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matlab\10-pc\dp1\matlab\"/>
    </mc:Choice>
  </mc:AlternateContent>
  <bookViews>
    <workbookView xWindow="0" yWindow="0" windowWidth="25200" windowHeight="11835"/>
  </bookViews>
  <sheets>
    <sheet name="Link Object Hysteresis" sheetId="2" r:id="rId1"/>
    <sheet name="工作表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6" i="2" l="1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15233" i="2"/>
  <c r="M15234" i="2"/>
  <c r="M15235" i="2"/>
  <c r="M15236" i="2"/>
  <c r="M15237" i="2"/>
  <c r="M15238" i="2"/>
  <c r="M15239" i="2"/>
  <c r="M15240" i="2"/>
  <c r="M15241" i="2"/>
  <c r="M15242" i="2"/>
  <c r="M15243" i="2"/>
  <c r="M15244" i="2"/>
  <c r="M15245" i="2"/>
  <c r="M15246" i="2"/>
  <c r="M15247" i="2"/>
  <c r="M15248" i="2"/>
  <c r="M15249" i="2"/>
  <c r="M15250" i="2"/>
  <c r="M15251" i="2"/>
  <c r="M15252" i="2"/>
  <c r="M15253" i="2"/>
  <c r="M15254" i="2"/>
  <c r="M15255" i="2"/>
  <c r="M15256" i="2"/>
  <c r="M15257" i="2"/>
  <c r="M15258" i="2"/>
  <c r="M15259" i="2"/>
  <c r="M15260" i="2"/>
  <c r="M15261" i="2"/>
  <c r="M15262" i="2"/>
  <c r="M15263" i="2"/>
  <c r="M15264" i="2"/>
  <c r="M15265" i="2"/>
  <c r="M15266" i="2"/>
  <c r="M15267" i="2"/>
  <c r="M15268" i="2"/>
  <c r="M15269" i="2"/>
  <c r="M15270" i="2"/>
  <c r="M15271" i="2"/>
  <c r="M15272" i="2"/>
  <c r="M15273" i="2"/>
  <c r="M15274" i="2"/>
  <c r="M15275" i="2"/>
  <c r="M15276" i="2"/>
  <c r="M15277" i="2"/>
  <c r="M15278" i="2"/>
  <c r="M15279" i="2"/>
  <c r="M15280" i="2"/>
  <c r="M15281" i="2"/>
  <c r="M15282" i="2"/>
  <c r="M15283" i="2"/>
  <c r="M15284" i="2"/>
  <c r="M15285" i="2"/>
  <c r="M15286" i="2"/>
  <c r="M15287" i="2"/>
  <c r="M15288" i="2"/>
  <c r="M15289" i="2"/>
  <c r="M15290" i="2"/>
  <c r="M15291" i="2"/>
  <c r="M15292" i="2"/>
  <c r="M15293" i="2"/>
  <c r="M15294" i="2"/>
  <c r="M15295" i="2"/>
  <c r="M15296" i="2"/>
  <c r="M15297" i="2"/>
  <c r="M15298" i="2"/>
  <c r="M15299" i="2"/>
  <c r="M15300" i="2"/>
  <c r="M15301" i="2"/>
  <c r="M15302" i="2"/>
  <c r="M15303" i="2"/>
  <c r="M15304" i="2"/>
  <c r="M15305" i="2"/>
  <c r="M15306" i="2"/>
  <c r="M15307" i="2"/>
  <c r="M15308" i="2"/>
  <c r="M15309" i="2"/>
  <c r="M15310" i="2"/>
  <c r="M15311" i="2"/>
  <c r="M15312" i="2"/>
  <c r="M15313" i="2"/>
  <c r="M15314" i="2"/>
  <c r="M15315" i="2"/>
  <c r="M15316" i="2"/>
  <c r="M15317" i="2"/>
  <c r="M15318" i="2"/>
  <c r="M15319" i="2"/>
  <c r="M15320" i="2"/>
  <c r="M15321" i="2"/>
  <c r="M15322" i="2"/>
  <c r="M15323" i="2"/>
  <c r="M15324" i="2"/>
  <c r="M15325" i="2"/>
  <c r="M15326" i="2"/>
  <c r="M15327" i="2"/>
  <c r="M15328" i="2"/>
  <c r="M15329" i="2"/>
  <c r="M15330" i="2"/>
  <c r="M15331" i="2"/>
  <c r="M15332" i="2"/>
  <c r="M15333" i="2"/>
  <c r="M15334" i="2"/>
  <c r="M15335" i="2"/>
  <c r="M15336" i="2"/>
  <c r="M15337" i="2"/>
  <c r="M15338" i="2"/>
  <c r="M15339" i="2"/>
  <c r="M15340" i="2"/>
  <c r="M15341" i="2"/>
  <c r="M15342" i="2"/>
  <c r="M15343" i="2"/>
  <c r="M15344" i="2"/>
  <c r="M15345" i="2"/>
  <c r="M15346" i="2"/>
  <c r="M15347" i="2"/>
  <c r="M15348" i="2"/>
  <c r="M15349" i="2"/>
  <c r="M15350" i="2"/>
  <c r="M15351" i="2"/>
  <c r="M15352" i="2"/>
  <c r="M15353" i="2"/>
  <c r="M15354" i="2"/>
  <c r="M15355" i="2"/>
  <c r="M15356" i="2"/>
  <c r="M15357" i="2"/>
  <c r="M15358" i="2"/>
  <c r="M15359" i="2"/>
  <c r="M15360" i="2"/>
  <c r="M15361" i="2"/>
  <c r="M15362" i="2"/>
  <c r="M15363" i="2"/>
  <c r="M15364" i="2"/>
  <c r="M15365" i="2"/>
  <c r="M15366" i="2"/>
  <c r="M15367" i="2"/>
  <c r="M15368" i="2"/>
  <c r="M15369" i="2"/>
  <c r="M15370" i="2"/>
  <c r="M15371" i="2"/>
  <c r="M15372" i="2"/>
  <c r="M15373" i="2"/>
  <c r="M15374" i="2"/>
  <c r="M15375" i="2"/>
  <c r="M15376" i="2"/>
  <c r="M15377" i="2"/>
  <c r="M15378" i="2"/>
  <c r="M15379" i="2"/>
  <c r="M15380" i="2"/>
  <c r="M15381" i="2"/>
  <c r="M15382" i="2"/>
  <c r="M15383" i="2"/>
  <c r="M15384" i="2"/>
  <c r="M15385" i="2"/>
  <c r="M15386" i="2"/>
  <c r="M15387" i="2"/>
  <c r="M15388" i="2"/>
  <c r="M15389" i="2"/>
  <c r="M15390" i="2"/>
  <c r="M15391" i="2"/>
  <c r="M15392" i="2"/>
  <c r="M15393" i="2"/>
  <c r="M15394" i="2"/>
  <c r="M15395" i="2"/>
  <c r="M15396" i="2"/>
  <c r="M15397" i="2"/>
  <c r="M15398" i="2"/>
  <c r="M15399" i="2"/>
  <c r="M15400" i="2"/>
  <c r="M15401" i="2"/>
  <c r="M15402" i="2"/>
  <c r="M15403" i="2"/>
  <c r="M15404" i="2"/>
  <c r="M15405" i="2"/>
  <c r="M15406" i="2"/>
  <c r="M15407" i="2"/>
  <c r="M15408" i="2"/>
  <c r="M15409" i="2"/>
  <c r="M15410" i="2"/>
  <c r="M15411" i="2"/>
  <c r="M15412" i="2"/>
  <c r="M15413" i="2"/>
  <c r="M15414" i="2"/>
  <c r="M15415" i="2"/>
  <c r="M15416" i="2"/>
  <c r="M15417" i="2"/>
  <c r="M15418" i="2"/>
  <c r="M15419" i="2"/>
  <c r="M15420" i="2"/>
  <c r="M15421" i="2"/>
  <c r="M15422" i="2"/>
  <c r="M15423" i="2"/>
  <c r="M15424" i="2"/>
  <c r="M15425" i="2"/>
  <c r="M15426" i="2"/>
  <c r="M15427" i="2"/>
  <c r="M15428" i="2"/>
  <c r="M15429" i="2"/>
  <c r="M15430" i="2"/>
  <c r="M15431" i="2"/>
  <c r="M15432" i="2"/>
  <c r="M15433" i="2"/>
  <c r="M15434" i="2"/>
  <c r="M15435" i="2"/>
  <c r="M15436" i="2"/>
  <c r="M15437" i="2"/>
  <c r="M15438" i="2"/>
  <c r="M15439" i="2"/>
  <c r="M15440" i="2"/>
  <c r="M15441" i="2"/>
  <c r="M15442" i="2"/>
  <c r="M15443" i="2"/>
  <c r="M15444" i="2"/>
  <c r="M15445" i="2"/>
  <c r="M15446" i="2"/>
  <c r="M15447" i="2"/>
  <c r="M15448" i="2"/>
  <c r="M15449" i="2"/>
  <c r="M15450" i="2"/>
  <c r="M15451" i="2"/>
  <c r="M15452" i="2"/>
  <c r="M15453" i="2"/>
  <c r="M15454" i="2"/>
  <c r="M15455" i="2"/>
  <c r="M15456" i="2"/>
  <c r="M15457" i="2"/>
  <c r="M15458" i="2"/>
  <c r="M15459" i="2"/>
  <c r="M15460" i="2"/>
  <c r="M15461" i="2"/>
  <c r="M15462" i="2"/>
  <c r="M15463" i="2"/>
  <c r="M15464" i="2"/>
  <c r="M15465" i="2"/>
  <c r="M15466" i="2"/>
  <c r="M15467" i="2"/>
  <c r="M15468" i="2"/>
  <c r="M15469" i="2"/>
  <c r="M15470" i="2"/>
  <c r="M15471" i="2"/>
  <c r="M15472" i="2"/>
  <c r="M15473" i="2"/>
  <c r="M15474" i="2"/>
  <c r="M15475" i="2"/>
  <c r="M15476" i="2"/>
  <c r="M15477" i="2"/>
  <c r="M15478" i="2"/>
  <c r="M15479" i="2"/>
  <c r="M15480" i="2"/>
  <c r="M15481" i="2"/>
  <c r="M15482" i="2"/>
  <c r="M15483" i="2"/>
  <c r="M15484" i="2"/>
  <c r="M15485" i="2"/>
  <c r="M15486" i="2"/>
  <c r="M15487" i="2"/>
  <c r="M15488" i="2"/>
  <c r="M15489" i="2"/>
  <c r="M15490" i="2"/>
  <c r="M15491" i="2"/>
  <c r="M15492" i="2"/>
  <c r="M15493" i="2"/>
  <c r="M15494" i="2"/>
  <c r="M15495" i="2"/>
  <c r="M15496" i="2"/>
  <c r="M15497" i="2"/>
  <c r="M15498" i="2"/>
  <c r="M15499" i="2"/>
  <c r="M15500" i="2"/>
  <c r="M15501" i="2"/>
  <c r="M15502" i="2"/>
  <c r="M15503" i="2"/>
  <c r="M15504" i="2"/>
  <c r="M15505" i="2"/>
  <c r="M15506" i="2"/>
  <c r="M15507" i="2"/>
  <c r="M15508" i="2"/>
  <c r="M15509" i="2"/>
  <c r="M15510" i="2"/>
  <c r="M15511" i="2"/>
  <c r="M15512" i="2"/>
  <c r="M15513" i="2"/>
  <c r="M15514" i="2"/>
  <c r="M15515" i="2"/>
  <c r="M15516" i="2"/>
  <c r="M15517" i="2"/>
  <c r="M15518" i="2"/>
  <c r="M15519" i="2"/>
  <c r="M15520" i="2"/>
  <c r="M15521" i="2"/>
  <c r="M15522" i="2"/>
  <c r="M15523" i="2"/>
  <c r="M15524" i="2"/>
  <c r="M15525" i="2"/>
  <c r="M15526" i="2"/>
  <c r="M15527" i="2"/>
  <c r="M15528" i="2"/>
  <c r="M15529" i="2"/>
  <c r="M15530" i="2"/>
  <c r="M15531" i="2"/>
  <c r="M15532" i="2"/>
  <c r="M15533" i="2"/>
  <c r="M15534" i="2"/>
  <c r="M15535" i="2"/>
  <c r="M15536" i="2"/>
  <c r="M15537" i="2"/>
  <c r="M15538" i="2"/>
  <c r="M15539" i="2"/>
  <c r="M15540" i="2"/>
  <c r="M15541" i="2"/>
  <c r="M15542" i="2"/>
  <c r="M15543" i="2"/>
  <c r="M15544" i="2"/>
  <c r="M15545" i="2"/>
  <c r="M15546" i="2"/>
  <c r="M15547" i="2"/>
  <c r="M15548" i="2"/>
  <c r="M15549" i="2"/>
  <c r="M15550" i="2"/>
  <c r="M15551" i="2"/>
  <c r="M15552" i="2"/>
  <c r="M15553" i="2"/>
  <c r="M15554" i="2"/>
  <c r="M15555" i="2"/>
  <c r="M15556" i="2"/>
  <c r="M15557" i="2"/>
  <c r="M15558" i="2"/>
  <c r="M15559" i="2"/>
  <c r="M15560" i="2"/>
  <c r="M15561" i="2"/>
  <c r="M15562" i="2"/>
  <c r="M15563" i="2"/>
  <c r="M15564" i="2"/>
  <c r="M15565" i="2"/>
  <c r="M15566" i="2"/>
  <c r="M15567" i="2"/>
  <c r="M15568" i="2"/>
  <c r="M15569" i="2"/>
  <c r="M15570" i="2"/>
  <c r="M15571" i="2"/>
  <c r="M15572" i="2"/>
  <c r="M15573" i="2"/>
  <c r="M15574" i="2"/>
  <c r="M15575" i="2"/>
  <c r="M15576" i="2"/>
  <c r="M15577" i="2"/>
  <c r="M15578" i="2"/>
  <c r="M15579" i="2"/>
  <c r="M15580" i="2"/>
  <c r="M15581" i="2"/>
  <c r="M15582" i="2"/>
  <c r="M15583" i="2"/>
  <c r="M15584" i="2"/>
  <c r="M15585" i="2"/>
  <c r="M15586" i="2"/>
  <c r="M15587" i="2"/>
  <c r="M15588" i="2"/>
  <c r="M15589" i="2"/>
  <c r="M15590" i="2"/>
  <c r="M15591" i="2"/>
  <c r="M15592" i="2"/>
  <c r="M15593" i="2"/>
  <c r="M15594" i="2"/>
  <c r="M15595" i="2"/>
  <c r="M15596" i="2"/>
  <c r="M15597" i="2"/>
  <c r="M15598" i="2"/>
  <c r="M15599" i="2"/>
  <c r="M15600" i="2"/>
  <c r="M15601" i="2"/>
  <c r="M15602" i="2"/>
  <c r="M15603" i="2"/>
  <c r="M15604" i="2"/>
  <c r="M15605" i="2"/>
  <c r="M15606" i="2"/>
  <c r="M15607" i="2"/>
  <c r="M15608" i="2"/>
  <c r="M15609" i="2"/>
  <c r="M15610" i="2"/>
  <c r="M15611" i="2"/>
  <c r="M15612" i="2"/>
  <c r="M15613" i="2"/>
  <c r="M15614" i="2"/>
  <c r="M15615" i="2"/>
  <c r="M15616" i="2"/>
  <c r="M15617" i="2"/>
  <c r="M15618" i="2"/>
  <c r="M15619" i="2"/>
  <c r="M15620" i="2"/>
  <c r="M15621" i="2"/>
  <c r="M15622" i="2"/>
  <c r="M15623" i="2"/>
  <c r="M15624" i="2"/>
  <c r="M15625" i="2"/>
  <c r="M15626" i="2"/>
  <c r="M15627" i="2"/>
  <c r="M15628" i="2"/>
  <c r="M15629" i="2"/>
  <c r="M15630" i="2"/>
  <c r="M15631" i="2"/>
  <c r="M15632" i="2"/>
  <c r="M15633" i="2"/>
  <c r="M15634" i="2"/>
  <c r="M15635" i="2"/>
  <c r="M15636" i="2"/>
  <c r="M15637" i="2"/>
  <c r="M15638" i="2"/>
  <c r="M15639" i="2"/>
  <c r="M15640" i="2"/>
  <c r="M15641" i="2"/>
  <c r="M15642" i="2"/>
  <c r="M15643" i="2"/>
  <c r="M15644" i="2"/>
  <c r="M15645" i="2"/>
  <c r="M15646" i="2"/>
  <c r="M15647" i="2"/>
  <c r="M15648" i="2"/>
  <c r="M15649" i="2"/>
  <c r="M15650" i="2"/>
  <c r="M15651" i="2"/>
  <c r="M15652" i="2"/>
  <c r="M15653" i="2"/>
  <c r="M15654" i="2"/>
  <c r="M15655" i="2"/>
  <c r="M15656" i="2"/>
  <c r="M15657" i="2"/>
  <c r="M15658" i="2"/>
  <c r="M15659" i="2"/>
  <c r="M15660" i="2"/>
  <c r="M15661" i="2"/>
  <c r="M15662" i="2"/>
  <c r="M15663" i="2"/>
  <c r="M15664" i="2"/>
  <c r="M15665" i="2"/>
  <c r="M15666" i="2"/>
  <c r="M15667" i="2"/>
  <c r="M15668" i="2"/>
  <c r="M15669" i="2"/>
  <c r="M15670" i="2"/>
  <c r="M15671" i="2"/>
  <c r="M15672" i="2"/>
  <c r="M15673" i="2"/>
  <c r="M15674" i="2"/>
  <c r="M15675" i="2"/>
  <c r="M15676" i="2"/>
  <c r="M15677" i="2"/>
  <c r="M15678" i="2"/>
  <c r="M15679" i="2"/>
  <c r="M15680" i="2"/>
  <c r="M15681" i="2"/>
  <c r="M15682" i="2"/>
  <c r="M15683" i="2"/>
  <c r="M15684" i="2"/>
  <c r="M15685" i="2"/>
  <c r="M15686" i="2"/>
  <c r="M15687" i="2"/>
  <c r="M15688" i="2"/>
  <c r="M15689" i="2"/>
  <c r="M15690" i="2"/>
  <c r="M15691" i="2"/>
  <c r="M15692" i="2"/>
  <c r="M15693" i="2"/>
  <c r="M15694" i="2"/>
  <c r="M15695" i="2"/>
  <c r="M15696" i="2"/>
  <c r="M15697" i="2"/>
  <c r="M15698" i="2"/>
  <c r="M15699" i="2"/>
  <c r="M15700" i="2"/>
  <c r="M15701" i="2"/>
  <c r="M15702" i="2"/>
  <c r="M15703" i="2"/>
  <c r="M15704" i="2"/>
  <c r="M15705" i="2"/>
  <c r="M15706" i="2"/>
  <c r="M15707" i="2"/>
  <c r="M15708" i="2"/>
  <c r="M15709" i="2"/>
  <c r="M15710" i="2"/>
  <c r="M15711" i="2"/>
  <c r="M15712" i="2"/>
  <c r="M15713" i="2"/>
  <c r="M15714" i="2"/>
  <c r="M15715" i="2"/>
  <c r="M15716" i="2"/>
  <c r="M15717" i="2"/>
  <c r="M15718" i="2"/>
  <c r="M15719" i="2"/>
  <c r="M15720" i="2"/>
  <c r="M15721" i="2"/>
  <c r="M15722" i="2"/>
  <c r="M15723" i="2"/>
  <c r="M15724" i="2"/>
  <c r="M15725" i="2"/>
  <c r="M15726" i="2"/>
  <c r="M15727" i="2"/>
  <c r="M15728" i="2"/>
  <c r="M15729" i="2"/>
  <c r="M15730" i="2"/>
  <c r="M15731" i="2"/>
  <c r="M15732" i="2"/>
  <c r="M15733" i="2"/>
  <c r="M15734" i="2"/>
  <c r="M15735" i="2"/>
  <c r="M15736" i="2"/>
  <c r="M15737" i="2"/>
  <c r="M15738" i="2"/>
  <c r="M15739" i="2"/>
  <c r="M15740" i="2"/>
  <c r="M15741" i="2"/>
  <c r="M15742" i="2"/>
  <c r="M15743" i="2"/>
  <c r="M15744" i="2"/>
  <c r="M15745" i="2"/>
  <c r="M15746" i="2"/>
  <c r="M15747" i="2"/>
  <c r="M15748" i="2"/>
  <c r="M15749" i="2"/>
  <c r="M15750" i="2"/>
  <c r="M15751" i="2"/>
  <c r="M15752" i="2"/>
  <c r="M15753" i="2"/>
  <c r="M15754" i="2"/>
  <c r="M15755" i="2"/>
  <c r="M15756" i="2"/>
  <c r="M15757" i="2"/>
  <c r="M15758" i="2"/>
  <c r="M15759" i="2"/>
  <c r="M15760" i="2"/>
  <c r="M15761" i="2"/>
  <c r="M15762" i="2"/>
  <c r="M15763" i="2"/>
  <c r="M15764" i="2"/>
  <c r="M15765" i="2"/>
  <c r="M15766" i="2"/>
  <c r="M15767" i="2"/>
  <c r="M15768" i="2"/>
  <c r="M15769" i="2"/>
  <c r="M15770" i="2"/>
  <c r="M15771" i="2"/>
  <c r="M15772" i="2"/>
  <c r="M15773" i="2"/>
  <c r="M15774" i="2"/>
  <c r="M15775" i="2"/>
  <c r="M15776" i="2"/>
  <c r="M15777" i="2"/>
  <c r="M15778" i="2"/>
  <c r="M15779" i="2"/>
  <c r="M15780" i="2"/>
  <c r="M15781" i="2"/>
  <c r="M15782" i="2"/>
  <c r="M15783" i="2"/>
  <c r="M15784" i="2"/>
  <c r="M15785" i="2"/>
  <c r="M15786" i="2"/>
  <c r="M15787" i="2"/>
  <c r="M15788" i="2"/>
  <c r="M15789" i="2"/>
  <c r="M15790" i="2"/>
  <c r="M15791" i="2"/>
  <c r="M15792" i="2"/>
  <c r="M15793" i="2"/>
  <c r="M15794" i="2"/>
  <c r="M15795" i="2"/>
  <c r="M15796" i="2"/>
  <c r="M15797" i="2"/>
  <c r="M15798" i="2"/>
  <c r="M15799" i="2"/>
  <c r="M15800" i="2"/>
  <c r="M15801" i="2"/>
  <c r="M15802" i="2"/>
  <c r="M15803" i="2"/>
  <c r="M15804" i="2"/>
  <c r="M15805" i="2"/>
  <c r="M15806" i="2"/>
  <c r="M15807" i="2"/>
  <c r="M15808" i="2"/>
  <c r="M15809" i="2"/>
  <c r="M15810" i="2"/>
  <c r="M15811" i="2"/>
  <c r="M15812" i="2"/>
  <c r="M15813" i="2"/>
  <c r="M15814" i="2"/>
  <c r="M15815" i="2"/>
  <c r="M15816" i="2"/>
  <c r="M15817" i="2"/>
  <c r="M15818" i="2"/>
  <c r="M15819" i="2"/>
  <c r="M15820" i="2"/>
  <c r="M15821" i="2"/>
  <c r="M15822" i="2"/>
  <c r="M15823" i="2"/>
  <c r="M15824" i="2"/>
  <c r="M15825" i="2"/>
  <c r="M15826" i="2"/>
  <c r="M15827" i="2"/>
  <c r="M15828" i="2"/>
  <c r="M15829" i="2"/>
  <c r="M15830" i="2"/>
  <c r="M15831" i="2"/>
  <c r="M15832" i="2"/>
  <c r="M15833" i="2"/>
  <c r="M15834" i="2"/>
  <c r="M15835" i="2"/>
  <c r="M15836" i="2"/>
  <c r="M15837" i="2"/>
  <c r="M15838" i="2"/>
  <c r="M15839" i="2"/>
  <c r="M15840" i="2"/>
  <c r="M15841" i="2"/>
  <c r="M15842" i="2"/>
  <c r="M15843" i="2"/>
  <c r="M15844" i="2"/>
  <c r="M15845" i="2"/>
  <c r="M15846" i="2"/>
  <c r="M15847" i="2"/>
  <c r="M15848" i="2"/>
  <c r="M15849" i="2"/>
  <c r="M15850" i="2"/>
  <c r="M15851" i="2"/>
  <c r="M15852" i="2"/>
  <c r="M15853" i="2"/>
  <c r="M15854" i="2"/>
  <c r="M15855" i="2"/>
  <c r="M15856" i="2"/>
  <c r="M15857" i="2"/>
  <c r="M15858" i="2"/>
  <c r="M15859" i="2"/>
  <c r="M15860" i="2"/>
  <c r="M15861" i="2"/>
  <c r="M15862" i="2"/>
  <c r="M15863" i="2"/>
  <c r="M15864" i="2"/>
  <c r="M15865" i="2"/>
  <c r="M15866" i="2"/>
  <c r="M15867" i="2"/>
  <c r="M15868" i="2"/>
  <c r="M15869" i="2"/>
  <c r="M15870" i="2"/>
  <c r="M15871" i="2"/>
  <c r="M15872" i="2"/>
  <c r="M15873" i="2"/>
  <c r="M15874" i="2"/>
  <c r="M15875" i="2"/>
  <c r="M15876" i="2"/>
  <c r="M15877" i="2"/>
  <c r="M15878" i="2"/>
  <c r="M15879" i="2"/>
  <c r="M15880" i="2"/>
  <c r="M15881" i="2"/>
  <c r="M15882" i="2"/>
  <c r="M15883" i="2"/>
  <c r="M15884" i="2"/>
  <c r="M15885" i="2"/>
  <c r="M15886" i="2"/>
  <c r="M15887" i="2"/>
  <c r="M15888" i="2"/>
  <c r="M15889" i="2"/>
  <c r="M15890" i="2"/>
  <c r="M15891" i="2"/>
  <c r="M15892" i="2"/>
  <c r="M15893" i="2"/>
  <c r="M15894" i="2"/>
  <c r="M15895" i="2"/>
  <c r="M15896" i="2"/>
  <c r="M15897" i="2"/>
  <c r="M15898" i="2"/>
  <c r="M15899" i="2"/>
  <c r="M15900" i="2"/>
  <c r="M15901" i="2"/>
  <c r="M15902" i="2"/>
  <c r="M15903" i="2"/>
  <c r="M15904" i="2"/>
  <c r="M15905" i="2"/>
  <c r="M15906" i="2"/>
  <c r="M15907" i="2"/>
  <c r="M15908" i="2"/>
  <c r="M15909" i="2"/>
  <c r="M15910" i="2"/>
  <c r="M15911" i="2"/>
  <c r="M15912" i="2"/>
  <c r="M15913" i="2"/>
  <c r="M15914" i="2"/>
  <c r="M15915" i="2"/>
  <c r="M15916" i="2"/>
  <c r="M15917" i="2"/>
  <c r="M15918" i="2"/>
  <c r="M15919" i="2"/>
  <c r="M15920" i="2"/>
  <c r="M15921" i="2"/>
  <c r="M15922" i="2"/>
  <c r="M15923" i="2"/>
  <c r="M15924" i="2"/>
  <c r="M15925" i="2"/>
  <c r="M15926" i="2"/>
  <c r="M15927" i="2"/>
  <c r="M15928" i="2"/>
  <c r="M15929" i="2"/>
  <c r="M15930" i="2"/>
  <c r="M15931" i="2"/>
  <c r="M15932" i="2"/>
  <c r="M15933" i="2"/>
  <c r="M15934" i="2"/>
  <c r="M15935" i="2"/>
  <c r="M15936" i="2"/>
  <c r="M15937" i="2"/>
  <c r="M15938" i="2"/>
  <c r="M15939" i="2"/>
  <c r="M15940" i="2"/>
  <c r="M15941" i="2"/>
  <c r="M15942" i="2"/>
  <c r="M15943" i="2"/>
  <c r="M15944" i="2"/>
  <c r="M15945" i="2"/>
  <c r="M15946" i="2"/>
  <c r="M15947" i="2"/>
  <c r="M15948" i="2"/>
  <c r="M15949" i="2"/>
  <c r="M15950" i="2"/>
  <c r="M15951" i="2"/>
  <c r="M15952" i="2"/>
  <c r="M15953" i="2"/>
  <c r="M15954" i="2"/>
  <c r="M15955" i="2"/>
  <c r="M15956" i="2"/>
  <c r="M15957" i="2"/>
  <c r="M15958" i="2"/>
  <c r="M15959" i="2"/>
  <c r="M15960" i="2"/>
  <c r="M15961" i="2"/>
  <c r="M15962" i="2"/>
  <c r="M15963" i="2"/>
  <c r="M15964" i="2"/>
  <c r="M15965" i="2"/>
  <c r="M15966" i="2"/>
  <c r="M15967" i="2"/>
  <c r="M15968" i="2"/>
  <c r="M15969" i="2"/>
  <c r="M15970" i="2"/>
  <c r="M15971" i="2"/>
  <c r="M15972" i="2"/>
  <c r="M15973" i="2"/>
  <c r="M15974" i="2"/>
  <c r="M15975" i="2"/>
  <c r="M15976" i="2"/>
  <c r="M15977" i="2"/>
  <c r="M15978" i="2"/>
  <c r="M15979" i="2"/>
  <c r="M15980" i="2"/>
  <c r="M15981" i="2"/>
  <c r="M15982" i="2"/>
  <c r="M15983" i="2"/>
  <c r="M15984" i="2"/>
  <c r="M15985" i="2"/>
  <c r="M15986" i="2"/>
  <c r="M15987" i="2"/>
  <c r="M15988" i="2"/>
  <c r="M15989" i="2"/>
  <c r="M15990" i="2"/>
  <c r="M15991" i="2"/>
  <c r="M15992" i="2"/>
  <c r="M15993" i="2"/>
  <c r="M15994" i="2"/>
  <c r="M15995" i="2"/>
  <c r="M15996" i="2"/>
  <c r="M15997" i="2"/>
  <c r="M15998" i="2"/>
  <c r="M15999" i="2"/>
  <c r="M16000" i="2"/>
  <c r="M16001" i="2"/>
  <c r="M16002" i="2"/>
  <c r="M16003" i="2"/>
  <c r="M16004" i="2"/>
  <c r="M16005" i="2"/>
  <c r="M16006" i="2"/>
  <c r="M16007" i="2"/>
  <c r="M16008" i="2"/>
  <c r="M16009" i="2"/>
  <c r="M16010" i="2"/>
  <c r="M16011" i="2"/>
  <c r="M16012" i="2"/>
  <c r="M16013" i="2"/>
  <c r="M16014" i="2"/>
  <c r="M16015" i="2"/>
  <c r="M16016" i="2"/>
  <c r="M16017" i="2"/>
  <c r="M16018" i="2"/>
  <c r="M16019" i="2"/>
  <c r="M16020" i="2"/>
  <c r="M16021" i="2"/>
  <c r="M16022" i="2"/>
  <c r="M16023" i="2"/>
  <c r="M16024" i="2"/>
  <c r="M16025" i="2"/>
  <c r="M16026" i="2"/>
  <c r="M16027" i="2"/>
  <c r="M16028" i="2"/>
  <c r="M16029" i="2"/>
  <c r="M16030" i="2"/>
  <c r="M16031" i="2"/>
  <c r="M16032" i="2"/>
  <c r="M16033" i="2"/>
  <c r="M16034" i="2"/>
  <c r="M16035" i="2"/>
  <c r="M16036" i="2"/>
  <c r="M16037" i="2"/>
  <c r="M16038" i="2"/>
  <c r="M16039" i="2"/>
  <c r="M16040" i="2"/>
  <c r="M16041" i="2"/>
  <c r="M16042" i="2"/>
  <c r="M16043" i="2"/>
  <c r="M16044" i="2"/>
  <c r="M16045" i="2"/>
  <c r="M16046" i="2"/>
  <c r="M16047" i="2"/>
  <c r="M16048" i="2"/>
  <c r="M16049" i="2"/>
  <c r="M16050" i="2"/>
  <c r="M16051" i="2"/>
  <c r="M16052" i="2"/>
  <c r="M16053" i="2"/>
  <c r="M16054" i="2"/>
  <c r="M16055" i="2"/>
  <c r="M16056" i="2"/>
  <c r="M16057" i="2"/>
  <c r="M16058" i="2"/>
  <c r="M16059" i="2"/>
  <c r="M16060" i="2"/>
  <c r="M16061" i="2"/>
  <c r="M16062" i="2"/>
  <c r="M16063" i="2"/>
  <c r="M16064" i="2"/>
  <c r="M16065" i="2"/>
  <c r="M16066" i="2"/>
  <c r="M16067" i="2"/>
  <c r="M16068" i="2"/>
  <c r="M16069" i="2"/>
  <c r="M16070" i="2"/>
  <c r="M16071" i="2"/>
  <c r="M16072" i="2"/>
  <c r="M16073" i="2"/>
  <c r="M16074" i="2"/>
  <c r="M16075" i="2"/>
  <c r="M16076" i="2"/>
  <c r="M16077" i="2"/>
  <c r="M16078" i="2"/>
  <c r="M16079" i="2"/>
  <c r="M16080" i="2"/>
  <c r="M16081" i="2"/>
  <c r="M16082" i="2"/>
  <c r="M16083" i="2"/>
  <c r="M16084" i="2"/>
  <c r="M16085" i="2"/>
  <c r="M16086" i="2"/>
  <c r="M16087" i="2"/>
  <c r="M16088" i="2"/>
  <c r="M16089" i="2"/>
  <c r="M16090" i="2"/>
  <c r="M16091" i="2"/>
  <c r="M16092" i="2"/>
  <c r="M16093" i="2"/>
  <c r="M16094" i="2"/>
  <c r="M16095" i="2"/>
  <c r="M16096" i="2"/>
  <c r="M16097" i="2"/>
  <c r="M16098" i="2"/>
  <c r="M16099" i="2"/>
  <c r="M16100" i="2"/>
  <c r="M16101" i="2"/>
  <c r="M16102" i="2"/>
  <c r="M16103" i="2"/>
  <c r="M16104" i="2"/>
  <c r="M16105" i="2"/>
  <c r="M16106" i="2"/>
  <c r="M16107" i="2"/>
  <c r="M16108" i="2"/>
  <c r="M16109" i="2"/>
  <c r="M16110" i="2"/>
  <c r="M16111" i="2"/>
  <c r="M16112" i="2"/>
  <c r="M16113" i="2"/>
  <c r="M16114" i="2"/>
  <c r="M16115" i="2"/>
  <c r="M16116" i="2"/>
  <c r="M16117" i="2"/>
  <c r="M16118" i="2"/>
  <c r="M16119" i="2"/>
  <c r="M16120" i="2"/>
  <c r="M16121" i="2"/>
  <c r="M16122" i="2"/>
  <c r="M16123" i="2"/>
  <c r="M16124" i="2"/>
  <c r="M16125" i="2"/>
  <c r="M16126" i="2"/>
  <c r="M16127" i="2"/>
  <c r="M16128" i="2"/>
  <c r="M16129" i="2"/>
  <c r="M16130" i="2"/>
  <c r="M16131" i="2"/>
  <c r="M16132" i="2"/>
  <c r="M16133" i="2"/>
  <c r="M16134" i="2"/>
  <c r="M16135" i="2"/>
  <c r="M16136" i="2"/>
  <c r="M16137" i="2"/>
  <c r="M16138" i="2"/>
  <c r="M16139" i="2"/>
  <c r="M16140" i="2"/>
  <c r="M16141" i="2"/>
  <c r="M16142" i="2"/>
  <c r="M16143" i="2"/>
  <c r="M16144" i="2"/>
  <c r="M16145" i="2"/>
  <c r="M16146" i="2"/>
  <c r="M16147" i="2"/>
  <c r="M16148" i="2"/>
  <c r="M16149" i="2"/>
  <c r="M16150" i="2"/>
  <c r="M16151" i="2"/>
  <c r="M16152" i="2"/>
  <c r="M16153" i="2"/>
  <c r="M16154" i="2"/>
  <c r="M16155" i="2"/>
  <c r="M16156" i="2"/>
  <c r="M16157" i="2"/>
  <c r="M16158" i="2"/>
  <c r="M16159" i="2"/>
  <c r="M16160" i="2"/>
  <c r="M16161" i="2"/>
  <c r="M16162" i="2"/>
  <c r="M16163" i="2"/>
  <c r="M16164" i="2"/>
  <c r="M16165" i="2"/>
  <c r="M16166" i="2"/>
  <c r="M16167" i="2"/>
  <c r="M16168" i="2"/>
  <c r="M16169" i="2"/>
  <c r="M16170" i="2"/>
  <c r="M16171" i="2"/>
  <c r="M16172" i="2"/>
  <c r="M16173" i="2"/>
  <c r="M16174" i="2"/>
  <c r="M16175" i="2"/>
  <c r="M16176" i="2"/>
  <c r="M16177" i="2"/>
  <c r="M16178" i="2"/>
  <c r="M16179" i="2"/>
  <c r="M16180" i="2"/>
  <c r="M16181" i="2"/>
  <c r="M16182" i="2"/>
  <c r="M16183" i="2"/>
  <c r="M16184" i="2"/>
  <c r="M16185" i="2"/>
  <c r="M16186" i="2"/>
  <c r="M16187" i="2"/>
  <c r="M16188" i="2"/>
  <c r="M16189" i="2"/>
  <c r="M16190" i="2"/>
  <c r="M16191" i="2"/>
  <c r="M16192" i="2"/>
  <c r="M16193" i="2"/>
  <c r="M16194" i="2"/>
  <c r="M16195" i="2"/>
  <c r="M16196" i="2"/>
  <c r="M16197" i="2"/>
  <c r="M16198" i="2"/>
  <c r="M16199" i="2"/>
  <c r="M16200" i="2"/>
  <c r="M16201" i="2"/>
  <c r="M16202" i="2"/>
  <c r="M16203" i="2"/>
  <c r="M16204" i="2"/>
  <c r="M16205" i="2"/>
  <c r="M16206" i="2"/>
  <c r="M16207" i="2"/>
  <c r="M16208" i="2"/>
  <c r="M16209" i="2"/>
  <c r="M16210" i="2"/>
  <c r="M16211" i="2"/>
  <c r="M16212" i="2"/>
  <c r="M16213" i="2"/>
  <c r="M16214" i="2"/>
  <c r="M16215" i="2"/>
  <c r="M16216" i="2"/>
  <c r="M16217" i="2"/>
  <c r="M16218" i="2"/>
  <c r="M16219" i="2"/>
  <c r="M16220" i="2"/>
  <c r="M16221" i="2"/>
  <c r="M16222" i="2"/>
  <c r="M16223" i="2"/>
  <c r="M16224" i="2"/>
  <c r="M16225" i="2"/>
  <c r="M16226" i="2"/>
  <c r="M16227" i="2"/>
  <c r="M16228" i="2"/>
  <c r="M16229" i="2"/>
  <c r="M16230" i="2"/>
  <c r="M16231" i="2"/>
  <c r="M16232" i="2"/>
  <c r="M16233" i="2"/>
  <c r="M16234" i="2"/>
  <c r="M16235" i="2"/>
  <c r="M16236" i="2"/>
  <c r="M16237" i="2"/>
  <c r="M16238" i="2"/>
  <c r="M16239" i="2"/>
  <c r="M16240" i="2"/>
  <c r="M16241" i="2"/>
  <c r="M16242" i="2"/>
  <c r="M16243" i="2"/>
  <c r="M16244" i="2"/>
  <c r="M16245" i="2"/>
  <c r="M16246" i="2"/>
  <c r="M16247" i="2"/>
  <c r="M16248" i="2"/>
  <c r="M16249" i="2"/>
  <c r="M16250" i="2"/>
  <c r="M16251" i="2"/>
  <c r="M16252" i="2"/>
  <c r="M16253" i="2"/>
  <c r="M16254" i="2"/>
  <c r="M16255" i="2"/>
  <c r="M16256" i="2"/>
  <c r="M16257" i="2"/>
  <c r="M16258" i="2"/>
  <c r="M16259" i="2"/>
  <c r="M16260" i="2"/>
  <c r="M16261" i="2"/>
  <c r="M16262" i="2"/>
  <c r="M16263" i="2"/>
  <c r="M16264" i="2"/>
  <c r="M16265" i="2"/>
  <c r="M16266" i="2"/>
  <c r="M16267" i="2"/>
  <c r="M16268" i="2"/>
  <c r="M16269" i="2"/>
  <c r="M16270" i="2"/>
  <c r="M16271" i="2"/>
  <c r="M16272" i="2"/>
  <c r="M16273" i="2"/>
  <c r="M16274" i="2"/>
  <c r="M16275" i="2"/>
  <c r="M16276" i="2"/>
  <c r="M16277" i="2"/>
  <c r="M16278" i="2"/>
  <c r="M16279" i="2"/>
  <c r="M16280" i="2"/>
  <c r="M16281" i="2"/>
  <c r="M16282" i="2"/>
  <c r="M16283" i="2"/>
  <c r="M16284" i="2"/>
  <c r="M16285" i="2"/>
  <c r="M16286" i="2"/>
  <c r="M16287" i="2"/>
  <c r="M16288" i="2"/>
  <c r="M16289" i="2"/>
  <c r="M16290" i="2"/>
  <c r="M16291" i="2"/>
  <c r="M16292" i="2"/>
  <c r="M16293" i="2"/>
  <c r="M16294" i="2"/>
  <c r="M16295" i="2"/>
  <c r="M16296" i="2"/>
  <c r="M16297" i="2"/>
  <c r="M16298" i="2"/>
  <c r="M16299" i="2"/>
  <c r="M16300" i="2"/>
  <c r="M16301" i="2"/>
  <c r="M16302" i="2"/>
  <c r="M16303" i="2"/>
  <c r="M16304" i="2"/>
  <c r="M16305" i="2"/>
  <c r="M16306" i="2"/>
  <c r="M16307" i="2"/>
  <c r="M16308" i="2"/>
  <c r="M16309" i="2"/>
  <c r="M16310" i="2"/>
  <c r="M16311" i="2"/>
  <c r="M16312" i="2"/>
  <c r="M16313" i="2"/>
  <c r="M16314" i="2"/>
  <c r="M16315" i="2"/>
  <c r="M16316" i="2"/>
  <c r="M16317" i="2"/>
  <c r="M16318" i="2"/>
  <c r="M16319" i="2"/>
  <c r="M16320" i="2"/>
  <c r="M16321" i="2"/>
  <c r="M16322" i="2"/>
  <c r="M16323" i="2"/>
  <c r="M16324" i="2"/>
  <c r="M16325" i="2"/>
  <c r="M16326" i="2"/>
  <c r="M16327" i="2"/>
  <c r="M16328" i="2"/>
  <c r="M16329" i="2"/>
  <c r="M16330" i="2"/>
  <c r="M16331" i="2"/>
  <c r="M16332" i="2"/>
  <c r="M16333" i="2"/>
  <c r="M16334" i="2"/>
  <c r="M16335" i="2"/>
  <c r="M16336" i="2"/>
  <c r="M16337" i="2"/>
  <c r="M16338" i="2"/>
  <c r="M16339" i="2"/>
  <c r="M16340" i="2"/>
  <c r="M16341" i="2"/>
  <c r="M16342" i="2"/>
  <c r="M16343" i="2"/>
  <c r="M16344" i="2"/>
  <c r="M16345" i="2"/>
  <c r="M16346" i="2"/>
  <c r="M16347" i="2"/>
  <c r="M16348" i="2"/>
  <c r="M16349" i="2"/>
  <c r="M16350" i="2"/>
  <c r="M16351" i="2"/>
  <c r="M16352" i="2"/>
  <c r="M16353" i="2"/>
  <c r="M16354" i="2"/>
  <c r="M16355" i="2"/>
  <c r="M16356" i="2"/>
  <c r="M16357" i="2"/>
  <c r="M16358" i="2"/>
  <c r="M16359" i="2"/>
  <c r="M16360" i="2"/>
  <c r="M16361" i="2"/>
  <c r="M16362" i="2"/>
  <c r="M16363" i="2"/>
  <c r="M16364" i="2"/>
  <c r="M16365" i="2"/>
  <c r="M16366" i="2"/>
  <c r="M16367" i="2"/>
  <c r="M16368" i="2"/>
  <c r="M16369" i="2"/>
  <c r="M16370" i="2"/>
  <c r="M16371" i="2"/>
  <c r="M16372" i="2"/>
  <c r="M16373" i="2"/>
  <c r="M16374" i="2"/>
  <c r="M16375" i="2"/>
  <c r="M16376" i="2"/>
  <c r="M16377" i="2"/>
  <c r="M16378" i="2"/>
  <c r="M16379" i="2"/>
  <c r="M16380" i="2"/>
  <c r="M16381" i="2"/>
  <c r="M16382" i="2"/>
  <c r="M16383" i="2"/>
  <c r="M16384" i="2"/>
  <c r="M16385" i="2"/>
  <c r="M16386" i="2"/>
  <c r="M16387" i="2"/>
  <c r="M16388" i="2"/>
  <c r="M16389" i="2"/>
  <c r="M16390" i="2"/>
  <c r="M16391" i="2"/>
  <c r="M16392" i="2"/>
  <c r="M16393" i="2"/>
  <c r="M16394" i="2"/>
  <c r="M16395" i="2"/>
  <c r="M16396" i="2"/>
  <c r="M16397" i="2"/>
  <c r="M16398" i="2"/>
  <c r="M16399" i="2"/>
  <c r="M16400" i="2"/>
  <c r="M16401" i="2"/>
  <c r="M16402" i="2"/>
  <c r="M16403" i="2"/>
  <c r="M16404" i="2"/>
  <c r="M16405" i="2"/>
  <c r="M16406" i="2"/>
  <c r="M16407" i="2"/>
  <c r="M16408" i="2"/>
  <c r="M16409" i="2"/>
  <c r="M16410" i="2"/>
  <c r="M16411" i="2"/>
  <c r="M16412" i="2"/>
  <c r="M16413" i="2"/>
  <c r="M16414" i="2"/>
  <c r="M16415" i="2"/>
  <c r="M16416" i="2"/>
  <c r="M16417" i="2"/>
  <c r="M16418" i="2"/>
  <c r="M16419" i="2"/>
  <c r="M16420" i="2"/>
  <c r="M16421" i="2"/>
  <c r="M16422" i="2"/>
  <c r="M16423" i="2"/>
  <c r="M16424" i="2"/>
  <c r="M16425" i="2"/>
  <c r="M16426" i="2"/>
  <c r="M16427" i="2"/>
  <c r="M16428" i="2"/>
  <c r="M16429" i="2"/>
  <c r="M16430" i="2"/>
  <c r="M16431" i="2"/>
  <c r="M16432" i="2"/>
  <c r="M16433" i="2"/>
  <c r="M16434" i="2"/>
  <c r="M16435" i="2"/>
  <c r="M16436" i="2"/>
  <c r="M16437" i="2"/>
  <c r="M16438" i="2"/>
  <c r="M16439" i="2"/>
  <c r="M16440" i="2"/>
  <c r="M16441" i="2"/>
  <c r="M16442" i="2"/>
  <c r="M16443" i="2"/>
  <c r="M16444" i="2"/>
  <c r="M16445" i="2"/>
  <c r="M16446" i="2"/>
  <c r="M16447" i="2"/>
  <c r="M16448" i="2"/>
  <c r="M16449" i="2"/>
  <c r="M16450" i="2"/>
  <c r="M16451" i="2"/>
  <c r="M16452" i="2"/>
  <c r="M16453" i="2"/>
  <c r="M16454" i="2"/>
  <c r="M16455" i="2"/>
  <c r="M16456" i="2"/>
  <c r="M16457" i="2"/>
  <c r="M16458" i="2"/>
  <c r="M16459" i="2"/>
  <c r="M16460" i="2"/>
  <c r="M16461" i="2"/>
  <c r="M16462" i="2"/>
  <c r="M16463" i="2"/>
  <c r="M16464" i="2"/>
  <c r="M16465" i="2"/>
  <c r="M16466" i="2"/>
  <c r="M16467" i="2"/>
  <c r="M16468" i="2"/>
  <c r="M16469" i="2"/>
  <c r="M16470" i="2"/>
  <c r="M16471" i="2"/>
  <c r="M16472" i="2"/>
  <c r="M16473" i="2"/>
  <c r="M16474" i="2"/>
  <c r="M16475" i="2"/>
  <c r="M16476" i="2"/>
  <c r="M16477" i="2"/>
  <c r="M16478" i="2"/>
  <c r="M16479" i="2"/>
  <c r="M16480" i="2"/>
  <c r="M16481" i="2"/>
  <c r="M16482" i="2"/>
  <c r="M16483" i="2"/>
  <c r="M16484" i="2"/>
  <c r="M16485" i="2"/>
  <c r="M16486" i="2"/>
  <c r="M16487" i="2"/>
  <c r="M16488" i="2"/>
  <c r="M16489" i="2"/>
  <c r="M16490" i="2"/>
  <c r="M16491" i="2"/>
  <c r="M16492" i="2"/>
  <c r="M16493" i="2"/>
  <c r="M16494" i="2"/>
  <c r="M16495" i="2"/>
  <c r="M16496" i="2"/>
  <c r="M16497" i="2"/>
  <c r="M16498" i="2"/>
  <c r="M16499" i="2"/>
  <c r="M16500" i="2"/>
  <c r="M16501" i="2"/>
  <c r="M16502" i="2"/>
  <c r="M16503" i="2"/>
  <c r="M16504" i="2"/>
  <c r="M16505" i="2"/>
  <c r="M16506" i="2"/>
  <c r="M16507" i="2"/>
  <c r="M16508" i="2"/>
  <c r="M16509" i="2"/>
  <c r="M16510" i="2"/>
  <c r="M16511" i="2"/>
  <c r="M16512" i="2"/>
  <c r="M16513" i="2"/>
  <c r="M16514" i="2"/>
  <c r="M16515" i="2"/>
  <c r="M16516" i="2"/>
  <c r="M16517" i="2"/>
  <c r="M16518" i="2"/>
  <c r="M16519" i="2"/>
  <c r="M16520" i="2"/>
  <c r="M16521" i="2"/>
  <c r="M16522" i="2"/>
  <c r="M16523" i="2"/>
  <c r="M16524" i="2"/>
  <c r="M16525" i="2"/>
  <c r="M16526" i="2"/>
  <c r="M16527" i="2"/>
  <c r="M16528" i="2"/>
  <c r="M16529" i="2"/>
  <c r="M16530" i="2"/>
  <c r="M16531" i="2"/>
  <c r="M16532" i="2"/>
  <c r="M16533" i="2"/>
  <c r="M16534" i="2"/>
  <c r="M16535" i="2"/>
  <c r="M16536" i="2"/>
  <c r="M16537" i="2"/>
  <c r="M16538" i="2"/>
  <c r="M16539" i="2"/>
  <c r="M16540" i="2"/>
  <c r="M16541" i="2"/>
  <c r="M16542" i="2"/>
  <c r="M16543" i="2"/>
  <c r="M16544" i="2"/>
  <c r="M16545" i="2"/>
  <c r="M16546" i="2"/>
  <c r="M16547" i="2"/>
  <c r="M16548" i="2"/>
  <c r="M16549" i="2"/>
  <c r="M16550" i="2"/>
  <c r="M16551" i="2"/>
  <c r="M16552" i="2"/>
  <c r="M16553" i="2"/>
  <c r="M16554" i="2"/>
  <c r="M16555" i="2"/>
  <c r="M16556" i="2"/>
  <c r="M16557" i="2"/>
  <c r="M16558" i="2"/>
  <c r="M16559" i="2"/>
  <c r="M16560" i="2"/>
  <c r="M16561" i="2"/>
  <c r="M16562" i="2"/>
  <c r="M16563" i="2"/>
  <c r="M16564" i="2"/>
  <c r="M16565" i="2"/>
  <c r="M16566" i="2"/>
  <c r="M16567" i="2"/>
  <c r="M16568" i="2"/>
  <c r="M16569" i="2"/>
  <c r="M16570" i="2"/>
  <c r="M16571" i="2"/>
  <c r="M16572" i="2"/>
  <c r="M16573" i="2"/>
  <c r="M16574" i="2"/>
  <c r="M16575" i="2"/>
  <c r="M16576" i="2"/>
  <c r="M16577" i="2"/>
  <c r="M16578" i="2"/>
  <c r="M16579" i="2"/>
  <c r="M16580" i="2"/>
  <c r="M16581" i="2"/>
  <c r="M16582" i="2"/>
  <c r="M16583" i="2"/>
  <c r="M16584" i="2"/>
  <c r="M16585" i="2"/>
  <c r="M16586" i="2"/>
  <c r="M16587" i="2"/>
  <c r="M16588" i="2"/>
  <c r="M16589" i="2"/>
  <c r="M16590" i="2"/>
  <c r="M16591" i="2"/>
  <c r="M16592" i="2"/>
  <c r="M16593" i="2"/>
  <c r="M16594" i="2"/>
  <c r="M16595" i="2"/>
  <c r="M16596" i="2"/>
  <c r="M16597" i="2"/>
  <c r="M16598" i="2"/>
  <c r="M16599" i="2"/>
  <c r="M16600" i="2"/>
  <c r="M16601" i="2"/>
  <c r="M16602" i="2"/>
  <c r="M16603" i="2"/>
  <c r="M16604" i="2"/>
  <c r="M16605" i="2"/>
  <c r="M16606" i="2"/>
  <c r="M16607" i="2"/>
  <c r="M16608" i="2"/>
  <c r="M16609" i="2"/>
  <c r="M16610" i="2"/>
  <c r="M16611" i="2"/>
  <c r="M16612" i="2"/>
  <c r="M16613" i="2"/>
  <c r="M16614" i="2"/>
  <c r="M16615" i="2"/>
  <c r="M16616" i="2"/>
  <c r="M16617" i="2"/>
  <c r="M16618" i="2"/>
  <c r="M16619" i="2"/>
  <c r="M16620" i="2"/>
  <c r="M16621" i="2"/>
  <c r="M16622" i="2"/>
  <c r="M16623" i="2"/>
  <c r="M16624" i="2"/>
  <c r="M16625" i="2"/>
  <c r="M16626" i="2"/>
  <c r="M16627" i="2"/>
  <c r="M16628" i="2"/>
  <c r="M16629" i="2"/>
  <c r="M16630" i="2"/>
  <c r="M16631" i="2"/>
  <c r="M16632" i="2"/>
  <c r="M16633" i="2"/>
  <c r="M16634" i="2"/>
  <c r="M16635" i="2"/>
  <c r="M16636" i="2"/>
  <c r="M16637" i="2"/>
  <c r="M16638" i="2"/>
  <c r="M16639" i="2"/>
  <c r="M16640" i="2"/>
  <c r="M16641" i="2"/>
  <c r="M16642" i="2"/>
  <c r="M16643" i="2"/>
  <c r="M16644" i="2"/>
  <c r="M16645" i="2"/>
  <c r="M16646" i="2"/>
  <c r="M16647" i="2"/>
  <c r="M16648" i="2"/>
  <c r="M16649" i="2"/>
  <c r="M16650" i="2"/>
  <c r="M16651" i="2"/>
  <c r="M16652" i="2"/>
  <c r="M16653" i="2"/>
  <c r="M16654" i="2"/>
  <c r="M16655" i="2"/>
  <c r="M16656" i="2"/>
  <c r="M16657" i="2"/>
  <c r="M16658" i="2"/>
  <c r="M16659" i="2"/>
  <c r="M16660" i="2"/>
  <c r="M16661" i="2"/>
  <c r="M16662" i="2"/>
  <c r="M16663" i="2"/>
  <c r="M16664" i="2"/>
  <c r="M16665" i="2"/>
  <c r="M16666" i="2"/>
  <c r="M16667" i="2"/>
  <c r="M16668" i="2"/>
  <c r="M16669" i="2"/>
  <c r="M16670" i="2"/>
  <c r="M16671" i="2"/>
  <c r="M16672" i="2"/>
  <c r="M16673" i="2"/>
  <c r="M16674" i="2"/>
  <c r="M16675" i="2"/>
  <c r="M16676" i="2"/>
  <c r="M16677" i="2"/>
  <c r="M16678" i="2"/>
  <c r="M16679" i="2"/>
  <c r="M16680" i="2"/>
  <c r="M16681" i="2"/>
  <c r="M16682" i="2"/>
  <c r="M16683" i="2"/>
  <c r="M16684" i="2"/>
  <c r="M16685" i="2"/>
  <c r="M16686" i="2"/>
  <c r="M16687" i="2"/>
  <c r="M16688" i="2"/>
  <c r="M16689" i="2"/>
  <c r="M16690" i="2"/>
  <c r="M16691" i="2"/>
  <c r="M16692" i="2"/>
  <c r="M16693" i="2"/>
  <c r="M16694" i="2"/>
  <c r="M16695" i="2"/>
  <c r="M16696" i="2"/>
  <c r="M16697" i="2"/>
  <c r="M16698" i="2"/>
  <c r="M16699" i="2"/>
  <c r="M16700" i="2"/>
  <c r="M16701" i="2"/>
  <c r="M16702" i="2"/>
  <c r="M16703" i="2"/>
  <c r="M16704" i="2"/>
  <c r="M16705" i="2"/>
  <c r="M16706" i="2"/>
  <c r="M16707" i="2"/>
  <c r="M16708" i="2"/>
  <c r="M16709" i="2"/>
  <c r="M16710" i="2"/>
  <c r="M16711" i="2"/>
  <c r="M16712" i="2"/>
  <c r="M16713" i="2"/>
  <c r="M16714" i="2"/>
  <c r="M16715" i="2"/>
  <c r="M16716" i="2"/>
  <c r="M16717" i="2"/>
  <c r="M16718" i="2"/>
  <c r="M16719" i="2"/>
  <c r="M16720" i="2"/>
  <c r="M16721" i="2"/>
  <c r="M16722" i="2"/>
  <c r="M16723" i="2"/>
  <c r="M16724" i="2"/>
  <c r="M16725" i="2"/>
  <c r="M16726" i="2"/>
  <c r="M16727" i="2"/>
  <c r="M16728" i="2"/>
  <c r="M16729" i="2"/>
  <c r="M16730" i="2"/>
  <c r="M16731" i="2"/>
  <c r="M16732" i="2"/>
  <c r="M16733" i="2"/>
  <c r="M16734" i="2"/>
  <c r="M16735" i="2"/>
  <c r="M16736" i="2"/>
  <c r="M16737" i="2"/>
  <c r="M16738" i="2"/>
  <c r="M16739" i="2"/>
  <c r="M16740" i="2"/>
  <c r="M16741" i="2"/>
  <c r="M16742" i="2"/>
  <c r="M16743" i="2"/>
  <c r="M16744" i="2"/>
  <c r="M16745" i="2"/>
  <c r="M16746" i="2"/>
  <c r="M16747" i="2"/>
  <c r="M16748" i="2"/>
  <c r="M16749" i="2"/>
  <c r="M16750" i="2"/>
  <c r="M16751" i="2"/>
  <c r="M16752" i="2"/>
  <c r="M16753" i="2"/>
  <c r="M16754" i="2"/>
  <c r="M16755" i="2"/>
  <c r="M16756" i="2"/>
  <c r="M16757" i="2"/>
  <c r="M16758" i="2"/>
  <c r="M16759" i="2"/>
  <c r="M16760" i="2"/>
  <c r="M16761" i="2"/>
  <c r="M16762" i="2"/>
  <c r="M16763" i="2"/>
  <c r="M16764" i="2"/>
  <c r="M16765" i="2"/>
  <c r="M16766" i="2"/>
  <c r="M16767" i="2"/>
  <c r="M16768" i="2"/>
  <c r="M16769" i="2"/>
  <c r="M16770" i="2"/>
  <c r="M16771" i="2"/>
  <c r="M16772" i="2"/>
  <c r="M16773" i="2"/>
  <c r="M16774" i="2"/>
  <c r="M16775" i="2"/>
  <c r="M16776" i="2"/>
  <c r="M16777" i="2"/>
  <c r="M16778" i="2"/>
  <c r="M16779" i="2"/>
  <c r="M16780" i="2"/>
  <c r="M16781" i="2"/>
  <c r="M16782" i="2"/>
  <c r="M16783" i="2"/>
  <c r="M16784" i="2"/>
  <c r="M16785" i="2"/>
  <c r="M16786" i="2"/>
  <c r="M16787" i="2"/>
  <c r="M16788" i="2"/>
  <c r="M16789" i="2"/>
  <c r="M16790" i="2"/>
  <c r="M16791" i="2"/>
  <c r="M16792" i="2"/>
  <c r="M16793" i="2"/>
  <c r="M16794" i="2"/>
  <c r="M16795" i="2"/>
  <c r="M16796" i="2"/>
  <c r="M16797" i="2"/>
  <c r="M16798" i="2"/>
  <c r="M16799" i="2"/>
  <c r="M16800" i="2"/>
  <c r="M16801" i="2"/>
  <c r="M16802" i="2"/>
  <c r="M16803" i="2"/>
  <c r="M16804" i="2"/>
  <c r="M16805" i="2"/>
  <c r="M16806" i="2"/>
  <c r="M16807" i="2"/>
  <c r="M16808" i="2"/>
  <c r="M16809" i="2"/>
  <c r="M16810" i="2"/>
  <c r="M16811" i="2"/>
  <c r="M16812" i="2"/>
  <c r="M16813" i="2"/>
  <c r="M16814" i="2"/>
  <c r="M16815" i="2"/>
  <c r="M16816" i="2"/>
  <c r="M16817" i="2"/>
  <c r="M16818" i="2"/>
  <c r="M16819" i="2"/>
  <c r="M16820" i="2"/>
  <c r="M16821" i="2"/>
  <c r="M16822" i="2"/>
  <c r="M16823" i="2"/>
  <c r="M16824" i="2"/>
  <c r="M16825" i="2"/>
  <c r="M16826" i="2"/>
  <c r="M16827" i="2"/>
  <c r="M16828" i="2"/>
  <c r="M16829" i="2"/>
  <c r="M16830" i="2"/>
  <c r="M16831" i="2"/>
  <c r="M16832" i="2"/>
  <c r="M16833" i="2"/>
  <c r="M16834" i="2"/>
  <c r="M16835" i="2"/>
  <c r="M16836" i="2"/>
  <c r="M16837" i="2"/>
  <c r="M16838" i="2"/>
  <c r="M16839" i="2"/>
  <c r="M16840" i="2"/>
  <c r="M16841" i="2"/>
  <c r="M16842" i="2"/>
  <c r="M16843" i="2"/>
  <c r="M16844" i="2"/>
  <c r="M16845" i="2"/>
  <c r="M16846" i="2"/>
  <c r="M16847" i="2"/>
  <c r="M16848" i="2"/>
  <c r="M16849" i="2"/>
  <c r="M16850" i="2"/>
  <c r="M16851" i="2"/>
  <c r="M16852" i="2"/>
  <c r="M16853" i="2"/>
  <c r="M16854" i="2"/>
  <c r="M16855" i="2"/>
  <c r="M16856" i="2"/>
  <c r="M16857" i="2"/>
  <c r="M16858" i="2"/>
  <c r="M16859" i="2"/>
  <c r="M16860" i="2"/>
  <c r="M16861" i="2"/>
  <c r="M16862" i="2"/>
  <c r="M16863" i="2"/>
  <c r="M16864" i="2"/>
  <c r="M16865" i="2"/>
  <c r="M16866" i="2"/>
  <c r="M16867" i="2"/>
  <c r="M16868" i="2"/>
  <c r="M16869" i="2"/>
  <c r="M16870" i="2"/>
  <c r="M16871" i="2"/>
  <c r="M16872" i="2"/>
  <c r="M16873" i="2"/>
  <c r="M16874" i="2"/>
  <c r="M16875" i="2"/>
  <c r="M16876" i="2"/>
  <c r="M16877" i="2"/>
  <c r="M16878" i="2"/>
  <c r="M16879" i="2"/>
  <c r="M16880" i="2"/>
  <c r="M16881" i="2"/>
  <c r="M16882" i="2"/>
  <c r="M16883" i="2"/>
  <c r="M16884" i="2"/>
  <c r="M16885" i="2"/>
  <c r="M16886" i="2"/>
  <c r="M16887" i="2"/>
  <c r="M16888" i="2"/>
  <c r="M16889" i="2"/>
  <c r="M16890" i="2"/>
  <c r="M16891" i="2"/>
  <c r="M16892" i="2"/>
  <c r="M16893" i="2"/>
  <c r="M16894" i="2"/>
  <c r="M16895" i="2"/>
  <c r="M16896" i="2"/>
  <c r="M16897" i="2"/>
  <c r="M16898" i="2"/>
  <c r="M16899" i="2"/>
  <c r="M16900" i="2"/>
  <c r="M16901" i="2"/>
  <c r="M16902" i="2"/>
  <c r="M16903" i="2"/>
  <c r="M16904" i="2"/>
  <c r="M16905" i="2"/>
  <c r="M16906" i="2"/>
  <c r="M16907" i="2"/>
  <c r="M16908" i="2"/>
  <c r="M16909" i="2"/>
  <c r="M16910" i="2"/>
  <c r="M16911" i="2"/>
  <c r="M16912" i="2"/>
  <c r="M16913" i="2"/>
  <c r="M16914" i="2"/>
  <c r="M16915" i="2"/>
  <c r="M16916" i="2"/>
  <c r="M16917" i="2"/>
  <c r="M16918" i="2"/>
  <c r="M16919" i="2"/>
  <c r="M16920" i="2"/>
  <c r="M16921" i="2"/>
  <c r="M16922" i="2"/>
  <c r="M16923" i="2"/>
  <c r="M16924" i="2"/>
  <c r="M16925" i="2"/>
  <c r="M16926" i="2"/>
  <c r="M16927" i="2"/>
  <c r="M16928" i="2"/>
  <c r="M16929" i="2"/>
  <c r="M16930" i="2"/>
  <c r="M16931" i="2"/>
  <c r="M16932" i="2"/>
  <c r="M16933" i="2"/>
  <c r="M16934" i="2"/>
  <c r="M16935" i="2"/>
  <c r="M16936" i="2"/>
  <c r="M16937" i="2"/>
  <c r="M16938" i="2"/>
  <c r="M16939" i="2"/>
  <c r="M16940" i="2"/>
  <c r="M16941" i="2"/>
  <c r="M16942" i="2"/>
  <c r="M16943" i="2"/>
  <c r="M16944" i="2"/>
  <c r="M16945" i="2"/>
  <c r="M16946" i="2"/>
  <c r="M16947" i="2"/>
  <c r="M16948" i="2"/>
  <c r="M16949" i="2"/>
  <c r="M16950" i="2"/>
  <c r="M16951" i="2"/>
  <c r="M16952" i="2"/>
  <c r="M16953" i="2"/>
  <c r="M16954" i="2"/>
  <c r="M16955" i="2"/>
  <c r="M16956" i="2"/>
  <c r="M16957" i="2"/>
  <c r="M16958" i="2"/>
  <c r="M16959" i="2"/>
  <c r="M16960" i="2"/>
  <c r="M16961" i="2"/>
  <c r="M16962" i="2"/>
  <c r="M16963" i="2"/>
  <c r="M16964" i="2"/>
  <c r="M16965" i="2"/>
  <c r="M16966" i="2"/>
  <c r="M16967" i="2"/>
  <c r="M16968" i="2"/>
  <c r="M16969" i="2"/>
  <c r="M16970" i="2"/>
  <c r="M16971" i="2"/>
  <c r="M16972" i="2"/>
  <c r="M16973" i="2"/>
  <c r="M16974" i="2"/>
  <c r="M16975" i="2"/>
  <c r="M16976" i="2"/>
  <c r="M16977" i="2"/>
  <c r="M16978" i="2"/>
  <c r="M16979" i="2"/>
  <c r="M16980" i="2"/>
  <c r="M16981" i="2"/>
  <c r="M16982" i="2"/>
  <c r="M16983" i="2"/>
  <c r="M16984" i="2"/>
  <c r="M16985" i="2"/>
  <c r="M16986" i="2"/>
  <c r="M16987" i="2"/>
  <c r="M16988" i="2"/>
  <c r="M16989" i="2"/>
  <c r="M16990" i="2"/>
  <c r="M16991" i="2"/>
  <c r="M16992" i="2"/>
  <c r="M16993" i="2"/>
  <c r="M16994" i="2"/>
  <c r="M16995" i="2"/>
  <c r="M16996" i="2"/>
  <c r="M16997" i="2"/>
  <c r="M16998" i="2"/>
  <c r="M16999" i="2"/>
  <c r="M17000" i="2"/>
  <c r="M17001" i="2"/>
  <c r="M17002" i="2"/>
  <c r="M17003" i="2"/>
  <c r="M17004" i="2"/>
  <c r="M17005" i="2"/>
  <c r="M17006" i="2"/>
  <c r="M17007" i="2"/>
  <c r="M17008" i="2"/>
  <c r="M17009" i="2"/>
  <c r="M17010" i="2"/>
  <c r="M17011" i="2"/>
  <c r="M17012" i="2"/>
  <c r="M17013" i="2"/>
  <c r="M17014" i="2"/>
  <c r="M17015" i="2"/>
  <c r="M17016" i="2"/>
  <c r="M17017" i="2"/>
  <c r="M17018" i="2"/>
  <c r="M17019" i="2"/>
  <c r="M17020" i="2"/>
  <c r="M17021" i="2"/>
  <c r="M17022" i="2"/>
  <c r="M17023" i="2"/>
  <c r="M17024" i="2"/>
  <c r="M17025" i="2"/>
  <c r="M17026" i="2"/>
  <c r="M17027" i="2"/>
  <c r="M17028" i="2"/>
  <c r="M17029" i="2"/>
  <c r="M17030" i="2"/>
  <c r="M17031" i="2"/>
  <c r="M17032" i="2"/>
  <c r="M17033" i="2"/>
  <c r="M17034" i="2"/>
  <c r="M17035" i="2"/>
  <c r="M17036" i="2"/>
  <c r="M17037" i="2"/>
  <c r="M17038" i="2"/>
  <c r="M17039" i="2"/>
  <c r="M17040" i="2"/>
  <c r="M17041" i="2"/>
  <c r="M17042" i="2"/>
  <c r="M17043" i="2"/>
  <c r="M17044" i="2"/>
  <c r="M17045" i="2"/>
  <c r="M17046" i="2"/>
  <c r="M17047" i="2"/>
  <c r="M17048" i="2"/>
  <c r="M17049" i="2"/>
  <c r="M17050" i="2"/>
  <c r="M17051" i="2"/>
  <c r="M17052" i="2"/>
  <c r="M17053" i="2"/>
  <c r="M17054" i="2"/>
  <c r="M17055" i="2"/>
  <c r="M17056" i="2"/>
  <c r="M17057" i="2"/>
  <c r="M17058" i="2"/>
  <c r="M17059" i="2"/>
  <c r="M17060" i="2"/>
  <c r="M17061" i="2"/>
  <c r="M17062" i="2"/>
  <c r="M17063" i="2"/>
  <c r="M17064" i="2"/>
  <c r="M17065" i="2"/>
  <c r="M17066" i="2"/>
  <c r="M17067" i="2"/>
  <c r="M17068" i="2"/>
  <c r="M17069" i="2"/>
  <c r="M17070" i="2"/>
  <c r="M17071" i="2"/>
  <c r="M17072" i="2"/>
  <c r="M17073" i="2"/>
  <c r="M17074" i="2"/>
  <c r="M17075" i="2"/>
  <c r="M17076" i="2"/>
  <c r="M17077" i="2"/>
  <c r="M17078" i="2"/>
  <c r="M17079" i="2"/>
  <c r="M17080" i="2"/>
  <c r="M17081" i="2"/>
  <c r="M17082" i="2"/>
  <c r="M17083" i="2"/>
  <c r="M17084" i="2"/>
  <c r="M17085" i="2"/>
  <c r="M17086" i="2"/>
  <c r="M17087" i="2"/>
  <c r="M17088" i="2"/>
  <c r="M17089" i="2"/>
  <c r="M17090" i="2"/>
  <c r="M17091" i="2"/>
  <c r="M17092" i="2"/>
  <c r="M17093" i="2"/>
  <c r="M17094" i="2"/>
  <c r="M17095" i="2"/>
  <c r="M17096" i="2"/>
  <c r="M17097" i="2"/>
  <c r="M17098" i="2"/>
  <c r="M17099" i="2"/>
  <c r="M17100" i="2"/>
  <c r="M17101" i="2"/>
  <c r="M17102" i="2"/>
  <c r="M17103" i="2"/>
  <c r="M17104" i="2"/>
  <c r="M17105" i="2"/>
  <c r="M17106" i="2"/>
  <c r="M17107" i="2"/>
  <c r="M17108" i="2"/>
  <c r="M17109" i="2"/>
  <c r="M17110" i="2"/>
  <c r="M17111" i="2"/>
  <c r="M17112" i="2"/>
  <c r="M17113" i="2"/>
  <c r="M17114" i="2"/>
  <c r="M17115" i="2"/>
  <c r="M17116" i="2"/>
  <c r="M17117" i="2"/>
  <c r="M17118" i="2"/>
  <c r="M17119" i="2"/>
  <c r="M17120" i="2"/>
  <c r="M17121" i="2"/>
  <c r="M17122" i="2"/>
  <c r="M17123" i="2"/>
  <c r="M17124" i="2"/>
  <c r="M17125" i="2"/>
  <c r="M17126" i="2"/>
  <c r="M17127" i="2"/>
  <c r="M17128" i="2"/>
  <c r="M17129" i="2"/>
  <c r="M17130" i="2"/>
  <c r="M17131" i="2"/>
  <c r="M17132" i="2"/>
  <c r="M17133" i="2"/>
  <c r="M17134" i="2"/>
  <c r="M17135" i="2"/>
  <c r="M17136" i="2"/>
  <c r="M17137" i="2"/>
  <c r="M17138" i="2"/>
  <c r="M17139" i="2"/>
  <c r="M17140" i="2"/>
  <c r="M17141" i="2"/>
  <c r="M17142" i="2"/>
  <c r="M17143" i="2"/>
  <c r="M17144" i="2"/>
  <c r="M17145" i="2"/>
  <c r="M17146" i="2"/>
  <c r="M17147" i="2"/>
  <c r="M17148" i="2"/>
  <c r="M17149" i="2"/>
  <c r="M17150" i="2"/>
  <c r="M17151" i="2"/>
  <c r="M17152" i="2"/>
  <c r="M17153" i="2"/>
  <c r="M17154" i="2"/>
  <c r="M17155" i="2"/>
  <c r="M17156" i="2"/>
  <c r="M17157" i="2"/>
  <c r="M17158" i="2"/>
  <c r="M17159" i="2"/>
  <c r="M17160" i="2"/>
  <c r="M17161" i="2"/>
  <c r="M17162" i="2"/>
  <c r="M17163" i="2"/>
  <c r="M17164" i="2"/>
  <c r="M17165" i="2"/>
  <c r="M17166" i="2"/>
  <c r="M17167" i="2"/>
  <c r="M17168" i="2"/>
  <c r="M17169" i="2"/>
  <c r="M17170" i="2"/>
  <c r="M17171" i="2"/>
  <c r="M17172" i="2"/>
  <c r="M17173" i="2"/>
  <c r="M17174" i="2"/>
  <c r="M17175" i="2"/>
  <c r="M17176" i="2"/>
  <c r="M17177" i="2"/>
  <c r="M17178" i="2"/>
  <c r="M17179" i="2"/>
  <c r="M17180" i="2"/>
  <c r="M17181" i="2"/>
  <c r="M17182" i="2"/>
  <c r="M17183" i="2"/>
  <c r="M17184" i="2"/>
  <c r="M17185" i="2"/>
  <c r="M17186" i="2"/>
  <c r="M17187" i="2"/>
  <c r="M17188" i="2"/>
  <c r="M17189" i="2"/>
  <c r="M17190" i="2"/>
  <c r="M17191" i="2"/>
  <c r="M17192" i="2"/>
  <c r="M17193" i="2"/>
  <c r="M17194" i="2"/>
  <c r="M17195" i="2"/>
  <c r="M17196" i="2"/>
  <c r="M17197" i="2"/>
  <c r="M17198" i="2"/>
  <c r="M17199" i="2"/>
  <c r="M17200" i="2"/>
  <c r="M17201" i="2"/>
  <c r="M17202" i="2"/>
  <c r="M17203" i="2"/>
  <c r="M17204" i="2"/>
  <c r="M17205" i="2"/>
  <c r="M17206" i="2"/>
  <c r="M17207" i="2"/>
  <c r="M17208" i="2"/>
  <c r="M17209" i="2"/>
  <c r="M17210" i="2"/>
  <c r="M17211" i="2"/>
  <c r="M17212" i="2"/>
  <c r="M17213" i="2"/>
  <c r="M17214" i="2"/>
  <c r="M17215" i="2"/>
  <c r="M17216" i="2"/>
  <c r="M17217" i="2"/>
  <c r="M17218" i="2"/>
  <c r="M17219" i="2"/>
  <c r="M17220" i="2"/>
  <c r="M17221" i="2"/>
  <c r="M17222" i="2"/>
  <c r="M17223" i="2"/>
  <c r="M17224" i="2"/>
  <c r="M17225" i="2"/>
  <c r="M17226" i="2"/>
  <c r="M17227" i="2"/>
  <c r="M17228" i="2"/>
  <c r="M17229" i="2"/>
  <c r="M17230" i="2"/>
  <c r="M17231" i="2"/>
  <c r="M17232" i="2"/>
  <c r="M17233" i="2"/>
  <c r="M17234" i="2"/>
  <c r="M17235" i="2"/>
  <c r="M17236" i="2"/>
  <c r="M17237" i="2"/>
  <c r="M17238" i="2"/>
  <c r="M17239" i="2"/>
  <c r="M17240" i="2"/>
  <c r="M17241" i="2"/>
  <c r="M17242" i="2"/>
  <c r="M17243" i="2"/>
  <c r="M17244" i="2"/>
  <c r="M17245" i="2"/>
  <c r="M17246" i="2"/>
  <c r="M17247" i="2"/>
  <c r="M17248" i="2"/>
  <c r="M17249" i="2"/>
  <c r="M17250" i="2"/>
  <c r="M17251" i="2"/>
  <c r="M17252" i="2"/>
  <c r="M17253" i="2"/>
  <c r="M17254" i="2"/>
  <c r="M17255" i="2"/>
  <c r="M17256" i="2"/>
  <c r="M17257" i="2"/>
  <c r="M17258" i="2"/>
  <c r="M17259" i="2"/>
  <c r="M17260" i="2"/>
  <c r="M17261" i="2"/>
  <c r="M17262" i="2"/>
  <c r="M17263" i="2"/>
  <c r="M17264" i="2"/>
  <c r="M17265" i="2"/>
  <c r="M17266" i="2"/>
  <c r="M17267" i="2"/>
  <c r="M17268" i="2"/>
  <c r="M17269" i="2"/>
  <c r="M17270" i="2"/>
  <c r="M17271" i="2"/>
  <c r="M17272" i="2"/>
  <c r="M17273" i="2"/>
  <c r="M17274" i="2"/>
  <c r="M17275" i="2"/>
  <c r="M17276" i="2"/>
  <c r="M17277" i="2"/>
  <c r="M17278" i="2"/>
  <c r="M17279" i="2"/>
  <c r="M17280" i="2"/>
  <c r="M17281" i="2"/>
  <c r="M17282" i="2"/>
  <c r="M17283" i="2"/>
  <c r="M17284" i="2"/>
  <c r="M17285" i="2"/>
  <c r="M17286" i="2"/>
  <c r="M17287" i="2"/>
  <c r="M17288" i="2"/>
  <c r="M17289" i="2"/>
  <c r="M17290" i="2"/>
  <c r="M17291" i="2"/>
  <c r="M17292" i="2"/>
  <c r="M17293" i="2"/>
  <c r="M17294" i="2"/>
  <c r="M17295" i="2"/>
  <c r="M17296" i="2"/>
  <c r="M17297" i="2"/>
  <c r="M17298" i="2"/>
  <c r="M17299" i="2"/>
  <c r="M17300" i="2"/>
  <c r="M17301" i="2"/>
  <c r="M17302" i="2"/>
  <c r="M17303" i="2"/>
  <c r="M17304" i="2"/>
  <c r="M17305" i="2"/>
  <c r="M17306" i="2"/>
  <c r="M17307" i="2"/>
  <c r="M17308" i="2"/>
  <c r="M17309" i="2"/>
  <c r="M17310" i="2"/>
  <c r="M17311" i="2"/>
  <c r="M17312" i="2"/>
  <c r="M17313" i="2"/>
  <c r="M17314" i="2"/>
  <c r="M17315" i="2"/>
  <c r="M17316" i="2"/>
  <c r="M17317" i="2"/>
  <c r="M17318" i="2"/>
  <c r="M17319" i="2"/>
  <c r="M17320" i="2"/>
  <c r="M17321" i="2"/>
  <c r="M17322" i="2"/>
  <c r="M17323" i="2"/>
  <c r="M17324" i="2"/>
  <c r="M17325" i="2"/>
  <c r="M17326" i="2"/>
  <c r="M17327" i="2"/>
  <c r="M17328" i="2"/>
  <c r="M17329" i="2"/>
  <c r="M17330" i="2"/>
  <c r="M17331" i="2"/>
  <c r="M17332" i="2"/>
  <c r="M17333" i="2"/>
  <c r="M17334" i="2"/>
  <c r="M17335" i="2"/>
  <c r="M17336" i="2"/>
  <c r="M17337" i="2"/>
  <c r="M17338" i="2"/>
  <c r="M17339" i="2"/>
  <c r="M17340" i="2"/>
  <c r="M17341" i="2"/>
  <c r="M17342" i="2"/>
  <c r="M17343" i="2"/>
  <c r="M17344" i="2"/>
  <c r="M17345" i="2"/>
  <c r="M17346" i="2"/>
  <c r="M17347" i="2"/>
  <c r="M17348" i="2"/>
  <c r="M17349" i="2"/>
  <c r="M17350" i="2"/>
  <c r="M17351" i="2"/>
  <c r="M17352" i="2"/>
  <c r="M17353" i="2"/>
  <c r="M17354" i="2"/>
  <c r="M17355" i="2"/>
  <c r="M17356" i="2"/>
  <c r="M17357" i="2"/>
  <c r="M17358" i="2"/>
  <c r="M17359" i="2"/>
  <c r="M17360" i="2"/>
  <c r="M17361" i="2"/>
  <c r="M17362" i="2"/>
  <c r="M17363" i="2"/>
  <c r="M17364" i="2"/>
  <c r="M17365" i="2"/>
  <c r="M17366" i="2"/>
  <c r="M17367" i="2"/>
  <c r="M17368" i="2"/>
  <c r="M17369" i="2"/>
  <c r="M17370" i="2"/>
  <c r="M17371" i="2"/>
  <c r="M17372" i="2"/>
  <c r="M17373" i="2"/>
  <c r="M17374" i="2"/>
  <c r="M17375" i="2"/>
  <c r="M17376" i="2"/>
  <c r="M17377" i="2"/>
  <c r="M17378" i="2"/>
  <c r="M17379" i="2"/>
  <c r="M17380" i="2"/>
  <c r="M17381" i="2"/>
  <c r="M17382" i="2"/>
  <c r="M17383" i="2"/>
  <c r="M17384" i="2"/>
  <c r="M17385" i="2"/>
  <c r="M17386" i="2"/>
  <c r="M17387" i="2"/>
  <c r="M17388" i="2"/>
  <c r="M17389" i="2"/>
  <c r="M17390" i="2"/>
  <c r="M17391" i="2"/>
  <c r="M17392" i="2"/>
  <c r="M17393" i="2"/>
  <c r="M17394" i="2"/>
  <c r="M17395" i="2"/>
  <c r="M17396" i="2"/>
  <c r="M17397" i="2"/>
  <c r="M17398" i="2"/>
  <c r="M17399" i="2"/>
  <c r="M17400" i="2"/>
  <c r="M17401" i="2"/>
  <c r="M17402" i="2"/>
  <c r="M17403" i="2"/>
  <c r="M17404" i="2"/>
  <c r="M17405" i="2"/>
  <c r="M17406" i="2"/>
  <c r="M17407" i="2"/>
  <c r="M17408" i="2"/>
  <c r="M17409" i="2"/>
  <c r="M17410" i="2"/>
  <c r="M17411" i="2"/>
  <c r="M17412" i="2"/>
  <c r="M17413" i="2"/>
  <c r="M17414" i="2"/>
  <c r="M17415" i="2"/>
  <c r="M17416" i="2"/>
  <c r="M17417" i="2"/>
  <c r="M17418" i="2"/>
  <c r="M17419" i="2"/>
  <c r="M17420" i="2"/>
  <c r="M17421" i="2"/>
  <c r="M17422" i="2"/>
  <c r="M17423" i="2"/>
  <c r="M17424" i="2"/>
  <c r="M17425" i="2"/>
  <c r="M17426" i="2"/>
  <c r="M17427" i="2"/>
  <c r="M17428" i="2"/>
  <c r="M17429" i="2"/>
  <c r="M17430" i="2"/>
  <c r="M17431" i="2"/>
  <c r="M17432" i="2"/>
  <c r="M17433" i="2"/>
  <c r="M17434" i="2"/>
  <c r="M17435" i="2"/>
  <c r="M17436" i="2"/>
  <c r="M17437" i="2"/>
  <c r="M17438" i="2"/>
  <c r="M17439" i="2"/>
  <c r="M17440" i="2"/>
  <c r="M17441" i="2"/>
  <c r="M17442" i="2"/>
  <c r="M17443" i="2"/>
  <c r="M17444" i="2"/>
  <c r="M17445" i="2"/>
  <c r="M17446" i="2"/>
  <c r="M17447" i="2"/>
  <c r="M17448" i="2"/>
  <c r="M17449" i="2"/>
  <c r="M17450" i="2"/>
  <c r="M17451" i="2"/>
  <c r="M17452" i="2"/>
  <c r="M17453" i="2"/>
  <c r="M17454" i="2"/>
  <c r="M17455" i="2"/>
  <c r="M17456" i="2"/>
  <c r="M17457" i="2"/>
  <c r="M17458" i="2"/>
  <c r="M17459" i="2"/>
  <c r="M17460" i="2"/>
  <c r="M17461" i="2"/>
  <c r="M17462" i="2"/>
  <c r="M17463" i="2"/>
  <c r="M17464" i="2"/>
  <c r="M17465" i="2"/>
  <c r="M17466" i="2"/>
  <c r="M17467" i="2"/>
  <c r="M17468" i="2"/>
  <c r="M17469" i="2"/>
  <c r="M17470" i="2"/>
  <c r="M17471" i="2"/>
  <c r="M17472" i="2"/>
  <c r="M17473" i="2"/>
  <c r="M17474" i="2"/>
  <c r="M17475" i="2"/>
  <c r="M17476" i="2"/>
  <c r="M17477" i="2"/>
  <c r="M17478" i="2"/>
  <c r="M17479" i="2"/>
  <c r="M17480" i="2"/>
  <c r="M17481" i="2"/>
  <c r="M17482" i="2"/>
  <c r="M17483" i="2"/>
  <c r="M17484" i="2"/>
  <c r="M17485" i="2"/>
  <c r="M17486" i="2"/>
  <c r="M17487" i="2"/>
  <c r="M17488" i="2"/>
  <c r="M17489" i="2"/>
  <c r="M17490" i="2"/>
  <c r="M17491" i="2"/>
  <c r="M17492" i="2"/>
  <c r="M17493" i="2"/>
  <c r="M17494" i="2"/>
  <c r="M17495" i="2"/>
  <c r="M17496" i="2"/>
  <c r="M17497" i="2"/>
  <c r="M17498" i="2"/>
  <c r="M17499" i="2"/>
  <c r="M17500" i="2"/>
  <c r="M17501" i="2"/>
  <c r="M17502" i="2"/>
  <c r="M17503" i="2"/>
  <c r="M17504" i="2"/>
  <c r="M17505" i="2"/>
  <c r="M17506" i="2"/>
  <c r="M17507" i="2"/>
  <c r="M17508" i="2"/>
  <c r="M17509" i="2"/>
  <c r="M17510" i="2"/>
  <c r="M17511" i="2"/>
  <c r="M17512" i="2"/>
  <c r="M17513" i="2"/>
  <c r="M17514" i="2"/>
  <c r="M17515" i="2"/>
  <c r="M17516" i="2"/>
  <c r="M17517" i="2"/>
  <c r="M17518" i="2"/>
  <c r="M17519" i="2"/>
  <c r="M17520" i="2"/>
  <c r="M17521" i="2"/>
  <c r="M17522" i="2"/>
  <c r="M17523" i="2"/>
  <c r="M17524" i="2"/>
  <c r="M17525" i="2"/>
  <c r="M17526" i="2"/>
  <c r="M17527" i="2"/>
  <c r="M17528" i="2"/>
  <c r="M17529" i="2"/>
  <c r="M17530" i="2"/>
  <c r="M17531" i="2"/>
  <c r="M17532" i="2"/>
  <c r="M17533" i="2"/>
  <c r="M17534" i="2"/>
  <c r="M17535" i="2"/>
  <c r="M17536" i="2"/>
  <c r="M17537" i="2"/>
  <c r="M17538" i="2"/>
  <c r="M17539" i="2"/>
  <c r="M17540" i="2"/>
  <c r="M17541" i="2"/>
  <c r="M17542" i="2"/>
  <c r="M17543" i="2"/>
  <c r="M17544" i="2"/>
  <c r="M17545" i="2"/>
  <c r="M17546" i="2"/>
  <c r="M17547" i="2"/>
  <c r="M17548" i="2"/>
  <c r="M17549" i="2"/>
  <c r="M17550" i="2"/>
  <c r="M17551" i="2"/>
  <c r="M17552" i="2"/>
  <c r="M17553" i="2"/>
  <c r="M17554" i="2"/>
  <c r="M17555" i="2"/>
  <c r="M17556" i="2"/>
  <c r="M17557" i="2"/>
  <c r="M17558" i="2"/>
  <c r="M17559" i="2"/>
  <c r="M17560" i="2"/>
  <c r="M17561" i="2"/>
  <c r="M17562" i="2"/>
  <c r="M17563" i="2"/>
  <c r="M17564" i="2"/>
  <c r="M17565" i="2"/>
  <c r="M17566" i="2"/>
  <c r="M17567" i="2"/>
  <c r="M17568" i="2"/>
  <c r="M17569" i="2"/>
  <c r="M17570" i="2"/>
  <c r="M17571" i="2"/>
  <c r="M17572" i="2"/>
  <c r="M17573" i="2"/>
  <c r="M17574" i="2"/>
  <c r="M17575" i="2"/>
  <c r="M17576" i="2"/>
  <c r="M17577" i="2"/>
  <c r="M17578" i="2"/>
  <c r="M17579" i="2"/>
  <c r="M17580" i="2"/>
  <c r="M17581" i="2"/>
  <c r="M17582" i="2"/>
  <c r="M17583" i="2"/>
  <c r="M17584" i="2"/>
  <c r="M17585" i="2"/>
  <c r="M17586" i="2"/>
  <c r="M17587" i="2"/>
  <c r="M17588" i="2"/>
  <c r="M17589" i="2"/>
  <c r="M17590" i="2"/>
  <c r="M17591" i="2"/>
  <c r="M17592" i="2"/>
  <c r="M17593" i="2"/>
  <c r="M17594" i="2"/>
  <c r="M17595" i="2"/>
  <c r="M17596" i="2"/>
  <c r="M17597" i="2"/>
  <c r="M17598" i="2"/>
  <c r="M17599" i="2"/>
  <c r="M17600" i="2"/>
  <c r="M17601" i="2"/>
  <c r="M17602" i="2"/>
  <c r="M17603" i="2"/>
  <c r="M17604" i="2"/>
  <c r="M17605" i="2"/>
  <c r="M17606" i="2"/>
  <c r="M17607" i="2"/>
  <c r="M17608" i="2"/>
  <c r="M17609" i="2"/>
  <c r="M17610" i="2"/>
  <c r="M17611" i="2"/>
  <c r="M17612" i="2"/>
  <c r="M17613" i="2"/>
  <c r="M17614" i="2"/>
  <c r="M17615" i="2"/>
  <c r="M17616" i="2"/>
  <c r="M17617" i="2"/>
  <c r="M17618" i="2"/>
  <c r="M17619" i="2"/>
  <c r="M17620" i="2"/>
  <c r="M17621" i="2"/>
  <c r="M17622" i="2"/>
  <c r="M17623" i="2"/>
  <c r="M17624" i="2"/>
  <c r="M17625" i="2"/>
  <c r="M17626" i="2"/>
  <c r="M17627" i="2"/>
  <c r="M17628" i="2"/>
  <c r="M17629" i="2"/>
  <c r="M17630" i="2"/>
  <c r="M17631" i="2"/>
  <c r="M17632" i="2"/>
  <c r="M17633" i="2"/>
  <c r="M17634" i="2"/>
  <c r="M17635" i="2"/>
  <c r="M17636" i="2"/>
  <c r="M17637" i="2"/>
  <c r="M17638" i="2"/>
  <c r="M17639" i="2"/>
  <c r="M17640" i="2"/>
  <c r="M17641" i="2"/>
  <c r="M17642" i="2"/>
  <c r="M17643" i="2"/>
  <c r="M17644" i="2"/>
  <c r="M17645" i="2"/>
  <c r="M17646" i="2"/>
  <c r="M17647" i="2"/>
  <c r="M17648" i="2"/>
  <c r="M17649" i="2"/>
  <c r="M17650" i="2"/>
  <c r="M17651" i="2"/>
  <c r="M17652" i="2"/>
  <c r="M17653" i="2"/>
  <c r="M17654" i="2"/>
  <c r="M17655" i="2"/>
  <c r="M17656" i="2"/>
  <c r="M17657" i="2"/>
  <c r="M17658" i="2"/>
  <c r="M17659" i="2"/>
  <c r="M17660" i="2"/>
  <c r="M17661" i="2"/>
  <c r="M17662" i="2"/>
  <c r="M17663" i="2"/>
  <c r="M17664" i="2"/>
  <c r="M17665" i="2"/>
  <c r="M17666" i="2"/>
  <c r="M17667" i="2"/>
  <c r="M17668" i="2"/>
  <c r="M17669" i="2"/>
  <c r="M17670" i="2"/>
  <c r="M17671" i="2"/>
  <c r="M17672" i="2"/>
  <c r="M17673" i="2"/>
  <c r="M17674" i="2"/>
  <c r="M17675" i="2"/>
  <c r="M17676" i="2"/>
  <c r="M17677" i="2"/>
  <c r="M17678" i="2"/>
  <c r="M17679" i="2"/>
  <c r="M17680" i="2"/>
  <c r="M17681" i="2"/>
  <c r="M17682" i="2"/>
  <c r="M17683" i="2"/>
  <c r="M17684" i="2"/>
  <c r="M17685" i="2"/>
  <c r="M17686" i="2"/>
  <c r="M17687" i="2"/>
  <c r="M17688" i="2"/>
  <c r="M17689" i="2"/>
  <c r="M17690" i="2"/>
  <c r="M17691" i="2"/>
  <c r="M17692" i="2"/>
  <c r="M17693" i="2"/>
  <c r="M17694" i="2"/>
  <c r="M17695" i="2"/>
  <c r="M17696" i="2"/>
  <c r="M17697" i="2"/>
  <c r="M17698" i="2"/>
  <c r="M17699" i="2"/>
  <c r="M17700" i="2"/>
  <c r="M17701" i="2"/>
  <c r="M17702" i="2"/>
  <c r="M17703" i="2"/>
  <c r="M17704" i="2"/>
  <c r="M17705" i="2"/>
  <c r="M17706" i="2"/>
  <c r="M17707" i="2"/>
  <c r="M17708" i="2"/>
  <c r="M17709" i="2"/>
  <c r="M17710" i="2"/>
  <c r="M17711" i="2"/>
  <c r="M17712" i="2"/>
  <c r="M17713" i="2"/>
  <c r="M17714" i="2"/>
  <c r="M17715" i="2"/>
  <c r="M17716" i="2"/>
  <c r="M17717" i="2"/>
  <c r="M17718" i="2"/>
  <c r="M17719" i="2"/>
  <c r="M17720" i="2"/>
  <c r="M17721" i="2"/>
  <c r="M17722" i="2"/>
  <c r="M17723" i="2"/>
  <c r="M17724" i="2"/>
  <c r="M17725" i="2"/>
  <c r="M17726" i="2"/>
  <c r="M17727" i="2"/>
  <c r="M17728" i="2"/>
  <c r="M17729" i="2"/>
  <c r="M17730" i="2"/>
  <c r="M17731" i="2"/>
  <c r="M17732" i="2"/>
  <c r="M17733" i="2"/>
  <c r="M17734" i="2"/>
  <c r="M17735" i="2"/>
  <c r="M17736" i="2"/>
  <c r="M17737" i="2"/>
  <c r="M17738" i="2"/>
  <c r="M17739" i="2"/>
  <c r="M17740" i="2"/>
  <c r="M17741" i="2"/>
  <c r="M17742" i="2"/>
  <c r="M17743" i="2"/>
  <c r="M17744" i="2"/>
  <c r="M17745" i="2"/>
  <c r="M17746" i="2"/>
  <c r="M17747" i="2"/>
  <c r="M17748" i="2"/>
  <c r="M17749" i="2"/>
  <c r="M17750" i="2"/>
  <c r="M17751" i="2"/>
  <c r="M17752" i="2"/>
  <c r="M17753" i="2"/>
  <c r="M17754" i="2"/>
  <c r="M17755" i="2"/>
  <c r="M17756" i="2"/>
  <c r="M17757" i="2"/>
  <c r="M17758" i="2"/>
  <c r="M17759" i="2"/>
  <c r="M17760" i="2"/>
  <c r="M17761" i="2"/>
  <c r="M17762" i="2"/>
  <c r="M17763" i="2"/>
  <c r="M17764" i="2"/>
  <c r="M17765" i="2"/>
  <c r="M17766" i="2"/>
  <c r="M17767" i="2"/>
  <c r="M17768" i="2"/>
  <c r="M17769" i="2"/>
  <c r="M17770" i="2"/>
  <c r="M17771" i="2"/>
  <c r="M17772" i="2"/>
  <c r="M17773" i="2"/>
  <c r="M17774" i="2"/>
  <c r="M17775" i="2"/>
  <c r="M17776" i="2"/>
  <c r="M17777" i="2"/>
  <c r="M17778" i="2"/>
  <c r="M17779" i="2"/>
  <c r="M17780" i="2"/>
  <c r="M17781" i="2"/>
  <c r="M17782" i="2"/>
  <c r="M17783" i="2"/>
  <c r="M17784" i="2"/>
  <c r="M17785" i="2"/>
  <c r="M17786" i="2"/>
  <c r="M17787" i="2"/>
  <c r="M17788" i="2"/>
  <c r="M17789" i="2"/>
  <c r="M17790" i="2"/>
  <c r="M17791" i="2"/>
  <c r="M17792" i="2"/>
  <c r="M17793" i="2"/>
  <c r="M17794" i="2"/>
  <c r="M17795" i="2"/>
  <c r="M17796" i="2"/>
  <c r="M17797" i="2"/>
  <c r="M17798" i="2"/>
  <c r="M17799" i="2"/>
  <c r="M17800" i="2"/>
  <c r="M17801" i="2"/>
  <c r="M17802" i="2"/>
  <c r="M17803" i="2"/>
  <c r="M17804" i="2"/>
  <c r="M17805" i="2"/>
  <c r="M17806" i="2"/>
  <c r="M17807" i="2"/>
  <c r="M17808" i="2"/>
  <c r="M17809" i="2"/>
  <c r="M17810" i="2"/>
  <c r="M17811" i="2"/>
  <c r="M17812" i="2"/>
  <c r="M17813" i="2"/>
  <c r="M17814" i="2"/>
  <c r="M17815" i="2"/>
  <c r="M17816" i="2"/>
  <c r="M17817" i="2"/>
  <c r="M17818" i="2"/>
  <c r="M17819" i="2"/>
  <c r="M17820" i="2"/>
  <c r="M17821" i="2"/>
  <c r="M17822" i="2"/>
  <c r="M17823" i="2"/>
  <c r="M17824" i="2"/>
  <c r="M17825" i="2"/>
  <c r="M17826" i="2"/>
  <c r="M17827" i="2"/>
  <c r="M17828" i="2"/>
  <c r="M17829" i="2"/>
  <c r="M17830" i="2"/>
  <c r="M17831" i="2"/>
  <c r="M17832" i="2"/>
  <c r="M17833" i="2"/>
  <c r="M17834" i="2"/>
  <c r="M17835" i="2"/>
  <c r="M17836" i="2"/>
  <c r="M17837" i="2"/>
  <c r="M17838" i="2"/>
  <c r="M17839" i="2"/>
  <c r="M17840" i="2"/>
  <c r="M17841" i="2"/>
  <c r="M17842" i="2"/>
  <c r="M17843" i="2"/>
  <c r="M17844" i="2"/>
  <c r="M17845" i="2"/>
  <c r="M17846" i="2"/>
  <c r="M17847" i="2"/>
  <c r="M17848" i="2"/>
  <c r="M17849" i="2"/>
  <c r="M17850" i="2"/>
  <c r="M17851" i="2"/>
  <c r="M17852" i="2"/>
  <c r="M17853" i="2"/>
  <c r="M17854" i="2"/>
  <c r="M17855" i="2"/>
  <c r="M17856" i="2"/>
  <c r="M17857" i="2"/>
  <c r="M17858" i="2"/>
  <c r="M17859" i="2"/>
  <c r="M17860" i="2"/>
  <c r="M17861" i="2"/>
  <c r="M17862" i="2"/>
  <c r="M17863" i="2"/>
  <c r="M17864" i="2"/>
  <c r="M17865" i="2"/>
  <c r="M17866" i="2"/>
  <c r="M17867" i="2"/>
  <c r="M17868" i="2"/>
  <c r="M17869" i="2"/>
  <c r="M17870" i="2"/>
  <c r="M17871" i="2"/>
  <c r="M17872" i="2"/>
  <c r="M17873" i="2"/>
  <c r="M17874" i="2"/>
  <c r="M17875" i="2"/>
  <c r="M17876" i="2"/>
  <c r="M17877" i="2"/>
  <c r="M17878" i="2"/>
  <c r="M17879" i="2"/>
  <c r="M17880" i="2"/>
  <c r="M17881" i="2"/>
  <c r="M17882" i="2"/>
  <c r="M17883" i="2"/>
  <c r="M17884" i="2"/>
  <c r="M17885" i="2"/>
  <c r="M17886" i="2"/>
  <c r="M17887" i="2"/>
  <c r="M17888" i="2"/>
  <c r="M17889" i="2"/>
  <c r="M17890" i="2"/>
  <c r="M17891" i="2"/>
  <c r="M17892" i="2"/>
  <c r="M17893" i="2"/>
  <c r="M17894" i="2"/>
  <c r="M17895" i="2"/>
  <c r="M17896" i="2"/>
  <c r="M17897" i="2"/>
  <c r="M17898" i="2"/>
  <c r="M17899" i="2"/>
  <c r="M17900" i="2"/>
  <c r="M17901" i="2"/>
  <c r="M17902" i="2"/>
  <c r="M17903" i="2"/>
  <c r="M17904" i="2"/>
  <c r="M17905" i="2"/>
  <c r="M17906" i="2"/>
  <c r="M17907" i="2"/>
  <c r="M17908" i="2"/>
  <c r="M17909" i="2"/>
  <c r="M17910" i="2"/>
  <c r="M17911" i="2"/>
  <c r="M17912" i="2"/>
  <c r="M17913" i="2"/>
  <c r="M17914" i="2"/>
  <c r="M17915" i="2"/>
  <c r="M17916" i="2"/>
  <c r="M17917" i="2"/>
  <c r="M17918" i="2"/>
  <c r="M17919" i="2"/>
  <c r="M17920" i="2"/>
  <c r="M17921" i="2"/>
  <c r="M17922" i="2"/>
  <c r="M17923" i="2"/>
  <c r="M17924" i="2"/>
  <c r="M17925" i="2"/>
  <c r="M17926" i="2"/>
  <c r="M17927" i="2"/>
  <c r="M17928" i="2"/>
  <c r="M17929" i="2"/>
  <c r="M17930" i="2"/>
  <c r="M17931" i="2"/>
  <c r="M17932" i="2"/>
  <c r="M17933" i="2"/>
  <c r="M17934" i="2"/>
  <c r="M17935" i="2"/>
  <c r="M17936" i="2"/>
  <c r="M17937" i="2"/>
  <c r="M17938" i="2"/>
  <c r="M17939" i="2"/>
  <c r="M17940" i="2"/>
  <c r="M17941" i="2"/>
  <c r="M17942" i="2"/>
  <c r="M17943" i="2"/>
  <c r="M17944" i="2"/>
  <c r="M17945" i="2"/>
  <c r="M17946" i="2"/>
  <c r="M17947" i="2"/>
  <c r="M17948" i="2"/>
  <c r="M17949" i="2"/>
  <c r="M17950" i="2"/>
  <c r="M17951" i="2"/>
  <c r="M17952" i="2"/>
  <c r="M17953" i="2"/>
  <c r="M17954" i="2"/>
  <c r="M17955" i="2"/>
  <c r="M17956" i="2"/>
  <c r="M17957" i="2"/>
  <c r="M17958" i="2"/>
  <c r="M17959" i="2"/>
  <c r="M17960" i="2"/>
  <c r="M17961" i="2"/>
  <c r="M17962" i="2"/>
  <c r="M17963" i="2"/>
  <c r="M17964" i="2"/>
  <c r="M17965" i="2"/>
  <c r="M17966" i="2"/>
  <c r="M17967" i="2"/>
  <c r="M17968" i="2"/>
  <c r="M17969" i="2"/>
  <c r="M17970" i="2"/>
  <c r="M17971" i="2"/>
  <c r="M17972" i="2"/>
  <c r="M17973" i="2"/>
  <c r="M17974" i="2"/>
  <c r="M17975" i="2"/>
  <c r="M17976" i="2"/>
  <c r="M17977" i="2"/>
  <c r="M17978" i="2"/>
  <c r="M17979" i="2"/>
  <c r="M17980" i="2"/>
  <c r="M17981" i="2"/>
  <c r="M17982" i="2"/>
  <c r="M17983" i="2"/>
  <c r="M17984" i="2"/>
  <c r="M17985" i="2"/>
  <c r="M17986" i="2"/>
  <c r="M17987" i="2"/>
  <c r="M17988" i="2"/>
  <c r="M17989" i="2"/>
  <c r="M17990" i="2"/>
  <c r="M17991" i="2"/>
  <c r="M17992" i="2"/>
  <c r="M17993" i="2"/>
  <c r="M17994" i="2"/>
  <c r="M17995" i="2"/>
  <c r="M17996" i="2"/>
  <c r="M17997" i="2"/>
  <c r="M17998" i="2"/>
  <c r="M17999" i="2"/>
  <c r="M18000" i="2"/>
  <c r="M18001" i="2"/>
  <c r="M18002" i="2"/>
  <c r="M18003" i="2"/>
  <c r="M18004" i="2"/>
  <c r="M5" i="2"/>
</calcChain>
</file>

<file path=xl/sharedStrings.xml><?xml version="1.0" encoding="utf-8"?>
<sst xmlns="http://schemas.openxmlformats.org/spreadsheetml/2006/main" count="26" uniqueCount="10">
  <si>
    <t>Point</t>
  </si>
  <si>
    <t>Time</t>
  </si>
  <si>
    <t>sec</t>
  </si>
  <si>
    <t>U2</t>
  </si>
  <si>
    <t>m</t>
  </si>
  <si>
    <t>V2</t>
  </si>
  <si>
    <t>tonf</t>
  </si>
  <si>
    <t>corner</t>
    <phoneticPr fontId="2" type="noConversion"/>
  </si>
  <si>
    <t>edge</t>
    <phoneticPr fontId="2" type="noConversion"/>
  </si>
  <si>
    <t>center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</si>
</sst>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'Link Object Hysteresis'!$N$4:$N$18004</c:f>
              <c:numCache>
                <c:formatCode>General</c:formatCode>
                <c:ptCount val="18001"/>
                <c:pt idx="0">
                  <c:v>0</c:v>
                </c:pt>
                <c:pt idx="1">
                  <c:v>-7.9999999999999996E-6</c:v>
                </c:pt>
                <c:pt idx="2">
                  <c:v>-7.9999999999999996E-6</c:v>
                </c:pt>
                <c:pt idx="3">
                  <c:v>-7.9999999999999996E-6</c:v>
                </c:pt>
                <c:pt idx="4">
                  <c:v>-7.9999999999999996E-6</c:v>
                </c:pt>
                <c:pt idx="5">
                  <c:v>-6.9999999999999999E-6</c:v>
                </c:pt>
                <c:pt idx="6">
                  <c:v>-6.9999999999999999E-6</c:v>
                </c:pt>
                <c:pt idx="7">
                  <c:v>-6.9999999999999999E-6</c:v>
                </c:pt>
                <c:pt idx="8">
                  <c:v>-6.9999999999999999E-6</c:v>
                </c:pt>
                <c:pt idx="9">
                  <c:v>-6.9999999999999999E-6</c:v>
                </c:pt>
                <c:pt idx="10">
                  <c:v>-6.0000000000000002E-6</c:v>
                </c:pt>
                <c:pt idx="11">
                  <c:v>-6.0000000000000002E-6</c:v>
                </c:pt>
                <c:pt idx="12">
                  <c:v>-6.0000000000000002E-6</c:v>
                </c:pt>
                <c:pt idx="13">
                  <c:v>-5.0000000000000004E-6</c:v>
                </c:pt>
                <c:pt idx="14">
                  <c:v>-5.0000000000000004E-6</c:v>
                </c:pt>
                <c:pt idx="15">
                  <c:v>-5.0000000000000004E-6</c:v>
                </c:pt>
                <c:pt idx="16">
                  <c:v>-3.9999999999999998E-6</c:v>
                </c:pt>
                <c:pt idx="17">
                  <c:v>-3.9999999999999998E-6</c:v>
                </c:pt>
                <c:pt idx="18">
                  <c:v>-3.0000000000000001E-6</c:v>
                </c:pt>
                <c:pt idx="19">
                  <c:v>-3.0000000000000001E-6</c:v>
                </c:pt>
                <c:pt idx="20">
                  <c:v>-1.9999999999999999E-6</c:v>
                </c:pt>
                <c:pt idx="21">
                  <c:v>-1.9999999999999999E-6</c:v>
                </c:pt>
                <c:pt idx="22">
                  <c:v>-9.9999999999999995E-7</c:v>
                </c:pt>
                <c:pt idx="23">
                  <c:v>-9.9999999999999995E-7</c:v>
                </c:pt>
                <c:pt idx="24">
                  <c:v>-4.5110000000000001E-7</c:v>
                </c:pt>
                <c:pt idx="25">
                  <c:v>8.4219999999999996E-8</c:v>
                </c:pt>
                <c:pt idx="26">
                  <c:v>9.9999999999999995E-7</c:v>
                </c:pt>
                <c:pt idx="27">
                  <c:v>9.9999999999999995E-7</c:v>
                </c:pt>
                <c:pt idx="28">
                  <c:v>1.9999999999999999E-6</c:v>
                </c:pt>
                <c:pt idx="29">
                  <c:v>1.9999999999999999E-6</c:v>
                </c:pt>
                <c:pt idx="30">
                  <c:v>3.0000000000000001E-6</c:v>
                </c:pt>
                <c:pt idx="31">
                  <c:v>3.9999999999999998E-6</c:v>
                </c:pt>
                <c:pt idx="32">
                  <c:v>3.9999999999999998E-6</c:v>
                </c:pt>
                <c:pt idx="33">
                  <c:v>5.0000000000000004E-6</c:v>
                </c:pt>
                <c:pt idx="34">
                  <c:v>6.0000000000000002E-6</c:v>
                </c:pt>
                <c:pt idx="35">
                  <c:v>6.0000000000000002E-6</c:v>
                </c:pt>
                <c:pt idx="36">
                  <c:v>6.9999999999999999E-6</c:v>
                </c:pt>
                <c:pt idx="37">
                  <c:v>7.9999999999999996E-6</c:v>
                </c:pt>
                <c:pt idx="38">
                  <c:v>7.9999999999999996E-6</c:v>
                </c:pt>
                <c:pt idx="39">
                  <c:v>9.0000000000000002E-6</c:v>
                </c:pt>
                <c:pt idx="40">
                  <c:v>1.0000000000000001E-5</c:v>
                </c:pt>
                <c:pt idx="41">
                  <c:v>1.1E-5</c:v>
                </c:pt>
                <c:pt idx="42">
                  <c:v>1.1E-5</c:v>
                </c:pt>
                <c:pt idx="43">
                  <c:v>1.2E-5</c:v>
                </c:pt>
                <c:pt idx="44">
                  <c:v>1.2999999999999999E-5</c:v>
                </c:pt>
                <c:pt idx="45">
                  <c:v>1.4E-5</c:v>
                </c:pt>
                <c:pt idx="46">
                  <c:v>1.4E-5</c:v>
                </c:pt>
                <c:pt idx="47">
                  <c:v>1.5E-5</c:v>
                </c:pt>
                <c:pt idx="48">
                  <c:v>1.5999999999999999E-5</c:v>
                </c:pt>
                <c:pt idx="49">
                  <c:v>1.7E-5</c:v>
                </c:pt>
                <c:pt idx="50">
                  <c:v>1.8E-5</c:v>
                </c:pt>
                <c:pt idx="51">
                  <c:v>1.9000000000000001E-5</c:v>
                </c:pt>
                <c:pt idx="52">
                  <c:v>2.0000000000000002E-5</c:v>
                </c:pt>
                <c:pt idx="53">
                  <c:v>2.0999999999999999E-5</c:v>
                </c:pt>
                <c:pt idx="54">
                  <c:v>2.1999999999999999E-5</c:v>
                </c:pt>
                <c:pt idx="55">
                  <c:v>2.3E-5</c:v>
                </c:pt>
                <c:pt idx="56">
                  <c:v>2.4000000000000001E-5</c:v>
                </c:pt>
                <c:pt idx="57">
                  <c:v>2.5000000000000001E-5</c:v>
                </c:pt>
                <c:pt idx="58">
                  <c:v>2.5999999999999998E-5</c:v>
                </c:pt>
                <c:pt idx="59">
                  <c:v>2.6999999999999999E-5</c:v>
                </c:pt>
                <c:pt idx="60">
                  <c:v>2.8E-5</c:v>
                </c:pt>
                <c:pt idx="61">
                  <c:v>3.0000000000000001E-5</c:v>
                </c:pt>
                <c:pt idx="62">
                  <c:v>3.1000000000000001E-5</c:v>
                </c:pt>
                <c:pt idx="63">
                  <c:v>3.1999999999999999E-5</c:v>
                </c:pt>
                <c:pt idx="64">
                  <c:v>3.3000000000000003E-5</c:v>
                </c:pt>
                <c:pt idx="65">
                  <c:v>3.4E-5</c:v>
                </c:pt>
                <c:pt idx="66">
                  <c:v>3.6000000000000001E-5</c:v>
                </c:pt>
                <c:pt idx="67">
                  <c:v>3.6999999999999998E-5</c:v>
                </c:pt>
                <c:pt idx="68">
                  <c:v>3.8000000000000002E-5</c:v>
                </c:pt>
                <c:pt idx="69">
                  <c:v>4.0000000000000003E-5</c:v>
                </c:pt>
                <c:pt idx="70">
                  <c:v>4.1E-5</c:v>
                </c:pt>
                <c:pt idx="71">
                  <c:v>4.3000000000000002E-5</c:v>
                </c:pt>
                <c:pt idx="72">
                  <c:v>4.3999999999999999E-5</c:v>
                </c:pt>
                <c:pt idx="73">
                  <c:v>4.5000000000000003E-5</c:v>
                </c:pt>
                <c:pt idx="74">
                  <c:v>4.6999999999999997E-5</c:v>
                </c:pt>
                <c:pt idx="75">
                  <c:v>4.8000000000000001E-5</c:v>
                </c:pt>
                <c:pt idx="76">
                  <c:v>5.0000000000000002E-5</c:v>
                </c:pt>
                <c:pt idx="77">
                  <c:v>5.1E-5</c:v>
                </c:pt>
                <c:pt idx="78">
                  <c:v>5.3000000000000001E-5</c:v>
                </c:pt>
                <c:pt idx="79">
                  <c:v>5.3999999999999998E-5</c:v>
                </c:pt>
                <c:pt idx="80">
                  <c:v>5.5999999999999999E-5</c:v>
                </c:pt>
                <c:pt idx="81">
                  <c:v>5.8E-5</c:v>
                </c:pt>
                <c:pt idx="82">
                  <c:v>5.8999999999999998E-5</c:v>
                </c:pt>
                <c:pt idx="83">
                  <c:v>6.0999999999999999E-5</c:v>
                </c:pt>
                <c:pt idx="84">
                  <c:v>6.2000000000000003E-5</c:v>
                </c:pt>
                <c:pt idx="85">
                  <c:v>6.3999999999999997E-5</c:v>
                </c:pt>
                <c:pt idx="86">
                  <c:v>6.6000000000000005E-5</c:v>
                </c:pt>
                <c:pt idx="87">
                  <c:v>6.7000000000000002E-5</c:v>
                </c:pt>
                <c:pt idx="88">
                  <c:v>6.8999999999999997E-5</c:v>
                </c:pt>
                <c:pt idx="89">
                  <c:v>7.1000000000000005E-5</c:v>
                </c:pt>
                <c:pt idx="90">
                  <c:v>7.2999999999999999E-5</c:v>
                </c:pt>
                <c:pt idx="91">
                  <c:v>7.4999999999999993E-5</c:v>
                </c:pt>
                <c:pt idx="92">
                  <c:v>7.6000000000000004E-5</c:v>
                </c:pt>
                <c:pt idx="93">
                  <c:v>7.7999999999999999E-5</c:v>
                </c:pt>
                <c:pt idx="94">
                  <c:v>8.0000000000000007E-5</c:v>
                </c:pt>
                <c:pt idx="95">
                  <c:v>8.2000000000000001E-5</c:v>
                </c:pt>
                <c:pt idx="96">
                  <c:v>8.3999999999999995E-5</c:v>
                </c:pt>
                <c:pt idx="97">
                  <c:v>8.6000000000000003E-5</c:v>
                </c:pt>
                <c:pt idx="98">
                  <c:v>8.7999999999999998E-5</c:v>
                </c:pt>
                <c:pt idx="99">
                  <c:v>9.0000000000000006E-5</c:v>
                </c:pt>
                <c:pt idx="100">
                  <c:v>9.2999999999999997E-5</c:v>
                </c:pt>
                <c:pt idx="101">
                  <c:v>9.5000000000000005E-5</c:v>
                </c:pt>
                <c:pt idx="102">
                  <c:v>9.7E-5</c:v>
                </c:pt>
                <c:pt idx="103">
                  <c:v>9.8999999999999994E-5</c:v>
                </c:pt>
                <c:pt idx="104">
                  <c:v>1.02E-4</c:v>
                </c:pt>
                <c:pt idx="105">
                  <c:v>1.0399999999999999E-4</c:v>
                </c:pt>
                <c:pt idx="106">
                  <c:v>1.06E-4</c:v>
                </c:pt>
                <c:pt idx="107">
                  <c:v>1.0900000000000001E-4</c:v>
                </c:pt>
                <c:pt idx="108">
                  <c:v>1.11E-4</c:v>
                </c:pt>
                <c:pt idx="109">
                  <c:v>1.1400000000000001E-4</c:v>
                </c:pt>
                <c:pt idx="110">
                  <c:v>1.16E-4</c:v>
                </c:pt>
                <c:pt idx="111">
                  <c:v>1.18E-4</c:v>
                </c:pt>
                <c:pt idx="112">
                  <c:v>1.21E-4</c:v>
                </c:pt>
                <c:pt idx="113">
                  <c:v>1.2300000000000001E-4</c:v>
                </c:pt>
                <c:pt idx="114">
                  <c:v>1.26E-4</c:v>
                </c:pt>
                <c:pt idx="115">
                  <c:v>1.2799999999999999E-4</c:v>
                </c:pt>
                <c:pt idx="116">
                  <c:v>1.2999999999999999E-4</c:v>
                </c:pt>
                <c:pt idx="117">
                  <c:v>1.3200000000000001E-4</c:v>
                </c:pt>
                <c:pt idx="118">
                  <c:v>1.35E-4</c:v>
                </c:pt>
                <c:pt idx="119">
                  <c:v>1.37E-4</c:v>
                </c:pt>
                <c:pt idx="120">
                  <c:v>1.3899999999999999E-4</c:v>
                </c:pt>
                <c:pt idx="121">
                  <c:v>1.4100000000000001E-4</c:v>
                </c:pt>
                <c:pt idx="122">
                  <c:v>1.4300000000000001E-4</c:v>
                </c:pt>
                <c:pt idx="123">
                  <c:v>1.45E-4</c:v>
                </c:pt>
                <c:pt idx="124">
                  <c:v>1.47E-4</c:v>
                </c:pt>
                <c:pt idx="125">
                  <c:v>1.4899999999999999E-4</c:v>
                </c:pt>
                <c:pt idx="126">
                  <c:v>1.5100000000000001E-4</c:v>
                </c:pt>
                <c:pt idx="127">
                  <c:v>1.5300000000000001E-4</c:v>
                </c:pt>
                <c:pt idx="128">
                  <c:v>1.54E-4</c:v>
                </c:pt>
                <c:pt idx="129">
                  <c:v>1.56E-4</c:v>
                </c:pt>
                <c:pt idx="130">
                  <c:v>1.5799999999999999E-4</c:v>
                </c:pt>
                <c:pt idx="131">
                  <c:v>1.5899999999999999E-4</c:v>
                </c:pt>
                <c:pt idx="132">
                  <c:v>1.6100000000000001E-4</c:v>
                </c:pt>
                <c:pt idx="133">
                  <c:v>1.6200000000000001E-4</c:v>
                </c:pt>
                <c:pt idx="134">
                  <c:v>1.63E-4</c:v>
                </c:pt>
                <c:pt idx="135">
                  <c:v>1.65E-4</c:v>
                </c:pt>
                <c:pt idx="136">
                  <c:v>1.66E-4</c:v>
                </c:pt>
                <c:pt idx="137">
                  <c:v>1.6699999999999999E-4</c:v>
                </c:pt>
                <c:pt idx="138">
                  <c:v>1.6799999999999999E-4</c:v>
                </c:pt>
                <c:pt idx="139">
                  <c:v>1.6899999999999999E-4</c:v>
                </c:pt>
                <c:pt idx="140">
                  <c:v>1.7000000000000001E-4</c:v>
                </c:pt>
                <c:pt idx="141">
                  <c:v>1.7100000000000001E-4</c:v>
                </c:pt>
                <c:pt idx="142">
                  <c:v>1.7200000000000001E-4</c:v>
                </c:pt>
                <c:pt idx="143">
                  <c:v>1.73E-4</c:v>
                </c:pt>
                <c:pt idx="144">
                  <c:v>1.74E-4</c:v>
                </c:pt>
                <c:pt idx="145">
                  <c:v>1.75E-4</c:v>
                </c:pt>
                <c:pt idx="146">
                  <c:v>1.75E-4</c:v>
                </c:pt>
                <c:pt idx="147">
                  <c:v>1.76E-4</c:v>
                </c:pt>
                <c:pt idx="148">
                  <c:v>1.7699999999999999E-4</c:v>
                </c:pt>
                <c:pt idx="149">
                  <c:v>1.7799999999999999E-4</c:v>
                </c:pt>
                <c:pt idx="150">
                  <c:v>1.7899999999999999E-4</c:v>
                </c:pt>
                <c:pt idx="151">
                  <c:v>1.7899999999999999E-4</c:v>
                </c:pt>
                <c:pt idx="152">
                  <c:v>1.8000000000000001E-4</c:v>
                </c:pt>
                <c:pt idx="153">
                  <c:v>1.8100000000000001E-4</c:v>
                </c:pt>
                <c:pt idx="154">
                  <c:v>1.8100000000000001E-4</c:v>
                </c:pt>
                <c:pt idx="155">
                  <c:v>1.8200000000000001E-4</c:v>
                </c:pt>
                <c:pt idx="156">
                  <c:v>1.83E-4</c:v>
                </c:pt>
                <c:pt idx="157">
                  <c:v>1.83E-4</c:v>
                </c:pt>
                <c:pt idx="158">
                  <c:v>1.84E-4</c:v>
                </c:pt>
                <c:pt idx="159">
                  <c:v>1.84E-4</c:v>
                </c:pt>
                <c:pt idx="160">
                  <c:v>1.85E-4</c:v>
                </c:pt>
                <c:pt idx="161">
                  <c:v>1.85E-4</c:v>
                </c:pt>
                <c:pt idx="162">
                  <c:v>1.85E-4</c:v>
                </c:pt>
                <c:pt idx="163">
                  <c:v>1.8599999999999999E-4</c:v>
                </c:pt>
                <c:pt idx="164">
                  <c:v>1.8599999999999999E-4</c:v>
                </c:pt>
                <c:pt idx="165">
                  <c:v>1.8599999999999999E-4</c:v>
                </c:pt>
                <c:pt idx="166">
                  <c:v>1.8699999999999999E-4</c:v>
                </c:pt>
                <c:pt idx="167">
                  <c:v>1.8699999999999999E-4</c:v>
                </c:pt>
                <c:pt idx="168">
                  <c:v>1.8699999999999999E-4</c:v>
                </c:pt>
                <c:pt idx="169">
                  <c:v>1.8799999999999999E-4</c:v>
                </c:pt>
                <c:pt idx="170">
                  <c:v>1.8900000000000001E-4</c:v>
                </c:pt>
                <c:pt idx="171">
                  <c:v>1.8900000000000001E-4</c:v>
                </c:pt>
                <c:pt idx="172">
                  <c:v>1.9000000000000001E-4</c:v>
                </c:pt>
                <c:pt idx="173">
                  <c:v>1.9100000000000001E-4</c:v>
                </c:pt>
                <c:pt idx="174">
                  <c:v>1.9100000000000001E-4</c:v>
                </c:pt>
                <c:pt idx="175">
                  <c:v>1.92E-4</c:v>
                </c:pt>
                <c:pt idx="176">
                  <c:v>1.93E-4</c:v>
                </c:pt>
                <c:pt idx="177">
                  <c:v>1.94E-4</c:v>
                </c:pt>
                <c:pt idx="178">
                  <c:v>1.95E-4</c:v>
                </c:pt>
                <c:pt idx="179">
                  <c:v>1.9599999999999999E-4</c:v>
                </c:pt>
                <c:pt idx="180">
                  <c:v>1.9699999999999999E-4</c:v>
                </c:pt>
                <c:pt idx="181">
                  <c:v>1.9799999999999999E-4</c:v>
                </c:pt>
                <c:pt idx="182">
                  <c:v>1.9900000000000001E-4</c:v>
                </c:pt>
                <c:pt idx="183">
                  <c:v>2.0100000000000001E-4</c:v>
                </c:pt>
                <c:pt idx="184">
                  <c:v>2.02E-4</c:v>
                </c:pt>
                <c:pt idx="185">
                  <c:v>2.03E-4</c:v>
                </c:pt>
                <c:pt idx="186">
                  <c:v>2.04E-4</c:v>
                </c:pt>
                <c:pt idx="187">
                  <c:v>2.0599999999999999E-4</c:v>
                </c:pt>
                <c:pt idx="188">
                  <c:v>2.0699999999999999E-4</c:v>
                </c:pt>
                <c:pt idx="189">
                  <c:v>2.0799999999999999E-4</c:v>
                </c:pt>
                <c:pt idx="190">
                  <c:v>2.1000000000000001E-4</c:v>
                </c:pt>
                <c:pt idx="191">
                  <c:v>2.1100000000000001E-4</c:v>
                </c:pt>
                <c:pt idx="192">
                  <c:v>2.13E-4</c:v>
                </c:pt>
                <c:pt idx="193">
                  <c:v>2.14E-4</c:v>
                </c:pt>
                <c:pt idx="194">
                  <c:v>2.1499999999999999E-4</c:v>
                </c:pt>
                <c:pt idx="195">
                  <c:v>2.1699999999999999E-4</c:v>
                </c:pt>
                <c:pt idx="196">
                  <c:v>2.1800000000000001E-4</c:v>
                </c:pt>
                <c:pt idx="197">
                  <c:v>2.1900000000000001E-4</c:v>
                </c:pt>
                <c:pt idx="198">
                  <c:v>2.2000000000000001E-4</c:v>
                </c:pt>
                <c:pt idx="199">
                  <c:v>2.22E-4</c:v>
                </c:pt>
                <c:pt idx="200">
                  <c:v>2.23E-4</c:v>
                </c:pt>
                <c:pt idx="201">
                  <c:v>2.24E-4</c:v>
                </c:pt>
                <c:pt idx="202">
                  <c:v>2.2499999999999999E-4</c:v>
                </c:pt>
                <c:pt idx="203">
                  <c:v>2.2599999999999999E-4</c:v>
                </c:pt>
                <c:pt idx="204">
                  <c:v>2.2699999999999999E-4</c:v>
                </c:pt>
                <c:pt idx="205">
                  <c:v>2.2800000000000001E-4</c:v>
                </c:pt>
                <c:pt idx="206">
                  <c:v>2.2900000000000001E-4</c:v>
                </c:pt>
                <c:pt idx="207">
                  <c:v>2.3000000000000001E-4</c:v>
                </c:pt>
                <c:pt idx="208">
                  <c:v>2.31E-4</c:v>
                </c:pt>
                <c:pt idx="209">
                  <c:v>2.31E-4</c:v>
                </c:pt>
                <c:pt idx="210">
                  <c:v>2.32E-4</c:v>
                </c:pt>
                <c:pt idx="211">
                  <c:v>2.33E-4</c:v>
                </c:pt>
                <c:pt idx="212">
                  <c:v>2.33E-4</c:v>
                </c:pt>
                <c:pt idx="213">
                  <c:v>2.33E-4</c:v>
                </c:pt>
                <c:pt idx="214">
                  <c:v>2.34E-4</c:v>
                </c:pt>
                <c:pt idx="215">
                  <c:v>2.34E-4</c:v>
                </c:pt>
                <c:pt idx="216">
                  <c:v>2.34E-4</c:v>
                </c:pt>
                <c:pt idx="217">
                  <c:v>2.34E-4</c:v>
                </c:pt>
                <c:pt idx="218">
                  <c:v>2.34E-4</c:v>
                </c:pt>
                <c:pt idx="219">
                  <c:v>2.34E-4</c:v>
                </c:pt>
                <c:pt idx="220">
                  <c:v>2.34E-4</c:v>
                </c:pt>
                <c:pt idx="221">
                  <c:v>2.34E-4</c:v>
                </c:pt>
                <c:pt idx="222">
                  <c:v>2.34E-4</c:v>
                </c:pt>
                <c:pt idx="223">
                  <c:v>2.33E-4</c:v>
                </c:pt>
                <c:pt idx="224">
                  <c:v>2.33E-4</c:v>
                </c:pt>
                <c:pt idx="225">
                  <c:v>2.33E-4</c:v>
                </c:pt>
                <c:pt idx="226">
                  <c:v>2.32E-4</c:v>
                </c:pt>
                <c:pt idx="227">
                  <c:v>2.32E-4</c:v>
                </c:pt>
                <c:pt idx="228">
                  <c:v>2.31E-4</c:v>
                </c:pt>
                <c:pt idx="229">
                  <c:v>2.31E-4</c:v>
                </c:pt>
                <c:pt idx="230">
                  <c:v>2.3000000000000001E-4</c:v>
                </c:pt>
                <c:pt idx="231">
                  <c:v>2.2900000000000001E-4</c:v>
                </c:pt>
                <c:pt idx="232">
                  <c:v>2.2800000000000001E-4</c:v>
                </c:pt>
                <c:pt idx="233">
                  <c:v>2.2699999999999999E-4</c:v>
                </c:pt>
                <c:pt idx="234">
                  <c:v>2.2599999999999999E-4</c:v>
                </c:pt>
                <c:pt idx="235">
                  <c:v>2.2499999999999999E-4</c:v>
                </c:pt>
                <c:pt idx="236">
                  <c:v>2.24E-4</c:v>
                </c:pt>
                <c:pt idx="237">
                  <c:v>2.23E-4</c:v>
                </c:pt>
                <c:pt idx="238">
                  <c:v>2.22E-4</c:v>
                </c:pt>
                <c:pt idx="239">
                  <c:v>2.2000000000000001E-4</c:v>
                </c:pt>
                <c:pt idx="240">
                  <c:v>2.1900000000000001E-4</c:v>
                </c:pt>
                <c:pt idx="241">
                  <c:v>2.1800000000000001E-4</c:v>
                </c:pt>
                <c:pt idx="242">
                  <c:v>2.1599999999999999E-4</c:v>
                </c:pt>
                <c:pt idx="243">
                  <c:v>2.1499999999999999E-4</c:v>
                </c:pt>
                <c:pt idx="244">
                  <c:v>2.13E-4</c:v>
                </c:pt>
                <c:pt idx="245">
                  <c:v>2.12E-4</c:v>
                </c:pt>
                <c:pt idx="246">
                  <c:v>2.1000000000000001E-4</c:v>
                </c:pt>
                <c:pt idx="247">
                  <c:v>2.0900000000000001E-4</c:v>
                </c:pt>
                <c:pt idx="248">
                  <c:v>2.0699999999999999E-4</c:v>
                </c:pt>
                <c:pt idx="249">
                  <c:v>2.0599999999999999E-4</c:v>
                </c:pt>
                <c:pt idx="250">
                  <c:v>2.05E-4</c:v>
                </c:pt>
                <c:pt idx="251">
                  <c:v>2.04E-4</c:v>
                </c:pt>
                <c:pt idx="252">
                  <c:v>2.02E-4</c:v>
                </c:pt>
                <c:pt idx="253">
                  <c:v>2.0100000000000001E-4</c:v>
                </c:pt>
                <c:pt idx="254">
                  <c:v>2.0000000000000001E-4</c:v>
                </c:pt>
                <c:pt idx="255">
                  <c:v>1.9900000000000001E-4</c:v>
                </c:pt>
                <c:pt idx="256">
                  <c:v>1.9900000000000001E-4</c:v>
                </c:pt>
                <c:pt idx="257">
                  <c:v>1.9799999999999999E-4</c:v>
                </c:pt>
                <c:pt idx="258">
                  <c:v>1.9699999999999999E-4</c:v>
                </c:pt>
                <c:pt idx="259">
                  <c:v>1.9699999999999999E-4</c:v>
                </c:pt>
                <c:pt idx="260">
                  <c:v>1.9599999999999999E-4</c:v>
                </c:pt>
                <c:pt idx="261">
                  <c:v>1.9599999999999999E-4</c:v>
                </c:pt>
                <c:pt idx="262">
                  <c:v>1.9599999999999999E-4</c:v>
                </c:pt>
                <c:pt idx="263">
                  <c:v>1.9599999999999999E-4</c:v>
                </c:pt>
                <c:pt idx="264">
                  <c:v>1.95E-4</c:v>
                </c:pt>
                <c:pt idx="265">
                  <c:v>1.9599999999999999E-4</c:v>
                </c:pt>
                <c:pt idx="266">
                  <c:v>1.9599999999999999E-4</c:v>
                </c:pt>
                <c:pt idx="267">
                  <c:v>1.9599999999999999E-4</c:v>
                </c:pt>
                <c:pt idx="268">
                  <c:v>1.9599999999999999E-4</c:v>
                </c:pt>
                <c:pt idx="269">
                  <c:v>1.9699999999999999E-4</c:v>
                </c:pt>
                <c:pt idx="270">
                  <c:v>1.9699999999999999E-4</c:v>
                </c:pt>
                <c:pt idx="271">
                  <c:v>1.9699999999999999E-4</c:v>
                </c:pt>
                <c:pt idx="272">
                  <c:v>1.9799999999999999E-4</c:v>
                </c:pt>
                <c:pt idx="273">
                  <c:v>1.9799999999999999E-4</c:v>
                </c:pt>
                <c:pt idx="274">
                  <c:v>1.9900000000000001E-4</c:v>
                </c:pt>
                <c:pt idx="275">
                  <c:v>1.9900000000000001E-4</c:v>
                </c:pt>
                <c:pt idx="276">
                  <c:v>2.0000000000000001E-4</c:v>
                </c:pt>
                <c:pt idx="277">
                  <c:v>2.0100000000000001E-4</c:v>
                </c:pt>
                <c:pt idx="278">
                  <c:v>2.0100000000000001E-4</c:v>
                </c:pt>
                <c:pt idx="279">
                  <c:v>2.02E-4</c:v>
                </c:pt>
                <c:pt idx="280">
                  <c:v>2.02E-4</c:v>
                </c:pt>
                <c:pt idx="281">
                  <c:v>2.02E-4</c:v>
                </c:pt>
                <c:pt idx="282">
                  <c:v>2.03E-4</c:v>
                </c:pt>
                <c:pt idx="283">
                  <c:v>2.03E-4</c:v>
                </c:pt>
                <c:pt idx="284">
                  <c:v>2.04E-4</c:v>
                </c:pt>
                <c:pt idx="285">
                  <c:v>2.04E-4</c:v>
                </c:pt>
                <c:pt idx="286">
                  <c:v>2.04E-4</c:v>
                </c:pt>
                <c:pt idx="287">
                  <c:v>2.05E-4</c:v>
                </c:pt>
                <c:pt idx="288">
                  <c:v>2.05E-4</c:v>
                </c:pt>
                <c:pt idx="289">
                  <c:v>2.05E-4</c:v>
                </c:pt>
                <c:pt idx="290">
                  <c:v>2.0599999999999999E-4</c:v>
                </c:pt>
                <c:pt idx="291">
                  <c:v>2.0599999999999999E-4</c:v>
                </c:pt>
                <c:pt idx="292">
                  <c:v>2.0599999999999999E-4</c:v>
                </c:pt>
                <c:pt idx="293">
                  <c:v>2.0699999999999999E-4</c:v>
                </c:pt>
                <c:pt idx="294">
                  <c:v>2.0699999999999999E-4</c:v>
                </c:pt>
                <c:pt idx="295">
                  <c:v>2.0699999999999999E-4</c:v>
                </c:pt>
                <c:pt idx="296">
                  <c:v>2.0699999999999999E-4</c:v>
                </c:pt>
                <c:pt idx="297">
                  <c:v>2.0799999999999999E-4</c:v>
                </c:pt>
                <c:pt idx="298">
                  <c:v>2.0799999999999999E-4</c:v>
                </c:pt>
                <c:pt idx="299">
                  <c:v>2.0799999999999999E-4</c:v>
                </c:pt>
                <c:pt idx="300">
                  <c:v>2.0799999999999999E-4</c:v>
                </c:pt>
                <c:pt idx="301">
                  <c:v>2.0799999999999999E-4</c:v>
                </c:pt>
                <c:pt idx="302">
                  <c:v>2.0799999999999999E-4</c:v>
                </c:pt>
                <c:pt idx="303">
                  <c:v>2.0799999999999999E-4</c:v>
                </c:pt>
                <c:pt idx="304">
                  <c:v>2.0799999999999999E-4</c:v>
                </c:pt>
                <c:pt idx="305">
                  <c:v>2.0799999999999999E-4</c:v>
                </c:pt>
                <c:pt idx="306">
                  <c:v>2.0799999999999999E-4</c:v>
                </c:pt>
                <c:pt idx="307">
                  <c:v>2.0699999999999999E-4</c:v>
                </c:pt>
                <c:pt idx="308">
                  <c:v>2.0699999999999999E-4</c:v>
                </c:pt>
                <c:pt idx="309">
                  <c:v>2.0599999999999999E-4</c:v>
                </c:pt>
                <c:pt idx="310">
                  <c:v>2.0599999999999999E-4</c:v>
                </c:pt>
                <c:pt idx="311">
                  <c:v>2.05E-4</c:v>
                </c:pt>
                <c:pt idx="312">
                  <c:v>2.04E-4</c:v>
                </c:pt>
                <c:pt idx="313">
                  <c:v>2.03E-4</c:v>
                </c:pt>
                <c:pt idx="314">
                  <c:v>2.02E-4</c:v>
                </c:pt>
                <c:pt idx="315">
                  <c:v>2.0100000000000001E-4</c:v>
                </c:pt>
                <c:pt idx="316">
                  <c:v>2.0000000000000001E-4</c:v>
                </c:pt>
                <c:pt idx="317">
                  <c:v>1.9900000000000001E-4</c:v>
                </c:pt>
                <c:pt idx="318">
                  <c:v>1.9699999999999999E-4</c:v>
                </c:pt>
                <c:pt idx="319">
                  <c:v>1.9599999999999999E-4</c:v>
                </c:pt>
                <c:pt idx="320">
                  <c:v>1.94E-4</c:v>
                </c:pt>
                <c:pt idx="321">
                  <c:v>1.92E-4</c:v>
                </c:pt>
                <c:pt idx="322">
                  <c:v>1.9000000000000001E-4</c:v>
                </c:pt>
                <c:pt idx="323">
                  <c:v>1.8799999999999999E-4</c:v>
                </c:pt>
                <c:pt idx="324">
                  <c:v>1.8599999999999999E-4</c:v>
                </c:pt>
                <c:pt idx="325">
                  <c:v>1.84E-4</c:v>
                </c:pt>
                <c:pt idx="326">
                  <c:v>1.8200000000000001E-4</c:v>
                </c:pt>
                <c:pt idx="327">
                  <c:v>1.8000000000000001E-4</c:v>
                </c:pt>
                <c:pt idx="328">
                  <c:v>1.7699999999999999E-4</c:v>
                </c:pt>
                <c:pt idx="329">
                  <c:v>1.75E-4</c:v>
                </c:pt>
                <c:pt idx="330">
                  <c:v>1.7200000000000001E-4</c:v>
                </c:pt>
                <c:pt idx="331">
                  <c:v>1.7000000000000001E-4</c:v>
                </c:pt>
                <c:pt idx="332">
                  <c:v>1.6699999999999999E-4</c:v>
                </c:pt>
                <c:pt idx="333">
                  <c:v>1.65E-4</c:v>
                </c:pt>
                <c:pt idx="334">
                  <c:v>1.6200000000000001E-4</c:v>
                </c:pt>
                <c:pt idx="335">
                  <c:v>1.5899999999999999E-4</c:v>
                </c:pt>
                <c:pt idx="336">
                  <c:v>1.5699999999999999E-4</c:v>
                </c:pt>
                <c:pt idx="337">
                  <c:v>1.54E-4</c:v>
                </c:pt>
                <c:pt idx="338">
                  <c:v>1.5200000000000001E-4</c:v>
                </c:pt>
                <c:pt idx="339">
                  <c:v>1.4899999999999999E-4</c:v>
                </c:pt>
                <c:pt idx="340">
                  <c:v>1.47E-4</c:v>
                </c:pt>
                <c:pt idx="341">
                  <c:v>1.45E-4</c:v>
                </c:pt>
                <c:pt idx="342">
                  <c:v>1.4200000000000001E-4</c:v>
                </c:pt>
                <c:pt idx="343">
                  <c:v>1.3999999999999999E-4</c:v>
                </c:pt>
                <c:pt idx="344">
                  <c:v>1.3799999999999999E-4</c:v>
                </c:pt>
                <c:pt idx="345">
                  <c:v>1.36E-4</c:v>
                </c:pt>
                <c:pt idx="346">
                  <c:v>1.34E-4</c:v>
                </c:pt>
                <c:pt idx="347">
                  <c:v>1.3200000000000001E-4</c:v>
                </c:pt>
                <c:pt idx="348">
                  <c:v>1.2999999999999999E-4</c:v>
                </c:pt>
                <c:pt idx="349">
                  <c:v>1.2799999999999999E-4</c:v>
                </c:pt>
                <c:pt idx="350">
                  <c:v>1.26E-4</c:v>
                </c:pt>
                <c:pt idx="351">
                  <c:v>1.25E-4</c:v>
                </c:pt>
                <c:pt idx="352">
                  <c:v>1.2300000000000001E-4</c:v>
                </c:pt>
                <c:pt idx="353">
                  <c:v>1.22E-4</c:v>
                </c:pt>
                <c:pt idx="354">
                  <c:v>1.2E-4</c:v>
                </c:pt>
                <c:pt idx="355">
                  <c:v>1.1900000000000001E-4</c:v>
                </c:pt>
                <c:pt idx="356">
                  <c:v>1.18E-4</c:v>
                </c:pt>
                <c:pt idx="357">
                  <c:v>1.17E-4</c:v>
                </c:pt>
                <c:pt idx="358">
                  <c:v>1.15E-4</c:v>
                </c:pt>
                <c:pt idx="359">
                  <c:v>1.1400000000000001E-4</c:v>
                </c:pt>
                <c:pt idx="360">
                  <c:v>1.13E-4</c:v>
                </c:pt>
                <c:pt idx="361">
                  <c:v>1.12E-4</c:v>
                </c:pt>
                <c:pt idx="362">
                  <c:v>1.11E-4</c:v>
                </c:pt>
                <c:pt idx="363">
                  <c:v>1.1E-4</c:v>
                </c:pt>
                <c:pt idx="364">
                  <c:v>1.1E-4</c:v>
                </c:pt>
                <c:pt idx="365">
                  <c:v>1.0900000000000001E-4</c:v>
                </c:pt>
                <c:pt idx="366">
                  <c:v>1.08E-4</c:v>
                </c:pt>
                <c:pt idx="367">
                  <c:v>1.08E-4</c:v>
                </c:pt>
                <c:pt idx="368">
                  <c:v>1.07E-4</c:v>
                </c:pt>
                <c:pt idx="369">
                  <c:v>1.06E-4</c:v>
                </c:pt>
                <c:pt idx="370">
                  <c:v>1.06E-4</c:v>
                </c:pt>
                <c:pt idx="371">
                  <c:v>1.06E-4</c:v>
                </c:pt>
                <c:pt idx="372">
                  <c:v>1.05E-4</c:v>
                </c:pt>
                <c:pt idx="373">
                  <c:v>1.05E-4</c:v>
                </c:pt>
                <c:pt idx="374">
                  <c:v>1.0399999999999999E-4</c:v>
                </c:pt>
                <c:pt idx="375">
                  <c:v>1.0399999999999999E-4</c:v>
                </c:pt>
                <c:pt idx="376">
                  <c:v>1.0399999999999999E-4</c:v>
                </c:pt>
                <c:pt idx="377">
                  <c:v>1.0399999999999999E-4</c:v>
                </c:pt>
                <c:pt idx="378">
                  <c:v>1.03E-4</c:v>
                </c:pt>
                <c:pt idx="379">
                  <c:v>1.03E-4</c:v>
                </c:pt>
                <c:pt idx="380">
                  <c:v>1.03E-4</c:v>
                </c:pt>
                <c:pt idx="381">
                  <c:v>1.03E-4</c:v>
                </c:pt>
                <c:pt idx="382">
                  <c:v>1.03E-4</c:v>
                </c:pt>
                <c:pt idx="383">
                  <c:v>1.02E-4</c:v>
                </c:pt>
                <c:pt idx="384">
                  <c:v>1.02E-4</c:v>
                </c:pt>
                <c:pt idx="385">
                  <c:v>1.02E-4</c:v>
                </c:pt>
                <c:pt idx="386">
                  <c:v>1.01E-4</c:v>
                </c:pt>
                <c:pt idx="387">
                  <c:v>1.01E-4</c:v>
                </c:pt>
                <c:pt idx="388">
                  <c:v>1.01E-4</c:v>
                </c:pt>
                <c:pt idx="389">
                  <c:v>1E-4</c:v>
                </c:pt>
                <c:pt idx="390">
                  <c:v>1E-4</c:v>
                </c:pt>
                <c:pt idx="391">
                  <c:v>9.8999999999999994E-5</c:v>
                </c:pt>
                <c:pt idx="392">
                  <c:v>9.7999999999999997E-5</c:v>
                </c:pt>
                <c:pt idx="393">
                  <c:v>9.7E-5</c:v>
                </c:pt>
                <c:pt idx="394">
                  <c:v>9.7E-5</c:v>
                </c:pt>
                <c:pt idx="395">
                  <c:v>9.6000000000000002E-5</c:v>
                </c:pt>
                <c:pt idx="396">
                  <c:v>9.5000000000000005E-5</c:v>
                </c:pt>
                <c:pt idx="397">
                  <c:v>9.2999999999999997E-5</c:v>
                </c:pt>
                <c:pt idx="398">
                  <c:v>9.2E-5</c:v>
                </c:pt>
                <c:pt idx="399">
                  <c:v>9.1000000000000003E-5</c:v>
                </c:pt>
                <c:pt idx="400">
                  <c:v>8.8999999999999995E-5</c:v>
                </c:pt>
                <c:pt idx="401">
                  <c:v>8.7999999999999998E-5</c:v>
                </c:pt>
                <c:pt idx="402">
                  <c:v>8.6000000000000003E-5</c:v>
                </c:pt>
                <c:pt idx="403">
                  <c:v>8.3999999999999995E-5</c:v>
                </c:pt>
                <c:pt idx="404">
                  <c:v>8.2000000000000001E-5</c:v>
                </c:pt>
                <c:pt idx="405">
                  <c:v>8.0000000000000007E-5</c:v>
                </c:pt>
                <c:pt idx="406">
                  <c:v>7.7999999999999999E-5</c:v>
                </c:pt>
                <c:pt idx="407">
                  <c:v>7.4999999999999993E-5</c:v>
                </c:pt>
                <c:pt idx="408">
                  <c:v>7.2999999999999999E-5</c:v>
                </c:pt>
                <c:pt idx="409">
                  <c:v>6.9999999999999994E-5</c:v>
                </c:pt>
                <c:pt idx="410">
                  <c:v>6.7999999999999999E-5</c:v>
                </c:pt>
                <c:pt idx="411">
                  <c:v>6.4999999999999994E-5</c:v>
                </c:pt>
                <c:pt idx="412">
                  <c:v>6.2000000000000003E-5</c:v>
                </c:pt>
                <c:pt idx="413">
                  <c:v>5.8999999999999998E-5</c:v>
                </c:pt>
                <c:pt idx="414">
                  <c:v>5.5999999999999999E-5</c:v>
                </c:pt>
                <c:pt idx="415">
                  <c:v>5.3000000000000001E-5</c:v>
                </c:pt>
                <c:pt idx="416">
                  <c:v>5.0000000000000002E-5</c:v>
                </c:pt>
                <c:pt idx="417">
                  <c:v>4.6999999999999997E-5</c:v>
                </c:pt>
                <c:pt idx="418">
                  <c:v>4.3000000000000002E-5</c:v>
                </c:pt>
                <c:pt idx="419">
                  <c:v>4.0000000000000003E-5</c:v>
                </c:pt>
                <c:pt idx="420">
                  <c:v>3.6999999999999998E-5</c:v>
                </c:pt>
                <c:pt idx="421">
                  <c:v>3.3000000000000003E-5</c:v>
                </c:pt>
                <c:pt idx="422">
                  <c:v>3.0000000000000001E-5</c:v>
                </c:pt>
                <c:pt idx="423">
                  <c:v>2.6999999999999999E-5</c:v>
                </c:pt>
                <c:pt idx="424">
                  <c:v>2.3E-5</c:v>
                </c:pt>
                <c:pt idx="425">
                  <c:v>2.0000000000000002E-5</c:v>
                </c:pt>
                <c:pt idx="426">
                  <c:v>1.5999999999999999E-5</c:v>
                </c:pt>
                <c:pt idx="427">
                  <c:v>1.2999999999999999E-5</c:v>
                </c:pt>
                <c:pt idx="428">
                  <c:v>9.0000000000000002E-6</c:v>
                </c:pt>
                <c:pt idx="429">
                  <c:v>6.0000000000000002E-6</c:v>
                </c:pt>
                <c:pt idx="430">
                  <c:v>1.9999999999999999E-6</c:v>
                </c:pt>
                <c:pt idx="431">
                  <c:v>-9.9999999999999995E-7</c:v>
                </c:pt>
                <c:pt idx="432">
                  <c:v>-5.0000000000000004E-6</c:v>
                </c:pt>
                <c:pt idx="433">
                  <c:v>-7.9999999999999996E-6</c:v>
                </c:pt>
                <c:pt idx="434">
                  <c:v>-1.1E-5</c:v>
                </c:pt>
                <c:pt idx="435">
                  <c:v>-1.5E-5</c:v>
                </c:pt>
                <c:pt idx="436">
                  <c:v>-1.8E-5</c:v>
                </c:pt>
                <c:pt idx="437">
                  <c:v>-2.0999999999999999E-5</c:v>
                </c:pt>
                <c:pt idx="438">
                  <c:v>-2.4000000000000001E-5</c:v>
                </c:pt>
                <c:pt idx="439">
                  <c:v>-2.6999999999999999E-5</c:v>
                </c:pt>
                <c:pt idx="440">
                  <c:v>-3.0000000000000001E-5</c:v>
                </c:pt>
                <c:pt idx="441">
                  <c:v>-3.3000000000000003E-5</c:v>
                </c:pt>
                <c:pt idx="442">
                  <c:v>-3.6000000000000001E-5</c:v>
                </c:pt>
                <c:pt idx="443">
                  <c:v>-3.8999999999999999E-5</c:v>
                </c:pt>
                <c:pt idx="444">
                  <c:v>-4.1E-5</c:v>
                </c:pt>
                <c:pt idx="445">
                  <c:v>-4.3999999999999999E-5</c:v>
                </c:pt>
                <c:pt idx="446">
                  <c:v>-4.6E-5</c:v>
                </c:pt>
                <c:pt idx="447">
                  <c:v>-4.8999999999999998E-5</c:v>
                </c:pt>
                <c:pt idx="448">
                  <c:v>-5.1E-5</c:v>
                </c:pt>
                <c:pt idx="449">
                  <c:v>-5.3000000000000001E-5</c:v>
                </c:pt>
                <c:pt idx="450">
                  <c:v>-5.5000000000000002E-5</c:v>
                </c:pt>
                <c:pt idx="451">
                  <c:v>-5.7000000000000003E-5</c:v>
                </c:pt>
                <c:pt idx="452">
                  <c:v>-5.8999999999999998E-5</c:v>
                </c:pt>
                <c:pt idx="453">
                  <c:v>-6.0999999999999999E-5</c:v>
                </c:pt>
                <c:pt idx="454">
                  <c:v>-6.3E-5</c:v>
                </c:pt>
                <c:pt idx="455">
                  <c:v>-6.3999999999999997E-5</c:v>
                </c:pt>
                <c:pt idx="456">
                  <c:v>-6.6000000000000005E-5</c:v>
                </c:pt>
                <c:pt idx="457">
                  <c:v>-6.7000000000000002E-5</c:v>
                </c:pt>
                <c:pt idx="458">
                  <c:v>-6.7999999999999999E-5</c:v>
                </c:pt>
                <c:pt idx="459">
                  <c:v>-6.8999999999999997E-5</c:v>
                </c:pt>
                <c:pt idx="460">
                  <c:v>-7.1000000000000005E-5</c:v>
                </c:pt>
                <c:pt idx="461">
                  <c:v>-7.2000000000000002E-5</c:v>
                </c:pt>
                <c:pt idx="462">
                  <c:v>-7.2000000000000002E-5</c:v>
                </c:pt>
                <c:pt idx="463">
                  <c:v>-7.2999999999999999E-5</c:v>
                </c:pt>
                <c:pt idx="464">
                  <c:v>-7.3999999999999996E-5</c:v>
                </c:pt>
                <c:pt idx="465">
                  <c:v>-7.4999999999999993E-5</c:v>
                </c:pt>
                <c:pt idx="466">
                  <c:v>-7.6000000000000004E-5</c:v>
                </c:pt>
                <c:pt idx="467">
                  <c:v>-7.6000000000000004E-5</c:v>
                </c:pt>
                <c:pt idx="468">
                  <c:v>-7.7000000000000001E-5</c:v>
                </c:pt>
                <c:pt idx="469">
                  <c:v>-7.7000000000000001E-5</c:v>
                </c:pt>
                <c:pt idx="470">
                  <c:v>-7.7999999999999999E-5</c:v>
                </c:pt>
                <c:pt idx="471">
                  <c:v>-7.7999999999999999E-5</c:v>
                </c:pt>
                <c:pt idx="472">
                  <c:v>-7.8999999999999996E-5</c:v>
                </c:pt>
                <c:pt idx="473">
                  <c:v>-7.8999999999999996E-5</c:v>
                </c:pt>
                <c:pt idx="474">
                  <c:v>-8.0000000000000007E-5</c:v>
                </c:pt>
                <c:pt idx="475">
                  <c:v>-8.0000000000000007E-5</c:v>
                </c:pt>
                <c:pt idx="476">
                  <c:v>-8.1000000000000004E-5</c:v>
                </c:pt>
                <c:pt idx="477">
                  <c:v>-8.1000000000000004E-5</c:v>
                </c:pt>
                <c:pt idx="478">
                  <c:v>-8.1000000000000004E-5</c:v>
                </c:pt>
                <c:pt idx="479">
                  <c:v>-8.2000000000000001E-5</c:v>
                </c:pt>
                <c:pt idx="480">
                  <c:v>-8.2000000000000001E-5</c:v>
                </c:pt>
                <c:pt idx="481">
                  <c:v>-8.2999999999999998E-5</c:v>
                </c:pt>
                <c:pt idx="482">
                  <c:v>-8.2999999999999998E-5</c:v>
                </c:pt>
                <c:pt idx="483">
                  <c:v>-8.3999999999999995E-5</c:v>
                </c:pt>
                <c:pt idx="484">
                  <c:v>-8.3999999999999995E-5</c:v>
                </c:pt>
                <c:pt idx="485">
                  <c:v>-8.3999999999999995E-5</c:v>
                </c:pt>
                <c:pt idx="486">
                  <c:v>-8.5000000000000006E-5</c:v>
                </c:pt>
                <c:pt idx="487">
                  <c:v>-8.5000000000000006E-5</c:v>
                </c:pt>
                <c:pt idx="488">
                  <c:v>-8.6000000000000003E-5</c:v>
                </c:pt>
                <c:pt idx="489">
                  <c:v>-8.6000000000000003E-5</c:v>
                </c:pt>
                <c:pt idx="490">
                  <c:v>-8.7000000000000001E-5</c:v>
                </c:pt>
                <c:pt idx="491">
                  <c:v>-8.7999999999999998E-5</c:v>
                </c:pt>
                <c:pt idx="492">
                  <c:v>-8.7999999999999998E-5</c:v>
                </c:pt>
                <c:pt idx="493">
                  <c:v>-8.8999999999999995E-5</c:v>
                </c:pt>
                <c:pt idx="494">
                  <c:v>-9.0000000000000006E-5</c:v>
                </c:pt>
                <c:pt idx="495">
                  <c:v>-9.1000000000000003E-5</c:v>
                </c:pt>
                <c:pt idx="496">
                  <c:v>-9.1000000000000003E-5</c:v>
                </c:pt>
                <c:pt idx="497">
                  <c:v>-9.2E-5</c:v>
                </c:pt>
                <c:pt idx="498">
                  <c:v>-9.2999999999999997E-5</c:v>
                </c:pt>
                <c:pt idx="499">
                  <c:v>-9.5000000000000005E-5</c:v>
                </c:pt>
                <c:pt idx="500">
                  <c:v>-9.6000000000000002E-5</c:v>
                </c:pt>
                <c:pt idx="501">
                  <c:v>-9.7E-5</c:v>
                </c:pt>
                <c:pt idx="502">
                  <c:v>-9.8999999999999994E-5</c:v>
                </c:pt>
                <c:pt idx="503">
                  <c:v>-1E-4</c:v>
                </c:pt>
                <c:pt idx="504">
                  <c:v>-1.02E-4</c:v>
                </c:pt>
                <c:pt idx="505">
                  <c:v>-1.03E-4</c:v>
                </c:pt>
                <c:pt idx="506">
                  <c:v>-1.05E-4</c:v>
                </c:pt>
                <c:pt idx="507">
                  <c:v>-1.07E-4</c:v>
                </c:pt>
                <c:pt idx="508">
                  <c:v>-1.0900000000000001E-4</c:v>
                </c:pt>
                <c:pt idx="509">
                  <c:v>-1.11E-4</c:v>
                </c:pt>
                <c:pt idx="510">
                  <c:v>-1.13E-4</c:v>
                </c:pt>
                <c:pt idx="511">
                  <c:v>-1.15E-4</c:v>
                </c:pt>
                <c:pt idx="512">
                  <c:v>-1.17E-4</c:v>
                </c:pt>
                <c:pt idx="513">
                  <c:v>-1.1900000000000001E-4</c:v>
                </c:pt>
                <c:pt idx="514">
                  <c:v>-1.22E-4</c:v>
                </c:pt>
                <c:pt idx="515">
                  <c:v>-1.2400000000000001E-4</c:v>
                </c:pt>
                <c:pt idx="516">
                  <c:v>-1.26E-4</c:v>
                </c:pt>
                <c:pt idx="517">
                  <c:v>-1.2899999999999999E-4</c:v>
                </c:pt>
                <c:pt idx="518">
                  <c:v>-1.3100000000000001E-4</c:v>
                </c:pt>
                <c:pt idx="519">
                  <c:v>-1.3300000000000001E-4</c:v>
                </c:pt>
                <c:pt idx="520">
                  <c:v>-1.36E-4</c:v>
                </c:pt>
                <c:pt idx="521">
                  <c:v>-1.3799999999999999E-4</c:v>
                </c:pt>
                <c:pt idx="522">
                  <c:v>-1.3999999999999999E-4</c:v>
                </c:pt>
                <c:pt idx="523">
                  <c:v>-1.4300000000000001E-4</c:v>
                </c:pt>
                <c:pt idx="524">
                  <c:v>-1.45E-4</c:v>
                </c:pt>
                <c:pt idx="525">
                  <c:v>-1.47E-4</c:v>
                </c:pt>
                <c:pt idx="526">
                  <c:v>-1.4899999999999999E-4</c:v>
                </c:pt>
                <c:pt idx="527">
                  <c:v>-1.5100000000000001E-4</c:v>
                </c:pt>
                <c:pt idx="528">
                  <c:v>-1.5300000000000001E-4</c:v>
                </c:pt>
                <c:pt idx="529">
                  <c:v>-1.55E-4</c:v>
                </c:pt>
                <c:pt idx="530">
                  <c:v>-1.5699999999999999E-4</c:v>
                </c:pt>
                <c:pt idx="531">
                  <c:v>-1.5899999999999999E-4</c:v>
                </c:pt>
                <c:pt idx="532">
                  <c:v>-1.6000000000000001E-4</c:v>
                </c:pt>
                <c:pt idx="533">
                  <c:v>-1.6200000000000001E-4</c:v>
                </c:pt>
                <c:pt idx="534">
                  <c:v>-1.64E-4</c:v>
                </c:pt>
                <c:pt idx="535">
                  <c:v>-1.65E-4</c:v>
                </c:pt>
                <c:pt idx="536">
                  <c:v>-1.66E-4</c:v>
                </c:pt>
                <c:pt idx="537">
                  <c:v>-1.6799999999999999E-4</c:v>
                </c:pt>
                <c:pt idx="538">
                  <c:v>-1.6899999999999999E-4</c:v>
                </c:pt>
                <c:pt idx="539">
                  <c:v>-1.7000000000000001E-4</c:v>
                </c:pt>
                <c:pt idx="540">
                  <c:v>-1.7100000000000001E-4</c:v>
                </c:pt>
                <c:pt idx="541">
                  <c:v>-1.7100000000000001E-4</c:v>
                </c:pt>
                <c:pt idx="542">
                  <c:v>-1.7200000000000001E-4</c:v>
                </c:pt>
                <c:pt idx="543">
                  <c:v>-1.73E-4</c:v>
                </c:pt>
                <c:pt idx="544">
                  <c:v>-1.73E-4</c:v>
                </c:pt>
                <c:pt idx="545">
                  <c:v>-1.74E-4</c:v>
                </c:pt>
                <c:pt idx="546">
                  <c:v>-1.74E-4</c:v>
                </c:pt>
                <c:pt idx="547">
                  <c:v>-1.74E-4</c:v>
                </c:pt>
                <c:pt idx="548">
                  <c:v>-1.74E-4</c:v>
                </c:pt>
                <c:pt idx="549">
                  <c:v>-1.74E-4</c:v>
                </c:pt>
                <c:pt idx="550">
                  <c:v>-1.74E-4</c:v>
                </c:pt>
                <c:pt idx="551">
                  <c:v>-1.74E-4</c:v>
                </c:pt>
                <c:pt idx="552">
                  <c:v>-1.74E-4</c:v>
                </c:pt>
                <c:pt idx="553">
                  <c:v>-1.74E-4</c:v>
                </c:pt>
                <c:pt idx="554">
                  <c:v>-1.73E-4</c:v>
                </c:pt>
                <c:pt idx="555">
                  <c:v>-1.73E-4</c:v>
                </c:pt>
                <c:pt idx="556">
                  <c:v>-1.7200000000000001E-4</c:v>
                </c:pt>
                <c:pt idx="557">
                  <c:v>-1.7100000000000001E-4</c:v>
                </c:pt>
                <c:pt idx="558">
                  <c:v>-1.7100000000000001E-4</c:v>
                </c:pt>
                <c:pt idx="559">
                  <c:v>-1.7000000000000001E-4</c:v>
                </c:pt>
                <c:pt idx="560">
                  <c:v>-1.6899999999999999E-4</c:v>
                </c:pt>
                <c:pt idx="561">
                  <c:v>-1.6799999999999999E-4</c:v>
                </c:pt>
                <c:pt idx="562">
                  <c:v>-1.6699999999999999E-4</c:v>
                </c:pt>
                <c:pt idx="563">
                  <c:v>-1.65E-4</c:v>
                </c:pt>
                <c:pt idx="564">
                  <c:v>-1.64E-4</c:v>
                </c:pt>
                <c:pt idx="565">
                  <c:v>-1.63E-4</c:v>
                </c:pt>
                <c:pt idx="566">
                  <c:v>-1.6100000000000001E-4</c:v>
                </c:pt>
                <c:pt idx="567">
                  <c:v>-1.6000000000000001E-4</c:v>
                </c:pt>
                <c:pt idx="568">
                  <c:v>-1.5799999999999999E-4</c:v>
                </c:pt>
                <c:pt idx="569">
                  <c:v>-1.56E-4</c:v>
                </c:pt>
                <c:pt idx="570">
                  <c:v>-1.55E-4</c:v>
                </c:pt>
                <c:pt idx="571">
                  <c:v>-1.5300000000000001E-4</c:v>
                </c:pt>
                <c:pt idx="572">
                  <c:v>-1.5100000000000001E-4</c:v>
                </c:pt>
                <c:pt idx="573">
                  <c:v>-1.4899999999999999E-4</c:v>
                </c:pt>
                <c:pt idx="574">
                  <c:v>-1.47E-4</c:v>
                </c:pt>
                <c:pt idx="575">
                  <c:v>-1.45E-4</c:v>
                </c:pt>
                <c:pt idx="576">
                  <c:v>-1.4300000000000001E-4</c:v>
                </c:pt>
                <c:pt idx="577">
                  <c:v>-1.4200000000000001E-4</c:v>
                </c:pt>
                <c:pt idx="578">
                  <c:v>-1.3999999999999999E-4</c:v>
                </c:pt>
                <c:pt idx="579">
                  <c:v>-1.3799999999999999E-4</c:v>
                </c:pt>
                <c:pt idx="580">
                  <c:v>-1.36E-4</c:v>
                </c:pt>
                <c:pt idx="581">
                  <c:v>-1.34E-4</c:v>
                </c:pt>
                <c:pt idx="582">
                  <c:v>-1.3200000000000001E-4</c:v>
                </c:pt>
                <c:pt idx="583">
                  <c:v>-1.3100000000000001E-4</c:v>
                </c:pt>
                <c:pt idx="584">
                  <c:v>-1.2899999999999999E-4</c:v>
                </c:pt>
                <c:pt idx="585">
                  <c:v>-1.27E-4</c:v>
                </c:pt>
                <c:pt idx="586">
                  <c:v>-1.26E-4</c:v>
                </c:pt>
                <c:pt idx="587">
                  <c:v>-1.2400000000000001E-4</c:v>
                </c:pt>
                <c:pt idx="588">
                  <c:v>-1.2300000000000001E-4</c:v>
                </c:pt>
                <c:pt idx="589">
                  <c:v>-1.22E-4</c:v>
                </c:pt>
                <c:pt idx="590">
                  <c:v>-1.2E-4</c:v>
                </c:pt>
                <c:pt idx="591">
                  <c:v>-1.1900000000000001E-4</c:v>
                </c:pt>
                <c:pt idx="592">
                  <c:v>-1.18E-4</c:v>
                </c:pt>
                <c:pt idx="593">
                  <c:v>-1.17E-4</c:v>
                </c:pt>
                <c:pt idx="594">
                  <c:v>-1.17E-4</c:v>
                </c:pt>
                <c:pt idx="595">
                  <c:v>-1.16E-4</c:v>
                </c:pt>
                <c:pt idx="596">
                  <c:v>-1.15E-4</c:v>
                </c:pt>
                <c:pt idx="597">
                  <c:v>-1.15E-4</c:v>
                </c:pt>
                <c:pt idx="598">
                  <c:v>-1.1400000000000001E-4</c:v>
                </c:pt>
                <c:pt idx="599">
                  <c:v>-1.1400000000000001E-4</c:v>
                </c:pt>
                <c:pt idx="600">
                  <c:v>-1.1400000000000001E-4</c:v>
                </c:pt>
                <c:pt idx="601">
                  <c:v>-1.1400000000000001E-4</c:v>
                </c:pt>
                <c:pt idx="602">
                  <c:v>-1.1400000000000001E-4</c:v>
                </c:pt>
                <c:pt idx="603">
                  <c:v>-1.1400000000000001E-4</c:v>
                </c:pt>
                <c:pt idx="604">
                  <c:v>-1.1400000000000001E-4</c:v>
                </c:pt>
                <c:pt idx="605">
                  <c:v>-1.1400000000000001E-4</c:v>
                </c:pt>
                <c:pt idx="606">
                  <c:v>-1.1400000000000001E-4</c:v>
                </c:pt>
                <c:pt idx="607">
                  <c:v>-1.1400000000000001E-4</c:v>
                </c:pt>
                <c:pt idx="608">
                  <c:v>-1.15E-4</c:v>
                </c:pt>
                <c:pt idx="609">
                  <c:v>-1.15E-4</c:v>
                </c:pt>
                <c:pt idx="610">
                  <c:v>-1.15E-4</c:v>
                </c:pt>
                <c:pt idx="611">
                  <c:v>-1.16E-4</c:v>
                </c:pt>
                <c:pt idx="612">
                  <c:v>-1.16E-4</c:v>
                </c:pt>
                <c:pt idx="613">
                  <c:v>-1.17E-4</c:v>
                </c:pt>
                <c:pt idx="614">
                  <c:v>-1.17E-4</c:v>
                </c:pt>
                <c:pt idx="615">
                  <c:v>-1.18E-4</c:v>
                </c:pt>
                <c:pt idx="616">
                  <c:v>-1.18E-4</c:v>
                </c:pt>
                <c:pt idx="617">
                  <c:v>-1.18E-4</c:v>
                </c:pt>
                <c:pt idx="618">
                  <c:v>-1.1900000000000001E-4</c:v>
                </c:pt>
                <c:pt idx="619">
                  <c:v>-1.1900000000000001E-4</c:v>
                </c:pt>
                <c:pt idx="620">
                  <c:v>-1.2E-4</c:v>
                </c:pt>
                <c:pt idx="621">
                  <c:v>-1.2E-4</c:v>
                </c:pt>
                <c:pt idx="622">
                  <c:v>-1.2E-4</c:v>
                </c:pt>
                <c:pt idx="623">
                  <c:v>-1.21E-4</c:v>
                </c:pt>
                <c:pt idx="624">
                  <c:v>-1.21E-4</c:v>
                </c:pt>
                <c:pt idx="625">
                  <c:v>-1.21E-4</c:v>
                </c:pt>
                <c:pt idx="626">
                  <c:v>-1.22E-4</c:v>
                </c:pt>
                <c:pt idx="627">
                  <c:v>-1.22E-4</c:v>
                </c:pt>
                <c:pt idx="628">
                  <c:v>-1.22E-4</c:v>
                </c:pt>
                <c:pt idx="629">
                  <c:v>-1.22E-4</c:v>
                </c:pt>
                <c:pt idx="630">
                  <c:v>-1.22E-4</c:v>
                </c:pt>
                <c:pt idx="631">
                  <c:v>-1.22E-4</c:v>
                </c:pt>
                <c:pt idx="632">
                  <c:v>-1.22E-4</c:v>
                </c:pt>
                <c:pt idx="633">
                  <c:v>-1.22E-4</c:v>
                </c:pt>
                <c:pt idx="634">
                  <c:v>-1.22E-4</c:v>
                </c:pt>
                <c:pt idx="635">
                  <c:v>-1.22E-4</c:v>
                </c:pt>
                <c:pt idx="636">
                  <c:v>-1.22E-4</c:v>
                </c:pt>
                <c:pt idx="637">
                  <c:v>-1.21E-4</c:v>
                </c:pt>
                <c:pt idx="638">
                  <c:v>-1.21E-4</c:v>
                </c:pt>
                <c:pt idx="639">
                  <c:v>-1.21E-4</c:v>
                </c:pt>
                <c:pt idx="640">
                  <c:v>-1.2E-4</c:v>
                </c:pt>
                <c:pt idx="641">
                  <c:v>-1.2E-4</c:v>
                </c:pt>
                <c:pt idx="642">
                  <c:v>-1.1900000000000001E-4</c:v>
                </c:pt>
                <c:pt idx="643">
                  <c:v>-1.1900000000000001E-4</c:v>
                </c:pt>
                <c:pt idx="644">
                  <c:v>-1.18E-4</c:v>
                </c:pt>
                <c:pt idx="645">
                  <c:v>-1.18E-4</c:v>
                </c:pt>
                <c:pt idx="646">
                  <c:v>-1.17E-4</c:v>
                </c:pt>
                <c:pt idx="647">
                  <c:v>-1.16E-4</c:v>
                </c:pt>
                <c:pt idx="648">
                  <c:v>-1.15E-4</c:v>
                </c:pt>
                <c:pt idx="649">
                  <c:v>-1.1400000000000001E-4</c:v>
                </c:pt>
                <c:pt idx="650">
                  <c:v>-1.13E-4</c:v>
                </c:pt>
                <c:pt idx="651">
                  <c:v>-1.12E-4</c:v>
                </c:pt>
                <c:pt idx="652">
                  <c:v>-1.11E-4</c:v>
                </c:pt>
                <c:pt idx="653">
                  <c:v>-1.1E-4</c:v>
                </c:pt>
                <c:pt idx="654">
                  <c:v>-1.0900000000000001E-4</c:v>
                </c:pt>
                <c:pt idx="655">
                  <c:v>-1.08E-4</c:v>
                </c:pt>
                <c:pt idx="656">
                  <c:v>-1.06E-4</c:v>
                </c:pt>
                <c:pt idx="657">
                  <c:v>-1.05E-4</c:v>
                </c:pt>
                <c:pt idx="658">
                  <c:v>-1.0399999999999999E-4</c:v>
                </c:pt>
                <c:pt idx="659">
                  <c:v>-1.02E-4</c:v>
                </c:pt>
                <c:pt idx="660">
                  <c:v>-1.01E-4</c:v>
                </c:pt>
                <c:pt idx="661">
                  <c:v>-9.8999999999999994E-5</c:v>
                </c:pt>
                <c:pt idx="662">
                  <c:v>-9.7E-5</c:v>
                </c:pt>
                <c:pt idx="663">
                  <c:v>-9.6000000000000002E-5</c:v>
                </c:pt>
                <c:pt idx="664">
                  <c:v>-9.3999999999999994E-5</c:v>
                </c:pt>
                <c:pt idx="665">
                  <c:v>-9.2E-5</c:v>
                </c:pt>
                <c:pt idx="666">
                  <c:v>-9.1000000000000003E-5</c:v>
                </c:pt>
                <c:pt idx="667">
                  <c:v>-8.8999999999999995E-5</c:v>
                </c:pt>
                <c:pt idx="668">
                  <c:v>-8.7000000000000001E-5</c:v>
                </c:pt>
                <c:pt idx="669">
                  <c:v>-8.5000000000000006E-5</c:v>
                </c:pt>
                <c:pt idx="670">
                  <c:v>-8.3999999999999995E-5</c:v>
                </c:pt>
                <c:pt idx="671">
                  <c:v>-8.2000000000000001E-5</c:v>
                </c:pt>
                <c:pt idx="672">
                  <c:v>-8.0000000000000007E-5</c:v>
                </c:pt>
                <c:pt idx="673">
                  <c:v>-7.8999999999999996E-5</c:v>
                </c:pt>
                <c:pt idx="674">
                  <c:v>-7.7000000000000001E-5</c:v>
                </c:pt>
                <c:pt idx="675">
                  <c:v>-7.6000000000000004E-5</c:v>
                </c:pt>
                <c:pt idx="676">
                  <c:v>-7.4999999999999993E-5</c:v>
                </c:pt>
                <c:pt idx="677">
                  <c:v>-7.2999999999999999E-5</c:v>
                </c:pt>
                <c:pt idx="678">
                  <c:v>-7.2000000000000002E-5</c:v>
                </c:pt>
                <c:pt idx="679">
                  <c:v>-7.1000000000000005E-5</c:v>
                </c:pt>
                <c:pt idx="680">
                  <c:v>-6.9999999999999994E-5</c:v>
                </c:pt>
                <c:pt idx="681">
                  <c:v>-6.8999999999999997E-5</c:v>
                </c:pt>
                <c:pt idx="682">
                  <c:v>-6.7999999999999999E-5</c:v>
                </c:pt>
                <c:pt idx="683">
                  <c:v>-6.7000000000000002E-5</c:v>
                </c:pt>
                <c:pt idx="684">
                  <c:v>-6.6000000000000005E-5</c:v>
                </c:pt>
                <c:pt idx="685">
                  <c:v>-6.6000000000000005E-5</c:v>
                </c:pt>
                <c:pt idx="686">
                  <c:v>-6.4999999999999994E-5</c:v>
                </c:pt>
                <c:pt idx="687">
                  <c:v>-6.4999999999999994E-5</c:v>
                </c:pt>
                <c:pt idx="688">
                  <c:v>-6.4999999999999994E-5</c:v>
                </c:pt>
                <c:pt idx="689">
                  <c:v>-6.3999999999999997E-5</c:v>
                </c:pt>
                <c:pt idx="690">
                  <c:v>-6.3999999999999997E-5</c:v>
                </c:pt>
                <c:pt idx="691">
                  <c:v>-6.3999999999999997E-5</c:v>
                </c:pt>
                <c:pt idx="692">
                  <c:v>-6.3999999999999997E-5</c:v>
                </c:pt>
                <c:pt idx="693">
                  <c:v>-6.4999999999999994E-5</c:v>
                </c:pt>
                <c:pt idx="694">
                  <c:v>-6.4999999999999994E-5</c:v>
                </c:pt>
                <c:pt idx="695">
                  <c:v>-6.4999999999999994E-5</c:v>
                </c:pt>
                <c:pt idx="696">
                  <c:v>-6.6000000000000005E-5</c:v>
                </c:pt>
                <c:pt idx="697">
                  <c:v>-6.6000000000000005E-5</c:v>
                </c:pt>
                <c:pt idx="698">
                  <c:v>-6.7000000000000002E-5</c:v>
                </c:pt>
                <c:pt idx="699">
                  <c:v>-6.7999999999999999E-5</c:v>
                </c:pt>
                <c:pt idx="700">
                  <c:v>-6.7999999999999999E-5</c:v>
                </c:pt>
                <c:pt idx="701">
                  <c:v>-6.8999999999999997E-5</c:v>
                </c:pt>
                <c:pt idx="702">
                  <c:v>-6.9999999999999994E-5</c:v>
                </c:pt>
                <c:pt idx="703">
                  <c:v>-7.2000000000000002E-5</c:v>
                </c:pt>
                <c:pt idx="704">
                  <c:v>-7.2999999999999999E-5</c:v>
                </c:pt>
                <c:pt idx="705">
                  <c:v>-7.3999999999999996E-5</c:v>
                </c:pt>
                <c:pt idx="706">
                  <c:v>-7.4999999999999993E-5</c:v>
                </c:pt>
                <c:pt idx="707">
                  <c:v>-7.7000000000000001E-5</c:v>
                </c:pt>
                <c:pt idx="708">
                  <c:v>-7.7999999999999999E-5</c:v>
                </c:pt>
                <c:pt idx="709">
                  <c:v>-8.0000000000000007E-5</c:v>
                </c:pt>
                <c:pt idx="710">
                  <c:v>-8.1000000000000004E-5</c:v>
                </c:pt>
                <c:pt idx="711">
                  <c:v>-8.2999999999999998E-5</c:v>
                </c:pt>
                <c:pt idx="712">
                  <c:v>-8.3999999999999995E-5</c:v>
                </c:pt>
                <c:pt idx="713">
                  <c:v>-8.6000000000000003E-5</c:v>
                </c:pt>
                <c:pt idx="714">
                  <c:v>-8.7999999999999998E-5</c:v>
                </c:pt>
                <c:pt idx="715">
                  <c:v>-8.8999999999999995E-5</c:v>
                </c:pt>
                <c:pt idx="716">
                  <c:v>-9.1000000000000003E-5</c:v>
                </c:pt>
                <c:pt idx="717">
                  <c:v>-9.2999999999999997E-5</c:v>
                </c:pt>
                <c:pt idx="718">
                  <c:v>-9.3999999999999994E-5</c:v>
                </c:pt>
                <c:pt idx="719">
                  <c:v>-9.6000000000000002E-5</c:v>
                </c:pt>
                <c:pt idx="720">
                  <c:v>-9.7E-5</c:v>
                </c:pt>
                <c:pt idx="721">
                  <c:v>-9.8999999999999994E-5</c:v>
                </c:pt>
                <c:pt idx="722">
                  <c:v>-1E-4</c:v>
                </c:pt>
                <c:pt idx="723">
                  <c:v>-1.02E-4</c:v>
                </c:pt>
                <c:pt idx="724">
                  <c:v>-1.03E-4</c:v>
                </c:pt>
                <c:pt idx="725">
                  <c:v>-1.05E-4</c:v>
                </c:pt>
                <c:pt idx="726">
                  <c:v>-1.06E-4</c:v>
                </c:pt>
                <c:pt idx="727">
                  <c:v>-1.07E-4</c:v>
                </c:pt>
                <c:pt idx="728">
                  <c:v>-1.08E-4</c:v>
                </c:pt>
                <c:pt idx="729">
                  <c:v>-1.1E-4</c:v>
                </c:pt>
                <c:pt idx="730">
                  <c:v>-1.11E-4</c:v>
                </c:pt>
                <c:pt idx="731">
                  <c:v>-1.12E-4</c:v>
                </c:pt>
                <c:pt idx="732">
                  <c:v>-1.12E-4</c:v>
                </c:pt>
                <c:pt idx="733">
                  <c:v>-1.13E-4</c:v>
                </c:pt>
                <c:pt idx="734">
                  <c:v>-1.1400000000000001E-4</c:v>
                </c:pt>
                <c:pt idx="735">
                  <c:v>-1.1400000000000001E-4</c:v>
                </c:pt>
                <c:pt idx="736">
                  <c:v>-1.15E-4</c:v>
                </c:pt>
                <c:pt idx="737">
                  <c:v>-1.15E-4</c:v>
                </c:pt>
                <c:pt idx="738">
                  <c:v>-1.15E-4</c:v>
                </c:pt>
                <c:pt idx="739">
                  <c:v>-1.15E-4</c:v>
                </c:pt>
                <c:pt idx="740">
                  <c:v>-1.15E-4</c:v>
                </c:pt>
                <c:pt idx="741">
                  <c:v>-1.15E-4</c:v>
                </c:pt>
                <c:pt idx="742">
                  <c:v>-1.15E-4</c:v>
                </c:pt>
                <c:pt idx="743">
                  <c:v>-1.15E-4</c:v>
                </c:pt>
                <c:pt idx="744">
                  <c:v>-1.1400000000000001E-4</c:v>
                </c:pt>
                <c:pt idx="745">
                  <c:v>-1.13E-4</c:v>
                </c:pt>
                <c:pt idx="746">
                  <c:v>-1.13E-4</c:v>
                </c:pt>
                <c:pt idx="747">
                  <c:v>-1.12E-4</c:v>
                </c:pt>
                <c:pt idx="748">
                  <c:v>-1.11E-4</c:v>
                </c:pt>
                <c:pt idx="749">
                  <c:v>-1.1E-4</c:v>
                </c:pt>
                <c:pt idx="750">
                  <c:v>-1.0900000000000001E-4</c:v>
                </c:pt>
                <c:pt idx="751">
                  <c:v>-1.07E-4</c:v>
                </c:pt>
                <c:pt idx="752">
                  <c:v>-1.06E-4</c:v>
                </c:pt>
                <c:pt idx="753">
                  <c:v>-1.05E-4</c:v>
                </c:pt>
                <c:pt idx="754">
                  <c:v>-1.03E-4</c:v>
                </c:pt>
                <c:pt idx="755">
                  <c:v>-1.01E-4</c:v>
                </c:pt>
                <c:pt idx="756">
                  <c:v>-1E-4</c:v>
                </c:pt>
                <c:pt idx="757">
                  <c:v>-9.7999999999999997E-5</c:v>
                </c:pt>
                <c:pt idx="758">
                  <c:v>-9.6000000000000002E-5</c:v>
                </c:pt>
                <c:pt idx="759">
                  <c:v>-9.3999999999999994E-5</c:v>
                </c:pt>
                <c:pt idx="760">
                  <c:v>-9.2E-5</c:v>
                </c:pt>
                <c:pt idx="761">
                  <c:v>-9.0000000000000006E-5</c:v>
                </c:pt>
                <c:pt idx="762">
                  <c:v>-8.7999999999999998E-5</c:v>
                </c:pt>
                <c:pt idx="763">
                  <c:v>-8.6000000000000003E-5</c:v>
                </c:pt>
                <c:pt idx="764">
                  <c:v>-8.3999999999999995E-5</c:v>
                </c:pt>
                <c:pt idx="765">
                  <c:v>-8.2000000000000001E-5</c:v>
                </c:pt>
                <c:pt idx="766">
                  <c:v>-8.0000000000000007E-5</c:v>
                </c:pt>
                <c:pt idx="767">
                  <c:v>-7.7999999999999999E-5</c:v>
                </c:pt>
                <c:pt idx="768">
                  <c:v>-7.6000000000000004E-5</c:v>
                </c:pt>
                <c:pt idx="769">
                  <c:v>-7.3999999999999996E-5</c:v>
                </c:pt>
                <c:pt idx="770">
                  <c:v>-7.2000000000000002E-5</c:v>
                </c:pt>
                <c:pt idx="771">
                  <c:v>-6.9999999999999994E-5</c:v>
                </c:pt>
                <c:pt idx="772">
                  <c:v>-6.8999999999999997E-5</c:v>
                </c:pt>
                <c:pt idx="773">
                  <c:v>-6.7000000000000002E-5</c:v>
                </c:pt>
                <c:pt idx="774">
                  <c:v>-6.4999999999999994E-5</c:v>
                </c:pt>
                <c:pt idx="775">
                  <c:v>-6.3E-5</c:v>
                </c:pt>
                <c:pt idx="776">
                  <c:v>-6.0999999999999999E-5</c:v>
                </c:pt>
                <c:pt idx="777">
                  <c:v>-5.8999999999999998E-5</c:v>
                </c:pt>
                <c:pt idx="778">
                  <c:v>-5.8E-5</c:v>
                </c:pt>
                <c:pt idx="779">
                  <c:v>-5.5999999999999999E-5</c:v>
                </c:pt>
                <c:pt idx="780">
                  <c:v>-5.3999999999999998E-5</c:v>
                </c:pt>
                <c:pt idx="781">
                  <c:v>-5.3000000000000001E-5</c:v>
                </c:pt>
                <c:pt idx="782">
                  <c:v>-5.1E-5</c:v>
                </c:pt>
                <c:pt idx="783">
                  <c:v>-5.0000000000000002E-5</c:v>
                </c:pt>
                <c:pt idx="784">
                  <c:v>-4.8000000000000001E-5</c:v>
                </c:pt>
                <c:pt idx="785">
                  <c:v>-4.6999999999999997E-5</c:v>
                </c:pt>
                <c:pt idx="786">
                  <c:v>-4.5000000000000003E-5</c:v>
                </c:pt>
                <c:pt idx="787">
                  <c:v>-4.3999999999999999E-5</c:v>
                </c:pt>
                <c:pt idx="788">
                  <c:v>-4.3000000000000002E-5</c:v>
                </c:pt>
                <c:pt idx="789">
                  <c:v>-4.1E-5</c:v>
                </c:pt>
                <c:pt idx="790">
                  <c:v>-4.0000000000000003E-5</c:v>
                </c:pt>
                <c:pt idx="791">
                  <c:v>-3.8999999999999999E-5</c:v>
                </c:pt>
                <c:pt idx="792">
                  <c:v>-3.8000000000000002E-5</c:v>
                </c:pt>
                <c:pt idx="793">
                  <c:v>-3.6999999999999998E-5</c:v>
                </c:pt>
                <c:pt idx="794">
                  <c:v>-3.6000000000000001E-5</c:v>
                </c:pt>
                <c:pt idx="795">
                  <c:v>-3.4999999999999997E-5</c:v>
                </c:pt>
                <c:pt idx="796">
                  <c:v>-3.4E-5</c:v>
                </c:pt>
                <c:pt idx="797">
                  <c:v>-3.4E-5</c:v>
                </c:pt>
                <c:pt idx="798">
                  <c:v>-3.3000000000000003E-5</c:v>
                </c:pt>
                <c:pt idx="799">
                  <c:v>-3.1999999999999999E-5</c:v>
                </c:pt>
                <c:pt idx="800">
                  <c:v>-3.1999999999999999E-5</c:v>
                </c:pt>
                <c:pt idx="801">
                  <c:v>-3.1000000000000001E-5</c:v>
                </c:pt>
                <c:pt idx="802">
                  <c:v>-3.1000000000000001E-5</c:v>
                </c:pt>
                <c:pt idx="803">
                  <c:v>-3.0000000000000001E-5</c:v>
                </c:pt>
                <c:pt idx="804">
                  <c:v>-3.0000000000000001E-5</c:v>
                </c:pt>
                <c:pt idx="805">
                  <c:v>-3.0000000000000001E-5</c:v>
                </c:pt>
                <c:pt idx="806">
                  <c:v>-2.9E-5</c:v>
                </c:pt>
                <c:pt idx="807">
                  <c:v>-2.9E-5</c:v>
                </c:pt>
                <c:pt idx="808">
                  <c:v>-2.9E-5</c:v>
                </c:pt>
                <c:pt idx="809">
                  <c:v>-2.8E-5</c:v>
                </c:pt>
                <c:pt idx="810">
                  <c:v>-2.8E-5</c:v>
                </c:pt>
                <c:pt idx="811">
                  <c:v>-2.8E-5</c:v>
                </c:pt>
                <c:pt idx="812">
                  <c:v>-2.6999999999999999E-5</c:v>
                </c:pt>
                <c:pt idx="813">
                  <c:v>-2.6999999999999999E-5</c:v>
                </c:pt>
                <c:pt idx="814">
                  <c:v>-2.5999999999999998E-5</c:v>
                </c:pt>
                <c:pt idx="815">
                  <c:v>-2.5999999999999998E-5</c:v>
                </c:pt>
                <c:pt idx="816">
                  <c:v>-2.5000000000000001E-5</c:v>
                </c:pt>
                <c:pt idx="817">
                  <c:v>-2.5000000000000001E-5</c:v>
                </c:pt>
                <c:pt idx="818">
                  <c:v>-2.4000000000000001E-5</c:v>
                </c:pt>
                <c:pt idx="819">
                  <c:v>-2.3E-5</c:v>
                </c:pt>
                <c:pt idx="820">
                  <c:v>-2.3E-5</c:v>
                </c:pt>
                <c:pt idx="821">
                  <c:v>-2.1999999999999999E-5</c:v>
                </c:pt>
                <c:pt idx="822">
                  <c:v>-2.0999999999999999E-5</c:v>
                </c:pt>
                <c:pt idx="823">
                  <c:v>-2.0000000000000002E-5</c:v>
                </c:pt>
                <c:pt idx="824">
                  <c:v>-1.9000000000000001E-5</c:v>
                </c:pt>
                <c:pt idx="825">
                  <c:v>-1.8E-5</c:v>
                </c:pt>
                <c:pt idx="826">
                  <c:v>-1.7E-5</c:v>
                </c:pt>
                <c:pt idx="827">
                  <c:v>-1.5999999999999999E-5</c:v>
                </c:pt>
                <c:pt idx="828">
                  <c:v>-1.5E-5</c:v>
                </c:pt>
                <c:pt idx="829">
                  <c:v>-1.2999999999999999E-5</c:v>
                </c:pt>
                <c:pt idx="830">
                  <c:v>-1.2E-5</c:v>
                </c:pt>
                <c:pt idx="831">
                  <c:v>-1.0000000000000001E-5</c:v>
                </c:pt>
                <c:pt idx="832">
                  <c:v>-9.0000000000000002E-6</c:v>
                </c:pt>
                <c:pt idx="833">
                  <c:v>-6.9999999999999999E-6</c:v>
                </c:pt>
                <c:pt idx="834">
                  <c:v>-5.0000000000000004E-6</c:v>
                </c:pt>
                <c:pt idx="835">
                  <c:v>-3.0000000000000001E-6</c:v>
                </c:pt>
                <c:pt idx="836">
                  <c:v>-9.9999999999999995E-7</c:v>
                </c:pt>
                <c:pt idx="837">
                  <c:v>9.9999999999999995E-7</c:v>
                </c:pt>
                <c:pt idx="838">
                  <c:v>3.0000000000000001E-6</c:v>
                </c:pt>
                <c:pt idx="839">
                  <c:v>5.0000000000000004E-6</c:v>
                </c:pt>
                <c:pt idx="840">
                  <c:v>7.9999999999999996E-6</c:v>
                </c:pt>
                <c:pt idx="841">
                  <c:v>1.0000000000000001E-5</c:v>
                </c:pt>
                <c:pt idx="842">
                  <c:v>1.2E-5</c:v>
                </c:pt>
                <c:pt idx="843">
                  <c:v>1.5E-5</c:v>
                </c:pt>
                <c:pt idx="844">
                  <c:v>1.7E-5</c:v>
                </c:pt>
                <c:pt idx="845">
                  <c:v>1.9000000000000001E-5</c:v>
                </c:pt>
                <c:pt idx="846">
                  <c:v>2.1999999999999999E-5</c:v>
                </c:pt>
                <c:pt idx="847">
                  <c:v>2.4000000000000001E-5</c:v>
                </c:pt>
                <c:pt idx="848">
                  <c:v>2.6999999999999999E-5</c:v>
                </c:pt>
                <c:pt idx="849">
                  <c:v>2.9E-5</c:v>
                </c:pt>
                <c:pt idx="850">
                  <c:v>3.1999999999999999E-5</c:v>
                </c:pt>
                <c:pt idx="851">
                  <c:v>3.4E-5</c:v>
                </c:pt>
                <c:pt idx="852">
                  <c:v>3.6999999999999998E-5</c:v>
                </c:pt>
                <c:pt idx="853">
                  <c:v>3.8999999999999999E-5</c:v>
                </c:pt>
                <c:pt idx="854">
                  <c:v>4.1999999999999998E-5</c:v>
                </c:pt>
                <c:pt idx="855">
                  <c:v>4.3999999999999999E-5</c:v>
                </c:pt>
                <c:pt idx="856">
                  <c:v>4.6999999999999997E-5</c:v>
                </c:pt>
                <c:pt idx="857">
                  <c:v>4.8999999999999998E-5</c:v>
                </c:pt>
                <c:pt idx="858">
                  <c:v>5.1999999999999997E-5</c:v>
                </c:pt>
                <c:pt idx="859">
                  <c:v>5.5000000000000002E-5</c:v>
                </c:pt>
                <c:pt idx="860">
                  <c:v>5.7000000000000003E-5</c:v>
                </c:pt>
                <c:pt idx="861">
                  <c:v>6.0000000000000002E-5</c:v>
                </c:pt>
                <c:pt idx="862">
                  <c:v>6.2000000000000003E-5</c:v>
                </c:pt>
                <c:pt idx="863">
                  <c:v>6.4999999999999994E-5</c:v>
                </c:pt>
                <c:pt idx="864">
                  <c:v>6.7000000000000002E-5</c:v>
                </c:pt>
                <c:pt idx="865">
                  <c:v>6.8999999999999997E-5</c:v>
                </c:pt>
                <c:pt idx="866">
                  <c:v>7.2000000000000002E-5</c:v>
                </c:pt>
                <c:pt idx="867">
                  <c:v>7.3999999999999996E-5</c:v>
                </c:pt>
                <c:pt idx="868">
                  <c:v>7.7000000000000001E-5</c:v>
                </c:pt>
                <c:pt idx="869">
                  <c:v>7.8999999999999996E-5</c:v>
                </c:pt>
                <c:pt idx="870">
                  <c:v>8.1000000000000004E-5</c:v>
                </c:pt>
                <c:pt idx="871">
                  <c:v>8.2999999999999998E-5</c:v>
                </c:pt>
                <c:pt idx="872">
                  <c:v>8.5000000000000006E-5</c:v>
                </c:pt>
                <c:pt idx="873">
                  <c:v>8.7000000000000001E-5</c:v>
                </c:pt>
                <c:pt idx="874">
                  <c:v>8.8999999999999995E-5</c:v>
                </c:pt>
                <c:pt idx="875">
                  <c:v>9.1000000000000003E-5</c:v>
                </c:pt>
                <c:pt idx="876">
                  <c:v>9.2999999999999997E-5</c:v>
                </c:pt>
                <c:pt idx="877">
                  <c:v>9.3999999999999994E-5</c:v>
                </c:pt>
                <c:pt idx="878">
                  <c:v>9.6000000000000002E-5</c:v>
                </c:pt>
                <c:pt idx="879">
                  <c:v>9.7E-5</c:v>
                </c:pt>
                <c:pt idx="880">
                  <c:v>9.8999999999999994E-5</c:v>
                </c:pt>
                <c:pt idx="881">
                  <c:v>1E-4</c:v>
                </c:pt>
                <c:pt idx="882">
                  <c:v>1.01E-4</c:v>
                </c:pt>
                <c:pt idx="883">
                  <c:v>1.02E-4</c:v>
                </c:pt>
                <c:pt idx="884">
                  <c:v>1.03E-4</c:v>
                </c:pt>
                <c:pt idx="885">
                  <c:v>1.0399999999999999E-4</c:v>
                </c:pt>
                <c:pt idx="886">
                  <c:v>1.0399999999999999E-4</c:v>
                </c:pt>
                <c:pt idx="887">
                  <c:v>1.05E-4</c:v>
                </c:pt>
                <c:pt idx="888">
                  <c:v>1.05E-4</c:v>
                </c:pt>
                <c:pt idx="889">
                  <c:v>1.05E-4</c:v>
                </c:pt>
                <c:pt idx="890">
                  <c:v>1.05E-4</c:v>
                </c:pt>
                <c:pt idx="891">
                  <c:v>1.05E-4</c:v>
                </c:pt>
                <c:pt idx="892">
                  <c:v>1.05E-4</c:v>
                </c:pt>
                <c:pt idx="893">
                  <c:v>1.0399999999999999E-4</c:v>
                </c:pt>
                <c:pt idx="894">
                  <c:v>1.0399999999999999E-4</c:v>
                </c:pt>
                <c:pt idx="895">
                  <c:v>1.03E-4</c:v>
                </c:pt>
                <c:pt idx="896">
                  <c:v>1.02E-4</c:v>
                </c:pt>
                <c:pt idx="897">
                  <c:v>1.01E-4</c:v>
                </c:pt>
                <c:pt idx="898">
                  <c:v>1E-4</c:v>
                </c:pt>
                <c:pt idx="899">
                  <c:v>9.8999999999999994E-5</c:v>
                </c:pt>
                <c:pt idx="900">
                  <c:v>9.7999999999999997E-5</c:v>
                </c:pt>
                <c:pt idx="901">
                  <c:v>9.7E-5</c:v>
                </c:pt>
                <c:pt idx="902">
                  <c:v>9.6000000000000002E-5</c:v>
                </c:pt>
                <c:pt idx="903">
                  <c:v>9.3999999999999994E-5</c:v>
                </c:pt>
                <c:pt idx="904">
                  <c:v>9.2999999999999997E-5</c:v>
                </c:pt>
                <c:pt idx="905">
                  <c:v>9.2E-5</c:v>
                </c:pt>
                <c:pt idx="906">
                  <c:v>9.0000000000000006E-5</c:v>
                </c:pt>
                <c:pt idx="907">
                  <c:v>8.8999999999999995E-5</c:v>
                </c:pt>
                <c:pt idx="908">
                  <c:v>8.7000000000000001E-5</c:v>
                </c:pt>
                <c:pt idx="909">
                  <c:v>8.6000000000000003E-5</c:v>
                </c:pt>
                <c:pt idx="910">
                  <c:v>8.3999999999999995E-5</c:v>
                </c:pt>
                <c:pt idx="911">
                  <c:v>8.2000000000000001E-5</c:v>
                </c:pt>
                <c:pt idx="912">
                  <c:v>8.1000000000000004E-5</c:v>
                </c:pt>
                <c:pt idx="913">
                  <c:v>7.8999999999999996E-5</c:v>
                </c:pt>
                <c:pt idx="914">
                  <c:v>7.7999999999999999E-5</c:v>
                </c:pt>
                <c:pt idx="915">
                  <c:v>7.6000000000000004E-5</c:v>
                </c:pt>
                <c:pt idx="916">
                  <c:v>7.4999999999999993E-5</c:v>
                </c:pt>
                <c:pt idx="917">
                  <c:v>7.2999999999999999E-5</c:v>
                </c:pt>
                <c:pt idx="918">
                  <c:v>7.2000000000000002E-5</c:v>
                </c:pt>
                <c:pt idx="919">
                  <c:v>6.9999999999999994E-5</c:v>
                </c:pt>
                <c:pt idx="920">
                  <c:v>6.8999999999999997E-5</c:v>
                </c:pt>
                <c:pt idx="921">
                  <c:v>6.7000000000000002E-5</c:v>
                </c:pt>
                <c:pt idx="922">
                  <c:v>6.6000000000000005E-5</c:v>
                </c:pt>
                <c:pt idx="923">
                  <c:v>6.3999999999999997E-5</c:v>
                </c:pt>
                <c:pt idx="924">
                  <c:v>6.3E-5</c:v>
                </c:pt>
                <c:pt idx="925">
                  <c:v>6.2000000000000003E-5</c:v>
                </c:pt>
                <c:pt idx="926">
                  <c:v>6.0999999999999999E-5</c:v>
                </c:pt>
                <c:pt idx="927">
                  <c:v>6.0000000000000002E-5</c:v>
                </c:pt>
                <c:pt idx="928">
                  <c:v>5.8E-5</c:v>
                </c:pt>
                <c:pt idx="929">
                  <c:v>5.7000000000000003E-5</c:v>
                </c:pt>
                <c:pt idx="930">
                  <c:v>5.5999999999999999E-5</c:v>
                </c:pt>
                <c:pt idx="931">
                  <c:v>5.5000000000000002E-5</c:v>
                </c:pt>
                <c:pt idx="932">
                  <c:v>5.3999999999999998E-5</c:v>
                </c:pt>
                <c:pt idx="933">
                  <c:v>5.3999999999999998E-5</c:v>
                </c:pt>
                <c:pt idx="934">
                  <c:v>5.3000000000000001E-5</c:v>
                </c:pt>
                <c:pt idx="935">
                  <c:v>5.1999999999999997E-5</c:v>
                </c:pt>
                <c:pt idx="936">
                  <c:v>5.1E-5</c:v>
                </c:pt>
                <c:pt idx="937">
                  <c:v>5.1E-5</c:v>
                </c:pt>
                <c:pt idx="938">
                  <c:v>5.0000000000000002E-5</c:v>
                </c:pt>
                <c:pt idx="939">
                  <c:v>4.8999999999999998E-5</c:v>
                </c:pt>
                <c:pt idx="940">
                  <c:v>4.8999999999999998E-5</c:v>
                </c:pt>
                <c:pt idx="941">
                  <c:v>4.8000000000000001E-5</c:v>
                </c:pt>
                <c:pt idx="942">
                  <c:v>4.8000000000000001E-5</c:v>
                </c:pt>
                <c:pt idx="943">
                  <c:v>4.8000000000000001E-5</c:v>
                </c:pt>
                <c:pt idx="944">
                  <c:v>4.6999999999999997E-5</c:v>
                </c:pt>
                <c:pt idx="945">
                  <c:v>4.5000000000000003E-5</c:v>
                </c:pt>
                <c:pt idx="946">
                  <c:v>4.5000000000000003E-5</c:v>
                </c:pt>
                <c:pt idx="947">
                  <c:v>4.6E-5</c:v>
                </c:pt>
                <c:pt idx="948">
                  <c:v>4.6E-5</c:v>
                </c:pt>
                <c:pt idx="949">
                  <c:v>4.6E-5</c:v>
                </c:pt>
                <c:pt idx="950">
                  <c:v>4.5000000000000003E-5</c:v>
                </c:pt>
                <c:pt idx="951">
                  <c:v>4.5000000000000003E-5</c:v>
                </c:pt>
                <c:pt idx="952">
                  <c:v>4.5000000000000003E-5</c:v>
                </c:pt>
                <c:pt idx="953">
                  <c:v>4.5000000000000003E-5</c:v>
                </c:pt>
                <c:pt idx="954">
                  <c:v>4.3999999999999999E-5</c:v>
                </c:pt>
                <c:pt idx="955">
                  <c:v>4.3999999999999999E-5</c:v>
                </c:pt>
                <c:pt idx="956">
                  <c:v>4.3999999999999999E-5</c:v>
                </c:pt>
                <c:pt idx="957">
                  <c:v>4.3000000000000002E-5</c:v>
                </c:pt>
                <c:pt idx="958">
                  <c:v>4.3000000000000002E-5</c:v>
                </c:pt>
                <c:pt idx="959">
                  <c:v>4.3000000000000002E-5</c:v>
                </c:pt>
                <c:pt idx="960">
                  <c:v>4.1999999999999998E-5</c:v>
                </c:pt>
                <c:pt idx="961">
                  <c:v>4.1999999999999998E-5</c:v>
                </c:pt>
                <c:pt idx="962">
                  <c:v>4.1E-5</c:v>
                </c:pt>
                <c:pt idx="963">
                  <c:v>4.1E-5</c:v>
                </c:pt>
                <c:pt idx="964">
                  <c:v>4.0000000000000003E-5</c:v>
                </c:pt>
                <c:pt idx="965">
                  <c:v>3.8999999999999999E-5</c:v>
                </c:pt>
                <c:pt idx="966">
                  <c:v>3.8000000000000002E-5</c:v>
                </c:pt>
                <c:pt idx="967">
                  <c:v>3.6999999999999998E-5</c:v>
                </c:pt>
                <c:pt idx="968">
                  <c:v>3.6999999999999998E-5</c:v>
                </c:pt>
                <c:pt idx="969">
                  <c:v>3.6000000000000001E-5</c:v>
                </c:pt>
                <c:pt idx="970">
                  <c:v>3.4E-5</c:v>
                </c:pt>
                <c:pt idx="971">
                  <c:v>3.3000000000000003E-5</c:v>
                </c:pt>
                <c:pt idx="972">
                  <c:v>3.1999999999999999E-5</c:v>
                </c:pt>
                <c:pt idx="973">
                  <c:v>3.1000000000000001E-5</c:v>
                </c:pt>
                <c:pt idx="974">
                  <c:v>2.9E-5</c:v>
                </c:pt>
                <c:pt idx="975">
                  <c:v>2.8E-5</c:v>
                </c:pt>
                <c:pt idx="976">
                  <c:v>2.5999999999999998E-5</c:v>
                </c:pt>
                <c:pt idx="977">
                  <c:v>2.5000000000000001E-5</c:v>
                </c:pt>
                <c:pt idx="978">
                  <c:v>2.3E-5</c:v>
                </c:pt>
                <c:pt idx="979">
                  <c:v>2.0999999999999999E-5</c:v>
                </c:pt>
                <c:pt idx="980">
                  <c:v>1.9000000000000001E-5</c:v>
                </c:pt>
                <c:pt idx="981">
                  <c:v>1.7E-5</c:v>
                </c:pt>
                <c:pt idx="982">
                  <c:v>1.5E-5</c:v>
                </c:pt>
                <c:pt idx="983">
                  <c:v>1.2999999999999999E-5</c:v>
                </c:pt>
                <c:pt idx="984">
                  <c:v>1.0000000000000001E-5</c:v>
                </c:pt>
                <c:pt idx="985">
                  <c:v>7.9999999999999996E-6</c:v>
                </c:pt>
                <c:pt idx="986">
                  <c:v>5.0000000000000004E-6</c:v>
                </c:pt>
                <c:pt idx="987">
                  <c:v>3.0000000000000001E-6</c:v>
                </c:pt>
                <c:pt idx="988">
                  <c:v>-9.9999999999999995E-7</c:v>
                </c:pt>
                <c:pt idx="989">
                  <c:v>-3.9999999999999998E-6</c:v>
                </c:pt>
                <c:pt idx="990">
                  <c:v>-7.9999999999999996E-6</c:v>
                </c:pt>
                <c:pt idx="991">
                  <c:v>-1.2E-5</c:v>
                </c:pt>
                <c:pt idx="992">
                  <c:v>-1.5E-5</c:v>
                </c:pt>
                <c:pt idx="993">
                  <c:v>-1.9000000000000001E-5</c:v>
                </c:pt>
                <c:pt idx="994">
                  <c:v>-2.1999999999999999E-5</c:v>
                </c:pt>
                <c:pt idx="995">
                  <c:v>-2.5000000000000001E-5</c:v>
                </c:pt>
                <c:pt idx="996">
                  <c:v>-2.8E-5</c:v>
                </c:pt>
                <c:pt idx="997">
                  <c:v>-3.1999999999999999E-5</c:v>
                </c:pt>
                <c:pt idx="998">
                  <c:v>-3.4999999999999997E-5</c:v>
                </c:pt>
                <c:pt idx="999">
                  <c:v>-3.8000000000000002E-5</c:v>
                </c:pt>
                <c:pt idx="1000">
                  <c:v>-4.1999999999999998E-5</c:v>
                </c:pt>
                <c:pt idx="1001">
                  <c:v>-4.5000000000000003E-5</c:v>
                </c:pt>
                <c:pt idx="1002">
                  <c:v>-4.8000000000000001E-5</c:v>
                </c:pt>
                <c:pt idx="1003">
                  <c:v>-5.1E-5</c:v>
                </c:pt>
                <c:pt idx="1004">
                  <c:v>-5.5000000000000002E-5</c:v>
                </c:pt>
                <c:pt idx="1005">
                  <c:v>-5.8E-5</c:v>
                </c:pt>
                <c:pt idx="1006">
                  <c:v>-6.0999999999999999E-5</c:v>
                </c:pt>
                <c:pt idx="1007">
                  <c:v>-6.3999999999999997E-5</c:v>
                </c:pt>
                <c:pt idx="1008">
                  <c:v>-6.7000000000000002E-5</c:v>
                </c:pt>
                <c:pt idx="1009">
                  <c:v>-6.9999999999999994E-5</c:v>
                </c:pt>
                <c:pt idx="1010">
                  <c:v>-7.2999999999999999E-5</c:v>
                </c:pt>
                <c:pt idx="1011">
                  <c:v>-7.4999999999999993E-5</c:v>
                </c:pt>
                <c:pt idx="1012">
                  <c:v>-7.7999999999999999E-5</c:v>
                </c:pt>
                <c:pt idx="1013">
                  <c:v>-8.0000000000000007E-5</c:v>
                </c:pt>
                <c:pt idx="1014">
                  <c:v>-8.2999999999999998E-5</c:v>
                </c:pt>
                <c:pt idx="1015">
                  <c:v>-8.5000000000000006E-5</c:v>
                </c:pt>
                <c:pt idx="1016">
                  <c:v>-8.7000000000000001E-5</c:v>
                </c:pt>
                <c:pt idx="1017">
                  <c:v>-8.8999999999999995E-5</c:v>
                </c:pt>
                <c:pt idx="1018">
                  <c:v>-9.1000000000000003E-5</c:v>
                </c:pt>
                <c:pt idx="1019">
                  <c:v>-9.2999999999999997E-5</c:v>
                </c:pt>
                <c:pt idx="1020">
                  <c:v>-9.5000000000000005E-5</c:v>
                </c:pt>
                <c:pt idx="1021">
                  <c:v>-9.6000000000000002E-5</c:v>
                </c:pt>
                <c:pt idx="1022">
                  <c:v>-9.7999999999999997E-5</c:v>
                </c:pt>
                <c:pt idx="1023">
                  <c:v>-9.8999999999999994E-5</c:v>
                </c:pt>
                <c:pt idx="1024">
                  <c:v>-1.01E-4</c:v>
                </c:pt>
                <c:pt idx="1025">
                  <c:v>-1.02E-4</c:v>
                </c:pt>
                <c:pt idx="1026">
                  <c:v>-1.03E-4</c:v>
                </c:pt>
                <c:pt idx="1027">
                  <c:v>-1.0399999999999999E-4</c:v>
                </c:pt>
                <c:pt idx="1028">
                  <c:v>-1.05E-4</c:v>
                </c:pt>
                <c:pt idx="1029">
                  <c:v>-1.05E-4</c:v>
                </c:pt>
                <c:pt idx="1030">
                  <c:v>-1.06E-4</c:v>
                </c:pt>
                <c:pt idx="1031">
                  <c:v>-1.07E-4</c:v>
                </c:pt>
                <c:pt idx="1032">
                  <c:v>-1.07E-4</c:v>
                </c:pt>
                <c:pt idx="1033">
                  <c:v>-1.07E-4</c:v>
                </c:pt>
                <c:pt idx="1034">
                  <c:v>-1.08E-4</c:v>
                </c:pt>
                <c:pt idx="1035">
                  <c:v>-1.08E-4</c:v>
                </c:pt>
                <c:pt idx="1036">
                  <c:v>-1.08E-4</c:v>
                </c:pt>
                <c:pt idx="1037">
                  <c:v>-1.08E-4</c:v>
                </c:pt>
                <c:pt idx="1038">
                  <c:v>-1.08E-4</c:v>
                </c:pt>
                <c:pt idx="1039">
                  <c:v>-1.08E-4</c:v>
                </c:pt>
                <c:pt idx="1040">
                  <c:v>-1.08E-4</c:v>
                </c:pt>
                <c:pt idx="1041">
                  <c:v>-1.06E-4</c:v>
                </c:pt>
                <c:pt idx="1042">
                  <c:v>-1.06E-4</c:v>
                </c:pt>
                <c:pt idx="1043">
                  <c:v>-1.07E-4</c:v>
                </c:pt>
                <c:pt idx="1044">
                  <c:v>-1.06E-4</c:v>
                </c:pt>
                <c:pt idx="1045">
                  <c:v>-1.06E-4</c:v>
                </c:pt>
                <c:pt idx="1046">
                  <c:v>-1.05E-4</c:v>
                </c:pt>
                <c:pt idx="1047">
                  <c:v>-1.05E-4</c:v>
                </c:pt>
                <c:pt idx="1048">
                  <c:v>-1.0399999999999999E-4</c:v>
                </c:pt>
                <c:pt idx="1049">
                  <c:v>-1.0399999999999999E-4</c:v>
                </c:pt>
                <c:pt idx="1050">
                  <c:v>-1.03E-4</c:v>
                </c:pt>
                <c:pt idx="1051">
                  <c:v>-1.02E-4</c:v>
                </c:pt>
                <c:pt idx="1052">
                  <c:v>-1.01E-4</c:v>
                </c:pt>
                <c:pt idx="1053">
                  <c:v>-1E-4</c:v>
                </c:pt>
                <c:pt idx="1054">
                  <c:v>-9.8999999999999994E-5</c:v>
                </c:pt>
                <c:pt idx="1055">
                  <c:v>-9.7999999999999997E-5</c:v>
                </c:pt>
                <c:pt idx="1056">
                  <c:v>-9.7E-5</c:v>
                </c:pt>
                <c:pt idx="1057">
                  <c:v>-9.6000000000000002E-5</c:v>
                </c:pt>
                <c:pt idx="1058">
                  <c:v>-9.5000000000000005E-5</c:v>
                </c:pt>
                <c:pt idx="1059">
                  <c:v>-9.3999999999999994E-5</c:v>
                </c:pt>
                <c:pt idx="1060">
                  <c:v>-9.2E-5</c:v>
                </c:pt>
                <c:pt idx="1061">
                  <c:v>-9.1000000000000003E-5</c:v>
                </c:pt>
                <c:pt idx="1062">
                  <c:v>-9.0000000000000006E-5</c:v>
                </c:pt>
                <c:pt idx="1063">
                  <c:v>-8.8999999999999995E-5</c:v>
                </c:pt>
                <c:pt idx="1064">
                  <c:v>-8.7000000000000001E-5</c:v>
                </c:pt>
                <c:pt idx="1065">
                  <c:v>-8.6000000000000003E-5</c:v>
                </c:pt>
                <c:pt idx="1066">
                  <c:v>-8.5000000000000006E-5</c:v>
                </c:pt>
                <c:pt idx="1067">
                  <c:v>-8.3999999999999995E-5</c:v>
                </c:pt>
                <c:pt idx="1068">
                  <c:v>-8.2999999999999998E-5</c:v>
                </c:pt>
                <c:pt idx="1069">
                  <c:v>-8.1000000000000004E-5</c:v>
                </c:pt>
                <c:pt idx="1070">
                  <c:v>-8.0000000000000007E-5</c:v>
                </c:pt>
                <c:pt idx="1071">
                  <c:v>-7.8999999999999996E-5</c:v>
                </c:pt>
                <c:pt idx="1072">
                  <c:v>-7.8999999999999996E-5</c:v>
                </c:pt>
                <c:pt idx="1073">
                  <c:v>-7.7999999999999999E-5</c:v>
                </c:pt>
                <c:pt idx="1074">
                  <c:v>-7.7000000000000001E-5</c:v>
                </c:pt>
                <c:pt idx="1075">
                  <c:v>-7.6000000000000004E-5</c:v>
                </c:pt>
                <c:pt idx="1076">
                  <c:v>-7.6000000000000004E-5</c:v>
                </c:pt>
                <c:pt idx="1077">
                  <c:v>-7.4999999999999993E-5</c:v>
                </c:pt>
                <c:pt idx="1078">
                  <c:v>-7.4999999999999993E-5</c:v>
                </c:pt>
                <c:pt idx="1079">
                  <c:v>-7.3999999999999996E-5</c:v>
                </c:pt>
                <c:pt idx="1080">
                  <c:v>-7.3999999999999996E-5</c:v>
                </c:pt>
                <c:pt idx="1081">
                  <c:v>-7.3999999999999996E-5</c:v>
                </c:pt>
                <c:pt idx="1082">
                  <c:v>-7.3999999999999996E-5</c:v>
                </c:pt>
                <c:pt idx="1083">
                  <c:v>-7.3999999999999996E-5</c:v>
                </c:pt>
                <c:pt idx="1084">
                  <c:v>-7.3999999999999996E-5</c:v>
                </c:pt>
                <c:pt idx="1085">
                  <c:v>-7.3999999999999996E-5</c:v>
                </c:pt>
                <c:pt idx="1086">
                  <c:v>-7.3999999999999996E-5</c:v>
                </c:pt>
                <c:pt idx="1087">
                  <c:v>-7.3999999999999996E-5</c:v>
                </c:pt>
                <c:pt idx="1088">
                  <c:v>-7.3999999999999996E-5</c:v>
                </c:pt>
                <c:pt idx="1089">
                  <c:v>-7.3999999999999996E-5</c:v>
                </c:pt>
                <c:pt idx="1090">
                  <c:v>-7.2000000000000002E-5</c:v>
                </c:pt>
                <c:pt idx="1091">
                  <c:v>-7.2999999999999999E-5</c:v>
                </c:pt>
                <c:pt idx="1092">
                  <c:v>-7.3999999999999996E-5</c:v>
                </c:pt>
                <c:pt idx="1093">
                  <c:v>-7.4999999999999993E-5</c:v>
                </c:pt>
                <c:pt idx="1094">
                  <c:v>-7.4999999999999993E-5</c:v>
                </c:pt>
                <c:pt idx="1095">
                  <c:v>-7.4999999999999993E-5</c:v>
                </c:pt>
                <c:pt idx="1096">
                  <c:v>-7.4999999999999993E-5</c:v>
                </c:pt>
                <c:pt idx="1097">
                  <c:v>-7.4999999999999993E-5</c:v>
                </c:pt>
                <c:pt idx="1098">
                  <c:v>-7.3999999999999996E-5</c:v>
                </c:pt>
                <c:pt idx="1099">
                  <c:v>-7.3999999999999996E-5</c:v>
                </c:pt>
                <c:pt idx="1100">
                  <c:v>-7.3999999999999996E-5</c:v>
                </c:pt>
                <c:pt idx="1101">
                  <c:v>-7.2999999999999999E-5</c:v>
                </c:pt>
                <c:pt idx="1102">
                  <c:v>-7.2999999999999999E-5</c:v>
                </c:pt>
                <c:pt idx="1103">
                  <c:v>-7.2000000000000002E-5</c:v>
                </c:pt>
                <c:pt idx="1104">
                  <c:v>-7.2000000000000002E-5</c:v>
                </c:pt>
                <c:pt idx="1105">
                  <c:v>-7.1000000000000005E-5</c:v>
                </c:pt>
                <c:pt idx="1106">
                  <c:v>-6.9999999999999994E-5</c:v>
                </c:pt>
                <c:pt idx="1107">
                  <c:v>-6.8999999999999997E-5</c:v>
                </c:pt>
                <c:pt idx="1108">
                  <c:v>-6.7999999999999999E-5</c:v>
                </c:pt>
                <c:pt idx="1109">
                  <c:v>-6.7000000000000002E-5</c:v>
                </c:pt>
                <c:pt idx="1110">
                  <c:v>-6.4999999999999994E-5</c:v>
                </c:pt>
                <c:pt idx="1111">
                  <c:v>-6.3999999999999997E-5</c:v>
                </c:pt>
                <c:pt idx="1112">
                  <c:v>-6.3E-5</c:v>
                </c:pt>
                <c:pt idx="1113">
                  <c:v>-6.0999999999999999E-5</c:v>
                </c:pt>
                <c:pt idx="1114">
                  <c:v>-5.8999999999999998E-5</c:v>
                </c:pt>
                <c:pt idx="1115">
                  <c:v>-5.8E-5</c:v>
                </c:pt>
                <c:pt idx="1116">
                  <c:v>-5.5999999999999999E-5</c:v>
                </c:pt>
                <c:pt idx="1117">
                  <c:v>-5.3999999999999998E-5</c:v>
                </c:pt>
                <c:pt idx="1118">
                  <c:v>-5.1999999999999997E-5</c:v>
                </c:pt>
                <c:pt idx="1119">
                  <c:v>-5.0000000000000002E-5</c:v>
                </c:pt>
                <c:pt idx="1120">
                  <c:v>-4.6999999999999997E-5</c:v>
                </c:pt>
                <c:pt idx="1121">
                  <c:v>-4.5000000000000003E-5</c:v>
                </c:pt>
                <c:pt idx="1122">
                  <c:v>-4.3000000000000002E-5</c:v>
                </c:pt>
                <c:pt idx="1123">
                  <c:v>-4.0000000000000003E-5</c:v>
                </c:pt>
                <c:pt idx="1124">
                  <c:v>-3.6999999999999998E-5</c:v>
                </c:pt>
                <c:pt idx="1125">
                  <c:v>-3.4999999999999997E-5</c:v>
                </c:pt>
                <c:pt idx="1126">
                  <c:v>-3.1999999999999999E-5</c:v>
                </c:pt>
                <c:pt idx="1127">
                  <c:v>-2.9E-5</c:v>
                </c:pt>
                <c:pt idx="1128">
                  <c:v>-2.5999999999999998E-5</c:v>
                </c:pt>
                <c:pt idx="1129">
                  <c:v>-2.3E-5</c:v>
                </c:pt>
                <c:pt idx="1130">
                  <c:v>-2.0000000000000002E-5</c:v>
                </c:pt>
                <c:pt idx="1131">
                  <c:v>-1.7E-5</c:v>
                </c:pt>
                <c:pt idx="1132">
                  <c:v>-1.4E-5</c:v>
                </c:pt>
                <c:pt idx="1133">
                  <c:v>-1.1E-5</c:v>
                </c:pt>
                <c:pt idx="1134">
                  <c:v>-6.9999999999999999E-6</c:v>
                </c:pt>
                <c:pt idx="1135">
                  <c:v>-3.0000000000000001E-6</c:v>
                </c:pt>
                <c:pt idx="1136">
                  <c:v>9.9999999999999995E-7</c:v>
                </c:pt>
                <c:pt idx="1137">
                  <c:v>6.0000000000000002E-6</c:v>
                </c:pt>
                <c:pt idx="1138">
                  <c:v>1.2E-5</c:v>
                </c:pt>
                <c:pt idx="1139">
                  <c:v>1.7E-5</c:v>
                </c:pt>
                <c:pt idx="1140">
                  <c:v>2.0999999999999999E-5</c:v>
                </c:pt>
                <c:pt idx="1141">
                  <c:v>2.5999999999999998E-5</c:v>
                </c:pt>
                <c:pt idx="1142">
                  <c:v>3.0000000000000001E-5</c:v>
                </c:pt>
                <c:pt idx="1143">
                  <c:v>3.4E-5</c:v>
                </c:pt>
                <c:pt idx="1144">
                  <c:v>3.6000000000000001E-5</c:v>
                </c:pt>
                <c:pt idx="1145">
                  <c:v>4.0000000000000003E-5</c:v>
                </c:pt>
                <c:pt idx="1146">
                  <c:v>4.6E-5</c:v>
                </c:pt>
                <c:pt idx="1147">
                  <c:v>5.0000000000000002E-5</c:v>
                </c:pt>
                <c:pt idx="1148">
                  <c:v>5.3999999999999998E-5</c:v>
                </c:pt>
                <c:pt idx="1149">
                  <c:v>5.8E-5</c:v>
                </c:pt>
                <c:pt idx="1150">
                  <c:v>6.2000000000000003E-5</c:v>
                </c:pt>
                <c:pt idx="1151">
                  <c:v>6.6000000000000005E-5</c:v>
                </c:pt>
                <c:pt idx="1152">
                  <c:v>6.9999999999999994E-5</c:v>
                </c:pt>
                <c:pt idx="1153">
                  <c:v>7.3999999999999996E-5</c:v>
                </c:pt>
                <c:pt idx="1154">
                  <c:v>7.7999999999999999E-5</c:v>
                </c:pt>
                <c:pt idx="1155">
                  <c:v>8.2000000000000001E-5</c:v>
                </c:pt>
                <c:pt idx="1156">
                  <c:v>8.6000000000000003E-5</c:v>
                </c:pt>
                <c:pt idx="1157">
                  <c:v>9.0000000000000006E-5</c:v>
                </c:pt>
                <c:pt idx="1158">
                  <c:v>9.2999999999999997E-5</c:v>
                </c:pt>
                <c:pt idx="1159">
                  <c:v>9.7E-5</c:v>
                </c:pt>
                <c:pt idx="1160">
                  <c:v>1E-4</c:v>
                </c:pt>
                <c:pt idx="1161">
                  <c:v>1.0399999999999999E-4</c:v>
                </c:pt>
                <c:pt idx="1162">
                  <c:v>1.07E-4</c:v>
                </c:pt>
                <c:pt idx="1163">
                  <c:v>1.11E-4</c:v>
                </c:pt>
                <c:pt idx="1164">
                  <c:v>1.1400000000000001E-4</c:v>
                </c:pt>
                <c:pt idx="1165">
                  <c:v>1.17E-4</c:v>
                </c:pt>
                <c:pt idx="1166">
                  <c:v>1.2E-4</c:v>
                </c:pt>
                <c:pt idx="1167">
                  <c:v>1.2300000000000001E-4</c:v>
                </c:pt>
                <c:pt idx="1168">
                  <c:v>1.26E-4</c:v>
                </c:pt>
                <c:pt idx="1169">
                  <c:v>1.2899999999999999E-4</c:v>
                </c:pt>
                <c:pt idx="1170">
                  <c:v>1.3100000000000001E-4</c:v>
                </c:pt>
                <c:pt idx="1171">
                  <c:v>1.34E-4</c:v>
                </c:pt>
                <c:pt idx="1172">
                  <c:v>1.36E-4</c:v>
                </c:pt>
                <c:pt idx="1173">
                  <c:v>1.3899999999999999E-4</c:v>
                </c:pt>
                <c:pt idx="1174">
                  <c:v>1.4100000000000001E-4</c:v>
                </c:pt>
                <c:pt idx="1175">
                  <c:v>1.4300000000000001E-4</c:v>
                </c:pt>
                <c:pt idx="1176">
                  <c:v>1.45E-4</c:v>
                </c:pt>
                <c:pt idx="1177">
                  <c:v>1.47E-4</c:v>
                </c:pt>
                <c:pt idx="1178">
                  <c:v>1.4899999999999999E-4</c:v>
                </c:pt>
                <c:pt idx="1179">
                  <c:v>1.5100000000000001E-4</c:v>
                </c:pt>
                <c:pt idx="1180">
                  <c:v>1.5300000000000001E-4</c:v>
                </c:pt>
                <c:pt idx="1181">
                  <c:v>1.55E-4</c:v>
                </c:pt>
                <c:pt idx="1182">
                  <c:v>1.5699999999999999E-4</c:v>
                </c:pt>
                <c:pt idx="1183">
                  <c:v>1.5799999999999999E-4</c:v>
                </c:pt>
                <c:pt idx="1184">
                  <c:v>1.6000000000000001E-4</c:v>
                </c:pt>
                <c:pt idx="1185">
                  <c:v>1.6200000000000001E-4</c:v>
                </c:pt>
                <c:pt idx="1186">
                  <c:v>1.63E-4</c:v>
                </c:pt>
                <c:pt idx="1187">
                  <c:v>1.65E-4</c:v>
                </c:pt>
                <c:pt idx="1188">
                  <c:v>1.66E-4</c:v>
                </c:pt>
                <c:pt idx="1189">
                  <c:v>1.6799999999999999E-4</c:v>
                </c:pt>
                <c:pt idx="1190">
                  <c:v>1.6899999999999999E-4</c:v>
                </c:pt>
                <c:pt idx="1191">
                  <c:v>1.7100000000000001E-4</c:v>
                </c:pt>
                <c:pt idx="1192">
                  <c:v>1.7200000000000001E-4</c:v>
                </c:pt>
                <c:pt idx="1193">
                  <c:v>1.73E-4</c:v>
                </c:pt>
                <c:pt idx="1194">
                  <c:v>1.75E-4</c:v>
                </c:pt>
                <c:pt idx="1195">
                  <c:v>1.76E-4</c:v>
                </c:pt>
                <c:pt idx="1196">
                  <c:v>1.7699999999999999E-4</c:v>
                </c:pt>
                <c:pt idx="1197">
                  <c:v>1.7799999999999999E-4</c:v>
                </c:pt>
                <c:pt idx="1198">
                  <c:v>1.7899999999999999E-4</c:v>
                </c:pt>
                <c:pt idx="1199">
                  <c:v>1.8000000000000001E-4</c:v>
                </c:pt>
                <c:pt idx="1200">
                  <c:v>1.8100000000000001E-4</c:v>
                </c:pt>
                <c:pt idx="1201">
                  <c:v>1.8200000000000001E-4</c:v>
                </c:pt>
                <c:pt idx="1202">
                  <c:v>1.83E-4</c:v>
                </c:pt>
                <c:pt idx="1203">
                  <c:v>1.84E-4</c:v>
                </c:pt>
                <c:pt idx="1204">
                  <c:v>1.85E-4</c:v>
                </c:pt>
                <c:pt idx="1205">
                  <c:v>1.8599999999999999E-4</c:v>
                </c:pt>
                <c:pt idx="1206">
                  <c:v>1.8699999999999999E-4</c:v>
                </c:pt>
                <c:pt idx="1207">
                  <c:v>1.8799999999999999E-4</c:v>
                </c:pt>
                <c:pt idx="1208">
                  <c:v>1.8900000000000001E-4</c:v>
                </c:pt>
                <c:pt idx="1209">
                  <c:v>1.9000000000000001E-4</c:v>
                </c:pt>
                <c:pt idx="1210">
                  <c:v>1.9100000000000001E-4</c:v>
                </c:pt>
                <c:pt idx="1211">
                  <c:v>1.92E-4</c:v>
                </c:pt>
                <c:pt idx="1212">
                  <c:v>1.93E-4</c:v>
                </c:pt>
                <c:pt idx="1213">
                  <c:v>1.94E-4</c:v>
                </c:pt>
                <c:pt idx="1214">
                  <c:v>1.95E-4</c:v>
                </c:pt>
                <c:pt idx="1215">
                  <c:v>1.9599999999999999E-4</c:v>
                </c:pt>
                <c:pt idx="1216">
                  <c:v>1.9699999999999999E-4</c:v>
                </c:pt>
                <c:pt idx="1217">
                  <c:v>1.9799999999999999E-4</c:v>
                </c:pt>
                <c:pt idx="1218">
                  <c:v>1.9900000000000001E-4</c:v>
                </c:pt>
                <c:pt idx="1219">
                  <c:v>2.0000000000000001E-4</c:v>
                </c:pt>
                <c:pt idx="1220">
                  <c:v>2.02E-4</c:v>
                </c:pt>
                <c:pt idx="1221">
                  <c:v>2.03E-4</c:v>
                </c:pt>
                <c:pt idx="1222">
                  <c:v>2.04E-4</c:v>
                </c:pt>
                <c:pt idx="1223">
                  <c:v>2.0599999999999999E-4</c:v>
                </c:pt>
                <c:pt idx="1224">
                  <c:v>2.0699999999999999E-4</c:v>
                </c:pt>
                <c:pt idx="1225">
                  <c:v>2.0900000000000001E-4</c:v>
                </c:pt>
                <c:pt idx="1226">
                  <c:v>2.1100000000000001E-4</c:v>
                </c:pt>
                <c:pt idx="1227">
                  <c:v>2.12E-4</c:v>
                </c:pt>
                <c:pt idx="1228">
                  <c:v>2.14E-4</c:v>
                </c:pt>
                <c:pt idx="1229">
                  <c:v>2.1599999999999999E-4</c:v>
                </c:pt>
                <c:pt idx="1230">
                  <c:v>2.1699999999999999E-4</c:v>
                </c:pt>
                <c:pt idx="1231">
                  <c:v>2.1900000000000001E-4</c:v>
                </c:pt>
                <c:pt idx="1232">
                  <c:v>2.2100000000000001E-4</c:v>
                </c:pt>
                <c:pt idx="1233">
                  <c:v>2.22E-4</c:v>
                </c:pt>
                <c:pt idx="1234">
                  <c:v>2.24E-4</c:v>
                </c:pt>
                <c:pt idx="1235">
                  <c:v>2.2599999999999999E-4</c:v>
                </c:pt>
                <c:pt idx="1236">
                  <c:v>2.2800000000000001E-4</c:v>
                </c:pt>
                <c:pt idx="1237">
                  <c:v>2.2900000000000001E-4</c:v>
                </c:pt>
                <c:pt idx="1238">
                  <c:v>2.31E-4</c:v>
                </c:pt>
                <c:pt idx="1239">
                  <c:v>2.33E-4</c:v>
                </c:pt>
                <c:pt idx="1240">
                  <c:v>2.3499999999999999E-4</c:v>
                </c:pt>
                <c:pt idx="1241">
                  <c:v>2.3599999999999999E-4</c:v>
                </c:pt>
                <c:pt idx="1242">
                  <c:v>2.3800000000000001E-4</c:v>
                </c:pt>
                <c:pt idx="1243">
                  <c:v>2.3900000000000001E-4</c:v>
                </c:pt>
                <c:pt idx="1244">
                  <c:v>2.41E-4</c:v>
                </c:pt>
                <c:pt idx="1245">
                  <c:v>2.42E-4</c:v>
                </c:pt>
                <c:pt idx="1246">
                  <c:v>2.4399999999999999E-4</c:v>
                </c:pt>
                <c:pt idx="1247">
                  <c:v>2.4499999999999999E-4</c:v>
                </c:pt>
                <c:pt idx="1248">
                  <c:v>2.4600000000000002E-4</c:v>
                </c:pt>
                <c:pt idx="1249">
                  <c:v>2.4699999999999999E-4</c:v>
                </c:pt>
                <c:pt idx="1250">
                  <c:v>2.4800000000000001E-4</c:v>
                </c:pt>
                <c:pt idx="1251">
                  <c:v>2.4899999999999998E-4</c:v>
                </c:pt>
                <c:pt idx="1252">
                  <c:v>2.5000000000000001E-4</c:v>
                </c:pt>
                <c:pt idx="1253">
                  <c:v>2.5099999999999998E-4</c:v>
                </c:pt>
                <c:pt idx="1254">
                  <c:v>2.5099999999999998E-4</c:v>
                </c:pt>
                <c:pt idx="1255">
                  <c:v>2.52E-4</c:v>
                </c:pt>
                <c:pt idx="1256">
                  <c:v>2.52E-4</c:v>
                </c:pt>
                <c:pt idx="1257">
                  <c:v>2.52E-4</c:v>
                </c:pt>
                <c:pt idx="1258">
                  <c:v>2.5300000000000002E-4</c:v>
                </c:pt>
                <c:pt idx="1259">
                  <c:v>2.5300000000000002E-4</c:v>
                </c:pt>
                <c:pt idx="1260">
                  <c:v>2.52E-4</c:v>
                </c:pt>
                <c:pt idx="1261">
                  <c:v>2.52E-4</c:v>
                </c:pt>
                <c:pt idx="1262">
                  <c:v>2.52E-4</c:v>
                </c:pt>
                <c:pt idx="1263">
                  <c:v>2.5099999999999998E-4</c:v>
                </c:pt>
                <c:pt idx="1264">
                  <c:v>2.5099999999999998E-4</c:v>
                </c:pt>
                <c:pt idx="1265">
                  <c:v>2.5000000000000001E-4</c:v>
                </c:pt>
                <c:pt idx="1266">
                  <c:v>2.4899999999999998E-4</c:v>
                </c:pt>
                <c:pt idx="1267">
                  <c:v>2.4800000000000001E-4</c:v>
                </c:pt>
                <c:pt idx="1268">
                  <c:v>2.4699999999999999E-4</c:v>
                </c:pt>
                <c:pt idx="1269">
                  <c:v>2.4499999999999999E-4</c:v>
                </c:pt>
                <c:pt idx="1270">
                  <c:v>2.42E-4</c:v>
                </c:pt>
                <c:pt idx="1271">
                  <c:v>2.42E-4</c:v>
                </c:pt>
                <c:pt idx="1272">
                  <c:v>2.42E-4</c:v>
                </c:pt>
                <c:pt idx="1273">
                  <c:v>2.4000000000000001E-4</c:v>
                </c:pt>
                <c:pt idx="1274">
                  <c:v>2.3900000000000001E-4</c:v>
                </c:pt>
                <c:pt idx="1275">
                  <c:v>2.3699999999999999E-4</c:v>
                </c:pt>
                <c:pt idx="1276">
                  <c:v>2.3499999999999999E-4</c:v>
                </c:pt>
                <c:pt idx="1277">
                  <c:v>2.33E-4</c:v>
                </c:pt>
                <c:pt idx="1278">
                  <c:v>2.31E-4</c:v>
                </c:pt>
                <c:pt idx="1279">
                  <c:v>2.2900000000000001E-4</c:v>
                </c:pt>
                <c:pt idx="1280">
                  <c:v>2.2699999999999999E-4</c:v>
                </c:pt>
                <c:pt idx="1281">
                  <c:v>2.24E-4</c:v>
                </c:pt>
                <c:pt idx="1282">
                  <c:v>2.22E-4</c:v>
                </c:pt>
                <c:pt idx="1283">
                  <c:v>2.1900000000000001E-4</c:v>
                </c:pt>
                <c:pt idx="1284">
                  <c:v>2.1699999999999999E-4</c:v>
                </c:pt>
                <c:pt idx="1285">
                  <c:v>2.14E-4</c:v>
                </c:pt>
                <c:pt idx="1286">
                  <c:v>2.1100000000000001E-4</c:v>
                </c:pt>
                <c:pt idx="1287">
                  <c:v>2.0599999999999999E-4</c:v>
                </c:pt>
                <c:pt idx="1288">
                  <c:v>2.02E-4</c:v>
                </c:pt>
                <c:pt idx="1289">
                  <c:v>2.0000000000000001E-4</c:v>
                </c:pt>
                <c:pt idx="1290">
                  <c:v>1.9900000000000001E-4</c:v>
                </c:pt>
                <c:pt idx="1291">
                  <c:v>1.9599999999999999E-4</c:v>
                </c:pt>
                <c:pt idx="1292">
                  <c:v>1.93E-4</c:v>
                </c:pt>
                <c:pt idx="1293">
                  <c:v>1.8900000000000001E-4</c:v>
                </c:pt>
                <c:pt idx="1294">
                  <c:v>1.8599999999999999E-4</c:v>
                </c:pt>
                <c:pt idx="1295">
                  <c:v>1.83E-4</c:v>
                </c:pt>
                <c:pt idx="1296">
                  <c:v>1.8000000000000001E-4</c:v>
                </c:pt>
                <c:pt idx="1297">
                  <c:v>1.76E-4</c:v>
                </c:pt>
                <c:pt idx="1298">
                  <c:v>1.73E-4</c:v>
                </c:pt>
                <c:pt idx="1299">
                  <c:v>1.7000000000000001E-4</c:v>
                </c:pt>
                <c:pt idx="1300">
                  <c:v>1.66E-4</c:v>
                </c:pt>
                <c:pt idx="1301">
                  <c:v>1.63E-4</c:v>
                </c:pt>
                <c:pt idx="1302">
                  <c:v>1.6000000000000001E-4</c:v>
                </c:pt>
                <c:pt idx="1303">
                  <c:v>1.55E-4</c:v>
                </c:pt>
                <c:pt idx="1304">
                  <c:v>1.4999999999999999E-4</c:v>
                </c:pt>
                <c:pt idx="1305">
                  <c:v>1.4799999999999999E-4</c:v>
                </c:pt>
                <c:pt idx="1306">
                  <c:v>1.47E-4</c:v>
                </c:pt>
                <c:pt idx="1307">
                  <c:v>1.44E-4</c:v>
                </c:pt>
                <c:pt idx="1308">
                  <c:v>1.4100000000000001E-4</c:v>
                </c:pt>
                <c:pt idx="1309">
                  <c:v>1.3799999999999999E-4</c:v>
                </c:pt>
                <c:pt idx="1310">
                  <c:v>1.36E-4</c:v>
                </c:pt>
                <c:pt idx="1311">
                  <c:v>1.3300000000000001E-4</c:v>
                </c:pt>
                <c:pt idx="1312">
                  <c:v>1.2999999999999999E-4</c:v>
                </c:pt>
                <c:pt idx="1313">
                  <c:v>1.2799999999999999E-4</c:v>
                </c:pt>
                <c:pt idx="1314">
                  <c:v>1.25E-4</c:v>
                </c:pt>
                <c:pt idx="1315">
                  <c:v>1.2300000000000001E-4</c:v>
                </c:pt>
                <c:pt idx="1316">
                  <c:v>1.2E-4</c:v>
                </c:pt>
                <c:pt idx="1317">
                  <c:v>1.18E-4</c:v>
                </c:pt>
                <c:pt idx="1318">
                  <c:v>1.16E-4</c:v>
                </c:pt>
                <c:pt idx="1319">
                  <c:v>1.13E-4</c:v>
                </c:pt>
                <c:pt idx="1320">
                  <c:v>1.11E-4</c:v>
                </c:pt>
                <c:pt idx="1321">
                  <c:v>1.07E-4</c:v>
                </c:pt>
                <c:pt idx="1322">
                  <c:v>1.03E-4</c:v>
                </c:pt>
                <c:pt idx="1323">
                  <c:v>1.02E-4</c:v>
                </c:pt>
                <c:pt idx="1324">
                  <c:v>1.02E-4</c:v>
                </c:pt>
                <c:pt idx="1325">
                  <c:v>1E-4</c:v>
                </c:pt>
                <c:pt idx="1326">
                  <c:v>9.7999999999999997E-5</c:v>
                </c:pt>
                <c:pt idx="1327">
                  <c:v>9.6000000000000002E-5</c:v>
                </c:pt>
                <c:pt idx="1328">
                  <c:v>9.3999999999999994E-5</c:v>
                </c:pt>
                <c:pt idx="1329">
                  <c:v>9.2E-5</c:v>
                </c:pt>
                <c:pt idx="1330">
                  <c:v>8.8999999999999995E-5</c:v>
                </c:pt>
                <c:pt idx="1331">
                  <c:v>8.7000000000000001E-5</c:v>
                </c:pt>
                <c:pt idx="1332">
                  <c:v>8.5000000000000006E-5</c:v>
                </c:pt>
                <c:pt idx="1333">
                  <c:v>8.2999999999999998E-5</c:v>
                </c:pt>
                <c:pt idx="1334">
                  <c:v>8.1000000000000004E-5</c:v>
                </c:pt>
                <c:pt idx="1335">
                  <c:v>7.7999999999999999E-5</c:v>
                </c:pt>
                <c:pt idx="1336">
                  <c:v>7.6000000000000004E-5</c:v>
                </c:pt>
                <c:pt idx="1337">
                  <c:v>7.3999999999999996E-5</c:v>
                </c:pt>
                <c:pt idx="1338">
                  <c:v>7.1000000000000005E-5</c:v>
                </c:pt>
                <c:pt idx="1339">
                  <c:v>6.7000000000000002E-5</c:v>
                </c:pt>
                <c:pt idx="1340">
                  <c:v>6.3E-5</c:v>
                </c:pt>
                <c:pt idx="1341">
                  <c:v>6.0999999999999999E-5</c:v>
                </c:pt>
                <c:pt idx="1342">
                  <c:v>6.0000000000000002E-5</c:v>
                </c:pt>
                <c:pt idx="1343">
                  <c:v>5.8E-5</c:v>
                </c:pt>
                <c:pt idx="1344">
                  <c:v>5.5999999999999999E-5</c:v>
                </c:pt>
                <c:pt idx="1345">
                  <c:v>5.3000000000000001E-5</c:v>
                </c:pt>
                <c:pt idx="1346">
                  <c:v>5.0000000000000002E-5</c:v>
                </c:pt>
                <c:pt idx="1347">
                  <c:v>4.6999999999999997E-5</c:v>
                </c:pt>
                <c:pt idx="1348">
                  <c:v>4.5000000000000003E-5</c:v>
                </c:pt>
                <c:pt idx="1349">
                  <c:v>4.1999999999999998E-5</c:v>
                </c:pt>
                <c:pt idx="1350">
                  <c:v>3.8999999999999999E-5</c:v>
                </c:pt>
                <c:pt idx="1351">
                  <c:v>3.4E-5</c:v>
                </c:pt>
                <c:pt idx="1352">
                  <c:v>2.9E-5</c:v>
                </c:pt>
                <c:pt idx="1353">
                  <c:v>2.6999999999999999E-5</c:v>
                </c:pt>
                <c:pt idx="1354">
                  <c:v>2.5000000000000001E-5</c:v>
                </c:pt>
                <c:pt idx="1355">
                  <c:v>2.1999999999999999E-5</c:v>
                </c:pt>
                <c:pt idx="1356">
                  <c:v>1.9000000000000001E-5</c:v>
                </c:pt>
                <c:pt idx="1357">
                  <c:v>1.5999999999999999E-5</c:v>
                </c:pt>
                <c:pt idx="1358">
                  <c:v>1.2E-5</c:v>
                </c:pt>
                <c:pt idx="1359">
                  <c:v>6.9999999999999999E-6</c:v>
                </c:pt>
                <c:pt idx="1360">
                  <c:v>9.9999999999999995E-7</c:v>
                </c:pt>
                <c:pt idx="1361">
                  <c:v>-3.0000000000000001E-6</c:v>
                </c:pt>
                <c:pt idx="1362">
                  <c:v>-7.9999999999999996E-6</c:v>
                </c:pt>
                <c:pt idx="1363">
                  <c:v>-1.2E-5</c:v>
                </c:pt>
                <c:pt idx="1364">
                  <c:v>-1.5999999999999999E-5</c:v>
                </c:pt>
                <c:pt idx="1365">
                  <c:v>-2.0000000000000002E-5</c:v>
                </c:pt>
                <c:pt idx="1366">
                  <c:v>-2.5999999999999998E-5</c:v>
                </c:pt>
                <c:pt idx="1367">
                  <c:v>-3.1999999999999999E-5</c:v>
                </c:pt>
                <c:pt idx="1368">
                  <c:v>-3.6999999999999998E-5</c:v>
                </c:pt>
                <c:pt idx="1369">
                  <c:v>-4.1999999999999998E-5</c:v>
                </c:pt>
                <c:pt idx="1370">
                  <c:v>-4.6999999999999997E-5</c:v>
                </c:pt>
                <c:pt idx="1371">
                  <c:v>-5.1999999999999997E-5</c:v>
                </c:pt>
                <c:pt idx="1372">
                  <c:v>-5.7000000000000003E-5</c:v>
                </c:pt>
                <c:pt idx="1373">
                  <c:v>-6.2000000000000003E-5</c:v>
                </c:pt>
                <c:pt idx="1374">
                  <c:v>-6.6000000000000005E-5</c:v>
                </c:pt>
                <c:pt idx="1375">
                  <c:v>-7.1000000000000005E-5</c:v>
                </c:pt>
                <c:pt idx="1376">
                  <c:v>-7.6000000000000004E-5</c:v>
                </c:pt>
                <c:pt idx="1377">
                  <c:v>-8.1000000000000004E-5</c:v>
                </c:pt>
                <c:pt idx="1378">
                  <c:v>-8.6000000000000003E-5</c:v>
                </c:pt>
                <c:pt idx="1379">
                  <c:v>-9.1000000000000003E-5</c:v>
                </c:pt>
                <c:pt idx="1380">
                  <c:v>-9.6000000000000002E-5</c:v>
                </c:pt>
                <c:pt idx="1381">
                  <c:v>-1.01E-4</c:v>
                </c:pt>
                <c:pt idx="1382">
                  <c:v>-1.06E-4</c:v>
                </c:pt>
                <c:pt idx="1383">
                  <c:v>-1.11E-4</c:v>
                </c:pt>
                <c:pt idx="1384">
                  <c:v>-1.16E-4</c:v>
                </c:pt>
                <c:pt idx="1385">
                  <c:v>-1.21E-4</c:v>
                </c:pt>
                <c:pt idx="1386">
                  <c:v>-1.26E-4</c:v>
                </c:pt>
                <c:pt idx="1387">
                  <c:v>-1.3100000000000001E-4</c:v>
                </c:pt>
                <c:pt idx="1388">
                  <c:v>-1.36E-4</c:v>
                </c:pt>
                <c:pt idx="1389">
                  <c:v>-1.4100000000000001E-4</c:v>
                </c:pt>
                <c:pt idx="1390">
                  <c:v>-1.46E-4</c:v>
                </c:pt>
                <c:pt idx="1391">
                  <c:v>-1.4999999999999999E-4</c:v>
                </c:pt>
                <c:pt idx="1392">
                  <c:v>-1.55E-4</c:v>
                </c:pt>
                <c:pt idx="1393">
                  <c:v>-1.6000000000000001E-4</c:v>
                </c:pt>
                <c:pt idx="1394">
                  <c:v>-1.64E-4</c:v>
                </c:pt>
                <c:pt idx="1395">
                  <c:v>-1.6899999999999999E-4</c:v>
                </c:pt>
                <c:pt idx="1396">
                  <c:v>-1.73E-4</c:v>
                </c:pt>
                <c:pt idx="1397">
                  <c:v>-1.7799999999999999E-4</c:v>
                </c:pt>
                <c:pt idx="1398">
                  <c:v>-1.8200000000000001E-4</c:v>
                </c:pt>
                <c:pt idx="1399">
                  <c:v>-1.8599999999999999E-4</c:v>
                </c:pt>
                <c:pt idx="1400">
                  <c:v>-1.9000000000000001E-4</c:v>
                </c:pt>
                <c:pt idx="1401">
                  <c:v>-1.95E-4</c:v>
                </c:pt>
                <c:pt idx="1402">
                  <c:v>-1.9799999999999999E-4</c:v>
                </c:pt>
                <c:pt idx="1403">
                  <c:v>-2.02E-4</c:v>
                </c:pt>
                <c:pt idx="1404">
                  <c:v>-2.0599999999999999E-4</c:v>
                </c:pt>
                <c:pt idx="1405">
                  <c:v>-2.1000000000000001E-4</c:v>
                </c:pt>
                <c:pt idx="1406">
                  <c:v>-2.13E-4</c:v>
                </c:pt>
                <c:pt idx="1407">
                  <c:v>-2.1699999999999999E-4</c:v>
                </c:pt>
                <c:pt idx="1408">
                  <c:v>-2.2000000000000001E-4</c:v>
                </c:pt>
                <c:pt idx="1409">
                  <c:v>-2.23E-4</c:v>
                </c:pt>
                <c:pt idx="1410">
                  <c:v>-2.2599999999999999E-4</c:v>
                </c:pt>
                <c:pt idx="1411">
                  <c:v>-2.2900000000000001E-4</c:v>
                </c:pt>
                <c:pt idx="1412">
                  <c:v>-2.32E-4</c:v>
                </c:pt>
                <c:pt idx="1413">
                  <c:v>-2.3499999999999999E-4</c:v>
                </c:pt>
                <c:pt idx="1414">
                  <c:v>-2.3699999999999999E-4</c:v>
                </c:pt>
                <c:pt idx="1415">
                  <c:v>-2.4000000000000001E-4</c:v>
                </c:pt>
                <c:pt idx="1416">
                  <c:v>-2.42E-4</c:v>
                </c:pt>
                <c:pt idx="1417">
                  <c:v>-2.4499999999999999E-4</c:v>
                </c:pt>
                <c:pt idx="1418">
                  <c:v>-2.4699999999999999E-4</c:v>
                </c:pt>
                <c:pt idx="1419">
                  <c:v>-2.4899999999999998E-4</c:v>
                </c:pt>
                <c:pt idx="1420">
                  <c:v>-2.5099999999999998E-4</c:v>
                </c:pt>
                <c:pt idx="1421">
                  <c:v>-2.52E-4</c:v>
                </c:pt>
                <c:pt idx="1422">
                  <c:v>-2.5399999999999999E-4</c:v>
                </c:pt>
                <c:pt idx="1423">
                  <c:v>-2.5599999999999999E-4</c:v>
                </c:pt>
                <c:pt idx="1424">
                  <c:v>-2.5700000000000001E-4</c:v>
                </c:pt>
                <c:pt idx="1425">
                  <c:v>-2.5799999999999998E-4</c:v>
                </c:pt>
                <c:pt idx="1426">
                  <c:v>-2.5999999999999998E-4</c:v>
                </c:pt>
                <c:pt idx="1427">
                  <c:v>-2.61E-4</c:v>
                </c:pt>
                <c:pt idx="1428">
                  <c:v>-2.6200000000000003E-4</c:v>
                </c:pt>
                <c:pt idx="1429">
                  <c:v>-2.6200000000000003E-4</c:v>
                </c:pt>
                <c:pt idx="1430">
                  <c:v>-2.63E-4</c:v>
                </c:pt>
                <c:pt idx="1431">
                  <c:v>-2.6400000000000002E-4</c:v>
                </c:pt>
                <c:pt idx="1432">
                  <c:v>-2.6400000000000002E-4</c:v>
                </c:pt>
                <c:pt idx="1433">
                  <c:v>-2.6499999999999999E-4</c:v>
                </c:pt>
                <c:pt idx="1434">
                  <c:v>-2.6499999999999999E-4</c:v>
                </c:pt>
                <c:pt idx="1435">
                  <c:v>-2.6499999999999999E-4</c:v>
                </c:pt>
                <c:pt idx="1436">
                  <c:v>-2.6600000000000001E-4</c:v>
                </c:pt>
                <c:pt idx="1437">
                  <c:v>-2.6600000000000001E-4</c:v>
                </c:pt>
                <c:pt idx="1438">
                  <c:v>-2.6600000000000001E-4</c:v>
                </c:pt>
                <c:pt idx="1439">
                  <c:v>-2.6600000000000001E-4</c:v>
                </c:pt>
                <c:pt idx="1440">
                  <c:v>-2.6600000000000001E-4</c:v>
                </c:pt>
                <c:pt idx="1441">
                  <c:v>-2.6600000000000001E-4</c:v>
                </c:pt>
                <c:pt idx="1442">
                  <c:v>-2.6600000000000001E-4</c:v>
                </c:pt>
                <c:pt idx="1443">
                  <c:v>-2.6600000000000001E-4</c:v>
                </c:pt>
                <c:pt idx="1444">
                  <c:v>-2.6600000000000001E-4</c:v>
                </c:pt>
                <c:pt idx="1445">
                  <c:v>-2.6600000000000001E-4</c:v>
                </c:pt>
                <c:pt idx="1446">
                  <c:v>-2.6600000000000001E-4</c:v>
                </c:pt>
                <c:pt idx="1447">
                  <c:v>-2.6600000000000001E-4</c:v>
                </c:pt>
                <c:pt idx="1448">
                  <c:v>-2.6600000000000001E-4</c:v>
                </c:pt>
                <c:pt idx="1449">
                  <c:v>-2.6600000000000001E-4</c:v>
                </c:pt>
                <c:pt idx="1450">
                  <c:v>-2.6600000000000001E-4</c:v>
                </c:pt>
                <c:pt idx="1451">
                  <c:v>-2.6600000000000001E-4</c:v>
                </c:pt>
                <c:pt idx="1452">
                  <c:v>-2.6600000000000001E-4</c:v>
                </c:pt>
                <c:pt idx="1453">
                  <c:v>-2.6600000000000001E-4</c:v>
                </c:pt>
                <c:pt idx="1454">
                  <c:v>-2.6600000000000001E-4</c:v>
                </c:pt>
                <c:pt idx="1455">
                  <c:v>-2.6600000000000001E-4</c:v>
                </c:pt>
                <c:pt idx="1456">
                  <c:v>-2.6600000000000001E-4</c:v>
                </c:pt>
                <c:pt idx="1457">
                  <c:v>-2.6600000000000001E-4</c:v>
                </c:pt>
                <c:pt idx="1458">
                  <c:v>-2.6600000000000001E-4</c:v>
                </c:pt>
                <c:pt idx="1459">
                  <c:v>-2.6699999999999998E-4</c:v>
                </c:pt>
                <c:pt idx="1460">
                  <c:v>-2.6699999999999998E-4</c:v>
                </c:pt>
                <c:pt idx="1461">
                  <c:v>-2.6699999999999998E-4</c:v>
                </c:pt>
                <c:pt idx="1462">
                  <c:v>-2.6699999999999998E-4</c:v>
                </c:pt>
                <c:pt idx="1463">
                  <c:v>-2.6699999999999998E-4</c:v>
                </c:pt>
                <c:pt idx="1464">
                  <c:v>-2.6800000000000001E-4</c:v>
                </c:pt>
                <c:pt idx="1465">
                  <c:v>-2.6800000000000001E-4</c:v>
                </c:pt>
                <c:pt idx="1466">
                  <c:v>-2.6800000000000001E-4</c:v>
                </c:pt>
                <c:pt idx="1467">
                  <c:v>-2.6699999999999998E-4</c:v>
                </c:pt>
                <c:pt idx="1468">
                  <c:v>-2.6800000000000001E-4</c:v>
                </c:pt>
                <c:pt idx="1469">
                  <c:v>-2.6800000000000001E-4</c:v>
                </c:pt>
                <c:pt idx="1470">
                  <c:v>-2.6899999999999998E-4</c:v>
                </c:pt>
                <c:pt idx="1471">
                  <c:v>-2.6899999999999998E-4</c:v>
                </c:pt>
                <c:pt idx="1472">
                  <c:v>-2.6899999999999998E-4</c:v>
                </c:pt>
                <c:pt idx="1473">
                  <c:v>-2.6899999999999998E-4</c:v>
                </c:pt>
                <c:pt idx="1474">
                  <c:v>-2.6899999999999998E-4</c:v>
                </c:pt>
                <c:pt idx="1475">
                  <c:v>-2.7E-4</c:v>
                </c:pt>
                <c:pt idx="1476">
                  <c:v>-2.7E-4</c:v>
                </c:pt>
                <c:pt idx="1477">
                  <c:v>-2.7E-4</c:v>
                </c:pt>
                <c:pt idx="1478">
                  <c:v>-2.7E-4</c:v>
                </c:pt>
                <c:pt idx="1479">
                  <c:v>-2.7E-4</c:v>
                </c:pt>
                <c:pt idx="1480">
                  <c:v>-2.7E-4</c:v>
                </c:pt>
                <c:pt idx="1481">
                  <c:v>-2.6899999999999998E-4</c:v>
                </c:pt>
                <c:pt idx="1482">
                  <c:v>-2.6699999999999998E-4</c:v>
                </c:pt>
                <c:pt idx="1483">
                  <c:v>-2.6600000000000001E-4</c:v>
                </c:pt>
                <c:pt idx="1484">
                  <c:v>-2.6699999999999998E-4</c:v>
                </c:pt>
                <c:pt idx="1485">
                  <c:v>-2.6699999999999998E-4</c:v>
                </c:pt>
                <c:pt idx="1486">
                  <c:v>-2.6699999999999998E-4</c:v>
                </c:pt>
                <c:pt idx="1487">
                  <c:v>-2.6600000000000001E-4</c:v>
                </c:pt>
                <c:pt idx="1488">
                  <c:v>-2.6600000000000001E-4</c:v>
                </c:pt>
                <c:pt idx="1489">
                  <c:v>-2.6499999999999999E-4</c:v>
                </c:pt>
                <c:pt idx="1490">
                  <c:v>-2.6400000000000002E-4</c:v>
                </c:pt>
                <c:pt idx="1491">
                  <c:v>-2.63E-4</c:v>
                </c:pt>
                <c:pt idx="1492">
                  <c:v>-2.61E-4</c:v>
                </c:pt>
                <c:pt idx="1493">
                  <c:v>-2.5999999999999998E-4</c:v>
                </c:pt>
                <c:pt idx="1494">
                  <c:v>-2.5700000000000001E-4</c:v>
                </c:pt>
                <c:pt idx="1495">
                  <c:v>-2.5399999999999999E-4</c:v>
                </c:pt>
                <c:pt idx="1496">
                  <c:v>-2.5399999999999999E-4</c:v>
                </c:pt>
                <c:pt idx="1497">
                  <c:v>-2.5300000000000002E-4</c:v>
                </c:pt>
                <c:pt idx="1498">
                  <c:v>-2.5099999999999998E-4</c:v>
                </c:pt>
                <c:pt idx="1499">
                  <c:v>-2.5000000000000001E-4</c:v>
                </c:pt>
                <c:pt idx="1500">
                  <c:v>-2.4699999999999999E-4</c:v>
                </c:pt>
                <c:pt idx="1501">
                  <c:v>-2.4499999999999999E-4</c:v>
                </c:pt>
                <c:pt idx="1502">
                  <c:v>-2.41E-4</c:v>
                </c:pt>
                <c:pt idx="1503">
                  <c:v>-2.3800000000000001E-4</c:v>
                </c:pt>
                <c:pt idx="1504">
                  <c:v>-2.3699999999999999E-4</c:v>
                </c:pt>
                <c:pt idx="1505">
                  <c:v>-2.3499999999999999E-4</c:v>
                </c:pt>
                <c:pt idx="1506">
                  <c:v>-2.33E-4</c:v>
                </c:pt>
                <c:pt idx="1507">
                  <c:v>-2.3000000000000001E-4</c:v>
                </c:pt>
                <c:pt idx="1508">
                  <c:v>-2.2699999999999999E-4</c:v>
                </c:pt>
                <c:pt idx="1509">
                  <c:v>-2.24E-4</c:v>
                </c:pt>
                <c:pt idx="1510">
                  <c:v>-2.1900000000000001E-4</c:v>
                </c:pt>
                <c:pt idx="1511">
                  <c:v>-2.1499999999999999E-4</c:v>
                </c:pt>
                <c:pt idx="1512">
                  <c:v>-2.13E-4</c:v>
                </c:pt>
                <c:pt idx="1513">
                  <c:v>-2.1100000000000001E-4</c:v>
                </c:pt>
                <c:pt idx="1514">
                  <c:v>-2.0799999999999999E-4</c:v>
                </c:pt>
                <c:pt idx="1515">
                  <c:v>-2.04E-4</c:v>
                </c:pt>
                <c:pt idx="1516">
                  <c:v>-1.9900000000000001E-4</c:v>
                </c:pt>
                <c:pt idx="1517">
                  <c:v>-1.94E-4</c:v>
                </c:pt>
                <c:pt idx="1518">
                  <c:v>-1.92E-4</c:v>
                </c:pt>
                <c:pt idx="1519">
                  <c:v>-1.8900000000000001E-4</c:v>
                </c:pt>
                <c:pt idx="1520">
                  <c:v>-1.8599999999999999E-4</c:v>
                </c:pt>
                <c:pt idx="1521">
                  <c:v>-1.8200000000000001E-4</c:v>
                </c:pt>
                <c:pt idx="1522">
                  <c:v>-1.76E-4</c:v>
                </c:pt>
                <c:pt idx="1523">
                  <c:v>-1.7100000000000001E-4</c:v>
                </c:pt>
                <c:pt idx="1524">
                  <c:v>-1.6799999999999999E-4</c:v>
                </c:pt>
                <c:pt idx="1525">
                  <c:v>-1.65E-4</c:v>
                </c:pt>
                <c:pt idx="1526">
                  <c:v>-1.6200000000000001E-4</c:v>
                </c:pt>
                <c:pt idx="1527">
                  <c:v>-1.5799999999999999E-4</c:v>
                </c:pt>
                <c:pt idx="1528">
                  <c:v>-1.5200000000000001E-4</c:v>
                </c:pt>
                <c:pt idx="1529">
                  <c:v>-1.46E-4</c:v>
                </c:pt>
                <c:pt idx="1530">
                  <c:v>-1.4300000000000001E-4</c:v>
                </c:pt>
                <c:pt idx="1531">
                  <c:v>-1.3999999999999999E-4</c:v>
                </c:pt>
                <c:pt idx="1532">
                  <c:v>-1.35E-4</c:v>
                </c:pt>
                <c:pt idx="1533">
                  <c:v>-1.2899999999999999E-4</c:v>
                </c:pt>
                <c:pt idx="1534">
                  <c:v>-1.26E-4</c:v>
                </c:pt>
                <c:pt idx="1535">
                  <c:v>-1.2400000000000001E-4</c:v>
                </c:pt>
                <c:pt idx="1536">
                  <c:v>-1.1900000000000001E-4</c:v>
                </c:pt>
                <c:pt idx="1537">
                  <c:v>-1.13E-4</c:v>
                </c:pt>
                <c:pt idx="1538">
                  <c:v>-1.1E-4</c:v>
                </c:pt>
                <c:pt idx="1539">
                  <c:v>-1.08E-4</c:v>
                </c:pt>
                <c:pt idx="1540">
                  <c:v>-1.03E-4</c:v>
                </c:pt>
                <c:pt idx="1541">
                  <c:v>-9.7E-5</c:v>
                </c:pt>
                <c:pt idx="1542">
                  <c:v>-9.5000000000000005E-5</c:v>
                </c:pt>
                <c:pt idx="1543">
                  <c:v>-9.2999999999999997E-5</c:v>
                </c:pt>
                <c:pt idx="1544">
                  <c:v>-8.7999999999999998E-5</c:v>
                </c:pt>
                <c:pt idx="1545">
                  <c:v>-8.2999999999999998E-5</c:v>
                </c:pt>
                <c:pt idx="1546">
                  <c:v>-7.8999999999999996E-5</c:v>
                </c:pt>
                <c:pt idx="1547">
                  <c:v>-7.4999999999999993E-5</c:v>
                </c:pt>
                <c:pt idx="1548">
                  <c:v>-7.2000000000000002E-5</c:v>
                </c:pt>
                <c:pt idx="1549">
                  <c:v>-6.7999999999999999E-5</c:v>
                </c:pt>
                <c:pt idx="1550">
                  <c:v>-6.4999999999999994E-5</c:v>
                </c:pt>
                <c:pt idx="1551">
                  <c:v>-6.2000000000000003E-5</c:v>
                </c:pt>
                <c:pt idx="1552">
                  <c:v>-5.8999999999999998E-5</c:v>
                </c:pt>
                <c:pt idx="1553">
                  <c:v>-5.5999999999999999E-5</c:v>
                </c:pt>
                <c:pt idx="1554">
                  <c:v>-5.3999999999999998E-5</c:v>
                </c:pt>
                <c:pt idx="1555">
                  <c:v>-5.1E-5</c:v>
                </c:pt>
                <c:pt idx="1556">
                  <c:v>-4.8999999999999998E-5</c:v>
                </c:pt>
                <c:pt idx="1557">
                  <c:v>-4.6999999999999997E-5</c:v>
                </c:pt>
                <c:pt idx="1558">
                  <c:v>-4.3999999999999999E-5</c:v>
                </c:pt>
                <c:pt idx="1559">
                  <c:v>-4.1999999999999998E-5</c:v>
                </c:pt>
                <c:pt idx="1560">
                  <c:v>-4.0000000000000003E-5</c:v>
                </c:pt>
                <c:pt idx="1561">
                  <c:v>-3.8999999999999999E-5</c:v>
                </c:pt>
                <c:pt idx="1562">
                  <c:v>-3.6999999999999998E-5</c:v>
                </c:pt>
                <c:pt idx="1563">
                  <c:v>-3.4999999999999997E-5</c:v>
                </c:pt>
                <c:pt idx="1564">
                  <c:v>-3.4E-5</c:v>
                </c:pt>
                <c:pt idx="1565">
                  <c:v>-3.3000000000000003E-5</c:v>
                </c:pt>
                <c:pt idx="1566">
                  <c:v>-3.1000000000000001E-5</c:v>
                </c:pt>
                <c:pt idx="1567">
                  <c:v>-3.0000000000000001E-5</c:v>
                </c:pt>
                <c:pt idx="1568">
                  <c:v>-2.9E-5</c:v>
                </c:pt>
                <c:pt idx="1569">
                  <c:v>-2.8E-5</c:v>
                </c:pt>
                <c:pt idx="1570">
                  <c:v>-2.6999999999999999E-5</c:v>
                </c:pt>
                <c:pt idx="1571">
                  <c:v>-2.5999999999999998E-5</c:v>
                </c:pt>
                <c:pt idx="1572">
                  <c:v>-2.5999999999999998E-5</c:v>
                </c:pt>
                <c:pt idx="1573">
                  <c:v>-2.5000000000000001E-5</c:v>
                </c:pt>
                <c:pt idx="1574">
                  <c:v>-2.5000000000000001E-5</c:v>
                </c:pt>
                <c:pt idx="1575">
                  <c:v>-2.4000000000000001E-5</c:v>
                </c:pt>
                <c:pt idx="1576">
                  <c:v>-2.4000000000000001E-5</c:v>
                </c:pt>
                <c:pt idx="1577">
                  <c:v>-2.3E-5</c:v>
                </c:pt>
                <c:pt idx="1578">
                  <c:v>-2.3E-5</c:v>
                </c:pt>
                <c:pt idx="1579">
                  <c:v>-2.1999999999999999E-5</c:v>
                </c:pt>
                <c:pt idx="1580">
                  <c:v>-2.1999999999999999E-5</c:v>
                </c:pt>
                <c:pt idx="1581">
                  <c:v>-2.1999999999999999E-5</c:v>
                </c:pt>
                <c:pt idx="1582">
                  <c:v>-2.0999999999999999E-5</c:v>
                </c:pt>
                <c:pt idx="1583">
                  <c:v>-2.0999999999999999E-5</c:v>
                </c:pt>
                <c:pt idx="1584">
                  <c:v>-2.0999999999999999E-5</c:v>
                </c:pt>
                <c:pt idx="1585">
                  <c:v>-2.0000000000000002E-5</c:v>
                </c:pt>
                <c:pt idx="1586">
                  <c:v>-2.0000000000000002E-5</c:v>
                </c:pt>
                <c:pt idx="1587">
                  <c:v>-2.0000000000000002E-5</c:v>
                </c:pt>
                <c:pt idx="1588">
                  <c:v>-1.9000000000000001E-5</c:v>
                </c:pt>
                <c:pt idx="1589">
                  <c:v>-1.9000000000000001E-5</c:v>
                </c:pt>
                <c:pt idx="1590">
                  <c:v>-1.9000000000000001E-5</c:v>
                </c:pt>
                <c:pt idx="1591">
                  <c:v>-1.8E-5</c:v>
                </c:pt>
                <c:pt idx="1592">
                  <c:v>-1.8E-5</c:v>
                </c:pt>
                <c:pt idx="1593">
                  <c:v>-1.8E-5</c:v>
                </c:pt>
                <c:pt idx="1594">
                  <c:v>-1.7E-5</c:v>
                </c:pt>
                <c:pt idx="1595">
                  <c:v>-1.7E-5</c:v>
                </c:pt>
                <c:pt idx="1596">
                  <c:v>-1.7E-5</c:v>
                </c:pt>
                <c:pt idx="1597">
                  <c:v>-1.5999999999999999E-5</c:v>
                </c:pt>
                <c:pt idx="1598">
                  <c:v>-1.5999999999999999E-5</c:v>
                </c:pt>
                <c:pt idx="1599">
                  <c:v>-1.5999999999999999E-5</c:v>
                </c:pt>
                <c:pt idx="1600">
                  <c:v>-1.5999999999999999E-5</c:v>
                </c:pt>
                <c:pt idx="1601">
                  <c:v>-1.5999999999999999E-5</c:v>
                </c:pt>
                <c:pt idx="1602">
                  <c:v>-1.5E-5</c:v>
                </c:pt>
                <c:pt idx="1603">
                  <c:v>-1.5E-5</c:v>
                </c:pt>
                <c:pt idx="1604">
                  <c:v>-1.5E-5</c:v>
                </c:pt>
                <c:pt idx="1605">
                  <c:v>-1.5E-5</c:v>
                </c:pt>
                <c:pt idx="1606">
                  <c:v>-1.5E-5</c:v>
                </c:pt>
                <c:pt idx="1607">
                  <c:v>-1.4E-5</c:v>
                </c:pt>
                <c:pt idx="1608">
                  <c:v>-1.4E-5</c:v>
                </c:pt>
                <c:pt idx="1609">
                  <c:v>-1.4E-5</c:v>
                </c:pt>
                <c:pt idx="1610">
                  <c:v>-1.4E-5</c:v>
                </c:pt>
                <c:pt idx="1611">
                  <c:v>-1.2999999999999999E-5</c:v>
                </c:pt>
                <c:pt idx="1612">
                  <c:v>-1.2999999999999999E-5</c:v>
                </c:pt>
                <c:pt idx="1613">
                  <c:v>-1.2999999999999999E-5</c:v>
                </c:pt>
                <c:pt idx="1614">
                  <c:v>-1.2E-5</c:v>
                </c:pt>
                <c:pt idx="1615">
                  <c:v>-1.2E-5</c:v>
                </c:pt>
                <c:pt idx="1616">
                  <c:v>-1.1E-5</c:v>
                </c:pt>
                <c:pt idx="1617">
                  <c:v>-1.1E-5</c:v>
                </c:pt>
                <c:pt idx="1618">
                  <c:v>-1.0000000000000001E-5</c:v>
                </c:pt>
                <c:pt idx="1619">
                  <c:v>-1.0000000000000001E-5</c:v>
                </c:pt>
                <c:pt idx="1620">
                  <c:v>-9.0000000000000002E-6</c:v>
                </c:pt>
                <c:pt idx="1621">
                  <c:v>-7.9999999999999996E-6</c:v>
                </c:pt>
                <c:pt idx="1622">
                  <c:v>-7.9999999999999996E-6</c:v>
                </c:pt>
                <c:pt idx="1623">
                  <c:v>-6.9999999999999999E-6</c:v>
                </c:pt>
                <c:pt idx="1624">
                  <c:v>-6.0000000000000002E-6</c:v>
                </c:pt>
                <c:pt idx="1625">
                  <c:v>-5.0000000000000004E-6</c:v>
                </c:pt>
                <c:pt idx="1626">
                  <c:v>-5.0000000000000004E-6</c:v>
                </c:pt>
                <c:pt idx="1627">
                  <c:v>-3.9999999999999998E-6</c:v>
                </c:pt>
                <c:pt idx="1628">
                  <c:v>-3.0000000000000001E-6</c:v>
                </c:pt>
                <c:pt idx="1629">
                  <c:v>-1.9999999999999999E-6</c:v>
                </c:pt>
                <c:pt idx="1630">
                  <c:v>-1.9999999999999999E-6</c:v>
                </c:pt>
                <c:pt idx="1631">
                  <c:v>-9.9999999999999995E-7</c:v>
                </c:pt>
                <c:pt idx="1632">
                  <c:v>-9.9999999999999995E-7</c:v>
                </c:pt>
                <c:pt idx="1633">
                  <c:v>-2.0149999999999998E-8</c:v>
                </c:pt>
                <c:pt idx="1634">
                  <c:v>4.404E-7</c:v>
                </c:pt>
                <c:pt idx="1635">
                  <c:v>9.9999999999999995E-7</c:v>
                </c:pt>
                <c:pt idx="1636">
                  <c:v>9.9999999999999995E-7</c:v>
                </c:pt>
                <c:pt idx="1637">
                  <c:v>9.9999999999999995E-7</c:v>
                </c:pt>
                <c:pt idx="1638">
                  <c:v>9.9999999999999995E-7</c:v>
                </c:pt>
                <c:pt idx="1639">
                  <c:v>9.9999999999999995E-7</c:v>
                </c:pt>
                <c:pt idx="1640">
                  <c:v>9.9999999999999995E-7</c:v>
                </c:pt>
                <c:pt idx="1641">
                  <c:v>9.9999999999999995E-7</c:v>
                </c:pt>
                <c:pt idx="1642">
                  <c:v>4.4550000000000001E-7</c:v>
                </c:pt>
                <c:pt idx="1643">
                  <c:v>-1.113E-7</c:v>
                </c:pt>
                <c:pt idx="1644">
                  <c:v>-9.9999999999999995E-7</c:v>
                </c:pt>
                <c:pt idx="1645">
                  <c:v>-1.9999999999999999E-6</c:v>
                </c:pt>
                <c:pt idx="1646">
                  <c:v>-3.0000000000000001E-6</c:v>
                </c:pt>
                <c:pt idx="1647">
                  <c:v>-3.9999999999999998E-6</c:v>
                </c:pt>
                <c:pt idx="1648">
                  <c:v>-5.0000000000000004E-6</c:v>
                </c:pt>
                <c:pt idx="1649">
                  <c:v>-6.0000000000000002E-6</c:v>
                </c:pt>
                <c:pt idx="1650">
                  <c:v>-7.9999999999999996E-6</c:v>
                </c:pt>
                <c:pt idx="1651">
                  <c:v>-9.0000000000000002E-6</c:v>
                </c:pt>
                <c:pt idx="1652">
                  <c:v>-1.1E-5</c:v>
                </c:pt>
                <c:pt idx="1653">
                  <c:v>-1.2999999999999999E-5</c:v>
                </c:pt>
                <c:pt idx="1654">
                  <c:v>-1.5E-5</c:v>
                </c:pt>
                <c:pt idx="1655">
                  <c:v>-1.7E-5</c:v>
                </c:pt>
                <c:pt idx="1656">
                  <c:v>-1.9000000000000001E-5</c:v>
                </c:pt>
                <c:pt idx="1657">
                  <c:v>-2.0999999999999999E-5</c:v>
                </c:pt>
                <c:pt idx="1658">
                  <c:v>-2.3E-5</c:v>
                </c:pt>
                <c:pt idx="1659">
                  <c:v>-2.5000000000000001E-5</c:v>
                </c:pt>
                <c:pt idx="1660">
                  <c:v>-2.6999999999999999E-5</c:v>
                </c:pt>
                <c:pt idx="1661">
                  <c:v>-3.0000000000000001E-5</c:v>
                </c:pt>
                <c:pt idx="1662">
                  <c:v>-3.1999999999999999E-5</c:v>
                </c:pt>
                <c:pt idx="1663">
                  <c:v>-3.4999999999999997E-5</c:v>
                </c:pt>
                <c:pt idx="1664">
                  <c:v>-3.6999999999999998E-5</c:v>
                </c:pt>
                <c:pt idx="1665">
                  <c:v>-3.8999999999999999E-5</c:v>
                </c:pt>
                <c:pt idx="1666">
                  <c:v>-4.1999999999999998E-5</c:v>
                </c:pt>
                <c:pt idx="1667">
                  <c:v>-4.3999999999999999E-5</c:v>
                </c:pt>
                <c:pt idx="1668">
                  <c:v>-4.6999999999999997E-5</c:v>
                </c:pt>
                <c:pt idx="1669">
                  <c:v>-5.0000000000000002E-5</c:v>
                </c:pt>
                <c:pt idx="1670">
                  <c:v>-5.1999999999999997E-5</c:v>
                </c:pt>
                <c:pt idx="1671">
                  <c:v>-5.5000000000000002E-5</c:v>
                </c:pt>
                <c:pt idx="1672">
                  <c:v>-5.7000000000000003E-5</c:v>
                </c:pt>
                <c:pt idx="1673">
                  <c:v>-6.0000000000000002E-5</c:v>
                </c:pt>
                <c:pt idx="1674">
                  <c:v>-6.3E-5</c:v>
                </c:pt>
                <c:pt idx="1675">
                  <c:v>-6.4999999999999994E-5</c:v>
                </c:pt>
                <c:pt idx="1676">
                  <c:v>-6.7999999999999999E-5</c:v>
                </c:pt>
                <c:pt idx="1677">
                  <c:v>-7.1000000000000005E-5</c:v>
                </c:pt>
                <c:pt idx="1678">
                  <c:v>-7.2999999999999999E-5</c:v>
                </c:pt>
                <c:pt idx="1679">
                  <c:v>-7.6000000000000004E-5</c:v>
                </c:pt>
                <c:pt idx="1680">
                  <c:v>-7.8999999999999996E-5</c:v>
                </c:pt>
                <c:pt idx="1681">
                  <c:v>-8.1000000000000004E-5</c:v>
                </c:pt>
                <c:pt idx="1682">
                  <c:v>-8.3999999999999995E-5</c:v>
                </c:pt>
                <c:pt idx="1683">
                  <c:v>-8.7000000000000001E-5</c:v>
                </c:pt>
                <c:pt idx="1684">
                  <c:v>-8.8999999999999995E-5</c:v>
                </c:pt>
                <c:pt idx="1685">
                  <c:v>-9.2E-5</c:v>
                </c:pt>
                <c:pt idx="1686">
                  <c:v>-9.6000000000000002E-5</c:v>
                </c:pt>
                <c:pt idx="1687">
                  <c:v>-1.01E-4</c:v>
                </c:pt>
                <c:pt idx="1688">
                  <c:v>-1.0399999999999999E-4</c:v>
                </c:pt>
                <c:pt idx="1689">
                  <c:v>-1.07E-4</c:v>
                </c:pt>
                <c:pt idx="1690">
                  <c:v>-1.1E-4</c:v>
                </c:pt>
                <c:pt idx="1691">
                  <c:v>-1.13E-4</c:v>
                </c:pt>
                <c:pt idx="1692">
                  <c:v>-1.15E-4</c:v>
                </c:pt>
                <c:pt idx="1693">
                  <c:v>-1.18E-4</c:v>
                </c:pt>
                <c:pt idx="1694">
                  <c:v>-1.2E-4</c:v>
                </c:pt>
                <c:pt idx="1695">
                  <c:v>-1.2300000000000001E-4</c:v>
                </c:pt>
                <c:pt idx="1696">
                  <c:v>-1.25E-4</c:v>
                </c:pt>
                <c:pt idx="1697">
                  <c:v>-1.27E-4</c:v>
                </c:pt>
                <c:pt idx="1698">
                  <c:v>-1.2899999999999999E-4</c:v>
                </c:pt>
                <c:pt idx="1699">
                  <c:v>-1.3100000000000001E-4</c:v>
                </c:pt>
                <c:pt idx="1700">
                  <c:v>-1.3300000000000001E-4</c:v>
                </c:pt>
                <c:pt idx="1701">
                  <c:v>-1.35E-4</c:v>
                </c:pt>
                <c:pt idx="1702">
                  <c:v>-1.36E-4</c:v>
                </c:pt>
                <c:pt idx="1703">
                  <c:v>-1.3799999999999999E-4</c:v>
                </c:pt>
                <c:pt idx="1704">
                  <c:v>-1.3899999999999999E-4</c:v>
                </c:pt>
                <c:pt idx="1705">
                  <c:v>-1.3999999999999999E-4</c:v>
                </c:pt>
                <c:pt idx="1706">
                  <c:v>-1.4100000000000001E-4</c:v>
                </c:pt>
                <c:pt idx="1707">
                  <c:v>-1.4200000000000001E-4</c:v>
                </c:pt>
                <c:pt idx="1708">
                  <c:v>-1.4300000000000001E-4</c:v>
                </c:pt>
                <c:pt idx="1709">
                  <c:v>-1.44E-4</c:v>
                </c:pt>
                <c:pt idx="1710">
                  <c:v>-1.44E-4</c:v>
                </c:pt>
                <c:pt idx="1711">
                  <c:v>-1.44E-4</c:v>
                </c:pt>
                <c:pt idx="1712">
                  <c:v>-1.45E-4</c:v>
                </c:pt>
                <c:pt idx="1713">
                  <c:v>-1.45E-4</c:v>
                </c:pt>
                <c:pt idx="1714">
                  <c:v>-1.45E-4</c:v>
                </c:pt>
                <c:pt idx="1715">
                  <c:v>-1.45E-4</c:v>
                </c:pt>
                <c:pt idx="1716">
                  <c:v>-1.44E-4</c:v>
                </c:pt>
                <c:pt idx="1717">
                  <c:v>-1.44E-4</c:v>
                </c:pt>
                <c:pt idx="1718">
                  <c:v>-1.44E-4</c:v>
                </c:pt>
                <c:pt idx="1719">
                  <c:v>-1.4300000000000001E-4</c:v>
                </c:pt>
                <c:pt idx="1720">
                  <c:v>-1.4300000000000001E-4</c:v>
                </c:pt>
                <c:pt idx="1721">
                  <c:v>-1.4200000000000001E-4</c:v>
                </c:pt>
                <c:pt idx="1722">
                  <c:v>-1.4200000000000001E-4</c:v>
                </c:pt>
                <c:pt idx="1723">
                  <c:v>-1.4100000000000001E-4</c:v>
                </c:pt>
                <c:pt idx="1724">
                  <c:v>-1.3999999999999999E-4</c:v>
                </c:pt>
                <c:pt idx="1725">
                  <c:v>-1.3999999999999999E-4</c:v>
                </c:pt>
                <c:pt idx="1726">
                  <c:v>-1.3899999999999999E-4</c:v>
                </c:pt>
                <c:pt idx="1727">
                  <c:v>-1.3799999999999999E-4</c:v>
                </c:pt>
                <c:pt idx="1728">
                  <c:v>-1.37E-4</c:v>
                </c:pt>
                <c:pt idx="1729">
                  <c:v>-1.37E-4</c:v>
                </c:pt>
                <c:pt idx="1730">
                  <c:v>-1.36E-4</c:v>
                </c:pt>
                <c:pt idx="1731">
                  <c:v>-1.35E-4</c:v>
                </c:pt>
                <c:pt idx="1732">
                  <c:v>-1.34E-4</c:v>
                </c:pt>
                <c:pt idx="1733">
                  <c:v>-1.34E-4</c:v>
                </c:pt>
                <c:pt idx="1734">
                  <c:v>-1.3300000000000001E-4</c:v>
                </c:pt>
                <c:pt idx="1735">
                  <c:v>-1.3200000000000001E-4</c:v>
                </c:pt>
                <c:pt idx="1736">
                  <c:v>-1.3100000000000001E-4</c:v>
                </c:pt>
                <c:pt idx="1737">
                  <c:v>-1.3100000000000001E-4</c:v>
                </c:pt>
                <c:pt idx="1738">
                  <c:v>-1.2999999999999999E-4</c:v>
                </c:pt>
                <c:pt idx="1739">
                  <c:v>-1.2999999999999999E-4</c:v>
                </c:pt>
                <c:pt idx="1740">
                  <c:v>-1.2799999999999999E-4</c:v>
                </c:pt>
                <c:pt idx="1741">
                  <c:v>-1.25E-4</c:v>
                </c:pt>
                <c:pt idx="1742">
                  <c:v>-1.26E-4</c:v>
                </c:pt>
                <c:pt idx="1743">
                  <c:v>-1.27E-4</c:v>
                </c:pt>
                <c:pt idx="1744">
                  <c:v>-1.2799999999999999E-4</c:v>
                </c:pt>
                <c:pt idx="1745">
                  <c:v>-1.27E-4</c:v>
                </c:pt>
                <c:pt idx="1746">
                  <c:v>-1.27E-4</c:v>
                </c:pt>
                <c:pt idx="1747">
                  <c:v>-1.27E-4</c:v>
                </c:pt>
                <c:pt idx="1748">
                  <c:v>-1.27E-4</c:v>
                </c:pt>
                <c:pt idx="1749">
                  <c:v>-1.27E-4</c:v>
                </c:pt>
                <c:pt idx="1750">
                  <c:v>-1.27E-4</c:v>
                </c:pt>
                <c:pt idx="1751">
                  <c:v>-1.2799999999999999E-4</c:v>
                </c:pt>
                <c:pt idx="1752">
                  <c:v>-1.2799999999999999E-4</c:v>
                </c:pt>
                <c:pt idx="1753">
                  <c:v>-1.2799999999999999E-4</c:v>
                </c:pt>
                <c:pt idx="1754">
                  <c:v>-1.2799999999999999E-4</c:v>
                </c:pt>
                <c:pt idx="1755">
                  <c:v>-1.2899999999999999E-4</c:v>
                </c:pt>
                <c:pt idx="1756">
                  <c:v>-1.2899999999999999E-4</c:v>
                </c:pt>
                <c:pt idx="1757">
                  <c:v>-1.2999999999999999E-4</c:v>
                </c:pt>
                <c:pt idx="1758">
                  <c:v>-1.2999999999999999E-4</c:v>
                </c:pt>
                <c:pt idx="1759">
                  <c:v>-1.3100000000000001E-4</c:v>
                </c:pt>
                <c:pt idx="1760">
                  <c:v>-1.3100000000000001E-4</c:v>
                </c:pt>
                <c:pt idx="1761">
                  <c:v>-1.3200000000000001E-4</c:v>
                </c:pt>
                <c:pt idx="1762">
                  <c:v>-1.3300000000000001E-4</c:v>
                </c:pt>
                <c:pt idx="1763">
                  <c:v>-1.3300000000000001E-4</c:v>
                </c:pt>
                <c:pt idx="1764">
                  <c:v>-1.34E-4</c:v>
                </c:pt>
                <c:pt idx="1765">
                  <c:v>-1.35E-4</c:v>
                </c:pt>
                <c:pt idx="1766">
                  <c:v>-1.36E-4</c:v>
                </c:pt>
                <c:pt idx="1767">
                  <c:v>-1.37E-4</c:v>
                </c:pt>
                <c:pt idx="1768">
                  <c:v>-1.37E-4</c:v>
                </c:pt>
                <c:pt idx="1769">
                  <c:v>-1.3799999999999999E-4</c:v>
                </c:pt>
                <c:pt idx="1770">
                  <c:v>-1.3899999999999999E-4</c:v>
                </c:pt>
                <c:pt idx="1771">
                  <c:v>-1.3999999999999999E-4</c:v>
                </c:pt>
                <c:pt idx="1772">
                  <c:v>-1.4100000000000001E-4</c:v>
                </c:pt>
                <c:pt idx="1773">
                  <c:v>-1.4200000000000001E-4</c:v>
                </c:pt>
                <c:pt idx="1774">
                  <c:v>-1.44E-4</c:v>
                </c:pt>
                <c:pt idx="1775">
                  <c:v>-1.45E-4</c:v>
                </c:pt>
                <c:pt idx="1776">
                  <c:v>-1.46E-4</c:v>
                </c:pt>
                <c:pt idx="1777">
                  <c:v>-1.47E-4</c:v>
                </c:pt>
                <c:pt idx="1778">
                  <c:v>-1.4799999999999999E-4</c:v>
                </c:pt>
                <c:pt idx="1779">
                  <c:v>-1.4899999999999999E-4</c:v>
                </c:pt>
                <c:pt idx="1780">
                  <c:v>-1.4899999999999999E-4</c:v>
                </c:pt>
                <c:pt idx="1781">
                  <c:v>-1.4999999999999999E-4</c:v>
                </c:pt>
                <c:pt idx="1782">
                  <c:v>-1.5100000000000001E-4</c:v>
                </c:pt>
                <c:pt idx="1783">
                  <c:v>-1.5200000000000001E-4</c:v>
                </c:pt>
                <c:pt idx="1784">
                  <c:v>-1.5300000000000001E-4</c:v>
                </c:pt>
                <c:pt idx="1785">
                  <c:v>-1.5300000000000001E-4</c:v>
                </c:pt>
                <c:pt idx="1786">
                  <c:v>-1.54E-4</c:v>
                </c:pt>
                <c:pt idx="1787">
                  <c:v>-1.54E-4</c:v>
                </c:pt>
                <c:pt idx="1788">
                  <c:v>-1.54E-4</c:v>
                </c:pt>
                <c:pt idx="1789">
                  <c:v>-1.54E-4</c:v>
                </c:pt>
                <c:pt idx="1790">
                  <c:v>-1.55E-4</c:v>
                </c:pt>
                <c:pt idx="1791">
                  <c:v>-1.54E-4</c:v>
                </c:pt>
                <c:pt idx="1792">
                  <c:v>-1.54E-4</c:v>
                </c:pt>
                <c:pt idx="1793">
                  <c:v>-1.54E-4</c:v>
                </c:pt>
                <c:pt idx="1794">
                  <c:v>-1.5300000000000001E-4</c:v>
                </c:pt>
                <c:pt idx="1795">
                  <c:v>-1.5300000000000001E-4</c:v>
                </c:pt>
                <c:pt idx="1796">
                  <c:v>-1.4999999999999999E-4</c:v>
                </c:pt>
                <c:pt idx="1797">
                  <c:v>-1.4799999999999999E-4</c:v>
                </c:pt>
                <c:pt idx="1798">
                  <c:v>-1.4799999999999999E-4</c:v>
                </c:pt>
                <c:pt idx="1799">
                  <c:v>-1.4799999999999999E-4</c:v>
                </c:pt>
                <c:pt idx="1800">
                  <c:v>-1.47E-4</c:v>
                </c:pt>
                <c:pt idx="1801">
                  <c:v>-1.46E-4</c:v>
                </c:pt>
                <c:pt idx="1802">
                  <c:v>-1.44E-4</c:v>
                </c:pt>
                <c:pt idx="1803">
                  <c:v>-1.4200000000000001E-4</c:v>
                </c:pt>
                <c:pt idx="1804">
                  <c:v>-1.3999999999999999E-4</c:v>
                </c:pt>
                <c:pt idx="1805">
                  <c:v>-1.3799999999999999E-4</c:v>
                </c:pt>
                <c:pt idx="1806">
                  <c:v>-1.36E-4</c:v>
                </c:pt>
                <c:pt idx="1807">
                  <c:v>-1.34E-4</c:v>
                </c:pt>
                <c:pt idx="1808">
                  <c:v>-1.3200000000000001E-4</c:v>
                </c:pt>
                <c:pt idx="1809">
                  <c:v>-1.2899999999999999E-4</c:v>
                </c:pt>
                <c:pt idx="1810">
                  <c:v>-1.27E-4</c:v>
                </c:pt>
                <c:pt idx="1811">
                  <c:v>-1.2400000000000001E-4</c:v>
                </c:pt>
                <c:pt idx="1812">
                  <c:v>-1.21E-4</c:v>
                </c:pt>
                <c:pt idx="1813">
                  <c:v>-1.1900000000000001E-4</c:v>
                </c:pt>
                <c:pt idx="1814">
                  <c:v>-1.1400000000000001E-4</c:v>
                </c:pt>
                <c:pt idx="1815">
                  <c:v>-1.1E-4</c:v>
                </c:pt>
                <c:pt idx="1816">
                  <c:v>-1.08E-4</c:v>
                </c:pt>
                <c:pt idx="1817">
                  <c:v>-1.06E-4</c:v>
                </c:pt>
                <c:pt idx="1818">
                  <c:v>-1.0399999999999999E-4</c:v>
                </c:pt>
                <c:pt idx="1819">
                  <c:v>-1.01E-4</c:v>
                </c:pt>
                <c:pt idx="1820">
                  <c:v>-9.7999999999999997E-5</c:v>
                </c:pt>
                <c:pt idx="1821">
                  <c:v>-9.5000000000000005E-5</c:v>
                </c:pt>
                <c:pt idx="1822">
                  <c:v>-9.2E-5</c:v>
                </c:pt>
                <c:pt idx="1823">
                  <c:v>-8.8999999999999995E-5</c:v>
                </c:pt>
                <c:pt idx="1824">
                  <c:v>-8.6000000000000003E-5</c:v>
                </c:pt>
                <c:pt idx="1825">
                  <c:v>-8.2999999999999998E-5</c:v>
                </c:pt>
                <c:pt idx="1826">
                  <c:v>-7.7999999999999999E-5</c:v>
                </c:pt>
                <c:pt idx="1827">
                  <c:v>-7.2999999999999999E-5</c:v>
                </c:pt>
                <c:pt idx="1828">
                  <c:v>-7.1000000000000005E-5</c:v>
                </c:pt>
                <c:pt idx="1829">
                  <c:v>-6.9999999999999994E-5</c:v>
                </c:pt>
                <c:pt idx="1830">
                  <c:v>-6.7999999999999999E-5</c:v>
                </c:pt>
                <c:pt idx="1831">
                  <c:v>-6.4999999999999994E-5</c:v>
                </c:pt>
                <c:pt idx="1832">
                  <c:v>-6.2000000000000003E-5</c:v>
                </c:pt>
                <c:pt idx="1833">
                  <c:v>-6.0000000000000002E-5</c:v>
                </c:pt>
                <c:pt idx="1834">
                  <c:v>-5.5000000000000002E-5</c:v>
                </c:pt>
                <c:pt idx="1835">
                  <c:v>-5.1E-5</c:v>
                </c:pt>
                <c:pt idx="1836">
                  <c:v>-4.8999999999999998E-5</c:v>
                </c:pt>
                <c:pt idx="1837">
                  <c:v>-4.8999999999999998E-5</c:v>
                </c:pt>
                <c:pt idx="1838">
                  <c:v>-4.5000000000000003E-5</c:v>
                </c:pt>
                <c:pt idx="1839">
                  <c:v>-4.1E-5</c:v>
                </c:pt>
                <c:pt idx="1840">
                  <c:v>-3.8000000000000002E-5</c:v>
                </c:pt>
                <c:pt idx="1841">
                  <c:v>-3.6000000000000001E-5</c:v>
                </c:pt>
                <c:pt idx="1842">
                  <c:v>-3.4E-5</c:v>
                </c:pt>
                <c:pt idx="1843">
                  <c:v>-3.1999999999999999E-5</c:v>
                </c:pt>
                <c:pt idx="1844">
                  <c:v>-3.0000000000000001E-5</c:v>
                </c:pt>
                <c:pt idx="1845">
                  <c:v>-2.8E-5</c:v>
                </c:pt>
                <c:pt idx="1846">
                  <c:v>-2.6999999999999999E-5</c:v>
                </c:pt>
                <c:pt idx="1847">
                  <c:v>-2.5000000000000001E-5</c:v>
                </c:pt>
                <c:pt idx="1848">
                  <c:v>-2.4000000000000001E-5</c:v>
                </c:pt>
                <c:pt idx="1849">
                  <c:v>-2.3E-5</c:v>
                </c:pt>
                <c:pt idx="1850">
                  <c:v>-2.1999999999999999E-5</c:v>
                </c:pt>
                <c:pt idx="1851">
                  <c:v>-2.0999999999999999E-5</c:v>
                </c:pt>
                <c:pt idx="1852">
                  <c:v>-2.0000000000000002E-5</c:v>
                </c:pt>
                <c:pt idx="1853">
                  <c:v>-1.9000000000000001E-5</c:v>
                </c:pt>
                <c:pt idx="1854">
                  <c:v>-1.8E-5</c:v>
                </c:pt>
                <c:pt idx="1855">
                  <c:v>-1.7E-5</c:v>
                </c:pt>
                <c:pt idx="1856">
                  <c:v>-1.7E-5</c:v>
                </c:pt>
                <c:pt idx="1857">
                  <c:v>-1.5999999999999999E-5</c:v>
                </c:pt>
                <c:pt idx="1858">
                  <c:v>-1.5999999999999999E-5</c:v>
                </c:pt>
                <c:pt idx="1859">
                  <c:v>-1.5E-5</c:v>
                </c:pt>
                <c:pt idx="1860">
                  <c:v>-1.5E-5</c:v>
                </c:pt>
                <c:pt idx="1861">
                  <c:v>-1.4E-5</c:v>
                </c:pt>
                <c:pt idx="1862">
                  <c:v>-1.4E-5</c:v>
                </c:pt>
                <c:pt idx="1863">
                  <c:v>-1.2999999999999999E-5</c:v>
                </c:pt>
                <c:pt idx="1864">
                  <c:v>-1.2999999999999999E-5</c:v>
                </c:pt>
                <c:pt idx="1865">
                  <c:v>-1.2E-5</c:v>
                </c:pt>
                <c:pt idx="1866">
                  <c:v>-1.2E-5</c:v>
                </c:pt>
                <c:pt idx="1867">
                  <c:v>-1.2E-5</c:v>
                </c:pt>
                <c:pt idx="1868">
                  <c:v>-1.1E-5</c:v>
                </c:pt>
                <c:pt idx="1869">
                  <c:v>-1.1E-5</c:v>
                </c:pt>
                <c:pt idx="1870">
                  <c:v>-1.0000000000000001E-5</c:v>
                </c:pt>
                <c:pt idx="1871">
                  <c:v>-1.0000000000000001E-5</c:v>
                </c:pt>
                <c:pt idx="1872">
                  <c:v>-1.0000000000000001E-5</c:v>
                </c:pt>
                <c:pt idx="1873">
                  <c:v>-9.0000000000000002E-6</c:v>
                </c:pt>
                <c:pt idx="1874">
                  <c:v>-9.0000000000000002E-6</c:v>
                </c:pt>
                <c:pt idx="1875">
                  <c:v>-7.9999999999999996E-6</c:v>
                </c:pt>
                <c:pt idx="1876">
                  <c:v>-7.9999999999999996E-6</c:v>
                </c:pt>
                <c:pt idx="1877">
                  <c:v>-7.9999999999999996E-6</c:v>
                </c:pt>
                <c:pt idx="1878">
                  <c:v>-6.9999999999999999E-6</c:v>
                </c:pt>
                <c:pt idx="1879">
                  <c:v>-6.9999999999999999E-6</c:v>
                </c:pt>
                <c:pt idx="1880">
                  <c:v>-6.0000000000000002E-6</c:v>
                </c:pt>
                <c:pt idx="1881">
                  <c:v>-6.0000000000000002E-6</c:v>
                </c:pt>
                <c:pt idx="1882">
                  <c:v>-5.0000000000000004E-6</c:v>
                </c:pt>
                <c:pt idx="1883">
                  <c:v>-5.0000000000000004E-6</c:v>
                </c:pt>
                <c:pt idx="1884">
                  <c:v>-3.9999999999999998E-6</c:v>
                </c:pt>
                <c:pt idx="1885">
                  <c:v>-3.9999999999999998E-6</c:v>
                </c:pt>
                <c:pt idx="1886">
                  <c:v>-3.0000000000000001E-6</c:v>
                </c:pt>
                <c:pt idx="1887">
                  <c:v>-3.0000000000000001E-6</c:v>
                </c:pt>
                <c:pt idx="1888">
                  <c:v>-1.9999999999999999E-6</c:v>
                </c:pt>
                <c:pt idx="1889">
                  <c:v>-9.9999999999999995E-7</c:v>
                </c:pt>
                <c:pt idx="1890">
                  <c:v>-4.9169999999999999E-7</c:v>
                </c:pt>
                <c:pt idx="1891">
                  <c:v>3.0670000000000001E-7</c:v>
                </c:pt>
                <c:pt idx="1892">
                  <c:v>9.9999999999999995E-7</c:v>
                </c:pt>
                <c:pt idx="1893">
                  <c:v>1.9999999999999999E-6</c:v>
                </c:pt>
                <c:pt idx="1894">
                  <c:v>3.0000000000000001E-6</c:v>
                </c:pt>
                <c:pt idx="1895">
                  <c:v>3.9999999999999998E-6</c:v>
                </c:pt>
                <c:pt idx="1896">
                  <c:v>5.0000000000000004E-6</c:v>
                </c:pt>
                <c:pt idx="1897">
                  <c:v>6.0000000000000002E-6</c:v>
                </c:pt>
                <c:pt idx="1898">
                  <c:v>6.9999999999999999E-6</c:v>
                </c:pt>
                <c:pt idx="1899">
                  <c:v>9.0000000000000002E-6</c:v>
                </c:pt>
                <c:pt idx="1900">
                  <c:v>1.0000000000000001E-5</c:v>
                </c:pt>
                <c:pt idx="1901">
                  <c:v>1.2E-5</c:v>
                </c:pt>
                <c:pt idx="1902">
                  <c:v>1.2999999999999999E-5</c:v>
                </c:pt>
                <c:pt idx="1903">
                  <c:v>1.5E-5</c:v>
                </c:pt>
                <c:pt idx="1904">
                  <c:v>1.5999999999999999E-5</c:v>
                </c:pt>
                <c:pt idx="1905">
                  <c:v>1.8E-5</c:v>
                </c:pt>
                <c:pt idx="1906">
                  <c:v>2.0000000000000002E-5</c:v>
                </c:pt>
                <c:pt idx="1907">
                  <c:v>2.1999999999999999E-5</c:v>
                </c:pt>
                <c:pt idx="1908">
                  <c:v>2.4000000000000001E-5</c:v>
                </c:pt>
                <c:pt idx="1909">
                  <c:v>2.6999999999999999E-5</c:v>
                </c:pt>
                <c:pt idx="1910">
                  <c:v>3.1999999999999999E-5</c:v>
                </c:pt>
                <c:pt idx="1911">
                  <c:v>3.4E-5</c:v>
                </c:pt>
                <c:pt idx="1912">
                  <c:v>3.6999999999999998E-5</c:v>
                </c:pt>
                <c:pt idx="1913">
                  <c:v>3.8999999999999999E-5</c:v>
                </c:pt>
                <c:pt idx="1914">
                  <c:v>4.1999999999999998E-5</c:v>
                </c:pt>
                <c:pt idx="1915">
                  <c:v>4.3999999999999999E-5</c:v>
                </c:pt>
                <c:pt idx="1916">
                  <c:v>4.6999999999999997E-5</c:v>
                </c:pt>
                <c:pt idx="1917">
                  <c:v>4.8999999999999998E-5</c:v>
                </c:pt>
                <c:pt idx="1918">
                  <c:v>5.1999999999999997E-5</c:v>
                </c:pt>
                <c:pt idx="1919">
                  <c:v>5.3999999999999998E-5</c:v>
                </c:pt>
                <c:pt idx="1920">
                  <c:v>5.7000000000000003E-5</c:v>
                </c:pt>
                <c:pt idx="1921">
                  <c:v>5.8999999999999998E-5</c:v>
                </c:pt>
                <c:pt idx="1922">
                  <c:v>6.0999999999999999E-5</c:v>
                </c:pt>
                <c:pt idx="1923">
                  <c:v>6.3999999999999997E-5</c:v>
                </c:pt>
                <c:pt idx="1924">
                  <c:v>6.6000000000000005E-5</c:v>
                </c:pt>
                <c:pt idx="1925">
                  <c:v>6.7999999999999999E-5</c:v>
                </c:pt>
                <c:pt idx="1926">
                  <c:v>7.1000000000000005E-5</c:v>
                </c:pt>
                <c:pt idx="1927">
                  <c:v>7.2999999999999999E-5</c:v>
                </c:pt>
                <c:pt idx="1928">
                  <c:v>7.4999999999999993E-5</c:v>
                </c:pt>
                <c:pt idx="1929">
                  <c:v>7.7000000000000001E-5</c:v>
                </c:pt>
                <c:pt idx="1930">
                  <c:v>7.8999999999999996E-5</c:v>
                </c:pt>
                <c:pt idx="1931">
                  <c:v>8.1000000000000004E-5</c:v>
                </c:pt>
                <c:pt idx="1932">
                  <c:v>8.2999999999999998E-5</c:v>
                </c:pt>
                <c:pt idx="1933">
                  <c:v>8.5000000000000006E-5</c:v>
                </c:pt>
                <c:pt idx="1934">
                  <c:v>8.6000000000000003E-5</c:v>
                </c:pt>
                <c:pt idx="1935">
                  <c:v>8.7999999999999998E-5</c:v>
                </c:pt>
                <c:pt idx="1936">
                  <c:v>9.0000000000000006E-5</c:v>
                </c:pt>
                <c:pt idx="1937">
                  <c:v>9.1000000000000003E-5</c:v>
                </c:pt>
                <c:pt idx="1938">
                  <c:v>9.2999999999999997E-5</c:v>
                </c:pt>
                <c:pt idx="1939">
                  <c:v>9.3999999999999994E-5</c:v>
                </c:pt>
                <c:pt idx="1940">
                  <c:v>9.5000000000000005E-5</c:v>
                </c:pt>
                <c:pt idx="1941">
                  <c:v>9.6000000000000002E-5</c:v>
                </c:pt>
                <c:pt idx="1942">
                  <c:v>9.7E-5</c:v>
                </c:pt>
                <c:pt idx="1943">
                  <c:v>9.7999999999999997E-5</c:v>
                </c:pt>
                <c:pt idx="1944">
                  <c:v>9.7999999999999997E-5</c:v>
                </c:pt>
                <c:pt idx="1945">
                  <c:v>9.8999999999999994E-5</c:v>
                </c:pt>
                <c:pt idx="1946">
                  <c:v>9.8999999999999994E-5</c:v>
                </c:pt>
                <c:pt idx="1947">
                  <c:v>1E-4</c:v>
                </c:pt>
                <c:pt idx="1948">
                  <c:v>1E-4</c:v>
                </c:pt>
                <c:pt idx="1949">
                  <c:v>1E-4</c:v>
                </c:pt>
                <c:pt idx="1950">
                  <c:v>1E-4</c:v>
                </c:pt>
                <c:pt idx="1951">
                  <c:v>1E-4</c:v>
                </c:pt>
                <c:pt idx="1952">
                  <c:v>1E-4</c:v>
                </c:pt>
                <c:pt idx="1953">
                  <c:v>1E-4</c:v>
                </c:pt>
                <c:pt idx="1954">
                  <c:v>1E-4</c:v>
                </c:pt>
                <c:pt idx="1955">
                  <c:v>9.8999999999999994E-5</c:v>
                </c:pt>
                <c:pt idx="1956">
                  <c:v>9.8999999999999994E-5</c:v>
                </c:pt>
                <c:pt idx="1957">
                  <c:v>9.7999999999999997E-5</c:v>
                </c:pt>
                <c:pt idx="1958">
                  <c:v>9.7999999999999997E-5</c:v>
                </c:pt>
                <c:pt idx="1959">
                  <c:v>9.7E-5</c:v>
                </c:pt>
                <c:pt idx="1960">
                  <c:v>9.7E-5</c:v>
                </c:pt>
                <c:pt idx="1961">
                  <c:v>9.6000000000000002E-5</c:v>
                </c:pt>
                <c:pt idx="1962">
                  <c:v>9.5000000000000005E-5</c:v>
                </c:pt>
                <c:pt idx="1963">
                  <c:v>9.5000000000000005E-5</c:v>
                </c:pt>
                <c:pt idx="1964">
                  <c:v>9.3999999999999994E-5</c:v>
                </c:pt>
                <c:pt idx="1965">
                  <c:v>9.2999999999999997E-5</c:v>
                </c:pt>
                <c:pt idx="1966">
                  <c:v>9.2E-5</c:v>
                </c:pt>
                <c:pt idx="1967">
                  <c:v>9.2E-5</c:v>
                </c:pt>
                <c:pt idx="1968">
                  <c:v>9.1000000000000003E-5</c:v>
                </c:pt>
                <c:pt idx="1969">
                  <c:v>9.0000000000000006E-5</c:v>
                </c:pt>
                <c:pt idx="1970">
                  <c:v>8.8999999999999995E-5</c:v>
                </c:pt>
                <c:pt idx="1971">
                  <c:v>8.7999999999999998E-5</c:v>
                </c:pt>
                <c:pt idx="1972">
                  <c:v>8.7000000000000001E-5</c:v>
                </c:pt>
                <c:pt idx="1973">
                  <c:v>8.6000000000000003E-5</c:v>
                </c:pt>
                <c:pt idx="1974">
                  <c:v>8.5000000000000006E-5</c:v>
                </c:pt>
                <c:pt idx="1975">
                  <c:v>8.5000000000000006E-5</c:v>
                </c:pt>
                <c:pt idx="1976">
                  <c:v>8.3999999999999995E-5</c:v>
                </c:pt>
                <c:pt idx="1977">
                  <c:v>8.2999999999999998E-5</c:v>
                </c:pt>
                <c:pt idx="1978">
                  <c:v>8.2000000000000001E-5</c:v>
                </c:pt>
                <c:pt idx="1979">
                  <c:v>8.1000000000000004E-5</c:v>
                </c:pt>
                <c:pt idx="1980">
                  <c:v>8.1000000000000004E-5</c:v>
                </c:pt>
                <c:pt idx="1981">
                  <c:v>8.0000000000000007E-5</c:v>
                </c:pt>
                <c:pt idx="1982">
                  <c:v>7.8999999999999996E-5</c:v>
                </c:pt>
                <c:pt idx="1983">
                  <c:v>7.8999999999999996E-5</c:v>
                </c:pt>
                <c:pt idx="1984">
                  <c:v>7.8999999999999996E-5</c:v>
                </c:pt>
                <c:pt idx="1985">
                  <c:v>7.7999999999999999E-5</c:v>
                </c:pt>
                <c:pt idx="1986">
                  <c:v>7.7999999999999999E-5</c:v>
                </c:pt>
                <c:pt idx="1987">
                  <c:v>7.7999999999999999E-5</c:v>
                </c:pt>
                <c:pt idx="1988">
                  <c:v>7.7999999999999999E-5</c:v>
                </c:pt>
                <c:pt idx="1989">
                  <c:v>7.7999999999999999E-5</c:v>
                </c:pt>
                <c:pt idx="1990">
                  <c:v>7.7999999999999999E-5</c:v>
                </c:pt>
                <c:pt idx="1991">
                  <c:v>7.7999999999999999E-5</c:v>
                </c:pt>
                <c:pt idx="1992">
                  <c:v>7.7000000000000001E-5</c:v>
                </c:pt>
                <c:pt idx="1993">
                  <c:v>7.7999999999999999E-5</c:v>
                </c:pt>
                <c:pt idx="1994">
                  <c:v>8.0000000000000007E-5</c:v>
                </c:pt>
                <c:pt idx="1995">
                  <c:v>8.1000000000000004E-5</c:v>
                </c:pt>
                <c:pt idx="1996">
                  <c:v>8.2000000000000001E-5</c:v>
                </c:pt>
                <c:pt idx="1997">
                  <c:v>8.2999999999999998E-5</c:v>
                </c:pt>
                <c:pt idx="1998">
                  <c:v>8.3999999999999995E-5</c:v>
                </c:pt>
                <c:pt idx="1999">
                  <c:v>8.6000000000000003E-5</c:v>
                </c:pt>
                <c:pt idx="2000">
                  <c:v>8.7000000000000001E-5</c:v>
                </c:pt>
                <c:pt idx="2001">
                  <c:v>8.8999999999999995E-5</c:v>
                </c:pt>
                <c:pt idx="2002">
                  <c:v>9.0000000000000006E-5</c:v>
                </c:pt>
                <c:pt idx="2003">
                  <c:v>9.2E-5</c:v>
                </c:pt>
                <c:pt idx="2004">
                  <c:v>9.3999999999999994E-5</c:v>
                </c:pt>
                <c:pt idx="2005">
                  <c:v>9.6000000000000002E-5</c:v>
                </c:pt>
                <c:pt idx="2006">
                  <c:v>9.7999999999999997E-5</c:v>
                </c:pt>
                <c:pt idx="2007">
                  <c:v>1.01E-4</c:v>
                </c:pt>
                <c:pt idx="2008">
                  <c:v>1.03E-4</c:v>
                </c:pt>
                <c:pt idx="2009">
                  <c:v>1.05E-4</c:v>
                </c:pt>
                <c:pt idx="2010">
                  <c:v>1.07E-4</c:v>
                </c:pt>
                <c:pt idx="2011">
                  <c:v>1.1E-4</c:v>
                </c:pt>
                <c:pt idx="2012">
                  <c:v>1.12E-4</c:v>
                </c:pt>
                <c:pt idx="2013">
                  <c:v>1.15E-4</c:v>
                </c:pt>
                <c:pt idx="2014">
                  <c:v>1.17E-4</c:v>
                </c:pt>
                <c:pt idx="2015">
                  <c:v>1.2E-4</c:v>
                </c:pt>
                <c:pt idx="2016">
                  <c:v>1.22E-4</c:v>
                </c:pt>
                <c:pt idx="2017">
                  <c:v>1.25E-4</c:v>
                </c:pt>
                <c:pt idx="2018">
                  <c:v>1.2799999999999999E-4</c:v>
                </c:pt>
                <c:pt idx="2019">
                  <c:v>1.2999999999999999E-4</c:v>
                </c:pt>
                <c:pt idx="2020">
                  <c:v>1.3300000000000001E-4</c:v>
                </c:pt>
                <c:pt idx="2021">
                  <c:v>1.35E-4</c:v>
                </c:pt>
                <c:pt idx="2022">
                  <c:v>1.37E-4</c:v>
                </c:pt>
                <c:pt idx="2023">
                  <c:v>1.3999999999999999E-4</c:v>
                </c:pt>
                <c:pt idx="2024">
                  <c:v>1.4200000000000001E-4</c:v>
                </c:pt>
                <c:pt idx="2025">
                  <c:v>1.44E-4</c:v>
                </c:pt>
                <c:pt idx="2026">
                  <c:v>1.46E-4</c:v>
                </c:pt>
                <c:pt idx="2027">
                  <c:v>1.4799999999999999E-4</c:v>
                </c:pt>
                <c:pt idx="2028">
                  <c:v>1.4999999999999999E-4</c:v>
                </c:pt>
                <c:pt idx="2029">
                  <c:v>1.5200000000000001E-4</c:v>
                </c:pt>
                <c:pt idx="2030">
                  <c:v>1.54E-4</c:v>
                </c:pt>
                <c:pt idx="2031">
                  <c:v>1.55E-4</c:v>
                </c:pt>
                <c:pt idx="2032">
                  <c:v>1.56E-4</c:v>
                </c:pt>
                <c:pt idx="2033">
                  <c:v>1.5799999999999999E-4</c:v>
                </c:pt>
                <c:pt idx="2034">
                  <c:v>1.5899999999999999E-4</c:v>
                </c:pt>
                <c:pt idx="2035">
                  <c:v>1.6000000000000001E-4</c:v>
                </c:pt>
                <c:pt idx="2036">
                  <c:v>1.6000000000000001E-4</c:v>
                </c:pt>
                <c:pt idx="2037">
                  <c:v>1.6100000000000001E-4</c:v>
                </c:pt>
                <c:pt idx="2038">
                  <c:v>1.6100000000000001E-4</c:v>
                </c:pt>
                <c:pt idx="2039">
                  <c:v>1.6200000000000001E-4</c:v>
                </c:pt>
                <c:pt idx="2040">
                  <c:v>1.6200000000000001E-4</c:v>
                </c:pt>
                <c:pt idx="2041">
                  <c:v>1.6100000000000001E-4</c:v>
                </c:pt>
                <c:pt idx="2042">
                  <c:v>1.5899999999999999E-4</c:v>
                </c:pt>
                <c:pt idx="2043">
                  <c:v>1.5899999999999999E-4</c:v>
                </c:pt>
                <c:pt idx="2044">
                  <c:v>1.6000000000000001E-4</c:v>
                </c:pt>
                <c:pt idx="2045">
                  <c:v>1.5899999999999999E-4</c:v>
                </c:pt>
                <c:pt idx="2046">
                  <c:v>1.5799999999999999E-4</c:v>
                </c:pt>
                <c:pt idx="2047">
                  <c:v>1.56E-4</c:v>
                </c:pt>
                <c:pt idx="2048">
                  <c:v>1.5300000000000001E-4</c:v>
                </c:pt>
                <c:pt idx="2049">
                  <c:v>1.5300000000000001E-4</c:v>
                </c:pt>
                <c:pt idx="2050">
                  <c:v>1.5200000000000001E-4</c:v>
                </c:pt>
                <c:pt idx="2051">
                  <c:v>1.4999999999999999E-4</c:v>
                </c:pt>
                <c:pt idx="2052">
                  <c:v>1.47E-4</c:v>
                </c:pt>
                <c:pt idx="2053">
                  <c:v>1.46E-4</c:v>
                </c:pt>
                <c:pt idx="2054">
                  <c:v>1.45E-4</c:v>
                </c:pt>
                <c:pt idx="2055">
                  <c:v>1.4200000000000001E-4</c:v>
                </c:pt>
                <c:pt idx="2056">
                  <c:v>1.3899999999999999E-4</c:v>
                </c:pt>
                <c:pt idx="2057">
                  <c:v>1.37E-4</c:v>
                </c:pt>
                <c:pt idx="2058">
                  <c:v>1.36E-4</c:v>
                </c:pt>
                <c:pt idx="2059">
                  <c:v>1.3300000000000001E-4</c:v>
                </c:pt>
                <c:pt idx="2060">
                  <c:v>1.2899999999999999E-4</c:v>
                </c:pt>
                <c:pt idx="2061">
                  <c:v>1.27E-4</c:v>
                </c:pt>
                <c:pt idx="2062">
                  <c:v>1.2400000000000001E-4</c:v>
                </c:pt>
                <c:pt idx="2063">
                  <c:v>1.22E-4</c:v>
                </c:pt>
                <c:pt idx="2064">
                  <c:v>1.1900000000000001E-4</c:v>
                </c:pt>
                <c:pt idx="2065">
                  <c:v>1.17E-4</c:v>
                </c:pt>
                <c:pt idx="2066">
                  <c:v>1.1400000000000001E-4</c:v>
                </c:pt>
                <c:pt idx="2067">
                  <c:v>1.12E-4</c:v>
                </c:pt>
                <c:pt idx="2068">
                  <c:v>1.1E-4</c:v>
                </c:pt>
                <c:pt idx="2069">
                  <c:v>1.07E-4</c:v>
                </c:pt>
                <c:pt idx="2070">
                  <c:v>1.05E-4</c:v>
                </c:pt>
                <c:pt idx="2071">
                  <c:v>1.03E-4</c:v>
                </c:pt>
                <c:pt idx="2072">
                  <c:v>1.01E-4</c:v>
                </c:pt>
                <c:pt idx="2073">
                  <c:v>9.8999999999999994E-5</c:v>
                </c:pt>
                <c:pt idx="2074">
                  <c:v>9.7E-5</c:v>
                </c:pt>
                <c:pt idx="2075">
                  <c:v>9.5000000000000005E-5</c:v>
                </c:pt>
                <c:pt idx="2076">
                  <c:v>9.2999999999999997E-5</c:v>
                </c:pt>
                <c:pt idx="2077">
                  <c:v>9.1000000000000003E-5</c:v>
                </c:pt>
                <c:pt idx="2078">
                  <c:v>8.8999999999999995E-5</c:v>
                </c:pt>
                <c:pt idx="2079">
                  <c:v>8.7000000000000001E-5</c:v>
                </c:pt>
                <c:pt idx="2080">
                  <c:v>8.5000000000000006E-5</c:v>
                </c:pt>
                <c:pt idx="2081">
                  <c:v>8.3999999999999995E-5</c:v>
                </c:pt>
                <c:pt idx="2082">
                  <c:v>8.2000000000000001E-5</c:v>
                </c:pt>
                <c:pt idx="2083">
                  <c:v>8.1000000000000004E-5</c:v>
                </c:pt>
                <c:pt idx="2084">
                  <c:v>7.8999999999999996E-5</c:v>
                </c:pt>
                <c:pt idx="2085">
                  <c:v>7.7999999999999999E-5</c:v>
                </c:pt>
                <c:pt idx="2086">
                  <c:v>7.6000000000000004E-5</c:v>
                </c:pt>
                <c:pt idx="2087">
                  <c:v>7.4999999999999993E-5</c:v>
                </c:pt>
                <c:pt idx="2088">
                  <c:v>7.3999999999999996E-5</c:v>
                </c:pt>
                <c:pt idx="2089">
                  <c:v>7.2999999999999999E-5</c:v>
                </c:pt>
                <c:pt idx="2090">
                  <c:v>7.2000000000000002E-5</c:v>
                </c:pt>
                <c:pt idx="2091">
                  <c:v>7.1000000000000005E-5</c:v>
                </c:pt>
                <c:pt idx="2092">
                  <c:v>6.9999999999999994E-5</c:v>
                </c:pt>
                <c:pt idx="2093">
                  <c:v>6.8999999999999997E-5</c:v>
                </c:pt>
                <c:pt idx="2094">
                  <c:v>6.8999999999999997E-5</c:v>
                </c:pt>
                <c:pt idx="2095">
                  <c:v>6.7999999999999999E-5</c:v>
                </c:pt>
                <c:pt idx="2096">
                  <c:v>6.7999999999999999E-5</c:v>
                </c:pt>
                <c:pt idx="2097">
                  <c:v>6.7999999999999999E-5</c:v>
                </c:pt>
                <c:pt idx="2098">
                  <c:v>6.7000000000000002E-5</c:v>
                </c:pt>
                <c:pt idx="2099">
                  <c:v>6.7000000000000002E-5</c:v>
                </c:pt>
                <c:pt idx="2100">
                  <c:v>6.7999999999999999E-5</c:v>
                </c:pt>
                <c:pt idx="2101">
                  <c:v>6.7999999999999999E-5</c:v>
                </c:pt>
                <c:pt idx="2102">
                  <c:v>6.7999999999999999E-5</c:v>
                </c:pt>
                <c:pt idx="2103">
                  <c:v>6.8999999999999997E-5</c:v>
                </c:pt>
                <c:pt idx="2104">
                  <c:v>6.8999999999999997E-5</c:v>
                </c:pt>
                <c:pt idx="2105">
                  <c:v>6.9999999999999994E-5</c:v>
                </c:pt>
                <c:pt idx="2106">
                  <c:v>7.1000000000000005E-5</c:v>
                </c:pt>
                <c:pt idx="2107">
                  <c:v>7.2000000000000002E-5</c:v>
                </c:pt>
                <c:pt idx="2108">
                  <c:v>7.2999999999999999E-5</c:v>
                </c:pt>
                <c:pt idx="2109">
                  <c:v>7.3999999999999996E-5</c:v>
                </c:pt>
                <c:pt idx="2110">
                  <c:v>7.6000000000000004E-5</c:v>
                </c:pt>
                <c:pt idx="2111">
                  <c:v>7.7000000000000001E-5</c:v>
                </c:pt>
                <c:pt idx="2112">
                  <c:v>7.7999999999999999E-5</c:v>
                </c:pt>
                <c:pt idx="2113">
                  <c:v>8.0000000000000007E-5</c:v>
                </c:pt>
                <c:pt idx="2114">
                  <c:v>8.1000000000000004E-5</c:v>
                </c:pt>
                <c:pt idx="2115">
                  <c:v>8.2000000000000001E-5</c:v>
                </c:pt>
                <c:pt idx="2116">
                  <c:v>8.3999999999999995E-5</c:v>
                </c:pt>
                <c:pt idx="2117">
                  <c:v>8.5000000000000006E-5</c:v>
                </c:pt>
                <c:pt idx="2118">
                  <c:v>8.6000000000000003E-5</c:v>
                </c:pt>
                <c:pt idx="2119">
                  <c:v>8.7000000000000001E-5</c:v>
                </c:pt>
                <c:pt idx="2120">
                  <c:v>8.8999999999999995E-5</c:v>
                </c:pt>
                <c:pt idx="2121">
                  <c:v>9.0000000000000006E-5</c:v>
                </c:pt>
                <c:pt idx="2122">
                  <c:v>9.0000000000000006E-5</c:v>
                </c:pt>
                <c:pt idx="2123">
                  <c:v>9.1000000000000003E-5</c:v>
                </c:pt>
                <c:pt idx="2124">
                  <c:v>9.2E-5</c:v>
                </c:pt>
                <c:pt idx="2125">
                  <c:v>9.2E-5</c:v>
                </c:pt>
                <c:pt idx="2126">
                  <c:v>9.2E-5</c:v>
                </c:pt>
                <c:pt idx="2127">
                  <c:v>9.2999999999999997E-5</c:v>
                </c:pt>
                <c:pt idx="2128">
                  <c:v>9.2999999999999997E-5</c:v>
                </c:pt>
                <c:pt idx="2129">
                  <c:v>9.2E-5</c:v>
                </c:pt>
                <c:pt idx="2130">
                  <c:v>9.2E-5</c:v>
                </c:pt>
                <c:pt idx="2131">
                  <c:v>9.2E-5</c:v>
                </c:pt>
                <c:pt idx="2132">
                  <c:v>9.1000000000000003E-5</c:v>
                </c:pt>
                <c:pt idx="2133">
                  <c:v>9.0000000000000006E-5</c:v>
                </c:pt>
                <c:pt idx="2134">
                  <c:v>8.8999999999999995E-5</c:v>
                </c:pt>
                <c:pt idx="2135">
                  <c:v>8.7999999999999998E-5</c:v>
                </c:pt>
                <c:pt idx="2136">
                  <c:v>8.7000000000000001E-5</c:v>
                </c:pt>
                <c:pt idx="2137">
                  <c:v>8.6000000000000003E-5</c:v>
                </c:pt>
                <c:pt idx="2138">
                  <c:v>8.3999999999999995E-5</c:v>
                </c:pt>
                <c:pt idx="2139">
                  <c:v>8.2999999999999998E-5</c:v>
                </c:pt>
                <c:pt idx="2140">
                  <c:v>8.1000000000000004E-5</c:v>
                </c:pt>
                <c:pt idx="2141">
                  <c:v>8.0000000000000007E-5</c:v>
                </c:pt>
                <c:pt idx="2142">
                  <c:v>7.7999999999999999E-5</c:v>
                </c:pt>
                <c:pt idx="2143">
                  <c:v>7.6000000000000004E-5</c:v>
                </c:pt>
                <c:pt idx="2144">
                  <c:v>7.3999999999999996E-5</c:v>
                </c:pt>
                <c:pt idx="2145">
                  <c:v>7.2000000000000002E-5</c:v>
                </c:pt>
                <c:pt idx="2146">
                  <c:v>6.9999999999999994E-5</c:v>
                </c:pt>
                <c:pt idx="2147">
                  <c:v>6.7999999999999999E-5</c:v>
                </c:pt>
                <c:pt idx="2148">
                  <c:v>6.6000000000000005E-5</c:v>
                </c:pt>
                <c:pt idx="2149">
                  <c:v>6.3999999999999997E-5</c:v>
                </c:pt>
                <c:pt idx="2150">
                  <c:v>6.2000000000000003E-5</c:v>
                </c:pt>
                <c:pt idx="2151">
                  <c:v>6.0000000000000002E-5</c:v>
                </c:pt>
                <c:pt idx="2152">
                  <c:v>5.8E-5</c:v>
                </c:pt>
                <c:pt idx="2153">
                  <c:v>5.5999999999999999E-5</c:v>
                </c:pt>
                <c:pt idx="2154">
                  <c:v>5.3999999999999998E-5</c:v>
                </c:pt>
                <c:pt idx="2155">
                  <c:v>5.1999999999999997E-5</c:v>
                </c:pt>
                <c:pt idx="2156">
                  <c:v>5.1E-5</c:v>
                </c:pt>
                <c:pt idx="2157">
                  <c:v>4.8999999999999998E-5</c:v>
                </c:pt>
                <c:pt idx="2158">
                  <c:v>4.6999999999999997E-5</c:v>
                </c:pt>
                <c:pt idx="2159">
                  <c:v>4.5000000000000003E-5</c:v>
                </c:pt>
                <c:pt idx="2160">
                  <c:v>4.3000000000000002E-5</c:v>
                </c:pt>
                <c:pt idx="2161">
                  <c:v>4.1999999999999998E-5</c:v>
                </c:pt>
                <c:pt idx="2162">
                  <c:v>4.0000000000000003E-5</c:v>
                </c:pt>
                <c:pt idx="2163">
                  <c:v>3.8999999999999999E-5</c:v>
                </c:pt>
                <c:pt idx="2164">
                  <c:v>3.6999999999999998E-5</c:v>
                </c:pt>
                <c:pt idx="2165">
                  <c:v>3.6000000000000001E-5</c:v>
                </c:pt>
                <c:pt idx="2166">
                  <c:v>3.4E-5</c:v>
                </c:pt>
                <c:pt idx="2167">
                  <c:v>3.3000000000000003E-5</c:v>
                </c:pt>
                <c:pt idx="2168">
                  <c:v>3.1999999999999999E-5</c:v>
                </c:pt>
                <c:pt idx="2169">
                  <c:v>3.1000000000000001E-5</c:v>
                </c:pt>
                <c:pt idx="2170">
                  <c:v>3.0000000000000001E-5</c:v>
                </c:pt>
                <c:pt idx="2171">
                  <c:v>2.9E-5</c:v>
                </c:pt>
                <c:pt idx="2172">
                  <c:v>2.9E-5</c:v>
                </c:pt>
                <c:pt idx="2173">
                  <c:v>2.8E-5</c:v>
                </c:pt>
                <c:pt idx="2174">
                  <c:v>2.8E-5</c:v>
                </c:pt>
                <c:pt idx="2175">
                  <c:v>2.6999999999999999E-5</c:v>
                </c:pt>
                <c:pt idx="2176">
                  <c:v>2.6999999999999999E-5</c:v>
                </c:pt>
                <c:pt idx="2177">
                  <c:v>2.6999999999999999E-5</c:v>
                </c:pt>
                <c:pt idx="2178">
                  <c:v>2.8E-5</c:v>
                </c:pt>
                <c:pt idx="2179">
                  <c:v>2.8E-5</c:v>
                </c:pt>
                <c:pt idx="2180">
                  <c:v>2.9E-5</c:v>
                </c:pt>
                <c:pt idx="2181">
                  <c:v>2.9E-5</c:v>
                </c:pt>
                <c:pt idx="2182">
                  <c:v>3.0000000000000001E-5</c:v>
                </c:pt>
                <c:pt idx="2183">
                  <c:v>3.1000000000000001E-5</c:v>
                </c:pt>
                <c:pt idx="2184">
                  <c:v>3.3000000000000003E-5</c:v>
                </c:pt>
                <c:pt idx="2185">
                  <c:v>3.4E-5</c:v>
                </c:pt>
                <c:pt idx="2186">
                  <c:v>3.6000000000000001E-5</c:v>
                </c:pt>
                <c:pt idx="2187">
                  <c:v>3.6999999999999998E-5</c:v>
                </c:pt>
                <c:pt idx="2188">
                  <c:v>3.8999999999999999E-5</c:v>
                </c:pt>
                <c:pt idx="2189">
                  <c:v>4.1999999999999998E-5</c:v>
                </c:pt>
                <c:pt idx="2190">
                  <c:v>4.3999999999999999E-5</c:v>
                </c:pt>
                <c:pt idx="2191">
                  <c:v>4.6E-5</c:v>
                </c:pt>
                <c:pt idx="2192">
                  <c:v>4.8999999999999998E-5</c:v>
                </c:pt>
                <c:pt idx="2193">
                  <c:v>5.1999999999999997E-5</c:v>
                </c:pt>
                <c:pt idx="2194">
                  <c:v>5.5000000000000002E-5</c:v>
                </c:pt>
                <c:pt idx="2195">
                  <c:v>5.8E-5</c:v>
                </c:pt>
                <c:pt idx="2196">
                  <c:v>6.0999999999999999E-5</c:v>
                </c:pt>
                <c:pt idx="2197">
                  <c:v>6.4999999999999994E-5</c:v>
                </c:pt>
                <c:pt idx="2198">
                  <c:v>6.7999999999999999E-5</c:v>
                </c:pt>
                <c:pt idx="2199">
                  <c:v>7.2000000000000002E-5</c:v>
                </c:pt>
                <c:pt idx="2200">
                  <c:v>7.6000000000000004E-5</c:v>
                </c:pt>
                <c:pt idx="2201">
                  <c:v>8.0000000000000007E-5</c:v>
                </c:pt>
                <c:pt idx="2202">
                  <c:v>8.3999999999999995E-5</c:v>
                </c:pt>
                <c:pt idx="2203">
                  <c:v>8.7999999999999998E-5</c:v>
                </c:pt>
                <c:pt idx="2204">
                  <c:v>9.2E-5</c:v>
                </c:pt>
                <c:pt idx="2205">
                  <c:v>9.6000000000000002E-5</c:v>
                </c:pt>
                <c:pt idx="2206">
                  <c:v>1E-4</c:v>
                </c:pt>
                <c:pt idx="2207">
                  <c:v>1.0399999999999999E-4</c:v>
                </c:pt>
                <c:pt idx="2208">
                  <c:v>1.08E-4</c:v>
                </c:pt>
                <c:pt idx="2209">
                  <c:v>1.12E-4</c:v>
                </c:pt>
                <c:pt idx="2210">
                  <c:v>1.16E-4</c:v>
                </c:pt>
                <c:pt idx="2211">
                  <c:v>1.1900000000000001E-4</c:v>
                </c:pt>
                <c:pt idx="2212">
                  <c:v>1.2300000000000001E-4</c:v>
                </c:pt>
                <c:pt idx="2213">
                  <c:v>1.26E-4</c:v>
                </c:pt>
                <c:pt idx="2214">
                  <c:v>1.2999999999999999E-4</c:v>
                </c:pt>
                <c:pt idx="2215">
                  <c:v>1.34E-4</c:v>
                </c:pt>
                <c:pt idx="2216">
                  <c:v>1.3799999999999999E-4</c:v>
                </c:pt>
                <c:pt idx="2217">
                  <c:v>1.4200000000000001E-4</c:v>
                </c:pt>
                <c:pt idx="2218">
                  <c:v>1.45E-4</c:v>
                </c:pt>
                <c:pt idx="2219">
                  <c:v>1.4799999999999999E-4</c:v>
                </c:pt>
                <c:pt idx="2220">
                  <c:v>1.4999999999999999E-4</c:v>
                </c:pt>
                <c:pt idx="2221">
                  <c:v>1.5300000000000001E-4</c:v>
                </c:pt>
                <c:pt idx="2222">
                  <c:v>1.55E-4</c:v>
                </c:pt>
                <c:pt idx="2223">
                  <c:v>1.5799999999999999E-4</c:v>
                </c:pt>
                <c:pt idx="2224">
                  <c:v>1.6000000000000001E-4</c:v>
                </c:pt>
                <c:pt idx="2225">
                  <c:v>1.6200000000000001E-4</c:v>
                </c:pt>
                <c:pt idx="2226">
                  <c:v>1.64E-4</c:v>
                </c:pt>
                <c:pt idx="2227">
                  <c:v>1.66E-4</c:v>
                </c:pt>
                <c:pt idx="2228">
                  <c:v>1.6699999999999999E-4</c:v>
                </c:pt>
                <c:pt idx="2229">
                  <c:v>1.6899999999999999E-4</c:v>
                </c:pt>
                <c:pt idx="2230">
                  <c:v>1.7100000000000001E-4</c:v>
                </c:pt>
                <c:pt idx="2231">
                  <c:v>1.7200000000000001E-4</c:v>
                </c:pt>
                <c:pt idx="2232">
                  <c:v>1.73E-4</c:v>
                </c:pt>
                <c:pt idx="2233">
                  <c:v>1.74E-4</c:v>
                </c:pt>
                <c:pt idx="2234">
                  <c:v>1.76E-4</c:v>
                </c:pt>
                <c:pt idx="2235">
                  <c:v>1.7699999999999999E-4</c:v>
                </c:pt>
                <c:pt idx="2236">
                  <c:v>1.7699999999999999E-4</c:v>
                </c:pt>
                <c:pt idx="2237">
                  <c:v>1.7699999999999999E-4</c:v>
                </c:pt>
                <c:pt idx="2238">
                  <c:v>1.7699999999999999E-4</c:v>
                </c:pt>
                <c:pt idx="2239">
                  <c:v>1.7799999999999999E-4</c:v>
                </c:pt>
                <c:pt idx="2240">
                  <c:v>1.7899999999999999E-4</c:v>
                </c:pt>
                <c:pt idx="2241">
                  <c:v>1.8000000000000001E-4</c:v>
                </c:pt>
                <c:pt idx="2242">
                  <c:v>1.8000000000000001E-4</c:v>
                </c:pt>
                <c:pt idx="2243">
                  <c:v>1.8000000000000001E-4</c:v>
                </c:pt>
                <c:pt idx="2244">
                  <c:v>1.8000000000000001E-4</c:v>
                </c:pt>
                <c:pt idx="2245">
                  <c:v>1.7899999999999999E-4</c:v>
                </c:pt>
                <c:pt idx="2246">
                  <c:v>1.7699999999999999E-4</c:v>
                </c:pt>
                <c:pt idx="2247">
                  <c:v>1.7699999999999999E-4</c:v>
                </c:pt>
                <c:pt idx="2248">
                  <c:v>1.7799999999999999E-4</c:v>
                </c:pt>
                <c:pt idx="2249">
                  <c:v>1.7699999999999999E-4</c:v>
                </c:pt>
                <c:pt idx="2250">
                  <c:v>1.76E-4</c:v>
                </c:pt>
                <c:pt idx="2251">
                  <c:v>1.75E-4</c:v>
                </c:pt>
                <c:pt idx="2252">
                  <c:v>1.7200000000000001E-4</c:v>
                </c:pt>
                <c:pt idx="2253">
                  <c:v>1.7200000000000001E-4</c:v>
                </c:pt>
                <c:pt idx="2254">
                  <c:v>1.7200000000000001E-4</c:v>
                </c:pt>
                <c:pt idx="2255">
                  <c:v>1.7100000000000001E-4</c:v>
                </c:pt>
                <c:pt idx="2256">
                  <c:v>1.6899999999999999E-4</c:v>
                </c:pt>
                <c:pt idx="2257">
                  <c:v>1.6699999999999999E-4</c:v>
                </c:pt>
                <c:pt idx="2258">
                  <c:v>1.65E-4</c:v>
                </c:pt>
                <c:pt idx="2259">
                  <c:v>1.64E-4</c:v>
                </c:pt>
                <c:pt idx="2260">
                  <c:v>1.63E-4</c:v>
                </c:pt>
                <c:pt idx="2261">
                  <c:v>1.6200000000000001E-4</c:v>
                </c:pt>
                <c:pt idx="2262">
                  <c:v>1.6100000000000001E-4</c:v>
                </c:pt>
                <c:pt idx="2263">
                  <c:v>1.5899999999999999E-4</c:v>
                </c:pt>
                <c:pt idx="2264">
                  <c:v>1.56E-4</c:v>
                </c:pt>
                <c:pt idx="2265">
                  <c:v>1.56E-4</c:v>
                </c:pt>
                <c:pt idx="2266">
                  <c:v>1.55E-4</c:v>
                </c:pt>
                <c:pt idx="2267">
                  <c:v>1.55E-4</c:v>
                </c:pt>
                <c:pt idx="2268">
                  <c:v>1.54E-4</c:v>
                </c:pt>
                <c:pt idx="2269">
                  <c:v>1.5200000000000001E-4</c:v>
                </c:pt>
                <c:pt idx="2270">
                  <c:v>1.4999999999999999E-4</c:v>
                </c:pt>
                <c:pt idx="2271">
                  <c:v>1.4999999999999999E-4</c:v>
                </c:pt>
                <c:pt idx="2272">
                  <c:v>1.5100000000000001E-4</c:v>
                </c:pt>
                <c:pt idx="2273">
                  <c:v>1.5100000000000001E-4</c:v>
                </c:pt>
                <c:pt idx="2274">
                  <c:v>1.5100000000000001E-4</c:v>
                </c:pt>
                <c:pt idx="2275">
                  <c:v>1.4999999999999999E-4</c:v>
                </c:pt>
                <c:pt idx="2276">
                  <c:v>1.4899999999999999E-4</c:v>
                </c:pt>
                <c:pt idx="2277">
                  <c:v>1.4999999999999999E-4</c:v>
                </c:pt>
                <c:pt idx="2278">
                  <c:v>1.5100000000000001E-4</c:v>
                </c:pt>
                <c:pt idx="2279">
                  <c:v>1.5200000000000001E-4</c:v>
                </c:pt>
                <c:pt idx="2280">
                  <c:v>1.5300000000000001E-4</c:v>
                </c:pt>
                <c:pt idx="2281">
                  <c:v>1.54E-4</c:v>
                </c:pt>
                <c:pt idx="2282">
                  <c:v>1.55E-4</c:v>
                </c:pt>
                <c:pt idx="2283">
                  <c:v>1.56E-4</c:v>
                </c:pt>
                <c:pt idx="2284">
                  <c:v>1.5699999999999999E-4</c:v>
                </c:pt>
                <c:pt idx="2285">
                  <c:v>1.5799999999999999E-4</c:v>
                </c:pt>
                <c:pt idx="2286">
                  <c:v>1.5899999999999999E-4</c:v>
                </c:pt>
                <c:pt idx="2287">
                  <c:v>1.6100000000000001E-4</c:v>
                </c:pt>
                <c:pt idx="2288">
                  <c:v>1.6200000000000001E-4</c:v>
                </c:pt>
                <c:pt idx="2289">
                  <c:v>1.63E-4</c:v>
                </c:pt>
                <c:pt idx="2290">
                  <c:v>1.65E-4</c:v>
                </c:pt>
                <c:pt idx="2291">
                  <c:v>1.66E-4</c:v>
                </c:pt>
                <c:pt idx="2292">
                  <c:v>1.6799999999999999E-4</c:v>
                </c:pt>
                <c:pt idx="2293">
                  <c:v>1.7000000000000001E-4</c:v>
                </c:pt>
                <c:pt idx="2294">
                  <c:v>1.7100000000000001E-4</c:v>
                </c:pt>
                <c:pt idx="2295">
                  <c:v>1.7200000000000001E-4</c:v>
                </c:pt>
                <c:pt idx="2296">
                  <c:v>1.7200000000000001E-4</c:v>
                </c:pt>
                <c:pt idx="2297">
                  <c:v>1.74E-4</c:v>
                </c:pt>
                <c:pt idx="2298">
                  <c:v>1.7699999999999999E-4</c:v>
                </c:pt>
                <c:pt idx="2299">
                  <c:v>1.7799999999999999E-4</c:v>
                </c:pt>
                <c:pt idx="2300">
                  <c:v>1.8000000000000001E-4</c:v>
                </c:pt>
                <c:pt idx="2301">
                  <c:v>1.8100000000000001E-4</c:v>
                </c:pt>
                <c:pt idx="2302">
                  <c:v>1.83E-4</c:v>
                </c:pt>
                <c:pt idx="2303">
                  <c:v>1.84E-4</c:v>
                </c:pt>
                <c:pt idx="2304">
                  <c:v>1.85E-4</c:v>
                </c:pt>
                <c:pt idx="2305">
                  <c:v>1.8599999999999999E-4</c:v>
                </c:pt>
                <c:pt idx="2306">
                  <c:v>1.8799999999999999E-4</c:v>
                </c:pt>
                <c:pt idx="2307">
                  <c:v>1.8900000000000001E-4</c:v>
                </c:pt>
                <c:pt idx="2308">
                  <c:v>1.9000000000000001E-4</c:v>
                </c:pt>
                <c:pt idx="2309">
                  <c:v>1.9000000000000001E-4</c:v>
                </c:pt>
                <c:pt idx="2310">
                  <c:v>1.9100000000000001E-4</c:v>
                </c:pt>
                <c:pt idx="2311">
                  <c:v>1.92E-4</c:v>
                </c:pt>
                <c:pt idx="2312">
                  <c:v>1.93E-4</c:v>
                </c:pt>
                <c:pt idx="2313">
                  <c:v>1.93E-4</c:v>
                </c:pt>
                <c:pt idx="2314">
                  <c:v>1.94E-4</c:v>
                </c:pt>
                <c:pt idx="2315">
                  <c:v>1.94E-4</c:v>
                </c:pt>
                <c:pt idx="2316">
                  <c:v>1.94E-4</c:v>
                </c:pt>
                <c:pt idx="2317">
                  <c:v>1.94E-4</c:v>
                </c:pt>
                <c:pt idx="2318">
                  <c:v>1.94E-4</c:v>
                </c:pt>
                <c:pt idx="2319">
                  <c:v>1.94E-4</c:v>
                </c:pt>
                <c:pt idx="2320">
                  <c:v>1.94E-4</c:v>
                </c:pt>
                <c:pt idx="2321">
                  <c:v>1.93E-4</c:v>
                </c:pt>
                <c:pt idx="2322">
                  <c:v>1.93E-4</c:v>
                </c:pt>
                <c:pt idx="2323">
                  <c:v>1.9100000000000001E-4</c:v>
                </c:pt>
                <c:pt idx="2324">
                  <c:v>1.8900000000000001E-4</c:v>
                </c:pt>
                <c:pt idx="2325">
                  <c:v>1.8799999999999999E-4</c:v>
                </c:pt>
                <c:pt idx="2326">
                  <c:v>1.8699999999999999E-4</c:v>
                </c:pt>
                <c:pt idx="2327">
                  <c:v>1.85E-4</c:v>
                </c:pt>
                <c:pt idx="2328">
                  <c:v>1.83E-4</c:v>
                </c:pt>
                <c:pt idx="2329">
                  <c:v>1.8100000000000001E-4</c:v>
                </c:pt>
                <c:pt idx="2330">
                  <c:v>1.7799999999999999E-4</c:v>
                </c:pt>
                <c:pt idx="2331">
                  <c:v>1.76E-4</c:v>
                </c:pt>
                <c:pt idx="2332">
                  <c:v>1.73E-4</c:v>
                </c:pt>
                <c:pt idx="2333">
                  <c:v>1.6899999999999999E-4</c:v>
                </c:pt>
                <c:pt idx="2334">
                  <c:v>1.66E-4</c:v>
                </c:pt>
                <c:pt idx="2335">
                  <c:v>1.6200000000000001E-4</c:v>
                </c:pt>
                <c:pt idx="2336">
                  <c:v>1.5799999999999999E-4</c:v>
                </c:pt>
                <c:pt idx="2337">
                  <c:v>1.5300000000000001E-4</c:v>
                </c:pt>
                <c:pt idx="2338">
                  <c:v>1.4799999999999999E-4</c:v>
                </c:pt>
                <c:pt idx="2339">
                  <c:v>1.44E-4</c:v>
                </c:pt>
                <c:pt idx="2340">
                  <c:v>1.3999999999999999E-4</c:v>
                </c:pt>
                <c:pt idx="2341">
                  <c:v>1.35E-4</c:v>
                </c:pt>
                <c:pt idx="2342">
                  <c:v>1.2999999999999999E-4</c:v>
                </c:pt>
                <c:pt idx="2343">
                  <c:v>1.25E-4</c:v>
                </c:pt>
                <c:pt idx="2344">
                  <c:v>1.2E-4</c:v>
                </c:pt>
                <c:pt idx="2345">
                  <c:v>1.15E-4</c:v>
                </c:pt>
                <c:pt idx="2346">
                  <c:v>1.1E-4</c:v>
                </c:pt>
                <c:pt idx="2347">
                  <c:v>1.0399999999999999E-4</c:v>
                </c:pt>
                <c:pt idx="2348">
                  <c:v>9.7999999999999997E-5</c:v>
                </c:pt>
                <c:pt idx="2349">
                  <c:v>9.2999999999999997E-5</c:v>
                </c:pt>
                <c:pt idx="2350">
                  <c:v>8.8999999999999995E-5</c:v>
                </c:pt>
                <c:pt idx="2351">
                  <c:v>8.3999999999999995E-5</c:v>
                </c:pt>
                <c:pt idx="2352">
                  <c:v>7.8999999999999996E-5</c:v>
                </c:pt>
                <c:pt idx="2353">
                  <c:v>7.2999999999999999E-5</c:v>
                </c:pt>
                <c:pt idx="2354">
                  <c:v>6.7000000000000002E-5</c:v>
                </c:pt>
                <c:pt idx="2355">
                  <c:v>6.3E-5</c:v>
                </c:pt>
                <c:pt idx="2356">
                  <c:v>6.0000000000000002E-5</c:v>
                </c:pt>
                <c:pt idx="2357">
                  <c:v>5.5000000000000002E-5</c:v>
                </c:pt>
                <c:pt idx="2358">
                  <c:v>4.8999999999999998E-5</c:v>
                </c:pt>
                <c:pt idx="2359">
                  <c:v>4.5000000000000003E-5</c:v>
                </c:pt>
                <c:pt idx="2360">
                  <c:v>4.1E-5</c:v>
                </c:pt>
                <c:pt idx="2361">
                  <c:v>3.6999999999999998E-5</c:v>
                </c:pt>
                <c:pt idx="2362">
                  <c:v>3.3000000000000003E-5</c:v>
                </c:pt>
                <c:pt idx="2363">
                  <c:v>2.9E-5</c:v>
                </c:pt>
                <c:pt idx="2364">
                  <c:v>2.5999999999999998E-5</c:v>
                </c:pt>
                <c:pt idx="2365">
                  <c:v>2.3E-5</c:v>
                </c:pt>
                <c:pt idx="2366">
                  <c:v>2.0000000000000002E-5</c:v>
                </c:pt>
                <c:pt idx="2367">
                  <c:v>1.7E-5</c:v>
                </c:pt>
                <c:pt idx="2368">
                  <c:v>1.4E-5</c:v>
                </c:pt>
                <c:pt idx="2369">
                  <c:v>1.2E-5</c:v>
                </c:pt>
                <c:pt idx="2370">
                  <c:v>9.0000000000000002E-6</c:v>
                </c:pt>
                <c:pt idx="2371">
                  <c:v>6.9999999999999999E-6</c:v>
                </c:pt>
                <c:pt idx="2372">
                  <c:v>5.0000000000000004E-6</c:v>
                </c:pt>
                <c:pt idx="2373">
                  <c:v>3.9999999999999998E-6</c:v>
                </c:pt>
                <c:pt idx="2374">
                  <c:v>1.9999999999999999E-6</c:v>
                </c:pt>
                <c:pt idx="2375">
                  <c:v>9.9999999999999995E-7</c:v>
                </c:pt>
                <c:pt idx="2376">
                  <c:v>-1.308E-8</c:v>
                </c:pt>
                <c:pt idx="2377">
                  <c:v>-9.9999999999999995E-7</c:v>
                </c:pt>
                <c:pt idx="2378">
                  <c:v>-1.9999999999999999E-6</c:v>
                </c:pt>
                <c:pt idx="2379">
                  <c:v>-1.9999999999999999E-6</c:v>
                </c:pt>
                <c:pt idx="2380">
                  <c:v>-1.9999999999999999E-6</c:v>
                </c:pt>
                <c:pt idx="2381">
                  <c:v>-3.0000000000000001E-6</c:v>
                </c:pt>
                <c:pt idx="2382">
                  <c:v>-3.0000000000000001E-6</c:v>
                </c:pt>
                <c:pt idx="2383">
                  <c:v>-1.9999999999999999E-6</c:v>
                </c:pt>
                <c:pt idx="2384">
                  <c:v>-1.9999999999999999E-6</c:v>
                </c:pt>
                <c:pt idx="2385">
                  <c:v>-1.9999999999999999E-6</c:v>
                </c:pt>
                <c:pt idx="2386">
                  <c:v>-9.9999999999999995E-7</c:v>
                </c:pt>
                <c:pt idx="2387">
                  <c:v>-2.0769999999999999E-7</c:v>
                </c:pt>
                <c:pt idx="2388">
                  <c:v>9.9999999999999995E-7</c:v>
                </c:pt>
                <c:pt idx="2389">
                  <c:v>1.9999999999999999E-6</c:v>
                </c:pt>
                <c:pt idx="2390">
                  <c:v>3.0000000000000001E-6</c:v>
                </c:pt>
                <c:pt idx="2391">
                  <c:v>3.9999999999999998E-6</c:v>
                </c:pt>
                <c:pt idx="2392">
                  <c:v>6.0000000000000002E-6</c:v>
                </c:pt>
                <c:pt idx="2393">
                  <c:v>6.9999999999999999E-6</c:v>
                </c:pt>
                <c:pt idx="2394">
                  <c:v>9.0000000000000002E-6</c:v>
                </c:pt>
                <c:pt idx="2395">
                  <c:v>1.0000000000000001E-5</c:v>
                </c:pt>
                <c:pt idx="2396">
                  <c:v>1.2E-5</c:v>
                </c:pt>
                <c:pt idx="2397">
                  <c:v>1.4E-5</c:v>
                </c:pt>
                <c:pt idx="2398">
                  <c:v>1.5E-5</c:v>
                </c:pt>
                <c:pt idx="2399">
                  <c:v>1.7E-5</c:v>
                </c:pt>
                <c:pt idx="2400">
                  <c:v>1.9000000000000001E-5</c:v>
                </c:pt>
                <c:pt idx="2401">
                  <c:v>2.0999999999999999E-5</c:v>
                </c:pt>
                <c:pt idx="2402">
                  <c:v>2.1999999999999999E-5</c:v>
                </c:pt>
                <c:pt idx="2403">
                  <c:v>2.4000000000000001E-5</c:v>
                </c:pt>
                <c:pt idx="2404">
                  <c:v>2.5999999999999998E-5</c:v>
                </c:pt>
                <c:pt idx="2405">
                  <c:v>2.8E-5</c:v>
                </c:pt>
                <c:pt idx="2406">
                  <c:v>2.9E-5</c:v>
                </c:pt>
                <c:pt idx="2407">
                  <c:v>3.1000000000000001E-5</c:v>
                </c:pt>
                <c:pt idx="2408">
                  <c:v>3.1999999999999999E-5</c:v>
                </c:pt>
                <c:pt idx="2409">
                  <c:v>3.4E-5</c:v>
                </c:pt>
                <c:pt idx="2410">
                  <c:v>3.4999999999999997E-5</c:v>
                </c:pt>
                <c:pt idx="2411">
                  <c:v>3.6000000000000001E-5</c:v>
                </c:pt>
                <c:pt idx="2412">
                  <c:v>3.6999999999999998E-5</c:v>
                </c:pt>
                <c:pt idx="2413">
                  <c:v>3.8000000000000002E-5</c:v>
                </c:pt>
                <c:pt idx="2414">
                  <c:v>3.8999999999999999E-5</c:v>
                </c:pt>
                <c:pt idx="2415">
                  <c:v>4.0000000000000003E-5</c:v>
                </c:pt>
                <c:pt idx="2416">
                  <c:v>4.0000000000000003E-5</c:v>
                </c:pt>
                <c:pt idx="2417">
                  <c:v>4.1E-5</c:v>
                </c:pt>
                <c:pt idx="2418">
                  <c:v>4.1E-5</c:v>
                </c:pt>
                <c:pt idx="2419">
                  <c:v>4.1E-5</c:v>
                </c:pt>
                <c:pt idx="2420">
                  <c:v>4.1E-5</c:v>
                </c:pt>
                <c:pt idx="2421">
                  <c:v>4.1E-5</c:v>
                </c:pt>
                <c:pt idx="2422">
                  <c:v>4.1E-5</c:v>
                </c:pt>
                <c:pt idx="2423">
                  <c:v>4.0000000000000003E-5</c:v>
                </c:pt>
                <c:pt idx="2424">
                  <c:v>4.0000000000000003E-5</c:v>
                </c:pt>
                <c:pt idx="2425">
                  <c:v>3.8999999999999999E-5</c:v>
                </c:pt>
                <c:pt idx="2426">
                  <c:v>3.8000000000000002E-5</c:v>
                </c:pt>
                <c:pt idx="2427">
                  <c:v>3.6999999999999998E-5</c:v>
                </c:pt>
                <c:pt idx="2428">
                  <c:v>3.6000000000000001E-5</c:v>
                </c:pt>
                <c:pt idx="2429">
                  <c:v>3.4999999999999997E-5</c:v>
                </c:pt>
                <c:pt idx="2430">
                  <c:v>3.3000000000000003E-5</c:v>
                </c:pt>
                <c:pt idx="2431">
                  <c:v>3.1999999999999999E-5</c:v>
                </c:pt>
                <c:pt idx="2432">
                  <c:v>3.0000000000000001E-5</c:v>
                </c:pt>
                <c:pt idx="2433">
                  <c:v>2.8E-5</c:v>
                </c:pt>
                <c:pt idx="2434">
                  <c:v>2.5999999999999998E-5</c:v>
                </c:pt>
                <c:pt idx="2435">
                  <c:v>2.4000000000000001E-5</c:v>
                </c:pt>
                <c:pt idx="2436">
                  <c:v>2.1999999999999999E-5</c:v>
                </c:pt>
                <c:pt idx="2437">
                  <c:v>2.0000000000000002E-5</c:v>
                </c:pt>
                <c:pt idx="2438">
                  <c:v>1.7E-5</c:v>
                </c:pt>
                <c:pt idx="2439">
                  <c:v>1.5E-5</c:v>
                </c:pt>
                <c:pt idx="2440">
                  <c:v>1.2E-5</c:v>
                </c:pt>
                <c:pt idx="2441">
                  <c:v>1.0000000000000001E-5</c:v>
                </c:pt>
                <c:pt idx="2442">
                  <c:v>6.9999999999999999E-6</c:v>
                </c:pt>
                <c:pt idx="2443">
                  <c:v>5.0000000000000004E-6</c:v>
                </c:pt>
                <c:pt idx="2444">
                  <c:v>1.9999999999999999E-6</c:v>
                </c:pt>
                <c:pt idx="2445">
                  <c:v>-3.9509999999999998E-7</c:v>
                </c:pt>
                <c:pt idx="2446">
                  <c:v>-3.0000000000000001E-6</c:v>
                </c:pt>
                <c:pt idx="2447">
                  <c:v>-5.0000000000000004E-6</c:v>
                </c:pt>
                <c:pt idx="2448">
                  <c:v>-7.9999999999999996E-6</c:v>
                </c:pt>
                <c:pt idx="2449">
                  <c:v>-1.0000000000000001E-5</c:v>
                </c:pt>
                <c:pt idx="2450">
                  <c:v>-1.2E-5</c:v>
                </c:pt>
                <c:pt idx="2451">
                  <c:v>-1.5E-5</c:v>
                </c:pt>
                <c:pt idx="2452">
                  <c:v>-1.7E-5</c:v>
                </c:pt>
                <c:pt idx="2453">
                  <c:v>-1.9000000000000001E-5</c:v>
                </c:pt>
                <c:pt idx="2454">
                  <c:v>-2.0000000000000002E-5</c:v>
                </c:pt>
                <c:pt idx="2455">
                  <c:v>-2.1999999999999999E-5</c:v>
                </c:pt>
                <c:pt idx="2456">
                  <c:v>-2.3E-5</c:v>
                </c:pt>
                <c:pt idx="2457">
                  <c:v>-2.5000000000000001E-5</c:v>
                </c:pt>
                <c:pt idx="2458">
                  <c:v>-2.5999999999999998E-5</c:v>
                </c:pt>
                <c:pt idx="2459">
                  <c:v>-2.6999999999999999E-5</c:v>
                </c:pt>
                <c:pt idx="2460">
                  <c:v>-2.8E-5</c:v>
                </c:pt>
                <c:pt idx="2461">
                  <c:v>-2.8E-5</c:v>
                </c:pt>
                <c:pt idx="2462">
                  <c:v>-2.8E-5</c:v>
                </c:pt>
                <c:pt idx="2463">
                  <c:v>-2.9E-5</c:v>
                </c:pt>
                <c:pt idx="2464">
                  <c:v>-2.9E-5</c:v>
                </c:pt>
                <c:pt idx="2465">
                  <c:v>-2.8E-5</c:v>
                </c:pt>
                <c:pt idx="2466">
                  <c:v>-2.8E-5</c:v>
                </c:pt>
                <c:pt idx="2467">
                  <c:v>-2.6999999999999999E-5</c:v>
                </c:pt>
                <c:pt idx="2468">
                  <c:v>-2.5999999999999998E-5</c:v>
                </c:pt>
                <c:pt idx="2469">
                  <c:v>-2.5000000000000001E-5</c:v>
                </c:pt>
                <c:pt idx="2470">
                  <c:v>-2.4000000000000001E-5</c:v>
                </c:pt>
                <c:pt idx="2471">
                  <c:v>-2.1999999999999999E-5</c:v>
                </c:pt>
                <c:pt idx="2472">
                  <c:v>-2.0000000000000002E-5</c:v>
                </c:pt>
                <c:pt idx="2473">
                  <c:v>-1.8E-5</c:v>
                </c:pt>
                <c:pt idx="2474">
                  <c:v>-1.5E-5</c:v>
                </c:pt>
                <c:pt idx="2475">
                  <c:v>-1.2999999999999999E-5</c:v>
                </c:pt>
                <c:pt idx="2476">
                  <c:v>-1.0000000000000001E-5</c:v>
                </c:pt>
                <c:pt idx="2477">
                  <c:v>-6.9999999999999999E-6</c:v>
                </c:pt>
                <c:pt idx="2478">
                  <c:v>-3.0000000000000001E-6</c:v>
                </c:pt>
                <c:pt idx="2479">
                  <c:v>2.3929999999999998E-7</c:v>
                </c:pt>
                <c:pt idx="2480">
                  <c:v>3.9999999999999998E-6</c:v>
                </c:pt>
                <c:pt idx="2481">
                  <c:v>7.9999999999999996E-6</c:v>
                </c:pt>
                <c:pt idx="2482">
                  <c:v>1.2E-5</c:v>
                </c:pt>
                <c:pt idx="2483">
                  <c:v>1.5999999999999999E-5</c:v>
                </c:pt>
                <c:pt idx="2484">
                  <c:v>2.0999999999999999E-5</c:v>
                </c:pt>
                <c:pt idx="2485">
                  <c:v>2.5999999999999998E-5</c:v>
                </c:pt>
                <c:pt idx="2486">
                  <c:v>3.0000000000000001E-5</c:v>
                </c:pt>
                <c:pt idx="2487">
                  <c:v>3.4999999999999997E-5</c:v>
                </c:pt>
                <c:pt idx="2488">
                  <c:v>4.0000000000000003E-5</c:v>
                </c:pt>
                <c:pt idx="2489">
                  <c:v>4.6E-5</c:v>
                </c:pt>
                <c:pt idx="2490">
                  <c:v>5.1E-5</c:v>
                </c:pt>
                <c:pt idx="2491">
                  <c:v>5.7000000000000003E-5</c:v>
                </c:pt>
                <c:pt idx="2492">
                  <c:v>6.3999999999999997E-5</c:v>
                </c:pt>
                <c:pt idx="2493">
                  <c:v>6.8999999999999997E-5</c:v>
                </c:pt>
                <c:pt idx="2494">
                  <c:v>7.4999999999999993E-5</c:v>
                </c:pt>
                <c:pt idx="2495">
                  <c:v>8.1000000000000004E-5</c:v>
                </c:pt>
                <c:pt idx="2496">
                  <c:v>8.6000000000000003E-5</c:v>
                </c:pt>
                <c:pt idx="2497">
                  <c:v>9.2E-5</c:v>
                </c:pt>
                <c:pt idx="2498">
                  <c:v>9.7E-5</c:v>
                </c:pt>
                <c:pt idx="2499">
                  <c:v>1.03E-4</c:v>
                </c:pt>
                <c:pt idx="2500">
                  <c:v>1.08E-4</c:v>
                </c:pt>
                <c:pt idx="2501">
                  <c:v>1.13E-4</c:v>
                </c:pt>
                <c:pt idx="2502">
                  <c:v>1.18E-4</c:v>
                </c:pt>
                <c:pt idx="2503">
                  <c:v>1.2300000000000001E-4</c:v>
                </c:pt>
                <c:pt idx="2504">
                  <c:v>1.2799999999999999E-4</c:v>
                </c:pt>
                <c:pt idx="2505">
                  <c:v>1.3300000000000001E-4</c:v>
                </c:pt>
                <c:pt idx="2506">
                  <c:v>1.3799999999999999E-4</c:v>
                </c:pt>
                <c:pt idx="2507">
                  <c:v>1.4200000000000001E-4</c:v>
                </c:pt>
                <c:pt idx="2508">
                  <c:v>1.47E-4</c:v>
                </c:pt>
                <c:pt idx="2509">
                  <c:v>1.5100000000000001E-4</c:v>
                </c:pt>
                <c:pt idx="2510">
                  <c:v>1.55E-4</c:v>
                </c:pt>
                <c:pt idx="2511">
                  <c:v>1.5899999999999999E-4</c:v>
                </c:pt>
                <c:pt idx="2512">
                  <c:v>1.63E-4</c:v>
                </c:pt>
                <c:pt idx="2513">
                  <c:v>1.66E-4</c:v>
                </c:pt>
                <c:pt idx="2514">
                  <c:v>1.6899999999999999E-4</c:v>
                </c:pt>
                <c:pt idx="2515">
                  <c:v>1.7200000000000001E-4</c:v>
                </c:pt>
                <c:pt idx="2516">
                  <c:v>1.75E-4</c:v>
                </c:pt>
                <c:pt idx="2517">
                  <c:v>1.7799999999999999E-4</c:v>
                </c:pt>
                <c:pt idx="2518">
                  <c:v>1.8000000000000001E-4</c:v>
                </c:pt>
                <c:pt idx="2519">
                  <c:v>1.8200000000000001E-4</c:v>
                </c:pt>
                <c:pt idx="2520">
                  <c:v>1.84E-4</c:v>
                </c:pt>
                <c:pt idx="2521">
                  <c:v>1.8599999999999999E-4</c:v>
                </c:pt>
                <c:pt idx="2522">
                  <c:v>1.8699999999999999E-4</c:v>
                </c:pt>
                <c:pt idx="2523">
                  <c:v>1.8900000000000001E-4</c:v>
                </c:pt>
                <c:pt idx="2524">
                  <c:v>1.8900000000000001E-4</c:v>
                </c:pt>
                <c:pt idx="2525">
                  <c:v>1.9000000000000001E-4</c:v>
                </c:pt>
                <c:pt idx="2526">
                  <c:v>1.9100000000000001E-4</c:v>
                </c:pt>
                <c:pt idx="2527">
                  <c:v>1.9100000000000001E-4</c:v>
                </c:pt>
                <c:pt idx="2528">
                  <c:v>1.9100000000000001E-4</c:v>
                </c:pt>
                <c:pt idx="2529">
                  <c:v>1.9100000000000001E-4</c:v>
                </c:pt>
                <c:pt idx="2530">
                  <c:v>1.9000000000000001E-4</c:v>
                </c:pt>
                <c:pt idx="2531">
                  <c:v>1.8900000000000001E-4</c:v>
                </c:pt>
                <c:pt idx="2532">
                  <c:v>1.8900000000000001E-4</c:v>
                </c:pt>
                <c:pt idx="2533">
                  <c:v>1.8799999999999999E-4</c:v>
                </c:pt>
                <c:pt idx="2534">
                  <c:v>1.8599999999999999E-4</c:v>
                </c:pt>
                <c:pt idx="2535">
                  <c:v>1.85E-4</c:v>
                </c:pt>
                <c:pt idx="2536">
                  <c:v>1.84E-4</c:v>
                </c:pt>
                <c:pt idx="2537">
                  <c:v>1.8200000000000001E-4</c:v>
                </c:pt>
                <c:pt idx="2538">
                  <c:v>1.8100000000000001E-4</c:v>
                </c:pt>
                <c:pt idx="2539">
                  <c:v>1.7899999999999999E-4</c:v>
                </c:pt>
                <c:pt idx="2540">
                  <c:v>1.7699999999999999E-4</c:v>
                </c:pt>
                <c:pt idx="2541">
                  <c:v>1.76E-4</c:v>
                </c:pt>
                <c:pt idx="2542">
                  <c:v>1.74E-4</c:v>
                </c:pt>
                <c:pt idx="2543">
                  <c:v>1.73E-4</c:v>
                </c:pt>
                <c:pt idx="2544">
                  <c:v>1.7100000000000001E-4</c:v>
                </c:pt>
                <c:pt idx="2545">
                  <c:v>1.7000000000000001E-4</c:v>
                </c:pt>
                <c:pt idx="2546">
                  <c:v>1.6899999999999999E-4</c:v>
                </c:pt>
                <c:pt idx="2547">
                  <c:v>1.6799999999999999E-4</c:v>
                </c:pt>
                <c:pt idx="2548">
                  <c:v>1.6699999999999999E-4</c:v>
                </c:pt>
                <c:pt idx="2549">
                  <c:v>1.66E-4</c:v>
                </c:pt>
                <c:pt idx="2550">
                  <c:v>1.65E-4</c:v>
                </c:pt>
                <c:pt idx="2551">
                  <c:v>1.64E-4</c:v>
                </c:pt>
                <c:pt idx="2552">
                  <c:v>1.64E-4</c:v>
                </c:pt>
                <c:pt idx="2553">
                  <c:v>1.64E-4</c:v>
                </c:pt>
                <c:pt idx="2554">
                  <c:v>1.63E-4</c:v>
                </c:pt>
                <c:pt idx="2555">
                  <c:v>1.63E-4</c:v>
                </c:pt>
                <c:pt idx="2556">
                  <c:v>1.64E-4</c:v>
                </c:pt>
                <c:pt idx="2557">
                  <c:v>1.64E-4</c:v>
                </c:pt>
                <c:pt idx="2558">
                  <c:v>1.64E-4</c:v>
                </c:pt>
                <c:pt idx="2559">
                  <c:v>1.65E-4</c:v>
                </c:pt>
                <c:pt idx="2560">
                  <c:v>1.66E-4</c:v>
                </c:pt>
                <c:pt idx="2561">
                  <c:v>1.6699999999999999E-4</c:v>
                </c:pt>
                <c:pt idx="2562">
                  <c:v>1.6799999999999999E-4</c:v>
                </c:pt>
                <c:pt idx="2563">
                  <c:v>1.7000000000000001E-4</c:v>
                </c:pt>
                <c:pt idx="2564">
                  <c:v>1.7100000000000001E-4</c:v>
                </c:pt>
                <c:pt idx="2565">
                  <c:v>1.73E-4</c:v>
                </c:pt>
                <c:pt idx="2566">
                  <c:v>1.75E-4</c:v>
                </c:pt>
                <c:pt idx="2567">
                  <c:v>1.7699999999999999E-4</c:v>
                </c:pt>
                <c:pt idx="2568">
                  <c:v>1.7899999999999999E-4</c:v>
                </c:pt>
                <c:pt idx="2569">
                  <c:v>1.8100000000000001E-4</c:v>
                </c:pt>
                <c:pt idx="2570">
                  <c:v>1.83E-4</c:v>
                </c:pt>
                <c:pt idx="2571">
                  <c:v>1.8599999999999999E-4</c:v>
                </c:pt>
                <c:pt idx="2572">
                  <c:v>1.8799999999999999E-4</c:v>
                </c:pt>
                <c:pt idx="2573">
                  <c:v>1.9100000000000001E-4</c:v>
                </c:pt>
                <c:pt idx="2574">
                  <c:v>1.93E-4</c:v>
                </c:pt>
                <c:pt idx="2575">
                  <c:v>1.9599999999999999E-4</c:v>
                </c:pt>
                <c:pt idx="2576">
                  <c:v>1.9900000000000001E-4</c:v>
                </c:pt>
                <c:pt idx="2577">
                  <c:v>2.02E-4</c:v>
                </c:pt>
                <c:pt idx="2578">
                  <c:v>2.04E-4</c:v>
                </c:pt>
                <c:pt idx="2579">
                  <c:v>2.0699999999999999E-4</c:v>
                </c:pt>
                <c:pt idx="2580">
                  <c:v>2.1000000000000001E-4</c:v>
                </c:pt>
                <c:pt idx="2581">
                  <c:v>2.13E-4</c:v>
                </c:pt>
                <c:pt idx="2582">
                  <c:v>2.1599999999999999E-4</c:v>
                </c:pt>
                <c:pt idx="2583">
                  <c:v>2.1900000000000001E-4</c:v>
                </c:pt>
                <c:pt idx="2584">
                  <c:v>2.2100000000000001E-4</c:v>
                </c:pt>
                <c:pt idx="2585">
                  <c:v>2.24E-4</c:v>
                </c:pt>
                <c:pt idx="2586">
                  <c:v>2.2699999999999999E-4</c:v>
                </c:pt>
                <c:pt idx="2587">
                  <c:v>2.3000000000000001E-4</c:v>
                </c:pt>
                <c:pt idx="2588">
                  <c:v>2.32E-4</c:v>
                </c:pt>
                <c:pt idx="2589">
                  <c:v>2.3499999999999999E-4</c:v>
                </c:pt>
                <c:pt idx="2590">
                  <c:v>2.3699999999999999E-4</c:v>
                </c:pt>
                <c:pt idx="2591">
                  <c:v>2.4000000000000001E-4</c:v>
                </c:pt>
                <c:pt idx="2592">
                  <c:v>2.42E-4</c:v>
                </c:pt>
                <c:pt idx="2593">
                  <c:v>2.4399999999999999E-4</c:v>
                </c:pt>
                <c:pt idx="2594">
                  <c:v>2.4699999999999999E-4</c:v>
                </c:pt>
                <c:pt idx="2595">
                  <c:v>2.4899999999999998E-4</c:v>
                </c:pt>
                <c:pt idx="2596">
                  <c:v>2.5000000000000001E-4</c:v>
                </c:pt>
                <c:pt idx="2597">
                  <c:v>2.52E-4</c:v>
                </c:pt>
                <c:pt idx="2598">
                  <c:v>2.5399999999999999E-4</c:v>
                </c:pt>
                <c:pt idx="2599">
                  <c:v>2.5500000000000002E-4</c:v>
                </c:pt>
                <c:pt idx="2600">
                  <c:v>2.5599999999999999E-4</c:v>
                </c:pt>
                <c:pt idx="2601">
                  <c:v>2.5700000000000001E-4</c:v>
                </c:pt>
                <c:pt idx="2602">
                  <c:v>2.5799999999999998E-4</c:v>
                </c:pt>
                <c:pt idx="2603">
                  <c:v>2.5799999999999998E-4</c:v>
                </c:pt>
                <c:pt idx="2604">
                  <c:v>2.5799999999999998E-4</c:v>
                </c:pt>
                <c:pt idx="2605">
                  <c:v>2.5799999999999998E-4</c:v>
                </c:pt>
                <c:pt idx="2606">
                  <c:v>2.5799999999999998E-4</c:v>
                </c:pt>
                <c:pt idx="2607">
                  <c:v>2.5700000000000001E-4</c:v>
                </c:pt>
                <c:pt idx="2608">
                  <c:v>2.5599999999999999E-4</c:v>
                </c:pt>
                <c:pt idx="2609">
                  <c:v>2.5500000000000002E-4</c:v>
                </c:pt>
                <c:pt idx="2610">
                  <c:v>2.5300000000000002E-4</c:v>
                </c:pt>
                <c:pt idx="2611">
                  <c:v>2.5099999999999998E-4</c:v>
                </c:pt>
                <c:pt idx="2612">
                  <c:v>2.4899999999999998E-4</c:v>
                </c:pt>
                <c:pt idx="2613">
                  <c:v>2.4600000000000002E-4</c:v>
                </c:pt>
                <c:pt idx="2614">
                  <c:v>2.43E-4</c:v>
                </c:pt>
                <c:pt idx="2615">
                  <c:v>2.4000000000000001E-4</c:v>
                </c:pt>
                <c:pt idx="2616">
                  <c:v>2.3599999999999999E-4</c:v>
                </c:pt>
                <c:pt idx="2617">
                  <c:v>2.33E-4</c:v>
                </c:pt>
                <c:pt idx="2618">
                  <c:v>2.2800000000000001E-4</c:v>
                </c:pt>
                <c:pt idx="2619">
                  <c:v>2.24E-4</c:v>
                </c:pt>
                <c:pt idx="2620">
                  <c:v>2.1900000000000001E-4</c:v>
                </c:pt>
                <c:pt idx="2621">
                  <c:v>2.1499999999999999E-4</c:v>
                </c:pt>
                <c:pt idx="2622">
                  <c:v>2.0900000000000001E-4</c:v>
                </c:pt>
                <c:pt idx="2623">
                  <c:v>2.04E-4</c:v>
                </c:pt>
                <c:pt idx="2624">
                  <c:v>1.9900000000000001E-4</c:v>
                </c:pt>
                <c:pt idx="2625">
                  <c:v>1.93E-4</c:v>
                </c:pt>
                <c:pt idx="2626">
                  <c:v>1.8699999999999999E-4</c:v>
                </c:pt>
                <c:pt idx="2627">
                  <c:v>1.8100000000000001E-4</c:v>
                </c:pt>
                <c:pt idx="2628">
                  <c:v>1.75E-4</c:v>
                </c:pt>
                <c:pt idx="2629">
                  <c:v>1.6899999999999999E-4</c:v>
                </c:pt>
                <c:pt idx="2630">
                  <c:v>1.63E-4</c:v>
                </c:pt>
                <c:pt idx="2631">
                  <c:v>1.55E-4</c:v>
                </c:pt>
                <c:pt idx="2632">
                  <c:v>1.4799999999999999E-4</c:v>
                </c:pt>
                <c:pt idx="2633">
                  <c:v>1.4200000000000001E-4</c:v>
                </c:pt>
                <c:pt idx="2634">
                  <c:v>1.36E-4</c:v>
                </c:pt>
                <c:pt idx="2635">
                  <c:v>1.2899999999999999E-4</c:v>
                </c:pt>
                <c:pt idx="2636">
                  <c:v>1.2300000000000001E-4</c:v>
                </c:pt>
                <c:pt idx="2637">
                  <c:v>1.16E-4</c:v>
                </c:pt>
                <c:pt idx="2638">
                  <c:v>1.0900000000000001E-4</c:v>
                </c:pt>
                <c:pt idx="2639">
                  <c:v>1.02E-4</c:v>
                </c:pt>
                <c:pt idx="2640">
                  <c:v>9.5000000000000005E-5</c:v>
                </c:pt>
                <c:pt idx="2641">
                  <c:v>8.7999999999999998E-5</c:v>
                </c:pt>
                <c:pt idx="2642">
                  <c:v>8.2000000000000001E-5</c:v>
                </c:pt>
                <c:pt idx="2643">
                  <c:v>7.4999999999999993E-5</c:v>
                </c:pt>
                <c:pt idx="2644">
                  <c:v>6.7999999999999999E-5</c:v>
                </c:pt>
                <c:pt idx="2645">
                  <c:v>6.0999999999999999E-5</c:v>
                </c:pt>
                <c:pt idx="2646">
                  <c:v>5.3999999999999998E-5</c:v>
                </c:pt>
                <c:pt idx="2647">
                  <c:v>4.8000000000000001E-5</c:v>
                </c:pt>
                <c:pt idx="2648">
                  <c:v>4.1E-5</c:v>
                </c:pt>
                <c:pt idx="2649">
                  <c:v>3.3000000000000003E-5</c:v>
                </c:pt>
                <c:pt idx="2650">
                  <c:v>2.5000000000000001E-5</c:v>
                </c:pt>
                <c:pt idx="2651">
                  <c:v>2.0000000000000002E-5</c:v>
                </c:pt>
                <c:pt idx="2652">
                  <c:v>1.4E-5</c:v>
                </c:pt>
                <c:pt idx="2653">
                  <c:v>7.9999999999999996E-6</c:v>
                </c:pt>
                <c:pt idx="2654">
                  <c:v>1.9999999999999999E-6</c:v>
                </c:pt>
                <c:pt idx="2655">
                  <c:v>-5.0000000000000004E-6</c:v>
                </c:pt>
                <c:pt idx="2656">
                  <c:v>-1.2E-5</c:v>
                </c:pt>
                <c:pt idx="2657">
                  <c:v>-2.0000000000000002E-5</c:v>
                </c:pt>
                <c:pt idx="2658">
                  <c:v>-2.5999999999999998E-5</c:v>
                </c:pt>
                <c:pt idx="2659">
                  <c:v>-3.1999999999999999E-5</c:v>
                </c:pt>
                <c:pt idx="2660">
                  <c:v>-3.6999999999999998E-5</c:v>
                </c:pt>
                <c:pt idx="2661">
                  <c:v>-4.3000000000000002E-5</c:v>
                </c:pt>
                <c:pt idx="2662">
                  <c:v>-4.8000000000000001E-5</c:v>
                </c:pt>
                <c:pt idx="2663">
                  <c:v>-5.3000000000000001E-5</c:v>
                </c:pt>
                <c:pt idx="2664">
                  <c:v>-5.7000000000000003E-5</c:v>
                </c:pt>
                <c:pt idx="2665">
                  <c:v>-6.2000000000000003E-5</c:v>
                </c:pt>
                <c:pt idx="2666">
                  <c:v>-6.6000000000000005E-5</c:v>
                </c:pt>
                <c:pt idx="2667">
                  <c:v>-6.9999999999999994E-5</c:v>
                </c:pt>
                <c:pt idx="2668">
                  <c:v>-7.2999999999999999E-5</c:v>
                </c:pt>
                <c:pt idx="2669">
                  <c:v>-7.7000000000000001E-5</c:v>
                </c:pt>
                <c:pt idx="2670">
                  <c:v>-8.0000000000000007E-5</c:v>
                </c:pt>
                <c:pt idx="2671">
                  <c:v>-8.2999999999999998E-5</c:v>
                </c:pt>
                <c:pt idx="2672">
                  <c:v>-8.6000000000000003E-5</c:v>
                </c:pt>
                <c:pt idx="2673">
                  <c:v>-8.8999999999999995E-5</c:v>
                </c:pt>
                <c:pt idx="2674">
                  <c:v>-9.1000000000000003E-5</c:v>
                </c:pt>
                <c:pt idx="2675">
                  <c:v>-9.3999999999999994E-5</c:v>
                </c:pt>
                <c:pt idx="2676">
                  <c:v>-9.6000000000000002E-5</c:v>
                </c:pt>
                <c:pt idx="2677">
                  <c:v>-9.7999999999999997E-5</c:v>
                </c:pt>
                <c:pt idx="2678">
                  <c:v>-1E-4</c:v>
                </c:pt>
                <c:pt idx="2679">
                  <c:v>-1.02E-4</c:v>
                </c:pt>
                <c:pt idx="2680">
                  <c:v>-1.0399999999999999E-4</c:v>
                </c:pt>
                <c:pt idx="2681">
                  <c:v>-1.05E-4</c:v>
                </c:pt>
                <c:pt idx="2682">
                  <c:v>-1.07E-4</c:v>
                </c:pt>
                <c:pt idx="2683">
                  <c:v>-1.0900000000000001E-4</c:v>
                </c:pt>
                <c:pt idx="2684">
                  <c:v>-1.11E-4</c:v>
                </c:pt>
                <c:pt idx="2685">
                  <c:v>-1.12E-4</c:v>
                </c:pt>
                <c:pt idx="2686">
                  <c:v>-1.1400000000000001E-4</c:v>
                </c:pt>
                <c:pt idx="2687">
                  <c:v>-1.16E-4</c:v>
                </c:pt>
                <c:pt idx="2688">
                  <c:v>-1.18E-4</c:v>
                </c:pt>
                <c:pt idx="2689">
                  <c:v>-1.2E-4</c:v>
                </c:pt>
                <c:pt idx="2690">
                  <c:v>-1.22E-4</c:v>
                </c:pt>
                <c:pt idx="2691">
                  <c:v>-1.2400000000000001E-4</c:v>
                </c:pt>
                <c:pt idx="2692">
                  <c:v>-1.26E-4</c:v>
                </c:pt>
                <c:pt idx="2693">
                  <c:v>-1.2899999999999999E-4</c:v>
                </c:pt>
                <c:pt idx="2694">
                  <c:v>-1.3100000000000001E-4</c:v>
                </c:pt>
                <c:pt idx="2695">
                  <c:v>-1.34E-4</c:v>
                </c:pt>
                <c:pt idx="2696">
                  <c:v>-1.37E-4</c:v>
                </c:pt>
                <c:pt idx="2697">
                  <c:v>-1.3999999999999999E-4</c:v>
                </c:pt>
                <c:pt idx="2698">
                  <c:v>-1.4300000000000001E-4</c:v>
                </c:pt>
                <c:pt idx="2699">
                  <c:v>-1.47E-4</c:v>
                </c:pt>
                <c:pt idx="2700">
                  <c:v>-1.4999999999999999E-4</c:v>
                </c:pt>
                <c:pt idx="2701">
                  <c:v>-1.54E-4</c:v>
                </c:pt>
                <c:pt idx="2702">
                  <c:v>-1.5799999999999999E-4</c:v>
                </c:pt>
                <c:pt idx="2703">
                  <c:v>-1.63E-4</c:v>
                </c:pt>
                <c:pt idx="2704">
                  <c:v>-1.6699999999999999E-4</c:v>
                </c:pt>
                <c:pt idx="2705">
                  <c:v>-1.7200000000000001E-4</c:v>
                </c:pt>
                <c:pt idx="2706">
                  <c:v>-1.7699999999999999E-4</c:v>
                </c:pt>
                <c:pt idx="2707">
                  <c:v>-1.83E-4</c:v>
                </c:pt>
                <c:pt idx="2708">
                  <c:v>-1.8799999999999999E-4</c:v>
                </c:pt>
                <c:pt idx="2709">
                  <c:v>-1.94E-4</c:v>
                </c:pt>
                <c:pt idx="2710">
                  <c:v>-2.0000000000000001E-4</c:v>
                </c:pt>
                <c:pt idx="2711">
                  <c:v>-2.0599999999999999E-4</c:v>
                </c:pt>
                <c:pt idx="2712">
                  <c:v>-2.12E-4</c:v>
                </c:pt>
                <c:pt idx="2713">
                  <c:v>-2.1800000000000001E-4</c:v>
                </c:pt>
                <c:pt idx="2714">
                  <c:v>-2.24E-4</c:v>
                </c:pt>
                <c:pt idx="2715">
                  <c:v>-2.31E-4</c:v>
                </c:pt>
                <c:pt idx="2716">
                  <c:v>-2.3699999999999999E-4</c:v>
                </c:pt>
                <c:pt idx="2717">
                  <c:v>-2.4399999999999999E-4</c:v>
                </c:pt>
                <c:pt idx="2718">
                  <c:v>-2.5099999999999998E-4</c:v>
                </c:pt>
                <c:pt idx="2719">
                  <c:v>-2.5700000000000001E-4</c:v>
                </c:pt>
                <c:pt idx="2720">
                  <c:v>-2.6400000000000002E-4</c:v>
                </c:pt>
                <c:pt idx="2721">
                  <c:v>-2.7E-4</c:v>
                </c:pt>
                <c:pt idx="2722">
                  <c:v>-2.7700000000000001E-4</c:v>
                </c:pt>
                <c:pt idx="2723">
                  <c:v>-2.8499999999999999E-4</c:v>
                </c:pt>
                <c:pt idx="2724">
                  <c:v>-2.92E-4</c:v>
                </c:pt>
                <c:pt idx="2725">
                  <c:v>-2.9999999999999997E-4</c:v>
                </c:pt>
                <c:pt idx="2726">
                  <c:v>-3.0699999999999998E-4</c:v>
                </c:pt>
                <c:pt idx="2727">
                  <c:v>-3.1399999999999999E-4</c:v>
                </c:pt>
                <c:pt idx="2728">
                  <c:v>-3.2200000000000002E-4</c:v>
                </c:pt>
                <c:pt idx="2729">
                  <c:v>-3.2899999999999997E-4</c:v>
                </c:pt>
                <c:pt idx="2730">
                  <c:v>-3.3700000000000001E-4</c:v>
                </c:pt>
                <c:pt idx="2731">
                  <c:v>-3.4499999999999998E-4</c:v>
                </c:pt>
                <c:pt idx="2732">
                  <c:v>-3.5199999999999999E-4</c:v>
                </c:pt>
                <c:pt idx="2733">
                  <c:v>-3.6000000000000002E-4</c:v>
                </c:pt>
                <c:pt idx="2734">
                  <c:v>-3.68E-4</c:v>
                </c:pt>
                <c:pt idx="2735">
                  <c:v>-3.7599999999999998E-4</c:v>
                </c:pt>
                <c:pt idx="2736">
                  <c:v>-3.8400000000000001E-4</c:v>
                </c:pt>
                <c:pt idx="2737">
                  <c:v>-3.9300000000000001E-4</c:v>
                </c:pt>
                <c:pt idx="2738">
                  <c:v>-4.0099999999999999E-4</c:v>
                </c:pt>
                <c:pt idx="2739">
                  <c:v>-4.08E-4</c:v>
                </c:pt>
                <c:pt idx="2740">
                  <c:v>-4.1599999999999997E-4</c:v>
                </c:pt>
                <c:pt idx="2741">
                  <c:v>-4.2499999999999998E-4</c:v>
                </c:pt>
                <c:pt idx="2742">
                  <c:v>-4.3300000000000001E-4</c:v>
                </c:pt>
                <c:pt idx="2743">
                  <c:v>-4.4099999999999999E-4</c:v>
                </c:pt>
                <c:pt idx="2744">
                  <c:v>-4.4900000000000002E-4</c:v>
                </c:pt>
                <c:pt idx="2745">
                  <c:v>-4.57E-4</c:v>
                </c:pt>
                <c:pt idx="2746">
                  <c:v>-4.6500000000000003E-4</c:v>
                </c:pt>
                <c:pt idx="2747">
                  <c:v>-4.7199999999999998E-4</c:v>
                </c:pt>
                <c:pt idx="2748">
                  <c:v>-4.8000000000000001E-4</c:v>
                </c:pt>
                <c:pt idx="2749">
                  <c:v>-4.8700000000000002E-4</c:v>
                </c:pt>
                <c:pt idx="2750">
                  <c:v>-4.9399999999999997E-4</c:v>
                </c:pt>
                <c:pt idx="2751">
                  <c:v>-5.0100000000000003E-4</c:v>
                </c:pt>
                <c:pt idx="2752">
                  <c:v>-5.0799999999999999E-4</c:v>
                </c:pt>
                <c:pt idx="2753">
                  <c:v>-5.1400000000000003E-4</c:v>
                </c:pt>
                <c:pt idx="2754">
                  <c:v>-5.1999999999999995E-4</c:v>
                </c:pt>
                <c:pt idx="2755">
                  <c:v>-5.2499999999999997E-4</c:v>
                </c:pt>
                <c:pt idx="2756">
                  <c:v>-5.31E-4</c:v>
                </c:pt>
                <c:pt idx="2757">
                  <c:v>-5.3600000000000002E-4</c:v>
                </c:pt>
                <c:pt idx="2758">
                  <c:v>-5.4000000000000001E-4</c:v>
                </c:pt>
                <c:pt idx="2759">
                  <c:v>-5.44E-4</c:v>
                </c:pt>
                <c:pt idx="2760">
                  <c:v>-5.4799999999999998E-4</c:v>
                </c:pt>
                <c:pt idx="2761">
                  <c:v>-5.5199999999999997E-4</c:v>
                </c:pt>
                <c:pt idx="2762">
                  <c:v>-5.5500000000000005E-4</c:v>
                </c:pt>
                <c:pt idx="2763">
                  <c:v>-5.5800000000000001E-4</c:v>
                </c:pt>
                <c:pt idx="2764">
                  <c:v>-5.5999999999999995E-4</c:v>
                </c:pt>
                <c:pt idx="2765">
                  <c:v>-5.62E-4</c:v>
                </c:pt>
                <c:pt idx="2766">
                  <c:v>-5.6400000000000005E-4</c:v>
                </c:pt>
                <c:pt idx="2767">
                  <c:v>-5.6599999999999999E-4</c:v>
                </c:pt>
                <c:pt idx="2768">
                  <c:v>-5.6800000000000004E-4</c:v>
                </c:pt>
                <c:pt idx="2769">
                  <c:v>-5.6899999999999995E-4</c:v>
                </c:pt>
                <c:pt idx="2770">
                  <c:v>-5.6999999999999998E-4</c:v>
                </c:pt>
                <c:pt idx="2771">
                  <c:v>-5.71E-4</c:v>
                </c:pt>
                <c:pt idx="2772">
                  <c:v>-5.7200000000000003E-4</c:v>
                </c:pt>
                <c:pt idx="2773">
                  <c:v>-5.7200000000000003E-4</c:v>
                </c:pt>
                <c:pt idx="2774">
                  <c:v>-5.7300000000000005E-4</c:v>
                </c:pt>
                <c:pt idx="2775">
                  <c:v>-5.7300000000000005E-4</c:v>
                </c:pt>
                <c:pt idx="2776">
                  <c:v>-5.7399999999999997E-4</c:v>
                </c:pt>
                <c:pt idx="2777">
                  <c:v>-5.7399999999999997E-4</c:v>
                </c:pt>
                <c:pt idx="2778">
                  <c:v>-5.7499999999999999E-4</c:v>
                </c:pt>
                <c:pt idx="2779">
                  <c:v>-5.7499999999999999E-4</c:v>
                </c:pt>
                <c:pt idx="2780">
                  <c:v>-5.7600000000000001E-4</c:v>
                </c:pt>
                <c:pt idx="2781">
                  <c:v>-5.7600000000000001E-4</c:v>
                </c:pt>
                <c:pt idx="2782">
                  <c:v>-5.7600000000000001E-4</c:v>
                </c:pt>
                <c:pt idx="2783">
                  <c:v>-5.7700000000000004E-4</c:v>
                </c:pt>
                <c:pt idx="2784">
                  <c:v>-5.7700000000000004E-4</c:v>
                </c:pt>
                <c:pt idx="2785">
                  <c:v>-5.7799999999999995E-4</c:v>
                </c:pt>
                <c:pt idx="2786">
                  <c:v>-5.7899999999999998E-4</c:v>
                </c:pt>
                <c:pt idx="2787">
                  <c:v>-5.7899999999999998E-4</c:v>
                </c:pt>
                <c:pt idx="2788">
                  <c:v>-5.8E-4</c:v>
                </c:pt>
                <c:pt idx="2789">
                  <c:v>-5.8100000000000003E-4</c:v>
                </c:pt>
                <c:pt idx="2790">
                  <c:v>-5.8200000000000005E-4</c:v>
                </c:pt>
                <c:pt idx="2791">
                  <c:v>-5.8299999999999997E-4</c:v>
                </c:pt>
                <c:pt idx="2792">
                  <c:v>-5.8399999999999999E-4</c:v>
                </c:pt>
                <c:pt idx="2793">
                  <c:v>-5.8500000000000002E-4</c:v>
                </c:pt>
                <c:pt idx="2794">
                  <c:v>-5.8600000000000004E-4</c:v>
                </c:pt>
                <c:pt idx="2795">
                  <c:v>-5.8699999999999996E-4</c:v>
                </c:pt>
                <c:pt idx="2796">
                  <c:v>-5.8799999999999998E-4</c:v>
                </c:pt>
                <c:pt idx="2797">
                  <c:v>-5.8900000000000001E-4</c:v>
                </c:pt>
                <c:pt idx="2798">
                  <c:v>-5.9000000000000003E-4</c:v>
                </c:pt>
                <c:pt idx="2799">
                  <c:v>-5.9199999999999997E-4</c:v>
                </c:pt>
                <c:pt idx="2800">
                  <c:v>-5.9299999999999999E-4</c:v>
                </c:pt>
                <c:pt idx="2801">
                  <c:v>-5.9400000000000002E-4</c:v>
                </c:pt>
                <c:pt idx="2802">
                  <c:v>-5.9500000000000004E-4</c:v>
                </c:pt>
                <c:pt idx="2803">
                  <c:v>-5.9699999999999998E-4</c:v>
                </c:pt>
                <c:pt idx="2804">
                  <c:v>-5.9800000000000001E-4</c:v>
                </c:pt>
                <c:pt idx="2805">
                  <c:v>-5.9900000000000003E-4</c:v>
                </c:pt>
                <c:pt idx="2806">
                  <c:v>-6.0099999999999997E-4</c:v>
                </c:pt>
                <c:pt idx="2807">
                  <c:v>-6.02E-4</c:v>
                </c:pt>
                <c:pt idx="2808">
                  <c:v>-6.0400000000000004E-4</c:v>
                </c:pt>
                <c:pt idx="2809">
                  <c:v>-6.0499999999999996E-4</c:v>
                </c:pt>
                <c:pt idx="2810">
                  <c:v>-6.0700000000000001E-4</c:v>
                </c:pt>
                <c:pt idx="2811">
                  <c:v>-6.0899999999999995E-4</c:v>
                </c:pt>
                <c:pt idx="2812">
                  <c:v>-6.11E-4</c:v>
                </c:pt>
                <c:pt idx="2813">
                  <c:v>-6.1300000000000005E-4</c:v>
                </c:pt>
                <c:pt idx="2814">
                  <c:v>-6.1499999999999999E-4</c:v>
                </c:pt>
                <c:pt idx="2815">
                  <c:v>-6.1700000000000004E-4</c:v>
                </c:pt>
                <c:pt idx="2816">
                  <c:v>-6.1899999999999998E-4</c:v>
                </c:pt>
                <c:pt idx="2817">
                  <c:v>-6.2200000000000005E-4</c:v>
                </c:pt>
                <c:pt idx="2818">
                  <c:v>-6.2399999999999999E-4</c:v>
                </c:pt>
                <c:pt idx="2819">
                  <c:v>-6.2699999999999995E-4</c:v>
                </c:pt>
                <c:pt idx="2820">
                  <c:v>-6.3000000000000003E-4</c:v>
                </c:pt>
                <c:pt idx="2821">
                  <c:v>-6.3299999999999999E-4</c:v>
                </c:pt>
                <c:pt idx="2822">
                  <c:v>-6.3599999999999996E-4</c:v>
                </c:pt>
                <c:pt idx="2823">
                  <c:v>-6.4000000000000005E-4</c:v>
                </c:pt>
                <c:pt idx="2824">
                  <c:v>-6.4300000000000002E-4</c:v>
                </c:pt>
                <c:pt idx="2825">
                  <c:v>-6.4700000000000001E-4</c:v>
                </c:pt>
                <c:pt idx="2826">
                  <c:v>-6.4999999999999997E-4</c:v>
                </c:pt>
                <c:pt idx="2827">
                  <c:v>-6.5399999999999996E-4</c:v>
                </c:pt>
                <c:pt idx="2828">
                  <c:v>-6.5799999999999995E-4</c:v>
                </c:pt>
                <c:pt idx="2829">
                  <c:v>-6.6100000000000002E-4</c:v>
                </c:pt>
                <c:pt idx="2830">
                  <c:v>-6.6500000000000001E-4</c:v>
                </c:pt>
                <c:pt idx="2831">
                  <c:v>-6.6799999999999997E-4</c:v>
                </c:pt>
                <c:pt idx="2832">
                  <c:v>-6.7100000000000005E-4</c:v>
                </c:pt>
                <c:pt idx="2833">
                  <c:v>-6.7400000000000001E-4</c:v>
                </c:pt>
                <c:pt idx="2834">
                  <c:v>-6.7699999999999998E-4</c:v>
                </c:pt>
                <c:pt idx="2835">
                  <c:v>-6.8000000000000005E-4</c:v>
                </c:pt>
                <c:pt idx="2836">
                  <c:v>-6.8199999999999999E-4</c:v>
                </c:pt>
                <c:pt idx="2837">
                  <c:v>-6.8400000000000004E-4</c:v>
                </c:pt>
                <c:pt idx="2838">
                  <c:v>-6.87E-4</c:v>
                </c:pt>
                <c:pt idx="2839">
                  <c:v>-6.8800000000000003E-4</c:v>
                </c:pt>
                <c:pt idx="2840">
                  <c:v>-6.8900000000000005E-4</c:v>
                </c:pt>
                <c:pt idx="2841">
                  <c:v>-6.8900000000000005E-4</c:v>
                </c:pt>
                <c:pt idx="2842">
                  <c:v>-6.8999999999999997E-4</c:v>
                </c:pt>
                <c:pt idx="2843">
                  <c:v>-6.8999999999999997E-4</c:v>
                </c:pt>
                <c:pt idx="2844">
                  <c:v>-6.8900000000000005E-4</c:v>
                </c:pt>
                <c:pt idx="2845">
                  <c:v>-6.8800000000000003E-4</c:v>
                </c:pt>
                <c:pt idx="2846">
                  <c:v>-6.87E-4</c:v>
                </c:pt>
                <c:pt idx="2847">
                  <c:v>-6.8499999999999995E-4</c:v>
                </c:pt>
                <c:pt idx="2848">
                  <c:v>-6.8300000000000001E-4</c:v>
                </c:pt>
                <c:pt idx="2849">
                  <c:v>-6.8000000000000005E-4</c:v>
                </c:pt>
                <c:pt idx="2850">
                  <c:v>-6.7699999999999998E-4</c:v>
                </c:pt>
                <c:pt idx="2851">
                  <c:v>-6.7400000000000001E-4</c:v>
                </c:pt>
                <c:pt idx="2852">
                  <c:v>-6.7000000000000002E-4</c:v>
                </c:pt>
                <c:pt idx="2853">
                  <c:v>-6.6600000000000003E-4</c:v>
                </c:pt>
                <c:pt idx="2854">
                  <c:v>-6.6100000000000002E-4</c:v>
                </c:pt>
                <c:pt idx="2855">
                  <c:v>-6.5600000000000001E-4</c:v>
                </c:pt>
                <c:pt idx="2856">
                  <c:v>-6.5099999999999999E-4</c:v>
                </c:pt>
                <c:pt idx="2857">
                  <c:v>-6.4499999999999996E-4</c:v>
                </c:pt>
                <c:pt idx="2858">
                  <c:v>-6.3900000000000003E-4</c:v>
                </c:pt>
                <c:pt idx="2859">
                  <c:v>-6.3299999999999999E-4</c:v>
                </c:pt>
                <c:pt idx="2860">
                  <c:v>-6.2600000000000004E-4</c:v>
                </c:pt>
                <c:pt idx="2861">
                  <c:v>-6.1899999999999998E-4</c:v>
                </c:pt>
                <c:pt idx="2862">
                  <c:v>-6.1200000000000002E-4</c:v>
                </c:pt>
                <c:pt idx="2863">
                  <c:v>-6.0400000000000004E-4</c:v>
                </c:pt>
                <c:pt idx="2864">
                  <c:v>-5.9599999999999996E-4</c:v>
                </c:pt>
                <c:pt idx="2865">
                  <c:v>-5.8799999999999998E-4</c:v>
                </c:pt>
                <c:pt idx="2866">
                  <c:v>-5.8E-4</c:v>
                </c:pt>
                <c:pt idx="2867">
                  <c:v>-5.71E-4</c:v>
                </c:pt>
                <c:pt idx="2868">
                  <c:v>-5.6300000000000002E-4</c:v>
                </c:pt>
                <c:pt idx="2869">
                  <c:v>-5.5400000000000002E-4</c:v>
                </c:pt>
                <c:pt idx="2870">
                  <c:v>-5.44E-4</c:v>
                </c:pt>
                <c:pt idx="2871">
                  <c:v>-5.3499999999999999E-4</c:v>
                </c:pt>
                <c:pt idx="2872">
                  <c:v>-5.2599999999999999E-4</c:v>
                </c:pt>
                <c:pt idx="2873">
                  <c:v>-5.1599999999999997E-4</c:v>
                </c:pt>
                <c:pt idx="2874">
                  <c:v>-5.0699999999999996E-4</c:v>
                </c:pt>
                <c:pt idx="2875">
                  <c:v>-4.9700000000000005E-4</c:v>
                </c:pt>
                <c:pt idx="2876">
                  <c:v>-4.8700000000000002E-4</c:v>
                </c:pt>
                <c:pt idx="2877">
                  <c:v>-4.7699999999999999E-4</c:v>
                </c:pt>
                <c:pt idx="2878">
                  <c:v>-4.6700000000000002E-4</c:v>
                </c:pt>
                <c:pt idx="2879">
                  <c:v>-4.57E-4</c:v>
                </c:pt>
                <c:pt idx="2880">
                  <c:v>-4.4700000000000002E-4</c:v>
                </c:pt>
                <c:pt idx="2881">
                  <c:v>-4.37E-4</c:v>
                </c:pt>
                <c:pt idx="2882">
                  <c:v>-4.2700000000000002E-4</c:v>
                </c:pt>
                <c:pt idx="2883">
                  <c:v>-4.17E-4</c:v>
                </c:pt>
                <c:pt idx="2884">
                  <c:v>-4.0700000000000003E-4</c:v>
                </c:pt>
                <c:pt idx="2885">
                  <c:v>-3.97E-4</c:v>
                </c:pt>
                <c:pt idx="2886">
                  <c:v>-3.8699999999999997E-4</c:v>
                </c:pt>
                <c:pt idx="2887">
                  <c:v>-3.7800000000000003E-4</c:v>
                </c:pt>
                <c:pt idx="2888">
                  <c:v>-3.68E-4</c:v>
                </c:pt>
                <c:pt idx="2889">
                  <c:v>-3.6000000000000002E-4</c:v>
                </c:pt>
                <c:pt idx="2890">
                  <c:v>-3.5E-4</c:v>
                </c:pt>
                <c:pt idx="2891">
                  <c:v>-3.4099999999999999E-4</c:v>
                </c:pt>
                <c:pt idx="2892">
                  <c:v>-3.3300000000000002E-4</c:v>
                </c:pt>
                <c:pt idx="2893">
                  <c:v>-3.2299999999999999E-4</c:v>
                </c:pt>
                <c:pt idx="2894">
                  <c:v>-3.1399999999999999E-4</c:v>
                </c:pt>
                <c:pt idx="2895">
                  <c:v>-3.0699999999999998E-4</c:v>
                </c:pt>
                <c:pt idx="2896">
                  <c:v>-2.99E-4</c:v>
                </c:pt>
                <c:pt idx="2897">
                  <c:v>-2.9100000000000003E-4</c:v>
                </c:pt>
                <c:pt idx="2898">
                  <c:v>-2.8299999999999999E-4</c:v>
                </c:pt>
                <c:pt idx="2899">
                  <c:v>-2.7500000000000002E-4</c:v>
                </c:pt>
                <c:pt idx="2900">
                  <c:v>-2.6800000000000001E-4</c:v>
                </c:pt>
                <c:pt idx="2901">
                  <c:v>-2.5999999999999998E-4</c:v>
                </c:pt>
                <c:pt idx="2902">
                  <c:v>-2.52E-4</c:v>
                </c:pt>
                <c:pt idx="2903">
                  <c:v>-2.4600000000000002E-4</c:v>
                </c:pt>
                <c:pt idx="2904">
                  <c:v>-2.4000000000000001E-4</c:v>
                </c:pt>
                <c:pt idx="2905">
                  <c:v>-2.33E-4</c:v>
                </c:pt>
                <c:pt idx="2906">
                  <c:v>-2.2699999999999999E-4</c:v>
                </c:pt>
                <c:pt idx="2907">
                  <c:v>-2.2000000000000001E-4</c:v>
                </c:pt>
                <c:pt idx="2908">
                  <c:v>-2.14E-4</c:v>
                </c:pt>
                <c:pt idx="2909">
                  <c:v>-2.0599999999999999E-4</c:v>
                </c:pt>
                <c:pt idx="2910">
                  <c:v>-1.9900000000000001E-4</c:v>
                </c:pt>
                <c:pt idx="2911">
                  <c:v>-1.94E-4</c:v>
                </c:pt>
                <c:pt idx="2912">
                  <c:v>-1.8799999999999999E-4</c:v>
                </c:pt>
                <c:pt idx="2913">
                  <c:v>-1.8200000000000001E-4</c:v>
                </c:pt>
                <c:pt idx="2914">
                  <c:v>-1.76E-4</c:v>
                </c:pt>
                <c:pt idx="2915">
                  <c:v>-1.7000000000000001E-4</c:v>
                </c:pt>
                <c:pt idx="2916">
                  <c:v>-1.64E-4</c:v>
                </c:pt>
                <c:pt idx="2917">
                  <c:v>-1.5799999999999999E-4</c:v>
                </c:pt>
                <c:pt idx="2918">
                  <c:v>-1.5200000000000001E-4</c:v>
                </c:pt>
                <c:pt idx="2919">
                  <c:v>-1.45E-4</c:v>
                </c:pt>
                <c:pt idx="2920">
                  <c:v>-1.3799999999999999E-4</c:v>
                </c:pt>
                <c:pt idx="2921">
                  <c:v>-1.3300000000000001E-4</c:v>
                </c:pt>
                <c:pt idx="2922">
                  <c:v>-1.27E-4</c:v>
                </c:pt>
                <c:pt idx="2923">
                  <c:v>-1.21E-4</c:v>
                </c:pt>
                <c:pt idx="2924">
                  <c:v>-1.15E-4</c:v>
                </c:pt>
                <c:pt idx="2925">
                  <c:v>-1.0900000000000001E-4</c:v>
                </c:pt>
                <c:pt idx="2926">
                  <c:v>-1.03E-4</c:v>
                </c:pt>
                <c:pt idx="2927">
                  <c:v>-9.6000000000000002E-5</c:v>
                </c:pt>
                <c:pt idx="2928">
                  <c:v>-8.8999999999999995E-5</c:v>
                </c:pt>
                <c:pt idx="2929">
                  <c:v>-8.1000000000000004E-5</c:v>
                </c:pt>
                <c:pt idx="2930">
                  <c:v>-7.2999999999999999E-5</c:v>
                </c:pt>
                <c:pt idx="2931">
                  <c:v>-6.7000000000000002E-5</c:v>
                </c:pt>
                <c:pt idx="2932">
                  <c:v>-6.0999999999999999E-5</c:v>
                </c:pt>
                <c:pt idx="2933">
                  <c:v>-5.3999999999999998E-5</c:v>
                </c:pt>
                <c:pt idx="2934">
                  <c:v>-4.6999999999999997E-5</c:v>
                </c:pt>
                <c:pt idx="2935">
                  <c:v>-3.8999999999999999E-5</c:v>
                </c:pt>
                <c:pt idx="2936">
                  <c:v>-3.1999999999999999E-5</c:v>
                </c:pt>
                <c:pt idx="2937">
                  <c:v>-2.4000000000000001E-5</c:v>
                </c:pt>
                <c:pt idx="2938">
                  <c:v>-1.5999999999999999E-5</c:v>
                </c:pt>
                <c:pt idx="2939">
                  <c:v>-7.9999999999999996E-6</c:v>
                </c:pt>
                <c:pt idx="2940">
                  <c:v>9.9999999999999995E-7</c:v>
                </c:pt>
                <c:pt idx="2941">
                  <c:v>1.1E-5</c:v>
                </c:pt>
                <c:pt idx="2942">
                  <c:v>2.0999999999999999E-5</c:v>
                </c:pt>
                <c:pt idx="2943">
                  <c:v>3.1999999999999999E-5</c:v>
                </c:pt>
                <c:pt idx="2944">
                  <c:v>4.1E-5</c:v>
                </c:pt>
                <c:pt idx="2945">
                  <c:v>5.1E-5</c:v>
                </c:pt>
                <c:pt idx="2946">
                  <c:v>6.0000000000000002E-5</c:v>
                </c:pt>
                <c:pt idx="2947">
                  <c:v>6.9999999999999994E-5</c:v>
                </c:pt>
                <c:pt idx="2948">
                  <c:v>7.8999999999999996E-5</c:v>
                </c:pt>
                <c:pt idx="2949">
                  <c:v>8.8999999999999995E-5</c:v>
                </c:pt>
                <c:pt idx="2950">
                  <c:v>9.8999999999999994E-5</c:v>
                </c:pt>
                <c:pt idx="2951">
                  <c:v>1.0900000000000001E-4</c:v>
                </c:pt>
                <c:pt idx="2952">
                  <c:v>1.1900000000000001E-4</c:v>
                </c:pt>
                <c:pt idx="2953">
                  <c:v>1.2899999999999999E-4</c:v>
                </c:pt>
                <c:pt idx="2954">
                  <c:v>1.3899999999999999E-4</c:v>
                </c:pt>
                <c:pt idx="2955">
                  <c:v>1.4999999999999999E-4</c:v>
                </c:pt>
                <c:pt idx="2956">
                  <c:v>1.6000000000000001E-4</c:v>
                </c:pt>
                <c:pt idx="2957">
                  <c:v>1.7100000000000001E-4</c:v>
                </c:pt>
                <c:pt idx="2958">
                  <c:v>1.8100000000000001E-4</c:v>
                </c:pt>
                <c:pt idx="2959">
                  <c:v>1.92E-4</c:v>
                </c:pt>
                <c:pt idx="2960">
                  <c:v>2.02E-4</c:v>
                </c:pt>
                <c:pt idx="2961">
                  <c:v>2.13E-4</c:v>
                </c:pt>
                <c:pt idx="2962">
                  <c:v>2.23E-4</c:v>
                </c:pt>
                <c:pt idx="2963">
                  <c:v>2.34E-4</c:v>
                </c:pt>
                <c:pt idx="2964">
                  <c:v>2.4399999999999999E-4</c:v>
                </c:pt>
                <c:pt idx="2965">
                  <c:v>2.5399999999999999E-4</c:v>
                </c:pt>
                <c:pt idx="2966">
                  <c:v>2.6499999999999999E-4</c:v>
                </c:pt>
                <c:pt idx="2967">
                  <c:v>2.7500000000000002E-4</c:v>
                </c:pt>
                <c:pt idx="2968">
                  <c:v>2.8499999999999999E-4</c:v>
                </c:pt>
                <c:pt idx="2969">
                  <c:v>2.9399999999999999E-4</c:v>
                </c:pt>
                <c:pt idx="2970">
                  <c:v>3.0400000000000002E-4</c:v>
                </c:pt>
                <c:pt idx="2971">
                  <c:v>3.1399999999999999E-4</c:v>
                </c:pt>
                <c:pt idx="2972">
                  <c:v>3.2299999999999999E-4</c:v>
                </c:pt>
                <c:pt idx="2973">
                  <c:v>3.3199999999999999E-4</c:v>
                </c:pt>
                <c:pt idx="2974">
                  <c:v>3.4099999999999999E-4</c:v>
                </c:pt>
                <c:pt idx="2975">
                  <c:v>3.4900000000000003E-4</c:v>
                </c:pt>
                <c:pt idx="2976">
                  <c:v>3.5799999999999997E-4</c:v>
                </c:pt>
                <c:pt idx="2977">
                  <c:v>3.6600000000000001E-4</c:v>
                </c:pt>
                <c:pt idx="2978">
                  <c:v>3.7300000000000001E-4</c:v>
                </c:pt>
                <c:pt idx="2979">
                  <c:v>3.8099999999999999E-4</c:v>
                </c:pt>
                <c:pt idx="2980">
                  <c:v>3.88E-4</c:v>
                </c:pt>
                <c:pt idx="2981">
                  <c:v>3.9500000000000001E-4</c:v>
                </c:pt>
                <c:pt idx="2982">
                  <c:v>4.0099999999999999E-4</c:v>
                </c:pt>
                <c:pt idx="2983">
                  <c:v>4.0700000000000003E-4</c:v>
                </c:pt>
                <c:pt idx="2984">
                  <c:v>4.1300000000000001E-4</c:v>
                </c:pt>
                <c:pt idx="2985">
                  <c:v>4.1800000000000002E-4</c:v>
                </c:pt>
                <c:pt idx="2986">
                  <c:v>4.2200000000000001E-4</c:v>
                </c:pt>
                <c:pt idx="2987">
                  <c:v>4.2700000000000002E-4</c:v>
                </c:pt>
                <c:pt idx="2988">
                  <c:v>4.3100000000000001E-4</c:v>
                </c:pt>
                <c:pt idx="2989">
                  <c:v>4.35E-4</c:v>
                </c:pt>
                <c:pt idx="2990">
                  <c:v>4.3899999999999999E-4</c:v>
                </c:pt>
                <c:pt idx="2991">
                  <c:v>4.4200000000000001E-4</c:v>
                </c:pt>
                <c:pt idx="2992">
                  <c:v>4.46E-4</c:v>
                </c:pt>
                <c:pt idx="2993">
                  <c:v>4.4799999999999999E-4</c:v>
                </c:pt>
                <c:pt idx="2994">
                  <c:v>4.5100000000000001E-4</c:v>
                </c:pt>
                <c:pt idx="2995">
                  <c:v>4.5399999999999998E-4</c:v>
                </c:pt>
                <c:pt idx="2996">
                  <c:v>4.5600000000000003E-4</c:v>
                </c:pt>
                <c:pt idx="2997">
                  <c:v>4.5800000000000002E-4</c:v>
                </c:pt>
                <c:pt idx="2998">
                  <c:v>4.5899999999999999E-4</c:v>
                </c:pt>
                <c:pt idx="2999">
                  <c:v>4.6099999999999998E-4</c:v>
                </c:pt>
                <c:pt idx="3000">
                  <c:v>4.6200000000000001E-4</c:v>
                </c:pt>
                <c:pt idx="3001">
                  <c:v>4.6299999999999998E-4</c:v>
                </c:pt>
                <c:pt idx="3002">
                  <c:v>4.64E-4</c:v>
                </c:pt>
                <c:pt idx="3003">
                  <c:v>4.64E-4</c:v>
                </c:pt>
                <c:pt idx="3004">
                  <c:v>4.64E-4</c:v>
                </c:pt>
                <c:pt idx="3005">
                  <c:v>4.64E-4</c:v>
                </c:pt>
                <c:pt idx="3006">
                  <c:v>4.64E-4</c:v>
                </c:pt>
                <c:pt idx="3007">
                  <c:v>4.6299999999999998E-4</c:v>
                </c:pt>
                <c:pt idx="3008">
                  <c:v>4.6200000000000001E-4</c:v>
                </c:pt>
                <c:pt idx="3009">
                  <c:v>4.6000000000000001E-4</c:v>
                </c:pt>
                <c:pt idx="3010">
                  <c:v>4.5899999999999999E-4</c:v>
                </c:pt>
                <c:pt idx="3011">
                  <c:v>4.57E-4</c:v>
                </c:pt>
                <c:pt idx="3012">
                  <c:v>4.55E-4</c:v>
                </c:pt>
                <c:pt idx="3013">
                  <c:v>4.5199999999999998E-4</c:v>
                </c:pt>
                <c:pt idx="3014">
                  <c:v>4.4900000000000002E-4</c:v>
                </c:pt>
                <c:pt idx="3015">
                  <c:v>4.46E-4</c:v>
                </c:pt>
                <c:pt idx="3016">
                  <c:v>4.4299999999999998E-4</c:v>
                </c:pt>
                <c:pt idx="3017">
                  <c:v>4.4000000000000002E-4</c:v>
                </c:pt>
                <c:pt idx="3018">
                  <c:v>4.3600000000000003E-4</c:v>
                </c:pt>
                <c:pt idx="3019">
                  <c:v>4.3199999999999998E-4</c:v>
                </c:pt>
                <c:pt idx="3020">
                  <c:v>4.28E-4</c:v>
                </c:pt>
                <c:pt idx="3021">
                  <c:v>4.2400000000000001E-4</c:v>
                </c:pt>
                <c:pt idx="3022">
                  <c:v>4.2000000000000002E-4</c:v>
                </c:pt>
                <c:pt idx="3023">
                  <c:v>4.15E-4</c:v>
                </c:pt>
                <c:pt idx="3024">
                  <c:v>4.1100000000000002E-4</c:v>
                </c:pt>
                <c:pt idx="3025">
                  <c:v>4.0700000000000003E-4</c:v>
                </c:pt>
                <c:pt idx="3026">
                  <c:v>4.0200000000000001E-4</c:v>
                </c:pt>
                <c:pt idx="3027">
                  <c:v>3.9800000000000002E-4</c:v>
                </c:pt>
                <c:pt idx="3028">
                  <c:v>3.9399999999999998E-4</c:v>
                </c:pt>
                <c:pt idx="3029">
                  <c:v>3.9100000000000002E-4</c:v>
                </c:pt>
                <c:pt idx="3030">
                  <c:v>3.8699999999999997E-4</c:v>
                </c:pt>
                <c:pt idx="3031">
                  <c:v>3.8200000000000002E-4</c:v>
                </c:pt>
                <c:pt idx="3032">
                  <c:v>3.7800000000000003E-4</c:v>
                </c:pt>
                <c:pt idx="3033">
                  <c:v>3.7599999999999998E-4</c:v>
                </c:pt>
                <c:pt idx="3034">
                  <c:v>3.7300000000000001E-4</c:v>
                </c:pt>
                <c:pt idx="3035">
                  <c:v>3.68E-4</c:v>
                </c:pt>
                <c:pt idx="3036">
                  <c:v>3.6499999999999998E-4</c:v>
                </c:pt>
                <c:pt idx="3037">
                  <c:v>3.6400000000000001E-4</c:v>
                </c:pt>
                <c:pt idx="3038">
                  <c:v>3.6099999999999999E-4</c:v>
                </c:pt>
                <c:pt idx="3039">
                  <c:v>3.57E-4</c:v>
                </c:pt>
                <c:pt idx="3040">
                  <c:v>3.5500000000000001E-4</c:v>
                </c:pt>
                <c:pt idx="3041">
                  <c:v>3.5399999999999999E-4</c:v>
                </c:pt>
                <c:pt idx="3042">
                  <c:v>3.5199999999999999E-4</c:v>
                </c:pt>
                <c:pt idx="3043">
                  <c:v>3.4900000000000003E-4</c:v>
                </c:pt>
                <c:pt idx="3044">
                  <c:v>3.4699999999999998E-4</c:v>
                </c:pt>
                <c:pt idx="3045">
                  <c:v>3.4699999999999998E-4</c:v>
                </c:pt>
                <c:pt idx="3046">
                  <c:v>3.4600000000000001E-4</c:v>
                </c:pt>
                <c:pt idx="3047">
                  <c:v>3.4400000000000001E-4</c:v>
                </c:pt>
                <c:pt idx="3048">
                  <c:v>3.4299999999999999E-4</c:v>
                </c:pt>
                <c:pt idx="3049">
                  <c:v>3.4200000000000002E-4</c:v>
                </c:pt>
                <c:pt idx="3050">
                  <c:v>3.4099999999999999E-4</c:v>
                </c:pt>
                <c:pt idx="3051">
                  <c:v>3.4099999999999999E-4</c:v>
                </c:pt>
                <c:pt idx="3052">
                  <c:v>3.4000000000000002E-4</c:v>
                </c:pt>
                <c:pt idx="3053">
                  <c:v>3.4000000000000002E-4</c:v>
                </c:pt>
                <c:pt idx="3054">
                  <c:v>3.4000000000000002E-4</c:v>
                </c:pt>
                <c:pt idx="3055">
                  <c:v>3.4000000000000002E-4</c:v>
                </c:pt>
                <c:pt idx="3056">
                  <c:v>3.39E-4</c:v>
                </c:pt>
                <c:pt idx="3057">
                  <c:v>3.39E-4</c:v>
                </c:pt>
                <c:pt idx="3058">
                  <c:v>3.39E-4</c:v>
                </c:pt>
                <c:pt idx="3059">
                  <c:v>3.39E-4</c:v>
                </c:pt>
                <c:pt idx="3060">
                  <c:v>3.39E-4</c:v>
                </c:pt>
                <c:pt idx="3061">
                  <c:v>3.39E-4</c:v>
                </c:pt>
                <c:pt idx="3062">
                  <c:v>3.39E-4</c:v>
                </c:pt>
                <c:pt idx="3063">
                  <c:v>3.39E-4</c:v>
                </c:pt>
                <c:pt idx="3064">
                  <c:v>3.39E-4</c:v>
                </c:pt>
                <c:pt idx="3065">
                  <c:v>3.39E-4</c:v>
                </c:pt>
                <c:pt idx="3066">
                  <c:v>3.39E-4</c:v>
                </c:pt>
                <c:pt idx="3067">
                  <c:v>3.3799999999999998E-4</c:v>
                </c:pt>
                <c:pt idx="3068">
                  <c:v>3.3799999999999998E-4</c:v>
                </c:pt>
                <c:pt idx="3069">
                  <c:v>3.3700000000000001E-4</c:v>
                </c:pt>
                <c:pt idx="3070">
                  <c:v>3.3700000000000001E-4</c:v>
                </c:pt>
                <c:pt idx="3071">
                  <c:v>3.3599999999999998E-4</c:v>
                </c:pt>
                <c:pt idx="3072">
                  <c:v>3.3500000000000001E-4</c:v>
                </c:pt>
                <c:pt idx="3073">
                  <c:v>3.3500000000000001E-4</c:v>
                </c:pt>
                <c:pt idx="3074">
                  <c:v>3.3500000000000001E-4</c:v>
                </c:pt>
                <c:pt idx="3075">
                  <c:v>3.3199999999999999E-4</c:v>
                </c:pt>
                <c:pt idx="3076">
                  <c:v>3.3E-4</c:v>
                </c:pt>
                <c:pt idx="3077">
                  <c:v>3.28E-4</c:v>
                </c:pt>
                <c:pt idx="3078">
                  <c:v>3.2600000000000001E-4</c:v>
                </c:pt>
                <c:pt idx="3079">
                  <c:v>3.2400000000000001E-4</c:v>
                </c:pt>
                <c:pt idx="3080">
                  <c:v>3.21E-4</c:v>
                </c:pt>
                <c:pt idx="3081">
                  <c:v>3.2000000000000003E-4</c:v>
                </c:pt>
                <c:pt idx="3082">
                  <c:v>3.1700000000000001E-4</c:v>
                </c:pt>
                <c:pt idx="3083">
                  <c:v>3.1300000000000002E-4</c:v>
                </c:pt>
                <c:pt idx="3084">
                  <c:v>3.0899999999999998E-4</c:v>
                </c:pt>
                <c:pt idx="3085">
                  <c:v>3.0600000000000001E-4</c:v>
                </c:pt>
                <c:pt idx="3086">
                  <c:v>3.0200000000000002E-4</c:v>
                </c:pt>
                <c:pt idx="3087">
                  <c:v>2.9599999999999998E-4</c:v>
                </c:pt>
                <c:pt idx="3088">
                  <c:v>2.9100000000000003E-4</c:v>
                </c:pt>
                <c:pt idx="3089">
                  <c:v>2.8699999999999998E-4</c:v>
                </c:pt>
                <c:pt idx="3090">
                  <c:v>2.8200000000000002E-4</c:v>
                </c:pt>
                <c:pt idx="3091">
                  <c:v>2.7500000000000002E-4</c:v>
                </c:pt>
                <c:pt idx="3092">
                  <c:v>2.6800000000000001E-4</c:v>
                </c:pt>
                <c:pt idx="3093">
                  <c:v>2.63E-4</c:v>
                </c:pt>
                <c:pt idx="3094">
                  <c:v>2.5599999999999999E-4</c:v>
                </c:pt>
                <c:pt idx="3095">
                  <c:v>2.4800000000000001E-4</c:v>
                </c:pt>
                <c:pt idx="3096">
                  <c:v>2.4000000000000001E-4</c:v>
                </c:pt>
                <c:pt idx="3097">
                  <c:v>2.33E-4</c:v>
                </c:pt>
                <c:pt idx="3098">
                  <c:v>2.2599999999999999E-4</c:v>
                </c:pt>
                <c:pt idx="3099">
                  <c:v>2.1800000000000001E-4</c:v>
                </c:pt>
                <c:pt idx="3100">
                  <c:v>2.0900000000000001E-4</c:v>
                </c:pt>
                <c:pt idx="3101">
                  <c:v>1.9900000000000001E-4</c:v>
                </c:pt>
                <c:pt idx="3102">
                  <c:v>1.8900000000000001E-4</c:v>
                </c:pt>
                <c:pt idx="3103">
                  <c:v>1.8200000000000001E-4</c:v>
                </c:pt>
                <c:pt idx="3104">
                  <c:v>1.73E-4</c:v>
                </c:pt>
                <c:pt idx="3105">
                  <c:v>1.64E-4</c:v>
                </c:pt>
                <c:pt idx="3106">
                  <c:v>1.55E-4</c:v>
                </c:pt>
                <c:pt idx="3107">
                  <c:v>1.44E-4</c:v>
                </c:pt>
                <c:pt idx="3108">
                  <c:v>1.34E-4</c:v>
                </c:pt>
                <c:pt idx="3109">
                  <c:v>1.26E-4</c:v>
                </c:pt>
                <c:pt idx="3110">
                  <c:v>1.17E-4</c:v>
                </c:pt>
                <c:pt idx="3111">
                  <c:v>1.08E-4</c:v>
                </c:pt>
                <c:pt idx="3112">
                  <c:v>9.8999999999999994E-5</c:v>
                </c:pt>
                <c:pt idx="3113">
                  <c:v>9.0000000000000006E-5</c:v>
                </c:pt>
                <c:pt idx="3114">
                  <c:v>8.1000000000000004E-5</c:v>
                </c:pt>
                <c:pt idx="3115">
                  <c:v>6.9999999999999994E-5</c:v>
                </c:pt>
                <c:pt idx="3116">
                  <c:v>6.0000000000000002E-5</c:v>
                </c:pt>
                <c:pt idx="3117">
                  <c:v>5.1999999999999997E-5</c:v>
                </c:pt>
                <c:pt idx="3118">
                  <c:v>4.5000000000000003E-5</c:v>
                </c:pt>
                <c:pt idx="3119">
                  <c:v>3.6999999999999998E-5</c:v>
                </c:pt>
                <c:pt idx="3120">
                  <c:v>2.9E-5</c:v>
                </c:pt>
                <c:pt idx="3121">
                  <c:v>2.0999999999999999E-5</c:v>
                </c:pt>
                <c:pt idx="3122">
                  <c:v>1.2999999999999999E-5</c:v>
                </c:pt>
                <c:pt idx="3123">
                  <c:v>3.9999999999999998E-6</c:v>
                </c:pt>
                <c:pt idx="3124">
                  <c:v>-5.0000000000000004E-6</c:v>
                </c:pt>
                <c:pt idx="3125">
                  <c:v>-1.4E-5</c:v>
                </c:pt>
                <c:pt idx="3126">
                  <c:v>-2.1999999999999999E-5</c:v>
                </c:pt>
                <c:pt idx="3127">
                  <c:v>-2.9E-5</c:v>
                </c:pt>
                <c:pt idx="3128">
                  <c:v>-3.8000000000000002E-5</c:v>
                </c:pt>
                <c:pt idx="3129">
                  <c:v>-4.5000000000000003E-5</c:v>
                </c:pt>
                <c:pt idx="3130">
                  <c:v>-5.1999999999999997E-5</c:v>
                </c:pt>
                <c:pt idx="3131">
                  <c:v>-5.8E-5</c:v>
                </c:pt>
                <c:pt idx="3132">
                  <c:v>-6.3999999999999997E-5</c:v>
                </c:pt>
                <c:pt idx="3133">
                  <c:v>-6.9999999999999994E-5</c:v>
                </c:pt>
                <c:pt idx="3134">
                  <c:v>-7.6000000000000004E-5</c:v>
                </c:pt>
                <c:pt idx="3135">
                  <c:v>-8.2000000000000001E-5</c:v>
                </c:pt>
                <c:pt idx="3136">
                  <c:v>-8.7000000000000001E-5</c:v>
                </c:pt>
                <c:pt idx="3137">
                  <c:v>-9.2E-5</c:v>
                </c:pt>
                <c:pt idx="3138">
                  <c:v>-9.6000000000000002E-5</c:v>
                </c:pt>
                <c:pt idx="3139">
                  <c:v>-1E-4</c:v>
                </c:pt>
                <c:pt idx="3140">
                  <c:v>-1.0399999999999999E-4</c:v>
                </c:pt>
                <c:pt idx="3141">
                  <c:v>-1.08E-4</c:v>
                </c:pt>
                <c:pt idx="3142">
                  <c:v>-1.11E-4</c:v>
                </c:pt>
                <c:pt idx="3143">
                  <c:v>-1.1400000000000001E-4</c:v>
                </c:pt>
                <c:pt idx="3144">
                  <c:v>-1.17E-4</c:v>
                </c:pt>
                <c:pt idx="3145">
                  <c:v>-1.1900000000000001E-4</c:v>
                </c:pt>
                <c:pt idx="3146">
                  <c:v>-1.21E-4</c:v>
                </c:pt>
                <c:pt idx="3147">
                  <c:v>-1.2300000000000001E-4</c:v>
                </c:pt>
                <c:pt idx="3148">
                  <c:v>-1.2400000000000001E-4</c:v>
                </c:pt>
                <c:pt idx="3149">
                  <c:v>-1.25E-4</c:v>
                </c:pt>
                <c:pt idx="3150">
                  <c:v>-1.26E-4</c:v>
                </c:pt>
                <c:pt idx="3151">
                  <c:v>-1.26E-4</c:v>
                </c:pt>
                <c:pt idx="3152">
                  <c:v>-1.26E-4</c:v>
                </c:pt>
                <c:pt idx="3153">
                  <c:v>-1.26E-4</c:v>
                </c:pt>
                <c:pt idx="3154">
                  <c:v>-1.26E-4</c:v>
                </c:pt>
                <c:pt idx="3155">
                  <c:v>-1.25E-4</c:v>
                </c:pt>
                <c:pt idx="3156">
                  <c:v>-1.25E-4</c:v>
                </c:pt>
                <c:pt idx="3157">
                  <c:v>-1.2400000000000001E-4</c:v>
                </c:pt>
                <c:pt idx="3158">
                  <c:v>-1.2300000000000001E-4</c:v>
                </c:pt>
                <c:pt idx="3159">
                  <c:v>-1.22E-4</c:v>
                </c:pt>
                <c:pt idx="3160">
                  <c:v>-1.2E-4</c:v>
                </c:pt>
                <c:pt idx="3161">
                  <c:v>-1.1900000000000001E-4</c:v>
                </c:pt>
                <c:pt idx="3162">
                  <c:v>-1.18E-4</c:v>
                </c:pt>
                <c:pt idx="3163">
                  <c:v>-1.16E-4</c:v>
                </c:pt>
                <c:pt idx="3164">
                  <c:v>-1.15E-4</c:v>
                </c:pt>
                <c:pt idx="3165">
                  <c:v>-1.13E-4</c:v>
                </c:pt>
                <c:pt idx="3166">
                  <c:v>-1.12E-4</c:v>
                </c:pt>
                <c:pt idx="3167">
                  <c:v>-1.11E-4</c:v>
                </c:pt>
                <c:pt idx="3168">
                  <c:v>-1.1E-4</c:v>
                </c:pt>
                <c:pt idx="3169">
                  <c:v>-1.0900000000000001E-4</c:v>
                </c:pt>
                <c:pt idx="3170">
                  <c:v>-1.08E-4</c:v>
                </c:pt>
                <c:pt idx="3171">
                  <c:v>-1.07E-4</c:v>
                </c:pt>
                <c:pt idx="3172">
                  <c:v>-1.06E-4</c:v>
                </c:pt>
                <c:pt idx="3173">
                  <c:v>-1.06E-4</c:v>
                </c:pt>
                <c:pt idx="3174">
                  <c:v>-1.06E-4</c:v>
                </c:pt>
                <c:pt idx="3175">
                  <c:v>-1.06E-4</c:v>
                </c:pt>
                <c:pt idx="3176">
                  <c:v>-1.06E-4</c:v>
                </c:pt>
                <c:pt idx="3177">
                  <c:v>-1.07E-4</c:v>
                </c:pt>
                <c:pt idx="3178">
                  <c:v>-1.07E-4</c:v>
                </c:pt>
                <c:pt idx="3179">
                  <c:v>-1.08E-4</c:v>
                </c:pt>
                <c:pt idx="3180">
                  <c:v>-1.0900000000000001E-4</c:v>
                </c:pt>
                <c:pt idx="3181">
                  <c:v>-1.11E-4</c:v>
                </c:pt>
                <c:pt idx="3182">
                  <c:v>-1.13E-4</c:v>
                </c:pt>
                <c:pt idx="3183">
                  <c:v>-1.1400000000000001E-4</c:v>
                </c:pt>
                <c:pt idx="3184">
                  <c:v>-1.17E-4</c:v>
                </c:pt>
                <c:pt idx="3185">
                  <c:v>-1.1900000000000001E-4</c:v>
                </c:pt>
                <c:pt idx="3186">
                  <c:v>-1.22E-4</c:v>
                </c:pt>
                <c:pt idx="3187">
                  <c:v>-1.2400000000000001E-4</c:v>
                </c:pt>
                <c:pt idx="3188">
                  <c:v>-1.27E-4</c:v>
                </c:pt>
                <c:pt idx="3189">
                  <c:v>-1.3100000000000001E-4</c:v>
                </c:pt>
                <c:pt idx="3190">
                  <c:v>-1.34E-4</c:v>
                </c:pt>
                <c:pt idx="3191">
                  <c:v>-1.3799999999999999E-4</c:v>
                </c:pt>
                <c:pt idx="3192">
                  <c:v>-1.4200000000000001E-4</c:v>
                </c:pt>
                <c:pt idx="3193">
                  <c:v>-1.45E-4</c:v>
                </c:pt>
                <c:pt idx="3194">
                  <c:v>-1.4899999999999999E-4</c:v>
                </c:pt>
                <c:pt idx="3195">
                  <c:v>-1.5300000000000001E-4</c:v>
                </c:pt>
                <c:pt idx="3196">
                  <c:v>-1.5799999999999999E-4</c:v>
                </c:pt>
                <c:pt idx="3197">
                  <c:v>-1.6200000000000001E-4</c:v>
                </c:pt>
                <c:pt idx="3198">
                  <c:v>-1.66E-4</c:v>
                </c:pt>
                <c:pt idx="3199">
                  <c:v>-1.7000000000000001E-4</c:v>
                </c:pt>
                <c:pt idx="3200">
                  <c:v>-1.74E-4</c:v>
                </c:pt>
                <c:pt idx="3201">
                  <c:v>-1.7899999999999999E-4</c:v>
                </c:pt>
                <c:pt idx="3202">
                  <c:v>-1.83E-4</c:v>
                </c:pt>
                <c:pt idx="3203">
                  <c:v>-1.85E-4</c:v>
                </c:pt>
                <c:pt idx="3204">
                  <c:v>-1.8799999999999999E-4</c:v>
                </c:pt>
                <c:pt idx="3205">
                  <c:v>-1.92E-4</c:v>
                </c:pt>
                <c:pt idx="3206">
                  <c:v>-1.95E-4</c:v>
                </c:pt>
                <c:pt idx="3207">
                  <c:v>-1.9900000000000001E-4</c:v>
                </c:pt>
                <c:pt idx="3208">
                  <c:v>-2.02E-4</c:v>
                </c:pt>
                <c:pt idx="3209">
                  <c:v>-2.0599999999999999E-4</c:v>
                </c:pt>
                <c:pt idx="3210">
                  <c:v>-2.0900000000000001E-4</c:v>
                </c:pt>
                <c:pt idx="3211">
                  <c:v>-2.13E-4</c:v>
                </c:pt>
                <c:pt idx="3212">
                  <c:v>-2.1599999999999999E-4</c:v>
                </c:pt>
                <c:pt idx="3213">
                  <c:v>-2.1900000000000001E-4</c:v>
                </c:pt>
                <c:pt idx="3214">
                  <c:v>-2.22E-4</c:v>
                </c:pt>
                <c:pt idx="3215">
                  <c:v>-2.2499999999999999E-4</c:v>
                </c:pt>
                <c:pt idx="3216">
                  <c:v>-2.2800000000000001E-4</c:v>
                </c:pt>
                <c:pt idx="3217">
                  <c:v>-2.31E-4</c:v>
                </c:pt>
                <c:pt idx="3218">
                  <c:v>-2.33E-4</c:v>
                </c:pt>
                <c:pt idx="3219">
                  <c:v>-2.3599999999999999E-4</c:v>
                </c:pt>
                <c:pt idx="3220">
                  <c:v>-2.3800000000000001E-4</c:v>
                </c:pt>
                <c:pt idx="3221">
                  <c:v>-2.4000000000000001E-4</c:v>
                </c:pt>
                <c:pt idx="3222">
                  <c:v>-2.42E-4</c:v>
                </c:pt>
                <c:pt idx="3223">
                  <c:v>-2.43E-4</c:v>
                </c:pt>
                <c:pt idx="3224">
                  <c:v>-2.4499999999999999E-4</c:v>
                </c:pt>
                <c:pt idx="3225">
                  <c:v>-2.4600000000000002E-4</c:v>
                </c:pt>
                <c:pt idx="3226">
                  <c:v>-2.4699999999999999E-4</c:v>
                </c:pt>
                <c:pt idx="3227">
                  <c:v>-2.4699999999999999E-4</c:v>
                </c:pt>
                <c:pt idx="3228">
                  <c:v>-2.4699999999999999E-4</c:v>
                </c:pt>
                <c:pt idx="3229">
                  <c:v>-2.4699999999999999E-4</c:v>
                </c:pt>
                <c:pt idx="3230">
                  <c:v>-2.4600000000000002E-4</c:v>
                </c:pt>
                <c:pt idx="3231">
                  <c:v>-2.4499999999999999E-4</c:v>
                </c:pt>
                <c:pt idx="3232">
                  <c:v>-2.43E-4</c:v>
                </c:pt>
                <c:pt idx="3233">
                  <c:v>-2.41E-4</c:v>
                </c:pt>
                <c:pt idx="3234">
                  <c:v>-2.3800000000000001E-4</c:v>
                </c:pt>
                <c:pt idx="3235">
                  <c:v>-2.3499999999999999E-4</c:v>
                </c:pt>
                <c:pt idx="3236">
                  <c:v>-2.32E-4</c:v>
                </c:pt>
                <c:pt idx="3237">
                  <c:v>-2.2800000000000001E-4</c:v>
                </c:pt>
                <c:pt idx="3238">
                  <c:v>-2.23E-4</c:v>
                </c:pt>
                <c:pt idx="3239">
                  <c:v>-2.1800000000000001E-4</c:v>
                </c:pt>
                <c:pt idx="3240">
                  <c:v>-2.13E-4</c:v>
                </c:pt>
                <c:pt idx="3241">
                  <c:v>-2.0699999999999999E-4</c:v>
                </c:pt>
                <c:pt idx="3242">
                  <c:v>-2.0000000000000001E-4</c:v>
                </c:pt>
                <c:pt idx="3243">
                  <c:v>-1.93E-4</c:v>
                </c:pt>
                <c:pt idx="3244">
                  <c:v>-1.8599999999999999E-4</c:v>
                </c:pt>
                <c:pt idx="3245">
                  <c:v>-1.7799999999999999E-4</c:v>
                </c:pt>
                <c:pt idx="3246">
                  <c:v>-1.7000000000000001E-4</c:v>
                </c:pt>
                <c:pt idx="3247">
                  <c:v>-1.6100000000000001E-4</c:v>
                </c:pt>
                <c:pt idx="3248">
                  <c:v>-1.5200000000000001E-4</c:v>
                </c:pt>
                <c:pt idx="3249">
                  <c:v>-1.4300000000000001E-4</c:v>
                </c:pt>
                <c:pt idx="3250">
                  <c:v>-1.34E-4</c:v>
                </c:pt>
                <c:pt idx="3251">
                  <c:v>-1.2400000000000001E-4</c:v>
                </c:pt>
                <c:pt idx="3252">
                  <c:v>-1.15E-4</c:v>
                </c:pt>
                <c:pt idx="3253">
                  <c:v>-1.05E-4</c:v>
                </c:pt>
                <c:pt idx="3254">
                  <c:v>-9.5000000000000005E-5</c:v>
                </c:pt>
                <c:pt idx="3255">
                  <c:v>-8.6000000000000003E-5</c:v>
                </c:pt>
                <c:pt idx="3256">
                  <c:v>-7.6000000000000004E-5</c:v>
                </c:pt>
                <c:pt idx="3257">
                  <c:v>-6.7000000000000002E-5</c:v>
                </c:pt>
                <c:pt idx="3258">
                  <c:v>-5.8E-5</c:v>
                </c:pt>
                <c:pt idx="3259">
                  <c:v>-5.1E-5</c:v>
                </c:pt>
                <c:pt idx="3260">
                  <c:v>-4.3999999999999999E-5</c:v>
                </c:pt>
                <c:pt idx="3261">
                  <c:v>-3.4999999999999997E-5</c:v>
                </c:pt>
                <c:pt idx="3262">
                  <c:v>-2.5000000000000001E-5</c:v>
                </c:pt>
                <c:pt idx="3263">
                  <c:v>-1.9000000000000001E-5</c:v>
                </c:pt>
                <c:pt idx="3264">
                  <c:v>-1.2E-5</c:v>
                </c:pt>
                <c:pt idx="3265">
                  <c:v>-5.0000000000000004E-6</c:v>
                </c:pt>
                <c:pt idx="3266">
                  <c:v>1.9999999999999999E-6</c:v>
                </c:pt>
                <c:pt idx="3267">
                  <c:v>1.0000000000000001E-5</c:v>
                </c:pt>
                <c:pt idx="3268">
                  <c:v>1.7E-5</c:v>
                </c:pt>
                <c:pt idx="3269">
                  <c:v>2.4000000000000001E-5</c:v>
                </c:pt>
                <c:pt idx="3270">
                  <c:v>3.1000000000000001E-5</c:v>
                </c:pt>
                <c:pt idx="3271">
                  <c:v>3.6999999999999998E-5</c:v>
                </c:pt>
                <c:pt idx="3272">
                  <c:v>4.1999999999999998E-5</c:v>
                </c:pt>
                <c:pt idx="3273">
                  <c:v>4.6999999999999997E-5</c:v>
                </c:pt>
                <c:pt idx="3274">
                  <c:v>5.1E-5</c:v>
                </c:pt>
                <c:pt idx="3275">
                  <c:v>5.5000000000000002E-5</c:v>
                </c:pt>
                <c:pt idx="3276">
                  <c:v>5.8999999999999998E-5</c:v>
                </c:pt>
                <c:pt idx="3277">
                  <c:v>6.3E-5</c:v>
                </c:pt>
                <c:pt idx="3278">
                  <c:v>6.6000000000000005E-5</c:v>
                </c:pt>
                <c:pt idx="3279">
                  <c:v>6.8999999999999997E-5</c:v>
                </c:pt>
                <c:pt idx="3280">
                  <c:v>7.2000000000000002E-5</c:v>
                </c:pt>
                <c:pt idx="3281">
                  <c:v>7.4999999999999993E-5</c:v>
                </c:pt>
                <c:pt idx="3282">
                  <c:v>7.7000000000000001E-5</c:v>
                </c:pt>
                <c:pt idx="3283">
                  <c:v>7.8999999999999996E-5</c:v>
                </c:pt>
                <c:pt idx="3284">
                  <c:v>8.1000000000000004E-5</c:v>
                </c:pt>
                <c:pt idx="3285">
                  <c:v>8.2000000000000001E-5</c:v>
                </c:pt>
                <c:pt idx="3286">
                  <c:v>8.2999999999999998E-5</c:v>
                </c:pt>
                <c:pt idx="3287">
                  <c:v>8.3999999999999995E-5</c:v>
                </c:pt>
                <c:pt idx="3288">
                  <c:v>8.5000000000000006E-5</c:v>
                </c:pt>
                <c:pt idx="3289">
                  <c:v>8.5000000000000006E-5</c:v>
                </c:pt>
                <c:pt idx="3290">
                  <c:v>8.5000000000000006E-5</c:v>
                </c:pt>
                <c:pt idx="3291">
                  <c:v>8.5000000000000006E-5</c:v>
                </c:pt>
                <c:pt idx="3292">
                  <c:v>8.5000000000000006E-5</c:v>
                </c:pt>
                <c:pt idx="3293">
                  <c:v>8.5000000000000006E-5</c:v>
                </c:pt>
                <c:pt idx="3294">
                  <c:v>8.3999999999999995E-5</c:v>
                </c:pt>
                <c:pt idx="3295">
                  <c:v>8.2999999999999998E-5</c:v>
                </c:pt>
                <c:pt idx="3296">
                  <c:v>8.2000000000000001E-5</c:v>
                </c:pt>
                <c:pt idx="3297">
                  <c:v>8.1000000000000004E-5</c:v>
                </c:pt>
                <c:pt idx="3298">
                  <c:v>8.0000000000000007E-5</c:v>
                </c:pt>
                <c:pt idx="3299">
                  <c:v>7.7999999999999999E-5</c:v>
                </c:pt>
                <c:pt idx="3300">
                  <c:v>7.7000000000000001E-5</c:v>
                </c:pt>
                <c:pt idx="3301">
                  <c:v>7.4999999999999993E-5</c:v>
                </c:pt>
                <c:pt idx="3302">
                  <c:v>7.3999999999999996E-5</c:v>
                </c:pt>
                <c:pt idx="3303">
                  <c:v>7.2000000000000002E-5</c:v>
                </c:pt>
                <c:pt idx="3304">
                  <c:v>6.9999999999999994E-5</c:v>
                </c:pt>
                <c:pt idx="3305">
                  <c:v>6.7999999999999999E-5</c:v>
                </c:pt>
                <c:pt idx="3306">
                  <c:v>6.6000000000000005E-5</c:v>
                </c:pt>
                <c:pt idx="3307">
                  <c:v>6.3999999999999997E-5</c:v>
                </c:pt>
                <c:pt idx="3308">
                  <c:v>6.2000000000000003E-5</c:v>
                </c:pt>
                <c:pt idx="3309">
                  <c:v>6.0000000000000002E-5</c:v>
                </c:pt>
                <c:pt idx="3310">
                  <c:v>5.8E-5</c:v>
                </c:pt>
                <c:pt idx="3311">
                  <c:v>5.5999999999999999E-5</c:v>
                </c:pt>
                <c:pt idx="3312">
                  <c:v>5.3999999999999998E-5</c:v>
                </c:pt>
                <c:pt idx="3313">
                  <c:v>5.1999999999999997E-5</c:v>
                </c:pt>
                <c:pt idx="3314">
                  <c:v>5.0000000000000002E-5</c:v>
                </c:pt>
                <c:pt idx="3315">
                  <c:v>4.8999999999999998E-5</c:v>
                </c:pt>
                <c:pt idx="3316">
                  <c:v>4.6999999999999997E-5</c:v>
                </c:pt>
                <c:pt idx="3317">
                  <c:v>4.3999999999999999E-5</c:v>
                </c:pt>
                <c:pt idx="3318">
                  <c:v>4.1999999999999998E-5</c:v>
                </c:pt>
                <c:pt idx="3319">
                  <c:v>4.1999999999999998E-5</c:v>
                </c:pt>
                <c:pt idx="3320">
                  <c:v>4.3000000000000002E-5</c:v>
                </c:pt>
                <c:pt idx="3321">
                  <c:v>4.3999999999999999E-5</c:v>
                </c:pt>
                <c:pt idx="3322">
                  <c:v>4.3999999999999999E-5</c:v>
                </c:pt>
                <c:pt idx="3323">
                  <c:v>4.5000000000000003E-5</c:v>
                </c:pt>
                <c:pt idx="3324">
                  <c:v>4.6E-5</c:v>
                </c:pt>
                <c:pt idx="3325">
                  <c:v>4.6999999999999997E-5</c:v>
                </c:pt>
                <c:pt idx="3326">
                  <c:v>4.8999999999999998E-5</c:v>
                </c:pt>
                <c:pt idx="3327">
                  <c:v>5.1E-5</c:v>
                </c:pt>
                <c:pt idx="3328">
                  <c:v>5.3000000000000001E-5</c:v>
                </c:pt>
                <c:pt idx="3329">
                  <c:v>5.5000000000000002E-5</c:v>
                </c:pt>
                <c:pt idx="3330">
                  <c:v>5.8E-5</c:v>
                </c:pt>
                <c:pt idx="3331">
                  <c:v>6.0999999999999999E-5</c:v>
                </c:pt>
                <c:pt idx="3332">
                  <c:v>6.4999999999999994E-5</c:v>
                </c:pt>
                <c:pt idx="3333">
                  <c:v>6.7999999999999999E-5</c:v>
                </c:pt>
                <c:pt idx="3334">
                  <c:v>7.2000000000000002E-5</c:v>
                </c:pt>
                <c:pt idx="3335">
                  <c:v>7.6000000000000004E-5</c:v>
                </c:pt>
                <c:pt idx="3336">
                  <c:v>8.1000000000000004E-5</c:v>
                </c:pt>
                <c:pt idx="3337">
                  <c:v>8.6000000000000003E-5</c:v>
                </c:pt>
                <c:pt idx="3338">
                  <c:v>9.0000000000000006E-5</c:v>
                </c:pt>
                <c:pt idx="3339">
                  <c:v>9.5000000000000005E-5</c:v>
                </c:pt>
                <c:pt idx="3340">
                  <c:v>1.01E-4</c:v>
                </c:pt>
                <c:pt idx="3341">
                  <c:v>1.06E-4</c:v>
                </c:pt>
                <c:pt idx="3342">
                  <c:v>1.12E-4</c:v>
                </c:pt>
                <c:pt idx="3343">
                  <c:v>1.18E-4</c:v>
                </c:pt>
                <c:pt idx="3344">
                  <c:v>1.2300000000000001E-4</c:v>
                </c:pt>
                <c:pt idx="3345">
                  <c:v>1.2899999999999999E-4</c:v>
                </c:pt>
                <c:pt idx="3346">
                  <c:v>1.35E-4</c:v>
                </c:pt>
                <c:pt idx="3347">
                  <c:v>1.4200000000000001E-4</c:v>
                </c:pt>
                <c:pt idx="3348">
                  <c:v>1.4799999999999999E-4</c:v>
                </c:pt>
                <c:pt idx="3349">
                  <c:v>1.54E-4</c:v>
                </c:pt>
                <c:pt idx="3350">
                  <c:v>1.6000000000000001E-4</c:v>
                </c:pt>
                <c:pt idx="3351">
                  <c:v>1.6699999999999999E-4</c:v>
                </c:pt>
                <c:pt idx="3352">
                  <c:v>1.73E-4</c:v>
                </c:pt>
                <c:pt idx="3353">
                  <c:v>1.7899999999999999E-4</c:v>
                </c:pt>
                <c:pt idx="3354">
                  <c:v>1.85E-4</c:v>
                </c:pt>
                <c:pt idx="3355">
                  <c:v>1.9100000000000001E-4</c:v>
                </c:pt>
                <c:pt idx="3356">
                  <c:v>1.9699999999999999E-4</c:v>
                </c:pt>
                <c:pt idx="3357">
                  <c:v>2.03E-4</c:v>
                </c:pt>
                <c:pt idx="3358">
                  <c:v>2.0900000000000001E-4</c:v>
                </c:pt>
                <c:pt idx="3359">
                  <c:v>2.14E-4</c:v>
                </c:pt>
                <c:pt idx="3360">
                  <c:v>2.1900000000000001E-4</c:v>
                </c:pt>
                <c:pt idx="3361">
                  <c:v>2.2499999999999999E-4</c:v>
                </c:pt>
                <c:pt idx="3362">
                  <c:v>2.3000000000000001E-4</c:v>
                </c:pt>
                <c:pt idx="3363">
                  <c:v>2.34E-4</c:v>
                </c:pt>
                <c:pt idx="3364">
                  <c:v>2.3900000000000001E-4</c:v>
                </c:pt>
                <c:pt idx="3365">
                  <c:v>2.43E-4</c:v>
                </c:pt>
                <c:pt idx="3366">
                  <c:v>2.4699999999999999E-4</c:v>
                </c:pt>
                <c:pt idx="3367">
                  <c:v>2.5099999999999998E-4</c:v>
                </c:pt>
                <c:pt idx="3368">
                  <c:v>2.5500000000000002E-4</c:v>
                </c:pt>
                <c:pt idx="3369">
                  <c:v>2.5799999999999998E-4</c:v>
                </c:pt>
                <c:pt idx="3370">
                  <c:v>2.61E-4</c:v>
                </c:pt>
                <c:pt idx="3371">
                  <c:v>2.6400000000000002E-4</c:v>
                </c:pt>
                <c:pt idx="3372">
                  <c:v>2.6699999999999998E-4</c:v>
                </c:pt>
                <c:pt idx="3373">
                  <c:v>2.6899999999999998E-4</c:v>
                </c:pt>
                <c:pt idx="3374">
                  <c:v>2.7099999999999997E-4</c:v>
                </c:pt>
                <c:pt idx="3375">
                  <c:v>2.72E-4</c:v>
                </c:pt>
                <c:pt idx="3376">
                  <c:v>2.7300000000000002E-4</c:v>
                </c:pt>
                <c:pt idx="3377">
                  <c:v>2.7399999999999999E-4</c:v>
                </c:pt>
                <c:pt idx="3378">
                  <c:v>2.7399999999999999E-4</c:v>
                </c:pt>
                <c:pt idx="3379">
                  <c:v>2.7399999999999999E-4</c:v>
                </c:pt>
                <c:pt idx="3380">
                  <c:v>2.7399999999999999E-4</c:v>
                </c:pt>
                <c:pt idx="3381">
                  <c:v>2.7300000000000002E-4</c:v>
                </c:pt>
                <c:pt idx="3382">
                  <c:v>2.72E-4</c:v>
                </c:pt>
                <c:pt idx="3383">
                  <c:v>2.7E-4</c:v>
                </c:pt>
                <c:pt idx="3384">
                  <c:v>2.6800000000000001E-4</c:v>
                </c:pt>
                <c:pt idx="3385">
                  <c:v>2.6600000000000001E-4</c:v>
                </c:pt>
                <c:pt idx="3386">
                  <c:v>2.63E-4</c:v>
                </c:pt>
                <c:pt idx="3387">
                  <c:v>2.5999999999999998E-4</c:v>
                </c:pt>
                <c:pt idx="3388">
                  <c:v>2.5700000000000001E-4</c:v>
                </c:pt>
                <c:pt idx="3389">
                  <c:v>2.5300000000000002E-4</c:v>
                </c:pt>
                <c:pt idx="3390">
                  <c:v>2.4899999999999998E-4</c:v>
                </c:pt>
                <c:pt idx="3391">
                  <c:v>2.4499999999999999E-4</c:v>
                </c:pt>
                <c:pt idx="3392">
                  <c:v>2.4000000000000001E-4</c:v>
                </c:pt>
                <c:pt idx="3393">
                  <c:v>2.3499999999999999E-4</c:v>
                </c:pt>
                <c:pt idx="3394">
                  <c:v>2.3000000000000001E-4</c:v>
                </c:pt>
                <c:pt idx="3395">
                  <c:v>2.2499999999999999E-4</c:v>
                </c:pt>
                <c:pt idx="3396">
                  <c:v>2.2000000000000001E-4</c:v>
                </c:pt>
                <c:pt idx="3397">
                  <c:v>2.14E-4</c:v>
                </c:pt>
                <c:pt idx="3398">
                  <c:v>2.0799999999999999E-4</c:v>
                </c:pt>
                <c:pt idx="3399">
                  <c:v>2.03E-4</c:v>
                </c:pt>
                <c:pt idx="3400">
                  <c:v>1.9699999999999999E-4</c:v>
                </c:pt>
                <c:pt idx="3401">
                  <c:v>1.9100000000000001E-4</c:v>
                </c:pt>
                <c:pt idx="3402">
                  <c:v>1.85E-4</c:v>
                </c:pt>
                <c:pt idx="3403">
                  <c:v>1.7799999999999999E-4</c:v>
                </c:pt>
                <c:pt idx="3404">
                  <c:v>1.7000000000000001E-4</c:v>
                </c:pt>
                <c:pt idx="3405">
                  <c:v>1.64E-4</c:v>
                </c:pt>
                <c:pt idx="3406">
                  <c:v>1.5799999999999999E-4</c:v>
                </c:pt>
                <c:pt idx="3407">
                  <c:v>1.5300000000000001E-4</c:v>
                </c:pt>
                <c:pt idx="3408">
                  <c:v>1.47E-4</c:v>
                </c:pt>
                <c:pt idx="3409">
                  <c:v>1.4200000000000001E-4</c:v>
                </c:pt>
                <c:pt idx="3410">
                  <c:v>1.37E-4</c:v>
                </c:pt>
                <c:pt idx="3411">
                  <c:v>1.3200000000000001E-4</c:v>
                </c:pt>
                <c:pt idx="3412">
                  <c:v>1.27E-4</c:v>
                </c:pt>
                <c:pt idx="3413">
                  <c:v>1.2300000000000001E-4</c:v>
                </c:pt>
                <c:pt idx="3414">
                  <c:v>1.1900000000000001E-4</c:v>
                </c:pt>
                <c:pt idx="3415">
                  <c:v>1.15E-4</c:v>
                </c:pt>
                <c:pt idx="3416">
                  <c:v>1.12E-4</c:v>
                </c:pt>
                <c:pt idx="3417">
                  <c:v>1.08E-4</c:v>
                </c:pt>
                <c:pt idx="3418">
                  <c:v>1.06E-4</c:v>
                </c:pt>
                <c:pt idx="3419">
                  <c:v>1.03E-4</c:v>
                </c:pt>
                <c:pt idx="3420">
                  <c:v>1.01E-4</c:v>
                </c:pt>
                <c:pt idx="3421">
                  <c:v>9.8999999999999994E-5</c:v>
                </c:pt>
                <c:pt idx="3422">
                  <c:v>9.7E-5</c:v>
                </c:pt>
                <c:pt idx="3423">
                  <c:v>9.5000000000000005E-5</c:v>
                </c:pt>
                <c:pt idx="3424">
                  <c:v>9.3999999999999994E-5</c:v>
                </c:pt>
                <c:pt idx="3425">
                  <c:v>9.2999999999999997E-5</c:v>
                </c:pt>
                <c:pt idx="3426">
                  <c:v>9.2E-5</c:v>
                </c:pt>
                <c:pt idx="3427">
                  <c:v>9.1000000000000003E-5</c:v>
                </c:pt>
                <c:pt idx="3428">
                  <c:v>9.1000000000000003E-5</c:v>
                </c:pt>
                <c:pt idx="3429">
                  <c:v>9.1000000000000003E-5</c:v>
                </c:pt>
                <c:pt idx="3430">
                  <c:v>9.1000000000000003E-5</c:v>
                </c:pt>
                <c:pt idx="3431">
                  <c:v>9.1000000000000003E-5</c:v>
                </c:pt>
                <c:pt idx="3432">
                  <c:v>9.2E-5</c:v>
                </c:pt>
                <c:pt idx="3433">
                  <c:v>9.2999999999999997E-5</c:v>
                </c:pt>
                <c:pt idx="3434">
                  <c:v>9.3999999999999994E-5</c:v>
                </c:pt>
                <c:pt idx="3435">
                  <c:v>9.5000000000000005E-5</c:v>
                </c:pt>
                <c:pt idx="3436">
                  <c:v>9.7E-5</c:v>
                </c:pt>
                <c:pt idx="3437">
                  <c:v>9.7999999999999997E-5</c:v>
                </c:pt>
                <c:pt idx="3438">
                  <c:v>1E-4</c:v>
                </c:pt>
                <c:pt idx="3439">
                  <c:v>1.03E-4</c:v>
                </c:pt>
                <c:pt idx="3440">
                  <c:v>1.05E-4</c:v>
                </c:pt>
                <c:pt idx="3441">
                  <c:v>1.08E-4</c:v>
                </c:pt>
                <c:pt idx="3442">
                  <c:v>1.11E-4</c:v>
                </c:pt>
                <c:pt idx="3443">
                  <c:v>1.13E-4</c:v>
                </c:pt>
                <c:pt idx="3444">
                  <c:v>1.16E-4</c:v>
                </c:pt>
                <c:pt idx="3445">
                  <c:v>1.2E-4</c:v>
                </c:pt>
                <c:pt idx="3446">
                  <c:v>1.2300000000000001E-4</c:v>
                </c:pt>
                <c:pt idx="3447">
                  <c:v>1.26E-4</c:v>
                </c:pt>
                <c:pt idx="3448">
                  <c:v>1.2899999999999999E-4</c:v>
                </c:pt>
                <c:pt idx="3449">
                  <c:v>1.3200000000000001E-4</c:v>
                </c:pt>
                <c:pt idx="3450">
                  <c:v>1.35E-4</c:v>
                </c:pt>
                <c:pt idx="3451">
                  <c:v>1.37E-4</c:v>
                </c:pt>
                <c:pt idx="3452">
                  <c:v>1.3999999999999999E-4</c:v>
                </c:pt>
                <c:pt idx="3453">
                  <c:v>1.4200000000000001E-4</c:v>
                </c:pt>
                <c:pt idx="3454">
                  <c:v>1.45E-4</c:v>
                </c:pt>
                <c:pt idx="3455">
                  <c:v>1.47E-4</c:v>
                </c:pt>
                <c:pt idx="3456">
                  <c:v>1.4799999999999999E-4</c:v>
                </c:pt>
                <c:pt idx="3457">
                  <c:v>1.4999999999999999E-4</c:v>
                </c:pt>
                <c:pt idx="3458">
                  <c:v>1.5100000000000001E-4</c:v>
                </c:pt>
                <c:pt idx="3459">
                  <c:v>1.5200000000000001E-4</c:v>
                </c:pt>
                <c:pt idx="3460">
                  <c:v>1.5300000000000001E-4</c:v>
                </c:pt>
                <c:pt idx="3461">
                  <c:v>1.5300000000000001E-4</c:v>
                </c:pt>
                <c:pt idx="3462">
                  <c:v>1.54E-4</c:v>
                </c:pt>
                <c:pt idx="3463">
                  <c:v>1.5300000000000001E-4</c:v>
                </c:pt>
                <c:pt idx="3464">
                  <c:v>1.5300000000000001E-4</c:v>
                </c:pt>
                <c:pt idx="3465">
                  <c:v>1.5200000000000001E-4</c:v>
                </c:pt>
                <c:pt idx="3466">
                  <c:v>1.5100000000000001E-4</c:v>
                </c:pt>
                <c:pt idx="3467">
                  <c:v>1.4999999999999999E-4</c:v>
                </c:pt>
                <c:pt idx="3468">
                  <c:v>1.4799999999999999E-4</c:v>
                </c:pt>
                <c:pt idx="3469">
                  <c:v>1.47E-4</c:v>
                </c:pt>
                <c:pt idx="3470">
                  <c:v>1.45E-4</c:v>
                </c:pt>
                <c:pt idx="3471">
                  <c:v>1.4200000000000001E-4</c:v>
                </c:pt>
                <c:pt idx="3472">
                  <c:v>1.3999999999999999E-4</c:v>
                </c:pt>
                <c:pt idx="3473">
                  <c:v>1.37E-4</c:v>
                </c:pt>
                <c:pt idx="3474">
                  <c:v>1.34E-4</c:v>
                </c:pt>
                <c:pt idx="3475">
                  <c:v>1.3100000000000001E-4</c:v>
                </c:pt>
                <c:pt idx="3476">
                  <c:v>1.2799999999999999E-4</c:v>
                </c:pt>
                <c:pt idx="3477">
                  <c:v>1.2400000000000001E-4</c:v>
                </c:pt>
                <c:pt idx="3478">
                  <c:v>1.21E-4</c:v>
                </c:pt>
                <c:pt idx="3479">
                  <c:v>1.17E-4</c:v>
                </c:pt>
                <c:pt idx="3480">
                  <c:v>1.13E-4</c:v>
                </c:pt>
                <c:pt idx="3481">
                  <c:v>1.0900000000000001E-4</c:v>
                </c:pt>
                <c:pt idx="3482">
                  <c:v>1.0399999999999999E-4</c:v>
                </c:pt>
                <c:pt idx="3483">
                  <c:v>1E-4</c:v>
                </c:pt>
                <c:pt idx="3484">
                  <c:v>9.5000000000000005E-5</c:v>
                </c:pt>
                <c:pt idx="3485">
                  <c:v>9.0000000000000006E-5</c:v>
                </c:pt>
                <c:pt idx="3486">
                  <c:v>8.5000000000000006E-5</c:v>
                </c:pt>
                <c:pt idx="3487">
                  <c:v>8.0000000000000007E-5</c:v>
                </c:pt>
                <c:pt idx="3488">
                  <c:v>7.4999999999999993E-5</c:v>
                </c:pt>
                <c:pt idx="3489">
                  <c:v>7.1000000000000005E-5</c:v>
                </c:pt>
                <c:pt idx="3490">
                  <c:v>6.7000000000000002E-5</c:v>
                </c:pt>
                <c:pt idx="3491">
                  <c:v>6.0000000000000002E-5</c:v>
                </c:pt>
                <c:pt idx="3492">
                  <c:v>5.1999999999999997E-5</c:v>
                </c:pt>
                <c:pt idx="3493">
                  <c:v>4.6999999999999997E-5</c:v>
                </c:pt>
                <c:pt idx="3494">
                  <c:v>4.1999999999999998E-5</c:v>
                </c:pt>
                <c:pt idx="3495">
                  <c:v>3.4E-5</c:v>
                </c:pt>
                <c:pt idx="3496">
                  <c:v>2.5999999999999998E-5</c:v>
                </c:pt>
                <c:pt idx="3497">
                  <c:v>1.8E-5</c:v>
                </c:pt>
                <c:pt idx="3498">
                  <c:v>1.1E-5</c:v>
                </c:pt>
                <c:pt idx="3499">
                  <c:v>3.0000000000000001E-6</c:v>
                </c:pt>
                <c:pt idx="3500">
                  <c:v>-5.0000000000000004E-6</c:v>
                </c:pt>
                <c:pt idx="3501">
                  <c:v>-1.2E-5</c:v>
                </c:pt>
                <c:pt idx="3502">
                  <c:v>-2.0000000000000002E-5</c:v>
                </c:pt>
                <c:pt idx="3503">
                  <c:v>-2.8E-5</c:v>
                </c:pt>
                <c:pt idx="3504">
                  <c:v>-3.6000000000000001E-5</c:v>
                </c:pt>
                <c:pt idx="3505">
                  <c:v>-4.3000000000000002E-5</c:v>
                </c:pt>
                <c:pt idx="3506">
                  <c:v>-5.1E-5</c:v>
                </c:pt>
                <c:pt idx="3507">
                  <c:v>-5.8999999999999998E-5</c:v>
                </c:pt>
                <c:pt idx="3508">
                  <c:v>-6.6000000000000005E-5</c:v>
                </c:pt>
                <c:pt idx="3509">
                  <c:v>-7.3999999999999996E-5</c:v>
                </c:pt>
                <c:pt idx="3510">
                  <c:v>-8.1000000000000004E-5</c:v>
                </c:pt>
                <c:pt idx="3511">
                  <c:v>-8.7999999999999998E-5</c:v>
                </c:pt>
                <c:pt idx="3512">
                  <c:v>-9.5000000000000005E-5</c:v>
                </c:pt>
                <c:pt idx="3513">
                  <c:v>-1.02E-4</c:v>
                </c:pt>
                <c:pt idx="3514">
                  <c:v>-1.08E-4</c:v>
                </c:pt>
                <c:pt idx="3515">
                  <c:v>-1.1400000000000001E-4</c:v>
                </c:pt>
                <c:pt idx="3516">
                  <c:v>-1.1900000000000001E-4</c:v>
                </c:pt>
                <c:pt idx="3517">
                  <c:v>-1.2400000000000001E-4</c:v>
                </c:pt>
                <c:pt idx="3518">
                  <c:v>-1.2899999999999999E-4</c:v>
                </c:pt>
                <c:pt idx="3519">
                  <c:v>-1.3300000000000001E-4</c:v>
                </c:pt>
                <c:pt idx="3520">
                  <c:v>-1.37E-4</c:v>
                </c:pt>
                <c:pt idx="3521">
                  <c:v>-1.3999999999999999E-4</c:v>
                </c:pt>
                <c:pt idx="3522">
                  <c:v>-1.4300000000000001E-4</c:v>
                </c:pt>
                <c:pt idx="3523">
                  <c:v>-1.46E-4</c:v>
                </c:pt>
                <c:pt idx="3524">
                  <c:v>-1.4799999999999999E-4</c:v>
                </c:pt>
                <c:pt idx="3525">
                  <c:v>-1.4999999999999999E-4</c:v>
                </c:pt>
                <c:pt idx="3526">
                  <c:v>-1.5100000000000001E-4</c:v>
                </c:pt>
                <c:pt idx="3527">
                  <c:v>-1.5200000000000001E-4</c:v>
                </c:pt>
                <c:pt idx="3528">
                  <c:v>-1.5300000000000001E-4</c:v>
                </c:pt>
                <c:pt idx="3529">
                  <c:v>-1.54E-4</c:v>
                </c:pt>
                <c:pt idx="3530">
                  <c:v>-1.55E-4</c:v>
                </c:pt>
                <c:pt idx="3531">
                  <c:v>-1.55E-4</c:v>
                </c:pt>
                <c:pt idx="3532">
                  <c:v>-1.55E-4</c:v>
                </c:pt>
                <c:pt idx="3533">
                  <c:v>-1.56E-4</c:v>
                </c:pt>
                <c:pt idx="3534">
                  <c:v>-1.56E-4</c:v>
                </c:pt>
                <c:pt idx="3535">
                  <c:v>-1.55E-4</c:v>
                </c:pt>
                <c:pt idx="3536">
                  <c:v>-1.55E-4</c:v>
                </c:pt>
                <c:pt idx="3537">
                  <c:v>-1.55E-4</c:v>
                </c:pt>
                <c:pt idx="3538">
                  <c:v>-1.54E-4</c:v>
                </c:pt>
                <c:pt idx="3539">
                  <c:v>-1.54E-4</c:v>
                </c:pt>
                <c:pt idx="3540">
                  <c:v>-1.5300000000000001E-4</c:v>
                </c:pt>
                <c:pt idx="3541">
                  <c:v>-1.5200000000000001E-4</c:v>
                </c:pt>
                <c:pt idx="3542">
                  <c:v>-1.5100000000000001E-4</c:v>
                </c:pt>
                <c:pt idx="3543">
                  <c:v>-1.4899999999999999E-4</c:v>
                </c:pt>
                <c:pt idx="3544">
                  <c:v>-1.4799999999999999E-4</c:v>
                </c:pt>
                <c:pt idx="3545">
                  <c:v>-1.46E-4</c:v>
                </c:pt>
                <c:pt idx="3546">
                  <c:v>-1.44E-4</c:v>
                </c:pt>
                <c:pt idx="3547">
                  <c:v>-1.4200000000000001E-4</c:v>
                </c:pt>
                <c:pt idx="3548">
                  <c:v>-1.3999999999999999E-4</c:v>
                </c:pt>
                <c:pt idx="3549">
                  <c:v>-1.37E-4</c:v>
                </c:pt>
                <c:pt idx="3550">
                  <c:v>-1.34E-4</c:v>
                </c:pt>
                <c:pt idx="3551">
                  <c:v>-1.3200000000000001E-4</c:v>
                </c:pt>
                <c:pt idx="3552">
                  <c:v>-1.2799999999999999E-4</c:v>
                </c:pt>
                <c:pt idx="3553">
                  <c:v>-1.25E-4</c:v>
                </c:pt>
                <c:pt idx="3554">
                  <c:v>-1.22E-4</c:v>
                </c:pt>
                <c:pt idx="3555">
                  <c:v>-1.18E-4</c:v>
                </c:pt>
                <c:pt idx="3556">
                  <c:v>-1.1400000000000001E-4</c:v>
                </c:pt>
                <c:pt idx="3557">
                  <c:v>-1.1E-4</c:v>
                </c:pt>
                <c:pt idx="3558">
                  <c:v>-1.06E-4</c:v>
                </c:pt>
                <c:pt idx="3559">
                  <c:v>-1.02E-4</c:v>
                </c:pt>
                <c:pt idx="3560">
                  <c:v>-9.7999999999999997E-5</c:v>
                </c:pt>
                <c:pt idx="3561">
                  <c:v>-9.3999999999999994E-5</c:v>
                </c:pt>
                <c:pt idx="3562">
                  <c:v>-9.0000000000000006E-5</c:v>
                </c:pt>
                <c:pt idx="3563">
                  <c:v>-8.6000000000000003E-5</c:v>
                </c:pt>
                <c:pt idx="3564">
                  <c:v>-8.2999999999999998E-5</c:v>
                </c:pt>
                <c:pt idx="3565">
                  <c:v>-7.8999999999999996E-5</c:v>
                </c:pt>
                <c:pt idx="3566">
                  <c:v>-7.4999999999999993E-5</c:v>
                </c:pt>
                <c:pt idx="3567">
                  <c:v>-7.2000000000000002E-5</c:v>
                </c:pt>
                <c:pt idx="3568">
                  <c:v>-6.7999999999999999E-5</c:v>
                </c:pt>
                <c:pt idx="3569">
                  <c:v>-6.4999999999999994E-5</c:v>
                </c:pt>
                <c:pt idx="3570">
                  <c:v>-6.2000000000000003E-5</c:v>
                </c:pt>
                <c:pt idx="3571">
                  <c:v>-6.0000000000000002E-5</c:v>
                </c:pt>
                <c:pt idx="3572">
                  <c:v>-5.8E-5</c:v>
                </c:pt>
                <c:pt idx="3573">
                  <c:v>-5.5999999999999999E-5</c:v>
                </c:pt>
                <c:pt idx="3574">
                  <c:v>-5.3999999999999998E-5</c:v>
                </c:pt>
                <c:pt idx="3575">
                  <c:v>-5.3000000000000001E-5</c:v>
                </c:pt>
                <c:pt idx="3576">
                  <c:v>-5.3000000000000001E-5</c:v>
                </c:pt>
                <c:pt idx="3577">
                  <c:v>-5.1999999999999997E-5</c:v>
                </c:pt>
                <c:pt idx="3578">
                  <c:v>-5.3000000000000001E-5</c:v>
                </c:pt>
                <c:pt idx="3579">
                  <c:v>-5.3000000000000001E-5</c:v>
                </c:pt>
                <c:pt idx="3580">
                  <c:v>-5.3999999999999998E-5</c:v>
                </c:pt>
                <c:pt idx="3581">
                  <c:v>-5.5000000000000002E-5</c:v>
                </c:pt>
                <c:pt idx="3582">
                  <c:v>-5.7000000000000003E-5</c:v>
                </c:pt>
                <c:pt idx="3583">
                  <c:v>-5.8999999999999998E-5</c:v>
                </c:pt>
                <c:pt idx="3584">
                  <c:v>-6.0999999999999999E-5</c:v>
                </c:pt>
                <c:pt idx="3585">
                  <c:v>-6.3999999999999997E-5</c:v>
                </c:pt>
                <c:pt idx="3586">
                  <c:v>-6.6000000000000005E-5</c:v>
                </c:pt>
                <c:pt idx="3587">
                  <c:v>-6.8999999999999997E-5</c:v>
                </c:pt>
                <c:pt idx="3588">
                  <c:v>-7.2000000000000002E-5</c:v>
                </c:pt>
                <c:pt idx="3589">
                  <c:v>-7.4999999999999993E-5</c:v>
                </c:pt>
                <c:pt idx="3590">
                  <c:v>-7.7999999999999999E-5</c:v>
                </c:pt>
                <c:pt idx="3591">
                  <c:v>-8.1000000000000004E-5</c:v>
                </c:pt>
                <c:pt idx="3592">
                  <c:v>-8.2999999999999998E-5</c:v>
                </c:pt>
                <c:pt idx="3593">
                  <c:v>-8.6000000000000003E-5</c:v>
                </c:pt>
                <c:pt idx="3594">
                  <c:v>-8.8999999999999995E-5</c:v>
                </c:pt>
                <c:pt idx="3595">
                  <c:v>-9.1000000000000003E-5</c:v>
                </c:pt>
                <c:pt idx="3596">
                  <c:v>-9.2999999999999997E-5</c:v>
                </c:pt>
                <c:pt idx="3597">
                  <c:v>-9.5000000000000005E-5</c:v>
                </c:pt>
                <c:pt idx="3598">
                  <c:v>-9.7E-5</c:v>
                </c:pt>
                <c:pt idx="3599">
                  <c:v>-9.8999999999999994E-5</c:v>
                </c:pt>
                <c:pt idx="3600">
                  <c:v>-1E-4</c:v>
                </c:pt>
                <c:pt idx="3601">
                  <c:v>-1.01E-4</c:v>
                </c:pt>
                <c:pt idx="3602">
                  <c:v>-1.01E-4</c:v>
                </c:pt>
                <c:pt idx="3603">
                  <c:v>-1.01E-4</c:v>
                </c:pt>
                <c:pt idx="3604">
                  <c:v>-1.01E-4</c:v>
                </c:pt>
                <c:pt idx="3605">
                  <c:v>-1.01E-4</c:v>
                </c:pt>
                <c:pt idx="3606">
                  <c:v>-1E-4</c:v>
                </c:pt>
                <c:pt idx="3607">
                  <c:v>-9.7999999999999997E-5</c:v>
                </c:pt>
                <c:pt idx="3608">
                  <c:v>-9.7E-5</c:v>
                </c:pt>
                <c:pt idx="3609">
                  <c:v>-9.5000000000000005E-5</c:v>
                </c:pt>
                <c:pt idx="3610">
                  <c:v>-9.2E-5</c:v>
                </c:pt>
                <c:pt idx="3611">
                  <c:v>-8.8999999999999995E-5</c:v>
                </c:pt>
                <c:pt idx="3612">
                  <c:v>-8.6000000000000003E-5</c:v>
                </c:pt>
                <c:pt idx="3613">
                  <c:v>-8.2999999999999998E-5</c:v>
                </c:pt>
                <c:pt idx="3614">
                  <c:v>-7.8999999999999996E-5</c:v>
                </c:pt>
                <c:pt idx="3615">
                  <c:v>-7.4999999999999993E-5</c:v>
                </c:pt>
                <c:pt idx="3616">
                  <c:v>-7.1000000000000005E-5</c:v>
                </c:pt>
                <c:pt idx="3617">
                  <c:v>-6.6000000000000005E-5</c:v>
                </c:pt>
                <c:pt idx="3618">
                  <c:v>-6.2000000000000003E-5</c:v>
                </c:pt>
                <c:pt idx="3619">
                  <c:v>-5.7000000000000003E-5</c:v>
                </c:pt>
                <c:pt idx="3620">
                  <c:v>-5.1999999999999997E-5</c:v>
                </c:pt>
                <c:pt idx="3621">
                  <c:v>-4.6999999999999997E-5</c:v>
                </c:pt>
                <c:pt idx="3622">
                  <c:v>-4.1999999999999998E-5</c:v>
                </c:pt>
                <c:pt idx="3623">
                  <c:v>-3.6999999999999998E-5</c:v>
                </c:pt>
                <c:pt idx="3624">
                  <c:v>-3.1000000000000001E-5</c:v>
                </c:pt>
                <c:pt idx="3625">
                  <c:v>-2.5999999999999998E-5</c:v>
                </c:pt>
                <c:pt idx="3626">
                  <c:v>-2.0000000000000002E-5</c:v>
                </c:pt>
                <c:pt idx="3627">
                  <c:v>-1.5E-5</c:v>
                </c:pt>
                <c:pt idx="3628">
                  <c:v>-9.0000000000000002E-6</c:v>
                </c:pt>
                <c:pt idx="3629">
                  <c:v>-3.9999999999999998E-6</c:v>
                </c:pt>
                <c:pt idx="3630">
                  <c:v>1.9999999999999999E-6</c:v>
                </c:pt>
                <c:pt idx="3631">
                  <c:v>7.9999999999999996E-6</c:v>
                </c:pt>
                <c:pt idx="3632">
                  <c:v>1.4E-5</c:v>
                </c:pt>
                <c:pt idx="3633">
                  <c:v>2.0000000000000002E-5</c:v>
                </c:pt>
                <c:pt idx="3634">
                  <c:v>2.5999999999999998E-5</c:v>
                </c:pt>
                <c:pt idx="3635">
                  <c:v>3.4E-5</c:v>
                </c:pt>
                <c:pt idx="3636">
                  <c:v>4.1999999999999998E-5</c:v>
                </c:pt>
                <c:pt idx="3637">
                  <c:v>4.8999999999999998E-5</c:v>
                </c:pt>
                <c:pt idx="3638">
                  <c:v>5.5999999999999999E-5</c:v>
                </c:pt>
                <c:pt idx="3639">
                  <c:v>6.3E-5</c:v>
                </c:pt>
                <c:pt idx="3640">
                  <c:v>6.9999999999999994E-5</c:v>
                </c:pt>
                <c:pt idx="3641">
                  <c:v>7.7000000000000001E-5</c:v>
                </c:pt>
                <c:pt idx="3642">
                  <c:v>8.3999999999999995E-5</c:v>
                </c:pt>
                <c:pt idx="3643">
                  <c:v>9.1000000000000003E-5</c:v>
                </c:pt>
                <c:pt idx="3644">
                  <c:v>9.7999999999999997E-5</c:v>
                </c:pt>
                <c:pt idx="3645">
                  <c:v>1.0399999999999999E-4</c:v>
                </c:pt>
                <c:pt idx="3646">
                  <c:v>1.11E-4</c:v>
                </c:pt>
                <c:pt idx="3647">
                  <c:v>1.17E-4</c:v>
                </c:pt>
                <c:pt idx="3648">
                  <c:v>1.2300000000000001E-4</c:v>
                </c:pt>
                <c:pt idx="3649">
                  <c:v>1.2899999999999999E-4</c:v>
                </c:pt>
                <c:pt idx="3650">
                  <c:v>1.35E-4</c:v>
                </c:pt>
                <c:pt idx="3651">
                  <c:v>1.4100000000000001E-4</c:v>
                </c:pt>
                <c:pt idx="3652">
                  <c:v>1.46E-4</c:v>
                </c:pt>
                <c:pt idx="3653">
                  <c:v>1.4999999999999999E-4</c:v>
                </c:pt>
                <c:pt idx="3654">
                  <c:v>1.54E-4</c:v>
                </c:pt>
                <c:pt idx="3655">
                  <c:v>1.56E-4</c:v>
                </c:pt>
                <c:pt idx="3656">
                  <c:v>1.56E-4</c:v>
                </c:pt>
                <c:pt idx="3657">
                  <c:v>1.56E-4</c:v>
                </c:pt>
                <c:pt idx="3658">
                  <c:v>1.55E-4</c:v>
                </c:pt>
                <c:pt idx="3659">
                  <c:v>1.5200000000000001E-4</c:v>
                </c:pt>
                <c:pt idx="3660">
                  <c:v>1.4899999999999999E-4</c:v>
                </c:pt>
                <c:pt idx="3661">
                  <c:v>1.45E-4</c:v>
                </c:pt>
                <c:pt idx="3662">
                  <c:v>1.3999999999999999E-4</c:v>
                </c:pt>
                <c:pt idx="3663">
                  <c:v>1.35E-4</c:v>
                </c:pt>
                <c:pt idx="3664">
                  <c:v>1.2899999999999999E-4</c:v>
                </c:pt>
                <c:pt idx="3665">
                  <c:v>1.2300000000000001E-4</c:v>
                </c:pt>
                <c:pt idx="3666">
                  <c:v>1.16E-4</c:v>
                </c:pt>
                <c:pt idx="3667">
                  <c:v>1.0900000000000001E-4</c:v>
                </c:pt>
                <c:pt idx="3668">
                  <c:v>1.02E-4</c:v>
                </c:pt>
                <c:pt idx="3669">
                  <c:v>9.5000000000000005E-5</c:v>
                </c:pt>
                <c:pt idx="3670">
                  <c:v>8.7999999999999998E-5</c:v>
                </c:pt>
                <c:pt idx="3671">
                  <c:v>8.1000000000000004E-5</c:v>
                </c:pt>
                <c:pt idx="3672">
                  <c:v>7.3999999999999996E-5</c:v>
                </c:pt>
                <c:pt idx="3673">
                  <c:v>6.7999999999999999E-5</c:v>
                </c:pt>
                <c:pt idx="3674">
                  <c:v>6.0999999999999999E-5</c:v>
                </c:pt>
                <c:pt idx="3675">
                  <c:v>5.3000000000000001E-5</c:v>
                </c:pt>
                <c:pt idx="3676">
                  <c:v>4.5000000000000003E-5</c:v>
                </c:pt>
                <c:pt idx="3677">
                  <c:v>4.0000000000000003E-5</c:v>
                </c:pt>
                <c:pt idx="3678">
                  <c:v>3.4999999999999997E-5</c:v>
                </c:pt>
                <c:pt idx="3679">
                  <c:v>2.8E-5</c:v>
                </c:pt>
                <c:pt idx="3680">
                  <c:v>2.0000000000000002E-5</c:v>
                </c:pt>
                <c:pt idx="3681">
                  <c:v>1.4E-5</c:v>
                </c:pt>
                <c:pt idx="3682">
                  <c:v>7.9999999999999996E-6</c:v>
                </c:pt>
                <c:pt idx="3683">
                  <c:v>3.0000000000000001E-6</c:v>
                </c:pt>
                <c:pt idx="3684">
                  <c:v>-3.0000000000000001E-6</c:v>
                </c:pt>
                <c:pt idx="3685">
                  <c:v>-9.0000000000000002E-6</c:v>
                </c:pt>
                <c:pt idx="3686">
                  <c:v>-1.4E-5</c:v>
                </c:pt>
                <c:pt idx="3687">
                  <c:v>-2.0000000000000002E-5</c:v>
                </c:pt>
                <c:pt idx="3688">
                  <c:v>-2.5000000000000001E-5</c:v>
                </c:pt>
                <c:pt idx="3689">
                  <c:v>-3.1000000000000001E-5</c:v>
                </c:pt>
                <c:pt idx="3690">
                  <c:v>-3.6999999999999998E-5</c:v>
                </c:pt>
                <c:pt idx="3691">
                  <c:v>-4.3999999999999999E-5</c:v>
                </c:pt>
                <c:pt idx="3692">
                  <c:v>-5.1E-5</c:v>
                </c:pt>
                <c:pt idx="3693">
                  <c:v>-5.8E-5</c:v>
                </c:pt>
                <c:pt idx="3694">
                  <c:v>-6.4999999999999994E-5</c:v>
                </c:pt>
                <c:pt idx="3695">
                  <c:v>-7.3999999999999996E-5</c:v>
                </c:pt>
                <c:pt idx="3696">
                  <c:v>-8.2000000000000001E-5</c:v>
                </c:pt>
                <c:pt idx="3697">
                  <c:v>-9.2E-5</c:v>
                </c:pt>
                <c:pt idx="3698">
                  <c:v>-1.02E-4</c:v>
                </c:pt>
                <c:pt idx="3699">
                  <c:v>-1.13E-4</c:v>
                </c:pt>
                <c:pt idx="3700">
                  <c:v>-1.2400000000000001E-4</c:v>
                </c:pt>
                <c:pt idx="3701">
                  <c:v>-1.37E-4</c:v>
                </c:pt>
                <c:pt idx="3702">
                  <c:v>-1.4999999999999999E-4</c:v>
                </c:pt>
                <c:pt idx="3703">
                  <c:v>-1.64E-4</c:v>
                </c:pt>
                <c:pt idx="3704">
                  <c:v>-1.7899999999999999E-4</c:v>
                </c:pt>
                <c:pt idx="3705">
                  <c:v>-1.94E-4</c:v>
                </c:pt>
                <c:pt idx="3706">
                  <c:v>-2.1000000000000001E-4</c:v>
                </c:pt>
                <c:pt idx="3707">
                  <c:v>-2.2699999999999999E-4</c:v>
                </c:pt>
                <c:pt idx="3708">
                  <c:v>-2.4399999999999999E-4</c:v>
                </c:pt>
                <c:pt idx="3709">
                  <c:v>-2.61E-4</c:v>
                </c:pt>
                <c:pt idx="3710">
                  <c:v>-2.7900000000000001E-4</c:v>
                </c:pt>
                <c:pt idx="3711">
                  <c:v>-2.9599999999999998E-4</c:v>
                </c:pt>
                <c:pt idx="3712">
                  <c:v>-3.1300000000000002E-4</c:v>
                </c:pt>
                <c:pt idx="3713">
                  <c:v>-3.3E-4</c:v>
                </c:pt>
                <c:pt idx="3714">
                  <c:v>-3.4699999999999998E-4</c:v>
                </c:pt>
                <c:pt idx="3715">
                  <c:v>-3.6299999999999999E-4</c:v>
                </c:pt>
                <c:pt idx="3716">
                  <c:v>-3.79E-4</c:v>
                </c:pt>
                <c:pt idx="3717">
                  <c:v>-3.9399999999999998E-4</c:v>
                </c:pt>
                <c:pt idx="3718">
                  <c:v>-4.0900000000000002E-4</c:v>
                </c:pt>
                <c:pt idx="3719">
                  <c:v>-4.2299999999999998E-4</c:v>
                </c:pt>
                <c:pt idx="3720">
                  <c:v>-4.3600000000000003E-4</c:v>
                </c:pt>
                <c:pt idx="3721">
                  <c:v>-4.4799999999999999E-4</c:v>
                </c:pt>
                <c:pt idx="3722">
                  <c:v>-4.5899999999999999E-4</c:v>
                </c:pt>
                <c:pt idx="3723">
                  <c:v>-4.6900000000000002E-4</c:v>
                </c:pt>
                <c:pt idx="3724">
                  <c:v>-4.7899999999999999E-4</c:v>
                </c:pt>
                <c:pt idx="3725">
                  <c:v>-4.8799999999999999E-4</c:v>
                </c:pt>
                <c:pt idx="3726">
                  <c:v>-4.9600000000000002E-4</c:v>
                </c:pt>
                <c:pt idx="3727">
                  <c:v>-5.0299999999999997E-4</c:v>
                </c:pt>
                <c:pt idx="3728">
                  <c:v>-5.1000000000000004E-4</c:v>
                </c:pt>
                <c:pt idx="3729">
                  <c:v>-5.1699999999999999E-4</c:v>
                </c:pt>
                <c:pt idx="3730">
                  <c:v>-5.2300000000000003E-4</c:v>
                </c:pt>
                <c:pt idx="3731">
                  <c:v>-5.2800000000000004E-4</c:v>
                </c:pt>
                <c:pt idx="3732">
                  <c:v>-5.3399999999999997E-4</c:v>
                </c:pt>
                <c:pt idx="3733">
                  <c:v>-5.3899999999999998E-4</c:v>
                </c:pt>
                <c:pt idx="3734">
                  <c:v>-5.44E-4</c:v>
                </c:pt>
                <c:pt idx="3735">
                  <c:v>-5.4900000000000001E-4</c:v>
                </c:pt>
                <c:pt idx="3736">
                  <c:v>-5.5400000000000002E-4</c:v>
                </c:pt>
                <c:pt idx="3737">
                  <c:v>-5.5900000000000004E-4</c:v>
                </c:pt>
                <c:pt idx="3738">
                  <c:v>-5.6400000000000005E-4</c:v>
                </c:pt>
                <c:pt idx="3739">
                  <c:v>-5.6999999999999998E-4</c:v>
                </c:pt>
                <c:pt idx="3740">
                  <c:v>-5.7600000000000001E-4</c:v>
                </c:pt>
                <c:pt idx="3741">
                  <c:v>-5.8200000000000005E-4</c:v>
                </c:pt>
                <c:pt idx="3742">
                  <c:v>-5.8900000000000001E-4</c:v>
                </c:pt>
                <c:pt idx="3743">
                  <c:v>-5.9699999999999998E-4</c:v>
                </c:pt>
                <c:pt idx="3744">
                  <c:v>-6.0499999999999996E-4</c:v>
                </c:pt>
                <c:pt idx="3745">
                  <c:v>-6.1300000000000005E-4</c:v>
                </c:pt>
                <c:pt idx="3746">
                  <c:v>-6.2200000000000005E-4</c:v>
                </c:pt>
                <c:pt idx="3747">
                  <c:v>-6.3100000000000005E-4</c:v>
                </c:pt>
                <c:pt idx="3748">
                  <c:v>-6.4099999999999997E-4</c:v>
                </c:pt>
                <c:pt idx="3749">
                  <c:v>-6.5099999999999999E-4</c:v>
                </c:pt>
                <c:pt idx="3750">
                  <c:v>-6.6200000000000005E-4</c:v>
                </c:pt>
                <c:pt idx="3751">
                  <c:v>-6.7199999999999996E-4</c:v>
                </c:pt>
                <c:pt idx="3752">
                  <c:v>-6.8300000000000001E-4</c:v>
                </c:pt>
                <c:pt idx="3753">
                  <c:v>-6.9399999999999996E-4</c:v>
                </c:pt>
                <c:pt idx="3754">
                  <c:v>-7.0399999999999998E-4</c:v>
                </c:pt>
                <c:pt idx="3755">
                  <c:v>-7.1500000000000003E-4</c:v>
                </c:pt>
                <c:pt idx="3756">
                  <c:v>-7.2499999999999995E-4</c:v>
                </c:pt>
                <c:pt idx="3757">
                  <c:v>-7.3499999999999998E-4</c:v>
                </c:pt>
                <c:pt idx="3758">
                  <c:v>-7.45E-4</c:v>
                </c:pt>
                <c:pt idx="3759">
                  <c:v>-7.54E-4</c:v>
                </c:pt>
                <c:pt idx="3760">
                  <c:v>-7.6199999999999998E-4</c:v>
                </c:pt>
                <c:pt idx="3761">
                  <c:v>-7.6999999999999996E-4</c:v>
                </c:pt>
                <c:pt idx="3762">
                  <c:v>-7.7800000000000005E-4</c:v>
                </c:pt>
                <c:pt idx="3763">
                  <c:v>-7.85E-4</c:v>
                </c:pt>
                <c:pt idx="3764">
                  <c:v>-7.9199999999999995E-4</c:v>
                </c:pt>
                <c:pt idx="3765">
                  <c:v>-7.9799999999999999E-4</c:v>
                </c:pt>
                <c:pt idx="3766">
                  <c:v>-8.0500000000000005E-4</c:v>
                </c:pt>
                <c:pt idx="3767">
                  <c:v>-8.1099999999999998E-4</c:v>
                </c:pt>
                <c:pt idx="3768">
                  <c:v>-8.1700000000000002E-4</c:v>
                </c:pt>
                <c:pt idx="3769">
                  <c:v>-8.2299999999999995E-4</c:v>
                </c:pt>
                <c:pt idx="3770">
                  <c:v>-8.3000000000000001E-4</c:v>
                </c:pt>
                <c:pt idx="3771">
                  <c:v>-8.3699999999999996E-4</c:v>
                </c:pt>
                <c:pt idx="3772">
                  <c:v>-8.4400000000000002E-4</c:v>
                </c:pt>
                <c:pt idx="3773">
                  <c:v>-8.5099999999999998E-4</c:v>
                </c:pt>
                <c:pt idx="3774">
                  <c:v>-8.5999999999999998E-4</c:v>
                </c:pt>
                <c:pt idx="3775">
                  <c:v>-8.6799999999999996E-4</c:v>
                </c:pt>
                <c:pt idx="3776">
                  <c:v>-8.7799999999999998E-4</c:v>
                </c:pt>
                <c:pt idx="3777">
                  <c:v>-8.8900000000000003E-4</c:v>
                </c:pt>
                <c:pt idx="3778">
                  <c:v>-8.9999999999999998E-4</c:v>
                </c:pt>
                <c:pt idx="3779">
                  <c:v>-9.1299999999999997E-4</c:v>
                </c:pt>
                <c:pt idx="3780">
                  <c:v>-9.2599999999999996E-4</c:v>
                </c:pt>
                <c:pt idx="3781">
                  <c:v>-9.41E-4</c:v>
                </c:pt>
                <c:pt idx="3782">
                  <c:v>-9.5600000000000004E-4</c:v>
                </c:pt>
                <c:pt idx="3783">
                  <c:v>-9.7300000000000002E-4</c:v>
                </c:pt>
                <c:pt idx="3784">
                  <c:v>-9.8999999999999999E-4</c:v>
                </c:pt>
                <c:pt idx="3785">
                  <c:v>-1.0089999999999999E-3</c:v>
                </c:pt>
                <c:pt idx="3786">
                  <c:v>-1.0280000000000001E-3</c:v>
                </c:pt>
                <c:pt idx="3787">
                  <c:v>-1.0480000000000001E-3</c:v>
                </c:pt>
                <c:pt idx="3788">
                  <c:v>-1.0690000000000001E-3</c:v>
                </c:pt>
                <c:pt idx="3789">
                  <c:v>-1.09E-3</c:v>
                </c:pt>
                <c:pt idx="3790">
                  <c:v>-1.1119999999999999E-3</c:v>
                </c:pt>
                <c:pt idx="3791">
                  <c:v>-1.134E-3</c:v>
                </c:pt>
                <c:pt idx="3792">
                  <c:v>-1.1559999999999999E-3</c:v>
                </c:pt>
                <c:pt idx="3793">
                  <c:v>-1.1789999999999999E-3</c:v>
                </c:pt>
                <c:pt idx="3794">
                  <c:v>-1.2019999999999999E-3</c:v>
                </c:pt>
                <c:pt idx="3795">
                  <c:v>-1.225E-3</c:v>
                </c:pt>
                <c:pt idx="3796">
                  <c:v>-1.2470000000000001E-3</c:v>
                </c:pt>
                <c:pt idx="3797">
                  <c:v>-1.2700000000000001E-3</c:v>
                </c:pt>
                <c:pt idx="3798">
                  <c:v>-1.292E-3</c:v>
                </c:pt>
                <c:pt idx="3799">
                  <c:v>-1.3140000000000001E-3</c:v>
                </c:pt>
                <c:pt idx="3800">
                  <c:v>-1.3359999999999999E-3</c:v>
                </c:pt>
                <c:pt idx="3801">
                  <c:v>-1.3569999999999999E-3</c:v>
                </c:pt>
                <c:pt idx="3802">
                  <c:v>-1.377E-3</c:v>
                </c:pt>
                <c:pt idx="3803">
                  <c:v>-1.3979999999999999E-3</c:v>
                </c:pt>
                <c:pt idx="3804">
                  <c:v>-1.4170000000000001E-3</c:v>
                </c:pt>
                <c:pt idx="3805">
                  <c:v>-1.436E-3</c:v>
                </c:pt>
                <c:pt idx="3806">
                  <c:v>-1.4549999999999999E-3</c:v>
                </c:pt>
                <c:pt idx="3807">
                  <c:v>-1.4729999999999999E-3</c:v>
                </c:pt>
                <c:pt idx="3808">
                  <c:v>-1.49E-3</c:v>
                </c:pt>
                <c:pt idx="3809">
                  <c:v>-1.5070000000000001E-3</c:v>
                </c:pt>
                <c:pt idx="3810">
                  <c:v>-1.5219999999999999E-3</c:v>
                </c:pt>
                <c:pt idx="3811">
                  <c:v>-1.5380000000000001E-3</c:v>
                </c:pt>
                <c:pt idx="3812">
                  <c:v>-1.552E-3</c:v>
                </c:pt>
                <c:pt idx="3813">
                  <c:v>-1.5659999999999999E-3</c:v>
                </c:pt>
                <c:pt idx="3814">
                  <c:v>-1.58E-3</c:v>
                </c:pt>
                <c:pt idx="3815">
                  <c:v>-1.5920000000000001E-3</c:v>
                </c:pt>
                <c:pt idx="3816">
                  <c:v>-1.6050000000000001E-3</c:v>
                </c:pt>
                <c:pt idx="3817">
                  <c:v>-1.6169999999999999E-3</c:v>
                </c:pt>
                <c:pt idx="3818">
                  <c:v>-1.6280000000000001E-3</c:v>
                </c:pt>
                <c:pt idx="3819">
                  <c:v>-1.639E-3</c:v>
                </c:pt>
                <c:pt idx="3820">
                  <c:v>-1.6490000000000001E-3</c:v>
                </c:pt>
                <c:pt idx="3821">
                  <c:v>-1.6590000000000001E-3</c:v>
                </c:pt>
                <c:pt idx="3822">
                  <c:v>-1.6689999999999999E-3</c:v>
                </c:pt>
                <c:pt idx="3823">
                  <c:v>-1.678E-3</c:v>
                </c:pt>
                <c:pt idx="3824">
                  <c:v>-1.688E-3</c:v>
                </c:pt>
                <c:pt idx="3825">
                  <c:v>-1.6969999999999999E-3</c:v>
                </c:pt>
                <c:pt idx="3826">
                  <c:v>-1.7060000000000001E-3</c:v>
                </c:pt>
                <c:pt idx="3827">
                  <c:v>-1.7160000000000001E-3</c:v>
                </c:pt>
                <c:pt idx="3828">
                  <c:v>-1.725E-3</c:v>
                </c:pt>
                <c:pt idx="3829">
                  <c:v>-1.7340000000000001E-3</c:v>
                </c:pt>
                <c:pt idx="3830">
                  <c:v>-1.743E-3</c:v>
                </c:pt>
                <c:pt idx="3831">
                  <c:v>-1.753E-3</c:v>
                </c:pt>
                <c:pt idx="3832">
                  <c:v>-1.7619999999999999E-3</c:v>
                </c:pt>
                <c:pt idx="3833">
                  <c:v>-1.771E-3</c:v>
                </c:pt>
                <c:pt idx="3834">
                  <c:v>-1.7799999999999999E-3</c:v>
                </c:pt>
                <c:pt idx="3835">
                  <c:v>-1.789E-3</c:v>
                </c:pt>
                <c:pt idx="3836">
                  <c:v>-1.7979999999999999E-3</c:v>
                </c:pt>
                <c:pt idx="3837">
                  <c:v>-1.807E-3</c:v>
                </c:pt>
                <c:pt idx="3838">
                  <c:v>-1.815E-3</c:v>
                </c:pt>
                <c:pt idx="3839">
                  <c:v>-1.823E-3</c:v>
                </c:pt>
                <c:pt idx="3840">
                  <c:v>-1.83E-3</c:v>
                </c:pt>
                <c:pt idx="3841">
                  <c:v>-1.8370000000000001E-3</c:v>
                </c:pt>
                <c:pt idx="3842">
                  <c:v>-1.8439999999999999E-3</c:v>
                </c:pt>
                <c:pt idx="3843">
                  <c:v>-1.8500000000000001E-3</c:v>
                </c:pt>
                <c:pt idx="3844">
                  <c:v>-1.8550000000000001E-3</c:v>
                </c:pt>
                <c:pt idx="3845">
                  <c:v>-1.8600000000000001E-3</c:v>
                </c:pt>
                <c:pt idx="3846">
                  <c:v>-1.864E-3</c:v>
                </c:pt>
                <c:pt idx="3847">
                  <c:v>-1.8680000000000001E-3</c:v>
                </c:pt>
                <c:pt idx="3848">
                  <c:v>-1.8710000000000001E-3</c:v>
                </c:pt>
                <c:pt idx="3849">
                  <c:v>-1.8730000000000001E-3</c:v>
                </c:pt>
                <c:pt idx="3850">
                  <c:v>-1.8749999999999999E-3</c:v>
                </c:pt>
                <c:pt idx="3851">
                  <c:v>-1.8760000000000001E-3</c:v>
                </c:pt>
                <c:pt idx="3852">
                  <c:v>-1.877E-3</c:v>
                </c:pt>
                <c:pt idx="3853">
                  <c:v>-1.877E-3</c:v>
                </c:pt>
                <c:pt idx="3854">
                  <c:v>-1.877E-3</c:v>
                </c:pt>
                <c:pt idx="3855">
                  <c:v>-1.877E-3</c:v>
                </c:pt>
                <c:pt idx="3856">
                  <c:v>-1.8760000000000001E-3</c:v>
                </c:pt>
                <c:pt idx="3857">
                  <c:v>-1.8760000000000001E-3</c:v>
                </c:pt>
                <c:pt idx="3858">
                  <c:v>-1.8749999999999999E-3</c:v>
                </c:pt>
                <c:pt idx="3859">
                  <c:v>-1.874E-3</c:v>
                </c:pt>
                <c:pt idx="3860">
                  <c:v>-1.8730000000000001E-3</c:v>
                </c:pt>
                <c:pt idx="3861">
                  <c:v>-1.8730000000000001E-3</c:v>
                </c:pt>
                <c:pt idx="3862">
                  <c:v>-1.8730000000000001E-3</c:v>
                </c:pt>
                <c:pt idx="3863">
                  <c:v>-1.8730000000000001E-3</c:v>
                </c:pt>
                <c:pt idx="3864">
                  <c:v>-1.874E-3</c:v>
                </c:pt>
                <c:pt idx="3865">
                  <c:v>-1.877E-3</c:v>
                </c:pt>
                <c:pt idx="3866">
                  <c:v>-1.8799999999999999E-3</c:v>
                </c:pt>
                <c:pt idx="3867">
                  <c:v>-1.884E-3</c:v>
                </c:pt>
                <c:pt idx="3868">
                  <c:v>-1.8890000000000001E-3</c:v>
                </c:pt>
                <c:pt idx="3869">
                  <c:v>-1.895E-3</c:v>
                </c:pt>
                <c:pt idx="3870">
                  <c:v>-1.903E-3</c:v>
                </c:pt>
                <c:pt idx="3871">
                  <c:v>-1.9109999999999999E-3</c:v>
                </c:pt>
                <c:pt idx="3872">
                  <c:v>-1.921E-3</c:v>
                </c:pt>
                <c:pt idx="3873">
                  <c:v>-1.9319999999999999E-3</c:v>
                </c:pt>
                <c:pt idx="3874">
                  <c:v>-1.9430000000000001E-3</c:v>
                </c:pt>
                <c:pt idx="3875">
                  <c:v>-1.9559999999999998E-3</c:v>
                </c:pt>
                <c:pt idx="3876">
                  <c:v>-1.9689999999999998E-3</c:v>
                </c:pt>
                <c:pt idx="3877">
                  <c:v>-1.9819999999999998E-3</c:v>
                </c:pt>
                <c:pt idx="3878">
                  <c:v>-1.9959999999999999E-3</c:v>
                </c:pt>
                <c:pt idx="3879">
                  <c:v>-2.0100000000000001E-3</c:v>
                </c:pt>
                <c:pt idx="3880">
                  <c:v>-2.0240000000000002E-3</c:v>
                </c:pt>
                <c:pt idx="3881">
                  <c:v>-2.0379999999999999E-3</c:v>
                </c:pt>
                <c:pt idx="3882">
                  <c:v>-2.0509999999999999E-3</c:v>
                </c:pt>
                <c:pt idx="3883">
                  <c:v>-2.0639999999999999E-3</c:v>
                </c:pt>
                <c:pt idx="3884">
                  <c:v>-2.0769999999999999E-3</c:v>
                </c:pt>
                <c:pt idx="3885">
                  <c:v>-2.0890000000000001E-3</c:v>
                </c:pt>
                <c:pt idx="3886">
                  <c:v>-2.0999999999999999E-3</c:v>
                </c:pt>
                <c:pt idx="3887">
                  <c:v>-2.111E-3</c:v>
                </c:pt>
                <c:pt idx="3888">
                  <c:v>-2.1210000000000001E-3</c:v>
                </c:pt>
                <c:pt idx="3889">
                  <c:v>-2.1310000000000001E-3</c:v>
                </c:pt>
                <c:pt idx="3890">
                  <c:v>-2.1389999999999998E-3</c:v>
                </c:pt>
                <c:pt idx="3891">
                  <c:v>-2.147E-3</c:v>
                </c:pt>
                <c:pt idx="3892">
                  <c:v>-2.1540000000000001E-3</c:v>
                </c:pt>
                <c:pt idx="3893">
                  <c:v>-2.16E-3</c:v>
                </c:pt>
                <c:pt idx="3894">
                  <c:v>-2.166E-3</c:v>
                </c:pt>
                <c:pt idx="3895">
                  <c:v>-2.1700000000000001E-3</c:v>
                </c:pt>
                <c:pt idx="3896">
                  <c:v>-2.1740000000000002E-3</c:v>
                </c:pt>
                <c:pt idx="3897">
                  <c:v>-2.1779999999999998E-3</c:v>
                </c:pt>
                <c:pt idx="3898">
                  <c:v>-2.1800000000000001E-3</c:v>
                </c:pt>
                <c:pt idx="3899">
                  <c:v>-2.1810000000000002E-3</c:v>
                </c:pt>
                <c:pt idx="3900">
                  <c:v>-2.1819999999999999E-3</c:v>
                </c:pt>
                <c:pt idx="3901">
                  <c:v>-2.1810000000000002E-3</c:v>
                </c:pt>
                <c:pt idx="3902">
                  <c:v>-2.1789999999999999E-3</c:v>
                </c:pt>
                <c:pt idx="3903">
                  <c:v>-2.176E-3</c:v>
                </c:pt>
                <c:pt idx="3904">
                  <c:v>-2.1719999999999999E-3</c:v>
                </c:pt>
                <c:pt idx="3905">
                  <c:v>-2.166E-3</c:v>
                </c:pt>
                <c:pt idx="3906">
                  <c:v>-2.1589999999999999E-3</c:v>
                </c:pt>
                <c:pt idx="3907">
                  <c:v>-2.15E-3</c:v>
                </c:pt>
                <c:pt idx="3908">
                  <c:v>-2.14E-3</c:v>
                </c:pt>
                <c:pt idx="3909">
                  <c:v>-2.1289999999999998E-3</c:v>
                </c:pt>
                <c:pt idx="3910">
                  <c:v>-2.1150000000000001E-3</c:v>
                </c:pt>
                <c:pt idx="3911">
                  <c:v>-2.0999999999999999E-3</c:v>
                </c:pt>
                <c:pt idx="3912">
                  <c:v>-2.0839999999999999E-3</c:v>
                </c:pt>
                <c:pt idx="3913">
                  <c:v>-2.0660000000000001E-3</c:v>
                </c:pt>
                <c:pt idx="3914">
                  <c:v>-2.0460000000000001E-3</c:v>
                </c:pt>
                <c:pt idx="3915">
                  <c:v>-2.0249999999999999E-3</c:v>
                </c:pt>
                <c:pt idx="3916">
                  <c:v>-2.0019999999999999E-3</c:v>
                </c:pt>
                <c:pt idx="3917">
                  <c:v>-1.977E-3</c:v>
                </c:pt>
                <c:pt idx="3918">
                  <c:v>-1.951E-3</c:v>
                </c:pt>
                <c:pt idx="3919">
                  <c:v>-1.9239999999999999E-3</c:v>
                </c:pt>
                <c:pt idx="3920">
                  <c:v>-1.895E-3</c:v>
                </c:pt>
                <c:pt idx="3921">
                  <c:v>-1.864E-3</c:v>
                </c:pt>
                <c:pt idx="3922">
                  <c:v>-1.8309999999999999E-3</c:v>
                </c:pt>
                <c:pt idx="3923">
                  <c:v>-1.797E-3</c:v>
                </c:pt>
                <c:pt idx="3924">
                  <c:v>-1.7600000000000001E-3</c:v>
                </c:pt>
                <c:pt idx="3925">
                  <c:v>-1.7229999999999999E-3</c:v>
                </c:pt>
                <c:pt idx="3926">
                  <c:v>-1.684E-3</c:v>
                </c:pt>
                <c:pt idx="3927">
                  <c:v>-1.6429999999999999E-3</c:v>
                </c:pt>
                <c:pt idx="3928">
                  <c:v>-1.601E-3</c:v>
                </c:pt>
                <c:pt idx="3929">
                  <c:v>-1.557E-3</c:v>
                </c:pt>
                <c:pt idx="3930">
                  <c:v>-1.513E-3</c:v>
                </c:pt>
                <c:pt idx="3931">
                  <c:v>-1.467E-3</c:v>
                </c:pt>
                <c:pt idx="3932">
                  <c:v>-1.42E-3</c:v>
                </c:pt>
                <c:pt idx="3933">
                  <c:v>-1.372E-3</c:v>
                </c:pt>
                <c:pt idx="3934">
                  <c:v>-1.3240000000000001E-3</c:v>
                </c:pt>
                <c:pt idx="3935">
                  <c:v>-1.2750000000000001E-3</c:v>
                </c:pt>
                <c:pt idx="3936">
                  <c:v>-1.225E-3</c:v>
                </c:pt>
                <c:pt idx="3937">
                  <c:v>-1.176E-3</c:v>
                </c:pt>
                <c:pt idx="3938">
                  <c:v>-1.126E-3</c:v>
                </c:pt>
                <c:pt idx="3939">
                  <c:v>-1.075E-3</c:v>
                </c:pt>
                <c:pt idx="3940">
                  <c:v>-1.0250000000000001E-3</c:v>
                </c:pt>
                <c:pt idx="3941">
                  <c:v>-9.7499999999999996E-4</c:v>
                </c:pt>
                <c:pt idx="3942">
                  <c:v>-9.2500000000000004E-4</c:v>
                </c:pt>
                <c:pt idx="3943">
                  <c:v>-8.7500000000000002E-4</c:v>
                </c:pt>
                <c:pt idx="3944">
                  <c:v>-8.2600000000000002E-4</c:v>
                </c:pt>
                <c:pt idx="3945">
                  <c:v>-7.7700000000000002E-4</c:v>
                </c:pt>
                <c:pt idx="3946">
                  <c:v>-7.2900000000000005E-4</c:v>
                </c:pt>
                <c:pt idx="3947">
                  <c:v>-6.8199999999999999E-4</c:v>
                </c:pt>
                <c:pt idx="3948">
                  <c:v>-6.3599999999999996E-4</c:v>
                </c:pt>
                <c:pt idx="3949">
                  <c:v>-5.9199999999999997E-4</c:v>
                </c:pt>
                <c:pt idx="3950">
                  <c:v>-5.4799999999999998E-4</c:v>
                </c:pt>
                <c:pt idx="3951">
                  <c:v>-5.0699999999999996E-4</c:v>
                </c:pt>
                <c:pt idx="3952">
                  <c:v>-4.6700000000000002E-4</c:v>
                </c:pt>
                <c:pt idx="3953">
                  <c:v>-4.28E-4</c:v>
                </c:pt>
                <c:pt idx="3954">
                  <c:v>-3.9100000000000002E-4</c:v>
                </c:pt>
                <c:pt idx="3955">
                  <c:v>-3.57E-4</c:v>
                </c:pt>
                <c:pt idx="3956">
                  <c:v>-3.2400000000000001E-4</c:v>
                </c:pt>
                <c:pt idx="3957">
                  <c:v>-2.92E-4</c:v>
                </c:pt>
                <c:pt idx="3958">
                  <c:v>-2.63E-4</c:v>
                </c:pt>
                <c:pt idx="3959">
                  <c:v>-2.3499999999999999E-4</c:v>
                </c:pt>
                <c:pt idx="3960">
                  <c:v>-2.0799999999999999E-4</c:v>
                </c:pt>
                <c:pt idx="3961">
                  <c:v>-1.83E-4</c:v>
                </c:pt>
                <c:pt idx="3962">
                  <c:v>-1.6000000000000001E-4</c:v>
                </c:pt>
                <c:pt idx="3963">
                  <c:v>-1.3799999999999999E-4</c:v>
                </c:pt>
                <c:pt idx="3964">
                  <c:v>-1.17E-4</c:v>
                </c:pt>
                <c:pt idx="3965">
                  <c:v>-9.7E-5</c:v>
                </c:pt>
                <c:pt idx="3966">
                  <c:v>-7.8999999999999996E-5</c:v>
                </c:pt>
                <c:pt idx="3967">
                  <c:v>-6.2000000000000003E-5</c:v>
                </c:pt>
                <c:pt idx="3968">
                  <c:v>-4.5000000000000003E-5</c:v>
                </c:pt>
                <c:pt idx="3969">
                  <c:v>-3.0000000000000001E-5</c:v>
                </c:pt>
                <c:pt idx="3970">
                  <c:v>-1.5E-5</c:v>
                </c:pt>
                <c:pt idx="3971">
                  <c:v>-3.0000000000000001E-6</c:v>
                </c:pt>
                <c:pt idx="3972">
                  <c:v>9.0000000000000002E-6</c:v>
                </c:pt>
                <c:pt idx="3973">
                  <c:v>2.4000000000000001E-5</c:v>
                </c:pt>
                <c:pt idx="3974">
                  <c:v>3.8999999999999999E-5</c:v>
                </c:pt>
                <c:pt idx="3975">
                  <c:v>5.1E-5</c:v>
                </c:pt>
                <c:pt idx="3976">
                  <c:v>6.3E-5</c:v>
                </c:pt>
                <c:pt idx="3977">
                  <c:v>7.3999999999999996E-5</c:v>
                </c:pt>
                <c:pt idx="3978">
                  <c:v>8.3999999999999995E-5</c:v>
                </c:pt>
                <c:pt idx="3979">
                  <c:v>9.3999999999999994E-5</c:v>
                </c:pt>
                <c:pt idx="3980">
                  <c:v>1.0399999999999999E-4</c:v>
                </c:pt>
                <c:pt idx="3981">
                  <c:v>1.1400000000000001E-4</c:v>
                </c:pt>
                <c:pt idx="3982">
                  <c:v>1.2400000000000001E-4</c:v>
                </c:pt>
                <c:pt idx="3983">
                  <c:v>1.34E-4</c:v>
                </c:pt>
                <c:pt idx="3984">
                  <c:v>1.45E-4</c:v>
                </c:pt>
                <c:pt idx="3985">
                  <c:v>1.5699999999999999E-4</c:v>
                </c:pt>
                <c:pt idx="3986">
                  <c:v>1.6899999999999999E-4</c:v>
                </c:pt>
                <c:pt idx="3987">
                  <c:v>1.83E-4</c:v>
                </c:pt>
                <c:pt idx="3988">
                  <c:v>1.9799999999999999E-4</c:v>
                </c:pt>
                <c:pt idx="3989">
                  <c:v>2.14E-4</c:v>
                </c:pt>
                <c:pt idx="3990">
                  <c:v>2.32E-4</c:v>
                </c:pt>
                <c:pt idx="3991">
                  <c:v>2.5000000000000001E-4</c:v>
                </c:pt>
                <c:pt idx="3992">
                  <c:v>2.7E-4</c:v>
                </c:pt>
                <c:pt idx="3993">
                  <c:v>2.9E-4</c:v>
                </c:pt>
                <c:pt idx="3994">
                  <c:v>3.1100000000000002E-4</c:v>
                </c:pt>
                <c:pt idx="3995">
                  <c:v>3.3300000000000002E-4</c:v>
                </c:pt>
                <c:pt idx="3996">
                  <c:v>3.5599999999999998E-4</c:v>
                </c:pt>
                <c:pt idx="3997">
                  <c:v>3.8000000000000002E-4</c:v>
                </c:pt>
                <c:pt idx="3998">
                  <c:v>4.0499999999999998E-4</c:v>
                </c:pt>
                <c:pt idx="3999">
                  <c:v>4.3100000000000001E-4</c:v>
                </c:pt>
                <c:pt idx="4000">
                  <c:v>4.57E-4</c:v>
                </c:pt>
                <c:pt idx="4001">
                  <c:v>4.84E-4</c:v>
                </c:pt>
                <c:pt idx="4002">
                  <c:v>5.1199999999999998E-4</c:v>
                </c:pt>
                <c:pt idx="4003">
                  <c:v>5.4000000000000001E-4</c:v>
                </c:pt>
                <c:pt idx="4004">
                  <c:v>5.6999999999999998E-4</c:v>
                </c:pt>
                <c:pt idx="4005">
                  <c:v>6.0099999999999997E-4</c:v>
                </c:pt>
                <c:pt idx="4006">
                  <c:v>6.3400000000000001E-4</c:v>
                </c:pt>
                <c:pt idx="4007">
                  <c:v>6.6799999999999997E-4</c:v>
                </c:pt>
                <c:pt idx="4008">
                  <c:v>7.0399999999999998E-4</c:v>
                </c:pt>
                <c:pt idx="4009">
                  <c:v>7.4100000000000001E-4</c:v>
                </c:pt>
                <c:pt idx="4010">
                  <c:v>7.7899999999999996E-4</c:v>
                </c:pt>
                <c:pt idx="4011">
                  <c:v>8.1800000000000004E-4</c:v>
                </c:pt>
                <c:pt idx="4012">
                  <c:v>8.5800000000000004E-4</c:v>
                </c:pt>
                <c:pt idx="4013">
                  <c:v>8.9800000000000004E-4</c:v>
                </c:pt>
                <c:pt idx="4014">
                  <c:v>9.3800000000000003E-4</c:v>
                </c:pt>
                <c:pt idx="4015">
                  <c:v>9.7799999999999992E-4</c:v>
                </c:pt>
                <c:pt idx="4016">
                  <c:v>1.018E-3</c:v>
                </c:pt>
                <c:pt idx="4017">
                  <c:v>1.0579999999999999E-3</c:v>
                </c:pt>
                <c:pt idx="4018">
                  <c:v>1.098E-3</c:v>
                </c:pt>
                <c:pt idx="4019">
                  <c:v>1.137E-3</c:v>
                </c:pt>
                <c:pt idx="4020">
                  <c:v>1.176E-3</c:v>
                </c:pt>
                <c:pt idx="4021">
                  <c:v>1.214E-3</c:v>
                </c:pt>
                <c:pt idx="4022">
                  <c:v>1.2509999999999999E-3</c:v>
                </c:pt>
                <c:pt idx="4023">
                  <c:v>1.2869999999999999E-3</c:v>
                </c:pt>
                <c:pt idx="4024">
                  <c:v>1.3209999999999999E-3</c:v>
                </c:pt>
                <c:pt idx="4025">
                  <c:v>1.353E-3</c:v>
                </c:pt>
                <c:pt idx="4026">
                  <c:v>1.384E-3</c:v>
                </c:pt>
                <c:pt idx="4027">
                  <c:v>1.413E-3</c:v>
                </c:pt>
                <c:pt idx="4028">
                  <c:v>1.441E-3</c:v>
                </c:pt>
                <c:pt idx="4029">
                  <c:v>1.4679999999999999E-3</c:v>
                </c:pt>
                <c:pt idx="4030">
                  <c:v>1.4940000000000001E-3</c:v>
                </c:pt>
                <c:pt idx="4031">
                  <c:v>1.5200000000000001E-3</c:v>
                </c:pt>
                <c:pt idx="4032">
                  <c:v>1.5449999999999999E-3</c:v>
                </c:pt>
                <c:pt idx="4033">
                  <c:v>1.57E-3</c:v>
                </c:pt>
                <c:pt idx="4034">
                  <c:v>1.5939999999999999E-3</c:v>
                </c:pt>
                <c:pt idx="4035">
                  <c:v>1.619E-3</c:v>
                </c:pt>
                <c:pt idx="4036">
                  <c:v>1.6440000000000001E-3</c:v>
                </c:pt>
                <c:pt idx="4037">
                  <c:v>1.67E-3</c:v>
                </c:pt>
                <c:pt idx="4038">
                  <c:v>1.696E-3</c:v>
                </c:pt>
                <c:pt idx="4039">
                  <c:v>1.722E-3</c:v>
                </c:pt>
                <c:pt idx="4040">
                  <c:v>1.7489999999999999E-3</c:v>
                </c:pt>
                <c:pt idx="4041">
                  <c:v>1.7750000000000001E-3</c:v>
                </c:pt>
                <c:pt idx="4042">
                  <c:v>1.8E-3</c:v>
                </c:pt>
                <c:pt idx="4043">
                  <c:v>1.8240000000000001E-3</c:v>
                </c:pt>
                <c:pt idx="4044">
                  <c:v>1.846E-3</c:v>
                </c:pt>
                <c:pt idx="4045">
                  <c:v>1.866E-3</c:v>
                </c:pt>
                <c:pt idx="4046">
                  <c:v>1.884E-3</c:v>
                </c:pt>
                <c:pt idx="4047">
                  <c:v>1.9009999999999999E-3</c:v>
                </c:pt>
                <c:pt idx="4048">
                  <c:v>1.916E-3</c:v>
                </c:pt>
                <c:pt idx="4049">
                  <c:v>1.9289999999999999E-3</c:v>
                </c:pt>
                <c:pt idx="4050">
                  <c:v>1.9419999999999999E-3</c:v>
                </c:pt>
                <c:pt idx="4051">
                  <c:v>1.952E-3</c:v>
                </c:pt>
                <c:pt idx="4052">
                  <c:v>1.9599999999999999E-3</c:v>
                </c:pt>
                <c:pt idx="4053">
                  <c:v>1.9659999999999999E-3</c:v>
                </c:pt>
                <c:pt idx="4054">
                  <c:v>1.9689999999999998E-3</c:v>
                </c:pt>
                <c:pt idx="4055">
                  <c:v>1.9680000000000001E-3</c:v>
                </c:pt>
                <c:pt idx="4056">
                  <c:v>1.964E-3</c:v>
                </c:pt>
                <c:pt idx="4057">
                  <c:v>1.957E-3</c:v>
                </c:pt>
                <c:pt idx="4058">
                  <c:v>1.9480000000000001E-3</c:v>
                </c:pt>
                <c:pt idx="4059">
                  <c:v>1.9350000000000001E-3</c:v>
                </c:pt>
                <c:pt idx="4060">
                  <c:v>1.921E-3</c:v>
                </c:pt>
                <c:pt idx="4061">
                  <c:v>1.9040000000000001E-3</c:v>
                </c:pt>
                <c:pt idx="4062">
                  <c:v>1.884E-3</c:v>
                </c:pt>
                <c:pt idx="4063">
                  <c:v>1.8619999999999999E-3</c:v>
                </c:pt>
                <c:pt idx="4064">
                  <c:v>1.8389999999999999E-3</c:v>
                </c:pt>
                <c:pt idx="4065">
                  <c:v>1.8129999999999999E-3</c:v>
                </c:pt>
                <c:pt idx="4066">
                  <c:v>1.7849999999999999E-3</c:v>
                </c:pt>
                <c:pt idx="4067">
                  <c:v>1.756E-3</c:v>
                </c:pt>
                <c:pt idx="4068">
                  <c:v>1.7240000000000001E-3</c:v>
                </c:pt>
                <c:pt idx="4069">
                  <c:v>1.691E-3</c:v>
                </c:pt>
                <c:pt idx="4070">
                  <c:v>1.6570000000000001E-3</c:v>
                </c:pt>
                <c:pt idx="4071">
                  <c:v>1.6199999999999999E-3</c:v>
                </c:pt>
                <c:pt idx="4072">
                  <c:v>1.5820000000000001E-3</c:v>
                </c:pt>
                <c:pt idx="4073">
                  <c:v>1.5410000000000001E-3</c:v>
                </c:pt>
                <c:pt idx="4074">
                  <c:v>1.4989999999999999E-3</c:v>
                </c:pt>
                <c:pt idx="4075">
                  <c:v>1.456E-3</c:v>
                </c:pt>
                <c:pt idx="4076">
                  <c:v>1.4120000000000001E-3</c:v>
                </c:pt>
                <c:pt idx="4077">
                  <c:v>1.369E-3</c:v>
                </c:pt>
                <c:pt idx="4078">
                  <c:v>1.325E-3</c:v>
                </c:pt>
                <c:pt idx="4079">
                  <c:v>1.2819999999999999E-3</c:v>
                </c:pt>
                <c:pt idx="4080">
                  <c:v>1.24E-3</c:v>
                </c:pt>
                <c:pt idx="4081">
                  <c:v>1.1969999999999999E-3</c:v>
                </c:pt>
                <c:pt idx="4082">
                  <c:v>1.1559999999999999E-3</c:v>
                </c:pt>
                <c:pt idx="4083">
                  <c:v>1.1150000000000001E-3</c:v>
                </c:pt>
                <c:pt idx="4084">
                  <c:v>1.075E-3</c:v>
                </c:pt>
                <c:pt idx="4085">
                  <c:v>1.0349999999999999E-3</c:v>
                </c:pt>
                <c:pt idx="4086">
                  <c:v>9.9599999999999992E-4</c:v>
                </c:pt>
                <c:pt idx="4087">
                  <c:v>9.5799999999999998E-4</c:v>
                </c:pt>
                <c:pt idx="4088">
                  <c:v>9.2199999999999997E-4</c:v>
                </c:pt>
                <c:pt idx="4089">
                  <c:v>8.8900000000000003E-4</c:v>
                </c:pt>
                <c:pt idx="4090">
                  <c:v>8.5800000000000004E-4</c:v>
                </c:pt>
                <c:pt idx="4091">
                  <c:v>8.3000000000000001E-4</c:v>
                </c:pt>
                <c:pt idx="4092">
                  <c:v>8.0500000000000005E-4</c:v>
                </c:pt>
                <c:pt idx="4093">
                  <c:v>7.8200000000000003E-4</c:v>
                </c:pt>
                <c:pt idx="4094">
                  <c:v>7.6000000000000004E-4</c:v>
                </c:pt>
                <c:pt idx="4095">
                  <c:v>7.3999999999999999E-4</c:v>
                </c:pt>
                <c:pt idx="4096">
                  <c:v>7.2400000000000003E-4</c:v>
                </c:pt>
                <c:pt idx="4097">
                  <c:v>7.0899999999999999E-4</c:v>
                </c:pt>
                <c:pt idx="4098">
                  <c:v>6.96E-4</c:v>
                </c:pt>
                <c:pt idx="4099">
                  <c:v>6.8499999999999995E-4</c:v>
                </c:pt>
                <c:pt idx="4100">
                  <c:v>6.7599999999999995E-4</c:v>
                </c:pt>
                <c:pt idx="4101">
                  <c:v>6.7000000000000002E-4</c:v>
                </c:pt>
                <c:pt idx="4102">
                  <c:v>6.6500000000000001E-4</c:v>
                </c:pt>
                <c:pt idx="4103">
                  <c:v>6.6200000000000005E-4</c:v>
                </c:pt>
                <c:pt idx="4104">
                  <c:v>6.6100000000000002E-4</c:v>
                </c:pt>
                <c:pt idx="4105">
                  <c:v>6.6E-4</c:v>
                </c:pt>
                <c:pt idx="4106">
                  <c:v>6.6E-4</c:v>
                </c:pt>
                <c:pt idx="4107">
                  <c:v>6.6100000000000002E-4</c:v>
                </c:pt>
                <c:pt idx="4108">
                  <c:v>6.6299999999999996E-4</c:v>
                </c:pt>
                <c:pt idx="4109">
                  <c:v>6.6600000000000003E-4</c:v>
                </c:pt>
                <c:pt idx="4110">
                  <c:v>6.7000000000000002E-4</c:v>
                </c:pt>
                <c:pt idx="4111">
                  <c:v>6.7599999999999995E-4</c:v>
                </c:pt>
                <c:pt idx="4112">
                  <c:v>6.8199999999999999E-4</c:v>
                </c:pt>
                <c:pt idx="4113">
                  <c:v>6.8900000000000005E-4</c:v>
                </c:pt>
                <c:pt idx="4114">
                  <c:v>6.9800000000000005E-4</c:v>
                </c:pt>
                <c:pt idx="4115">
                  <c:v>7.0699999999999995E-4</c:v>
                </c:pt>
                <c:pt idx="4116">
                  <c:v>7.18E-4</c:v>
                </c:pt>
                <c:pt idx="4117">
                  <c:v>7.2999999999999996E-4</c:v>
                </c:pt>
                <c:pt idx="4118">
                  <c:v>7.4299999999999995E-4</c:v>
                </c:pt>
                <c:pt idx="4119">
                  <c:v>7.5799999999999999E-4</c:v>
                </c:pt>
                <c:pt idx="4120">
                  <c:v>7.7399999999999995E-4</c:v>
                </c:pt>
                <c:pt idx="4121">
                  <c:v>7.9100000000000004E-4</c:v>
                </c:pt>
                <c:pt idx="4122">
                  <c:v>8.0900000000000004E-4</c:v>
                </c:pt>
                <c:pt idx="4123">
                  <c:v>8.2700000000000004E-4</c:v>
                </c:pt>
                <c:pt idx="4124">
                  <c:v>8.4599999999999996E-4</c:v>
                </c:pt>
                <c:pt idx="4125">
                  <c:v>8.6700000000000004E-4</c:v>
                </c:pt>
                <c:pt idx="4126">
                  <c:v>8.8999999999999995E-4</c:v>
                </c:pt>
                <c:pt idx="4127">
                  <c:v>9.1500000000000001E-4</c:v>
                </c:pt>
                <c:pt idx="4128">
                  <c:v>9.4200000000000002E-4</c:v>
                </c:pt>
                <c:pt idx="4129">
                  <c:v>9.7199999999999999E-4</c:v>
                </c:pt>
                <c:pt idx="4130">
                  <c:v>1.0039999999999999E-3</c:v>
                </c:pt>
                <c:pt idx="4131">
                  <c:v>1.039E-3</c:v>
                </c:pt>
                <c:pt idx="4132">
                  <c:v>1.075E-3</c:v>
                </c:pt>
                <c:pt idx="4133">
                  <c:v>1.1119999999999999E-3</c:v>
                </c:pt>
                <c:pt idx="4134">
                  <c:v>1.1490000000000001E-3</c:v>
                </c:pt>
                <c:pt idx="4135">
                  <c:v>1.1850000000000001E-3</c:v>
                </c:pt>
                <c:pt idx="4136">
                  <c:v>1.219E-3</c:v>
                </c:pt>
                <c:pt idx="4137">
                  <c:v>1.25E-3</c:v>
                </c:pt>
                <c:pt idx="4138">
                  <c:v>1.2780000000000001E-3</c:v>
                </c:pt>
                <c:pt idx="4139">
                  <c:v>1.3010000000000001E-3</c:v>
                </c:pt>
                <c:pt idx="4140">
                  <c:v>1.3190000000000001E-3</c:v>
                </c:pt>
                <c:pt idx="4141">
                  <c:v>1.3320000000000001E-3</c:v>
                </c:pt>
                <c:pt idx="4142">
                  <c:v>1.34E-3</c:v>
                </c:pt>
                <c:pt idx="4143">
                  <c:v>1.3439999999999999E-3</c:v>
                </c:pt>
                <c:pt idx="4144">
                  <c:v>1.3439999999999999E-3</c:v>
                </c:pt>
                <c:pt idx="4145">
                  <c:v>1.3389999999999999E-3</c:v>
                </c:pt>
                <c:pt idx="4146">
                  <c:v>1.328E-3</c:v>
                </c:pt>
                <c:pt idx="4147">
                  <c:v>1.312E-3</c:v>
                </c:pt>
                <c:pt idx="4148">
                  <c:v>1.291E-3</c:v>
                </c:pt>
                <c:pt idx="4149">
                  <c:v>1.2650000000000001E-3</c:v>
                </c:pt>
                <c:pt idx="4150">
                  <c:v>1.2329999999999999E-3</c:v>
                </c:pt>
                <c:pt idx="4151">
                  <c:v>1.1980000000000001E-3</c:v>
                </c:pt>
                <c:pt idx="4152">
                  <c:v>1.16E-3</c:v>
                </c:pt>
                <c:pt idx="4153">
                  <c:v>1.121E-3</c:v>
                </c:pt>
                <c:pt idx="4154">
                  <c:v>1.0809999999999999E-3</c:v>
                </c:pt>
                <c:pt idx="4155">
                  <c:v>1.0399999999999999E-3</c:v>
                </c:pt>
                <c:pt idx="4156">
                  <c:v>9.990000000000001E-4</c:v>
                </c:pt>
                <c:pt idx="4157">
                  <c:v>9.5699999999999995E-4</c:v>
                </c:pt>
                <c:pt idx="4158">
                  <c:v>9.1399999999999999E-4</c:v>
                </c:pt>
                <c:pt idx="4159">
                  <c:v>8.7000000000000001E-4</c:v>
                </c:pt>
                <c:pt idx="4160">
                  <c:v>8.25E-4</c:v>
                </c:pt>
                <c:pt idx="4161">
                  <c:v>7.7899999999999996E-4</c:v>
                </c:pt>
                <c:pt idx="4162">
                  <c:v>7.3300000000000004E-4</c:v>
                </c:pt>
                <c:pt idx="4163">
                  <c:v>6.87E-4</c:v>
                </c:pt>
                <c:pt idx="4164">
                  <c:v>6.4099999999999997E-4</c:v>
                </c:pt>
                <c:pt idx="4165">
                  <c:v>5.9599999999999996E-4</c:v>
                </c:pt>
                <c:pt idx="4166">
                  <c:v>5.5099999999999995E-4</c:v>
                </c:pt>
                <c:pt idx="4167">
                  <c:v>5.0500000000000002E-4</c:v>
                </c:pt>
                <c:pt idx="4168">
                  <c:v>4.57E-4</c:v>
                </c:pt>
                <c:pt idx="4169">
                  <c:v>4.0900000000000002E-4</c:v>
                </c:pt>
                <c:pt idx="4170">
                  <c:v>3.6000000000000002E-4</c:v>
                </c:pt>
                <c:pt idx="4171">
                  <c:v>3.1E-4</c:v>
                </c:pt>
                <c:pt idx="4172">
                  <c:v>2.6200000000000003E-4</c:v>
                </c:pt>
                <c:pt idx="4173">
                  <c:v>2.14E-4</c:v>
                </c:pt>
                <c:pt idx="4174">
                  <c:v>1.6799999999999999E-4</c:v>
                </c:pt>
                <c:pt idx="4175">
                  <c:v>1.2400000000000001E-4</c:v>
                </c:pt>
                <c:pt idx="4176">
                  <c:v>8.2999999999999998E-5</c:v>
                </c:pt>
                <c:pt idx="4177">
                  <c:v>4.5000000000000003E-5</c:v>
                </c:pt>
                <c:pt idx="4178">
                  <c:v>9.0000000000000002E-6</c:v>
                </c:pt>
                <c:pt idx="4179">
                  <c:v>-2.1999999999999999E-5</c:v>
                </c:pt>
                <c:pt idx="4180">
                  <c:v>-5.0000000000000002E-5</c:v>
                </c:pt>
                <c:pt idx="4181">
                  <c:v>-7.2999999999999999E-5</c:v>
                </c:pt>
                <c:pt idx="4182">
                  <c:v>-9.2999999999999997E-5</c:v>
                </c:pt>
                <c:pt idx="4183">
                  <c:v>-1.1E-4</c:v>
                </c:pt>
                <c:pt idx="4184">
                  <c:v>-1.2400000000000001E-4</c:v>
                </c:pt>
                <c:pt idx="4185">
                  <c:v>-1.37E-4</c:v>
                </c:pt>
                <c:pt idx="4186">
                  <c:v>-1.4899999999999999E-4</c:v>
                </c:pt>
                <c:pt idx="4187">
                  <c:v>-1.6200000000000001E-4</c:v>
                </c:pt>
                <c:pt idx="4188">
                  <c:v>-1.73E-4</c:v>
                </c:pt>
                <c:pt idx="4189">
                  <c:v>-1.84E-4</c:v>
                </c:pt>
                <c:pt idx="4190">
                  <c:v>-1.93E-4</c:v>
                </c:pt>
                <c:pt idx="4191">
                  <c:v>-2.0000000000000001E-4</c:v>
                </c:pt>
                <c:pt idx="4192">
                  <c:v>-2.05E-4</c:v>
                </c:pt>
                <c:pt idx="4193">
                  <c:v>-2.0799999999999999E-4</c:v>
                </c:pt>
                <c:pt idx="4194">
                  <c:v>-2.0799999999999999E-4</c:v>
                </c:pt>
                <c:pt idx="4195">
                  <c:v>-2.0799999999999999E-4</c:v>
                </c:pt>
                <c:pt idx="4196">
                  <c:v>-2.05E-4</c:v>
                </c:pt>
                <c:pt idx="4197">
                  <c:v>-2.0100000000000001E-4</c:v>
                </c:pt>
                <c:pt idx="4198">
                  <c:v>-1.9599999999999999E-4</c:v>
                </c:pt>
                <c:pt idx="4199">
                  <c:v>-1.9000000000000001E-4</c:v>
                </c:pt>
                <c:pt idx="4200">
                  <c:v>-1.8200000000000001E-4</c:v>
                </c:pt>
                <c:pt idx="4201">
                  <c:v>-1.7200000000000001E-4</c:v>
                </c:pt>
                <c:pt idx="4202">
                  <c:v>-1.6000000000000001E-4</c:v>
                </c:pt>
                <c:pt idx="4203">
                  <c:v>-1.45E-4</c:v>
                </c:pt>
                <c:pt idx="4204">
                  <c:v>-1.2799999999999999E-4</c:v>
                </c:pt>
                <c:pt idx="4205">
                  <c:v>-1.1E-4</c:v>
                </c:pt>
                <c:pt idx="4206">
                  <c:v>-9.0000000000000006E-5</c:v>
                </c:pt>
                <c:pt idx="4207">
                  <c:v>-6.7999999999999999E-5</c:v>
                </c:pt>
                <c:pt idx="4208">
                  <c:v>-4.3999999999999999E-5</c:v>
                </c:pt>
                <c:pt idx="4209">
                  <c:v>-1.7E-5</c:v>
                </c:pt>
                <c:pt idx="4210">
                  <c:v>1.1E-5</c:v>
                </c:pt>
                <c:pt idx="4211">
                  <c:v>4.0000000000000003E-5</c:v>
                </c:pt>
                <c:pt idx="4212">
                  <c:v>7.1000000000000005E-5</c:v>
                </c:pt>
                <c:pt idx="4213">
                  <c:v>1.03E-4</c:v>
                </c:pt>
                <c:pt idx="4214">
                  <c:v>1.35E-4</c:v>
                </c:pt>
                <c:pt idx="4215">
                  <c:v>1.6799999999999999E-4</c:v>
                </c:pt>
                <c:pt idx="4216">
                  <c:v>2.0100000000000001E-4</c:v>
                </c:pt>
                <c:pt idx="4217">
                  <c:v>2.3599999999999999E-4</c:v>
                </c:pt>
                <c:pt idx="4218">
                  <c:v>2.72E-4</c:v>
                </c:pt>
                <c:pt idx="4219">
                  <c:v>3.1100000000000002E-4</c:v>
                </c:pt>
                <c:pt idx="4220">
                  <c:v>3.5199999999999999E-4</c:v>
                </c:pt>
                <c:pt idx="4221">
                  <c:v>3.9399999999999998E-4</c:v>
                </c:pt>
                <c:pt idx="4222">
                  <c:v>4.37E-4</c:v>
                </c:pt>
                <c:pt idx="4223">
                  <c:v>4.7899999999999999E-4</c:v>
                </c:pt>
                <c:pt idx="4224">
                  <c:v>5.1999999999999995E-4</c:v>
                </c:pt>
                <c:pt idx="4225">
                  <c:v>5.5900000000000004E-4</c:v>
                </c:pt>
                <c:pt idx="4226">
                  <c:v>5.9800000000000001E-4</c:v>
                </c:pt>
                <c:pt idx="4227">
                  <c:v>6.3599999999999996E-4</c:v>
                </c:pt>
                <c:pt idx="4228">
                  <c:v>6.7400000000000001E-4</c:v>
                </c:pt>
                <c:pt idx="4229">
                  <c:v>7.1199999999999996E-4</c:v>
                </c:pt>
                <c:pt idx="4230">
                  <c:v>7.5100000000000004E-4</c:v>
                </c:pt>
                <c:pt idx="4231">
                  <c:v>7.9000000000000001E-4</c:v>
                </c:pt>
                <c:pt idx="4232">
                  <c:v>8.2899999999999998E-4</c:v>
                </c:pt>
                <c:pt idx="4233">
                  <c:v>8.6700000000000004E-4</c:v>
                </c:pt>
                <c:pt idx="4234">
                  <c:v>9.0200000000000002E-4</c:v>
                </c:pt>
                <c:pt idx="4235">
                  <c:v>9.3300000000000002E-4</c:v>
                </c:pt>
                <c:pt idx="4236">
                  <c:v>9.6000000000000002E-4</c:v>
                </c:pt>
                <c:pt idx="4237">
                  <c:v>9.8299999999999993E-4</c:v>
                </c:pt>
                <c:pt idx="4238">
                  <c:v>1.003E-3</c:v>
                </c:pt>
                <c:pt idx="4239">
                  <c:v>1.0200000000000001E-3</c:v>
                </c:pt>
                <c:pt idx="4240">
                  <c:v>1.034E-3</c:v>
                </c:pt>
                <c:pt idx="4241">
                  <c:v>1.0449999999999999E-3</c:v>
                </c:pt>
                <c:pt idx="4242">
                  <c:v>1.0529999999999999E-3</c:v>
                </c:pt>
                <c:pt idx="4243">
                  <c:v>1.0579999999999999E-3</c:v>
                </c:pt>
                <c:pt idx="4244">
                  <c:v>1.06E-3</c:v>
                </c:pt>
                <c:pt idx="4245">
                  <c:v>1.06E-3</c:v>
                </c:pt>
                <c:pt idx="4246">
                  <c:v>1.0579999999999999E-3</c:v>
                </c:pt>
                <c:pt idx="4247">
                  <c:v>1.054E-3</c:v>
                </c:pt>
                <c:pt idx="4248">
                  <c:v>1.049E-3</c:v>
                </c:pt>
                <c:pt idx="4249">
                  <c:v>1.044E-3</c:v>
                </c:pt>
                <c:pt idx="4250">
                  <c:v>1.0369999999999999E-3</c:v>
                </c:pt>
                <c:pt idx="4251">
                  <c:v>1.029E-3</c:v>
                </c:pt>
                <c:pt idx="4252">
                  <c:v>1.0200000000000001E-3</c:v>
                </c:pt>
                <c:pt idx="4253">
                  <c:v>1.0089999999999999E-3</c:v>
                </c:pt>
                <c:pt idx="4254">
                  <c:v>9.9599999999999992E-4</c:v>
                </c:pt>
                <c:pt idx="4255">
                  <c:v>9.8200000000000002E-4</c:v>
                </c:pt>
                <c:pt idx="4256">
                  <c:v>9.68E-4</c:v>
                </c:pt>
                <c:pt idx="4257">
                  <c:v>9.5299999999999996E-4</c:v>
                </c:pt>
                <c:pt idx="4258">
                  <c:v>9.3800000000000003E-4</c:v>
                </c:pt>
                <c:pt idx="4259">
                  <c:v>9.2400000000000002E-4</c:v>
                </c:pt>
                <c:pt idx="4260">
                  <c:v>9.1100000000000003E-4</c:v>
                </c:pt>
                <c:pt idx="4261">
                  <c:v>8.9899999999999995E-4</c:v>
                </c:pt>
                <c:pt idx="4262">
                  <c:v>8.8599999999999996E-4</c:v>
                </c:pt>
                <c:pt idx="4263">
                  <c:v>8.7299999999999997E-4</c:v>
                </c:pt>
                <c:pt idx="4264">
                  <c:v>8.5899999999999995E-4</c:v>
                </c:pt>
                <c:pt idx="4265">
                  <c:v>8.4400000000000002E-4</c:v>
                </c:pt>
                <c:pt idx="4266">
                  <c:v>8.2799999999999996E-4</c:v>
                </c:pt>
                <c:pt idx="4267">
                  <c:v>8.1300000000000003E-4</c:v>
                </c:pt>
                <c:pt idx="4268">
                  <c:v>7.9900000000000001E-4</c:v>
                </c:pt>
                <c:pt idx="4269">
                  <c:v>7.8600000000000002E-4</c:v>
                </c:pt>
                <c:pt idx="4270">
                  <c:v>7.7499999999999997E-4</c:v>
                </c:pt>
                <c:pt idx="4271">
                  <c:v>7.6499999999999995E-4</c:v>
                </c:pt>
                <c:pt idx="4272">
                  <c:v>7.5699999999999997E-4</c:v>
                </c:pt>
                <c:pt idx="4273">
                  <c:v>7.4899999999999999E-4</c:v>
                </c:pt>
                <c:pt idx="4274">
                  <c:v>7.4100000000000001E-4</c:v>
                </c:pt>
                <c:pt idx="4275">
                  <c:v>7.3300000000000004E-4</c:v>
                </c:pt>
                <c:pt idx="4276">
                  <c:v>7.2400000000000003E-4</c:v>
                </c:pt>
                <c:pt idx="4277">
                  <c:v>7.1599999999999995E-4</c:v>
                </c:pt>
                <c:pt idx="4278">
                  <c:v>7.0799999999999997E-4</c:v>
                </c:pt>
                <c:pt idx="4279">
                  <c:v>7.0100000000000002E-4</c:v>
                </c:pt>
                <c:pt idx="4280">
                  <c:v>6.9700000000000003E-4</c:v>
                </c:pt>
                <c:pt idx="4281">
                  <c:v>6.96E-4</c:v>
                </c:pt>
                <c:pt idx="4282">
                  <c:v>6.9700000000000003E-4</c:v>
                </c:pt>
                <c:pt idx="4283">
                  <c:v>7.0200000000000004E-4</c:v>
                </c:pt>
                <c:pt idx="4284">
                  <c:v>7.1100000000000004E-4</c:v>
                </c:pt>
                <c:pt idx="4285">
                  <c:v>7.2300000000000001E-4</c:v>
                </c:pt>
                <c:pt idx="4286">
                  <c:v>7.3999999999999999E-4</c:v>
                </c:pt>
                <c:pt idx="4287">
                  <c:v>7.6000000000000004E-4</c:v>
                </c:pt>
                <c:pt idx="4288">
                  <c:v>7.85E-4</c:v>
                </c:pt>
                <c:pt idx="4289">
                  <c:v>8.1300000000000003E-4</c:v>
                </c:pt>
                <c:pt idx="4290">
                  <c:v>8.4400000000000002E-4</c:v>
                </c:pt>
                <c:pt idx="4291">
                  <c:v>8.8000000000000003E-4</c:v>
                </c:pt>
                <c:pt idx="4292">
                  <c:v>9.19E-4</c:v>
                </c:pt>
                <c:pt idx="4293">
                  <c:v>9.6100000000000005E-4</c:v>
                </c:pt>
                <c:pt idx="4294">
                  <c:v>1.0039999999999999E-3</c:v>
                </c:pt>
                <c:pt idx="4295">
                  <c:v>1.047E-3</c:v>
                </c:pt>
                <c:pt idx="4296">
                  <c:v>1.0889999999999999E-3</c:v>
                </c:pt>
                <c:pt idx="4297">
                  <c:v>1.1299999999999999E-3</c:v>
                </c:pt>
                <c:pt idx="4298">
                  <c:v>1.1720000000000001E-3</c:v>
                </c:pt>
                <c:pt idx="4299">
                  <c:v>1.2160000000000001E-3</c:v>
                </c:pt>
                <c:pt idx="4300">
                  <c:v>1.261E-3</c:v>
                </c:pt>
                <c:pt idx="4301">
                  <c:v>1.3110000000000001E-3</c:v>
                </c:pt>
                <c:pt idx="4302">
                  <c:v>1.366E-3</c:v>
                </c:pt>
                <c:pt idx="4303">
                  <c:v>1.4250000000000001E-3</c:v>
                </c:pt>
                <c:pt idx="4304">
                  <c:v>1.4890000000000001E-3</c:v>
                </c:pt>
                <c:pt idx="4305">
                  <c:v>1.557E-3</c:v>
                </c:pt>
                <c:pt idx="4306">
                  <c:v>1.6280000000000001E-3</c:v>
                </c:pt>
                <c:pt idx="4307">
                  <c:v>1.6999999999999999E-3</c:v>
                </c:pt>
                <c:pt idx="4308">
                  <c:v>1.7750000000000001E-3</c:v>
                </c:pt>
                <c:pt idx="4309">
                  <c:v>1.8489999999999999E-3</c:v>
                </c:pt>
                <c:pt idx="4310">
                  <c:v>1.9239999999999999E-3</c:v>
                </c:pt>
                <c:pt idx="4311">
                  <c:v>1.9980000000000002E-3</c:v>
                </c:pt>
                <c:pt idx="4312">
                  <c:v>2.0709999999999999E-3</c:v>
                </c:pt>
                <c:pt idx="4313">
                  <c:v>2.1429999999999999E-3</c:v>
                </c:pt>
                <c:pt idx="4314">
                  <c:v>2.212E-3</c:v>
                </c:pt>
                <c:pt idx="4315">
                  <c:v>2.2780000000000001E-3</c:v>
                </c:pt>
                <c:pt idx="4316">
                  <c:v>2.3410000000000002E-3</c:v>
                </c:pt>
                <c:pt idx="4317">
                  <c:v>2.4020000000000001E-3</c:v>
                </c:pt>
                <c:pt idx="4318">
                  <c:v>2.4610000000000001E-3</c:v>
                </c:pt>
                <c:pt idx="4319">
                  <c:v>2.5200000000000001E-3</c:v>
                </c:pt>
                <c:pt idx="4320">
                  <c:v>2.5799999999999998E-3</c:v>
                </c:pt>
                <c:pt idx="4321">
                  <c:v>2.6410000000000001E-3</c:v>
                </c:pt>
                <c:pt idx="4322">
                  <c:v>2.702E-3</c:v>
                </c:pt>
                <c:pt idx="4323">
                  <c:v>2.7650000000000001E-3</c:v>
                </c:pt>
                <c:pt idx="4324">
                  <c:v>2.8270000000000001E-3</c:v>
                </c:pt>
                <c:pt idx="4325">
                  <c:v>2.8900000000000002E-3</c:v>
                </c:pt>
                <c:pt idx="4326">
                  <c:v>2.9520000000000002E-3</c:v>
                </c:pt>
                <c:pt idx="4327">
                  <c:v>3.0140000000000002E-3</c:v>
                </c:pt>
                <c:pt idx="4328">
                  <c:v>3.075E-3</c:v>
                </c:pt>
                <c:pt idx="4329">
                  <c:v>3.137E-3</c:v>
                </c:pt>
                <c:pt idx="4330">
                  <c:v>3.1979999999999999E-3</c:v>
                </c:pt>
                <c:pt idx="4331">
                  <c:v>3.258E-3</c:v>
                </c:pt>
                <c:pt idx="4332">
                  <c:v>3.3159999999999999E-3</c:v>
                </c:pt>
                <c:pt idx="4333">
                  <c:v>3.3709999999999999E-3</c:v>
                </c:pt>
                <c:pt idx="4334">
                  <c:v>3.4220000000000001E-3</c:v>
                </c:pt>
                <c:pt idx="4335">
                  <c:v>3.4680000000000002E-3</c:v>
                </c:pt>
                <c:pt idx="4336">
                  <c:v>3.509E-3</c:v>
                </c:pt>
                <c:pt idx="4337">
                  <c:v>3.5430000000000001E-3</c:v>
                </c:pt>
                <c:pt idx="4338">
                  <c:v>3.571E-3</c:v>
                </c:pt>
                <c:pt idx="4339">
                  <c:v>3.594E-3</c:v>
                </c:pt>
                <c:pt idx="4340">
                  <c:v>3.6120000000000002E-3</c:v>
                </c:pt>
                <c:pt idx="4341">
                  <c:v>3.6250000000000002E-3</c:v>
                </c:pt>
                <c:pt idx="4342">
                  <c:v>3.6340000000000001E-3</c:v>
                </c:pt>
                <c:pt idx="4343">
                  <c:v>3.64E-3</c:v>
                </c:pt>
                <c:pt idx="4344">
                  <c:v>3.643E-3</c:v>
                </c:pt>
                <c:pt idx="4345">
                  <c:v>3.6440000000000001E-3</c:v>
                </c:pt>
                <c:pt idx="4346">
                  <c:v>3.6440000000000001E-3</c:v>
                </c:pt>
                <c:pt idx="4347">
                  <c:v>3.643E-3</c:v>
                </c:pt>
                <c:pt idx="4348">
                  <c:v>3.64E-3</c:v>
                </c:pt>
                <c:pt idx="4349">
                  <c:v>3.637E-3</c:v>
                </c:pt>
                <c:pt idx="4350">
                  <c:v>3.6310000000000001E-3</c:v>
                </c:pt>
                <c:pt idx="4351">
                  <c:v>3.6210000000000001E-3</c:v>
                </c:pt>
                <c:pt idx="4352">
                  <c:v>3.607E-3</c:v>
                </c:pt>
                <c:pt idx="4353">
                  <c:v>3.5869999999999999E-3</c:v>
                </c:pt>
                <c:pt idx="4354">
                  <c:v>3.5599999999999998E-3</c:v>
                </c:pt>
                <c:pt idx="4355">
                  <c:v>3.5270000000000002E-3</c:v>
                </c:pt>
                <c:pt idx="4356">
                  <c:v>3.4910000000000002E-3</c:v>
                </c:pt>
                <c:pt idx="4357">
                  <c:v>3.4520000000000002E-3</c:v>
                </c:pt>
                <c:pt idx="4358">
                  <c:v>3.4129999999999998E-3</c:v>
                </c:pt>
                <c:pt idx="4359">
                  <c:v>3.3739999999999998E-3</c:v>
                </c:pt>
                <c:pt idx="4360">
                  <c:v>3.3349999999999999E-3</c:v>
                </c:pt>
                <c:pt idx="4361">
                  <c:v>3.2980000000000002E-3</c:v>
                </c:pt>
                <c:pt idx="4362">
                  <c:v>3.261E-3</c:v>
                </c:pt>
                <c:pt idx="4363">
                  <c:v>3.2269999999999998E-3</c:v>
                </c:pt>
                <c:pt idx="4364">
                  <c:v>3.1949999999999999E-3</c:v>
                </c:pt>
                <c:pt idx="4365">
                  <c:v>3.1679999999999998E-3</c:v>
                </c:pt>
                <c:pt idx="4366">
                  <c:v>3.1440000000000001E-3</c:v>
                </c:pt>
                <c:pt idx="4367">
                  <c:v>3.124E-3</c:v>
                </c:pt>
                <c:pt idx="4368">
                  <c:v>3.1089999999999998E-3</c:v>
                </c:pt>
                <c:pt idx="4369">
                  <c:v>3.0969999999999999E-3</c:v>
                </c:pt>
                <c:pt idx="4370">
                  <c:v>3.088E-3</c:v>
                </c:pt>
                <c:pt idx="4371">
                  <c:v>3.081E-3</c:v>
                </c:pt>
                <c:pt idx="4372">
                  <c:v>3.0739999999999999E-3</c:v>
                </c:pt>
                <c:pt idx="4373">
                  <c:v>3.068E-3</c:v>
                </c:pt>
                <c:pt idx="4374">
                  <c:v>3.0620000000000001E-3</c:v>
                </c:pt>
                <c:pt idx="4375">
                  <c:v>3.058E-3</c:v>
                </c:pt>
                <c:pt idx="4376">
                  <c:v>3.0569999999999998E-3</c:v>
                </c:pt>
                <c:pt idx="4377">
                  <c:v>3.0569999999999998E-3</c:v>
                </c:pt>
                <c:pt idx="4378">
                  <c:v>3.0590000000000001E-3</c:v>
                </c:pt>
                <c:pt idx="4379">
                  <c:v>3.0599999999999998E-3</c:v>
                </c:pt>
                <c:pt idx="4380">
                  <c:v>3.0590000000000001E-3</c:v>
                </c:pt>
                <c:pt idx="4381">
                  <c:v>3.055E-3</c:v>
                </c:pt>
                <c:pt idx="4382">
                  <c:v>3.0460000000000001E-3</c:v>
                </c:pt>
                <c:pt idx="4383">
                  <c:v>3.0309999999999998E-3</c:v>
                </c:pt>
                <c:pt idx="4384">
                  <c:v>3.0100000000000001E-3</c:v>
                </c:pt>
                <c:pt idx="4385">
                  <c:v>2.983E-3</c:v>
                </c:pt>
                <c:pt idx="4386">
                  <c:v>2.9520000000000002E-3</c:v>
                </c:pt>
                <c:pt idx="4387">
                  <c:v>2.918E-3</c:v>
                </c:pt>
                <c:pt idx="4388">
                  <c:v>2.8809999999999999E-3</c:v>
                </c:pt>
                <c:pt idx="4389">
                  <c:v>2.8419999999999999E-3</c:v>
                </c:pt>
                <c:pt idx="4390">
                  <c:v>2.8040000000000001E-3</c:v>
                </c:pt>
                <c:pt idx="4391">
                  <c:v>2.7650000000000001E-3</c:v>
                </c:pt>
                <c:pt idx="4392">
                  <c:v>2.728E-3</c:v>
                </c:pt>
                <c:pt idx="4393">
                  <c:v>2.6909999999999998E-3</c:v>
                </c:pt>
                <c:pt idx="4394">
                  <c:v>2.6559999999999999E-3</c:v>
                </c:pt>
                <c:pt idx="4395">
                  <c:v>2.6229999999999999E-3</c:v>
                </c:pt>
                <c:pt idx="4396">
                  <c:v>2.5899999999999999E-3</c:v>
                </c:pt>
                <c:pt idx="4397">
                  <c:v>2.5579999999999999E-3</c:v>
                </c:pt>
                <c:pt idx="4398">
                  <c:v>2.526E-3</c:v>
                </c:pt>
                <c:pt idx="4399">
                  <c:v>2.4919999999999999E-3</c:v>
                </c:pt>
                <c:pt idx="4400">
                  <c:v>2.4559999999999998E-3</c:v>
                </c:pt>
                <c:pt idx="4401">
                  <c:v>2.4169999999999999E-3</c:v>
                </c:pt>
                <c:pt idx="4402">
                  <c:v>2.3749999999999999E-3</c:v>
                </c:pt>
                <c:pt idx="4403">
                  <c:v>2.3289999999999999E-3</c:v>
                </c:pt>
                <c:pt idx="4404">
                  <c:v>2.2820000000000002E-3</c:v>
                </c:pt>
                <c:pt idx="4405">
                  <c:v>2.235E-3</c:v>
                </c:pt>
                <c:pt idx="4406">
                  <c:v>2.1900000000000001E-3</c:v>
                </c:pt>
                <c:pt idx="4407">
                  <c:v>2.1489999999999999E-3</c:v>
                </c:pt>
                <c:pt idx="4408">
                  <c:v>2.1120000000000002E-3</c:v>
                </c:pt>
                <c:pt idx="4409">
                  <c:v>2.0799999999999998E-3</c:v>
                </c:pt>
                <c:pt idx="4410">
                  <c:v>2.0530000000000001E-3</c:v>
                </c:pt>
                <c:pt idx="4411">
                  <c:v>2.029E-3</c:v>
                </c:pt>
                <c:pt idx="4412">
                  <c:v>2.006E-3</c:v>
                </c:pt>
                <c:pt idx="4413">
                  <c:v>1.9840000000000001E-3</c:v>
                </c:pt>
                <c:pt idx="4414">
                  <c:v>1.9629999999999999E-3</c:v>
                </c:pt>
                <c:pt idx="4415">
                  <c:v>1.9430000000000001E-3</c:v>
                </c:pt>
                <c:pt idx="4416">
                  <c:v>1.9250000000000001E-3</c:v>
                </c:pt>
                <c:pt idx="4417">
                  <c:v>1.9090000000000001E-3</c:v>
                </c:pt>
                <c:pt idx="4418">
                  <c:v>1.8940000000000001E-3</c:v>
                </c:pt>
                <c:pt idx="4419">
                  <c:v>1.8810000000000001E-3</c:v>
                </c:pt>
                <c:pt idx="4420">
                  <c:v>1.8699999999999999E-3</c:v>
                </c:pt>
                <c:pt idx="4421">
                  <c:v>1.859E-3</c:v>
                </c:pt>
                <c:pt idx="4422">
                  <c:v>1.8469999999999999E-3</c:v>
                </c:pt>
                <c:pt idx="4423">
                  <c:v>1.835E-3</c:v>
                </c:pt>
                <c:pt idx="4424">
                  <c:v>1.8209999999999999E-3</c:v>
                </c:pt>
                <c:pt idx="4425">
                  <c:v>1.8060000000000001E-3</c:v>
                </c:pt>
                <c:pt idx="4426">
                  <c:v>1.792E-3</c:v>
                </c:pt>
                <c:pt idx="4427">
                  <c:v>1.7799999999999999E-3</c:v>
                </c:pt>
                <c:pt idx="4428">
                  <c:v>1.769E-3</c:v>
                </c:pt>
                <c:pt idx="4429">
                  <c:v>1.7589999999999999E-3</c:v>
                </c:pt>
                <c:pt idx="4430">
                  <c:v>1.7489999999999999E-3</c:v>
                </c:pt>
                <c:pt idx="4431">
                  <c:v>1.738E-3</c:v>
                </c:pt>
                <c:pt idx="4432">
                  <c:v>1.722E-3</c:v>
                </c:pt>
                <c:pt idx="4433">
                  <c:v>1.702E-3</c:v>
                </c:pt>
                <c:pt idx="4434">
                  <c:v>1.6770000000000001E-3</c:v>
                </c:pt>
                <c:pt idx="4435">
                  <c:v>1.6490000000000001E-3</c:v>
                </c:pt>
                <c:pt idx="4436">
                  <c:v>1.619E-3</c:v>
                </c:pt>
                <c:pt idx="4437">
                  <c:v>1.588E-3</c:v>
                </c:pt>
                <c:pt idx="4438">
                  <c:v>1.555E-3</c:v>
                </c:pt>
                <c:pt idx="4439">
                  <c:v>1.521E-3</c:v>
                </c:pt>
                <c:pt idx="4440">
                  <c:v>1.485E-3</c:v>
                </c:pt>
                <c:pt idx="4441">
                  <c:v>1.446E-3</c:v>
                </c:pt>
                <c:pt idx="4442">
                  <c:v>1.4040000000000001E-3</c:v>
                </c:pt>
                <c:pt idx="4443">
                  <c:v>1.3600000000000001E-3</c:v>
                </c:pt>
                <c:pt idx="4444">
                  <c:v>1.3129999999999999E-3</c:v>
                </c:pt>
                <c:pt idx="4445">
                  <c:v>1.2650000000000001E-3</c:v>
                </c:pt>
                <c:pt idx="4446">
                  <c:v>1.2160000000000001E-3</c:v>
                </c:pt>
                <c:pt idx="4447">
                  <c:v>1.1659999999999999E-3</c:v>
                </c:pt>
                <c:pt idx="4448">
                  <c:v>1.1180000000000001E-3</c:v>
                </c:pt>
                <c:pt idx="4449">
                  <c:v>1.07E-3</c:v>
                </c:pt>
                <c:pt idx="4450">
                  <c:v>1.023E-3</c:v>
                </c:pt>
                <c:pt idx="4451">
                  <c:v>9.7599999999999998E-4</c:v>
                </c:pt>
                <c:pt idx="4452">
                  <c:v>9.2900000000000003E-4</c:v>
                </c:pt>
                <c:pt idx="4453">
                  <c:v>8.83E-4</c:v>
                </c:pt>
                <c:pt idx="4454">
                  <c:v>8.3699999999999996E-4</c:v>
                </c:pt>
                <c:pt idx="4455">
                  <c:v>7.9100000000000004E-4</c:v>
                </c:pt>
                <c:pt idx="4456">
                  <c:v>7.4799999999999997E-4</c:v>
                </c:pt>
                <c:pt idx="4457">
                  <c:v>7.0600000000000003E-4</c:v>
                </c:pt>
                <c:pt idx="4458">
                  <c:v>6.6500000000000001E-4</c:v>
                </c:pt>
                <c:pt idx="4459">
                  <c:v>6.2E-4</c:v>
                </c:pt>
                <c:pt idx="4460">
                  <c:v>5.71E-4</c:v>
                </c:pt>
                <c:pt idx="4461">
                  <c:v>5.1500000000000005E-4</c:v>
                </c:pt>
                <c:pt idx="4462">
                  <c:v>4.5199999999999998E-4</c:v>
                </c:pt>
                <c:pt idx="4463">
                  <c:v>3.8400000000000001E-4</c:v>
                </c:pt>
                <c:pt idx="4464">
                  <c:v>3.1E-4</c:v>
                </c:pt>
                <c:pt idx="4465">
                  <c:v>2.33E-4</c:v>
                </c:pt>
                <c:pt idx="4466">
                  <c:v>1.55E-4</c:v>
                </c:pt>
                <c:pt idx="4467">
                  <c:v>7.6000000000000004E-5</c:v>
                </c:pt>
                <c:pt idx="4468">
                  <c:v>4.834E-7</c:v>
                </c:pt>
                <c:pt idx="4469">
                  <c:v>-7.1000000000000005E-5</c:v>
                </c:pt>
                <c:pt idx="4470">
                  <c:v>-1.3899999999999999E-4</c:v>
                </c:pt>
                <c:pt idx="4471">
                  <c:v>-2.02E-4</c:v>
                </c:pt>
                <c:pt idx="4472">
                  <c:v>-2.5900000000000001E-4</c:v>
                </c:pt>
                <c:pt idx="4473">
                  <c:v>-3.1E-4</c:v>
                </c:pt>
                <c:pt idx="4474">
                  <c:v>-3.57E-4</c:v>
                </c:pt>
                <c:pt idx="4475">
                  <c:v>-4.0200000000000001E-4</c:v>
                </c:pt>
                <c:pt idx="4476">
                  <c:v>-4.4499999999999997E-4</c:v>
                </c:pt>
                <c:pt idx="4477">
                  <c:v>-4.8700000000000002E-4</c:v>
                </c:pt>
                <c:pt idx="4478">
                  <c:v>-5.31E-4</c:v>
                </c:pt>
                <c:pt idx="4479">
                  <c:v>-5.7799999999999995E-4</c:v>
                </c:pt>
                <c:pt idx="4480">
                  <c:v>-6.29E-4</c:v>
                </c:pt>
                <c:pt idx="4481">
                  <c:v>-6.8099999999999996E-4</c:v>
                </c:pt>
                <c:pt idx="4482">
                  <c:v>-7.3499999999999998E-4</c:v>
                </c:pt>
                <c:pt idx="4483">
                  <c:v>-7.8799999999999996E-4</c:v>
                </c:pt>
                <c:pt idx="4484">
                  <c:v>-8.4099999999999995E-4</c:v>
                </c:pt>
                <c:pt idx="4485">
                  <c:v>-8.9499999999999996E-4</c:v>
                </c:pt>
                <c:pt idx="4486">
                  <c:v>-9.4899999999999997E-4</c:v>
                </c:pt>
                <c:pt idx="4487">
                  <c:v>-1.0059999999999999E-3</c:v>
                </c:pt>
                <c:pt idx="4488">
                  <c:v>-1.065E-3</c:v>
                </c:pt>
                <c:pt idx="4489">
                  <c:v>-1.129E-3</c:v>
                </c:pt>
                <c:pt idx="4490">
                  <c:v>-1.1950000000000001E-3</c:v>
                </c:pt>
                <c:pt idx="4491">
                  <c:v>-1.2620000000000001E-3</c:v>
                </c:pt>
                <c:pt idx="4492">
                  <c:v>-1.33E-3</c:v>
                </c:pt>
                <c:pt idx="4493">
                  <c:v>-1.3940000000000001E-3</c:v>
                </c:pt>
                <c:pt idx="4494">
                  <c:v>-1.454E-3</c:v>
                </c:pt>
                <c:pt idx="4495">
                  <c:v>-1.508E-3</c:v>
                </c:pt>
                <c:pt idx="4496">
                  <c:v>-1.5560000000000001E-3</c:v>
                </c:pt>
                <c:pt idx="4497">
                  <c:v>-1.5989999999999999E-3</c:v>
                </c:pt>
                <c:pt idx="4498">
                  <c:v>-1.6360000000000001E-3</c:v>
                </c:pt>
                <c:pt idx="4499">
                  <c:v>-1.6689999999999999E-3</c:v>
                </c:pt>
                <c:pt idx="4500">
                  <c:v>-1.6969999999999999E-3</c:v>
                </c:pt>
                <c:pt idx="4501">
                  <c:v>-1.722E-3</c:v>
                </c:pt>
                <c:pt idx="4502">
                  <c:v>-1.7459999999999999E-3</c:v>
                </c:pt>
                <c:pt idx="4503">
                  <c:v>-1.7669999999999999E-3</c:v>
                </c:pt>
                <c:pt idx="4504">
                  <c:v>-1.7880000000000001E-3</c:v>
                </c:pt>
                <c:pt idx="4505">
                  <c:v>-1.8060000000000001E-3</c:v>
                </c:pt>
                <c:pt idx="4506">
                  <c:v>-1.8220000000000001E-3</c:v>
                </c:pt>
                <c:pt idx="4507">
                  <c:v>-1.8370000000000001E-3</c:v>
                </c:pt>
                <c:pt idx="4508">
                  <c:v>-1.851E-3</c:v>
                </c:pt>
                <c:pt idx="4509">
                  <c:v>-1.864E-3</c:v>
                </c:pt>
                <c:pt idx="4510">
                  <c:v>-1.8779999999999999E-3</c:v>
                </c:pt>
                <c:pt idx="4511">
                  <c:v>-1.8910000000000001E-3</c:v>
                </c:pt>
                <c:pt idx="4512">
                  <c:v>-1.903E-3</c:v>
                </c:pt>
                <c:pt idx="4513">
                  <c:v>-1.913E-3</c:v>
                </c:pt>
                <c:pt idx="4514">
                  <c:v>-1.9220000000000001E-3</c:v>
                </c:pt>
                <c:pt idx="4515">
                  <c:v>-1.931E-3</c:v>
                </c:pt>
                <c:pt idx="4516">
                  <c:v>-1.9380000000000001E-3</c:v>
                </c:pt>
                <c:pt idx="4517">
                  <c:v>-1.944E-3</c:v>
                </c:pt>
                <c:pt idx="4518">
                  <c:v>-1.9469999999999999E-3</c:v>
                </c:pt>
                <c:pt idx="4519">
                  <c:v>-1.9480000000000001E-3</c:v>
                </c:pt>
                <c:pt idx="4520">
                  <c:v>-1.946E-3</c:v>
                </c:pt>
                <c:pt idx="4521">
                  <c:v>-1.9400000000000001E-3</c:v>
                </c:pt>
                <c:pt idx="4522">
                  <c:v>-1.931E-3</c:v>
                </c:pt>
                <c:pt idx="4523">
                  <c:v>-1.9189999999999999E-3</c:v>
                </c:pt>
                <c:pt idx="4524">
                  <c:v>-1.903E-3</c:v>
                </c:pt>
                <c:pt idx="4525">
                  <c:v>-1.8860000000000001E-3</c:v>
                </c:pt>
                <c:pt idx="4526">
                  <c:v>-1.8699999999999999E-3</c:v>
                </c:pt>
                <c:pt idx="4527">
                  <c:v>-1.8569999999999999E-3</c:v>
                </c:pt>
                <c:pt idx="4528">
                  <c:v>-1.8500000000000001E-3</c:v>
                </c:pt>
                <c:pt idx="4529">
                  <c:v>-1.8469999999999999E-3</c:v>
                </c:pt>
                <c:pt idx="4530">
                  <c:v>-1.8489999999999999E-3</c:v>
                </c:pt>
                <c:pt idx="4531">
                  <c:v>-1.8550000000000001E-3</c:v>
                </c:pt>
                <c:pt idx="4532">
                  <c:v>-1.8619999999999999E-3</c:v>
                </c:pt>
                <c:pt idx="4533">
                  <c:v>-1.869E-3</c:v>
                </c:pt>
                <c:pt idx="4534">
                  <c:v>-1.874E-3</c:v>
                </c:pt>
                <c:pt idx="4535">
                  <c:v>-1.8779999999999999E-3</c:v>
                </c:pt>
                <c:pt idx="4536">
                  <c:v>-1.882E-3</c:v>
                </c:pt>
                <c:pt idx="4537">
                  <c:v>-1.885E-3</c:v>
                </c:pt>
                <c:pt idx="4538">
                  <c:v>-1.89E-3</c:v>
                </c:pt>
                <c:pt idx="4539">
                  <c:v>-1.8990000000000001E-3</c:v>
                </c:pt>
                <c:pt idx="4540">
                  <c:v>-1.9120000000000001E-3</c:v>
                </c:pt>
                <c:pt idx="4541">
                  <c:v>-1.9300000000000001E-3</c:v>
                </c:pt>
                <c:pt idx="4542">
                  <c:v>-1.951E-3</c:v>
                </c:pt>
                <c:pt idx="4543">
                  <c:v>-1.9719999999999998E-3</c:v>
                </c:pt>
                <c:pt idx="4544">
                  <c:v>-1.9940000000000001E-3</c:v>
                </c:pt>
                <c:pt idx="4545">
                  <c:v>-2.0149999999999999E-3</c:v>
                </c:pt>
                <c:pt idx="4546">
                  <c:v>-2.0349999999999999E-3</c:v>
                </c:pt>
                <c:pt idx="4547">
                  <c:v>-2.0530000000000001E-3</c:v>
                </c:pt>
                <c:pt idx="4548">
                  <c:v>-2.0699999999999998E-3</c:v>
                </c:pt>
                <c:pt idx="4549">
                  <c:v>-2.085E-3</c:v>
                </c:pt>
                <c:pt idx="4550">
                  <c:v>-2.098E-3</c:v>
                </c:pt>
                <c:pt idx="4551">
                  <c:v>-2.1099999999999999E-3</c:v>
                </c:pt>
                <c:pt idx="4552">
                  <c:v>-2.1220000000000002E-3</c:v>
                </c:pt>
                <c:pt idx="4553">
                  <c:v>-2.134E-3</c:v>
                </c:pt>
                <c:pt idx="4554">
                  <c:v>-2.147E-3</c:v>
                </c:pt>
                <c:pt idx="4555">
                  <c:v>-2.163E-3</c:v>
                </c:pt>
                <c:pt idx="4556">
                  <c:v>-2.183E-3</c:v>
                </c:pt>
                <c:pt idx="4557">
                  <c:v>-2.2070000000000002E-3</c:v>
                </c:pt>
                <c:pt idx="4558">
                  <c:v>-2.2369999999999998E-3</c:v>
                </c:pt>
                <c:pt idx="4559">
                  <c:v>-2.2729999999999998E-3</c:v>
                </c:pt>
                <c:pt idx="4560">
                  <c:v>-2.3119999999999998E-3</c:v>
                </c:pt>
                <c:pt idx="4561">
                  <c:v>-2.3549999999999999E-3</c:v>
                </c:pt>
                <c:pt idx="4562">
                  <c:v>-2.3990000000000001E-3</c:v>
                </c:pt>
                <c:pt idx="4563">
                  <c:v>-2.4420000000000002E-3</c:v>
                </c:pt>
                <c:pt idx="4564">
                  <c:v>-2.4849999999999998E-3</c:v>
                </c:pt>
                <c:pt idx="4565">
                  <c:v>-2.526E-3</c:v>
                </c:pt>
                <c:pt idx="4566">
                  <c:v>-2.5669999999999998E-3</c:v>
                </c:pt>
                <c:pt idx="4567">
                  <c:v>-2.6080000000000001E-3</c:v>
                </c:pt>
                <c:pt idx="4568">
                  <c:v>-2.6489999999999999E-3</c:v>
                </c:pt>
                <c:pt idx="4569">
                  <c:v>-2.6930000000000001E-3</c:v>
                </c:pt>
                <c:pt idx="4570">
                  <c:v>-2.7360000000000002E-3</c:v>
                </c:pt>
                <c:pt idx="4571">
                  <c:v>-2.7789999999999998E-3</c:v>
                </c:pt>
                <c:pt idx="4572">
                  <c:v>-2.82E-3</c:v>
                </c:pt>
                <c:pt idx="4573">
                  <c:v>-2.8570000000000002E-3</c:v>
                </c:pt>
                <c:pt idx="4574">
                  <c:v>-2.8900000000000002E-3</c:v>
                </c:pt>
                <c:pt idx="4575">
                  <c:v>-2.9169999999999999E-3</c:v>
                </c:pt>
                <c:pt idx="4576">
                  <c:v>-2.941E-3</c:v>
                </c:pt>
                <c:pt idx="4577">
                  <c:v>-2.9610000000000001E-3</c:v>
                </c:pt>
                <c:pt idx="4578">
                  <c:v>-2.9789999999999999E-3</c:v>
                </c:pt>
                <c:pt idx="4579">
                  <c:v>-2.9979999999999998E-3</c:v>
                </c:pt>
                <c:pt idx="4580">
                  <c:v>-3.0200000000000001E-3</c:v>
                </c:pt>
                <c:pt idx="4581">
                  <c:v>-3.0460000000000001E-3</c:v>
                </c:pt>
                <c:pt idx="4582">
                  <c:v>-3.078E-3</c:v>
                </c:pt>
                <c:pt idx="4583">
                  <c:v>-3.114E-3</c:v>
                </c:pt>
                <c:pt idx="4584">
                  <c:v>-3.1549999999999998E-3</c:v>
                </c:pt>
                <c:pt idx="4585">
                  <c:v>-3.199E-3</c:v>
                </c:pt>
                <c:pt idx="4586">
                  <c:v>-3.2439999999999999E-3</c:v>
                </c:pt>
                <c:pt idx="4587">
                  <c:v>-3.2880000000000001E-3</c:v>
                </c:pt>
                <c:pt idx="4588">
                  <c:v>-3.3310000000000002E-3</c:v>
                </c:pt>
                <c:pt idx="4589">
                  <c:v>-3.3709999999999999E-3</c:v>
                </c:pt>
                <c:pt idx="4590">
                  <c:v>-3.408E-3</c:v>
                </c:pt>
                <c:pt idx="4591">
                  <c:v>-3.441E-3</c:v>
                </c:pt>
                <c:pt idx="4592">
                  <c:v>-3.47E-3</c:v>
                </c:pt>
                <c:pt idx="4593">
                  <c:v>-3.496E-3</c:v>
                </c:pt>
                <c:pt idx="4594">
                  <c:v>-3.519E-3</c:v>
                </c:pt>
                <c:pt idx="4595">
                  <c:v>-3.5379999999999999E-3</c:v>
                </c:pt>
                <c:pt idx="4596">
                  <c:v>-3.5539999999999999E-3</c:v>
                </c:pt>
                <c:pt idx="4597">
                  <c:v>-3.5660000000000002E-3</c:v>
                </c:pt>
                <c:pt idx="4598">
                  <c:v>-3.5750000000000001E-3</c:v>
                </c:pt>
                <c:pt idx="4599">
                  <c:v>-3.5790000000000001E-3</c:v>
                </c:pt>
                <c:pt idx="4600">
                  <c:v>-3.5799999999999998E-3</c:v>
                </c:pt>
                <c:pt idx="4601">
                  <c:v>-3.5769999999999999E-3</c:v>
                </c:pt>
                <c:pt idx="4602">
                  <c:v>-3.5699999999999998E-3</c:v>
                </c:pt>
                <c:pt idx="4603">
                  <c:v>-3.5609999999999999E-3</c:v>
                </c:pt>
                <c:pt idx="4604">
                  <c:v>-3.5490000000000001E-3</c:v>
                </c:pt>
                <c:pt idx="4605">
                  <c:v>-3.5339999999999998E-3</c:v>
                </c:pt>
                <c:pt idx="4606">
                  <c:v>-3.5170000000000002E-3</c:v>
                </c:pt>
                <c:pt idx="4607">
                  <c:v>-3.4989999999999999E-3</c:v>
                </c:pt>
                <c:pt idx="4608">
                  <c:v>-3.4819999999999999E-3</c:v>
                </c:pt>
                <c:pt idx="4609">
                  <c:v>-3.4659999999999999E-3</c:v>
                </c:pt>
                <c:pt idx="4610">
                  <c:v>-3.4510000000000001E-3</c:v>
                </c:pt>
                <c:pt idx="4611">
                  <c:v>-3.4380000000000001E-3</c:v>
                </c:pt>
                <c:pt idx="4612">
                  <c:v>-3.4229999999999998E-3</c:v>
                </c:pt>
                <c:pt idx="4613">
                  <c:v>-3.4039999999999999E-3</c:v>
                </c:pt>
                <c:pt idx="4614">
                  <c:v>-3.3769999999999998E-3</c:v>
                </c:pt>
                <c:pt idx="4615">
                  <c:v>-3.339E-3</c:v>
                </c:pt>
                <c:pt idx="4616">
                  <c:v>-3.2910000000000001E-3</c:v>
                </c:pt>
                <c:pt idx="4617">
                  <c:v>-3.2299999999999998E-3</c:v>
                </c:pt>
                <c:pt idx="4618">
                  <c:v>-3.1580000000000002E-3</c:v>
                </c:pt>
                <c:pt idx="4619">
                  <c:v>-3.0760000000000002E-3</c:v>
                </c:pt>
                <c:pt idx="4620">
                  <c:v>-2.9859999999999999E-3</c:v>
                </c:pt>
                <c:pt idx="4621">
                  <c:v>-2.892E-3</c:v>
                </c:pt>
                <c:pt idx="4622">
                  <c:v>-2.7950000000000002E-3</c:v>
                </c:pt>
                <c:pt idx="4623">
                  <c:v>-2.6970000000000002E-3</c:v>
                </c:pt>
                <c:pt idx="4624">
                  <c:v>-2.5990000000000002E-3</c:v>
                </c:pt>
                <c:pt idx="4625">
                  <c:v>-2.5010000000000002E-3</c:v>
                </c:pt>
                <c:pt idx="4626">
                  <c:v>-2.405E-3</c:v>
                </c:pt>
                <c:pt idx="4627">
                  <c:v>-2.313E-3</c:v>
                </c:pt>
                <c:pt idx="4628">
                  <c:v>-2.2269999999999998E-3</c:v>
                </c:pt>
                <c:pt idx="4629">
                  <c:v>-2.1459999999999999E-3</c:v>
                </c:pt>
                <c:pt idx="4630">
                  <c:v>-2.0730000000000002E-3</c:v>
                </c:pt>
                <c:pt idx="4631">
                  <c:v>-2.0070000000000001E-3</c:v>
                </c:pt>
                <c:pt idx="4632">
                  <c:v>-1.949E-3</c:v>
                </c:pt>
                <c:pt idx="4633">
                  <c:v>-1.9E-3</c:v>
                </c:pt>
                <c:pt idx="4634">
                  <c:v>-1.859E-3</c:v>
                </c:pt>
                <c:pt idx="4635">
                  <c:v>-1.825E-3</c:v>
                </c:pt>
                <c:pt idx="4636">
                  <c:v>-1.7979999999999999E-3</c:v>
                </c:pt>
                <c:pt idx="4637">
                  <c:v>-1.7750000000000001E-3</c:v>
                </c:pt>
                <c:pt idx="4638">
                  <c:v>-1.758E-3</c:v>
                </c:pt>
                <c:pt idx="4639">
                  <c:v>-1.7459999999999999E-3</c:v>
                </c:pt>
                <c:pt idx="4640">
                  <c:v>-1.738E-3</c:v>
                </c:pt>
                <c:pt idx="4641">
                  <c:v>-1.7329999999999999E-3</c:v>
                </c:pt>
                <c:pt idx="4642">
                  <c:v>-1.732E-3</c:v>
                </c:pt>
                <c:pt idx="4643">
                  <c:v>-1.7340000000000001E-3</c:v>
                </c:pt>
                <c:pt idx="4644">
                  <c:v>-1.738E-3</c:v>
                </c:pt>
                <c:pt idx="4645">
                  <c:v>-1.745E-3</c:v>
                </c:pt>
                <c:pt idx="4646">
                  <c:v>-1.755E-3</c:v>
                </c:pt>
                <c:pt idx="4647">
                  <c:v>-1.769E-3</c:v>
                </c:pt>
                <c:pt idx="4648">
                  <c:v>-1.7849999999999999E-3</c:v>
                </c:pt>
                <c:pt idx="4649">
                  <c:v>-1.8029999999999999E-3</c:v>
                </c:pt>
                <c:pt idx="4650">
                  <c:v>-1.8209999999999999E-3</c:v>
                </c:pt>
                <c:pt idx="4651">
                  <c:v>-1.8370000000000001E-3</c:v>
                </c:pt>
                <c:pt idx="4652">
                  <c:v>-1.851E-3</c:v>
                </c:pt>
                <c:pt idx="4653">
                  <c:v>-1.8619999999999999E-3</c:v>
                </c:pt>
                <c:pt idx="4654">
                  <c:v>-1.8680000000000001E-3</c:v>
                </c:pt>
                <c:pt idx="4655">
                  <c:v>-1.869E-3</c:v>
                </c:pt>
                <c:pt idx="4656">
                  <c:v>-1.8649999999999999E-3</c:v>
                </c:pt>
                <c:pt idx="4657">
                  <c:v>-1.859E-3</c:v>
                </c:pt>
                <c:pt idx="4658">
                  <c:v>-1.851E-3</c:v>
                </c:pt>
                <c:pt idx="4659">
                  <c:v>-1.843E-3</c:v>
                </c:pt>
                <c:pt idx="4660">
                  <c:v>-1.8370000000000001E-3</c:v>
                </c:pt>
                <c:pt idx="4661">
                  <c:v>-1.8339999999999999E-3</c:v>
                </c:pt>
                <c:pt idx="4662">
                  <c:v>-1.833E-3</c:v>
                </c:pt>
                <c:pt idx="4663">
                  <c:v>-1.835E-3</c:v>
                </c:pt>
                <c:pt idx="4664">
                  <c:v>-1.8389999999999999E-3</c:v>
                </c:pt>
                <c:pt idx="4665">
                  <c:v>-1.841E-3</c:v>
                </c:pt>
                <c:pt idx="4666">
                  <c:v>-1.8389999999999999E-3</c:v>
                </c:pt>
                <c:pt idx="4667">
                  <c:v>-1.8309999999999999E-3</c:v>
                </c:pt>
                <c:pt idx="4668">
                  <c:v>-1.8159999999999999E-3</c:v>
                </c:pt>
                <c:pt idx="4669">
                  <c:v>-1.794E-3</c:v>
                </c:pt>
                <c:pt idx="4670">
                  <c:v>-1.768E-3</c:v>
                </c:pt>
                <c:pt idx="4671">
                  <c:v>-1.738E-3</c:v>
                </c:pt>
                <c:pt idx="4672">
                  <c:v>-1.7060000000000001E-3</c:v>
                </c:pt>
                <c:pt idx="4673">
                  <c:v>-1.6750000000000001E-3</c:v>
                </c:pt>
                <c:pt idx="4674">
                  <c:v>-1.645E-3</c:v>
                </c:pt>
                <c:pt idx="4675">
                  <c:v>-1.6169999999999999E-3</c:v>
                </c:pt>
                <c:pt idx="4676">
                  <c:v>-1.591E-3</c:v>
                </c:pt>
                <c:pt idx="4677">
                  <c:v>-1.5659999999999999E-3</c:v>
                </c:pt>
                <c:pt idx="4678">
                  <c:v>-1.5399999999999999E-3</c:v>
                </c:pt>
                <c:pt idx="4679">
                  <c:v>-1.5120000000000001E-3</c:v>
                </c:pt>
                <c:pt idx="4680">
                  <c:v>-1.4829999999999999E-3</c:v>
                </c:pt>
                <c:pt idx="4681">
                  <c:v>-1.4499999999999999E-3</c:v>
                </c:pt>
                <c:pt idx="4682">
                  <c:v>-1.413E-3</c:v>
                </c:pt>
                <c:pt idx="4683">
                  <c:v>-1.371E-3</c:v>
                </c:pt>
                <c:pt idx="4684">
                  <c:v>-1.3240000000000001E-3</c:v>
                </c:pt>
                <c:pt idx="4685">
                  <c:v>-1.2700000000000001E-3</c:v>
                </c:pt>
                <c:pt idx="4686">
                  <c:v>-1.2110000000000001E-3</c:v>
                </c:pt>
                <c:pt idx="4687">
                  <c:v>-1.145E-3</c:v>
                </c:pt>
                <c:pt idx="4688">
                  <c:v>-1.0740000000000001E-3</c:v>
                </c:pt>
                <c:pt idx="4689">
                  <c:v>-9.9599999999999992E-4</c:v>
                </c:pt>
                <c:pt idx="4690">
                  <c:v>-9.1500000000000001E-4</c:v>
                </c:pt>
                <c:pt idx="4691">
                  <c:v>-8.2899999999999998E-4</c:v>
                </c:pt>
                <c:pt idx="4692">
                  <c:v>-7.4200000000000004E-4</c:v>
                </c:pt>
                <c:pt idx="4693">
                  <c:v>-6.5300000000000004E-4</c:v>
                </c:pt>
                <c:pt idx="4694">
                  <c:v>-5.6400000000000005E-4</c:v>
                </c:pt>
                <c:pt idx="4695">
                  <c:v>-4.75E-4</c:v>
                </c:pt>
                <c:pt idx="4696">
                  <c:v>-3.8699999999999997E-4</c:v>
                </c:pt>
                <c:pt idx="4697">
                  <c:v>-3.01E-4</c:v>
                </c:pt>
                <c:pt idx="4698">
                  <c:v>-2.1800000000000001E-4</c:v>
                </c:pt>
                <c:pt idx="4699">
                  <c:v>-1.37E-4</c:v>
                </c:pt>
                <c:pt idx="4700">
                  <c:v>-6.0000000000000002E-5</c:v>
                </c:pt>
                <c:pt idx="4701">
                  <c:v>1.5999999999999999E-5</c:v>
                </c:pt>
                <c:pt idx="4702">
                  <c:v>9.1000000000000003E-5</c:v>
                </c:pt>
                <c:pt idx="4703">
                  <c:v>1.6799999999999999E-4</c:v>
                </c:pt>
                <c:pt idx="4704">
                  <c:v>2.4800000000000001E-4</c:v>
                </c:pt>
                <c:pt idx="4705">
                  <c:v>3.3300000000000002E-4</c:v>
                </c:pt>
                <c:pt idx="4706">
                  <c:v>4.2200000000000001E-4</c:v>
                </c:pt>
                <c:pt idx="4707">
                  <c:v>5.1599999999999997E-4</c:v>
                </c:pt>
                <c:pt idx="4708">
                  <c:v>6.1300000000000005E-4</c:v>
                </c:pt>
                <c:pt idx="4709">
                  <c:v>7.1100000000000004E-4</c:v>
                </c:pt>
                <c:pt idx="4710">
                  <c:v>8.0900000000000004E-4</c:v>
                </c:pt>
                <c:pt idx="4711">
                  <c:v>9.0399999999999996E-4</c:v>
                </c:pt>
                <c:pt idx="4712">
                  <c:v>9.9299999999999996E-4</c:v>
                </c:pt>
                <c:pt idx="4713">
                  <c:v>1.077E-3</c:v>
                </c:pt>
                <c:pt idx="4714">
                  <c:v>1.157E-3</c:v>
                </c:pt>
                <c:pt idx="4715">
                  <c:v>1.2329999999999999E-3</c:v>
                </c:pt>
                <c:pt idx="4716">
                  <c:v>1.307E-3</c:v>
                </c:pt>
                <c:pt idx="4717">
                  <c:v>1.379E-3</c:v>
                </c:pt>
                <c:pt idx="4718">
                  <c:v>1.4499999999999999E-3</c:v>
                </c:pt>
                <c:pt idx="4719">
                  <c:v>1.5200000000000001E-3</c:v>
                </c:pt>
                <c:pt idx="4720">
                  <c:v>1.5900000000000001E-3</c:v>
                </c:pt>
                <c:pt idx="4721">
                  <c:v>1.6590000000000001E-3</c:v>
                </c:pt>
                <c:pt idx="4722">
                  <c:v>1.725E-3</c:v>
                </c:pt>
                <c:pt idx="4723">
                  <c:v>1.7880000000000001E-3</c:v>
                </c:pt>
                <c:pt idx="4724">
                  <c:v>1.8469999999999999E-3</c:v>
                </c:pt>
                <c:pt idx="4725">
                  <c:v>1.9E-3</c:v>
                </c:pt>
                <c:pt idx="4726">
                  <c:v>1.9469999999999999E-3</c:v>
                </c:pt>
                <c:pt idx="4727">
                  <c:v>1.9870000000000001E-3</c:v>
                </c:pt>
                <c:pt idx="4728">
                  <c:v>2.0200000000000001E-3</c:v>
                </c:pt>
                <c:pt idx="4729">
                  <c:v>2.0449999999999999E-3</c:v>
                </c:pt>
                <c:pt idx="4730">
                  <c:v>2.0630000000000002E-3</c:v>
                </c:pt>
                <c:pt idx="4731">
                  <c:v>2.0760000000000002E-3</c:v>
                </c:pt>
                <c:pt idx="4732">
                  <c:v>2.088E-3</c:v>
                </c:pt>
                <c:pt idx="4733">
                  <c:v>2.0990000000000002E-3</c:v>
                </c:pt>
                <c:pt idx="4734">
                  <c:v>2.1099999999999999E-3</c:v>
                </c:pt>
                <c:pt idx="4735">
                  <c:v>2.1220000000000002E-3</c:v>
                </c:pt>
                <c:pt idx="4736">
                  <c:v>2.1329999999999999E-3</c:v>
                </c:pt>
                <c:pt idx="4737">
                  <c:v>2.1440000000000001E-3</c:v>
                </c:pt>
                <c:pt idx="4738">
                  <c:v>2.1510000000000001E-3</c:v>
                </c:pt>
                <c:pt idx="4739">
                  <c:v>2.1559999999999999E-3</c:v>
                </c:pt>
                <c:pt idx="4740">
                  <c:v>2.1570000000000001E-3</c:v>
                </c:pt>
                <c:pt idx="4741">
                  <c:v>2.1559999999999999E-3</c:v>
                </c:pt>
                <c:pt idx="4742">
                  <c:v>2.15E-3</c:v>
                </c:pt>
                <c:pt idx="4743">
                  <c:v>2.1419999999999998E-3</c:v>
                </c:pt>
                <c:pt idx="4744">
                  <c:v>2.1320000000000002E-3</c:v>
                </c:pt>
                <c:pt idx="4745">
                  <c:v>2.1199999999999999E-3</c:v>
                </c:pt>
                <c:pt idx="4746">
                  <c:v>2.1080000000000001E-3</c:v>
                </c:pt>
                <c:pt idx="4747">
                  <c:v>2.0960000000000002E-3</c:v>
                </c:pt>
                <c:pt idx="4748">
                  <c:v>2.0839999999999999E-3</c:v>
                </c:pt>
                <c:pt idx="4749">
                  <c:v>2.0730000000000002E-3</c:v>
                </c:pt>
                <c:pt idx="4750">
                  <c:v>2.062E-3</c:v>
                </c:pt>
                <c:pt idx="4751">
                  <c:v>2.0539999999999998E-3</c:v>
                </c:pt>
                <c:pt idx="4752">
                  <c:v>2.0479999999999999E-3</c:v>
                </c:pt>
                <c:pt idx="4753">
                  <c:v>2.0430000000000001E-3</c:v>
                </c:pt>
                <c:pt idx="4754">
                  <c:v>2.0400000000000001E-3</c:v>
                </c:pt>
                <c:pt idx="4755">
                  <c:v>2.036E-3</c:v>
                </c:pt>
                <c:pt idx="4756">
                  <c:v>2.0349999999999999E-3</c:v>
                </c:pt>
                <c:pt idx="4757">
                  <c:v>2.036E-3</c:v>
                </c:pt>
                <c:pt idx="4758">
                  <c:v>2.042E-3</c:v>
                </c:pt>
                <c:pt idx="4759">
                  <c:v>2.0539999999999998E-3</c:v>
                </c:pt>
                <c:pt idx="4760">
                  <c:v>2.0720000000000001E-3</c:v>
                </c:pt>
                <c:pt idx="4761">
                  <c:v>2.0950000000000001E-3</c:v>
                </c:pt>
                <c:pt idx="4762">
                  <c:v>2.1220000000000002E-3</c:v>
                </c:pt>
                <c:pt idx="4763">
                  <c:v>2.1510000000000001E-3</c:v>
                </c:pt>
                <c:pt idx="4764">
                  <c:v>2.1800000000000001E-3</c:v>
                </c:pt>
                <c:pt idx="4765">
                  <c:v>2.2060000000000001E-3</c:v>
                </c:pt>
                <c:pt idx="4766">
                  <c:v>2.2290000000000001E-3</c:v>
                </c:pt>
                <c:pt idx="4767">
                  <c:v>2.2490000000000001E-3</c:v>
                </c:pt>
                <c:pt idx="4768">
                  <c:v>2.2659999999999998E-3</c:v>
                </c:pt>
                <c:pt idx="4769">
                  <c:v>2.2790000000000002E-3</c:v>
                </c:pt>
                <c:pt idx="4770">
                  <c:v>2.2920000000000002E-3</c:v>
                </c:pt>
                <c:pt idx="4771">
                  <c:v>2.3050000000000002E-3</c:v>
                </c:pt>
                <c:pt idx="4772">
                  <c:v>2.3189999999999999E-3</c:v>
                </c:pt>
                <c:pt idx="4773">
                  <c:v>2.336E-3</c:v>
                </c:pt>
                <c:pt idx="4774">
                  <c:v>2.3540000000000002E-3</c:v>
                </c:pt>
                <c:pt idx="4775">
                  <c:v>2.3739999999999998E-3</c:v>
                </c:pt>
                <c:pt idx="4776">
                  <c:v>2.395E-3</c:v>
                </c:pt>
                <c:pt idx="4777">
                  <c:v>2.418E-3</c:v>
                </c:pt>
                <c:pt idx="4778">
                  <c:v>2.441E-3</c:v>
                </c:pt>
                <c:pt idx="4779">
                  <c:v>2.4629999999999999E-3</c:v>
                </c:pt>
                <c:pt idx="4780">
                  <c:v>2.4819999999999998E-3</c:v>
                </c:pt>
                <c:pt idx="4781">
                  <c:v>2.4989999999999999E-3</c:v>
                </c:pt>
                <c:pt idx="4782">
                  <c:v>2.513E-3</c:v>
                </c:pt>
                <c:pt idx="4783">
                  <c:v>2.5249999999999999E-3</c:v>
                </c:pt>
                <c:pt idx="4784">
                  <c:v>2.5360000000000001E-3</c:v>
                </c:pt>
                <c:pt idx="4785">
                  <c:v>2.5460000000000001E-3</c:v>
                </c:pt>
                <c:pt idx="4786">
                  <c:v>2.5569999999999998E-3</c:v>
                </c:pt>
                <c:pt idx="4787">
                  <c:v>2.5709999999999999E-3</c:v>
                </c:pt>
                <c:pt idx="4788">
                  <c:v>2.588E-3</c:v>
                </c:pt>
                <c:pt idx="4789">
                  <c:v>2.6080000000000001E-3</c:v>
                </c:pt>
                <c:pt idx="4790">
                  <c:v>2.63E-3</c:v>
                </c:pt>
                <c:pt idx="4791">
                  <c:v>2.6540000000000001E-3</c:v>
                </c:pt>
                <c:pt idx="4792">
                  <c:v>2.6779999999999998E-3</c:v>
                </c:pt>
                <c:pt idx="4793">
                  <c:v>2.7000000000000001E-3</c:v>
                </c:pt>
                <c:pt idx="4794">
                  <c:v>2.7209999999999999E-3</c:v>
                </c:pt>
                <c:pt idx="4795">
                  <c:v>2.7409999999999999E-3</c:v>
                </c:pt>
                <c:pt idx="4796">
                  <c:v>2.7620000000000001E-3</c:v>
                </c:pt>
                <c:pt idx="4797">
                  <c:v>2.784E-3</c:v>
                </c:pt>
                <c:pt idx="4798">
                  <c:v>2.8080000000000002E-3</c:v>
                </c:pt>
                <c:pt idx="4799">
                  <c:v>2.8349999999999998E-3</c:v>
                </c:pt>
                <c:pt idx="4800">
                  <c:v>2.8660000000000001E-3</c:v>
                </c:pt>
                <c:pt idx="4801">
                  <c:v>2.9009999999999999E-3</c:v>
                </c:pt>
                <c:pt idx="4802">
                  <c:v>2.9390000000000002E-3</c:v>
                </c:pt>
                <c:pt idx="4803">
                  <c:v>2.9789999999999999E-3</c:v>
                </c:pt>
                <c:pt idx="4804">
                  <c:v>3.019E-3</c:v>
                </c:pt>
                <c:pt idx="4805">
                  <c:v>3.0590000000000001E-3</c:v>
                </c:pt>
                <c:pt idx="4806">
                  <c:v>3.0969999999999999E-3</c:v>
                </c:pt>
                <c:pt idx="4807">
                  <c:v>3.1340000000000001E-3</c:v>
                </c:pt>
                <c:pt idx="4808">
                  <c:v>3.1710000000000002E-3</c:v>
                </c:pt>
                <c:pt idx="4809">
                  <c:v>3.2049999999999999E-3</c:v>
                </c:pt>
                <c:pt idx="4810">
                  <c:v>3.2369999999999999E-3</c:v>
                </c:pt>
                <c:pt idx="4811">
                  <c:v>3.2659999999999998E-3</c:v>
                </c:pt>
                <c:pt idx="4812">
                  <c:v>3.2919999999999998E-3</c:v>
                </c:pt>
                <c:pt idx="4813">
                  <c:v>3.313E-3</c:v>
                </c:pt>
                <c:pt idx="4814">
                  <c:v>3.3310000000000002E-3</c:v>
                </c:pt>
                <c:pt idx="4815">
                  <c:v>3.346E-3</c:v>
                </c:pt>
                <c:pt idx="4816">
                  <c:v>3.3579999999999999E-3</c:v>
                </c:pt>
                <c:pt idx="4817">
                  <c:v>3.3670000000000002E-3</c:v>
                </c:pt>
                <c:pt idx="4818">
                  <c:v>3.3730000000000001E-3</c:v>
                </c:pt>
                <c:pt idx="4819">
                  <c:v>3.375E-3</c:v>
                </c:pt>
                <c:pt idx="4820">
                  <c:v>3.3739999999999998E-3</c:v>
                </c:pt>
                <c:pt idx="4821">
                  <c:v>3.369E-3</c:v>
                </c:pt>
                <c:pt idx="4822">
                  <c:v>3.359E-3</c:v>
                </c:pt>
                <c:pt idx="4823">
                  <c:v>3.3440000000000002E-3</c:v>
                </c:pt>
                <c:pt idx="4824">
                  <c:v>3.3240000000000001E-3</c:v>
                </c:pt>
                <c:pt idx="4825">
                  <c:v>3.2989999999999998E-3</c:v>
                </c:pt>
                <c:pt idx="4826">
                  <c:v>3.2699999999999999E-3</c:v>
                </c:pt>
                <c:pt idx="4827">
                  <c:v>3.2360000000000002E-3</c:v>
                </c:pt>
                <c:pt idx="4828">
                  <c:v>3.1949999999999999E-3</c:v>
                </c:pt>
                <c:pt idx="4829">
                  <c:v>3.1449999999999998E-3</c:v>
                </c:pt>
                <c:pt idx="4830">
                  <c:v>3.081E-3</c:v>
                </c:pt>
                <c:pt idx="4831">
                  <c:v>3.0019999999999999E-3</c:v>
                </c:pt>
                <c:pt idx="4832">
                  <c:v>2.9060000000000002E-3</c:v>
                </c:pt>
                <c:pt idx="4833">
                  <c:v>2.7959999999999999E-3</c:v>
                </c:pt>
                <c:pt idx="4834">
                  <c:v>2.673E-3</c:v>
                </c:pt>
                <c:pt idx="4835">
                  <c:v>2.5409999999999999E-3</c:v>
                </c:pt>
                <c:pt idx="4836">
                  <c:v>2.4009999999999999E-3</c:v>
                </c:pt>
                <c:pt idx="4837">
                  <c:v>2.2590000000000002E-3</c:v>
                </c:pt>
                <c:pt idx="4838">
                  <c:v>2.1180000000000001E-3</c:v>
                </c:pt>
                <c:pt idx="4839">
                  <c:v>1.9789999999999999E-3</c:v>
                </c:pt>
                <c:pt idx="4840">
                  <c:v>1.8439999999999999E-3</c:v>
                </c:pt>
                <c:pt idx="4841">
                  <c:v>1.7129999999999999E-3</c:v>
                </c:pt>
                <c:pt idx="4842">
                  <c:v>1.585E-3</c:v>
                </c:pt>
                <c:pt idx="4843">
                  <c:v>1.4599999999999999E-3</c:v>
                </c:pt>
                <c:pt idx="4844">
                  <c:v>1.3359999999999999E-3</c:v>
                </c:pt>
                <c:pt idx="4845">
                  <c:v>1.2130000000000001E-3</c:v>
                </c:pt>
                <c:pt idx="4846">
                  <c:v>1.0920000000000001E-3</c:v>
                </c:pt>
                <c:pt idx="4847">
                  <c:v>9.7300000000000002E-4</c:v>
                </c:pt>
                <c:pt idx="4848">
                  <c:v>8.5599999999999999E-4</c:v>
                </c:pt>
                <c:pt idx="4849">
                  <c:v>7.4600000000000003E-4</c:v>
                </c:pt>
                <c:pt idx="4850">
                  <c:v>6.4400000000000004E-4</c:v>
                </c:pt>
                <c:pt idx="4851">
                  <c:v>5.53E-4</c:v>
                </c:pt>
                <c:pt idx="4852">
                  <c:v>4.75E-4</c:v>
                </c:pt>
                <c:pt idx="4853">
                  <c:v>4.0999999999999999E-4</c:v>
                </c:pt>
                <c:pt idx="4854">
                  <c:v>3.6000000000000002E-4</c:v>
                </c:pt>
                <c:pt idx="4855">
                  <c:v>3.2400000000000001E-4</c:v>
                </c:pt>
                <c:pt idx="4856">
                  <c:v>2.9999999999999997E-4</c:v>
                </c:pt>
                <c:pt idx="4857">
                  <c:v>2.8600000000000001E-4</c:v>
                </c:pt>
                <c:pt idx="4858">
                  <c:v>2.7700000000000001E-4</c:v>
                </c:pt>
                <c:pt idx="4859">
                  <c:v>2.6899999999999998E-4</c:v>
                </c:pt>
                <c:pt idx="4860">
                  <c:v>2.5900000000000001E-4</c:v>
                </c:pt>
                <c:pt idx="4861">
                  <c:v>2.4499999999999999E-4</c:v>
                </c:pt>
                <c:pt idx="4862">
                  <c:v>2.3000000000000001E-4</c:v>
                </c:pt>
                <c:pt idx="4863">
                  <c:v>2.12E-4</c:v>
                </c:pt>
                <c:pt idx="4864">
                  <c:v>1.93E-4</c:v>
                </c:pt>
                <c:pt idx="4865">
                  <c:v>1.74E-4</c:v>
                </c:pt>
                <c:pt idx="4866">
                  <c:v>1.55E-4</c:v>
                </c:pt>
                <c:pt idx="4867">
                  <c:v>1.36E-4</c:v>
                </c:pt>
                <c:pt idx="4868">
                  <c:v>1.17E-4</c:v>
                </c:pt>
                <c:pt idx="4869">
                  <c:v>9.7E-5</c:v>
                </c:pt>
                <c:pt idx="4870">
                  <c:v>7.3999999999999996E-5</c:v>
                </c:pt>
                <c:pt idx="4871">
                  <c:v>4.8000000000000001E-5</c:v>
                </c:pt>
                <c:pt idx="4872">
                  <c:v>1.7E-5</c:v>
                </c:pt>
                <c:pt idx="4873">
                  <c:v>-1.8E-5</c:v>
                </c:pt>
                <c:pt idx="4874">
                  <c:v>-6.0000000000000002E-5</c:v>
                </c:pt>
                <c:pt idx="4875">
                  <c:v>-1.1E-4</c:v>
                </c:pt>
                <c:pt idx="4876">
                  <c:v>-1.66E-4</c:v>
                </c:pt>
                <c:pt idx="4877">
                  <c:v>-2.2800000000000001E-4</c:v>
                </c:pt>
                <c:pt idx="4878">
                  <c:v>-2.9700000000000001E-4</c:v>
                </c:pt>
                <c:pt idx="4879">
                  <c:v>-3.7199999999999999E-4</c:v>
                </c:pt>
                <c:pt idx="4880">
                  <c:v>-4.4999999999999999E-4</c:v>
                </c:pt>
                <c:pt idx="4881">
                  <c:v>-5.2899999999999996E-4</c:v>
                </c:pt>
                <c:pt idx="4882">
                  <c:v>-6.0300000000000002E-4</c:v>
                </c:pt>
                <c:pt idx="4883">
                  <c:v>-6.7199999999999996E-4</c:v>
                </c:pt>
                <c:pt idx="4884">
                  <c:v>-7.3200000000000001E-4</c:v>
                </c:pt>
                <c:pt idx="4885">
                  <c:v>-7.8299999999999995E-4</c:v>
                </c:pt>
                <c:pt idx="4886">
                  <c:v>-8.25E-4</c:v>
                </c:pt>
                <c:pt idx="4887">
                  <c:v>-8.5599999999999999E-4</c:v>
                </c:pt>
                <c:pt idx="4888">
                  <c:v>-8.7500000000000002E-4</c:v>
                </c:pt>
                <c:pt idx="4889">
                  <c:v>-8.83E-4</c:v>
                </c:pt>
                <c:pt idx="4890">
                  <c:v>-8.8000000000000003E-4</c:v>
                </c:pt>
                <c:pt idx="4891">
                  <c:v>-8.6600000000000002E-4</c:v>
                </c:pt>
                <c:pt idx="4892">
                  <c:v>-8.3900000000000001E-4</c:v>
                </c:pt>
                <c:pt idx="4893">
                  <c:v>-8.0000000000000004E-4</c:v>
                </c:pt>
                <c:pt idx="4894">
                  <c:v>-7.5000000000000002E-4</c:v>
                </c:pt>
                <c:pt idx="4895">
                  <c:v>-6.9099999999999999E-4</c:v>
                </c:pt>
                <c:pt idx="4896">
                  <c:v>-6.2799999999999998E-4</c:v>
                </c:pt>
                <c:pt idx="4897">
                  <c:v>-5.6400000000000005E-4</c:v>
                </c:pt>
                <c:pt idx="4898">
                  <c:v>-5.04E-4</c:v>
                </c:pt>
                <c:pt idx="4899">
                  <c:v>-4.4900000000000002E-4</c:v>
                </c:pt>
                <c:pt idx="4900">
                  <c:v>-3.9899999999999999E-4</c:v>
                </c:pt>
                <c:pt idx="4901">
                  <c:v>-3.5399999999999999E-4</c:v>
                </c:pt>
                <c:pt idx="4902">
                  <c:v>-3.1100000000000002E-4</c:v>
                </c:pt>
                <c:pt idx="4903">
                  <c:v>-2.72E-4</c:v>
                </c:pt>
                <c:pt idx="4904">
                  <c:v>-2.3699999999999999E-4</c:v>
                </c:pt>
                <c:pt idx="4905">
                  <c:v>-2.0599999999999999E-4</c:v>
                </c:pt>
                <c:pt idx="4906">
                  <c:v>-1.8100000000000001E-4</c:v>
                </c:pt>
                <c:pt idx="4907">
                  <c:v>-1.63E-4</c:v>
                </c:pt>
                <c:pt idx="4908">
                  <c:v>-1.55E-4</c:v>
                </c:pt>
                <c:pt idx="4909">
                  <c:v>-1.6000000000000001E-4</c:v>
                </c:pt>
                <c:pt idx="4910">
                  <c:v>-1.7899999999999999E-4</c:v>
                </c:pt>
                <c:pt idx="4911">
                  <c:v>-2.13E-4</c:v>
                </c:pt>
                <c:pt idx="4912">
                  <c:v>-2.6200000000000003E-4</c:v>
                </c:pt>
                <c:pt idx="4913">
                  <c:v>-3.2299999999999999E-4</c:v>
                </c:pt>
                <c:pt idx="4914">
                  <c:v>-3.9500000000000001E-4</c:v>
                </c:pt>
                <c:pt idx="4915">
                  <c:v>-4.7899999999999999E-4</c:v>
                </c:pt>
                <c:pt idx="4916">
                  <c:v>-5.7200000000000003E-4</c:v>
                </c:pt>
                <c:pt idx="4917">
                  <c:v>-6.7400000000000001E-4</c:v>
                </c:pt>
                <c:pt idx="4918">
                  <c:v>-7.8299999999999995E-4</c:v>
                </c:pt>
                <c:pt idx="4919">
                  <c:v>-8.9700000000000001E-4</c:v>
                </c:pt>
                <c:pt idx="4920">
                  <c:v>-1.013E-3</c:v>
                </c:pt>
                <c:pt idx="4921">
                  <c:v>-1.1310000000000001E-3</c:v>
                </c:pt>
                <c:pt idx="4922">
                  <c:v>-1.2489999999999999E-3</c:v>
                </c:pt>
                <c:pt idx="4923">
                  <c:v>-1.366E-3</c:v>
                </c:pt>
                <c:pt idx="4924">
                  <c:v>-1.48E-3</c:v>
                </c:pt>
                <c:pt idx="4925">
                  <c:v>-1.591E-3</c:v>
                </c:pt>
                <c:pt idx="4926">
                  <c:v>-1.6980000000000001E-3</c:v>
                </c:pt>
                <c:pt idx="4927">
                  <c:v>-1.8E-3</c:v>
                </c:pt>
                <c:pt idx="4928">
                  <c:v>-1.8959999999999999E-3</c:v>
                </c:pt>
                <c:pt idx="4929">
                  <c:v>-1.9880000000000002E-3</c:v>
                </c:pt>
                <c:pt idx="4930">
                  <c:v>-2.0760000000000002E-3</c:v>
                </c:pt>
                <c:pt idx="4931">
                  <c:v>-2.163E-3</c:v>
                </c:pt>
                <c:pt idx="4932">
                  <c:v>-2.248E-3</c:v>
                </c:pt>
                <c:pt idx="4933">
                  <c:v>-2.3319999999999999E-3</c:v>
                </c:pt>
                <c:pt idx="4934">
                  <c:v>-2.4160000000000002E-3</c:v>
                </c:pt>
                <c:pt idx="4935">
                  <c:v>-2.5019999999999999E-3</c:v>
                </c:pt>
                <c:pt idx="4936">
                  <c:v>-2.5899999999999999E-3</c:v>
                </c:pt>
                <c:pt idx="4937">
                  <c:v>-2.6800000000000001E-3</c:v>
                </c:pt>
                <c:pt idx="4938">
                  <c:v>-2.774E-3</c:v>
                </c:pt>
                <c:pt idx="4939">
                  <c:v>-2.8709999999999999E-3</c:v>
                </c:pt>
                <c:pt idx="4940">
                  <c:v>-2.97E-3</c:v>
                </c:pt>
                <c:pt idx="4941">
                  <c:v>-3.0699999999999998E-3</c:v>
                </c:pt>
                <c:pt idx="4942">
                  <c:v>-3.1689999999999999E-3</c:v>
                </c:pt>
                <c:pt idx="4943">
                  <c:v>-3.264E-3</c:v>
                </c:pt>
                <c:pt idx="4944">
                  <c:v>-3.356E-3</c:v>
                </c:pt>
                <c:pt idx="4945">
                  <c:v>-3.4429999999999999E-3</c:v>
                </c:pt>
                <c:pt idx="4946">
                  <c:v>-3.5260000000000001E-3</c:v>
                </c:pt>
                <c:pt idx="4947">
                  <c:v>-3.607E-3</c:v>
                </c:pt>
                <c:pt idx="4948">
                  <c:v>-3.6879999999999999E-3</c:v>
                </c:pt>
                <c:pt idx="4949">
                  <c:v>-3.771E-3</c:v>
                </c:pt>
                <c:pt idx="4950">
                  <c:v>-3.8579999999999999E-3</c:v>
                </c:pt>
                <c:pt idx="4951">
                  <c:v>-3.9490000000000003E-3</c:v>
                </c:pt>
                <c:pt idx="4952">
                  <c:v>-4.0419999999999996E-3</c:v>
                </c:pt>
                <c:pt idx="4953">
                  <c:v>-4.1359999999999999E-3</c:v>
                </c:pt>
                <c:pt idx="4954">
                  <c:v>-4.2310000000000004E-3</c:v>
                </c:pt>
                <c:pt idx="4955">
                  <c:v>-4.3239999999999997E-3</c:v>
                </c:pt>
                <c:pt idx="4956">
                  <c:v>-4.4130000000000003E-3</c:v>
                </c:pt>
                <c:pt idx="4957">
                  <c:v>-4.4980000000000003E-3</c:v>
                </c:pt>
                <c:pt idx="4958">
                  <c:v>-4.5750000000000001E-3</c:v>
                </c:pt>
                <c:pt idx="4959">
                  <c:v>-4.6439999999999997E-3</c:v>
                </c:pt>
                <c:pt idx="4960">
                  <c:v>-4.705E-3</c:v>
                </c:pt>
                <c:pt idx="4961">
                  <c:v>-4.7559999999999998E-3</c:v>
                </c:pt>
                <c:pt idx="4962">
                  <c:v>-4.797E-3</c:v>
                </c:pt>
                <c:pt idx="4963">
                  <c:v>-4.8279999999999998E-3</c:v>
                </c:pt>
                <c:pt idx="4964">
                  <c:v>-4.8500000000000001E-3</c:v>
                </c:pt>
                <c:pt idx="4965">
                  <c:v>-4.862E-3</c:v>
                </c:pt>
                <c:pt idx="4966">
                  <c:v>-4.8630000000000001E-3</c:v>
                </c:pt>
                <c:pt idx="4967">
                  <c:v>-4.8529999999999997E-3</c:v>
                </c:pt>
                <c:pt idx="4968">
                  <c:v>-4.8300000000000001E-3</c:v>
                </c:pt>
                <c:pt idx="4969">
                  <c:v>-4.7930000000000004E-3</c:v>
                </c:pt>
                <c:pt idx="4970">
                  <c:v>-4.7429999999999998E-3</c:v>
                </c:pt>
                <c:pt idx="4971">
                  <c:v>-4.679E-3</c:v>
                </c:pt>
                <c:pt idx="4972">
                  <c:v>-4.6030000000000003E-3</c:v>
                </c:pt>
                <c:pt idx="4973">
                  <c:v>-4.516E-3</c:v>
                </c:pt>
                <c:pt idx="4974">
                  <c:v>-4.4190000000000002E-3</c:v>
                </c:pt>
                <c:pt idx="4975">
                  <c:v>-4.3150000000000003E-3</c:v>
                </c:pt>
                <c:pt idx="4976">
                  <c:v>-4.2059999999999997E-3</c:v>
                </c:pt>
                <c:pt idx="4977">
                  <c:v>-4.0930000000000003E-3</c:v>
                </c:pt>
                <c:pt idx="4978">
                  <c:v>-3.9769999999999996E-3</c:v>
                </c:pt>
                <c:pt idx="4979">
                  <c:v>-3.8609999999999998E-3</c:v>
                </c:pt>
                <c:pt idx="4980">
                  <c:v>-3.7450000000000001E-3</c:v>
                </c:pt>
                <c:pt idx="4981">
                  <c:v>-3.6289999999999998E-3</c:v>
                </c:pt>
                <c:pt idx="4982">
                  <c:v>-3.5140000000000002E-3</c:v>
                </c:pt>
                <c:pt idx="4983">
                  <c:v>-3.3999999999999998E-3</c:v>
                </c:pt>
                <c:pt idx="4984">
                  <c:v>-3.287E-3</c:v>
                </c:pt>
                <c:pt idx="4985">
                  <c:v>-3.176E-3</c:v>
                </c:pt>
                <c:pt idx="4986">
                  <c:v>-3.0669999999999998E-3</c:v>
                </c:pt>
                <c:pt idx="4987">
                  <c:v>-2.9589999999999998E-3</c:v>
                </c:pt>
                <c:pt idx="4988">
                  <c:v>-2.8509999999999998E-3</c:v>
                </c:pt>
                <c:pt idx="4989">
                  <c:v>-2.7439999999999999E-3</c:v>
                </c:pt>
                <c:pt idx="4990">
                  <c:v>-2.6359999999999999E-3</c:v>
                </c:pt>
                <c:pt idx="4991">
                  <c:v>-2.5270000000000002E-3</c:v>
                </c:pt>
                <c:pt idx="4992">
                  <c:v>-2.4169999999999999E-3</c:v>
                </c:pt>
                <c:pt idx="4993">
                  <c:v>-2.3029999999999999E-3</c:v>
                </c:pt>
                <c:pt idx="4994">
                  <c:v>-2.186E-3</c:v>
                </c:pt>
                <c:pt idx="4995">
                  <c:v>-2.0639999999999999E-3</c:v>
                </c:pt>
                <c:pt idx="4996">
                  <c:v>-1.9380000000000001E-3</c:v>
                </c:pt>
                <c:pt idx="4997">
                  <c:v>-1.807E-3</c:v>
                </c:pt>
                <c:pt idx="4998">
                  <c:v>-1.671E-3</c:v>
                </c:pt>
                <c:pt idx="4999">
                  <c:v>-1.5299999999999999E-3</c:v>
                </c:pt>
                <c:pt idx="5000">
                  <c:v>-1.384E-3</c:v>
                </c:pt>
                <c:pt idx="5001">
                  <c:v>-1.2329999999999999E-3</c:v>
                </c:pt>
                <c:pt idx="5002">
                  <c:v>-1.078E-3</c:v>
                </c:pt>
                <c:pt idx="5003">
                  <c:v>-9.2000000000000003E-4</c:v>
                </c:pt>
                <c:pt idx="5004">
                  <c:v>-7.6099999999999996E-4</c:v>
                </c:pt>
                <c:pt idx="5005">
                  <c:v>-6.0300000000000002E-4</c:v>
                </c:pt>
                <c:pt idx="5006">
                  <c:v>-4.4700000000000002E-4</c:v>
                </c:pt>
                <c:pt idx="5007">
                  <c:v>-2.9599999999999998E-4</c:v>
                </c:pt>
                <c:pt idx="5008">
                  <c:v>-1.5100000000000001E-4</c:v>
                </c:pt>
                <c:pt idx="5009">
                  <c:v>-1.8E-5</c:v>
                </c:pt>
                <c:pt idx="5010">
                  <c:v>9.8999999999999994E-5</c:v>
                </c:pt>
                <c:pt idx="5011">
                  <c:v>1.9599999999999999E-4</c:v>
                </c:pt>
                <c:pt idx="5012">
                  <c:v>2.7099999999999997E-4</c:v>
                </c:pt>
                <c:pt idx="5013">
                  <c:v>3.19E-4</c:v>
                </c:pt>
                <c:pt idx="5014">
                  <c:v>3.4200000000000002E-4</c:v>
                </c:pt>
                <c:pt idx="5015">
                  <c:v>3.4099999999999999E-4</c:v>
                </c:pt>
                <c:pt idx="5016">
                  <c:v>3.1700000000000001E-4</c:v>
                </c:pt>
                <c:pt idx="5017">
                  <c:v>2.7E-4</c:v>
                </c:pt>
                <c:pt idx="5018">
                  <c:v>2.04E-4</c:v>
                </c:pt>
                <c:pt idx="5019">
                  <c:v>1.2300000000000001E-4</c:v>
                </c:pt>
                <c:pt idx="5020">
                  <c:v>3.0000000000000001E-5</c:v>
                </c:pt>
                <c:pt idx="5021">
                  <c:v>-6.7999999999999999E-5</c:v>
                </c:pt>
                <c:pt idx="5022">
                  <c:v>-1.73E-4</c:v>
                </c:pt>
                <c:pt idx="5023">
                  <c:v>-2.8200000000000002E-4</c:v>
                </c:pt>
                <c:pt idx="5024">
                  <c:v>-3.8999999999999999E-4</c:v>
                </c:pt>
                <c:pt idx="5025">
                  <c:v>-4.9700000000000005E-4</c:v>
                </c:pt>
                <c:pt idx="5026">
                  <c:v>-6.02E-4</c:v>
                </c:pt>
                <c:pt idx="5027">
                  <c:v>-7.0699999999999995E-4</c:v>
                </c:pt>
                <c:pt idx="5028">
                  <c:v>-8.0999999999999996E-4</c:v>
                </c:pt>
                <c:pt idx="5029">
                  <c:v>-9.1200000000000005E-4</c:v>
                </c:pt>
                <c:pt idx="5030">
                  <c:v>-1.0120000000000001E-3</c:v>
                </c:pt>
                <c:pt idx="5031">
                  <c:v>-1.1100000000000001E-3</c:v>
                </c:pt>
                <c:pt idx="5032">
                  <c:v>-1.2049999999999999E-3</c:v>
                </c:pt>
                <c:pt idx="5033">
                  <c:v>-1.2960000000000001E-3</c:v>
                </c:pt>
                <c:pt idx="5034">
                  <c:v>-1.3849999999999999E-3</c:v>
                </c:pt>
                <c:pt idx="5035">
                  <c:v>-1.472E-3</c:v>
                </c:pt>
                <c:pt idx="5036">
                  <c:v>-1.5579999999999999E-3</c:v>
                </c:pt>
                <c:pt idx="5037">
                  <c:v>-1.6440000000000001E-3</c:v>
                </c:pt>
                <c:pt idx="5038">
                  <c:v>-1.73E-3</c:v>
                </c:pt>
                <c:pt idx="5039">
                  <c:v>-1.8159999999999999E-3</c:v>
                </c:pt>
                <c:pt idx="5040">
                  <c:v>-1.9040000000000001E-3</c:v>
                </c:pt>
                <c:pt idx="5041">
                  <c:v>-1.9919999999999998E-3</c:v>
                </c:pt>
                <c:pt idx="5042">
                  <c:v>-2.0830000000000002E-3</c:v>
                </c:pt>
                <c:pt idx="5043">
                  <c:v>-2.1749999999999999E-3</c:v>
                </c:pt>
                <c:pt idx="5044">
                  <c:v>-2.2699999999999999E-3</c:v>
                </c:pt>
                <c:pt idx="5045">
                  <c:v>-2.3649999999999999E-3</c:v>
                </c:pt>
                <c:pt idx="5046">
                  <c:v>-2.4610000000000001E-3</c:v>
                </c:pt>
                <c:pt idx="5047">
                  <c:v>-2.5569999999999998E-3</c:v>
                </c:pt>
                <c:pt idx="5048">
                  <c:v>-2.6510000000000001E-3</c:v>
                </c:pt>
                <c:pt idx="5049">
                  <c:v>-2.7420000000000001E-3</c:v>
                </c:pt>
                <c:pt idx="5050">
                  <c:v>-2.8270000000000001E-3</c:v>
                </c:pt>
                <c:pt idx="5051">
                  <c:v>-2.905E-3</c:v>
                </c:pt>
                <c:pt idx="5052">
                  <c:v>-2.9740000000000001E-3</c:v>
                </c:pt>
                <c:pt idx="5053">
                  <c:v>-3.0330000000000001E-3</c:v>
                </c:pt>
                <c:pt idx="5054">
                  <c:v>-3.0799999999999998E-3</c:v>
                </c:pt>
                <c:pt idx="5055">
                  <c:v>-3.1159999999999998E-3</c:v>
                </c:pt>
                <c:pt idx="5056">
                  <c:v>-3.1389999999999999E-3</c:v>
                </c:pt>
                <c:pt idx="5057">
                  <c:v>-3.1489999999999999E-3</c:v>
                </c:pt>
                <c:pt idx="5058">
                  <c:v>-3.1470000000000001E-3</c:v>
                </c:pt>
                <c:pt idx="5059">
                  <c:v>-3.1329999999999999E-3</c:v>
                </c:pt>
                <c:pt idx="5060">
                  <c:v>-3.1089999999999998E-3</c:v>
                </c:pt>
                <c:pt idx="5061">
                  <c:v>-3.0739999999999999E-3</c:v>
                </c:pt>
                <c:pt idx="5062">
                  <c:v>-3.0300000000000001E-3</c:v>
                </c:pt>
                <c:pt idx="5063">
                  <c:v>-2.98E-3</c:v>
                </c:pt>
                <c:pt idx="5064">
                  <c:v>-2.9250000000000001E-3</c:v>
                </c:pt>
                <c:pt idx="5065">
                  <c:v>-2.8660000000000001E-3</c:v>
                </c:pt>
                <c:pt idx="5066">
                  <c:v>-2.8019999999999998E-3</c:v>
                </c:pt>
                <c:pt idx="5067">
                  <c:v>-2.7330000000000002E-3</c:v>
                </c:pt>
                <c:pt idx="5068">
                  <c:v>-2.6580000000000002E-3</c:v>
                </c:pt>
                <c:pt idx="5069">
                  <c:v>-2.5730000000000002E-3</c:v>
                </c:pt>
                <c:pt idx="5070">
                  <c:v>-2.477E-3</c:v>
                </c:pt>
                <c:pt idx="5071">
                  <c:v>-2.3679999999999999E-3</c:v>
                </c:pt>
                <c:pt idx="5072">
                  <c:v>-2.2420000000000001E-3</c:v>
                </c:pt>
                <c:pt idx="5073">
                  <c:v>-2.098E-3</c:v>
                </c:pt>
                <c:pt idx="5074">
                  <c:v>-1.936E-3</c:v>
                </c:pt>
                <c:pt idx="5075">
                  <c:v>-1.7570000000000001E-3</c:v>
                </c:pt>
                <c:pt idx="5076">
                  <c:v>-1.5640000000000001E-3</c:v>
                </c:pt>
                <c:pt idx="5077">
                  <c:v>-1.3600000000000001E-3</c:v>
                </c:pt>
                <c:pt idx="5078">
                  <c:v>-1.1509999999999999E-3</c:v>
                </c:pt>
                <c:pt idx="5079">
                  <c:v>-9.41E-4</c:v>
                </c:pt>
                <c:pt idx="5080">
                  <c:v>-7.36E-4</c:v>
                </c:pt>
                <c:pt idx="5081">
                  <c:v>-5.44E-4</c:v>
                </c:pt>
                <c:pt idx="5082">
                  <c:v>-3.6900000000000002E-4</c:v>
                </c:pt>
                <c:pt idx="5083">
                  <c:v>-2.1499999999999999E-4</c:v>
                </c:pt>
                <c:pt idx="5084">
                  <c:v>-8.2999999999999998E-5</c:v>
                </c:pt>
                <c:pt idx="5085">
                  <c:v>2.0999999999999999E-5</c:v>
                </c:pt>
                <c:pt idx="5086">
                  <c:v>1.05E-4</c:v>
                </c:pt>
                <c:pt idx="5087">
                  <c:v>1.6799999999999999E-4</c:v>
                </c:pt>
                <c:pt idx="5088">
                  <c:v>2.1000000000000001E-4</c:v>
                </c:pt>
                <c:pt idx="5089">
                  <c:v>2.3800000000000001E-4</c:v>
                </c:pt>
                <c:pt idx="5090">
                  <c:v>2.5999999999999998E-4</c:v>
                </c:pt>
                <c:pt idx="5091">
                  <c:v>2.8299999999999999E-4</c:v>
                </c:pt>
                <c:pt idx="5092">
                  <c:v>3.1300000000000002E-4</c:v>
                </c:pt>
                <c:pt idx="5093">
                  <c:v>3.5599999999999998E-4</c:v>
                </c:pt>
                <c:pt idx="5094">
                  <c:v>4.15E-4</c:v>
                </c:pt>
                <c:pt idx="5095">
                  <c:v>4.9399999999999997E-4</c:v>
                </c:pt>
                <c:pt idx="5096">
                  <c:v>5.9500000000000004E-4</c:v>
                </c:pt>
                <c:pt idx="5097">
                  <c:v>7.18E-4</c:v>
                </c:pt>
                <c:pt idx="5098">
                  <c:v>8.5800000000000004E-4</c:v>
                </c:pt>
                <c:pt idx="5099">
                  <c:v>1.011E-3</c:v>
                </c:pt>
                <c:pt idx="5100">
                  <c:v>1.17E-3</c:v>
                </c:pt>
                <c:pt idx="5101">
                  <c:v>1.328E-3</c:v>
                </c:pt>
                <c:pt idx="5102">
                  <c:v>1.48E-3</c:v>
                </c:pt>
                <c:pt idx="5103">
                  <c:v>1.622E-3</c:v>
                </c:pt>
                <c:pt idx="5104">
                  <c:v>1.7489999999999999E-3</c:v>
                </c:pt>
                <c:pt idx="5105">
                  <c:v>1.8580000000000001E-3</c:v>
                </c:pt>
                <c:pt idx="5106">
                  <c:v>1.9430000000000001E-3</c:v>
                </c:pt>
                <c:pt idx="5107">
                  <c:v>2.0019999999999999E-3</c:v>
                </c:pt>
                <c:pt idx="5108">
                  <c:v>2.032E-3</c:v>
                </c:pt>
                <c:pt idx="5109">
                  <c:v>2.0339999999999998E-3</c:v>
                </c:pt>
                <c:pt idx="5110">
                  <c:v>2.0089999999999999E-3</c:v>
                </c:pt>
                <c:pt idx="5111">
                  <c:v>1.9610000000000001E-3</c:v>
                </c:pt>
                <c:pt idx="5112">
                  <c:v>1.8929999999999999E-3</c:v>
                </c:pt>
                <c:pt idx="5113">
                  <c:v>1.8079999999999999E-3</c:v>
                </c:pt>
                <c:pt idx="5114">
                  <c:v>1.7080000000000001E-3</c:v>
                </c:pt>
                <c:pt idx="5115">
                  <c:v>1.596E-3</c:v>
                </c:pt>
                <c:pt idx="5116">
                  <c:v>1.477E-3</c:v>
                </c:pt>
                <c:pt idx="5117">
                  <c:v>1.3519999999999999E-3</c:v>
                </c:pt>
                <c:pt idx="5118">
                  <c:v>1.2260000000000001E-3</c:v>
                </c:pt>
                <c:pt idx="5119">
                  <c:v>1.1000000000000001E-3</c:v>
                </c:pt>
                <c:pt idx="5120">
                  <c:v>9.77E-4</c:v>
                </c:pt>
                <c:pt idx="5121">
                  <c:v>8.5899999999999995E-4</c:v>
                </c:pt>
                <c:pt idx="5122">
                  <c:v>7.45E-4</c:v>
                </c:pt>
                <c:pt idx="5123">
                  <c:v>6.3599999999999996E-4</c:v>
                </c:pt>
                <c:pt idx="5124">
                  <c:v>5.2999999999999998E-4</c:v>
                </c:pt>
                <c:pt idx="5125">
                  <c:v>4.2200000000000001E-4</c:v>
                </c:pt>
                <c:pt idx="5126">
                  <c:v>3.1E-4</c:v>
                </c:pt>
                <c:pt idx="5127">
                  <c:v>1.92E-4</c:v>
                </c:pt>
                <c:pt idx="5128">
                  <c:v>6.4999999999999994E-5</c:v>
                </c:pt>
                <c:pt idx="5129">
                  <c:v>-6.8999999999999997E-5</c:v>
                </c:pt>
                <c:pt idx="5130">
                  <c:v>-2.1599999999999999E-4</c:v>
                </c:pt>
                <c:pt idx="5131">
                  <c:v>-3.7500000000000001E-4</c:v>
                </c:pt>
                <c:pt idx="5132">
                  <c:v>-5.4100000000000003E-4</c:v>
                </c:pt>
                <c:pt idx="5133">
                  <c:v>-7.1199999999999996E-4</c:v>
                </c:pt>
                <c:pt idx="5134">
                  <c:v>-8.8599999999999996E-4</c:v>
                </c:pt>
                <c:pt idx="5135">
                  <c:v>-1.0579999999999999E-3</c:v>
                </c:pt>
                <c:pt idx="5136">
                  <c:v>-1.2260000000000001E-3</c:v>
                </c:pt>
                <c:pt idx="5137">
                  <c:v>-1.3860000000000001E-3</c:v>
                </c:pt>
                <c:pt idx="5138">
                  <c:v>-1.536E-3</c:v>
                </c:pt>
                <c:pt idx="5139">
                  <c:v>-1.6750000000000001E-3</c:v>
                </c:pt>
                <c:pt idx="5140">
                  <c:v>-1.8010000000000001E-3</c:v>
                </c:pt>
                <c:pt idx="5141">
                  <c:v>-1.913E-3</c:v>
                </c:pt>
                <c:pt idx="5142">
                  <c:v>-2.0140000000000002E-3</c:v>
                </c:pt>
                <c:pt idx="5143">
                  <c:v>-2.1029999999999998E-3</c:v>
                </c:pt>
                <c:pt idx="5144">
                  <c:v>-2.1819999999999999E-3</c:v>
                </c:pt>
                <c:pt idx="5145">
                  <c:v>-2.2550000000000001E-3</c:v>
                </c:pt>
                <c:pt idx="5146">
                  <c:v>-2.3219999999999998E-3</c:v>
                </c:pt>
                <c:pt idx="5147">
                  <c:v>-2.3860000000000001E-3</c:v>
                </c:pt>
                <c:pt idx="5148">
                  <c:v>-2.4480000000000001E-3</c:v>
                </c:pt>
                <c:pt idx="5149">
                  <c:v>-2.5100000000000001E-3</c:v>
                </c:pt>
                <c:pt idx="5150">
                  <c:v>-2.5730000000000002E-3</c:v>
                </c:pt>
                <c:pt idx="5151">
                  <c:v>-2.6380000000000002E-3</c:v>
                </c:pt>
                <c:pt idx="5152">
                  <c:v>-2.7060000000000001E-3</c:v>
                </c:pt>
                <c:pt idx="5153">
                  <c:v>-2.777E-3</c:v>
                </c:pt>
                <c:pt idx="5154">
                  <c:v>-2.8509999999999998E-3</c:v>
                </c:pt>
                <c:pt idx="5155">
                  <c:v>-2.928E-3</c:v>
                </c:pt>
                <c:pt idx="5156">
                  <c:v>-3.006E-3</c:v>
                </c:pt>
                <c:pt idx="5157">
                  <c:v>-3.0839999999999999E-3</c:v>
                </c:pt>
                <c:pt idx="5158">
                  <c:v>-3.163E-3</c:v>
                </c:pt>
                <c:pt idx="5159">
                  <c:v>-3.2399999999999998E-3</c:v>
                </c:pt>
                <c:pt idx="5160">
                  <c:v>-3.3149999999999998E-3</c:v>
                </c:pt>
                <c:pt idx="5161">
                  <c:v>-3.3860000000000001E-3</c:v>
                </c:pt>
                <c:pt idx="5162">
                  <c:v>-3.4510000000000001E-3</c:v>
                </c:pt>
                <c:pt idx="5163">
                  <c:v>-3.5079999999999998E-3</c:v>
                </c:pt>
                <c:pt idx="5164">
                  <c:v>-3.5539999999999999E-3</c:v>
                </c:pt>
                <c:pt idx="5165">
                  <c:v>-3.5820000000000001E-3</c:v>
                </c:pt>
                <c:pt idx="5166">
                  <c:v>-3.5839999999999999E-3</c:v>
                </c:pt>
                <c:pt idx="5167">
                  <c:v>-3.5500000000000002E-3</c:v>
                </c:pt>
                <c:pt idx="5168">
                  <c:v>-3.473E-3</c:v>
                </c:pt>
                <c:pt idx="5169">
                  <c:v>-3.3500000000000001E-3</c:v>
                </c:pt>
                <c:pt idx="5170">
                  <c:v>-3.1800000000000001E-3</c:v>
                </c:pt>
                <c:pt idx="5171">
                  <c:v>-2.9640000000000001E-3</c:v>
                </c:pt>
                <c:pt idx="5172">
                  <c:v>-2.7049999999999999E-3</c:v>
                </c:pt>
                <c:pt idx="5173">
                  <c:v>-2.405E-3</c:v>
                </c:pt>
                <c:pt idx="5174">
                  <c:v>-2.0699999999999998E-3</c:v>
                </c:pt>
                <c:pt idx="5175">
                  <c:v>-1.7060000000000001E-3</c:v>
                </c:pt>
                <c:pt idx="5176">
                  <c:v>-1.3190000000000001E-3</c:v>
                </c:pt>
                <c:pt idx="5177">
                  <c:v>-9.1500000000000001E-4</c:v>
                </c:pt>
                <c:pt idx="5178">
                  <c:v>-5.0199999999999995E-4</c:v>
                </c:pt>
                <c:pt idx="5179">
                  <c:v>-8.2000000000000001E-5</c:v>
                </c:pt>
                <c:pt idx="5180">
                  <c:v>3.3500000000000001E-4</c:v>
                </c:pt>
                <c:pt idx="5181">
                  <c:v>7.4700000000000005E-4</c:v>
                </c:pt>
                <c:pt idx="5182">
                  <c:v>1.152E-3</c:v>
                </c:pt>
                <c:pt idx="5183">
                  <c:v>1.544E-3</c:v>
                </c:pt>
                <c:pt idx="5184">
                  <c:v>1.92E-3</c:v>
                </c:pt>
                <c:pt idx="5185">
                  <c:v>2.2780000000000001E-3</c:v>
                </c:pt>
                <c:pt idx="5186">
                  <c:v>2.617E-3</c:v>
                </c:pt>
                <c:pt idx="5187">
                  <c:v>2.9350000000000001E-3</c:v>
                </c:pt>
                <c:pt idx="5188">
                  <c:v>3.2309999999999999E-3</c:v>
                </c:pt>
                <c:pt idx="5189">
                  <c:v>3.5010000000000002E-3</c:v>
                </c:pt>
                <c:pt idx="5190">
                  <c:v>3.7439999999999999E-3</c:v>
                </c:pt>
                <c:pt idx="5191">
                  <c:v>3.9560000000000003E-3</c:v>
                </c:pt>
                <c:pt idx="5192">
                  <c:v>4.1380000000000002E-3</c:v>
                </c:pt>
                <c:pt idx="5193">
                  <c:v>4.2849999999999997E-3</c:v>
                </c:pt>
                <c:pt idx="5194">
                  <c:v>4.398E-3</c:v>
                </c:pt>
                <c:pt idx="5195">
                  <c:v>4.4780000000000002E-3</c:v>
                </c:pt>
                <c:pt idx="5196">
                  <c:v>4.5250000000000004E-3</c:v>
                </c:pt>
                <c:pt idx="5197">
                  <c:v>4.5409999999999999E-3</c:v>
                </c:pt>
                <c:pt idx="5198">
                  <c:v>4.5300000000000002E-3</c:v>
                </c:pt>
                <c:pt idx="5199">
                  <c:v>4.496E-3</c:v>
                </c:pt>
                <c:pt idx="5200">
                  <c:v>4.4409999999999996E-3</c:v>
                </c:pt>
                <c:pt idx="5201">
                  <c:v>4.3709999999999999E-3</c:v>
                </c:pt>
                <c:pt idx="5202">
                  <c:v>4.2890000000000003E-3</c:v>
                </c:pt>
                <c:pt idx="5203">
                  <c:v>4.1999999999999997E-3</c:v>
                </c:pt>
                <c:pt idx="5204">
                  <c:v>4.1050000000000001E-3</c:v>
                </c:pt>
                <c:pt idx="5205">
                  <c:v>4.006E-3</c:v>
                </c:pt>
                <c:pt idx="5206">
                  <c:v>3.9029999999999998E-3</c:v>
                </c:pt>
                <c:pt idx="5207">
                  <c:v>3.7989999999999999E-3</c:v>
                </c:pt>
                <c:pt idx="5208">
                  <c:v>3.6939999999999998E-3</c:v>
                </c:pt>
                <c:pt idx="5209">
                  <c:v>3.5890000000000002E-3</c:v>
                </c:pt>
                <c:pt idx="5210">
                  <c:v>3.483E-3</c:v>
                </c:pt>
                <c:pt idx="5211">
                  <c:v>3.375E-3</c:v>
                </c:pt>
                <c:pt idx="5212">
                  <c:v>3.2659999999999998E-3</c:v>
                </c:pt>
                <c:pt idx="5213">
                  <c:v>3.1570000000000001E-3</c:v>
                </c:pt>
                <c:pt idx="5214">
                  <c:v>3.0500000000000002E-3</c:v>
                </c:pt>
                <c:pt idx="5215">
                  <c:v>2.947E-3</c:v>
                </c:pt>
                <c:pt idx="5216">
                  <c:v>2.8509999999999998E-3</c:v>
                </c:pt>
                <c:pt idx="5217">
                  <c:v>2.761E-3</c:v>
                </c:pt>
                <c:pt idx="5218">
                  <c:v>2.679E-3</c:v>
                </c:pt>
                <c:pt idx="5219">
                  <c:v>2.6050000000000001E-3</c:v>
                </c:pt>
                <c:pt idx="5220">
                  <c:v>2.539E-3</c:v>
                </c:pt>
                <c:pt idx="5221">
                  <c:v>2.4789999999999999E-3</c:v>
                </c:pt>
                <c:pt idx="5222">
                  <c:v>2.4229999999999998E-3</c:v>
                </c:pt>
                <c:pt idx="5223">
                  <c:v>2.3700000000000001E-3</c:v>
                </c:pt>
                <c:pt idx="5224">
                  <c:v>2.3180000000000002E-3</c:v>
                </c:pt>
                <c:pt idx="5225">
                  <c:v>2.2659999999999998E-3</c:v>
                </c:pt>
                <c:pt idx="5226">
                  <c:v>2.2100000000000002E-3</c:v>
                </c:pt>
                <c:pt idx="5227">
                  <c:v>2.1489999999999999E-3</c:v>
                </c:pt>
                <c:pt idx="5228">
                  <c:v>2.0790000000000001E-3</c:v>
                </c:pt>
                <c:pt idx="5229">
                  <c:v>1.9989999999999999E-3</c:v>
                </c:pt>
                <c:pt idx="5230">
                  <c:v>1.908E-3</c:v>
                </c:pt>
                <c:pt idx="5231">
                  <c:v>1.805E-3</c:v>
                </c:pt>
                <c:pt idx="5232">
                  <c:v>1.688E-3</c:v>
                </c:pt>
                <c:pt idx="5233">
                  <c:v>1.555E-3</c:v>
                </c:pt>
                <c:pt idx="5234">
                  <c:v>1.402E-3</c:v>
                </c:pt>
                <c:pt idx="5235">
                  <c:v>1.224E-3</c:v>
                </c:pt>
                <c:pt idx="5236">
                  <c:v>1.0189999999999999E-3</c:v>
                </c:pt>
                <c:pt idx="5237">
                  <c:v>7.8799999999999996E-4</c:v>
                </c:pt>
                <c:pt idx="5238">
                  <c:v>5.3600000000000002E-4</c:v>
                </c:pt>
                <c:pt idx="5239">
                  <c:v>2.6400000000000002E-4</c:v>
                </c:pt>
                <c:pt idx="5240">
                  <c:v>-2.1999999999999999E-5</c:v>
                </c:pt>
                <c:pt idx="5241">
                  <c:v>-3.1799999999999998E-4</c:v>
                </c:pt>
                <c:pt idx="5242">
                  <c:v>-6.1899999999999998E-4</c:v>
                </c:pt>
                <c:pt idx="5243">
                  <c:v>-9.19E-4</c:v>
                </c:pt>
                <c:pt idx="5244">
                  <c:v>-1.212E-3</c:v>
                </c:pt>
                <c:pt idx="5245">
                  <c:v>-1.493E-3</c:v>
                </c:pt>
                <c:pt idx="5246">
                  <c:v>-1.758E-3</c:v>
                </c:pt>
                <c:pt idx="5247">
                  <c:v>-2.006E-3</c:v>
                </c:pt>
                <c:pt idx="5248">
                  <c:v>-2.2309999999999999E-3</c:v>
                </c:pt>
                <c:pt idx="5249">
                  <c:v>-2.4320000000000001E-3</c:v>
                </c:pt>
                <c:pt idx="5250">
                  <c:v>-2.6059999999999998E-3</c:v>
                </c:pt>
                <c:pt idx="5251">
                  <c:v>-2.7550000000000001E-3</c:v>
                </c:pt>
                <c:pt idx="5252">
                  <c:v>-2.8779999999999999E-3</c:v>
                </c:pt>
                <c:pt idx="5253">
                  <c:v>-2.9750000000000002E-3</c:v>
                </c:pt>
                <c:pt idx="5254">
                  <c:v>-3.0490000000000001E-3</c:v>
                </c:pt>
                <c:pt idx="5255">
                  <c:v>-3.0969999999999999E-3</c:v>
                </c:pt>
                <c:pt idx="5256">
                  <c:v>-3.1210000000000001E-3</c:v>
                </c:pt>
                <c:pt idx="5257">
                  <c:v>-3.117E-3</c:v>
                </c:pt>
                <c:pt idx="5258">
                  <c:v>-3.0839999999999999E-3</c:v>
                </c:pt>
                <c:pt idx="5259">
                  <c:v>-3.0170000000000002E-3</c:v>
                </c:pt>
                <c:pt idx="5260">
                  <c:v>-2.9150000000000001E-3</c:v>
                </c:pt>
                <c:pt idx="5261">
                  <c:v>-2.7750000000000001E-3</c:v>
                </c:pt>
                <c:pt idx="5262">
                  <c:v>-2.5960000000000002E-3</c:v>
                </c:pt>
                <c:pt idx="5263">
                  <c:v>-2.3809999999999999E-3</c:v>
                </c:pt>
                <c:pt idx="5264">
                  <c:v>-2.1329999999999999E-3</c:v>
                </c:pt>
                <c:pt idx="5265">
                  <c:v>-1.8580000000000001E-3</c:v>
                </c:pt>
                <c:pt idx="5266">
                  <c:v>-1.5560000000000001E-3</c:v>
                </c:pt>
                <c:pt idx="5267">
                  <c:v>-1.2329999999999999E-3</c:v>
                </c:pt>
                <c:pt idx="5268">
                  <c:v>-8.9300000000000002E-4</c:v>
                </c:pt>
                <c:pt idx="5269">
                  <c:v>-5.4199999999999995E-4</c:v>
                </c:pt>
                <c:pt idx="5270">
                  <c:v>-1.8699999999999999E-4</c:v>
                </c:pt>
                <c:pt idx="5271">
                  <c:v>1.6799999999999999E-4</c:v>
                </c:pt>
                <c:pt idx="5272">
                  <c:v>5.2300000000000003E-4</c:v>
                </c:pt>
                <c:pt idx="5273">
                  <c:v>8.7699999999999996E-4</c:v>
                </c:pt>
                <c:pt idx="5274">
                  <c:v>1.224E-3</c:v>
                </c:pt>
                <c:pt idx="5275">
                  <c:v>1.56E-3</c:v>
                </c:pt>
                <c:pt idx="5276">
                  <c:v>1.8810000000000001E-3</c:v>
                </c:pt>
                <c:pt idx="5277">
                  <c:v>2.1849999999999999E-3</c:v>
                </c:pt>
                <c:pt idx="5278">
                  <c:v>2.4659999999999999E-3</c:v>
                </c:pt>
                <c:pt idx="5279">
                  <c:v>2.7200000000000002E-3</c:v>
                </c:pt>
                <c:pt idx="5280">
                  <c:v>2.941E-3</c:v>
                </c:pt>
                <c:pt idx="5281">
                  <c:v>3.1259999999999999E-3</c:v>
                </c:pt>
                <c:pt idx="5282">
                  <c:v>3.274E-3</c:v>
                </c:pt>
                <c:pt idx="5283">
                  <c:v>3.382E-3</c:v>
                </c:pt>
                <c:pt idx="5284">
                  <c:v>3.4489999999999998E-3</c:v>
                </c:pt>
                <c:pt idx="5285">
                  <c:v>3.4749999999999998E-3</c:v>
                </c:pt>
                <c:pt idx="5286">
                  <c:v>3.4610000000000001E-3</c:v>
                </c:pt>
                <c:pt idx="5287">
                  <c:v>3.411E-3</c:v>
                </c:pt>
                <c:pt idx="5288">
                  <c:v>3.3279999999999998E-3</c:v>
                </c:pt>
                <c:pt idx="5289">
                  <c:v>3.2190000000000001E-3</c:v>
                </c:pt>
                <c:pt idx="5290">
                  <c:v>3.091E-3</c:v>
                </c:pt>
                <c:pt idx="5291">
                  <c:v>2.9489999999999998E-3</c:v>
                </c:pt>
                <c:pt idx="5292">
                  <c:v>2.8029999999999999E-3</c:v>
                </c:pt>
                <c:pt idx="5293">
                  <c:v>2.6570000000000001E-3</c:v>
                </c:pt>
                <c:pt idx="5294">
                  <c:v>2.519E-3</c:v>
                </c:pt>
                <c:pt idx="5295">
                  <c:v>2.3930000000000002E-3</c:v>
                </c:pt>
                <c:pt idx="5296">
                  <c:v>2.2850000000000001E-3</c:v>
                </c:pt>
                <c:pt idx="5297">
                  <c:v>2.196E-3</c:v>
                </c:pt>
                <c:pt idx="5298">
                  <c:v>2.1280000000000001E-3</c:v>
                </c:pt>
                <c:pt idx="5299">
                  <c:v>2.0820000000000001E-3</c:v>
                </c:pt>
                <c:pt idx="5300">
                  <c:v>2.0600000000000002E-3</c:v>
                </c:pt>
                <c:pt idx="5301">
                  <c:v>2.0639999999999999E-3</c:v>
                </c:pt>
                <c:pt idx="5302">
                  <c:v>2.0960000000000002E-3</c:v>
                </c:pt>
                <c:pt idx="5303">
                  <c:v>2.1580000000000002E-3</c:v>
                </c:pt>
                <c:pt idx="5304">
                  <c:v>2.2490000000000001E-3</c:v>
                </c:pt>
                <c:pt idx="5305">
                  <c:v>2.372E-3</c:v>
                </c:pt>
                <c:pt idx="5306">
                  <c:v>2.5249999999999999E-3</c:v>
                </c:pt>
                <c:pt idx="5307">
                  <c:v>2.7070000000000002E-3</c:v>
                </c:pt>
                <c:pt idx="5308">
                  <c:v>2.9139999999999999E-3</c:v>
                </c:pt>
                <c:pt idx="5309">
                  <c:v>3.1410000000000001E-3</c:v>
                </c:pt>
                <c:pt idx="5310">
                  <c:v>3.382E-3</c:v>
                </c:pt>
                <c:pt idx="5311">
                  <c:v>3.627E-3</c:v>
                </c:pt>
                <c:pt idx="5312">
                  <c:v>3.8660000000000001E-3</c:v>
                </c:pt>
                <c:pt idx="5313">
                  <c:v>4.0879999999999996E-3</c:v>
                </c:pt>
                <c:pt idx="5314">
                  <c:v>4.2789999999999998E-3</c:v>
                </c:pt>
                <c:pt idx="5315">
                  <c:v>4.4279999999999996E-3</c:v>
                </c:pt>
                <c:pt idx="5316">
                  <c:v>4.5250000000000004E-3</c:v>
                </c:pt>
                <c:pt idx="5317">
                  <c:v>4.568E-3</c:v>
                </c:pt>
                <c:pt idx="5318">
                  <c:v>4.555E-3</c:v>
                </c:pt>
                <c:pt idx="5319">
                  <c:v>4.4869999999999997E-3</c:v>
                </c:pt>
                <c:pt idx="5320">
                  <c:v>4.3620000000000004E-3</c:v>
                </c:pt>
                <c:pt idx="5321">
                  <c:v>4.1799999999999997E-3</c:v>
                </c:pt>
                <c:pt idx="5322">
                  <c:v>3.9439999999999996E-3</c:v>
                </c:pt>
                <c:pt idx="5323">
                  <c:v>3.6579999999999998E-3</c:v>
                </c:pt>
                <c:pt idx="5324">
                  <c:v>3.3300000000000001E-3</c:v>
                </c:pt>
                <c:pt idx="5325">
                  <c:v>2.967E-3</c:v>
                </c:pt>
                <c:pt idx="5326">
                  <c:v>2.5769999999999999E-3</c:v>
                </c:pt>
                <c:pt idx="5327">
                  <c:v>2.1649999999999998E-3</c:v>
                </c:pt>
                <c:pt idx="5328">
                  <c:v>1.738E-3</c:v>
                </c:pt>
                <c:pt idx="5329">
                  <c:v>1.3029999999999999E-3</c:v>
                </c:pt>
                <c:pt idx="5330">
                  <c:v>8.6899999999999998E-4</c:v>
                </c:pt>
                <c:pt idx="5331">
                  <c:v>4.4200000000000001E-4</c:v>
                </c:pt>
                <c:pt idx="5332">
                  <c:v>2.8E-5</c:v>
                </c:pt>
                <c:pt idx="5333">
                  <c:v>-3.6499999999999998E-4</c:v>
                </c:pt>
                <c:pt idx="5334">
                  <c:v>-7.3700000000000002E-4</c:v>
                </c:pt>
                <c:pt idx="5335">
                  <c:v>-1.0870000000000001E-3</c:v>
                </c:pt>
                <c:pt idx="5336">
                  <c:v>-1.4120000000000001E-3</c:v>
                </c:pt>
                <c:pt idx="5337">
                  <c:v>-1.709E-3</c:v>
                </c:pt>
                <c:pt idx="5338">
                  <c:v>-1.9750000000000002E-3</c:v>
                </c:pt>
                <c:pt idx="5339">
                  <c:v>-2.2079999999999999E-3</c:v>
                </c:pt>
                <c:pt idx="5340">
                  <c:v>-2.4069999999999999E-3</c:v>
                </c:pt>
                <c:pt idx="5341">
                  <c:v>-2.5709999999999999E-3</c:v>
                </c:pt>
                <c:pt idx="5342">
                  <c:v>-2.7000000000000001E-3</c:v>
                </c:pt>
                <c:pt idx="5343">
                  <c:v>-2.794E-3</c:v>
                </c:pt>
                <c:pt idx="5344">
                  <c:v>-2.856E-3</c:v>
                </c:pt>
                <c:pt idx="5345">
                  <c:v>-2.8900000000000002E-3</c:v>
                </c:pt>
                <c:pt idx="5346">
                  <c:v>-2.898E-3</c:v>
                </c:pt>
                <c:pt idx="5347">
                  <c:v>-2.882E-3</c:v>
                </c:pt>
                <c:pt idx="5348">
                  <c:v>-2.8410000000000002E-3</c:v>
                </c:pt>
                <c:pt idx="5349">
                  <c:v>-2.7729999999999999E-3</c:v>
                </c:pt>
                <c:pt idx="5350">
                  <c:v>-2.6779999999999998E-3</c:v>
                </c:pt>
                <c:pt idx="5351">
                  <c:v>-2.5590000000000001E-3</c:v>
                </c:pt>
                <c:pt idx="5352">
                  <c:v>-2.415E-3</c:v>
                </c:pt>
                <c:pt idx="5353">
                  <c:v>-2.2460000000000002E-3</c:v>
                </c:pt>
                <c:pt idx="5354">
                  <c:v>-2.0530000000000001E-3</c:v>
                </c:pt>
                <c:pt idx="5355">
                  <c:v>-1.8400000000000001E-3</c:v>
                </c:pt>
                <c:pt idx="5356">
                  <c:v>-1.6130000000000001E-3</c:v>
                </c:pt>
                <c:pt idx="5357">
                  <c:v>-1.377E-3</c:v>
                </c:pt>
                <c:pt idx="5358">
                  <c:v>-1.134E-3</c:v>
                </c:pt>
                <c:pt idx="5359">
                  <c:v>-8.8800000000000001E-4</c:v>
                </c:pt>
                <c:pt idx="5360">
                  <c:v>-6.38E-4</c:v>
                </c:pt>
                <c:pt idx="5361">
                  <c:v>-3.8499999999999998E-4</c:v>
                </c:pt>
                <c:pt idx="5362">
                  <c:v>-1.2999999999999999E-4</c:v>
                </c:pt>
                <c:pt idx="5363">
                  <c:v>1.25E-4</c:v>
                </c:pt>
                <c:pt idx="5364">
                  <c:v>3.8200000000000002E-4</c:v>
                </c:pt>
                <c:pt idx="5365">
                  <c:v>6.4099999999999997E-4</c:v>
                </c:pt>
                <c:pt idx="5366">
                  <c:v>8.9800000000000004E-4</c:v>
                </c:pt>
                <c:pt idx="5367">
                  <c:v>1.1540000000000001E-3</c:v>
                </c:pt>
                <c:pt idx="5368">
                  <c:v>1.4090000000000001E-3</c:v>
                </c:pt>
                <c:pt idx="5369">
                  <c:v>1.663E-3</c:v>
                </c:pt>
                <c:pt idx="5370">
                  <c:v>1.9139999999999999E-3</c:v>
                </c:pt>
                <c:pt idx="5371">
                  <c:v>2.1640000000000001E-3</c:v>
                </c:pt>
                <c:pt idx="5372">
                  <c:v>2.4120000000000001E-3</c:v>
                </c:pt>
                <c:pt idx="5373">
                  <c:v>2.6649999999999998E-3</c:v>
                </c:pt>
                <c:pt idx="5374">
                  <c:v>2.9290000000000002E-3</c:v>
                </c:pt>
                <c:pt idx="5375">
                  <c:v>3.2109999999999999E-3</c:v>
                </c:pt>
                <c:pt idx="5376">
                  <c:v>3.5149999999999999E-3</c:v>
                </c:pt>
                <c:pt idx="5377">
                  <c:v>3.8400000000000001E-3</c:v>
                </c:pt>
                <c:pt idx="5378">
                  <c:v>4.1809999999999998E-3</c:v>
                </c:pt>
                <c:pt idx="5379">
                  <c:v>4.5339999999999998E-3</c:v>
                </c:pt>
                <c:pt idx="5380">
                  <c:v>4.8929999999999998E-3</c:v>
                </c:pt>
                <c:pt idx="5381">
                  <c:v>5.2560000000000003E-3</c:v>
                </c:pt>
                <c:pt idx="5382">
                  <c:v>5.6820000000000004E-3</c:v>
                </c:pt>
                <c:pt idx="5383">
                  <c:v>6.1919999999999996E-3</c:v>
                </c:pt>
                <c:pt idx="5384">
                  <c:v>6.7279999999999996E-3</c:v>
                </c:pt>
                <c:pt idx="5385">
                  <c:v>7.2639999999999996E-3</c:v>
                </c:pt>
                <c:pt idx="5386">
                  <c:v>7.79E-3</c:v>
                </c:pt>
                <c:pt idx="5387">
                  <c:v>8.3040000000000006E-3</c:v>
                </c:pt>
                <c:pt idx="5388">
                  <c:v>8.8039999999999993E-3</c:v>
                </c:pt>
                <c:pt idx="5389">
                  <c:v>9.2870000000000001E-3</c:v>
                </c:pt>
                <c:pt idx="5390">
                  <c:v>9.7490000000000007E-3</c:v>
                </c:pt>
                <c:pt idx="5391">
                  <c:v>1.0187E-2</c:v>
                </c:pt>
                <c:pt idx="5392">
                  <c:v>1.0602E-2</c:v>
                </c:pt>
                <c:pt idx="5393">
                  <c:v>1.0995E-2</c:v>
                </c:pt>
                <c:pt idx="5394">
                  <c:v>1.137E-2</c:v>
                </c:pt>
                <c:pt idx="5395">
                  <c:v>1.1730000000000001E-2</c:v>
                </c:pt>
                <c:pt idx="5396">
                  <c:v>1.2078E-2</c:v>
                </c:pt>
                <c:pt idx="5397">
                  <c:v>1.2418E-2</c:v>
                </c:pt>
                <c:pt idx="5398">
                  <c:v>1.2754E-2</c:v>
                </c:pt>
                <c:pt idx="5399">
                  <c:v>1.3088000000000001E-2</c:v>
                </c:pt>
                <c:pt idx="5400">
                  <c:v>1.342E-2</c:v>
                </c:pt>
                <c:pt idx="5401">
                  <c:v>1.3741E-2</c:v>
                </c:pt>
                <c:pt idx="5402">
                  <c:v>1.4042000000000001E-2</c:v>
                </c:pt>
                <c:pt idx="5403">
                  <c:v>1.4311000000000001E-2</c:v>
                </c:pt>
                <c:pt idx="5404">
                  <c:v>1.4540000000000001E-2</c:v>
                </c:pt>
                <c:pt idx="5405">
                  <c:v>1.4723E-2</c:v>
                </c:pt>
                <c:pt idx="5406">
                  <c:v>1.4853E-2</c:v>
                </c:pt>
                <c:pt idx="5407">
                  <c:v>1.4925000000000001E-2</c:v>
                </c:pt>
                <c:pt idx="5408">
                  <c:v>1.4933999999999999E-2</c:v>
                </c:pt>
                <c:pt idx="5409">
                  <c:v>1.4881999999999999E-2</c:v>
                </c:pt>
                <c:pt idx="5410">
                  <c:v>1.4782999999999999E-2</c:v>
                </c:pt>
                <c:pt idx="5411">
                  <c:v>1.4644000000000001E-2</c:v>
                </c:pt>
                <c:pt idx="5412">
                  <c:v>1.4473E-2</c:v>
                </c:pt>
                <c:pt idx="5413">
                  <c:v>1.4274999999999999E-2</c:v>
                </c:pt>
                <c:pt idx="5414">
                  <c:v>1.4056000000000001E-2</c:v>
                </c:pt>
                <c:pt idx="5415">
                  <c:v>1.3820000000000001E-2</c:v>
                </c:pt>
                <c:pt idx="5416">
                  <c:v>1.3573E-2</c:v>
                </c:pt>
                <c:pt idx="5417">
                  <c:v>1.3321E-2</c:v>
                </c:pt>
                <c:pt idx="5418">
                  <c:v>1.3069000000000001E-2</c:v>
                </c:pt>
                <c:pt idx="5419">
                  <c:v>1.282E-2</c:v>
                </c:pt>
                <c:pt idx="5420">
                  <c:v>1.2576E-2</c:v>
                </c:pt>
                <c:pt idx="5421">
                  <c:v>1.2333999999999999E-2</c:v>
                </c:pt>
                <c:pt idx="5422">
                  <c:v>1.2097E-2</c:v>
                </c:pt>
                <c:pt idx="5423">
                  <c:v>1.1867000000000001E-2</c:v>
                </c:pt>
                <c:pt idx="5424">
                  <c:v>1.1648E-2</c:v>
                </c:pt>
                <c:pt idx="5425">
                  <c:v>1.1443E-2</c:v>
                </c:pt>
                <c:pt idx="5426">
                  <c:v>1.1251000000000001E-2</c:v>
                </c:pt>
                <c:pt idx="5427">
                  <c:v>1.107E-2</c:v>
                </c:pt>
                <c:pt idx="5428">
                  <c:v>1.0898E-2</c:v>
                </c:pt>
                <c:pt idx="5429">
                  <c:v>1.0736000000000001E-2</c:v>
                </c:pt>
                <c:pt idx="5430">
                  <c:v>1.0583E-2</c:v>
                </c:pt>
                <c:pt idx="5431">
                  <c:v>1.0436000000000001E-2</c:v>
                </c:pt>
                <c:pt idx="5432">
                  <c:v>1.0289E-2</c:v>
                </c:pt>
                <c:pt idx="5433">
                  <c:v>1.014E-2</c:v>
                </c:pt>
                <c:pt idx="5434">
                  <c:v>9.9869999999999994E-3</c:v>
                </c:pt>
                <c:pt idx="5435">
                  <c:v>9.8329999999999997E-3</c:v>
                </c:pt>
                <c:pt idx="5436">
                  <c:v>9.6830000000000006E-3</c:v>
                </c:pt>
                <c:pt idx="5437">
                  <c:v>9.5409999999999991E-3</c:v>
                </c:pt>
                <c:pt idx="5438">
                  <c:v>9.4109999999999992E-3</c:v>
                </c:pt>
                <c:pt idx="5439">
                  <c:v>9.2969999999999997E-3</c:v>
                </c:pt>
                <c:pt idx="5440">
                  <c:v>9.2040000000000004E-3</c:v>
                </c:pt>
                <c:pt idx="5441">
                  <c:v>9.136E-3</c:v>
                </c:pt>
                <c:pt idx="5442">
                  <c:v>9.0969999999999992E-3</c:v>
                </c:pt>
                <c:pt idx="5443">
                  <c:v>9.0910000000000001E-3</c:v>
                </c:pt>
                <c:pt idx="5444">
                  <c:v>9.1199999999999996E-3</c:v>
                </c:pt>
                <c:pt idx="5445">
                  <c:v>9.1839999999999995E-3</c:v>
                </c:pt>
                <c:pt idx="5446">
                  <c:v>9.2840000000000006E-3</c:v>
                </c:pt>
                <c:pt idx="5447">
                  <c:v>9.417E-3</c:v>
                </c:pt>
                <c:pt idx="5448">
                  <c:v>9.5820000000000002E-3</c:v>
                </c:pt>
                <c:pt idx="5449">
                  <c:v>9.776E-3</c:v>
                </c:pt>
                <c:pt idx="5450">
                  <c:v>9.9950000000000004E-3</c:v>
                </c:pt>
                <c:pt idx="5451">
                  <c:v>1.023E-2</c:v>
                </c:pt>
                <c:pt idx="5452">
                  <c:v>1.0474000000000001E-2</c:v>
                </c:pt>
                <c:pt idx="5453">
                  <c:v>1.0721E-2</c:v>
                </c:pt>
                <c:pt idx="5454">
                  <c:v>1.0966E-2</c:v>
                </c:pt>
                <c:pt idx="5455">
                  <c:v>1.1206000000000001E-2</c:v>
                </c:pt>
                <c:pt idx="5456">
                  <c:v>1.1440000000000001E-2</c:v>
                </c:pt>
                <c:pt idx="5457">
                  <c:v>1.1663E-2</c:v>
                </c:pt>
                <c:pt idx="5458">
                  <c:v>1.1875999999999999E-2</c:v>
                </c:pt>
                <c:pt idx="5459">
                  <c:v>1.2078E-2</c:v>
                </c:pt>
                <c:pt idx="5460">
                  <c:v>1.2267999999999999E-2</c:v>
                </c:pt>
                <c:pt idx="5461">
                  <c:v>1.2449E-2</c:v>
                </c:pt>
                <c:pt idx="5462">
                  <c:v>1.2618000000000001E-2</c:v>
                </c:pt>
                <c:pt idx="5463">
                  <c:v>1.2772E-2</c:v>
                </c:pt>
                <c:pt idx="5464">
                  <c:v>1.2906000000000001E-2</c:v>
                </c:pt>
                <c:pt idx="5465">
                  <c:v>1.3018E-2</c:v>
                </c:pt>
                <c:pt idx="5466">
                  <c:v>1.3109000000000001E-2</c:v>
                </c:pt>
                <c:pt idx="5467">
                  <c:v>1.3179E-2</c:v>
                </c:pt>
                <c:pt idx="5468">
                  <c:v>1.3226E-2</c:v>
                </c:pt>
                <c:pt idx="5469">
                  <c:v>1.3247999999999999E-2</c:v>
                </c:pt>
                <c:pt idx="5470">
                  <c:v>1.3240999999999999E-2</c:v>
                </c:pt>
                <c:pt idx="5471">
                  <c:v>1.3206000000000001E-2</c:v>
                </c:pt>
                <c:pt idx="5472">
                  <c:v>1.3147000000000001E-2</c:v>
                </c:pt>
                <c:pt idx="5473">
                  <c:v>1.307E-2</c:v>
                </c:pt>
                <c:pt idx="5474">
                  <c:v>1.2977000000000001E-2</c:v>
                </c:pt>
                <c:pt idx="5475">
                  <c:v>1.2871E-2</c:v>
                </c:pt>
                <c:pt idx="5476">
                  <c:v>1.2751999999999999E-2</c:v>
                </c:pt>
                <c:pt idx="5477">
                  <c:v>1.2614999999999999E-2</c:v>
                </c:pt>
                <c:pt idx="5478">
                  <c:v>1.2459E-2</c:v>
                </c:pt>
                <c:pt idx="5479">
                  <c:v>1.2283000000000001E-2</c:v>
                </c:pt>
                <c:pt idx="5480">
                  <c:v>1.2088E-2</c:v>
                </c:pt>
                <c:pt idx="5481">
                  <c:v>1.1873999999999999E-2</c:v>
                </c:pt>
                <c:pt idx="5482">
                  <c:v>1.1646E-2</c:v>
                </c:pt>
                <c:pt idx="5483">
                  <c:v>1.1405999999999999E-2</c:v>
                </c:pt>
                <c:pt idx="5484">
                  <c:v>1.116E-2</c:v>
                </c:pt>
                <c:pt idx="5485">
                  <c:v>1.0914E-2</c:v>
                </c:pt>
                <c:pt idx="5486">
                  <c:v>1.0675E-2</c:v>
                </c:pt>
                <c:pt idx="5487">
                  <c:v>1.0449E-2</c:v>
                </c:pt>
                <c:pt idx="5488">
                  <c:v>1.0238000000000001E-2</c:v>
                </c:pt>
                <c:pt idx="5489">
                  <c:v>1.0045E-2</c:v>
                </c:pt>
                <c:pt idx="5490">
                  <c:v>9.8689999999999993E-3</c:v>
                </c:pt>
                <c:pt idx="5491">
                  <c:v>9.7120000000000001E-3</c:v>
                </c:pt>
                <c:pt idx="5492">
                  <c:v>9.5750000000000002E-3</c:v>
                </c:pt>
                <c:pt idx="5493">
                  <c:v>9.4610000000000007E-3</c:v>
                </c:pt>
                <c:pt idx="5494">
                  <c:v>9.3670000000000003E-3</c:v>
                </c:pt>
                <c:pt idx="5495">
                  <c:v>9.2919999999999999E-3</c:v>
                </c:pt>
                <c:pt idx="5496">
                  <c:v>9.2309999999999996E-3</c:v>
                </c:pt>
                <c:pt idx="5497">
                  <c:v>9.1760000000000001E-3</c:v>
                </c:pt>
                <c:pt idx="5498">
                  <c:v>9.1229999999999992E-3</c:v>
                </c:pt>
                <c:pt idx="5499">
                  <c:v>9.0670000000000004E-3</c:v>
                </c:pt>
                <c:pt idx="5500">
                  <c:v>9.0080000000000004E-3</c:v>
                </c:pt>
                <c:pt idx="5501">
                  <c:v>8.9449999999999998E-3</c:v>
                </c:pt>
                <c:pt idx="5502">
                  <c:v>8.8769999999999995E-3</c:v>
                </c:pt>
                <c:pt idx="5503">
                  <c:v>8.8030000000000001E-3</c:v>
                </c:pt>
                <c:pt idx="5504">
                  <c:v>8.7220000000000006E-3</c:v>
                </c:pt>
                <c:pt idx="5505">
                  <c:v>8.6359999999999996E-3</c:v>
                </c:pt>
                <c:pt idx="5506">
                  <c:v>8.548E-3</c:v>
                </c:pt>
                <c:pt idx="5507">
                  <c:v>8.456E-3</c:v>
                </c:pt>
                <c:pt idx="5508">
                  <c:v>8.3590000000000001E-3</c:v>
                </c:pt>
                <c:pt idx="5509">
                  <c:v>8.2500000000000004E-3</c:v>
                </c:pt>
                <c:pt idx="5510">
                  <c:v>8.1270000000000005E-3</c:v>
                </c:pt>
                <c:pt idx="5511">
                  <c:v>7.9900000000000006E-3</c:v>
                </c:pt>
                <c:pt idx="5512">
                  <c:v>7.8440000000000003E-3</c:v>
                </c:pt>
                <c:pt idx="5513">
                  <c:v>7.6930000000000002E-3</c:v>
                </c:pt>
                <c:pt idx="5514">
                  <c:v>7.5389999999999997E-3</c:v>
                </c:pt>
                <c:pt idx="5515">
                  <c:v>7.3800000000000003E-3</c:v>
                </c:pt>
                <c:pt idx="5516">
                  <c:v>7.2160000000000002E-3</c:v>
                </c:pt>
                <c:pt idx="5517">
                  <c:v>7.0479999999999996E-3</c:v>
                </c:pt>
                <c:pt idx="5518">
                  <c:v>6.8820000000000001E-3</c:v>
                </c:pt>
                <c:pt idx="5519">
                  <c:v>6.7229999999999998E-3</c:v>
                </c:pt>
                <c:pt idx="5520">
                  <c:v>6.5719999999999997E-3</c:v>
                </c:pt>
                <c:pt idx="5521">
                  <c:v>6.4279999999999997E-3</c:v>
                </c:pt>
                <c:pt idx="5522">
                  <c:v>6.2919999999999998E-3</c:v>
                </c:pt>
                <c:pt idx="5523">
                  <c:v>6.1630000000000001E-3</c:v>
                </c:pt>
                <c:pt idx="5524">
                  <c:v>6.0429999999999998E-3</c:v>
                </c:pt>
                <c:pt idx="5525">
                  <c:v>5.934E-3</c:v>
                </c:pt>
                <c:pt idx="5526">
                  <c:v>5.8380000000000003E-3</c:v>
                </c:pt>
                <c:pt idx="5527">
                  <c:v>5.7540000000000004E-3</c:v>
                </c:pt>
                <c:pt idx="5528">
                  <c:v>5.6810000000000003E-3</c:v>
                </c:pt>
                <c:pt idx="5529">
                  <c:v>5.6179999999999997E-3</c:v>
                </c:pt>
                <c:pt idx="5530">
                  <c:v>5.5649999999999996E-3</c:v>
                </c:pt>
                <c:pt idx="5531">
                  <c:v>5.5250000000000004E-3</c:v>
                </c:pt>
                <c:pt idx="5532">
                  <c:v>5.5009999999999998E-3</c:v>
                </c:pt>
                <c:pt idx="5533">
                  <c:v>5.4929999999999996E-3</c:v>
                </c:pt>
                <c:pt idx="5534">
                  <c:v>5.5019999999999999E-3</c:v>
                </c:pt>
                <c:pt idx="5535">
                  <c:v>5.5290000000000001E-3</c:v>
                </c:pt>
                <c:pt idx="5536">
                  <c:v>5.5770000000000004E-3</c:v>
                </c:pt>
                <c:pt idx="5537">
                  <c:v>5.6480000000000002E-3</c:v>
                </c:pt>
                <c:pt idx="5538">
                  <c:v>5.7429999999999998E-3</c:v>
                </c:pt>
                <c:pt idx="5539">
                  <c:v>5.8609999999999999E-3</c:v>
                </c:pt>
                <c:pt idx="5540">
                  <c:v>5.9979999999999999E-3</c:v>
                </c:pt>
                <c:pt idx="5541">
                  <c:v>6.1510000000000002E-3</c:v>
                </c:pt>
                <c:pt idx="5542">
                  <c:v>6.3200000000000001E-3</c:v>
                </c:pt>
                <c:pt idx="5543">
                  <c:v>6.5030000000000001E-3</c:v>
                </c:pt>
                <c:pt idx="5544">
                  <c:v>6.7019999999999996E-3</c:v>
                </c:pt>
                <c:pt idx="5545">
                  <c:v>6.9150000000000001E-3</c:v>
                </c:pt>
                <c:pt idx="5546">
                  <c:v>7.1409999999999998E-3</c:v>
                </c:pt>
                <c:pt idx="5547">
                  <c:v>7.3759999999999997E-3</c:v>
                </c:pt>
                <c:pt idx="5548">
                  <c:v>7.6140000000000001E-3</c:v>
                </c:pt>
                <c:pt idx="5549">
                  <c:v>7.8499999999999993E-3</c:v>
                </c:pt>
                <c:pt idx="5550">
                  <c:v>8.0759999999999998E-3</c:v>
                </c:pt>
                <c:pt idx="5551">
                  <c:v>8.2869999999999992E-3</c:v>
                </c:pt>
                <c:pt idx="5552">
                  <c:v>8.4770000000000002E-3</c:v>
                </c:pt>
                <c:pt idx="5553">
                  <c:v>8.6409999999999994E-3</c:v>
                </c:pt>
                <c:pt idx="5554">
                  <c:v>8.7770000000000001E-3</c:v>
                </c:pt>
                <c:pt idx="5555">
                  <c:v>8.8850000000000005E-3</c:v>
                </c:pt>
                <c:pt idx="5556">
                  <c:v>8.9650000000000007E-3</c:v>
                </c:pt>
                <c:pt idx="5557">
                  <c:v>9.0209999999999995E-3</c:v>
                </c:pt>
                <c:pt idx="5558">
                  <c:v>9.0570000000000008E-3</c:v>
                </c:pt>
                <c:pt idx="5559">
                  <c:v>9.0760000000000007E-3</c:v>
                </c:pt>
                <c:pt idx="5560">
                  <c:v>9.0799999999999995E-3</c:v>
                </c:pt>
                <c:pt idx="5561">
                  <c:v>9.0709999999999992E-3</c:v>
                </c:pt>
                <c:pt idx="5562">
                  <c:v>9.051E-3</c:v>
                </c:pt>
                <c:pt idx="5563">
                  <c:v>9.0240000000000008E-3</c:v>
                </c:pt>
                <c:pt idx="5564">
                  <c:v>8.9960000000000005E-3</c:v>
                </c:pt>
                <c:pt idx="5565">
                  <c:v>8.9669999999999993E-3</c:v>
                </c:pt>
                <c:pt idx="5566">
                  <c:v>8.9359999999999995E-3</c:v>
                </c:pt>
                <c:pt idx="5567">
                  <c:v>8.8979999999999997E-3</c:v>
                </c:pt>
                <c:pt idx="5568">
                  <c:v>8.855E-3</c:v>
                </c:pt>
                <c:pt idx="5569">
                  <c:v>8.8050000000000003E-3</c:v>
                </c:pt>
                <c:pt idx="5570">
                  <c:v>8.7480000000000006E-3</c:v>
                </c:pt>
                <c:pt idx="5571">
                  <c:v>8.6809999999999995E-3</c:v>
                </c:pt>
                <c:pt idx="5572">
                  <c:v>8.6070000000000001E-3</c:v>
                </c:pt>
                <c:pt idx="5573">
                  <c:v>8.5229999999999993E-3</c:v>
                </c:pt>
                <c:pt idx="5574">
                  <c:v>8.4279999999999997E-3</c:v>
                </c:pt>
                <c:pt idx="5575">
                  <c:v>8.3219999999999995E-3</c:v>
                </c:pt>
                <c:pt idx="5576">
                  <c:v>8.2039999999999995E-3</c:v>
                </c:pt>
                <c:pt idx="5577">
                  <c:v>8.0780000000000001E-3</c:v>
                </c:pt>
                <c:pt idx="5578">
                  <c:v>7.9439999999999997E-3</c:v>
                </c:pt>
                <c:pt idx="5579">
                  <c:v>7.8009999999999998E-3</c:v>
                </c:pt>
                <c:pt idx="5580">
                  <c:v>7.6480000000000003E-3</c:v>
                </c:pt>
                <c:pt idx="5581">
                  <c:v>7.4850000000000003E-3</c:v>
                </c:pt>
                <c:pt idx="5582">
                  <c:v>7.3109999999999998E-3</c:v>
                </c:pt>
                <c:pt idx="5583">
                  <c:v>7.1300000000000001E-3</c:v>
                </c:pt>
                <c:pt idx="5584">
                  <c:v>6.9430000000000004E-3</c:v>
                </c:pt>
                <c:pt idx="5585">
                  <c:v>6.7539999999999996E-3</c:v>
                </c:pt>
                <c:pt idx="5586">
                  <c:v>6.5640000000000004E-3</c:v>
                </c:pt>
                <c:pt idx="5587">
                  <c:v>6.3769999999999999E-3</c:v>
                </c:pt>
                <c:pt idx="5588">
                  <c:v>6.1929999999999997E-3</c:v>
                </c:pt>
                <c:pt idx="5589">
                  <c:v>6.0150000000000004E-3</c:v>
                </c:pt>
                <c:pt idx="5590">
                  <c:v>5.8450000000000004E-3</c:v>
                </c:pt>
                <c:pt idx="5591">
                  <c:v>5.6800000000000002E-3</c:v>
                </c:pt>
                <c:pt idx="5592">
                  <c:v>5.5180000000000003E-3</c:v>
                </c:pt>
                <c:pt idx="5593">
                  <c:v>5.3569999999999998E-3</c:v>
                </c:pt>
                <c:pt idx="5594">
                  <c:v>5.1929999999999997E-3</c:v>
                </c:pt>
                <c:pt idx="5595">
                  <c:v>5.0260000000000001E-3</c:v>
                </c:pt>
                <c:pt idx="5596">
                  <c:v>4.8520000000000004E-3</c:v>
                </c:pt>
                <c:pt idx="5597">
                  <c:v>4.666E-3</c:v>
                </c:pt>
                <c:pt idx="5598">
                  <c:v>4.4650000000000002E-3</c:v>
                </c:pt>
                <c:pt idx="5599">
                  <c:v>4.215E-3</c:v>
                </c:pt>
                <c:pt idx="5600">
                  <c:v>3.8920000000000001E-3</c:v>
                </c:pt>
                <c:pt idx="5601">
                  <c:v>3.5130000000000001E-3</c:v>
                </c:pt>
                <c:pt idx="5602">
                  <c:v>3.0869999999999999E-3</c:v>
                </c:pt>
                <c:pt idx="5603">
                  <c:v>2.6159999999999998E-3</c:v>
                </c:pt>
                <c:pt idx="5604">
                  <c:v>2.0999999999999999E-3</c:v>
                </c:pt>
                <c:pt idx="5605">
                  <c:v>1.5410000000000001E-3</c:v>
                </c:pt>
                <c:pt idx="5606">
                  <c:v>9.3999999999999997E-4</c:v>
                </c:pt>
                <c:pt idx="5607">
                  <c:v>3.01E-4</c:v>
                </c:pt>
                <c:pt idx="5608">
                  <c:v>-3.7100000000000002E-4</c:v>
                </c:pt>
                <c:pt idx="5609">
                  <c:v>-1.0740000000000001E-3</c:v>
                </c:pt>
                <c:pt idx="5610">
                  <c:v>-1.804E-3</c:v>
                </c:pt>
                <c:pt idx="5611">
                  <c:v>-2.5590000000000001E-3</c:v>
                </c:pt>
                <c:pt idx="5612">
                  <c:v>-3.339E-3</c:v>
                </c:pt>
                <c:pt idx="5613">
                  <c:v>-4.1419999999999998E-3</c:v>
                </c:pt>
                <c:pt idx="5614">
                  <c:v>-4.9649999999999998E-3</c:v>
                </c:pt>
                <c:pt idx="5615">
                  <c:v>-5.8089999999999999E-3</c:v>
                </c:pt>
                <c:pt idx="5616">
                  <c:v>-6.6699999999999997E-3</c:v>
                </c:pt>
                <c:pt idx="5617">
                  <c:v>-7.548E-3</c:v>
                </c:pt>
                <c:pt idx="5618">
                  <c:v>-8.4460000000000004E-3</c:v>
                </c:pt>
                <c:pt idx="5619">
                  <c:v>-9.3620000000000005E-3</c:v>
                </c:pt>
                <c:pt idx="5620">
                  <c:v>-1.0297000000000001E-2</c:v>
                </c:pt>
                <c:pt idx="5621">
                  <c:v>-1.1247999999999999E-2</c:v>
                </c:pt>
                <c:pt idx="5622">
                  <c:v>-1.2218E-2</c:v>
                </c:pt>
                <c:pt idx="5623">
                  <c:v>-1.3209E-2</c:v>
                </c:pt>
                <c:pt idx="5624">
                  <c:v>-1.4226000000000001E-2</c:v>
                </c:pt>
                <c:pt idx="5625">
                  <c:v>-1.5268E-2</c:v>
                </c:pt>
                <c:pt idx="5626">
                  <c:v>-1.6337000000000001E-2</c:v>
                </c:pt>
                <c:pt idx="5627">
                  <c:v>-1.7434999999999999E-2</c:v>
                </c:pt>
                <c:pt idx="5628">
                  <c:v>-1.8561000000000001E-2</c:v>
                </c:pt>
                <c:pt idx="5629">
                  <c:v>-1.9716000000000001E-2</c:v>
                </c:pt>
                <c:pt idx="5630">
                  <c:v>-2.0899999999999998E-2</c:v>
                </c:pt>
                <c:pt idx="5631">
                  <c:v>-2.2114000000000002E-2</c:v>
                </c:pt>
                <c:pt idx="5632">
                  <c:v>-2.3359999999999999E-2</c:v>
                </c:pt>
                <c:pt idx="5633">
                  <c:v>-2.4638E-2</c:v>
                </c:pt>
                <c:pt idx="5634">
                  <c:v>-2.5949E-2</c:v>
                </c:pt>
                <c:pt idx="5635">
                  <c:v>-2.7292E-2</c:v>
                </c:pt>
                <c:pt idx="5636">
                  <c:v>-2.8665E-2</c:v>
                </c:pt>
                <c:pt idx="5637">
                  <c:v>-3.007E-2</c:v>
                </c:pt>
                <c:pt idx="5638">
                  <c:v>-3.1505999999999999E-2</c:v>
                </c:pt>
                <c:pt idx="5639">
                  <c:v>-3.2967000000000003E-2</c:v>
                </c:pt>
                <c:pt idx="5640">
                  <c:v>-3.4444000000000002E-2</c:v>
                </c:pt>
                <c:pt idx="5641">
                  <c:v>-3.5927000000000001E-2</c:v>
                </c:pt>
                <c:pt idx="5642">
                  <c:v>-3.7405000000000001E-2</c:v>
                </c:pt>
                <c:pt idx="5643">
                  <c:v>-3.8864999999999997E-2</c:v>
                </c:pt>
                <c:pt idx="5644">
                  <c:v>-4.0294999999999997E-2</c:v>
                </c:pt>
                <c:pt idx="5645">
                  <c:v>-4.1683999999999999E-2</c:v>
                </c:pt>
                <c:pt idx="5646">
                  <c:v>-4.3020000000000003E-2</c:v>
                </c:pt>
                <c:pt idx="5647">
                  <c:v>-4.4294E-2</c:v>
                </c:pt>
                <c:pt idx="5648">
                  <c:v>-4.5495000000000001E-2</c:v>
                </c:pt>
                <c:pt idx="5649">
                  <c:v>-4.6614999999999997E-2</c:v>
                </c:pt>
                <c:pt idx="5650">
                  <c:v>-4.7647000000000002E-2</c:v>
                </c:pt>
                <c:pt idx="5651">
                  <c:v>-4.8591000000000002E-2</c:v>
                </c:pt>
                <c:pt idx="5652">
                  <c:v>-4.9452000000000003E-2</c:v>
                </c:pt>
                <c:pt idx="5653">
                  <c:v>-5.024E-2</c:v>
                </c:pt>
                <c:pt idx="5654">
                  <c:v>-5.0965999999999997E-2</c:v>
                </c:pt>
                <c:pt idx="5655">
                  <c:v>-5.1638999999999997E-2</c:v>
                </c:pt>
                <c:pt idx="5656">
                  <c:v>-5.2262999999999997E-2</c:v>
                </c:pt>
                <c:pt idx="5657">
                  <c:v>-5.2843000000000001E-2</c:v>
                </c:pt>
                <c:pt idx="5658">
                  <c:v>-5.3383E-2</c:v>
                </c:pt>
                <c:pt idx="5659">
                  <c:v>-5.3893999999999997E-2</c:v>
                </c:pt>
                <c:pt idx="5660">
                  <c:v>-5.4384000000000002E-2</c:v>
                </c:pt>
                <c:pt idx="5661">
                  <c:v>-5.4863000000000002E-2</c:v>
                </c:pt>
                <c:pt idx="5662">
                  <c:v>-5.5329999999999997E-2</c:v>
                </c:pt>
                <c:pt idx="5663">
                  <c:v>-5.5780000000000003E-2</c:v>
                </c:pt>
                <c:pt idx="5664">
                  <c:v>-5.6207E-2</c:v>
                </c:pt>
                <c:pt idx="5665">
                  <c:v>-5.6599999999999998E-2</c:v>
                </c:pt>
                <c:pt idx="5666">
                  <c:v>-5.6950000000000001E-2</c:v>
                </c:pt>
                <c:pt idx="5667">
                  <c:v>-5.7244999999999997E-2</c:v>
                </c:pt>
                <c:pt idx="5668">
                  <c:v>-5.7477E-2</c:v>
                </c:pt>
                <c:pt idx="5669">
                  <c:v>-5.7639999999999997E-2</c:v>
                </c:pt>
                <c:pt idx="5670">
                  <c:v>-5.7731999999999999E-2</c:v>
                </c:pt>
                <c:pt idx="5671">
                  <c:v>-5.7756000000000002E-2</c:v>
                </c:pt>
                <c:pt idx="5672">
                  <c:v>-5.7722999999999997E-2</c:v>
                </c:pt>
                <c:pt idx="5673">
                  <c:v>-5.7653000000000003E-2</c:v>
                </c:pt>
                <c:pt idx="5674">
                  <c:v>-5.7557999999999998E-2</c:v>
                </c:pt>
                <c:pt idx="5675">
                  <c:v>-5.7444000000000002E-2</c:v>
                </c:pt>
                <c:pt idx="5676">
                  <c:v>-5.7314999999999998E-2</c:v>
                </c:pt>
                <c:pt idx="5677">
                  <c:v>-5.7174999999999997E-2</c:v>
                </c:pt>
                <c:pt idx="5678">
                  <c:v>-5.7028000000000002E-2</c:v>
                </c:pt>
                <c:pt idx="5679">
                  <c:v>-5.6878999999999999E-2</c:v>
                </c:pt>
                <c:pt idx="5680">
                  <c:v>-5.6734E-2</c:v>
                </c:pt>
                <c:pt idx="5681">
                  <c:v>-5.6603000000000001E-2</c:v>
                </c:pt>
                <c:pt idx="5682">
                  <c:v>-5.6494000000000003E-2</c:v>
                </c:pt>
                <c:pt idx="5683">
                  <c:v>-5.6416000000000001E-2</c:v>
                </c:pt>
                <c:pt idx="5684">
                  <c:v>-5.6375000000000001E-2</c:v>
                </c:pt>
                <c:pt idx="5685">
                  <c:v>-5.6374E-2</c:v>
                </c:pt>
                <c:pt idx="5686">
                  <c:v>-5.6413999999999999E-2</c:v>
                </c:pt>
                <c:pt idx="5687">
                  <c:v>-5.6494000000000003E-2</c:v>
                </c:pt>
                <c:pt idx="5688">
                  <c:v>-5.6612000000000003E-2</c:v>
                </c:pt>
                <c:pt idx="5689">
                  <c:v>-5.6760999999999999E-2</c:v>
                </c:pt>
                <c:pt idx="5690">
                  <c:v>-5.6931000000000002E-2</c:v>
                </c:pt>
                <c:pt idx="5691">
                  <c:v>-5.7112000000000003E-2</c:v>
                </c:pt>
                <c:pt idx="5692">
                  <c:v>-5.7293999999999998E-2</c:v>
                </c:pt>
                <c:pt idx="5693">
                  <c:v>-5.7468999999999999E-2</c:v>
                </c:pt>
                <c:pt idx="5694">
                  <c:v>-5.7632000000000003E-2</c:v>
                </c:pt>
                <c:pt idx="5695">
                  <c:v>-5.7791000000000002E-2</c:v>
                </c:pt>
                <c:pt idx="5696">
                  <c:v>-5.7970000000000001E-2</c:v>
                </c:pt>
                <c:pt idx="5697">
                  <c:v>-5.8178000000000001E-2</c:v>
                </c:pt>
                <c:pt idx="5698">
                  <c:v>-5.8403999999999998E-2</c:v>
                </c:pt>
                <c:pt idx="5699">
                  <c:v>-5.8643000000000001E-2</c:v>
                </c:pt>
                <c:pt idx="5700">
                  <c:v>-5.8895999999999997E-2</c:v>
                </c:pt>
                <c:pt idx="5701">
                  <c:v>-5.9165000000000002E-2</c:v>
                </c:pt>
                <c:pt idx="5702">
                  <c:v>-5.9451999999999998E-2</c:v>
                </c:pt>
                <c:pt idx="5703">
                  <c:v>-5.9755999999999997E-2</c:v>
                </c:pt>
                <c:pt idx="5704">
                  <c:v>-6.0074000000000002E-2</c:v>
                </c:pt>
                <c:pt idx="5705">
                  <c:v>-6.0401999999999997E-2</c:v>
                </c:pt>
                <c:pt idx="5706">
                  <c:v>-6.0738E-2</c:v>
                </c:pt>
                <c:pt idx="5707">
                  <c:v>-6.1079000000000001E-2</c:v>
                </c:pt>
                <c:pt idx="5708">
                  <c:v>-6.1425E-2</c:v>
                </c:pt>
                <c:pt idx="5709">
                  <c:v>-6.1779000000000001E-2</c:v>
                </c:pt>
                <c:pt idx="5710">
                  <c:v>-6.2142999999999997E-2</c:v>
                </c:pt>
                <c:pt idx="5711">
                  <c:v>-6.2523999999999996E-2</c:v>
                </c:pt>
                <c:pt idx="5712">
                  <c:v>-6.2922000000000006E-2</c:v>
                </c:pt>
                <c:pt idx="5713">
                  <c:v>-6.3336000000000003E-2</c:v>
                </c:pt>
                <c:pt idx="5714">
                  <c:v>-6.3760999999999998E-2</c:v>
                </c:pt>
                <c:pt idx="5715">
                  <c:v>-6.4190999999999998E-2</c:v>
                </c:pt>
                <c:pt idx="5716">
                  <c:v>-6.4620999999999998E-2</c:v>
                </c:pt>
                <c:pt idx="5717">
                  <c:v>-6.5046000000000007E-2</c:v>
                </c:pt>
                <c:pt idx="5718">
                  <c:v>-6.5460000000000004E-2</c:v>
                </c:pt>
                <c:pt idx="5719">
                  <c:v>-6.5858E-2</c:v>
                </c:pt>
                <c:pt idx="5720">
                  <c:v>-6.6239999999999993E-2</c:v>
                </c:pt>
                <c:pt idx="5721">
                  <c:v>-6.6610000000000003E-2</c:v>
                </c:pt>
                <c:pt idx="5722">
                  <c:v>-6.6971000000000003E-2</c:v>
                </c:pt>
                <c:pt idx="5723">
                  <c:v>-6.7323999999999995E-2</c:v>
                </c:pt>
                <c:pt idx="5724">
                  <c:v>-6.7670999999999995E-2</c:v>
                </c:pt>
                <c:pt idx="5725">
                  <c:v>-6.8012000000000003E-2</c:v>
                </c:pt>
                <c:pt idx="5726">
                  <c:v>-6.8350999999999995E-2</c:v>
                </c:pt>
                <c:pt idx="5727">
                  <c:v>-6.8691000000000002E-2</c:v>
                </c:pt>
                <c:pt idx="5728">
                  <c:v>-6.9034999999999999E-2</c:v>
                </c:pt>
                <c:pt idx="5729">
                  <c:v>-6.9379999999999997E-2</c:v>
                </c:pt>
                <c:pt idx="5730">
                  <c:v>-6.9723999999999994E-2</c:v>
                </c:pt>
                <c:pt idx="5731">
                  <c:v>-7.0065000000000002E-2</c:v>
                </c:pt>
                <c:pt idx="5732">
                  <c:v>-7.0402999999999993E-2</c:v>
                </c:pt>
                <c:pt idx="5733">
                  <c:v>-7.0741999999999999E-2</c:v>
                </c:pt>
                <c:pt idx="5734">
                  <c:v>-7.1081000000000005E-2</c:v>
                </c:pt>
                <c:pt idx="5735">
                  <c:v>-7.1415999999999993E-2</c:v>
                </c:pt>
                <c:pt idx="5736">
                  <c:v>-7.1735999999999994E-2</c:v>
                </c:pt>
                <c:pt idx="5737">
                  <c:v>-7.2028999999999996E-2</c:v>
                </c:pt>
                <c:pt idx="5738">
                  <c:v>-7.2280999999999998E-2</c:v>
                </c:pt>
                <c:pt idx="5739">
                  <c:v>-7.2481000000000004E-2</c:v>
                </c:pt>
                <c:pt idx="5740">
                  <c:v>-7.2619000000000003E-2</c:v>
                </c:pt>
                <c:pt idx="5741">
                  <c:v>-7.2686000000000001E-2</c:v>
                </c:pt>
                <c:pt idx="5742">
                  <c:v>-7.2675000000000003E-2</c:v>
                </c:pt>
                <c:pt idx="5743">
                  <c:v>-7.2595999999999994E-2</c:v>
                </c:pt>
                <c:pt idx="5744">
                  <c:v>-7.2463E-2</c:v>
                </c:pt>
                <c:pt idx="5745">
                  <c:v>-7.2289000000000006E-2</c:v>
                </c:pt>
                <c:pt idx="5746">
                  <c:v>-7.2084999999999996E-2</c:v>
                </c:pt>
                <c:pt idx="5747">
                  <c:v>-7.1861999999999995E-2</c:v>
                </c:pt>
                <c:pt idx="5748">
                  <c:v>-7.1627999999999997E-2</c:v>
                </c:pt>
                <c:pt idx="5749">
                  <c:v>-7.1387000000000006E-2</c:v>
                </c:pt>
                <c:pt idx="5750">
                  <c:v>-7.1140999999999996E-2</c:v>
                </c:pt>
                <c:pt idx="5751">
                  <c:v>-7.0888999999999994E-2</c:v>
                </c:pt>
                <c:pt idx="5752">
                  <c:v>-7.0628999999999997E-2</c:v>
                </c:pt>
                <c:pt idx="5753">
                  <c:v>-7.0361000000000007E-2</c:v>
                </c:pt>
                <c:pt idx="5754">
                  <c:v>-7.0085999999999996E-2</c:v>
                </c:pt>
                <c:pt idx="5755">
                  <c:v>-6.9805000000000006E-2</c:v>
                </c:pt>
                <c:pt idx="5756">
                  <c:v>-6.9518999999999997E-2</c:v>
                </c:pt>
                <c:pt idx="5757">
                  <c:v>-6.9228999999999999E-2</c:v>
                </c:pt>
                <c:pt idx="5758">
                  <c:v>-6.8936999999999998E-2</c:v>
                </c:pt>
                <c:pt idx="5759">
                  <c:v>-6.8640999999999994E-2</c:v>
                </c:pt>
                <c:pt idx="5760">
                  <c:v>-6.8343000000000001E-2</c:v>
                </c:pt>
                <c:pt idx="5761">
                  <c:v>-6.8045999999999995E-2</c:v>
                </c:pt>
                <c:pt idx="5762">
                  <c:v>-6.7752000000000007E-2</c:v>
                </c:pt>
                <c:pt idx="5763">
                  <c:v>-6.7465999999999998E-2</c:v>
                </c:pt>
                <c:pt idx="5764">
                  <c:v>-6.7191000000000001E-2</c:v>
                </c:pt>
                <c:pt idx="5765">
                  <c:v>-6.6934999999999995E-2</c:v>
                </c:pt>
                <c:pt idx="5766">
                  <c:v>-6.6703999999999999E-2</c:v>
                </c:pt>
                <c:pt idx="5767">
                  <c:v>-6.6505999999999996E-2</c:v>
                </c:pt>
                <c:pt idx="5768">
                  <c:v>-6.6348000000000004E-2</c:v>
                </c:pt>
                <c:pt idx="5769">
                  <c:v>-6.6238000000000005E-2</c:v>
                </c:pt>
                <c:pt idx="5770">
                  <c:v>-6.6179000000000002E-2</c:v>
                </c:pt>
                <c:pt idx="5771">
                  <c:v>-6.6171999999999995E-2</c:v>
                </c:pt>
                <c:pt idx="5772">
                  <c:v>-6.6215999999999997E-2</c:v>
                </c:pt>
                <c:pt idx="5773">
                  <c:v>-6.6306000000000004E-2</c:v>
                </c:pt>
                <c:pt idx="5774">
                  <c:v>-6.6436999999999996E-2</c:v>
                </c:pt>
                <c:pt idx="5775">
                  <c:v>-6.6604999999999998E-2</c:v>
                </c:pt>
                <c:pt idx="5776">
                  <c:v>-6.6805000000000003E-2</c:v>
                </c:pt>
                <c:pt idx="5777">
                  <c:v>-6.7032999999999995E-2</c:v>
                </c:pt>
                <c:pt idx="5778">
                  <c:v>-6.7280000000000006E-2</c:v>
                </c:pt>
                <c:pt idx="5779">
                  <c:v>-6.7541000000000004E-2</c:v>
                </c:pt>
                <c:pt idx="5780">
                  <c:v>-6.7808999999999994E-2</c:v>
                </c:pt>
                <c:pt idx="5781">
                  <c:v>-6.8080000000000002E-2</c:v>
                </c:pt>
                <c:pt idx="5782">
                  <c:v>-6.8349999999999994E-2</c:v>
                </c:pt>
                <c:pt idx="5783">
                  <c:v>-6.8612999999999993E-2</c:v>
                </c:pt>
                <c:pt idx="5784">
                  <c:v>-6.8865999999999997E-2</c:v>
                </c:pt>
                <c:pt idx="5785">
                  <c:v>-6.9105E-2</c:v>
                </c:pt>
                <c:pt idx="5786">
                  <c:v>-6.9325999999999999E-2</c:v>
                </c:pt>
                <c:pt idx="5787">
                  <c:v>-6.9527000000000005E-2</c:v>
                </c:pt>
                <c:pt idx="5788">
                  <c:v>-6.9707000000000005E-2</c:v>
                </c:pt>
                <c:pt idx="5789">
                  <c:v>-6.9865999999999998E-2</c:v>
                </c:pt>
                <c:pt idx="5790">
                  <c:v>-7.0003999999999997E-2</c:v>
                </c:pt>
                <c:pt idx="5791">
                  <c:v>-7.0122000000000004E-2</c:v>
                </c:pt>
                <c:pt idx="5792">
                  <c:v>-7.0222999999999994E-2</c:v>
                </c:pt>
                <c:pt idx="5793">
                  <c:v>-7.0314000000000002E-2</c:v>
                </c:pt>
                <c:pt idx="5794">
                  <c:v>-7.0401000000000005E-2</c:v>
                </c:pt>
                <c:pt idx="5795">
                  <c:v>-7.0487999999999995E-2</c:v>
                </c:pt>
                <c:pt idx="5796">
                  <c:v>-7.0578000000000002E-2</c:v>
                </c:pt>
                <c:pt idx="5797">
                  <c:v>-7.0671999999999999E-2</c:v>
                </c:pt>
                <c:pt idx="5798">
                  <c:v>-7.0768999999999999E-2</c:v>
                </c:pt>
                <c:pt idx="5799">
                  <c:v>-7.0872000000000004E-2</c:v>
                </c:pt>
                <c:pt idx="5800">
                  <c:v>-7.0983000000000004E-2</c:v>
                </c:pt>
                <c:pt idx="5801">
                  <c:v>-7.1103E-2</c:v>
                </c:pt>
                <c:pt idx="5802">
                  <c:v>-7.1229000000000001E-2</c:v>
                </c:pt>
                <c:pt idx="5803">
                  <c:v>-7.1360999999999994E-2</c:v>
                </c:pt>
                <c:pt idx="5804">
                  <c:v>-7.1496000000000004E-2</c:v>
                </c:pt>
                <c:pt idx="5805">
                  <c:v>-7.1633000000000002E-2</c:v>
                </c:pt>
                <c:pt idx="5806">
                  <c:v>-7.177E-2</c:v>
                </c:pt>
                <c:pt idx="5807">
                  <c:v>-7.1904999999999997E-2</c:v>
                </c:pt>
                <c:pt idx="5808">
                  <c:v>-7.2029999999999997E-2</c:v>
                </c:pt>
                <c:pt idx="5809">
                  <c:v>-7.2138999999999995E-2</c:v>
                </c:pt>
                <c:pt idx="5810">
                  <c:v>-7.2223999999999997E-2</c:v>
                </c:pt>
                <c:pt idx="5811">
                  <c:v>-7.2281999999999999E-2</c:v>
                </c:pt>
                <c:pt idx="5812">
                  <c:v>-7.2311E-2</c:v>
                </c:pt>
                <c:pt idx="5813">
                  <c:v>-7.2308999999999998E-2</c:v>
                </c:pt>
                <c:pt idx="5814">
                  <c:v>-7.2276000000000007E-2</c:v>
                </c:pt>
                <c:pt idx="5815">
                  <c:v>-7.2211999999999998E-2</c:v>
                </c:pt>
                <c:pt idx="5816">
                  <c:v>-7.2120000000000004E-2</c:v>
                </c:pt>
                <c:pt idx="5817">
                  <c:v>-7.2002999999999998E-2</c:v>
                </c:pt>
                <c:pt idx="5818">
                  <c:v>-7.1862999999999996E-2</c:v>
                </c:pt>
                <c:pt idx="5819">
                  <c:v>-7.1704000000000004E-2</c:v>
                </c:pt>
                <c:pt idx="5820">
                  <c:v>-7.1524000000000004E-2</c:v>
                </c:pt>
                <c:pt idx="5821">
                  <c:v>-7.1326000000000001E-2</c:v>
                </c:pt>
                <c:pt idx="5822">
                  <c:v>-7.1108000000000005E-2</c:v>
                </c:pt>
                <c:pt idx="5823">
                  <c:v>-7.0868E-2</c:v>
                </c:pt>
                <c:pt idx="5824">
                  <c:v>-7.0604E-2</c:v>
                </c:pt>
                <c:pt idx="5825">
                  <c:v>-7.0313000000000001E-2</c:v>
                </c:pt>
                <c:pt idx="5826">
                  <c:v>-6.9994000000000001E-2</c:v>
                </c:pt>
                <c:pt idx="5827">
                  <c:v>-6.9646E-2</c:v>
                </c:pt>
                <c:pt idx="5828">
                  <c:v>-6.9268999999999997E-2</c:v>
                </c:pt>
                <c:pt idx="5829">
                  <c:v>-6.8865999999999997E-2</c:v>
                </c:pt>
                <c:pt idx="5830">
                  <c:v>-6.8441000000000002E-2</c:v>
                </c:pt>
                <c:pt idx="5831">
                  <c:v>-6.7997000000000002E-2</c:v>
                </c:pt>
                <c:pt idx="5832">
                  <c:v>-6.7538000000000001E-2</c:v>
                </c:pt>
                <c:pt idx="5833">
                  <c:v>-6.7063999999999999E-2</c:v>
                </c:pt>
                <c:pt idx="5834">
                  <c:v>-6.6574999999999995E-2</c:v>
                </c:pt>
                <c:pt idx="5835">
                  <c:v>-6.6071000000000005E-2</c:v>
                </c:pt>
                <c:pt idx="5836">
                  <c:v>-6.5548999999999996E-2</c:v>
                </c:pt>
                <c:pt idx="5837">
                  <c:v>-6.5007999999999996E-2</c:v>
                </c:pt>
                <c:pt idx="5838">
                  <c:v>-6.4447000000000004E-2</c:v>
                </c:pt>
                <c:pt idx="5839">
                  <c:v>-6.3864000000000004E-2</c:v>
                </c:pt>
                <c:pt idx="5840">
                  <c:v>-6.3257999999999995E-2</c:v>
                </c:pt>
                <c:pt idx="5841">
                  <c:v>-6.2625E-2</c:v>
                </c:pt>
                <c:pt idx="5842">
                  <c:v>-6.1927999999999997E-2</c:v>
                </c:pt>
                <c:pt idx="5843">
                  <c:v>-6.1065000000000001E-2</c:v>
                </c:pt>
                <c:pt idx="5844">
                  <c:v>-6.0019999999999997E-2</c:v>
                </c:pt>
                <c:pt idx="5845">
                  <c:v>-5.8860000000000003E-2</c:v>
                </c:pt>
                <c:pt idx="5846">
                  <c:v>-5.7611000000000002E-2</c:v>
                </c:pt>
                <c:pt idx="5847">
                  <c:v>-5.6286999999999997E-2</c:v>
                </c:pt>
                <c:pt idx="5848">
                  <c:v>-5.4897000000000001E-2</c:v>
                </c:pt>
                <c:pt idx="5849">
                  <c:v>-5.3446E-2</c:v>
                </c:pt>
                <c:pt idx="5850">
                  <c:v>-5.1941000000000001E-2</c:v>
                </c:pt>
                <c:pt idx="5851">
                  <c:v>-5.0389999999999997E-2</c:v>
                </c:pt>
                <c:pt idx="5852">
                  <c:v>-4.8802999999999999E-2</c:v>
                </c:pt>
                <c:pt idx="5853">
                  <c:v>-4.7191999999999998E-2</c:v>
                </c:pt>
                <c:pt idx="5854">
                  <c:v>-4.5564E-2</c:v>
                </c:pt>
                <c:pt idx="5855">
                  <c:v>-4.3922999999999997E-2</c:v>
                </c:pt>
                <c:pt idx="5856">
                  <c:v>-4.2268E-2</c:v>
                </c:pt>
                <c:pt idx="5857">
                  <c:v>-4.0598000000000002E-2</c:v>
                </c:pt>
                <c:pt idx="5858">
                  <c:v>-3.891E-2</c:v>
                </c:pt>
                <c:pt idx="5859">
                  <c:v>-3.7204000000000001E-2</c:v>
                </c:pt>
                <c:pt idx="5860">
                  <c:v>-3.5483000000000001E-2</c:v>
                </c:pt>
                <c:pt idx="5861">
                  <c:v>-3.3749000000000001E-2</c:v>
                </c:pt>
                <c:pt idx="5862">
                  <c:v>-3.2004999999999999E-2</c:v>
                </c:pt>
                <c:pt idx="5863">
                  <c:v>-3.0254E-2</c:v>
                </c:pt>
                <c:pt idx="5864">
                  <c:v>-2.8507000000000001E-2</c:v>
                </c:pt>
                <c:pt idx="5865">
                  <c:v>-2.6773999999999999E-2</c:v>
                </c:pt>
                <c:pt idx="5866">
                  <c:v>-2.5066000000000001E-2</c:v>
                </c:pt>
                <c:pt idx="5867">
                  <c:v>-2.3390000000000001E-2</c:v>
                </c:pt>
                <c:pt idx="5868">
                  <c:v>-2.1749999999999999E-2</c:v>
                </c:pt>
                <c:pt idx="5869">
                  <c:v>-2.0154999999999999E-2</c:v>
                </c:pt>
                <c:pt idx="5870">
                  <c:v>-1.8612E-2</c:v>
                </c:pt>
                <c:pt idx="5871">
                  <c:v>-1.7128999999999998E-2</c:v>
                </c:pt>
                <c:pt idx="5872">
                  <c:v>-1.5709000000000001E-2</c:v>
                </c:pt>
                <c:pt idx="5873">
                  <c:v>-1.4354E-2</c:v>
                </c:pt>
                <c:pt idx="5874">
                  <c:v>-1.3063999999999999E-2</c:v>
                </c:pt>
                <c:pt idx="5875">
                  <c:v>-1.1839000000000001E-2</c:v>
                </c:pt>
                <c:pt idx="5876">
                  <c:v>-1.0681E-2</c:v>
                </c:pt>
                <c:pt idx="5877">
                  <c:v>-9.5890000000000003E-3</c:v>
                </c:pt>
                <c:pt idx="5878">
                  <c:v>-8.5649999999999997E-3</c:v>
                </c:pt>
                <c:pt idx="5879">
                  <c:v>-7.6059999999999999E-3</c:v>
                </c:pt>
                <c:pt idx="5880">
                  <c:v>-6.711E-3</c:v>
                </c:pt>
                <c:pt idx="5881">
                  <c:v>-5.8760000000000001E-3</c:v>
                </c:pt>
                <c:pt idx="5882">
                  <c:v>-5.0939999999999996E-3</c:v>
                </c:pt>
                <c:pt idx="5883">
                  <c:v>-4.3610000000000003E-3</c:v>
                </c:pt>
                <c:pt idx="5884">
                  <c:v>-3.666E-3</c:v>
                </c:pt>
                <c:pt idx="5885">
                  <c:v>-3.0019999999999999E-3</c:v>
                </c:pt>
                <c:pt idx="5886">
                  <c:v>-2.3600000000000001E-3</c:v>
                </c:pt>
                <c:pt idx="5887">
                  <c:v>-1.73E-3</c:v>
                </c:pt>
                <c:pt idx="5888">
                  <c:v>-1.1050000000000001E-3</c:v>
                </c:pt>
                <c:pt idx="5889">
                  <c:v>-4.75E-4</c:v>
                </c:pt>
                <c:pt idx="5890">
                  <c:v>1.6699999999999999E-4</c:v>
                </c:pt>
                <c:pt idx="5891">
                  <c:v>8.2799999999999996E-4</c:v>
                </c:pt>
                <c:pt idx="5892">
                  <c:v>1.5139999999999999E-3</c:v>
                </c:pt>
                <c:pt idx="5893">
                  <c:v>2.2330000000000002E-3</c:v>
                </c:pt>
                <c:pt idx="5894">
                  <c:v>2.99E-3</c:v>
                </c:pt>
                <c:pt idx="5895">
                  <c:v>3.7880000000000001E-3</c:v>
                </c:pt>
                <c:pt idx="5896">
                  <c:v>4.6309999999999997E-3</c:v>
                </c:pt>
                <c:pt idx="5897">
                  <c:v>5.522E-3</c:v>
                </c:pt>
                <c:pt idx="5898">
                  <c:v>6.4619999999999999E-3</c:v>
                </c:pt>
                <c:pt idx="5899">
                  <c:v>7.4520000000000003E-3</c:v>
                </c:pt>
                <c:pt idx="5900">
                  <c:v>8.4910000000000003E-3</c:v>
                </c:pt>
                <c:pt idx="5901">
                  <c:v>9.5739999999999992E-3</c:v>
                </c:pt>
                <c:pt idx="5902">
                  <c:v>1.0697E-2</c:v>
                </c:pt>
                <c:pt idx="5903">
                  <c:v>1.1854E-2</c:v>
                </c:pt>
                <c:pt idx="5904">
                  <c:v>1.3041000000000001E-2</c:v>
                </c:pt>
                <c:pt idx="5905">
                  <c:v>1.4253E-2</c:v>
                </c:pt>
                <c:pt idx="5906">
                  <c:v>1.5491E-2</c:v>
                </c:pt>
                <c:pt idx="5907">
                  <c:v>1.6753000000000001E-2</c:v>
                </c:pt>
                <c:pt idx="5908">
                  <c:v>1.8043E-2</c:v>
                </c:pt>
                <c:pt idx="5909">
                  <c:v>1.9363999999999999E-2</c:v>
                </c:pt>
                <c:pt idx="5910">
                  <c:v>2.0716999999999999E-2</c:v>
                </c:pt>
                <c:pt idx="5911">
                  <c:v>2.2105E-2</c:v>
                </c:pt>
                <c:pt idx="5912">
                  <c:v>2.3528E-2</c:v>
                </c:pt>
                <c:pt idx="5913">
                  <c:v>2.4986000000000001E-2</c:v>
                </c:pt>
                <c:pt idx="5914">
                  <c:v>2.6478999999999999E-2</c:v>
                </c:pt>
                <c:pt idx="5915">
                  <c:v>2.8004999999999999E-2</c:v>
                </c:pt>
                <c:pt idx="5916">
                  <c:v>2.9558000000000001E-2</c:v>
                </c:pt>
                <c:pt idx="5917">
                  <c:v>3.1130000000000001E-2</c:v>
                </c:pt>
                <c:pt idx="5918">
                  <c:v>3.2714E-2</c:v>
                </c:pt>
                <c:pt idx="5919">
                  <c:v>3.4306999999999997E-2</c:v>
                </c:pt>
                <c:pt idx="5920">
                  <c:v>3.5909000000000003E-2</c:v>
                </c:pt>
                <c:pt idx="5921">
                  <c:v>3.7518999999999997E-2</c:v>
                </c:pt>
                <c:pt idx="5922">
                  <c:v>3.9135000000000003E-2</c:v>
                </c:pt>
                <c:pt idx="5923">
                  <c:v>4.0750000000000001E-2</c:v>
                </c:pt>
                <c:pt idx="5924">
                  <c:v>4.2358E-2</c:v>
                </c:pt>
                <c:pt idx="5925">
                  <c:v>4.3950999999999997E-2</c:v>
                </c:pt>
                <c:pt idx="5926">
                  <c:v>4.5520999999999999E-2</c:v>
                </c:pt>
                <c:pt idx="5927">
                  <c:v>4.7063000000000001E-2</c:v>
                </c:pt>
                <c:pt idx="5928">
                  <c:v>4.8570000000000002E-2</c:v>
                </c:pt>
                <c:pt idx="5929">
                  <c:v>5.0028999999999997E-2</c:v>
                </c:pt>
                <c:pt idx="5930">
                  <c:v>5.1431999999999999E-2</c:v>
                </c:pt>
                <c:pt idx="5931">
                  <c:v>5.2770999999999998E-2</c:v>
                </c:pt>
                <c:pt idx="5932">
                  <c:v>5.4040999999999999E-2</c:v>
                </c:pt>
                <c:pt idx="5933">
                  <c:v>5.5237000000000001E-2</c:v>
                </c:pt>
                <c:pt idx="5934">
                  <c:v>5.6356000000000003E-2</c:v>
                </c:pt>
                <c:pt idx="5935">
                  <c:v>5.7393E-2</c:v>
                </c:pt>
                <c:pt idx="5936">
                  <c:v>5.8344E-2</c:v>
                </c:pt>
                <c:pt idx="5937">
                  <c:v>5.9209999999999999E-2</c:v>
                </c:pt>
                <c:pt idx="5938">
                  <c:v>5.9989000000000001E-2</c:v>
                </c:pt>
                <c:pt idx="5939">
                  <c:v>6.0683000000000001E-2</c:v>
                </c:pt>
                <c:pt idx="5940">
                  <c:v>6.1293E-2</c:v>
                </c:pt>
                <c:pt idx="5941">
                  <c:v>6.1816999999999997E-2</c:v>
                </c:pt>
                <c:pt idx="5942">
                  <c:v>6.2260999999999997E-2</c:v>
                </c:pt>
                <c:pt idx="5943">
                  <c:v>6.2626000000000001E-2</c:v>
                </c:pt>
                <c:pt idx="5944">
                  <c:v>6.2922000000000006E-2</c:v>
                </c:pt>
                <c:pt idx="5945">
                  <c:v>6.3155000000000003E-2</c:v>
                </c:pt>
                <c:pt idx="5946">
                  <c:v>6.3333E-2</c:v>
                </c:pt>
                <c:pt idx="5947">
                  <c:v>6.3464000000000007E-2</c:v>
                </c:pt>
                <c:pt idx="5948">
                  <c:v>6.3553999999999999E-2</c:v>
                </c:pt>
                <c:pt idx="5949">
                  <c:v>6.3608999999999999E-2</c:v>
                </c:pt>
                <c:pt idx="5950">
                  <c:v>6.3630999999999993E-2</c:v>
                </c:pt>
                <c:pt idx="5951">
                  <c:v>6.3622999999999999E-2</c:v>
                </c:pt>
                <c:pt idx="5952">
                  <c:v>6.3589000000000007E-2</c:v>
                </c:pt>
                <c:pt idx="5953">
                  <c:v>6.3532000000000005E-2</c:v>
                </c:pt>
                <c:pt idx="5954">
                  <c:v>6.3453999999999997E-2</c:v>
                </c:pt>
                <c:pt idx="5955">
                  <c:v>6.3353000000000007E-2</c:v>
                </c:pt>
                <c:pt idx="5956">
                  <c:v>6.3228000000000006E-2</c:v>
                </c:pt>
                <c:pt idx="5957">
                  <c:v>6.3081999999999999E-2</c:v>
                </c:pt>
                <c:pt idx="5958">
                  <c:v>6.2913999999999998E-2</c:v>
                </c:pt>
                <c:pt idx="5959">
                  <c:v>6.2725000000000003E-2</c:v>
                </c:pt>
                <c:pt idx="5960">
                  <c:v>6.2516000000000002E-2</c:v>
                </c:pt>
                <c:pt idx="5961">
                  <c:v>6.2287000000000002E-2</c:v>
                </c:pt>
                <c:pt idx="5962">
                  <c:v>6.2045000000000003E-2</c:v>
                </c:pt>
                <c:pt idx="5963">
                  <c:v>6.1795000000000003E-2</c:v>
                </c:pt>
                <c:pt idx="5964">
                  <c:v>6.1538000000000002E-2</c:v>
                </c:pt>
                <c:pt idx="5965">
                  <c:v>6.1275000000000003E-2</c:v>
                </c:pt>
                <c:pt idx="5966">
                  <c:v>6.1005999999999998E-2</c:v>
                </c:pt>
                <c:pt idx="5967">
                  <c:v>6.0732000000000001E-2</c:v>
                </c:pt>
                <c:pt idx="5968">
                  <c:v>6.0450999999999998E-2</c:v>
                </c:pt>
                <c:pt idx="5969">
                  <c:v>6.0160999999999999E-2</c:v>
                </c:pt>
                <c:pt idx="5970">
                  <c:v>5.9860999999999998E-2</c:v>
                </c:pt>
                <c:pt idx="5971">
                  <c:v>5.9548999999999998E-2</c:v>
                </c:pt>
                <c:pt idx="5972">
                  <c:v>5.9228000000000003E-2</c:v>
                </c:pt>
                <c:pt idx="5973">
                  <c:v>5.8897999999999999E-2</c:v>
                </c:pt>
                <c:pt idx="5974">
                  <c:v>5.8560000000000001E-2</c:v>
                </c:pt>
                <c:pt idx="5975">
                  <c:v>5.8213000000000001E-2</c:v>
                </c:pt>
                <c:pt idx="5976">
                  <c:v>5.7859000000000001E-2</c:v>
                </c:pt>
                <c:pt idx="5977">
                  <c:v>5.7498E-2</c:v>
                </c:pt>
                <c:pt idx="5978">
                  <c:v>5.713E-2</c:v>
                </c:pt>
                <c:pt idx="5979">
                  <c:v>5.6757000000000002E-2</c:v>
                </c:pt>
                <c:pt idx="5980">
                  <c:v>5.6382000000000002E-2</c:v>
                </c:pt>
                <c:pt idx="5981">
                  <c:v>5.6004999999999999E-2</c:v>
                </c:pt>
                <c:pt idx="5982">
                  <c:v>5.5627000000000003E-2</c:v>
                </c:pt>
                <c:pt idx="5983">
                  <c:v>5.525E-2</c:v>
                </c:pt>
                <c:pt idx="5984">
                  <c:v>5.4872999999999998E-2</c:v>
                </c:pt>
                <c:pt idx="5985">
                  <c:v>5.4493E-2</c:v>
                </c:pt>
                <c:pt idx="5986">
                  <c:v>5.4108000000000003E-2</c:v>
                </c:pt>
                <c:pt idx="5987">
                  <c:v>5.3713999999999998E-2</c:v>
                </c:pt>
                <c:pt idx="5988">
                  <c:v>5.3308000000000001E-2</c:v>
                </c:pt>
                <c:pt idx="5989">
                  <c:v>5.2847999999999999E-2</c:v>
                </c:pt>
                <c:pt idx="5990">
                  <c:v>5.2276999999999997E-2</c:v>
                </c:pt>
                <c:pt idx="5991">
                  <c:v>5.1607E-2</c:v>
                </c:pt>
                <c:pt idx="5992">
                  <c:v>5.0872000000000001E-2</c:v>
                </c:pt>
                <c:pt idx="5993">
                  <c:v>5.0085999999999999E-2</c:v>
                </c:pt>
                <c:pt idx="5994">
                  <c:v>4.9253999999999999E-2</c:v>
                </c:pt>
                <c:pt idx="5995">
                  <c:v>4.8377000000000003E-2</c:v>
                </c:pt>
                <c:pt idx="5996">
                  <c:v>4.7454999999999997E-2</c:v>
                </c:pt>
                <c:pt idx="5997">
                  <c:v>4.6488000000000002E-2</c:v>
                </c:pt>
                <c:pt idx="5998">
                  <c:v>4.5476999999999997E-2</c:v>
                </c:pt>
                <c:pt idx="5999">
                  <c:v>4.4422999999999997E-2</c:v>
                </c:pt>
                <c:pt idx="6000">
                  <c:v>4.3327999999999998E-2</c:v>
                </c:pt>
                <c:pt idx="6001">
                  <c:v>4.2194000000000002E-2</c:v>
                </c:pt>
                <c:pt idx="6002">
                  <c:v>4.1022000000000003E-2</c:v>
                </c:pt>
                <c:pt idx="6003">
                  <c:v>3.9816999999999998E-2</c:v>
                </c:pt>
                <c:pt idx="6004">
                  <c:v>3.8580999999999997E-2</c:v>
                </c:pt>
                <c:pt idx="6005">
                  <c:v>3.7318999999999998E-2</c:v>
                </c:pt>
                <c:pt idx="6006">
                  <c:v>3.6033999999999997E-2</c:v>
                </c:pt>
                <c:pt idx="6007">
                  <c:v>3.4734000000000001E-2</c:v>
                </c:pt>
                <c:pt idx="6008">
                  <c:v>3.3423000000000001E-2</c:v>
                </c:pt>
                <c:pt idx="6009">
                  <c:v>3.2108999999999999E-2</c:v>
                </c:pt>
                <c:pt idx="6010">
                  <c:v>3.0800000000000001E-2</c:v>
                </c:pt>
                <c:pt idx="6011">
                  <c:v>2.9503999999999999E-2</c:v>
                </c:pt>
                <c:pt idx="6012">
                  <c:v>2.8230000000000002E-2</c:v>
                </c:pt>
                <c:pt idx="6013">
                  <c:v>2.6986E-2</c:v>
                </c:pt>
                <c:pt idx="6014">
                  <c:v>2.5783E-2</c:v>
                </c:pt>
                <c:pt idx="6015">
                  <c:v>2.4629999999999999E-2</c:v>
                </c:pt>
                <c:pt idx="6016">
                  <c:v>2.3533999999999999E-2</c:v>
                </c:pt>
                <c:pt idx="6017">
                  <c:v>2.2501E-2</c:v>
                </c:pt>
                <c:pt idx="6018">
                  <c:v>2.1536E-2</c:v>
                </c:pt>
                <c:pt idx="6019">
                  <c:v>2.0639999999999999E-2</c:v>
                </c:pt>
                <c:pt idx="6020">
                  <c:v>1.9812E-2</c:v>
                </c:pt>
                <c:pt idx="6021">
                  <c:v>1.9047999999999999E-2</c:v>
                </c:pt>
                <c:pt idx="6022">
                  <c:v>1.8343000000000002E-2</c:v>
                </c:pt>
                <c:pt idx="6023">
                  <c:v>1.7687999999999999E-2</c:v>
                </c:pt>
                <c:pt idx="6024">
                  <c:v>1.7073999999999999E-2</c:v>
                </c:pt>
                <c:pt idx="6025">
                  <c:v>1.6493000000000001E-2</c:v>
                </c:pt>
                <c:pt idx="6026">
                  <c:v>1.5938000000000001E-2</c:v>
                </c:pt>
                <c:pt idx="6027">
                  <c:v>1.5407000000000001E-2</c:v>
                </c:pt>
                <c:pt idx="6028">
                  <c:v>1.4898E-2</c:v>
                </c:pt>
                <c:pt idx="6029">
                  <c:v>1.4409E-2</c:v>
                </c:pt>
                <c:pt idx="6030">
                  <c:v>1.3936E-2</c:v>
                </c:pt>
                <c:pt idx="6031">
                  <c:v>1.3479E-2</c:v>
                </c:pt>
                <c:pt idx="6032">
                  <c:v>1.3037E-2</c:v>
                </c:pt>
                <c:pt idx="6033">
                  <c:v>1.2611000000000001E-2</c:v>
                </c:pt>
                <c:pt idx="6034">
                  <c:v>1.2199E-2</c:v>
                </c:pt>
                <c:pt idx="6035">
                  <c:v>1.1805E-2</c:v>
                </c:pt>
                <c:pt idx="6036">
                  <c:v>1.1429E-2</c:v>
                </c:pt>
                <c:pt idx="6037">
                  <c:v>1.1069000000000001E-2</c:v>
                </c:pt>
                <c:pt idx="6038">
                  <c:v>1.0723999999999999E-2</c:v>
                </c:pt>
                <c:pt idx="6039">
                  <c:v>1.0394E-2</c:v>
                </c:pt>
                <c:pt idx="6040">
                  <c:v>1.0076999999999999E-2</c:v>
                </c:pt>
                <c:pt idx="6041">
                  <c:v>9.7739999999999997E-3</c:v>
                </c:pt>
                <c:pt idx="6042">
                  <c:v>9.4820000000000008E-3</c:v>
                </c:pt>
                <c:pt idx="6043">
                  <c:v>9.2029999999999994E-3</c:v>
                </c:pt>
                <c:pt idx="6044">
                  <c:v>8.933E-3</c:v>
                </c:pt>
                <c:pt idx="6045">
                  <c:v>8.6700000000000006E-3</c:v>
                </c:pt>
                <c:pt idx="6046">
                  <c:v>8.4139999999999996E-3</c:v>
                </c:pt>
                <c:pt idx="6047">
                  <c:v>8.1650000000000004E-3</c:v>
                </c:pt>
                <c:pt idx="6048">
                  <c:v>7.9249999999999998E-3</c:v>
                </c:pt>
                <c:pt idx="6049">
                  <c:v>7.6959999999999997E-3</c:v>
                </c:pt>
                <c:pt idx="6050">
                  <c:v>7.4859999999999996E-3</c:v>
                </c:pt>
                <c:pt idx="6051">
                  <c:v>7.3020000000000003E-3</c:v>
                </c:pt>
                <c:pt idx="6052">
                  <c:v>7.1549999999999999E-3</c:v>
                </c:pt>
                <c:pt idx="6053">
                  <c:v>7.0540000000000004E-3</c:v>
                </c:pt>
                <c:pt idx="6054">
                  <c:v>7.0080000000000003E-3</c:v>
                </c:pt>
                <c:pt idx="6055">
                  <c:v>7.0219999999999996E-3</c:v>
                </c:pt>
                <c:pt idx="6056">
                  <c:v>7.0870000000000004E-3</c:v>
                </c:pt>
                <c:pt idx="6057">
                  <c:v>7.1919999999999996E-3</c:v>
                </c:pt>
                <c:pt idx="6058">
                  <c:v>7.3270000000000002E-3</c:v>
                </c:pt>
                <c:pt idx="6059">
                  <c:v>7.4819999999999999E-3</c:v>
                </c:pt>
                <c:pt idx="6060">
                  <c:v>7.6490000000000004E-3</c:v>
                </c:pt>
                <c:pt idx="6061">
                  <c:v>7.8200000000000006E-3</c:v>
                </c:pt>
                <c:pt idx="6062">
                  <c:v>7.9930000000000001E-3</c:v>
                </c:pt>
                <c:pt idx="6063">
                  <c:v>8.1679999999999999E-3</c:v>
                </c:pt>
                <c:pt idx="6064">
                  <c:v>8.3459999999999993E-3</c:v>
                </c:pt>
                <c:pt idx="6065">
                  <c:v>8.5269999999999999E-3</c:v>
                </c:pt>
                <c:pt idx="6066">
                  <c:v>8.7130000000000003E-3</c:v>
                </c:pt>
                <c:pt idx="6067">
                  <c:v>8.9049999999999997E-3</c:v>
                </c:pt>
                <c:pt idx="6068">
                  <c:v>9.1090000000000008E-3</c:v>
                </c:pt>
                <c:pt idx="6069">
                  <c:v>9.325E-3</c:v>
                </c:pt>
                <c:pt idx="6070">
                  <c:v>9.5549999999999993E-3</c:v>
                </c:pt>
                <c:pt idx="6071">
                  <c:v>9.7979999999999994E-3</c:v>
                </c:pt>
                <c:pt idx="6072">
                  <c:v>1.0055E-2</c:v>
                </c:pt>
                <c:pt idx="6073">
                  <c:v>1.0325000000000001E-2</c:v>
                </c:pt>
                <c:pt idx="6074">
                  <c:v>1.0607E-2</c:v>
                </c:pt>
                <c:pt idx="6075">
                  <c:v>1.0905E-2</c:v>
                </c:pt>
                <c:pt idx="6076">
                  <c:v>1.1219E-2</c:v>
                </c:pt>
                <c:pt idx="6077">
                  <c:v>1.1554999999999999E-2</c:v>
                </c:pt>
                <c:pt idx="6078">
                  <c:v>1.1913999999999999E-2</c:v>
                </c:pt>
                <c:pt idx="6079">
                  <c:v>1.2298E-2</c:v>
                </c:pt>
                <c:pt idx="6080">
                  <c:v>1.2707E-2</c:v>
                </c:pt>
                <c:pt idx="6081">
                  <c:v>1.3136E-2</c:v>
                </c:pt>
                <c:pt idx="6082">
                  <c:v>1.3578E-2</c:v>
                </c:pt>
                <c:pt idx="6083">
                  <c:v>1.4026E-2</c:v>
                </c:pt>
                <c:pt idx="6084">
                  <c:v>1.4472E-2</c:v>
                </c:pt>
                <c:pt idx="6085">
                  <c:v>1.491E-2</c:v>
                </c:pt>
                <c:pt idx="6086">
                  <c:v>1.5332999999999999E-2</c:v>
                </c:pt>
                <c:pt idx="6087">
                  <c:v>1.5739E-2</c:v>
                </c:pt>
                <c:pt idx="6088">
                  <c:v>1.6129000000000001E-2</c:v>
                </c:pt>
                <c:pt idx="6089">
                  <c:v>1.6506E-2</c:v>
                </c:pt>
                <c:pt idx="6090">
                  <c:v>1.6875999999999999E-2</c:v>
                </c:pt>
                <c:pt idx="6091">
                  <c:v>1.7243999999999999E-2</c:v>
                </c:pt>
                <c:pt idx="6092">
                  <c:v>1.7634E-2</c:v>
                </c:pt>
                <c:pt idx="6093">
                  <c:v>1.8106000000000001E-2</c:v>
                </c:pt>
                <c:pt idx="6094">
                  <c:v>1.8676000000000002E-2</c:v>
                </c:pt>
                <c:pt idx="6095">
                  <c:v>1.9306E-2</c:v>
                </c:pt>
                <c:pt idx="6096">
                  <c:v>1.9987000000000001E-2</c:v>
                </c:pt>
                <c:pt idx="6097">
                  <c:v>2.0719000000000001E-2</c:v>
                </c:pt>
                <c:pt idx="6098">
                  <c:v>2.1506000000000001E-2</c:v>
                </c:pt>
                <c:pt idx="6099">
                  <c:v>2.2353000000000001E-2</c:v>
                </c:pt>
                <c:pt idx="6100">
                  <c:v>2.3268E-2</c:v>
                </c:pt>
                <c:pt idx="6101">
                  <c:v>2.4257999999999998E-2</c:v>
                </c:pt>
                <c:pt idx="6102">
                  <c:v>2.5333000000000001E-2</c:v>
                </c:pt>
                <c:pt idx="6103">
                  <c:v>2.6499999999999999E-2</c:v>
                </c:pt>
                <c:pt idx="6104">
                  <c:v>2.7764E-2</c:v>
                </c:pt>
                <c:pt idx="6105">
                  <c:v>2.9125000000000002E-2</c:v>
                </c:pt>
                <c:pt idx="6106">
                  <c:v>3.0575999999999999E-2</c:v>
                </c:pt>
                <c:pt idx="6107">
                  <c:v>3.2104000000000001E-2</c:v>
                </c:pt>
                <c:pt idx="6108">
                  <c:v>3.3686000000000001E-2</c:v>
                </c:pt>
                <c:pt idx="6109">
                  <c:v>3.5299999999999998E-2</c:v>
                </c:pt>
                <c:pt idx="6110">
                  <c:v>3.6922999999999997E-2</c:v>
                </c:pt>
                <c:pt idx="6111">
                  <c:v>3.8538999999999997E-2</c:v>
                </c:pt>
                <c:pt idx="6112">
                  <c:v>4.0134999999999997E-2</c:v>
                </c:pt>
                <c:pt idx="6113">
                  <c:v>4.1703999999999998E-2</c:v>
                </c:pt>
                <c:pt idx="6114">
                  <c:v>4.3243999999999998E-2</c:v>
                </c:pt>
                <c:pt idx="6115">
                  <c:v>4.4759E-2</c:v>
                </c:pt>
                <c:pt idx="6116">
                  <c:v>4.6257E-2</c:v>
                </c:pt>
                <c:pt idx="6117">
                  <c:v>4.7746999999999998E-2</c:v>
                </c:pt>
                <c:pt idx="6118">
                  <c:v>4.9242000000000001E-2</c:v>
                </c:pt>
                <c:pt idx="6119">
                  <c:v>5.0755000000000002E-2</c:v>
                </c:pt>
                <c:pt idx="6120">
                  <c:v>5.2299999999999999E-2</c:v>
                </c:pt>
                <c:pt idx="6121">
                  <c:v>5.3884000000000001E-2</c:v>
                </c:pt>
                <c:pt idx="6122">
                  <c:v>5.5509000000000003E-2</c:v>
                </c:pt>
                <c:pt idx="6123">
                  <c:v>5.7167000000000003E-2</c:v>
                </c:pt>
                <c:pt idx="6124">
                  <c:v>5.8851000000000001E-2</c:v>
                </c:pt>
                <c:pt idx="6125">
                  <c:v>6.0559000000000002E-2</c:v>
                </c:pt>
                <c:pt idx="6126">
                  <c:v>6.2299E-2</c:v>
                </c:pt>
                <c:pt idx="6127">
                  <c:v>6.4080999999999999E-2</c:v>
                </c:pt>
                <c:pt idx="6128">
                  <c:v>6.5915000000000001E-2</c:v>
                </c:pt>
                <c:pt idx="6129">
                  <c:v>6.7807999999999993E-2</c:v>
                </c:pt>
                <c:pt idx="6130">
                  <c:v>6.9761000000000004E-2</c:v>
                </c:pt>
                <c:pt idx="6131">
                  <c:v>7.1776000000000006E-2</c:v>
                </c:pt>
                <c:pt idx="6132">
                  <c:v>7.3851E-2</c:v>
                </c:pt>
                <c:pt idx="6133">
                  <c:v>7.5981999999999994E-2</c:v>
                </c:pt>
                <c:pt idx="6134">
                  <c:v>7.8163999999999997E-2</c:v>
                </c:pt>
                <c:pt idx="6135">
                  <c:v>8.0389000000000002E-2</c:v>
                </c:pt>
                <c:pt idx="6136">
                  <c:v>8.2647999999999999E-2</c:v>
                </c:pt>
                <c:pt idx="6137">
                  <c:v>8.4933999999999996E-2</c:v>
                </c:pt>
                <c:pt idx="6138">
                  <c:v>8.7242E-2</c:v>
                </c:pt>
                <c:pt idx="6139">
                  <c:v>8.9569999999999997E-2</c:v>
                </c:pt>
                <c:pt idx="6140">
                  <c:v>9.1925000000000007E-2</c:v>
                </c:pt>
                <c:pt idx="6141">
                  <c:v>9.4312999999999994E-2</c:v>
                </c:pt>
                <c:pt idx="6142">
                  <c:v>9.6741999999999995E-2</c:v>
                </c:pt>
                <c:pt idx="6143">
                  <c:v>9.9215999999999999E-2</c:v>
                </c:pt>
                <c:pt idx="6144">
                  <c:v>0.10173599999999999</c:v>
                </c:pt>
                <c:pt idx="6145">
                  <c:v>0.10430300000000001</c:v>
                </c:pt>
                <c:pt idx="6146">
                  <c:v>0.106914</c:v>
                </c:pt>
                <c:pt idx="6147">
                  <c:v>0.109568</c:v>
                </c:pt>
                <c:pt idx="6148">
                  <c:v>0.112261</c:v>
                </c:pt>
                <c:pt idx="6149">
                  <c:v>0.11498899999999999</c:v>
                </c:pt>
                <c:pt idx="6150">
                  <c:v>0.11774999999999999</c:v>
                </c:pt>
                <c:pt idx="6151">
                  <c:v>0.120542</c:v>
                </c:pt>
                <c:pt idx="6152">
                  <c:v>0.123366</c:v>
                </c:pt>
                <c:pt idx="6153">
                  <c:v>0.126226</c:v>
                </c:pt>
                <c:pt idx="6154">
                  <c:v>0.12912399999999999</c:v>
                </c:pt>
                <c:pt idx="6155">
                  <c:v>0.13206300000000001</c:v>
                </c:pt>
                <c:pt idx="6156">
                  <c:v>0.135043</c:v>
                </c:pt>
                <c:pt idx="6157">
                  <c:v>0.13805899999999999</c:v>
                </c:pt>
                <c:pt idx="6158">
                  <c:v>0.14110400000000001</c:v>
                </c:pt>
                <c:pt idx="6159">
                  <c:v>0.14416699999999999</c:v>
                </c:pt>
                <c:pt idx="6160">
                  <c:v>0.147235</c:v>
                </c:pt>
                <c:pt idx="6161">
                  <c:v>0.15029400000000001</c:v>
                </c:pt>
                <c:pt idx="6162">
                  <c:v>0.153334</c:v>
                </c:pt>
                <c:pt idx="6163">
                  <c:v>0.15634400000000001</c:v>
                </c:pt>
                <c:pt idx="6164">
                  <c:v>0.15931699999999999</c:v>
                </c:pt>
                <c:pt idx="6165">
                  <c:v>0.162248</c:v>
                </c:pt>
                <c:pt idx="6166">
                  <c:v>0.165134</c:v>
                </c:pt>
                <c:pt idx="6167">
                  <c:v>0.16797200000000001</c:v>
                </c:pt>
                <c:pt idx="6168">
                  <c:v>0.17075699999999999</c:v>
                </c:pt>
                <c:pt idx="6169">
                  <c:v>0.173483</c:v>
                </c:pt>
                <c:pt idx="6170">
                  <c:v>0.17614199999999999</c:v>
                </c:pt>
                <c:pt idx="6171">
                  <c:v>0.178726</c:v>
                </c:pt>
                <c:pt idx="6172">
                  <c:v>0.181223</c:v>
                </c:pt>
                <c:pt idx="6173">
                  <c:v>0.18362400000000001</c:v>
                </c:pt>
                <c:pt idx="6174">
                  <c:v>0.18592400000000001</c:v>
                </c:pt>
                <c:pt idx="6175">
                  <c:v>0.18812100000000001</c:v>
                </c:pt>
                <c:pt idx="6176">
                  <c:v>0.190216</c:v>
                </c:pt>
                <c:pt idx="6177">
                  <c:v>0.19221199999999999</c:v>
                </c:pt>
                <c:pt idx="6178">
                  <c:v>0.194109</c:v>
                </c:pt>
                <c:pt idx="6179">
                  <c:v>0.195907</c:v>
                </c:pt>
                <c:pt idx="6180">
                  <c:v>0.197604</c:v>
                </c:pt>
                <c:pt idx="6181">
                  <c:v>0.19919799999999999</c:v>
                </c:pt>
                <c:pt idx="6182">
                  <c:v>0.200685</c:v>
                </c:pt>
                <c:pt idx="6183">
                  <c:v>0.20206099999999999</c:v>
                </c:pt>
                <c:pt idx="6184">
                  <c:v>0.20332600000000001</c:v>
                </c:pt>
                <c:pt idx="6185">
                  <c:v>0.204481</c:v>
                </c:pt>
                <c:pt idx="6186">
                  <c:v>0.20553399999999999</c:v>
                </c:pt>
                <c:pt idx="6187">
                  <c:v>0.20649300000000001</c:v>
                </c:pt>
                <c:pt idx="6188">
                  <c:v>0.20736299999999999</c:v>
                </c:pt>
                <c:pt idx="6189">
                  <c:v>0.20815</c:v>
                </c:pt>
                <c:pt idx="6190">
                  <c:v>0.20885799999999999</c:v>
                </c:pt>
                <c:pt idx="6191">
                  <c:v>0.20948800000000001</c:v>
                </c:pt>
                <c:pt idx="6192">
                  <c:v>0.21004100000000001</c:v>
                </c:pt>
                <c:pt idx="6193">
                  <c:v>0.21052000000000001</c:v>
                </c:pt>
                <c:pt idx="6194">
                  <c:v>0.210926</c:v>
                </c:pt>
                <c:pt idx="6195">
                  <c:v>0.211259</c:v>
                </c:pt>
                <c:pt idx="6196">
                  <c:v>0.21151400000000001</c:v>
                </c:pt>
                <c:pt idx="6197">
                  <c:v>0.21168999999999999</c:v>
                </c:pt>
                <c:pt idx="6198">
                  <c:v>0.211785</c:v>
                </c:pt>
                <c:pt idx="6199">
                  <c:v>0.21180099999999999</c:v>
                </c:pt>
                <c:pt idx="6200">
                  <c:v>0.21174799999999999</c:v>
                </c:pt>
                <c:pt idx="6201">
                  <c:v>0.211642</c:v>
                </c:pt>
                <c:pt idx="6202">
                  <c:v>0.21149299999999999</c:v>
                </c:pt>
                <c:pt idx="6203">
                  <c:v>0.21130699999999999</c:v>
                </c:pt>
                <c:pt idx="6204">
                  <c:v>0.211091</c:v>
                </c:pt>
                <c:pt idx="6205">
                  <c:v>0.21085200000000001</c:v>
                </c:pt>
                <c:pt idx="6206">
                  <c:v>0.210592</c:v>
                </c:pt>
                <c:pt idx="6207">
                  <c:v>0.210314</c:v>
                </c:pt>
                <c:pt idx="6208">
                  <c:v>0.21002000000000001</c:v>
                </c:pt>
                <c:pt idx="6209">
                  <c:v>0.20971500000000001</c:v>
                </c:pt>
                <c:pt idx="6210">
                  <c:v>0.209402</c:v>
                </c:pt>
                <c:pt idx="6211">
                  <c:v>0.20908599999999999</c:v>
                </c:pt>
                <c:pt idx="6212">
                  <c:v>0.20877399999999999</c:v>
                </c:pt>
                <c:pt idx="6213">
                  <c:v>0.20846999999999999</c:v>
                </c:pt>
                <c:pt idx="6214">
                  <c:v>0.208181</c:v>
                </c:pt>
                <c:pt idx="6215">
                  <c:v>0.20791000000000001</c:v>
                </c:pt>
                <c:pt idx="6216">
                  <c:v>0.20766299999999999</c:v>
                </c:pt>
                <c:pt idx="6217">
                  <c:v>0.20744099999999999</c:v>
                </c:pt>
                <c:pt idx="6218">
                  <c:v>0.20724500000000001</c:v>
                </c:pt>
                <c:pt idx="6219">
                  <c:v>0.20707300000000001</c:v>
                </c:pt>
                <c:pt idx="6220">
                  <c:v>0.206925</c:v>
                </c:pt>
                <c:pt idx="6221">
                  <c:v>0.20679600000000001</c:v>
                </c:pt>
                <c:pt idx="6222">
                  <c:v>0.20668400000000001</c:v>
                </c:pt>
                <c:pt idx="6223">
                  <c:v>0.20658699999999999</c:v>
                </c:pt>
                <c:pt idx="6224">
                  <c:v>0.20650199999999999</c:v>
                </c:pt>
                <c:pt idx="6225">
                  <c:v>0.206431</c:v>
                </c:pt>
                <c:pt idx="6226">
                  <c:v>0.20637</c:v>
                </c:pt>
                <c:pt idx="6227">
                  <c:v>0.20632</c:v>
                </c:pt>
                <c:pt idx="6228">
                  <c:v>0.20627899999999999</c:v>
                </c:pt>
                <c:pt idx="6229">
                  <c:v>0.20624300000000001</c:v>
                </c:pt>
                <c:pt idx="6230">
                  <c:v>0.20621</c:v>
                </c:pt>
                <c:pt idx="6231">
                  <c:v>0.206178</c:v>
                </c:pt>
                <c:pt idx="6232">
                  <c:v>0.20614499999999999</c:v>
                </c:pt>
                <c:pt idx="6233">
                  <c:v>0.20611299999999999</c:v>
                </c:pt>
                <c:pt idx="6234">
                  <c:v>0.20608399999999999</c:v>
                </c:pt>
                <c:pt idx="6235">
                  <c:v>0.20606099999999999</c:v>
                </c:pt>
                <c:pt idx="6236">
                  <c:v>0.20604800000000001</c:v>
                </c:pt>
                <c:pt idx="6237">
                  <c:v>0.20604700000000001</c:v>
                </c:pt>
                <c:pt idx="6238">
                  <c:v>0.20605999999999999</c:v>
                </c:pt>
                <c:pt idx="6239">
                  <c:v>0.20608799999999999</c:v>
                </c:pt>
                <c:pt idx="6240">
                  <c:v>0.20613000000000001</c:v>
                </c:pt>
                <c:pt idx="6241">
                  <c:v>0.20618400000000001</c:v>
                </c:pt>
                <c:pt idx="6242">
                  <c:v>0.20624999999999999</c:v>
                </c:pt>
                <c:pt idx="6243">
                  <c:v>0.20632200000000001</c:v>
                </c:pt>
                <c:pt idx="6244">
                  <c:v>0.206398</c:v>
                </c:pt>
                <c:pt idx="6245">
                  <c:v>0.20647099999999999</c:v>
                </c:pt>
                <c:pt idx="6246">
                  <c:v>0.206538</c:v>
                </c:pt>
                <c:pt idx="6247">
                  <c:v>0.206596</c:v>
                </c:pt>
                <c:pt idx="6248">
                  <c:v>0.20663999999999999</c:v>
                </c:pt>
                <c:pt idx="6249">
                  <c:v>0.20667099999999999</c:v>
                </c:pt>
                <c:pt idx="6250">
                  <c:v>0.20668700000000001</c:v>
                </c:pt>
                <c:pt idx="6251">
                  <c:v>0.20668900000000001</c:v>
                </c:pt>
                <c:pt idx="6252">
                  <c:v>0.206676</c:v>
                </c:pt>
                <c:pt idx="6253">
                  <c:v>0.206649</c:v>
                </c:pt>
                <c:pt idx="6254">
                  <c:v>0.20660800000000001</c:v>
                </c:pt>
                <c:pt idx="6255">
                  <c:v>0.20655200000000001</c:v>
                </c:pt>
                <c:pt idx="6256">
                  <c:v>0.206482</c:v>
                </c:pt>
                <c:pt idx="6257">
                  <c:v>0.206399</c:v>
                </c:pt>
                <c:pt idx="6258">
                  <c:v>0.20630299999999999</c:v>
                </c:pt>
                <c:pt idx="6259">
                  <c:v>0.20619699999999999</c:v>
                </c:pt>
                <c:pt idx="6260">
                  <c:v>0.20608099999999999</c:v>
                </c:pt>
                <c:pt idx="6261">
                  <c:v>0.20596</c:v>
                </c:pt>
                <c:pt idx="6262">
                  <c:v>0.20583699999999999</c:v>
                </c:pt>
                <c:pt idx="6263">
                  <c:v>0.20571600000000001</c:v>
                </c:pt>
                <c:pt idx="6264">
                  <c:v>0.205599</c:v>
                </c:pt>
                <c:pt idx="6265">
                  <c:v>0.205488</c:v>
                </c:pt>
                <c:pt idx="6266">
                  <c:v>0.20538400000000001</c:v>
                </c:pt>
                <c:pt idx="6267">
                  <c:v>0.205286</c:v>
                </c:pt>
                <c:pt idx="6268">
                  <c:v>0.20519299999999999</c:v>
                </c:pt>
                <c:pt idx="6269">
                  <c:v>0.20510500000000001</c:v>
                </c:pt>
                <c:pt idx="6270">
                  <c:v>0.20502200000000001</c:v>
                </c:pt>
                <c:pt idx="6271">
                  <c:v>0.20494299999999999</c:v>
                </c:pt>
                <c:pt idx="6272">
                  <c:v>0.204869</c:v>
                </c:pt>
                <c:pt idx="6273">
                  <c:v>0.20479700000000001</c:v>
                </c:pt>
                <c:pt idx="6274">
                  <c:v>0.20472599999999999</c:v>
                </c:pt>
                <c:pt idx="6275">
                  <c:v>0.204653</c:v>
                </c:pt>
                <c:pt idx="6276">
                  <c:v>0.20457700000000001</c:v>
                </c:pt>
                <c:pt idx="6277">
                  <c:v>0.20449600000000001</c:v>
                </c:pt>
                <c:pt idx="6278">
                  <c:v>0.20440700000000001</c:v>
                </c:pt>
                <c:pt idx="6279">
                  <c:v>0.20430799999999999</c:v>
                </c:pt>
                <c:pt idx="6280">
                  <c:v>0.20419599999999999</c:v>
                </c:pt>
                <c:pt idx="6281">
                  <c:v>0.204071</c:v>
                </c:pt>
                <c:pt idx="6282">
                  <c:v>0.203931</c:v>
                </c:pt>
                <c:pt idx="6283">
                  <c:v>0.20377700000000001</c:v>
                </c:pt>
                <c:pt idx="6284">
                  <c:v>0.20360600000000001</c:v>
                </c:pt>
                <c:pt idx="6285">
                  <c:v>0.20341500000000001</c:v>
                </c:pt>
                <c:pt idx="6286">
                  <c:v>0.20319899999999999</c:v>
                </c:pt>
                <c:pt idx="6287">
                  <c:v>0.202956</c:v>
                </c:pt>
                <c:pt idx="6288">
                  <c:v>0.20268600000000001</c:v>
                </c:pt>
                <c:pt idx="6289">
                  <c:v>0.20238700000000001</c:v>
                </c:pt>
                <c:pt idx="6290">
                  <c:v>0.20205500000000001</c:v>
                </c:pt>
                <c:pt idx="6291">
                  <c:v>0.20168800000000001</c:v>
                </c:pt>
                <c:pt idx="6292">
                  <c:v>0.20127900000000001</c:v>
                </c:pt>
                <c:pt idx="6293">
                  <c:v>0.20075200000000001</c:v>
                </c:pt>
                <c:pt idx="6294">
                  <c:v>0.20006399999999999</c:v>
                </c:pt>
                <c:pt idx="6295">
                  <c:v>0.19926199999999999</c:v>
                </c:pt>
                <c:pt idx="6296">
                  <c:v>0.19836300000000001</c:v>
                </c:pt>
                <c:pt idx="6297">
                  <c:v>0.197377</c:v>
                </c:pt>
                <c:pt idx="6298">
                  <c:v>0.19631299999999999</c:v>
                </c:pt>
                <c:pt idx="6299">
                  <c:v>0.19517799999999999</c:v>
                </c:pt>
                <c:pt idx="6300">
                  <c:v>0.19398299999999999</c:v>
                </c:pt>
                <c:pt idx="6301">
                  <c:v>0.192741</c:v>
                </c:pt>
                <c:pt idx="6302">
                  <c:v>0.19146199999999999</c:v>
                </c:pt>
                <c:pt idx="6303">
                  <c:v>0.19015799999999999</c:v>
                </c:pt>
                <c:pt idx="6304">
                  <c:v>0.188835</c:v>
                </c:pt>
                <c:pt idx="6305">
                  <c:v>0.187499</c:v>
                </c:pt>
                <c:pt idx="6306">
                  <c:v>0.18615799999999999</c:v>
                </c:pt>
                <c:pt idx="6307">
                  <c:v>0.18482299999999999</c:v>
                </c:pt>
                <c:pt idx="6308">
                  <c:v>0.183503</c:v>
                </c:pt>
                <c:pt idx="6309">
                  <c:v>0.18220500000000001</c:v>
                </c:pt>
                <c:pt idx="6310">
                  <c:v>0.18093600000000001</c:v>
                </c:pt>
                <c:pt idx="6311">
                  <c:v>0.1797</c:v>
                </c:pt>
                <c:pt idx="6312">
                  <c:v>0.17850199999999999</c:v>
                </c:pt>
                <c:pt idx="6313">
                  <c:v>0.177344</c:v>
                </c:pt>
                <c:pt idx="6314">
                  <c:v>0.17622499999999999</c:v>
                </c:pt>
                <c:pt idx="6315">
                  <c:v>0.17514199999999999</c:v>
                </c:pt>
                <c:pt idx="6316">
                  <c:v>0.174096</c:v>
                </c:pt>
                <c:pt idx="6317">
                  <c:v>0.17308100000000001</c:v>
                </c:pt>
                <c:pt idx="6318">
                  <c:v>0.172095</c:v>
                </c:pt>
                <c:pt idx="6319">
                  <c:v>0.171128</c:v>
                </c:pt>
                <c:pt idx="6320">
                  <c:v>0.17017199999999999</c:v>
                </c:pt>
                <c:pt idx="6321">
                  <c:v>0.16922000000000001</c:v>
                </c:pt>
                <c:pt idx="6322">
                  <c:v>0.16826199999999999</c:v>
                </c:pt>
                <c:pt idx="6323">
                  <c:v>0.167292</c:v>
                </c:pt>
                <c:pt idx="6324">
                  <c:v>0.16630600000000001</c:v>
                </c:pt>
                <c:pt idx="6325">
                  <c:v>0.165297</c:v>
                </c:pt>
                <c:pt idx="6326">
                  <c:v>0.16425899999999999</c:v>
                </c:pt>
                <c:pt idx="6327">
                  <c:v>0.163187</c:v>
                </c:pt>
                <c:pt idx="6328">
                  <c:v>0.16207299999999999</c:v>
                </c:pt>
                <c:pt idx="6329">
                  <c:v>0.160912</c:v>
                </c:pt>
                <c:pt idx="6330">
                  <c:v>0.15970300000000001</c:v>
                </c:pt>
                <c:pt idx="6331">
                  <c:v>0.158447</c:v>
                </c:pt>
                <c:pt idx="6332">
                  <c:v>0.15714900000000001</c:v>
                </c:pt>
                <c:pt idx="6333">
                  <c:v>0.15581500000000001</c:v>
                </c:pt>
                <c:pt idx="6334">
                  <c:v>0.15445300000000001</c:v>
                </c:pt>
                <c:pt idx="6335">
                  <c:v>0.15306900000000001</c:v>
                </c:pt>
                <c:pt idx="6336">
                  <c:v>0.151671</c:v>
                </c:pt>
                <c:pt idx="6337">
                  <c:v>0.15026400000000001</c:v>
                </c:pt>
                <c:pt idx="6338">
                  <c:v>0.14885499999999999</c:v>
                </c:pt>
                <c:pt idx="6339">
                  <c:v>0.147448</c:v>
                </c:pt>
                <c:pt idx="6340">
                  <c:v>0.14605199999999999</c:v>
                </c:pt>
                <c:pt idx="6341">
                  <c:v>0.14466999999999999</c:v>
                </c:pt>
                <c:pt idx="6342">
                  <c:v>0.14330899999999999</c:v>
                </c:pt>
                <c:pt idx="6343">
                  <c:v>0.14197299999999999</c:v>
                </c:pt>
                <c:pt idx="6344">
                  <c:v>0.14066200000000001</c:v>
                </c:pt>
                <c:pt idx="6345">
                  <c:v>0.139376</c:v>
                </c:pt>
                <c:pt idx="6346">
                  <c:v>0.13811399999999999</c:v>
                </c:pt>
                <c:pt idx="6347">
                  <c:v>0.136875</c:v>
                </c:pt>
                <c:pt idx="6348">
                  <c:v>0.135659</c:v>
                </c:pt>
                <c:pt idx="6349">
                  <c:v>0.134467</c:v>
                </c:pt>
                <c:pt idx="6350">
                  <c:v>0.133299</c:v>
                </c:pt>
                <c:pt idx="6351">
                  <c:v>0.132157</c:v>
                </c:pt>
                <c:pt idx="6352">
                  <c:v>0.13104299999999999</c:v>
                </c:pt>
                <c:pt idx="6353">
                  <c:v>0.12995699999999999</c:v>
                </c:pt>
                <c:pt idx="6354">
                  <c:v>0.12889999999999999</c:v>
                </c:pt>
                <c:pt idx="6355">
                  <c:v>0.12786900000000001</c:v>
                </c:pt>
                <c:pt idx="6356">
                  <c:v>0.126862</c:v>
                </c:pt>
                <c:pt idx="6357">
                  <c:v>0.12587699999999999</c:v>
                </c:pt>
                <c:pt idx="6358">
                  <c:v>0.12491099999999999</c:v>
                </c:pt>
                <c:pt idx="6359">
                  <c:v>0.12396500000000001</c:v>
                </c:pt>
                <c:pt idx="6360">
                  <c:v>0.12303600000000001</c:v>
                </c:pt>
                <c:pt idx="6361">
                  <c:v>0.122124</c:v>
                </c:pt>
                <c:pt idx="6362">
                  <c:v>0.121228</c:v>
                </c:pt>
                <c:pt idx="6363">
                  <c:v>0.12035</c:v>
                </c:pt>
                <c:pt idx="6364">
                  <c:v>0.119489</c:v>
                </c:pt>
                <c:pt idx="6365">
                  <c:v>0.118649</c:v>
                </c:pt>
                <c:pt idx="6366">
                  <c:v>0.117836</c:v>
                </c:pt>
                <c:pt idx="6367">
                  <c:v>0.11705500000000001</c:v>
                </c:pt>
                <c:pt idx="6368">
                  <c:v>0.116311</c:v>
                </c:pt>
                <c:pt idx="6369">
                  <c:v>0.115608</c:v>
                </c:pt>
                <c:pt idx="6370">
                  <c:v>0.114949</c:v>
                </c:pt>
                <c:pt idx="6371">
                  <c:v>0.114333</c:v>
                </c:pt>
                <c:pt idx="6372">
                  <c:v>0.11375399999999999</c:v>
                </c:pt>
                <c:pt idx="6373">
                  <c:v>0.11319799999999999</c:v>
                </c:pt>
                <c:pt idx="6374">
                  <c:v>0.112647</c:v>
                </c:pt>
                <c:pt idx="6375">
                  <c:v>0.112076</c:v>
                </c:pt>
                <c:pt idx="6376">
                  <c:v>0.11146499999999999</c:v>
                </c:pt>
                <c:pt idx="6377">
                  <c:v>0.11079899999999999</c:v>
                </c:pt>
                <c:pt idx="6378">
                  <c:v>0.11007599999999999</c:v>
                </c:pt>
                <c:pt idx="6379">
                  <c:v>0.109306</c:v>
                </c:pt>
                <c:pt idx="6380">
                  <c:v>0.108497</c:v>
                </c:pt>
                <c:pt idx="6381">
                  <c:v>0.107653</c:v>
                </c:pt>
                <c:pt idx="6382">
                  <c:v>0.10677399999999999</c:v>
                </c:pt>
                <c:pt idx="6383">
                  <c:v>0.10586</c:v>
                </c:pt>
                <c:pt idx="6384">
                  <c:v>0.104911</c:v>
                </c:pt>
                <c:pt idx="6385">
                  <c:v>0.10392899999999999</c:v>
                </c:pt>
                <c:pt idx="6386">
                  <c:v>0.10291400000000001</c:v>
                </c:pt>
                <c:pt idx="6387">
                  <c:v>0.101865</c:v>
                </c:pt>
                <c:pt idx="6388">
                  <c:v>0.10077999999999999</c:v>
                </c:pt>
                <c:pt idx="6389">
                  <c:v>9.9656999999999996E-2</c:v>
                </c:pt>
                <c:pt idx="6390">
                  <c:v>9.8494999999999999E-2</c:v>
                </c:pt>
                <c:pt idx="6391">
                  <c:v>9.7294000000000005E-2</c:v>
                </c:pt>
                <c:pt idx="6392">
                  <c:v>9.6056000000000002E-2</c:v>
                </c:pt>
                <c:pt idx="6393">
                  <c:v>9.4781000000000004E-2</c:v>
                </c:pt>
                <c:pt idx="6394">
                  <c:v>9.3466999999999995E-2</c:v>
                </c:pt>
                <c:pt idx="6395">
                  <c:v>9.2105999999999993E-2</c:v>
                </c:pt>
                <c:pt idx="6396">
                  <c:v>9.0690000000000007E-2</c:v>
                </c:pt>
                <c:pt idx="6397">
                  <c:v>8.9212E-2</c:v>
                </c:pt>
                <c:pt idx="6398">
                  <c:v>8.7666999999999995E-2</c:v>
                </c:pt>
                <c:pt idx="6399">
                  <c:v>8.6052000000000003E-2</c:v>
                </c:pt>
                <c:pt idx="6400">
                  <c:v>8.4367999999999999E-2</c:v>
                </c:pt>
                <c:pt idx="6401">
                  <c:v>8.2614000000000007E-2</c:v>
                </c:pt>
                <c:pt idx="6402">
                  <c:v>8.0789E-2</c:v>
                </c:pt>
                <c:pt idx="6403">
                  <c:v>7.8894000000000006E-2</c:v>
                </c:pt>
                <c:pt idx="6404">
                  <c:v>7.6933000000000001E-2</c:v>
                </c:pt>
                <c:pt idx="6405">
                  <c:v>7.4917999999999998E-2</c:v>
                </c:pt>
                <c:pt idx="6406">
                  <c:v>7.2862999999999997E-2</c:v>
                </c:pt>
                <c:pt idx="6407">
                  <c:v>7.0784E-2</c:v>
                </c:pt>
                <c:pt idx="6408">
                  <c:v>6.8695999999999993E-2</c:v>
                </c:pt>
                <c:pt idx="6409">
                  <c:v>6.6612000000000005E-2</c:v>
                </c:pt>
                <c:pt idx="6410">
                  <c:v>6.4541000000000001E-2</c:v>
                </c:pt>
                <c:pt idx="6411">
                  <c:v>6.2488000000000002E-2</c:v>
                </c:pt>
                <c:pt idx="6412">
                  <c:v>6.0456999999999997E-2</c:v>
                </c:pt>
                <c:pt idx="6413">
                  <c:v>5.8446999999999999E-2</c:v>
                </c:pt>
                <c:pt idx="6414">
                  <c:v>5.6458000000000001E-2</c:v>
                </c:pt>
                <c:pt idx="6415">
                  <c:v>5.4490999999999998E-2</c:v>
                </c:pt>
                <c:pt idx="6416">
                  <c:v>5.2544E-2</c:v>
                </c:pt>
                <c:pt idx="6417">
                  <c:v>5.0619999999999998E-2</c:v>
                </c:pt>
                <c:pt idx="6418">
                  <c:v>4.8719999999999999E-2</c:v>
                </c:pt>
                <c:pt idx="6419">
                  <c:v>4.6843000000000003E-2</c:v>
                </c:pt>
                <c:pt idx="6420">
                  <c:v>4.4988E-2</c:v>
                </c:pt>
                <c:pt idx="6421">
                  <c:v>4.3152000000000003E-2</c:v>
                </c:pt>
                <c:pt idx="6422">
                  <c:v>4.1333000000000002E-2</c:v>
                </c:pt>
                <c:pt idx="6423">
                  <c:v>3.9521000000000001E-2</c:v>
                </c:pt>
                <c:pt idx="6424">
                  <c:v>3.7706000000000003E-2</c:v>
                </c:pt>
                <c:pt idx="6425">
                  <c:v>3.5881000000000003E-2</c:v>
                </c:pt>
                <c:pt idx="6426">
                  <c:v>3.4042999999999997E-2</c:v>
                </c:pt>
                <c:pt idx="6427">
                  <c:v>3.2191999999999998E-2</c:v>
                </c:pt>
                <c:pt idx="6428">
                  <c:v>3.0327E-2</c:v>
                </c:pt>
                <c:pt idx="6429">
                  <c:v>2.845E-2</c:v>
                </c:pt>
                <c:pt idx="6430">
                  <c:v>2.656E-2</c:v>
                </c:pt>
                <c:pt idx="6431">
                  <c:v>2.4660000000000001E-2</c:v>
                </c:pt>
                <c:pt idx="6432">
                  <c:v>2.2754E-2</c:v>
                </c:pt>
                <c:pt idx="6433">
                  <c:v>2.0841999999999999E-2</c:v>
                </c:pt>
                <c:pt idx="6434">
                  <c:v>1.8925999999999998E-2</c:v>
                </c:pt>
                <c:pt idx="6435">
                  <c:v>1.7009E-2</c:v>
                </c:pt>
                <c:pt idx="6436">
                  <c:v>1.5094E-2</c:v>
                </c:pt>
                <c:pt idx="6437">
                  <c:v>1.3184E-2</c:v>
                </c:pt>
                <c:pt idx="6438">
                  <c:v>1.1284000000000001E-2</c:v>
                </c:pt>
                <c:pt idx="6439">
                  <c:v>9.4009999999999996E-3</c:v>
                </c:pt>
                <c:pt idx="6440">
                  <c:v>7.541E-3</c:v>
                </c:pt>
                <c:pt idx="6441">
                  <c:v>5.7120000000000001E-3</c:v>
                </c:pt>
                <c:pt idx="6442">
                  <c:v>3.9220000000000001E-3</c:v>
                </c:pt>
                <c:pt idx="6443">
                  <c:v>2.1789999999999999E-3</c:v>
                </c:pt>
                <c:pt idx="6444">
                  <c:v>4.8999999999999998E-4</c:v>
                </c:pt>
                <c:pt idx="6445">
                  <c:v>-1.1379999999999999E-3</c:v>
                </c:pt>
                <c:pt idx="6446">
                  <c:v>-2.7030000000000001E-3</c:v>
                </c:pt>
                <c:pt idx="6447">
                  <c:v>-4.2009999999999999E-3</c:v>
                </c:pt>
                <c:pt idx="6448">
                  <c:v>-5.6340000000000001E-3</c:v>
                </c:pt>
                <c:pt idx="6449">
                  <c:v>-7.0060000000000001E-3</c:v>
                </c:pt>
                <c:pt idx="6450">
                  <c:v>-8.3199999999999993E-3</c:v>
                </c:pt>
                <c:pt idx="6451">
                  <c:v>-9.58E-3</c:v>
                </c:pt>
                <c:pt idx="6452">
                  <c:v>-1.0782999999999999E-2</c:v>
                </c:pt>
                <c:pt idx="6453">
                  <c:v>-1.1929E-2</c:v>
                </c:pt>
                <c:pt idx="6454">
                  <c:v>-1.3017000000000001E-2</c:v>
                </c:pt>
                <c:pt idx="6455">
                  <c:v>-1.4043999999999999E-2</c:v>
                </c:pt>
                <c:pt idx="6456">
                  <c:v>-1.5009E-2</c:v>
                </c:pt>
                <c:pt idx="6457">
                  <c:v>-1.5913E-2</c:v>
                </c:pt>
                <c:pt idx="6458">
                  <c:v>-1.6756E-2</c:v>
                </c:pt>
                <c:pt idx="6459">
                  <c:v>-1.7543E-2</c:v>
                </c:pt>
                <c:pt idx="6460">
                  <c:v>-1.8277999999999999E-2</c:v>
                </c:pt>
                <c:pt idx="6461">
                  <c:v>-1.8970000000000001E-2</c:v>
                </c:pt>
                <c:pt idx="6462">
                  <c:v>-1.9630999999999999E-2</c:v>
                </c:pt>
                <c:pt idx="6463">
                  <c:v>-2.0271999999999998E-2</c:v>
                </c:pt>
                <c:pt idx="6464">
                  <c:v>-2.0902E-2</c:v>
                </c:pt>
                <c:pt idx="6465">
                  <c:v>-2.1529E-2</c:v>
                </c:pt>
                <c:pt idx="6466">
                  <c:v>-2.2161E-2</c:v>
                </c:pt>
                <c:pt idx="6467">
                  <c:v>-2.2806E-2</c:v>
                </c:pt>
                <c:pt idx="6468">
                  <c:v>-2.3470999999999999E-2</c:v>
                </c:pt>
                <c:pt idx="6469">
                  <c:v>-2.4164000000000001E-2</c:v>
                </c:pt>
                <c:pt idx="6470">
                  <c:v>-2.4889000000000001E-2</c:v>
                </c:pt>
                <c:pt idx="6471">
                  <c:v>-2.5651E-2</c:v>
                </c:pt>
                <c:pt idx="6472">
                  <c:v>-2.6450999999999999E-2</c:v>
                </c:pt>
                <c:pt idx="6473">
                  <c:v>-2.7293999999999999E-2</c:v>
                </c:pt>
                <c:pt idx="6474">
                  <c:v>-2.818E-2</c:v>
                </c:pt>
                <c:pt idx="6475">
                  <c:v>-2.9107999999999998E-2</c:v>
                </c:pt>
                <c:pt idx="6476">
                  <c:v>-3.0077E-2</c:v>
                </c:pt>
                <c:pt idx="6477">
                  <c:v>-3.1087E-2</c:v>
                </c:pt>
                <c:pt idx="6478">
                  <c:v>-3.2136999999999999E-2</c:v>
                </c:pt>
                <c:pt idx="6479">
                  <c:v>-3.3227E-2</c:v>
                </c:pt>
                <c:pt idx="6480">
                  <c:v>-3.4353000000000002E-2</c:v>
                </c:pt>
                <c:pt idx="6481">
                  <c:v>-3.5513000000000003E-2</c:v>
                </c:pt>
                <c:pt idx="6482">
                  <c:v>-3.6701999999999999E-2</c:v>
                </c:pt>
                <c:pt idx="6483">
                  <c:v>-3.7914000000000003E-2</c:v>
                </c:pt>
                <c:pt idx="6484">
                  <c:v>-3.9142000000000003E-2</c:v>
                </c:pt>
                <c:pt idx="6485">
                  <c:v>-4.0379999999999999E-2</c:v>
                </c:pt>
                <c:pt idx="6486">
                  <c:v>-4.1626000000000003E-2</c:v>
                </c:pt>
                <c:pt idx="6487">
                  <c:v>-4.2881000000000002E-2</c:v>
                </c:pt>
                <c:pt idx="6488">
                  <c:v>-4.4141E-2</c:v>
                </c:pt>
                <c:pt idx="6489">
                  <c:v>-4.5402999999999999E-2</c:v>
                </c:pt>
                <c:pt idx="6490">
                  <c:v>-4.6663999999999997E-2</c:v>
                </c:pt>
                <c:pt idx="6491">
                  <c:v>-4.7920999999999998E-2</c:v>
                </c:pt>
                <c:pt idx="6492">
                  <c:v>-4.9174000000000002E-2</c:v>
                </c:pt>
                <c:pt idx="6493">
                  <c:v>-5.042E-2</c:v>
                </c:pt>
                <c:pt idx="6494">
                  <c:v>-5.1653999999999999E-2</c:v>
                </c:pt>
                <c:pt idx="6495">
                  <c:v>-5.2867999999999998E-2</c:v>
                </c:pt>
                <c:pt idx="6496">
                  <c:v>-5.4052000000000003E-2</c:v>
                </c:pt>
                <c:pt idx="6497">
                  <c:v>-5.5195000000000001E-2</c:v>
                </c:pt>
                <c:pt idx="6498">
                  <c:v>-5.6299000000000002E-2</c:v>
                </c:pt>
                <c:pt idx="6499">
                  <c:v>-5.7368000000000002E-2</c:v>
                </c:pt>
                <c:pt idx="6500">
                  <c:v>-5.8409999999999997E-2</c:v>
                </c:pt>
                <c:pt idx="6501">
                  <c:v>-5.9426E-2</c:v>
                </c:pt>
                <c:pt idx="6502">
                  <c:v>-6.0410999999999999E-2</c:v>
                </c:pt>
                <c:pt idx="6503">
                  <c:v>-6.1360999999999999E-2</c:v>
                </c:pt>
                <c:pt idx="6504">
                  <c:v>-6.2274000000000003E-2</c:v>
                </c:pt>
                <c:pt idx="6505">
                  <c:v>-6.3156000000000004E-2</c:v>
                </c:pt>
                <c:pt idx="6506">
                  <c:v>-6.4007999999999995E-2</c:v>
                </c:pt>
                <c:pt idx="6507">
                  <c:v>-6.4831E-2</c:v>
                </c:pt>
                <c:pt idx="6508">
                  <c:v>-6.5626000000000004E-2</c:v>
                </c:pt>
                <c:pt idx="6509">
                  <c:v>-6.6393999999999995E-2</c:v>
                </c:pt>
                <c:pt idx="6510">
                  <c:v>-6.7142999999999994E-2</c:v>
                </c:pt>
                <c:pt idx="6511">
                  <c:v>-6.7878999999999995E-2</c:v>
                </c:pt>
                <c:pt idx="6512">
                  <c:v>-6.8606E-2</c:v>
                </c:pt>
                <c:pt idx="6513">
                  <c:v>-6.9323999999999997E-2</c:v>
                </c:pt>
                <c:pt idx="6514">
                  <c:v>-7.0028999999999994E-2</c:v>
                </c:pt>
                <c:pt idx="6515">
                  <c:v>-7.0713999999999999E-2</c:v>
                </c:pt>
                <c:pt idx="6516">
                  <c:v>-7.1374999999999994E-2</c:v>
                </c:pt>
                <c:pt idx="6517">
                  <c:v>-7.2007000000000002E-2</c:v>
                </c:pt>
                <c:pt idx="6518">
                  <c:v>-7.2605000000000003E-2</c:v>
                </c:pt>
                <c:pt idx="6519">
                  <c:v>-7.3160000000000003E-2</c:v>
                </c:pt>
                <c:pt idx="6520">
                  <c:v>-7.3659000000000002E-2</c:v>
                </c:pt>
                <c:pt idx="6521">
                  <c:v>-7.4093999999999993E-2</c:v>
                </c:pt>
                <c:pt idx="6522">
                  <c:v>-7.4456999999999995E-2</c:v>
                </c:pt>
                <c:pt idx="6523">
                  <c:v>-7.4744000000000005E-2</c:v>
                </c:pt>
                <c:pt idx="6524">
                  <c:v>-7.4951000000000004E-2</c:v>
                </c:pt>
                <c:pt idx="6525">
                  <c:v>-7.5074000000000002E-2</c:v>
                </c:pt>
                <c:pt idx="6526">
                  <c:v>-7.5114E-2</c:v>
                </c:pt>
                <c:pt idx="6527">
                  <c:v>-7.5077000000000005E-2</c:v>
                </c:pt>
                <c:pt idx="6528">
                  <c:v>-7.4980000000000005E-2</c:v>
                </c:pt>
                <c:pt idx="6529">
                  <c:v>-7.4837000000000001E-2</c:v>
                </c:pt>
                <c:pt idx="6530">
                  <c:v>-7.4654999999999999E-2</c:v>
                </c:pt>
                <c:pt idx="6531">
                  <c:v>-7.4438000000000004E-2</c:v>
                </c:pt>
                <c:pt idx="6532">
                  <c:v>-7.4191999999999994E-2</c:v>
                </c:pt>
                <c:pt idx="6533">
                  <c:v>-7.3921000000000001E-2</c:v>
                </c:pt>
                <c:pt idx="6534">
                  <c:v>-7.3631000000000002E-2</c:v>
                </c:pt>
                <c:pt idx="6535">
                  <c:v>-7.3327000000000003E-2</c:v>
                </c:pt>
                <c:pt idx="6536">
                  <c:v>-7.3011999999999994E-2</c:v>
                </c:pt>
                <c:pt idx="6537">
                  <c:v>-7.2692999999999994E-2</c:v>
                </c:pt>
                <c:pt idx="6538">
                  <c:v>-7.2373999999999994E-2</c:v>
                </c:pt>
                <c:pt idx="6539">
                  <c:v>-7.2057999999999997E-2</c:v>
                </c:pt>
                <c:pt idx="6540">
                  <c:v>-7.1748000000000006E-2</c:v>
                </c:pt>
                <c:pt idx="6541">
                  <c:v>-7.1442000000000005E-2</c:v>
                </c:pt>
                <c:pt idx="6542">
                  <c:v>-7.1138000000000007E-2</c:v>
                </c:pt>
                <c:pt idx="6543">
                  <c:v>-7.0834999999999995E-2</c:v>
                </c:pt>
                <c:pt idx="6544">
                  <c:v>-7.0530999999999996E-2</c:v>
                </c:pt>
                <c:pt idx="6545">
                  <c:v>-7.0225999999999997E-2</c:v>
                </c:pt>
                <c:pt idx="6546">
                  <c:v>-6.9917999999999994E-2</c:v>
                </c:pt>
                <c:pt idx="6547">
                  <c:v>-6.9609000000000004E-2</c:v>
                </c:pt>
                <c:pt idx="6548">
                  <c:v>-6.93E-2</c:v>
                </c:pt>
                <c:pt idx="6549">
                  <c:v>-6.8989999999999996E-2</c:v>
                </c:pt>
                <c:pt idx="6550">
                  <c:v>-6.8679000000000004E-2</c:v>
                </c:pt>
                <c:pt idx="6551">
                  <c:v>-6.8365999999999996E-2</c:v>
                </c:pt>
                <c:pt idx="6552">
                  <c:v>-6.8049999999999999E-2</c:v>
                </c:pt>
                <c:pt idx="6553">
                  <c:v>-6.7731E-2</c:v>
                </c:pt>
                <c:pt idx="6554">
                  <c:v>-6.7406999999999995E-2</c:v>
                </c:pt>
                <c:pt idx="6555">
                  <c:v>-6.7074999999999996E-2</c:v>
                </c:pt>
                <c:pt idx="6556">
                  <c:v>-6.6735000000000003E-2</c:v>
                </c:pt>
                <c:pt idx="6557">
                  <c:v>-6.6382999999999998E-2</c:v>
                </c:pt>
                <c:pt idx="6558">
                  <c:v>-6.6017999999999993E-2</c:v>
                </c:pt>
                <c:pt idx="6559">
                  <c:v>-6.5638000000000002E-2</c:v>
                </c:pt>
                <c:pt idx="6560">
                  <c:v>-6.5243999999999996E-2</c:v>
                </c:pt>
                <c:pt idx="6561">
                  <c:v>-6.4836000000000005E-2</c:v>
                </c:pt>
                <c:pt idx="6562">
                  <c:v>-6.4383999999999997E-2</c:v>
                </c:pt>
                <c:pt idx="6563">
                  <c:v>-6.3834000000000002E-2</c:v>
                </c:pt>
                <c:pt idx="6564">
                  <c:v>-6.3195000000000001E-2</c:v>
                </c:pt>
                <c:pt idx="6565">
                  <c:v>-6.2507999999999994E-2</c:v>
                </c:pt>
                <c:pt idx="6566">
                  <c:v>-6.1794000000000002E-2</c:v>
                </c:pt>
                <c:pt idx="6567">
                  <c:v>-6.1062999999999999E-2</c:v>
                </c:pt>
                <c:pt idx="6568">
                  <c:v>-6.0322000000000001E-2</c:v>
                </c:pt>
                <c:pt idx="6569">
                  <c:v>-5.9575999999999997E-2</c:v>
                </c:pt>
                <c:pt idx="6570">
                  <c:v>-5.8828999999999999E-2</c:v>
                </c:pt>
                <c:pt idx="6571">
                  <c:v>-5.8083999999999997E-2</c:v>
                </c:pt>
                <c:pt idx="6572">
                  <c:v>-5.7343999999999999E-2</c:v>
                </c:pt>
                <c:pt idx="6573">
                  <c:v>-5.6606999999999998E-2</c:v>
                </c:pt>
                <c:pt idx="6574">
                  <c:v>-5.5874E-2</c:v>
                </c:pt>
                <c:pt idx="6575">
                  <c:v>-5.5141000000000003E-2</c:v>
                </c:pt>
                <c:pt idx="6576">
                  <c:v>-5.4406000000000003E-2</c:v>
                </c:pt>
                <c:pt idx="6577">
                  <c:v>-5.3664999999999997E-2</c:v>
                </c:pt>
                <c:pt idx="6578">
                  <c:v>-5.2912000000000001E-2</c:v>
                </c:pt>
                <c:pt idx="6579">
                  <c:v>-5.2143000000000002E-2</c:v>
                </c:pt>
                <c:pt idx="6580">
                  <c:v>-5.1353999999999997E-2</c:v>
                </c:pt>
                <c:pt idx="6581">
                  <c:v>-5.0542999999999998E-2</c:v>
                </c:pt>
                <c:pt idx="6582">
                  <c:v>-4.9709999999999997E-2</c:v>
                </c:pt>
                <c:pt idx="6583">
                  <c:v>-4.8854000000000002E-2</c:v>
                </c:pt>
                <c:pt idx="6584">
                  <c:v>-4.7978E-2</c:v>
                </c:pt>
                <c:pt idx="6585">
                  <c:v>-4.7081999999999999E-2</c:v>
                </c:pt>
                <c:pt idx="6586">
                  <c:v>-4.6170000000000003E-2</c:v>
                </c:pt>
                <c:pt idx="6587">
                  <c:v>-4.5242999999999998E-2</c:v>
                </c:pt>
                <c:pt idx="6588">
                  <c:v>-4.4304999999999997E-2</c:v>
                </c:pt>
                <c:pt idx="6589">
                  <c:v>-4.3359000000000002E-2</c:v>
                </c:pt>
                <c:pt idx="6590">
                  <c:v>-4.2408000000000001E-2</c:v>
                </c:pt>
                <c:pt idx="6591">
                  <c:v>-4.1454999999999999E-2</c:v>
                </c:pt>
                <c:pt idx="6592">
                  <c:v>-4.0501000000000002E-2</c:v>
                </c:pt>
                <c:pt idx="6593">
                  <c:v>-3.9548E-2</c:v>
                </c:pt>
                <c:pt idx="6594">
                  <c:v>-3.8598E-2</c:v>
                </c:pt>
                <c:pt idx="6595">
                  <c:v>-3.7651999999999998E-2</c:v>
                </c:pt>
                <c:pt idx="6596">
                  <c:v>-3.671E-2</c:v>
                </c:pt>
                <c:pt idx="6597">
                  <c:v>-3.5770999999999997E-2</c:v>
                </c:pt>
                <c:pt idx="6598">
                  <c:v>-3.4834999999999998E-2</c:v>
                </c:pt>
                <c:pt idx="6599">
                  <c:v>-3.3901000000000001E-2</c:v>
                </c:pt>
                <c:pt idx="6600">
                  <c:v>-3.2971E-2</c:v>
                </c:pt>
                <c:pt idx="6601">
                  <c:v>-3.2042000000000001E-2</c:v>
                </c:pt>
                <c:pt idx="6602">
                  <c:v>-3.1112000000000001E-2</c:v>
                </c:pt>
                <c:pt idx="6603">
                  <c:v>-3.0179000000000001E-2</c:v>
                </c:pt>
                <c:pt idx="6604">
                  <c:v>-2.9239000000000001E-2</c:v>
                </c:pt>
                <c:pt idx="6605">
                  <c:v>-2.8289999999999999E-2</c:v>
                </c:pt>
                <c:pt idx="6606">
                  <c:v>-2.7331000000000001E-2</c:v>
                </c:pt>
                <c:pt idx="6607">
                  <c:v>-2.6362E-2</c:v>
                </c:pt>
                <c:pt idx="6608">
                  <c:v>-2.5381000000000001E-2</c:v>
                </c:pt>
                <c:pt idx="6609">
                  <c:v>-2.4388E-2</c:v>
                </c:pt>
                <c:pt idx="6610">
                  <c:v>-2.3379E-2</c:v>
                </c:pt>
                <c:pt idx="6611">
                  <c:v>-2.2355E-2</c:v>
                </c:pt>
                <c:pt idx="6612">
                  <c:v>-2.1312000000000001E-2</c:v>
                </c:pt>
                <c:pt idx="6613">
                  <c:v>-2.0249E-2</c:v>
                </c:pt>
                <c:pt idx="6614">
                  <c:v>-1.9164E-2</c:v>
                </c:pt>
                <c:pt idx="6615">
                  <c:v>-1.8051999999999999E-2</c:v>
                </c:pt>
                <c:pt idx="6616">
                  <c:v>-1.6909E-2</c:v>
                </c:pt>
                <c:pt idx="6617">
                  <c:v>-1.5733E-2</c:v>
                </c:pt>
                <c:pt idx="6618">
                  <c:v>-1.4519000000000001E-2</c:v>
                </c:pt>
                <c:pt idx="6619">
                  <c:v>-1.3264E-2</c:v>
                </c:pt>
                <c:pt idx="6620">
                  <c:v>-1.1964000000000001E-2</c:v>
                </c:pt>
                <c:pt idx="6621">
                  <c:v>-1.0618000000000001E-2</c:v>
                </c:pt>
                <c:pt idx="6622">
                  <c:v>-9.2239999999999996E-3</c:v>
                </c:pt>
                <c:pt idx="6623">
                  <c:v>-7.7840000000000001E-3</c:v>
                </c:pt>
                <c:pt idx="6624">
                  <c:v>-6.2989999999999999E-3</c:v>
                </c:pt>
                <c:pt idx="6625">
                  <c:v>-4.7749999999999997E-3</c:v>
                </c:pt>
                <c:pt idx="6626">
                  <c:v>-3.2160000000000001E-3</c:v>
                </c:pt>
                <c:pt idx="6627">
                  <c:v>-1.627E-3</c:v>
                </c:pt>
                <c:pt idx="6628">
                  <c:v>-1.7E-5</c:v>
                </c:pt>
                <c:pt idx="6629">
                  <c:v>1.609E-3</c:v>
                </c:pt>
                <c:pt idx="6630">
                  <c:v>3.241E-3</c:v>
                </c:pt>
                <c:pt idx="6631">
                  <c:v>4.8719999999999996E-3</c:v>
                </c:pt>
                <c:pt idx="6632">
                  <c:v>6.496E-3</c:v>
                </c:pt>
                <c:pt idx="6633">
                  <c:v>8.1060000000000004E-3</c:v>
                </c:pt>
                <c:pt idx="6634">
                  <c:v>9.6950000000000005E-3</c:v>
                </c:pt>
                <c:pt idx="6635">
                  <c:v>1.1258000000000001E-2</c:v>
                </c:pt>
                <c:pt idx="6636">
                  <c:v>1.2789E-2</c:v>
                </c:pt>
                <c:pt idx="6637">
                  <c:v>1.4284E-2</c:v>
                </c:pt>
                <c:pt idx="6638">
                  <c:v>1.5740000000000001E-2</c:v>
                </c:pt>
                <c:pt idx="6639">
                  <c:v>1.7158E-2</c:v>
                </c:pt>
                <c:pt idx="6640">
                  <c:v>1.8536E-2</c:v>
                </c:pt>
                <c:pt idx="6641">
                  <c:v>1.9876999999999999E-2</c:v>
                </c:pt>
                <c:pt idx="6642">
                  <c:v>2.1184000000000001E-2</c:v>
                </c:pt>
                <c:pt idx="6643">
                  <c:v>2.2461999999999999E-2</c:v>
                </c:pt>
                <c:pt idx="6644">
                  <c:v>2.3713999999999999E-2</c:v>
                </c:pt>
                <c:pt idx="6645">
                  <c:v>2.4944000000000001E-2</c:v>
                </c:pt>
                <c:pt idx="6646">
                  <c:v>2.6152000000000002E-2</c:v>
                </c:pt>
                <c:pt idx="6647">
                  <c:v>2.7338000000000001E-2</c:v>
                </c:pt>
                <c:pt idx="6648">
                  <c:v>2.8502E-2</c:v>
                </c:pt>
                <c:pt idx="6649">
                  <c:v>2.9642000000000002E-2</c:v>
                </c:pt>
                <c:pt idx="6650">
                  <c:v>3.0754E-2</c:v>
                </c:pt>
                <c:pt idx="6651">
                  <c:v>3.1834000000000001E-2</c:v>
                </c:pt>
                <c:pt idx="6652">
                  <c:v>3.288E-2</c:v>
                </c:pt>
                <c:pt idx="6653">
                  <c:v>3.3887E-2</c:v>
                </c:pt>
                <c:pt idx="6654">
                  <c:v>3.4851E-2</c:v>
                </c:pt>
                <c:pt idx="6655">
                  <c:v>3.5768000000000001E-2</c:v>
                </c:pt>
                <c:pt idx="6656">
                  <c:v>3.6636000000000002E-2</c:v>
                </c:pt>
                <c:pt idx="6657">
                  <c:v>3.7450999999999998E-2</c:v>
                </c:pt>
                <c:pt idx="6658">
                  <c:v>3.8211000000000002E-2</c:v>
                </c:pt>
                <c:pt idx="6659">
                  <c:v>3.8914999999999998E-2</c:v>
                </c:pt>
                <c:pt idx="6660">
                  <c:v>3.9560999999999999E-2</c:v>
                </c:pt>
                <c:pt idx="6661">
                  <c:v>4.0147000000000002E-2</c:v>
                </c:pt>
                <c:pt idx="6662">
                  <c:v>4.0669999999999998E-2</c:v>
                </c:pt>
                <c:pt idx="6663">
                  <c:v>4.1131000000000001E-2</c:v>
                </c:pt>
                <c:pt idx="6664">
                  <c:v>4.1528000000000002E-2</c:v>
                </c:pt>
                <c:pt idx="6665">
                  <c:v>4.1862999999999997E-2</c:v>
                </c:pt>
                <c:pt idx="6666">
                  <c:v>4.2139999999999997E-2</c:v>
                </c:pt>
                <c:pt idx="6667">
                  <c:v>4.2361000000000003E-2</c:v>
                </c:pt>
                <c:pt idx="6668">
                  <c:v>4.2529999999999998E-2</c:v>
                </c:pt>
                <c:pt idx="6669">
                  <c:v>4.2651000000000001E-2</c:v>
                </c:pt>
                <c:pt idx="6670">
                  <c:v>4.2727000000000001E-2</c:v>
                </c:pt>
                <c:pt idx="6671">
                  <c:v>4.2761E-2</c:v>
                </c:pt>
                <c:pt idx="6672">
                  <c:v>4.2755000000000001E-2</c:v>
                </c:pt>
                <c:pt idx="6673">
                  <c:v>4.2716999999999998E-2</c:v>
                </c:pt>
                <c:pt idx="6674">
                  <c:v>4.2653999999999997E-2</c:v>
                </c:pt>
                <c:pt idx="6675">
                  <c:v>4.2568000000000002E-2</c:v>
                </c:pt>
                <c:pt idx="6676">
                  <c:v>4.2462E-2</c:v>
                </c:pt>
                <c:pt idx="6677">
                  <c:v>4.2337E-2</c:v>
                </c:pt>
                <c:pt idx="6678">
                  <c:v>4.2194000000000002E-2</c:v>
                </c:pt>
                <c:pt idx="6679">
                  <c:v>4.2034000000000002E-2</c:v>
                </c:pt>
                <c:pt idx="6680">
                  <c:v>4.1855999999999997E-2</c:v>
                </c:pt>
                <c:pt idx="6681">
                  <c:v>4.1661999999999998E-2</c:v>
                </c:pt>
                <c:pt idx="6682">
                  <c:v>4.1452000000000003E-2</c:v>
                </c:pt>
                <c:pt idx="6683">
                  <c:v>4.1224999999999998E-2</c:v>
                </c:pt>
                <c:pt idx="6684">
                  <c:v>4.0980000000000003E-2</c:v>
                </c:pt>
                <c:pt idx="6685">
                  <c:v>4.0717000000000003E-2</c:v>
                </c:pt>
                <c:pt idx="6686">
                  <c:v>4.0433999999999998E-2</c:v>
                </c:pt>
                <c:pt idx="6687">
                  <c:v>4.0131E-2</c:v>
                </c:pt>
                <c:pt idx="6688">
                  <c:v>3.9810999999999999E-2</c:v>
                </c:pt>
                <c:pt idx="6689">
                  <c:v>3.9473000000000001E-2</c:v>
                </c:pt>
                <c:pt idx="6690">
                  <c:v>3.9121999999999997E-2</c:v>
                </c:pt>
                <c:pt idx="6691">
                  <c:v>3.8759000000000002E-2</c:v>
                </c:pt>
                <c:pt idx="6692">
                  <c:v>3.8386999999999998E-2</c:v>
                </c:pt>
                <c:pt idx="6693">
                  <c:v>3.8008E-2</c:v>
                </c:pt>
                <c:pt idx="6694">
                  <c:v>3.7624999999999999E-2</c:v>
                </c:pt>
                <c:pt idx="6695">
                  <c:v>3.7240000000000002E-2</c:v>
                </c:pt>
                <c:pt idx="6696">
                  <c:v>3.6856E-2</c:v>
                </c:pt>
                <c:pt idx="6697">
                  <c:v>3.6477000000000002E-2</c:v>
                </c:pt>
                <c:pt idx="6698">
                  <c:v>3.6103999999999997E-2</c:v>
                </c:pt>
                <c:pt idx="6699">
                  <c:v>3.5741000000000002E-2</c:v>
                </c:pt>
                <c:pt idx="6700">
                  <c:v>3.5389999999999998E-2</c:v>
                </c:pt>
                <c:pt idx="6701">
                  <c:v>3.5053000000000001E-2</c:v>
                </c:pt>
                <c:pt idx="6702">
                  <c:v>3.4731999999999999E-2</c:v>
                </c:pt>
                <c:pt idx="6703">
                  <c:v>3.4428E-2</c:v>
                </c:pt>
                <c:pt idx="6704">
                  <c:v>3.4139999999999997E-2</c:v>
                </c:pt>
                <c:pt idx="6705">
                  <c:v>3.3866E-2</c:v>
                </c:pt>
                <c:pt idx="6706">
                  <c:v>3.3605999999999997E-2</c:v>
                </c:pt>
                <c:pt idx="6707">
                  <c:v>3.3360000000000001E-2</c:v>
                </c:pt>
                <c:pt idx="6708">
                  <c:v>3.3127999999999998E-2</c:v>
                </c:pt>
                <c:pt idx="6709">
                  <c:v>3.2911000000000003E-2</c:v>
                </c:pt>
                <c:pt idx="6710">
                  <c:v>3.2711999999999998E-2</c:v>
                </c:pt>
                <c:pt idx="6711">
                  <c:v>3.2531999999999998E-2</c:v>
                </c:pt>
                <c:pt idx="6712">
                  <c:v>3.2372999999999999E-2</c:v>
                </c:pt>
                <c:pt idx="6713">
                  <c:v>3.2230000000000002E-2</c:v>
                </c:pt>
                <c:pt idx="6714">
                  <c:v>3.2086000000000003E-2</c:v>
                </c:pt>
                <c:pt idx="6715">
                  <c:v>3.1938000000000001E-2</c:v>
                </c:pt>
                <c:pt idx="6716">
                  <c:v>3.1801999999999997E-2</c:v>
                </c:pt>
                <c:pt idx="6717">
                  <c:v>3.168E-2</c:v>
                </c:pt>
                <c:pt idx="6718">
                  <c:v>3.1570000000000001E-2</c:v>
                </c:pt>
                <c:pt idx="6719">
                  <c:v>3.1466000000000001E-2</c:v>
                </c:pt>
                <c:pt idx="6720">
                  <c:v>3.1361E-2</c:v>
                </c:pt>
                <c:pt idx="6721">
                  <c:v>3.1248000000000001E-2</c:v>
                </c:pt>
                <c:pt idx="6722">
                  <c:v>3.1122E-2</c:v>
                </c:pt>
                <c:pt idx="6723">
                  <c:v>3.0980000000000001E-2</c:v>
                </c:pt>
                <c:pt idx="6724">
                  <c:v>3.082E-2</c:v>
                </c:pt>
                <c:pt idx="6725">
                  <c:v>3.0641000000000002E-2</c:v>
                </c:pt>
                <c:pt idx="6726">
                  <c:v>3.0445E-2</c:v>
                </c:pt>
                <c:pt idx="6727">
                  <c:v>3.0231999999999998E-2</c:v>
                </c:pt>
                <c:pt idx="6728">
                  <c:v>3.0005E-2</c:v>
                </c:pt>
                <c:pt idx="6729">
                  <c:v>2.9766999999999998E-2</c:v>
                </c:pt>
                <c:pt idx="6730">
                  <c:v>2.9520999999999999E-2</c:v>
                </c:pt>
                <c:pt idx="6731">
                  <c:v>2.9274000000000001E-2</c:v>
                </c:pt>
                <c:pt idx="6732">
                  <c:v>2.9027000000000001E-2</c:v>
                </c:pt>
                <c:pt idx="6733">
                  <c:v>2.8783E-2</c:v>
                </c:pt>
                <c:pt idx="6734">
                  <c:v>2.8545000000000001E-2</c:v>
                </c:pt>
                <c:pt idx="6735">
                  <c:v>2.8316000000000001E-2</c:v>
                </c:pt>
                <c:pt idx="6736">
                  <c:v>2.8103E-2</c:v>
                </c:pt>
                <c:pt idx="6737">
                  <c:v>2.7910999999999998E-2</c:v>
                </c:pt>
                <c:pt idx="6738">
                  <c:v>2.7746E-2</c:v>
                </c:pt>
                <c:pt idx="6739">
                  <c:v>2.7612000000000001E-2</c:v>
                </c:pt>
                <c:pt idx="6740">
                  <c:v>2.7514E-2</c:v>
                </c:pt>
                <c:pt idx="6741">
                  <c:v>2.7452000000000001E-2</c:v>
                </c:pt>
                <c:pt idx="6742">
                  <c:v>2.7425999999999999E-2</c:v>
                </c:pt>
                <c:pt idx="6743">
                  <c:v>2.743E-2</c:v>
                </c:pt>
                <c:pt idx="6744">
                  <c:v>2.7458E-2</c:v>
                </c:pt>
                <c:pt idx="6745">
                  <c:v>2.75E-2</c:v>
                </c:pt>
                <c:pt idx="6746">
                  <c:v>2.7553000000000001E-2</c:v>
                </c:pt>
                <c:pt idx="6747">
                  <c:v>2.7616000000000002E-2</c:v>
                </c:pt>
                <c:pt idx="6748">
                  <c:v>2.7685000000000001E-2</c:v>
                </c:pt>
                <c:pt idx="6749">
                  <c:v>2.7757E-2</c:v>
                </c:pt>
                <c:pt idx="6750">
                  <c:v>2.7831000000000002E-2</c:v>
                </c:pt>
                <c:pt idx="6751">
                  <c:v>2.7903000000000001E-2</c:v>
                </c:pt>
                <c:pt idx="6752">
                  <c:v>2.7973999999999999E-2</c:v>
                </c:pt>
                <c:pt idx="6753">
                  <c:v>2.8039999999999999E-2</c:v>
                </c:pt>
                <c:pt idx="6754">
                  <c:v>2.81E-2</c:v>
                </c:pt>
                <c:pt idx="6755">
                  <c:v>2.8152E-2</c:v>
                </c:pt>
                <c:pt idx="6756">
                  <c:v>2.8192999999999999E-2</c:v>
                </c:pt>
                <c:pt idx="6757">
                  <c:v>2.8221E-2</c:v>
                </c:pt>
                <c:pt idx="6758">
                  <c:v>2.8233999999999999E-2</c:v>
                </c:pt>
                <c:pt idx="6759">
                  <c:v>2.8232E-2</c:v>
                </c:pt>
                <c:pt idx="6760">
                  <c:v>2.8212999999999998E-2</c:v>
                </c:pt>
                <c:pt idx="6761">
                  <c:v>2.8176E-2</c:v>
                </c:pt>
                <c:pt idx="6762">
                  <c:v>2.8119999999999999E-2</c:v>
                </c:pt>
                <c:pt idx="6763">
                  <c:v>2.8043999999999999E-2</c:v>
                </c:pt>
                <c:pt idx="6764">
                  <c:v>2.7947E-2</c:v>
                </c:pt>
                <c:pt idx="6765">
                  <c:v>2.7829E-2</c:v>
                </c:pt>
                <c:pt idx="6766">
                  <c:v>2.7691E-2</c:v>
                </c:pt>
                <c:pt idx="6767">
                  <c:v>2.7532000000000001E-2</c:v>
                </c:pt>
                <c:pt idx="6768">
                  <c:v>2.7342000000000002E-2</c:v>
                </c:pt>
                <c:pt idx="6769">
                  <c:v>2.7092000000000001E-2</c:v>
                </c:pt>
                <c:pt idx="6770">
                  <c:v>2.6775E-2</c:v>
                </c:pt>
                <c:pt idx="6771">
                  <c:v>2.6402999999999999E-2</c:v>
                </c:pt>
                <c:pt idx="6772">
                  <c:v>2.5982000000000002E-2</c:v>
                </c:pt>
                <c:pt idx="6773">
                  <c:v>2.5513000000000001E-2</c:v>
                </c:pt>
                <c:pt idx="6774">
                  <c:v>2.5000999999999999E-2</c:v>
                </c:pt>
                <c:pt idx="6775">
                  <c:v>2.4445999999999999E-2</c:v>
                </c:pt>
                <c:pt idx="6776">
                  <c:v>2.3852000000000002E-2</c:v>
                </c:pt>
                <c:pt idx="6777">
                  <c:v>2.3220000000000001E-2</c:v>
                </c:pt>
                <c:pt idx="6778">
                  <c:v>2.2551999999999999E-2</c:v>
                </c:pt>
                <c:pt idx="6779">
                  <c:v>2.1849E-2</c:v>
                </c:pt>
                <c:pt idx="6780">
                  <c:v>2.1114000000000001E-2</c:v>
                </c:pt>
                <c:pt idx="6781">
                  <c:v>2.0348000000000002E-2</c:v>
                </c:pt>
                <c:pt idx="6782">
                  <c:v>1.9553000000000001E-2</c:v>
                </c:pt>
                <c:pt idx="6783">
                  <c:v>1.8731000000000001E-2</c:v>
                </c:pt>
                <c:pt idx="6784">
                  <c:v>1.7885000000000002E-2</c:v>
                </c:pt>
                <c:pt idx="6785">
                  <c:v>1.7014999999999999E-2</c:v>
                </c:pt>
                <c:pt idx="6786">
                  <c:v>1.6123999999999999E-2</c:v>
                </c:pt>
                <c:pt idx="6787">
                  <c:v>1.5214999999999999E-2</c:v>
                </c:pt>
                <c:pt idx="6788">
                  <c:v>1.4289E-2</c:v>
                </c:pt>
                <c:pt idx="6789">
                  <c:v>1.3348E-2</c:v>
                </c:pt>
                <c:pt idx="6790">
                  <c:v>1.2392E-2</c:v>
                </c:pt>
                <c:pt idx="6791">
                  <c:v>1.1422E-2</c:v>
                </c:pt>
                <c:pt idx="6792">
                  <c:v>1.044E-2</c:v>
                </c:pt>
                <c:pt idx="6793">
                  <c:v>9.4459999999999995E-3</c:v>
                </c:pt>
                <c:pt idx="6794">
                  <c:v>8.4430000000000009E-3</c:v>
                </c:pt>
                <c:pt idx="6795">
                  <c:v>7.4330000000000004E-3</c:v>
                </c:pt>
                <c:pt idx="6796">
                  <c:v>6.4219999999999998E-3</c:v>
                </c:pt>
                <c:pt idx="6797">
                  <c:v>5.4140000000000004E-3</c:v>
                </c:pt>
                <c:pt idx="6798">
                  <c:v>4.4140000000000004E-3</c:v>
                </c:pt>
                <c:pt idx="6799">
                  <c:v>3.4299999999999999E-3</c:v>
                </c:pt>
                <c:pt idx="6800">
                  <c:v>2.4680000000000001E-3</c:v>
                </c:pt>
                <c:pt idx="6801">
                  <c:v>1.534E-3</c:v>
                </c:pt>
                <c:pt idx="6802">
                  <c:v>6.3599999999999996E-4</c:v>
                </c:pt>
                <c:pt idx="6803">
                  <c:v>-2.22E-4</c:v>
                </c:pt>
                <c:pt idx="6804">
                  <c:v>-1.0349999999999999E-3</c:v>
                </c:pt>
                <c:pt idx="6805">
                  <c:v>-1.8029999999999999E-3</c:v>
                </c:pt>
                <c:pt idx="6806">
                  <c:v>-2.5240000000000002E-3</c:v>
                </c:pt>
                <c:pt idx="6807">
                  <c:v>-3.1939999999999998E-3</c:v>
                </c:pt>
                <c:pt idx="6808">
                  <c:v>-3.8119999999999999E-3</c:v>
                </c:pt>
                <c:pt idx="6809">
                  <c:v>-4.3740000000000003E-3</c:v>
                </c:pt>
                <c:pt idx="6810">
                  <c:v>-4.8789999999999997E-3</c:v>
                </c:pt>
                <c:pt idx="6811">
                  <c:v>-5.326E-3</c:v>
                </c:pt>
                <c:pt idx="6812">
                  <c:v>-5.7149999999999996E-3</c:v>
                </c:pt>
                <c:pt idx="6813">
                  <c:v>-6.0470000000000003E-3</c:v>
                </c:pt>
                <c:pt idx="6814">
                  <c:v>-6.3210000000000002E-3</c:v>
                </c:pt>
                <c:pt idx="6815">
                  <c:v>-6.5399999999999998E-3</c:v>
                </c:pt>
                <c:pt idx="6816">
                  <c:v>-6.7070000000000003E-3</c:v>
                </c:pt>
                <c:pt idx="6817">
                  <c:v>-6.8259999999999996E-3</c:v>
                </c:pt>
                <c:pt idx="6818">
                  <c:v>-6.8979999999999996E-3</c:v>
                </c:pt>
                <c:pt idx="6819">
                  <c:v>-6.9230000000000003E-3</c:v>
                </c:pt>
                <c:pt idx="6820">
                  <c:v>-6.9030000000000003E-3</c:v>
                </c:pt>
                <c:pt idx="6821">
                  <c:v>-6.8430000000000001E-3</c:v>
                </c:pt>
                <c:pt idx="6822">
                  <c:v>-6.7479999999999997E-3</c:v>
                </c:pt>
                <c:pt idx="6823">
                  <c:v>-6.6210000000000001E-3</c:v>
                </c:pt>
                <c:pt idx="6824">
                  <c:v>-6.4640000000000001E-3</c:v>
                </c:pt>
                <c:pt idx="6825">
                  <c:v>-6.28E-3</c:v>
                </c:pt>
                <c:pt idx="6826">
                  <c:v>-6.0720000000000001E-3</c:v>
                </c:pt>
                <c:pt idx="6827">
                  <c:v>-5.8450000000000004E-3</c:v>
                </c:pt>
                <c:pt idx="6828">
                  <c:v>-5.6039999999999996E-3</c:v>
                </c:pt>
                <c:pt idx="6829">
                  <c:v>-5.3569999999999998E-3</c:v>
                </c:pt>
                <c:pt idx="6830">
                  <c:v>-5.1110000000000001E-3</c:v>
                </c:pt>
                <c:pt idx="6831">
                  <c:v>-4.8710000000000003E-3</c:v>
                </c:pt>
                <c:pt idx="6832">
                  <c:v>-4.6389999999999999E-3</c:v>
                </c:pt>
                <c:pt idx="6833">
                  <c:v>-4.4169999999999999E-3</c:v>
                </c:pt>
                <c:pt idx="6834">
                  <c:v>-4.2050000000000004E-3</c:v>
                </c:pt>
                <c:pt idx="6835">
                  <c:v>-4.0049999999999999E-3</c:v>
                </c:pt>
                <c:pt idx="6836">
                  <c:v>-3.8180000000000002E-3</c:v>
                </c:pt>
                <c:pt idx="6837">
                  <c:v>-3.643E-3</c:v>
                </c:pt>
                <c:pt idx="6838">
                  <c:v>-3.4810000000000002E-3</c:v>
                </c:pt>
                <c:pt idx="6839">
                  <c:v>-3.3300000000000001E-3</c:v>
                </c:pt>
                <c:pt idx="6840">
                  <c:v>-3.1909999999999998E-3</c:v>
                </c:pt>
                <c:pt idx="6841">
                  <c:v>-3.0639999999999999E-3</c:v>
                </c:pt>
                <c:pt idx="6842">
                  <c:v>-2.9510000000000001E-3</c:v>
                </c:pt>
                <c:pt idx="6843">
                  <c:v>-2.8500000000000001E-3</c:v>
                </c:pt>
                <c:pt idx="6844">
                  <c:v>-2.761E-3</c:v>
                </c:pt>
                <c:pt idx="6845">
                  <c:v>-2.6819999999999999E-3</c:v>
                </c:pt>
                <c:pt idx="6846">
                  <c:v>-2.6099999999999999E-3</c:v>
                </c:pt>
                <c:pt idx="6847">
                  <c:v>-2.5400000000000002E-3</c:v>
                </c:pt>
                <c:pt idx="6848">
                  <c:v>-2.4710000000000001E-3</c:v>
                </c:pt>
                <c:pt idx="6849">
                  <c:v>-2.3990000000000001E-3</c:v>
                </c:pt>
                <c:pt idx="6850">
                  <c:v>-2.323E-3</c:v>
                </c:pt>
                <c:pt idx="6851">
                  <c:v>-2.2430000000000002E-3</c:v>
                </c:pt>
                <c:pt idx="6852">
                  <c:v>-2.1580000000000002E-3</c:v>
                </c:pt>
                <c:pt idx="6853">
                  <c:v>-2.0709999999999999E-3</c:v>
                </c:pt>
                <c:pt idx="6854">
                  <c:v>-1.9840000000000001E-3</c:v>
                </c:pt>
                <c:pt idx="6855">
                  <c:v>-1.8990000000000001E-3</c:v>
                </c:pt>
                <c:pt idx="6856">
                  <c:v>-1.82E-3</c:v>
                </c:pt>
                <c:pt idx="6857">
                  <c:v>-1.7489999999999999E-3</c:v>
                </c:pt>
                <c:pt idx="6858">
                  <c:v>-1.6869999999999999E-3</c:v>
                </c:pt>
                <c:pt idx="6859">
                  <c:v>-1.635E-3</c:v>
                </c:pt>
                <c:pt idx="6860">
                  <c:v>-1.5939999999999999E-3</c:v>
                </c:pt>
                <c:pt idx="6861">
                  <c:v>-1.5629999999999999E-3</c:v>
                </c:pt>
                <c:pt idx="6862">
                  <c:v>-1.542E-3</c:v>
                </c:pt>
                <c:pt idx="6863">
                  <c:v>-1.5280000000000001E-3</c:v>
                </c:pt>
                <c:pt idx="6864">
                  <c:v>-1.523E-3</c:v>
                </c:pt>
                <c:pt idx="6865">
                  <c:v>-1.524E-3</c:v>
                </c:pt>
                <c:pt idx="6866">
                  <c:v>-1.5280000000000001E-3</c:v>
                </c:pt>
                <c:pt idx="6867">
                  <c:v>-1.5330000000000001E-3</c:v>
                </c:pt>
                <c:pt idx="6868">
                  <c:v>-1.5349999999999999E-3</c:v>
                </c:pt>
                <c:pt idx="6869">
                  <c:v>-1.5299999999999999E-3</c:v>
                </c:pt>
                <c:pt idx="6870">
                  <c:v>-1.518E-3</c:v>
                </c:pt>
                <c:pt idx="6871">
                  <c:v>-1.495E-3</c:v>
                </c:pt>
                <c:pt idx="6872">
                  <c:v>-1.4599999999999999E-3</c:v>
                </c:pt>
                <c:pt idx="6873">
                  <c:v>-1.4120000000000001E-3</c:v>
                </c:pt>
                <c:pt idx="6874">
                  <c:v>-1.351E-3</c:v>
                </c:pt>
                <c:pt idx="6875">
                  <c:v>-1.2780000000000001E-3</c:v>
                </c:pt>
                <c:pt idx="6876">
                  <c:v>-1.1950000000000001E-3</c:v>
                </c:pt>
                <c:pt idx="6877">
                  <c:v>-1.1069999999999999E-3</c:v>
                </c:pt>
                <c:pt idx="6878">
                  <c:v>-1.021E-3</c:v>
                </c:pt>
                <c:pt idx="6879">
                  <c:v>-9.4600000000000001E-4</c:v>
                </c:pt>
                <c:pt idx="6880">
                  <c:v>-8.8900000000000003E-4</c:v>
                </c:pt>
                <c:pt idx="6881">
                  <c:v>-8.5800000000000004E-4</c:v>
                </c:pt>
                <c:pt idx="6882">
                  <c:v>-8.5899999999999995E-4</c:v>
                </c:pt>
                <c:pt idx="6883">
                  <c:v>-8.9400000000000005E-4</c:v>
                </c:pt>
                <c:pt idx="6884">
                  <c:v>-9.6599999999999995E-4</c:v>
                </c:pt>
                <c:pt idx="6885">
                  <c:v>-1.0740000000000001E-3</c:v>
                </c:pt>
                <c:pt idx="6886">
                  <c:v>-1.2149999999999999E-3</c:v>
                </c:pt>
                <c:pt idx="6887">
                  <c:v>-1.384E-3</c:v>
                </c:pt>
                <c:pt idx="6888">
                  <c:v>-1.575E-3</c:v>
                </c:pt>
                <c:pt idx="6889">
                  <c:v>-1.781E-3</c:v>
                </c:pt>
                <c:pt idx="6890">
                  <c:v>-1.993E-3</c:v>
                </c:pt>
                <c:pt idx="6891">
                  <c:v>-2.202E-3</c:v>
                </c:pt>
                <c:pt idx="6892">
                  <c:v>-2.3999999999999998E-3</c:v>
                </c:pt>
                <c:pt idx="6893">
                  <c:v>-2.5820000000000001E-3</c:v>
                </c:pt>
                <c:pt idx="6894">
                  <c:v>-2.7420000000000001E-3</c:v>
                </c:pt>
                <c:pt idx="6895">
                  <c:v>-2.8779999999999999E-3</c:v>
                </c:pt>
                <c:pt idx="6896">
                  <c:v>-2.9880000000000002E-3</c:v>
                </c:pt>
                <c:pt idx="6897">
                  <c:v>-3.0730000000000002E-3</c:v>
                </c:pt>
                <c:pt idx="6898">
                  <c:v>-3.1310000000000001E-3</c:v>
                </c:pt>
                <c:pt idx="6899">
                  <c:v>-3.1640000000000001E-3</c:v>
                </c:pt>
                <c:pt idx="6900">
                  <c:v>-3.1749999999999999E-3</c:v>
                </c:pt>
                <c:pt idx="6901">
                  <c:v>-3.1640000000000001E-3</c:v>
                </c:pt>
                <c:pt idx="6902">
                  <c:v>-3.1340000000000001E-3</c:v>
                </c:pt>
                <c:pt idx="6903">
                  <c:v>-3.0899999999999999E-3</c:v>
                </c:pt>
                <c:pt idx="6904">
                  <c:v>-3.0330000000000001E-3</c:v>
                </c:pt>
                <c:pt idx="6905">
                  <c:v>-2.9680000000000002E-3</c:v>
                </c:pt>
                <c:pt idx="6906">
                  <c:v>-2.8960000000000001E-3</c:v>
                </c:pt>
                <c:pt idx="6907">
                  <c:v>-2.8170000000000001E-3</c:v>
                </c:pt>
                <c:pt idx="6908">
                  <c:v>-2.7330000000000002E-3</c:v>
                </c:pt>
                <c:pt idx="6909">
                  <c:v>-2.643E-3</c:v>
                </c:pt>
                <c:pt idx="6910">
                  <c:v>-2.545E-3</c:v>
                </c:pt>
                <c:pt idx="6911">
                  <c:v>-2.4369999999999999E-3</c:v>
                </c:pt>
                <c:pt idx="6912">
                  <c:v>-2.3159999999999999E-3</c:v>
                </c:pt>
                <c:pt idx="6913">
                  <c:v>-2.1779999999999998E-3</c:v>
                </c:pt>
                <c:pt idx="6914">
                  <c:v>-2.0200000000000001E-3</c:v>
                </c:pt>
                <c:pt idx="6915">
                  <c:v>-1.841E-3</c:v>
                </c:pt>
                <c:pt idx="6916">
                  <c:v>-1.639E-3</c:v>
                </c:pt>
                <c:pt idx="6917">
                  <c:v>-1.4159999999999999E-3</c:v>
                </c:pt>
                <c:pt idx="6918">
                  <c:v>-1.1770000000000001E-3</c:v>
                </c:pt>
                <c:pt idx="6919">
                  <c:v>-9.2599999999999996E-4</c:v>
                </c:pt>
                <c:pt idx="6920">
                  <c:v>-6.7000000000000002E-4</c:v>
                </c:pt>
                <c:pt idx="6921">
                  <c:v>-4.1399999999999998E-4</c:v>
                </c:pt>
                <c:pt idx="6922">
                  <c:v>-1.64E-4</c:v>
                </c:pt>
                <c:pt idx="6923">
                  <c:v>7.2999999999999999E-5</c:v>
                </c:pt>
                <c:pt idx="6924">
                  <c:v>2.9500000000000001E-4</c:v>
                </c:pt>
                <c:pt idx="6925">
                  <c:v>4.9899999999999999E-4</c:v>
                </c:pt>
                <c:pt idx="6926">
                  <c:v>6.8400000000000004E-4</c:v>
                </c:pt>
                <c:pt idx="6927">
                  <c:v>8.4800000000000001E-4</c:v>
                </c:pt>
                <c:pt idx="6928">
                  <c:v>9.9099999999999991E-4</c:v>
                </c:pt>
                <c:pt idx="6929">
                  <c:v>1.111E-3</c:v>
                </c:pt>
                <c:pt idx="6930">
                  <c:v>1.207E-3</c:v>
                </c:pt>
                <c:pt idx="6931">
                  <c:v>1.2780000000000001E-3</c:v>
                </c:pt>
                <c:pt idx="6932">
                  <c:v>1.3209999999999999E-3</c:v>
                </c:pt>
                <c:pt idx="6933">
                  <c:v>1.3339999999999999E-3</c:v>
                </c:pt>
                <c:pt idx="6934">
                  <c:v>1.3159999999999999E-3</c:v>
                </c:pt>
                <c:pt idx="6935">
                  <c:v>1.2639999999999999E-3</c:v>
                </c:pt>
                <c:pt idx="6936">
                  <c:v>1.1789999999999999E-3</c:v>
                </c:pt>
                <c:pt idx="6937">
                  <c:v>1.0629999999999999E-3</c:v>
                </c:pt>
                <c:pt idx="6938">
                  <c:v>9.2000000000000003E-4</c:v>
                </c:pt>
                <c:pt idx="6939">
                  <c:v>7.5199999999999996E-4</c:v>
                </c:pt>
                <c:pt idx="6940">
                  <c:v>5.6499999999999996E-4</c:v>
                </c:pt>
                <c:pt idx="6941">
                  <c:v>3.6600000000000001E-4</c:v>
                </c:pt>
                <c:pt idx="6942">
                  <c:v>1.5899999999999999E-4</c:v>
                </c:pt>
                <c:pt idx="6943">
                  <c:v>-4.8000000000000001E-5</c:v>
                </c:pt>
                <c:pt idx="6944">
                  <c:v>-2.52E-4</c:v>
                </c:pt>
                <c:pt idx="6945">
                  <c:v>-4.4799999999999999E-4</c:v>
                </c:pt>
                <c:pt idx="6946">
                  <c:v>-6.3299999999999999E-4</c:v>
                </c:pt>
                <c:pt idx="6947">
                  <c:v>-8.0199999999999998E-4</c:v>
                </c:pt>
                <c:pt idx="6948">
                  <c:v>-9.5299999999999996E-4</c:v>
                </c:pt>
                <c:pt idx="6949">
                  <c:v>-1.085E-3</c:v>
                </c:pt>
                <c:pt idx="6950">
                  <c:v>-1.1980000000000001E-3</c:v>
                </c:pt>
                <c:pt idx="6951">
                  <c:v>-1.291E-3</c:v>
                </c:pt>
                <c:pt idx="6952">
                  <c:v>-1.3649999999999999E-3</c:v>
                </c:pt>
                <c:pt idx="6953">
                  <c:v>-1.4170000000000001E-3</c:v>
                </c:pt>
                <c:pt idx="6954">
                  <c:v>-1.4469999999999999E-3</c:v>
                </c:pt>
                <c:pt idx="6955">
                  <c:v>-1.4519999999999999E-3</c:v>
                </c:pt>
                <c:pt idx="6956">
                  <c:v>-1.431E-3</c:v>
                </c:pt>
                <c:pt idx="6957">
                  <c:v>-1.3860000000000001E-3</c:v>
                </c:pt>
                <c:pt idx="6958">
                  <c:v>-1.3190000000000001E-3</c:v>
                </c:pt>
                <c:pt idx="6959">
                  <c:v>-1.235E-3</c:v>
                </c:pt>
                <c:pt idx="6960">
                  <c:v>-1.1379999999999999E-3</c:v>
                </c:pt>
                <c:pt idx="6961">
                  <c:v>-1.0349999999999999E-3</c:v>
                </c:pt>
                <c:pt idx="6962">
                  <c:v>-9.2900000000000003E-4</c:v>
                </c:pt>
                <c:pt idx="6963">
                  <c:v>-8.2399999999999997E-4</c:v>
                </c:pt>
                <c:pt idx="6964">
                  <c:v>-7.2499999999999995E-4</c:v>
                </c:pt>
                <c:pt idx="6965">
                  <c:v>-6.3400000000000001E-4</c:v>
                </c:pt>
                <c:pt idx="6966">
                  <c:v>-5.5400000000000002E-4</c:v>
                </c:pt>
                <c:pt idx="6967">
                  <c:v>-4.8500000000000003E-4</c:v>
                </c:pt>
                <c:pt idx="6968">
                  <c:v>-4.2700000000000002E-4</c:v>
                </c:pt>
                <c:pt idx="6969">
                  <c:v>-3.8200000000000002E-4</c:v>
                </c:pt>
                <c:pt idx="6970">
                  <c:v>-3.5E-4</c:v>
                </c:pt>
                <c:pt idx="6971">
                  <c:v>-3.3199999999999999E-4</c:v>
                </c:pt>
                <c:pt idx="6972">
                  <c:v>-3.2699999999999998E-4</c:v>
                </c:pt>
                <c:pt idx="6973">
                  <c:v>-3.3500000000000001E-4</c:v>
                </c:pt>
                <c:pt idx="6974">
                  <c:v>-3.5500000000000001E-4</c:v>
                </c:pt>
                <c:pt idx="6975">
                  <c:v>-3.8499999999999998E-4</c:v>
                </c:pt>
                <c:pt idx="6976">
                  <c:v>-4.2400000000000001E-4</c:v>
                </c:pt>
                <c:pt idx="6977">
                  <c:v>-4.66E-4</c:v>
                </c:pt>
                <c:pt idx="6978">
                  <c:v>-5.0699999999999996E-4</c:v>
                </c:pt>
                <c:pt idx="6979">
                  <c:v>-5.4000000000000001E-4</c:v>
                </c:pt>
                <c:pt idx="6980">
                  <c:v>-5.5999999999999995E-4</c:v>
                </c:pt>
                <c:pt idx="6981">
                  <c:v>-5.6400000000000005E-4</c:v>
                </c:pt>
                <c:pt idx="6982">
                  <c:v>-5.4699999999999996E-4</c:v>
                </c:pt>
                <c:pt idx="6983">
                  <c:v>-5.0600000000000005E-4</c:v>
                </c:pt>
                <c:pt idx="6984">
                  <c:v>-4.4099999999999999E-4</c:v>
                </c:pt>
                <c:pt idx="6985">
                  <c:v>-3.5E-4</c:v>
                </c:pt>
                <c:pt idx="6986">
                  <c:v>-2.34E-4</c:v>
                </c:pt>
                <c:pt idx="6987">
                  <c:v>-9.6000000000000002E-5</c:v>
                </c:pt>
                <c:pt idx="6988">
                  <c:v>6.0999999999999999E-5</c:v>
                </c:pt>
                <c:pt idx="6989">
                  <c:v>2.3699999999999999E-4</c:v>
                </c:pt>
                <c:pt idx="6990">
                  <c:v>4.3199999999999998E-4</c:v>
                </c:pt>
                <c:pt idx="6991">
                  <c:v>6.4199999999999999E-4</c:v>
                </c:pt>
                <c:pt idx="6992">
                  <c:v>8.6799999999999996E-4</c:v>
                </c:pt>
                <c:pt idx="6993">
                  <c:v>1.109E-3</c:v>
                </c:pt>
                <c:pt idx="6994">
                  <c:v>1.364E-3</c:v>
                </c:pt>
                <c:pt idx="6995">
                  <c:v>1.6299999999999999E-3</c:v>
                </c:pt>
                <c:pt idx="6996">
                  <c:v>1.9090000000000001E-3</c:v>
                </c:pt>
                <c:pt idx="6997">
                  <c:v>2.199E-3</c:v>
                </c:pt>
                <c:pt idx="6998">
                  <c:v>2.4979999999999998E-3</c:v>
                </c:pt>
                <c:pt idx="6999">
                  <c:v>2.8050000000000002E-3</c:v>
                </c:pt>
                <c:pt idx="7000">
                  <c:v>3.1159999999999998E-3</c:v>
                </c:pt>
                <c:pt idx="7001">
                  <c:v>3.4269999999999999E-3</c:v>
                </c:pt>
                <c:pt idx="7002">
                  <c:v>3.7650000000000001E-3</c:v>
                </c:pt>
                <c:pt idx="7003">
                  <c:v>4.1700000000000001E-3</c:v>
                </c:pt>
                <c:pt idx="7004">
                  <c:v>4.6299999999999996E-3</c:v>
                </c:pt>
                <c:pt idx="7005">
                  <c:v>5.1190000000000003E-3</c:v>
                </c:pt>
                <c:pt idx="7006">
                  <c:v>5.6270000000000001E-3</c:v>
                </c:pt>
                <c:pt idx="7007">
                  <c:v>6.149E-3</c:v>
                </c:pt>
                <c:pt idx="7008">
                  <c:v>6.685E-3</c:v>
                </c:pt>
                <c:pt idx="7009">
                  <c:v>7.2329999999999998E-3</c:v>
                </c:pt>
                <c:pt idx="7010">
                  <c:v>7.7929999999999996E-3</c:v>
                </c:pt>
                <c:pt idx="7011">
                  <c:v>8.3599999999999994E-3</c:v>
                </c:pt>
                <c:pt idx="7012">
                  <c:v>8.9280000000000002E-3</c:v>
                </c:pt>
                <c:pt idx="7013">
                  <c:v>9.4909999999999994E-3</c:v>
                </c:pt>
                <c:pt idx="7014">
                  <c:v>1.0045999999999999E-2</c:v>
                </c:pt>
                <c:pt idx="7015">
                  <c:v>1.0588E-2</c:v>
                </c:pt>
                <c:pt idx="7016">
                  <c:v>1.1115999999999999E-2</c:v>
                </c:pt>
                <c:pt idx="7017">
                  <c:v>1.1625999999999999E-2</c:v>
                </c:pt>
                <c:pt idx="7018">
                  <c:v>1.2114E-2</c:v>
                </c:pt>
                <c:pt idx="7019">
                  <c:v>1.2578000000000001E-2</c:v>
                </c:pt>
                <c:pt idx="7020">
                  <c:v>1.3014E-2</c:v>
                </c:pt>
                <c:pt idx="7021">
                  <c:v>1.342E-2</c:v>
                </c:pt>
                <c:pt idx="7022">
                  <c:v>1.3795E-2</c:v>
                </c:pt>
                <c:pt idx="7023">
                  <c:v>1.4138E-2</c:v>
                </c:pt>
                <c:pt idx="7024">
                  <c:v>1.4448000000000001E-2</c:v>
                </c:pt>
                <c:pt idx="7025">
                  <c:v>1.4723999999999999E-2</c:v>
                </c:pt>
                <c:pt idx="7026">
                  <c:v>1.4963000000000001E-2</c:v>
                </c:pt>
                <c:pt idx="7027">
                  <c:v>1.5162999999999999E-2</c:v>
                </c:pt>
                <c:pt idx="7028">
                  <c:v>1.5324000000000001E-2</c:v>
                </c:pt>
                <c:pt idx="7029">
                  <c:v>1.5446E-2</c:v>
                </c:pt>
                <c:pt idx="7030">
                  <c:v>1.5528E-2</c:v>
                </c:pt>
                <c:pt idx="7031">
                  <c:v>1.5571E-2</c:v>
                </c:pt>
                <c:pt idx="7032">
                  <c:v>1.5576E-2</c:v>
                </c:pt>
                <c:pt idx="7033">
                  <c:v>1.555E-2</c:v>
                </c:pt>
                <c:pt idx="7034">
                  <c:v>1.5500999999999999E-2</c:v>
                </c:pt>
                <c:pt idx="7035">
                  <c:v>1.5435000000000001E-2</c:v>
                </c:pt>
                <c:pt idx="7036">
                  <c:v>1.5353E-2</c:v>
                </c:pt>
                <c:pt idx="7037">
                  <c:v>1.5259E-2</c:v>
                </c:pt>
                <c:pt idx="7038">
                  <c:v>1.5153E-2</c:v>
                </c:pt>
                <c:pt idx="7039">
                  <c:v>1.5037999999999999E-2</c:v>
                </c:pt>
                <c:pt idx="7040">
                  <c:v>1.4916E-2</c:v>
                </c:pt>
                <c:pt idx="7041">
                  <c:v>1.4789E-2</c:v>
                </c:pt>
                <c:pt idx="7042">
                  <c:v>1.4659999999999999E-2</c:v>
                </c:pt>
                <c:pt idx="7043">
                  <c:v>1.453E-2</c:v>
                </c:pt>
                <c:pt idx="7044">
                  <c:v>1.4402E-2</c:v>
                </c:pt>
                <c:pt idx="7045">
                  <c:v>1.4276E-2</c:v>
                </c:pt>
                <c:pt idx="7046">
                  <c:v>1.4156E-2</c:v>
                </c:pt>
                <c:pt idx="7047">
                  <c:v>1.4043999999999999E-2</c:v>
                </c:pt>
                <c:pt idx="7048">
                  <c:v>1.3939999999999999E-2</c:v>
                </c:pt>
                <c:pt idx="7049">
                  <c:v>1.3847999999999999E-2</c:v>
                </c:pt>
                <c:pt idx="7050">
                  <c:v>1.3768000000000001E-2</c:v>
                </c:pt>
                <c:pt idx="7051">
                  <c:v>1.37E-2</c:v>
                </c:pt>
                <c:pt idx="7052">
                  <c:v>1.3643000000000001E-2</c:v>
                </c:pt>
                <c:pt idx="7053">
                  <c:v>1.3599E-2</c:v>
                </c:pt>
                <c:pt idx="7054">
                  <c:v>1.3568E-2</c:v>
                </c:pt>
                <c:pt idx="7055">
                  <c:v>1.3549E-2</c:v>
                </c:pt>
                <c:pt idx="7056">
                  <c:v>1.3542E-2</c:v>
                </c:pt>
                <c:pt idx="7057">
                  <c:v>1.3544E-2</c:v>
                </c:pt>
                <c:pt idx="7058">
                  <c:v>1.3557E-2</c:v>
                </c:pt>
                <c:pt idx="7059">
                  <c:v>1.3578E-2</c:v>
                </c:pt>
                <c:pt idx="7060">
                  <c:v>1.3608E-2</c:v>
                </c:pt>
                <c:pt idx="7061">
                  <c:v>1.3648E-2</c:v>
                </c:pt>
                <c:pt idx="7062">
                  <c:v>1.3695000000000001E-2</c:v>
                </c:pt>
                <c:pt idx="7063">
                  <c:v>1.3750999999999999E-2</c:v>
                </c:pt>
                <c:pt idx="7064">
                  <c:v>1.3816999999999999E-2</c:v>
                </c:pt>
                <c:pt idx="7065">
                  <c:v>1.3894999999999999E-2</c:v>
                </c:pt>
                <c:pt idx="7066">
                  <c:v>1.3988E-2</c:v>
                </c:pt>
                <c:pt idx="7067">
                  <c:v>1.4095999999999999E-2</c:v>
                </c:pt>
                <c:pt idx="7068">
                  <c:v>1.4218E-2</c:v>
                </c:pt>
                <c:pt idx="7069">
                  <c:v>1.4354E-2</c:v>
                </c:pt>
                <c:pt idx="7070">
                  <c:v>1.4501999999999999E-2</c:v>
                </c:pt>
                <c:pt idx="7071">
                  <c:v>1.4659999999999999E-2</c:v>
                </c:pt>
                <c:pt idx="7072">
                  <c:v>1.4827E-2</c:v>
                </c:pt>
                <c:pt idx="7073">
                  <c:v>1.5001E-2</c:v>
                </c:pt>
                <c:pt idx="7074">
                  <c:v>1.5178000000000001E-2</c:v>
                </c:pt>
                <c:pt idx="7075">
                  <c:v>1.5357000000000001E-2</c:v>
                </c:pt>
                <c:pt idx="7076">
                  <c:v>1.5533E-2</c:v>
                </c:pt>
                <c:pt idx="7077">
                  <c:v>1.5727999999999999E-2</c:v>
                </c:pt>
                <c:pt idx="7078">
                  <c:v>1.5959999999999998E-2</c:v>
                </c:pt>
                <c:pt idx="7079">
                  <c:v>1.6213999999999999E-2</c:v>
                </c:pt>
                <c:pt idx="7080">
                  <c:v>1.6476000000000001E-2</c:v>
                </c:pt>
                <c:pt idx="7081">
                  <c:v>1.6736000000000001E-2</c:v>
                </c:pt>
                <c:pt idx="7082">
                  <c:v>1.6989000000000001E-2</c:v>
                </c:pt>
                <c:pt idx="7083">
                  <c:v>1.7228E-2</c:v>
                </c:pt>
                <c:pt idx="7084">
                  <c:v>1.7447000000000001E-2</c:v>
                </c:pt>
                <c:pt idx="7085">
                  <c:v>1.7641E-2</c:v>
                </c:pt>
                <c:pt idx="7086">
                  <c:v>1.7807E-2</c:v>
                </c:pt>
                <c:pt idx="7087">
                  <c:v>1.7944000000000002E-2</c:v>
                </c:pt>
                <c:pt idx="7088">
                  <c:v>1.8051000000000001E-2</c:v>
                </c:pt>
                <c:pt idx="7089">
                  <c:v>1.8128999999999999E-2</c:v>
                </c:pt>
                <c:pt idx="7090">
                  <c:v>1.8178E-2</c:v>
                </c:pt>
                <c:pt idx="7091">
                  <c:v>1.8200000000000001E-2</c:v>
                </c:pt>
                <c:pt idx="7092">
                  <c:v>1.8197999999999999E-2</c:v>
                </c:pt>
                <c:pt idx="7093">
                  <c:v>1.8178E-2</c:v>
                </c:pt>
                <c:pt idx="7094">
                  <c:v>1.8148999999999998E-2</c:v>
                </c:pt>
                <c:pt idx="7095">
                  <c:v>1.8114000000000002E-2</c:v>
                </c:pt>
                <c:pt idx="7096">
                  <c:v>1.8076999999999999E-2</c:v>
                </c:pt>
                <c:pt idx="7097">
                  <c:v>1.8043E-2</c:v>
                </c:pt>
                <c:pt idx="7098">
                  <c:v>1.8010999999999999E-2</c:v>
                </c:pt>
                <c:pt idx="7099">
                  <c:v>1.7985999999999999E-2</c:v>
                </c:pt>
                <c:pt idx="7100">
                  <c:v>1.7967E-2</c:v>
                </c:pt>
                <c:pt idx="7101">
                  <c:v>1.7956E-2</c:v>
                </c:pt>
                <c:pt idx="7102">
                  <c:v>1.7951999999999999E-2</c:v>
                </c:pt>
                <c:pt idx="7103">
                  <c:v>1.7954000000000001E-2</c:v>
                </c:pt>
                <c:pt idx="7104">
                  <c:v>1.796E-2</c:v>
                </c:pt>
                <c:pt idx="7105">
                  <c:v>1.7967E-2</c:v>
                </c:pt>
                <c:pt idx="7106">
                  <c:v>1.7971000000000001E-2</c:v>
                </c:pt>
                <c:pt idx="7107">
                  <c:v>1.7971999999999998E-2</c:v>
                </c:pt>
                <c:pt idx="7108">
                  <c:v>1.7965999999999999E-2</c:v>
                </c:pt>
                <c:pt idx="7109">
                  <c:v>1.7951999999999999E-2</c:v>
                </c:pt>
                <c:pt idx="7110">
                  <c:v>1.7927999999999999E-2</c:v>
                </c:pt>
                <c:pt idx="7111">
                  <c:v>1.7894E-2</c:v>
                </c:pt>
                <c:pt idx="7112">
                  <c:v>1.7850999999999999E-2</c:v>
                </c:pt>
                <c:pt idx="7113">
                  <c:v>1.7798999999999999E-2</c:v>
                </c:pt>
                <c:pt idx="7114">
                  <c:v>1.7739000000000001E-2</c:v>
                </c:pt>
                <c:pt idx="7115">
                  <c:v>1.7673000000000001E-2</c:v>
                </c:pt>
                <c:pt idx="7116">
                  <c:v>1.7600000000000001E-2</c:v>
                </c:pt>
                <c:pt idx="7117">
                  <c:v>1.7520000000000001E-2</c:v>
                </c:pt>
                <c:pt idx="7118">
                  <c:v>1.7432E-2</c:v>
                </c:pt>
                <c:pt idx="7119">
                  <c:v>1.7336000000000001E-2</c:v>
                </c:pt>
                <c:pt idx="7120">
                  <c:v>1.7232000000000001E-2</c:v>
                </c:pt>
                <c:pt idx="7121">
                  <c:v>1.7115999999999999E-2</c:v>
                </c:pt>
                <c:pt idx="7122">
                  <c:v>1.6986000000000001E-2</c:v>
                </c:pt>
                <c:pt idx="7123">
                  <c:v>1.6840999999999998E-2</c:v>
                </c:pt>
                <c:pt idx="7124">
                  <c:v>1.6678999999999999E-2</c:v>
                </c:pt>
                <c:pt idx="7125">
                  <c:v>1.6501999999999999E-2</c:v>
                </c:pt>
                <c:pt idx="7126">
                  <c:v>1.6309000000000001E-2</c:v>
                </c:pt>
                <c:pt idx="7127">
                  <c:v>1.6105000000000001E-2</c:v>
                </c:pt>
                <c:pt idx="7128">
                  <c:v>1.5890999999999999E-2</c:v>
                </c:pt>
                <c:pt idx="7129">
                  <c:v>1.567E-2</c:v>
                </c:pt>
                <c:pt idx="7130">
                  <c:v>1.5443999999999999E-2</c:v>
                </c:pt>
                <c:pt idx="7131">
                  <c:v>1.5217E-2</c:v>
                </c:pt>
                <c:pt idx="7132">
                  <c:v>1.499E-2</c:v>
                </c:pt>
                <c:pt idx="7133">
                  <c:v>1.4767000000000001E-2</c:v>
                </c:pt>
                <c:pt idx="7134">
                  <c:v>1.4548999999999999E-2</c:v>
                </c:pt>
                <c:pt idx="7135">
                  <c:v>1.4338E-2</c:v>
                </c:pt>
                <c:pt idx="7136">
                  <c:v>1.4135999999999999E-2</c:v>
                </c:pt>
                <c:pt idx="7137">
                  <c:v>1.3946E-2</c:v>
                </c:pt>
                <c:pt idx="7138">
                  <c:v>1.3768000000000001E-2</c:v>
                </c:pt>
                <c:pt idx="7139">
                  <c:v>1.3604E-2</c:v>
                </c:pt>
                <c:pt idx="7140">
                  <c:v>1.3455999999999999E-2</c:v>
                </c:pt>
                <c:pt idx="7141">
                  <c:v>1.3325E-2</c:v>
                </c:pt>
                <c:pt idx="7142">
                  <c:v>1.3212E-2</c:v>
                </c:pt>
                <c:pt idx="7143">
                  <c:v>1.3117E-2</c:v>
                </c:pt>
                <c:pt idx="7144">
                  <c:v>1.3039E-2</c:v>
                </c:pt>
                <c:pt idx="7145">
                  <c:v>1.2977000000000001E-2</c:v>
                </c:pt>
                <c:pt idx="7146">
                  <c:v>1.2931E-2</c:v>
                </c:pt>
                <c:pt idx="7147">
                  <c:v>1.2899000000000001E-2</c:v>
                </c:pt>
                <c:pt idx="7148">
                  <c:v>1.2880000000000001E-2</c:v>
                </c:pt>
                <c:pt idx="7149">
                  <c:v>1.2874999999999999E-2</c:v>
                </c:pt>
                <c:pt idx="7150">
                  <c:v>1.2884E-2</c:v>
                </c:pt>
                <c:pt idx="7151">
                  <c:v>1.2906000000000001E-2</c:v>
                </c:pt>
                <c:pt idx="7152">
                  <c:v>1.2940999999999999E-2</c:v>
                </c:pt>
                <c:pt idx="7153">
                  <c:v>1.2989000000000001E-2</c:v>
                </c:pt>
                <c:pt idx="7154">
                  <c:v>1.3049E-2</c:v>
                </c:pt>
                <c:pt idx="7155">
                  <c:v>1.3119E-2</c:v>
                </c:pt>
                <c:pt idx="7156">
                  <c:v>1.3197E-2</c:v>
                </c:pt>
                <c:pt idx="7157">
                  <c:v>1.3284000000000001E-2</c:v>
                </c:pt>
                <c:pt idx="7158">
                  <c:v>1.3377999999999999E-2</c:v>
                </c:pt>
                <c:pt idx="7159">
                  <c:v>1.3479E-2</c:v>
                </c:pt>
                <c:pt idx="7160">
                  <c:v>1.3589E-2</c:v>
                </c:pt>
                <c:pt idx="7161">
                  <c:v>1.3709000000000001E-2</c:v>
                </c:pt>
                <c:pt idx="7162">
                  <c:v>1.3840999999999999E-2</c:v>
                </c:pt>
                <c:pt idx="7163">
                  <c:v>1.3986999999999999E-2</c:v>
                </c:pt>
                <c:pt idx="7164">
                  <c:v>1.4149999999999999E-2</c:v>
                </c:pt>
                <c:pt idx="7165">
                  <c:v>1.4331E-2</c:v>
                </c:pt>
                <c:pt idx="7166">
                  <c:v>1.4533000000000001E-2</c:v>
                </c:pt>
                <c:pt idx="7167">
                  <c:v>1.4756999999999999E-2</c:v>
                </c:pt>
                <c:pt idx="7168">
                  <c:v>1.5003000000000001E-2</c:v>
                </c:pt>
                <c:pt idx="7169">
                  <c:v>1.5266E-2</c:v>
                </c:pt>
                <c:pt idx="7170">
                  <c:v>1.5542E-2</c:v>
                </c:pt>
                <c:pt idx="7171">
                  <c:v>1.5824000000000001E-2</c:v>
                </c:pt>
                <c:pt idx="7172">
                  <c:v>1.6104E-2</c:v>
                </c:pt>
                <c:pt idx="7173">
                  <c:v>1.6378E-2</c:v>
                </c:pt>
                <c:pt idx="7174">
                  <c:v>1.6639000000000001E-2</c:v>
                </c:pt>
                <c:pt idx="7175">
                  <c:v>1.6886000000000002E-2</c:v>
                </c:pt>
                <c:pt idx="7176">
                  <c:v>1.7111999999999999E-2</c:v>
                </c:pt>
                <c:pt idx="7177">
                  <c:v>1.7312000000000001E-2</c:v>
                </c:pt>
                <c:pt idx="7178">
                  <c:v>1.7482000000000001E-2</c:v>
                </c:pt>
                <c:pt idx="7179">
                  <c:v>1.7617000000000001E-2</c:v>
                </c:pt>
                <c:pt idx="7180">
                  <c:v>1.7713E-2</c:v>
                </c:pt>
                <c:pt idx="7181">
                  <c:v>1.7770000000000001E-2</c:v>
                </c:pt>
                <c:pt idx="7182">
                  <c:v>1.7788000000000002E-2</c:v>
                </c:pt>
                <c:pt idx="7183">
                  <c:v>1.7770000000000001E-2</c:v>
                </c:pt>
                <c:pt idx="7184">
                  <c:v>1.7721000000000001E-2</c:v>
                </c:pt>
                <c:pt idx="7185">
                  <c:v>1.7645999999999998E-2</c:v>
                </c:pt>
                <c:pt idx="7186">
                  <c:v>1.755E-2</c:v>
                </c:pt>
                <c:pt idx="7187">
                  <c:v>1.7440000000000001E-2</c:v>
                </c:pt>
                <c:pt idx="7188">
                  <c:v>1.7322000000000001E-2</c:v>
                </c:pt>
                <c:pt idx="7189">
                  <c:v>1.7204000000000001E-2</c:v>
                </c:pt>
                <c:pt idx="7190">
                  <c:v>1.7094000000000002E-2</c:v>
                </c:pt>
                <c:pt idx="7191">
                  <c:v>1.6996000000000001E-2</c:v>
                </c:pt>
                <c:pt idx="7192">
                  <c:v>1.6916E-2</c:v>
                </c:pt>
                <c:pt idx="7193">
                  <c:v>1.6854999999999998E-2</c:v>
                </c:pt>
                <c:pt idx="7194">
                  <c:v>1.6813999999999999E-2</c:v>
                </c:pt>
                <c:pt idx="7195">
                  <c:v>1.6792999999999999E-2</c:v>
                </c:pt>
                <c:pt idx="7196">
                  <c:v>1.6788999999999998E-2</c:v>
                </c:pt>
                <c:pt idx="7197">
                  <c:v>1.6798E-2</c:v>
                </c:pt>
                <c:pt idx="7198">
                  <c:v>1.6813999999999999E-2</c:v>
                </c:pt>
                <c:pt idx="7199">
                  <c:v>1.6833999999999998E-2</c:v>
                </c:pt>
                <c:pt idx="7200">
                  <c:v>1.6854000000000001E-2</c:v>
                </c:pt>
                <c:pt idx="7201">
                  <c:v>1.6871000000000001E-2</c:v>
                </c:pt>
                <c:pt idx="7202">
                  <c:v>1.6884E-2</c:v>
                </c:pt>
                <c:pt idx="7203">
                  <c:v>1.6891E-2</c:v>
                </c:pt>
                <c:pt idx="7204">
                  <c:v>1.6889999999999999E-2</c:v>
                </c:pt>
                <c:pt idx="7205">
                  <c:v>1.6879000000000002E-2</c:v>
                </c:pt>
                <c:pt idx="7206">
                  <c:v>1.6854999999999998E-2</c:v>
                </c:pt>
                <c:pt idx="7207">
                  <c:v>1.6816999999999999E-2</c:v>
                </c:pt>
                <c:pt idx="7208">
                  <c:v>1.6761000000000002E-2</c:v>
                </c:pt>
                <c:pt idx="7209">
                  <c:v>1.6687E-2</c:v>
                </c:pt>
                <c:pt idx="7210">
                  <c:v>1.6591999999999999E-2</c:v>
                </c:pt>
                <c:pt idx="7211">
                  <c:v>1.6475E-2</c:v>
                </c:pt>
                <c:pt idx="7212">
                  <c:v>1.6336E-2</c:v>
                </c:pt>
                <c:pt idx="7213">
                  <c:v>1.6174999999999998E-2</c:v>
                </c:pt>
                <c:pt idx="7214">
                  <c:v>1.5991999999999999E-2</c:v>
                </c:pt>
                <c:pt idx="7215">
                  <c:v>1.5788E-2</c:v>
                </c:pt>
                <c:pt idx="7216">
                  <c:v>1.5564E-2</c:v>
                </c:pt>
                <c:pt idx="7217">
                  <c:v>1.532E-2</c:v>
                </c:pt>
                <c:pt idx="7218">
                  <c:v>1.5056999999999999E-2</c:v>
                </c:pt>
                <c:pt idx="7219">
                  <c:v>1.4777E-2</c:v>
                </c:pt>
                <c:pt idx="7220">
                  <c:v>1.448E-2</c:v>
                </c:pt>
                <c:pt idx="7221">
                  <c:v>1.4167000000000001E-2</c:v>
                </c:pt>
                <c:pt idx="7222">
                  <c:v>1.384E-2</c:v>
                </c:pt>
                <c:pt idx="7223">
                  <c:v>1.35E-2</c:v>
                </c:pt>
                <c:pt idx="7224">
                  <c:v>1.3152E-2</c:v>
                </c:pt>
                <c:pt idx="7225">
                  <c:v>1.2801999999999999E-2</c:v>
                </c:pt>
                <c:pt idx="7226">
                  <c:v>1.2458E-2</c:v>
                </c:pt>
                <c:pt idx="7227">
                  <c:v>1.2127000000000001E-2</c:v>
                </c:pt>
                <c:pt idx="7228">
                  <c:v>1.1814E-2</c:v>
                </c:pt>
                <c:pt idx="7229">
                  <c:v>1.1525000000000001E-2</c:v>
                </c:pt>
                <c:pt idx="7230">
                  <c:v>1.1266999999999999E-2</c:v>
                </c:pt>
                <c:pt idx="7231">
                  <c:v>1.1044E-2</c:v>
                </c:pt>
                <c:pt idx="7232">
                  <c:v>1.0861000000000001E-2</c:v>
                </c:pt>
                <c:pt idx="7233">
                  <c:v>1.0718E-2</c:v>
                </c:pt>
                <c:pt idx="7234">
                  <c:v>1.0614999999999999E-2</c:v>
                </c:pt>
                <c:pt idx="7235">
                  <c:v>1.0548999999999999E-2</c:v>
                </c:pt>
                <c:pt idx="7236">
                  <c:v>1.0521000000000001E-2</c:v>
                </c:pt>
                <c:pt idx="7237">
                  <c:v>1.0529999999999999E-2</c:v>
                </c:pt>
                <c:pt idx="7238">
                  <c:v>1.0574999999999999E-2</c:v>
                </c:pt>
                <c:pt idx="7239">
                  <c:v>1.0651000000000001E-2</c:v>
                </c:pt>
                <c:pt idx="7240">
                  <c:v>1.0754E-2</c:v>
                </c:pt>
                <c:pt idx="7241">
                  <c:v>1.0876E-2</c:v>
                </c:pt>
                <c:pt idx="7242">
                  <c:v>1.1013E-2</c:v>
                </c:pt>
                <c:pt idx="7243">
                  <c:v>1.116E-2</c:v>
                </c:pt>
                <c:pt idx="7244">
                  <c:v>1.1311999999999999E-2</c:v>
                </c:pt>
                <c:pt idx="7245">
                  <c:v>1.1466E-2</c:v>
                </c:pt>
                <c:pt idx="7246">
                  <c:v>1.1615E-2</c:v>
                </c:pt>
                <c:pt idx="7247">
                  <c:v>1.1756000000000001E-2</c:v>
                </c:pt>
                <c:pt idx="7248">
                  <c:v>1.1885E-2</c:v>
                </c:pt>
                <c:pt idx="7249">
                  <c:v>1.1998999999999999E-2</c:v>
                </c:pt>
                <c:pt idx="7250">
                  <c:v>1.2099E-2</c:v>
                </c:pt>
                <c:pt idx="7251">
                  <c:v>1.2182999999999999E-2</c:v>
                </c:pt>
                <c:pt idx="7252">
                  <c:v>1.225E-2</c:v>
                </c:pt>
                <c:pt idx="7253">
                  <c:v>1.2300999999999999E-2</c:v>
                </c:pt>
                <c:pt idx="7254">
                  <c:v>1.2338999999999999E-2</c:v>
                </c:pt>
                <c:pt idx="7255">
                  <c:v>1.2364999999999999E-2</c:v>
                </c:pt>
                <c:pt idx="7256">
                  <c:v>1.2383999999999999E-2</c:v>
                </c:pt>
                <c:pt idx="7257">
                  <c:v>1.24E-2</c:v>
                </c:pt>
                <c:pt idx="7258">
                  <c:v>1.2416E-2</c:v>
                </c:pt>
                <c:pt idx="7259">
                  <c:v>1.2435E-2</c:v>
                </c:pt>
                <c:pt idx="7260">
                  <c:v>1.2459E-2</c:v>
                </c:pt>
                <c:pt idx="7261">
                  <c:v>1.2489999999999999E-2</c:v>
                </c:pt>
                <c:pt idx="7262">
                  <c:v>1.2532E-2</c:v>
                </c:pt>
                <c:pt idx="7263">
                  <c:v>1.2586E-2</c:v>
                </c:pt>
                <c:pt idx="7264">
                  <c:v>1.2652999999999999E-2</c:v>
                </c:pt>
                <c:pt idx="7265">
                  <c:v>1.2732E-2</c:v>
                </c:pt>
                <c:pt idx="7266">
                  <c:v>1.282E-2</c:v>
                </c:pt>
                <c:pt idx="7267">
                  <c:v>1.2916E-2</c:v>
                </c:pt>
                <c:pt idx="7268">
                  <c:v>1.3018999999999999E-2</c:v>
                </c:pt>
                <c:pt idx="7269">
                  <c:v>1.3128000000000001E-2</c:v>
                </c:pt>
                <c:pt idx="7270">
                  <c:v>1.3240999999999999E-2</c:v>
                </c:pt>
                <c:pt idx="7271">
                  <c:v>1.3354E-2</c:v>
                </c:pt>
                <c:pt idx="7272">
                  <c:v>1.3464E-2</c:v>
                </c:pt>
                <c:pt idx="7273">
                  <c:v>1.3568999999999999E-2</c:v>
                </c:pt>
                <c:pt idx="7274">
                  <c:v>1.3668E-2</c:v>
                </c:pt>
                <c:pt idx="7275">
                  <c:v>1.3761000000000001E-2</c:v>
                </c:pt>
                <c:pt idx="7276">
                  <c:v>1.3849999999999999E-2</c:v>
                </c:pt>
                <c:pt idx="7277">
                  <c:v>1.3932E-2</c:v>
                </c:pt>
                <c:pt idx="7278">
                  <c:v>1.4005999999999999E-2</c:v>
                </c:pt>
                <c:pt idx="7279">
                  <c:v>1.4069999999999999E-2</c:v>
                </c:pt>
                <c:pt idx="7280">
                  <c:v>1.4123999999999999E-2</c:v>
                </c:pt>
                <c:pt idx="7281">
                  <c:v>1.4168E-2</c:v>
                </c:pt>
                <c:pt idx="7282">
                  <c:v>1.4201999999999999E-2</c:v>
                </c:pt>
                <c:pt idx="7283">
                  <c:v>1.4227E-2</c:v>
                </c:pt>
                <c:pt idx="7284">
                  <c:v>1.4241999999999999E-2</c:v>
                </c:pt>
                <c:pt idx="7285">
                  <c:v>1.4245000000000001E-2</c:v>
                </c:pt>
                <c:pt idx="7286">
                  <c:v>1.4234E-2</c:v>
                </c:pt>
                <c:pt idx="7287">
                  <c:v>1.4208E-2</c:v>
                </c:pt>
                <c:pt idx="7288">
                  <c:v>1.4163E-2</c:v>
                </c:pt>
                <c:pt idx="7289">
                  <c:v>1.4099E-2</c:v>
                </c:pt>
                <c:pt idx="7290">
                  <c:v>1.4014E-2</c:v>
                </c:pt>
                <c:pt idx="7291">
                  <c:v>1.3906999999999999E-2</c:v>
                </c:pt>
                <c:pt idx="7292">
                  <c:v>1.3778E-2</c:v>
                </c:pt>
                <c:pt idx="7293">
                  <c:v>1.3625999999999999E-2</c:v>
                </c:pt>
                <c:pt idx="7294">
                  <c:v>1.3453E-2</c:v>
                </c:pt>
                <c:pt idx="7295">
                  <c:v>1.3261E-2</c:v>
                </c:pt>
                <c:pt idx="7296">
                  <c:v>1.3051E-2</c:v>
                </c:pt>
                <c:pt idx="7297">
                  <c:v>1.2828000000000001E-2</c:v>
                </c:pt>
                <c:pt idx="7298">
                  <c:v>1.2591E-2</c:v>
                </c:pt>
                <c:pt idx="7299">
                  <c:v>1.2343E-2</c:v>
                </c:pt>
                <c:pt idx="7300">
                  <c:v>1.2085E-2</c:v>
                </c:pt>
                <c:pt idx="7301">
                  <c:v>1.1818E-2</c:v>
                </c:pt>
                <c:pt idx="7302">
                  <c:v>1.1544E-2</c:v>
                </c:pt>
                <c:pt idx="7303">
                  <c:v>1.1264E-2</c:v>
                </c:pt>
                <c:pt idx="7304">
                  <c:v>1.0978999999999999E-2</c:v>
                </c:pt>
                <c:pt idx="7305">
                  <c:v>1.0691000000000001E-2</c:v>
                </c:pt>
                <c:pt idx="7306">
                  <c:v>1.0399E-2</c:v>
                </c:pt>
                <c:pt idx="7307">
                  <c:v>1.0107E-2</c:v>
                </c:pt>
                <c:pt idx="7308">
                  <c:v>9.8169999999999993E-3</c:v>
                </c:pt>
                <c:pt idx="7309">
                  <c:v>9.528E-3</c:v>
                </c:pt>
                <c:pt idx="7310">
                  <c:v>9.2390000000000007E-3</c:v>
                </c:pt>
                <c:pt idx="7311">
                  <c:v>8.9499999999999996E-3</c:v>
                </c:pt>
                <c:pt idx="7312">
                  <c:v>8.6580000000000008E-3</c:v>
                </c:pt>
                <c:pt idx="7313">
                  <c:v>8.3610000000000004E-3</c:v>
                </c:pt>
                <c:pt idx="7314">
                  <c:v>8.0610000000000005E-3</c:v>
                </c:pt>
                <c:pt idx="7315">
                  <c:v>7.757E-3</c:v>
                </c:pt>
                <c:pt idx="7316">
                  <c:v>7.4070000000000004E-3</c:v>
                </c:pt>
                <c:pt idx="7317">
                  <c:v>6.979E-3</c:v>
                </c:pt>
                <c:pt idx="7318">
                  <c:v>6.502E-3</c:v>
                </c:pt>
                <c:pt idx="7319">
                  <c:v>5.9969999999999997E-3</c:v>
                </c:pt>
                <c:pt idx="7320">
                  <c:v>5.4730000000000004E-3</c:v>
                </c:pt>
                <c:pt idx="7321">
                  <c:v>4.9329999999999999E-3</c:v>
                </c:pt>
                <c:pt idx="7322">
                  <c:v>4.3759999999999997E-3</c:v>
                </c:pt>
                <c:pt idx="7323">
                  <c:v>3.8040000000000001E-3</c:v>
                </c:pt>
                <c:pt idx="7324">
                  <c:v>3.2130000000000001E-3</c:v>
                </c:pt>
                <c:pt idx="7325">
                  <c:v>2.6020000000000001E-3</c:v>
                </c:pt>
                <c:pt idx="7326">
                  <c:v>1.97E-3</c:v>
                </c:pt>
                <c:pt idx="7327">
                  <c:v>1.3140000000000001E-3</c:v>
                </c:pt>
                <c:pt idx="7328">
                  <c:v>6.3400000000000001E-4</c:v>
                </c:pt>
                <c:pt idx="7329">
                  <c:v>-6.8999999999999997E-5</c:v>
                </c:pt>
                <c:pt idx="7330">
                  <c:v>-7.9000000000000001E-4</c:v>
                </c:pt>
                <c:pt idx="7331">
                  <c:v>-1.5250000000000001E-3</c:v>
                </c:pt>
                <c:pt idx="7332">
                  <c:v>-2.2650000000000001E-3</c:v>
                </c:pt>
                <c:pt idx="7333">
                  <c:v>-3.0019999999999999E-3</c:v>
                </c:pt>
                <c:pt idx="7334">
                  <c:v>-3.7290000000000001E-3</c:v>
                </c:pt>
                <c:pt idx="7335">
                  <c:v>-4.437E-3</c:v>
                </c:pt>
                <c:pt idx="7336">
                  <c:v>-5.1180000000000002E-3</c:v>
                </c:pt>
                <c:pt idx="7337">
                  <c:v>-5.764E-3</c:v>
                </c:pt>
                <c:pt idx="7338">
                  <c:v>-6.3699999999999998E-3</c:v>
                </c:pt>
                <c:pt idx="7339">
                  <c:v>-6.9350000000000002E-3</c:v>
                </c:pt>
                <c:pt idx="7340">
                  <c:v>-7.4580000000000002E-3</c:v>
                </c:pt>
                <c:pt idx="7341">
                  <c:v>-7.9430000000000004E-3</c:v>
                </c:pt>
                <c:pt idx="7342">
                  <c:v>-8.3890000000000006E-3</c:v>
                </c:pt>
                <c:pt idx="7343">
                  <c:v>-8.8000000000000005E-3</c:v>
                </c:pt>
                <c:pt idx="7344">
                  <c:v>-9.1760000000000001E-3</c:v>
                </c:pt>
                <c:pt idx="7345">
                  <c:v>-9.5200000000000007E-3</c:v>
                </c:pt>
                <c:pt idx="7346">
                  <c:v>-9.835E-3</c:v>
                </c:pt>
                <c:pt idx="7347">
                  <c:v>-1.0122000000000001E-2</c:v>
                </c:pt>
                <c:pt idx="7348">
                  <c:v>-1.0384000000000001E-2</c:v>
                </c:pt>
                <c:pt idx="7349">
                  <c:v>-1.0621E-2</c:v>
                </c:pt>
                <c:pt idx="7350">
                  <c:v>-1.0831E-2</c:v>
                </c:pt>
                <c:pt idx="7351">
                  <c:v>-1.1013E-2</c:v>
                </c:pt>
                <c:pt idx="7352">
                  <c:v>-1.1167E-2</c:v>
                </c:pt>
                <c:pt idx="7353">
                  <c:v>-1.129E-2</c:v>
                </c:pt>
                <c:pt idx="7354">
                  <c:v>-1.1379999999999999E-2</c:v>
                </c:pt>
                <c:pt idx="7355">
                  <c:v>-1.1431999999999999E-2</c:v>
                </c:pt>
                <c:pt idx="7356">
                  <c:v>-1.1442000000000001E-2</c:v>
                </c:pt>
                <c:pt idx="7357">
                  <c:v>-1.1414000000000001E-2</c:v>
                </c:pt>
                <c:pt idx="7358">
                  <c:v>-1.1357000000000001E-2</c:v>
                </c:pt>
                <c:pt idx="7359">
                  <c:v>-1.1279000000000001E-2</c:v>
                </c:pt>
                <c:pt idx="7360">
                  <c:v>-1.1185E-2</c:v>
                </c:pt>
                <c:pt idx="7361">
                  <c:v>-1.1079E-2</c:v>
                </c:pt>
                <c:pt idx="7362">
                  <c:v>-1.0966E-2</c:v>
                </c:pt>
                <c:pt idx="7363">
                  <c:v>-1.0851E-2</c:v>
                </c:pt>
                <c:pt idx="7364">
                  <c:v>-1.074E-2</c:v>
                </c:pt>
                <c:pt idx="7365">
                  <c:v>-1.0636E-2</c:v>
                </c:pt>
                <c:pt idx="7366">
                  <c:v>-1.0538E-2</c:v>
                </c:pt>
                <c:pt idx="7367">
                  <c:v>-1.0444E-2</c:v>
                </c:pt>
                <c:pt idx="7368">
                  <c:v>-1.0352999999999999E-2</c:v>
                </c:pt>
                <c:pt idx="7369">
                  <c:v>-1.0263E-2</c:v>
                </c:pt>
                <c:pt idx="7370">
                  <c:v>-1.0175999999999999E-2</c:v>
                </c:pt>
                <c:pt idx="7371">
                  <c:v>-1.0090999999999999E-2</c:v>
                </c:pt>
                <c:pt idx="7372">
                  <c:v>-1.0005E-2</c:v>
                </c:pt>
                <c:pt idx="7373">
                  <c:v>-9.9179999999999997E-3</c:v>
                </c:pt>
                <c:pt idx="7374">
                  <c:v>-9.8279999999999999E-3</c:v>
                </c:pt>
                <c:pt idx="7375">
                  <c:v>-9.7350000000000006E-3</c:v>
                </c:pt>
                <c:pt idx="7376">
                  <c:v>-9.6419999999999995E-3</c:v>
                </c:pt>
                <c:pt idx="7377">
                  <c:v>-9.5469999999999999E-3</c:v>
                </c:pt>
                <c:pt idx="7378">
                  <c:v>-9.4479999999999998E-3</c:v>
                </c:pt>
                <c:pt idx="7379">
                  <c:v>-9.3439999999999999E-3</c:v>
                </c:pt>
                <c:pt idx="7380">
                  <c:v>-9.2350000000000002E-3</c:v>
                </c:pt>
                <c:pt idx="7381">
                  <c:v>-9.1249999999999994E-3</c:v>
                </c:pt>
                <c:pt idx="7382">
                  <c:v>-9.018E-3</c:v>
                </c:pt>
                <c:pt idx="7383">
                  <c:v>-8.9149999999999993E-3</c:v>
                </c:pt>
                <c:pt idx="7384">
                  <c:v>-8.8170000000000002E-3</c:v>
                </c:pt>
                <c:pt idx="7385">
                  <c:v>-8.7240000000000009E-3</c:v>
                </c:pt>
                <c:pt idx="7386">
                  <c:v>-8.6350000000000003E-3</c:v>
                </c:pt>
                <c:pt idx="7387">
                  <c:v>-8.5509999999999996E-3</c:v>
                </c:pt>
                <c:pt idx="7388">
                  <c:v>-8.4740000000000006E-3</c:v>
                </c:pt>
                <c:pt idx="7389">
                  <c:v>-8.4060000000000003E-3</c:v>
                </c:pt>
                <c:pt idx="7390">
                  <c:v>-8.3459999999999993E-3</c:v>
                </c:pt>
                <c:pt idx="7391">
                  <c:v>-8.2909999999999998E-3</c:v>
                </c:pt>
                <c:pt idx="7392">
                  <c:v>-8.2369999999999995E-3</c:v>
                </c:pt>
                <c:pt idx="7393">
                  <c:v>-8.1860000000000006E-3</c:v>
                </c:pt>
                <c:pt idx="7394">
                  <c:v>-8.1469999999999997E-3</c:v>
                </c:pt>
                <c:pt idx="7395">
                  <c:v>-8.123E-3</c:v>
                </c:pt>
                <c:pt idx="7396">
                  <c:v>-8.1080000000000006E-3</c:v>
                </c:pt>
                <c:pt idx="7397">
                  <c:v>-8.0870000000000004E-3</c:v>
                </c:pt>
                <c:pt idx="7398">
                  <c:v>-8.0540000000000004E-3</c:v>
                </c:pt>
                <c:pt idx="7399">
                  <c:v>-8.0210000000000004E-3</c:v>
                </c:pt>
                <c:pt idx="7400">
                  <c:v>-8.0029999999999997E-3</c:v>
                </c:pt>
                <c:pt idx="7401">
                  <c:v>-8.005E-3</c:v>
                </c:pt>
                <c:pt idx="7402">
                  <c:v>-8.0219999999999996E-3</c:v>
                </c:pt>
                <c:pt idx="7403">
                  <c:v>-8.0459999999999993E-3</c:v>
                </c:pt>
                <c:pt idx="7404">
                  <c:v>-8.0689999999999998E-3</c:v>
                </c:pt>
                <c:pt idx="7405">
                  <c:v>-8.0929999999999995E-3</c:v>
                </c:pt>
                <c:pt idx="7406">
                  <c:v>-8.1189999999999995E-3</c:v>
                </c:pt>
                <c:pt idx="7407">
                  <c:v>-8.1480000000000007E-3</c:v>
                </c:pt>
                <c:pt idx="7408">
                  <c:v>-8.1799999999999998E-3</c:v>
                </c:pt>
                <c:pt idx="7409">
                  <c:v>-8.2150000000000001E-3</c:v>
                </c:pt>
                <c:pt idx="7410">
                  <c:v>-8.2489999999999994E-3</c:v>
                </c:pt>
                <c:pt idx="7411">
                  <c:v>-8.2810000000000002E-3</c:v>
                </c:pt>
                <c:pt idx="7412">
                  <c:v>-8.3119999999999999E-3</c:v>
                </c:pt>
                <c:pt idx="7413">
                  <c:v>-8.3389999999999992E-3</c:v>
                </c:pt>
                <c:pt idx="7414">
                  <c:v>-8.3580000000000008E-3</c:v>
                </c:pt>
                <c:pt idx="7415">
                  <c:v>-8.3669999999999994E-3</c:v>
                </c:pt>
                <c:pt idx="7416">
                  <c:v>-8.3639999999999999E-3</c:v>
                </c:pt>
                <c:pt idx="7417">
                  <c:v>-8.3490000000000005E-3</c:v>
                </c:pt>
                <c:pt idx="7418">
                  <c:v>-8.3260000000000001E-3</c:v>
                </c:pt>
                <c:pt idx="7419">
                  <c:v>-8.3000000000000001E-3</c:v>
                </c:pt>
                <c:pt idx="7420">
                  <c:v>-8.2740000000000001E-3</c:v>
                </c:pt>
                <c:pt idx="7421">
                  <c:v>-8.2500000000000004E-3</c:v>
                </c:pt>
                <c:pt idx="7422">
                  <c:v>-8.2260000000000007E-3</c:v>
                </c:pt>
                <c:pt idx="7423">
                  <c:v>-8.2050000000000005E-3</c:v>
                </c:pt>
                <c:pt idx="7424">
                  <c:v>-8.1890000000000001E-3</c:v>
                </c:pt>
                <c:pt idx="7425">
                  <c:v>-8.1860000000000006E-3</c:v>
                </c:pt>
                <c:pt idx="7426">
                  <c:v>-8.2000000000000007E-3</c:v>
                </c:pt>
                <c:pt idx="7427">
                  <c:v>-8.2299999999999995E-3</c:v>
                </c:pt>
                <c:pt idx="7428">
                  <c:v>-8.2789999999999999E-3</c:v>
                </c:pt>
                <c:pt idx="7429">
                  <c:v>-8.3459999999999993E-3</c:v>
                </c:pt>
                <c:pt idx="7430">
                  <c:v>-8.4340000000000005E-3</c:v>
                </c:pt>
                <c:pt idx="7431">
                  <c:v>-8.5419999999999992E-3</c:v>
                </c:pt>
                <c:pt idx="7432">
                  <c:v>-8.6650000000000008E-3</c:v>
                </c:pt>
                <c:pt idx="7433">
                  <c:v>-8.7980000000000003E-3</c:v>
                </c:pt>
                <c:pt idx="7434">
                  <c:v>-8.933E-3</c:v>
                </c:pt>
                <c:pt idx="7435">
                  <c:v>-9.0620000000000006E-3</c:v>
                </c:pt>
                <c:pt idx="7436">
                  <c:v>-9.1830000000000002E-3</c:v>
                </c:pt>
                <c:pt idx="7437">
                  <c:v>-9.2919999999999999E-3</c:v>
                </c:pt>
                <c:pt idx="7438">
                  <c:v>-9.3889999999999998E-3</c:v>
                </c:pt>
                <c:pt idx="7439">
                  <c:v>-9.4750000000000008E-3</c:v>
                </c:pt>
                <c:pt idx="7440">
                  <c:v>-9.5469999999999999E-3</c:v>
                </c:pt>
                <c:pt idx="7441">
                  <c:v>-9.6050000000000007E-3</c:v>
                </c:pt>
                <c:pt idx="7442">
                  <c:v>-9.6480000000000003E-3</c:v>
                </c:pt>
                <c:pt idx="7443">
                  <c:v>-9.6790000000000001E-3</c:v>
                </c:pt>
                <c:pt idx="7444">
                  <c:v>-9.6989999999999993E-3</c:v>
                </c:pt>
                <c:pt idx="7445">
                  <c:v>-9.7099999999999999E-3</c:v>
                </c:pt>
                <c:pt idx="7446">
                  <c:v>-9.7140000000000004E-3</c:v>
                </c:pt>
                <c:pt idx="7447">
                  <c:v>-9.7120000000000001E-3</c:v>
                </c:pt>
                <c:pt idx="7448">
                  <c:v>-9.7040000000000008E-3</c:v>
                </c:pt>
                <c:pt idx="7449">
                  <c:v>-9.6860000000000002E-3</c:v>
                </c:pt>
                <c:pt idx="7450">
                  <c:v>-9.6559999999999997E-3</c:v>
                </c:pt>
                <c:pt idx="7451">
                  <c:v>-9.6069999999999992E-3</c:v>
                </c:pt>
                <c:pt idx="7452">
                  <c:v>-9.5379999999999996E-3</c:v>
                </c:pt>
                <c:pt idx="7453">
                  <c:v>-9.4479999999999998E-3</c:v>
                </c:pt>
                <c:pt idx="7454">
                  <c:v>-9.3380000000000008E-3</c:v>
                </c:pt>
                <c:pt idx="7455">
                  <c:v>-9.2079999999999992E-3</c:v>
                </c:pt>
                <c:pt idx="7456">
                  <c:v>-9.0559999999999998E-3</c:v>
                </c:pt>
                <c:pt idx="7457">
                  <c:v>-8.8830000000000003E-3</c:v>
                </c:pt>
                <c:pt idx="7458">
                  <c:v>-8.6920000000000001E-3</c:v>
                </c:pt>
                <c:pt idx="7459">
                  <c:v>-8.4829999999999992E-3</c:v>
                </c:pt>
                <c:pt idx="7460">
                  <c:v>-8.2590000000000007E-3</c:v>
                </c:pt>
                <c:pt idx="7461">
                  <c:v>-8.0199999999999994E-3</c:v>
                </c:pt>
                <c:pt idx="7462">
                  <c:v>-7.7669999999999996E-3</c:v>
                </c:pt>
                <c:pt idx="7463">
                  <c:v>-7.502E-3</c:v>
                </c:pt>
                <c:pt idx="7464">
                  <c:v>-7.228E-3</c:v>
                </c:pt>
                <c:pt idx="7465">
                  <c:v>-6.9490000000000003E-3</c:v>
                </c:pt>
                <c:pt idx="7466">
                  <c:v>-6.6689999999999996E-3</c:v>
                </c:pt>
                <c:pt idx="7467">
                  <c:v>-6.391E-3</c:v>
                </c:pt>
                <c:pt idx="7468">
                  <c:v>-6.1149999999999998E-3</c:v>
                </c:pt>
                <c:pt idx="7469">
                  <c:v>-5.8430000000000001E-3</c:v>
                </c:pt>
                <c:pt idx="7470">
                  <c:v>-5.574E-3</c:v>
                </c:pt>
                <c:pt idx="7471">
                  <c:v>-5.3080000000000002E-3</c:v>
                </c:pt>
                <c:pt idx="7472">
                  <c:v>-5.045E-3</c:v>
                </c:pt>
                <c:pt idx="7473">
                  <c:v>-4.7850000000000002E-3</c:v>
                </c:pt>
                <c:pt idx="7474">
                  <c:v>-4.529E-3</c:v>
                </c:pt>
                <c:pt idx="7475">
                  <c:v>-4.28E-3</c:v>
                </c:pt>
                <c:pt idx="7476">
                  <c:v>-4.0429999999999997E-3</c:v>
                </c:pt>
                <c:pt idx="7477">
                  <c:v>-3.8219999999999999E-3</c:v>
                </c:pt>
                <c:pt idx="7478">
                  <c:v>-3.6219999999999998E-3</c:v>
                </c:pt>
                <c:pt idx="7479">
                  <c:v>-3.447E-3</c:v>
                </c:pt>
                <c:pt idx="7480">
                  <c:v>-3.2959999999999999E-3</c:v>
                </c:pt>
                <c:pt idx="7481">
                  <c:v>-3.1670000000000001E-3</c:v>
                </c:pt>
                <c:pt idx="7482">
                  <c:v>-3.0560000000000001E-3</c:v>
                </c:pt>
                <c:pt idx="7483">
                  <c:v>-2.957E-3</c:v>
                </c:pt>
                <c:pt idx="7484">
                  <c:v>-2.8630000000000001E-3</c:v>
                </c:pt>
                <c:pt idx="7485">
                  <c:v>-2.7659999999999998E-3</c:v>
                </c:pt>
                <c:pt idx="7486">
                  <c:v>-2.6580000000000002E-3</c:v>
                </c:pt>
                <c:pt idx="7487">
                  <c:v>-2.5370000000000002E-3</c:v>
                </c:pt>
                <c:pt idx="7488">
                  <c:v>-2.3990000000000001E-3</c:v>
                </c:pt>
                <c:pt idx="7489">
                  <c:v>-2.2460000000000002E-3</c:v>
                </c:pt>
                <c:pt idx="7490">
                  <c:v>-2.0769999999999999E-3</c:v>
                </c:pt>
                <c:pt idx="7491">
                  <c:v>-1.8910000000000001E-3</c:v>
                </c:pt>
                <c:pt idx="7492">
                  <c:v>-1.6900000000000001E-3</c:v>
                </c:pt>
                <c:pt idx="7493">
                  <c:v>-1.474E-3</c:v>
                </c:pt>
                <c:pt idx="7494">
                  <c:v>-1.2440000000000001E-3</c:v>
                </c:pt>
                <c:pt idx="7495">
                  <c:v>-1.0039999999999999E-3</c:v>
                </c:pt>
                <c:pt idx="7496">
                  <c:v>-7.2599999999999997E-4</c:v>
                </c:pt>
                <c:pt idx="7497">
                  <c:v>-3.86E-4</c:v>
                </c:pt>
                <c:pt idx="7498">
                  <c:v>-1.1E-5</c:v>
                </c:pt>
                <c:pt idx="7499">
                  <c:v>3.7599999999999998E-4</c:v>
                </c:pt>
                <c:pt idx="7500">
                  <c:v>7.6300000000000001E-4</c:v>
                </c:pt>
                <c:pt idx="7501">
                  <c:v>1.142E-3</c:v>
                </c:pt>
                <c:pt idx="7502">
                  <c:v>1.511E-3</c:v>
                </c:pt>
                <c:pt idx="7503">
                  <c:v>1.8649999999999999E-3</c:v>
                </c:pt>
                <c:pt idx="7504">
                  <c:v>2.2030000000000001E-3</c:v>
                </c:pt>
                <c:pt idx="7505">
                  <c:v>2.5249999999999999E-3</c:v>
                </c:pt>
                <c:pt idx="7506">
                  <c:v>2.8300000000000001E-3</c:v>
                </c:pt>
                <c:pt idx="7507">
                  <c:v>3.1189999999999998E-3</c:v>
                </c:pt>
                <c:pt idx="7508">
                  <c:v>3.3939999999999999E-3</c:v>
                </c:pt>
                <c:pt idx="7509">
                  <c:v>3.6540000000000001E-3</c:v>
                </c:pt>
                <c:pt idx="7510">
                  <c:v>3.898E-3</c:v>
                </c:pt>
                <c:pt idx="7511">
                  <c:v>4.1260000000000003E-3</c:v>
                </c:pt>
                <c:pt idx="7512">
                  <c:v>4.3350000000000003E-3</c:v>
                </c:pt>
                <c:pt idx="7513">
                  <c:v>4.5230000000000001E-3</c:v>
                </c:pt>
                <c:pt idx="7514">
                  <c:v>4.6870000000000002E-3</c:v>
                </c:pt>
                <c:pt idx="7515">
                  <c:v>4.8250000000000003E-3</c:v>
                </c:pt>
                <c:pt idx="7516">
                  <c:v>4.9329999999999999E-3</c:v>
                </c:pt>
                <c:pt idx="7517">
                  <c:v>5.012E-3</c:v>
                </c:pt>
                <c:pt idx="7518">
                  <c:v>5.0619999999999997E-3</c:v>
                </c:pt>
                <c:pt idx="7519">
                  <c:v>5.084E-3</c:v>
                </c:pt>
                <c:pt idx="7520">
                  <c:v>5.0809999999999996E-3</c:v>
                </c:pt>
                <c:pt idx="7521">
                  <c:v>5.0619999999999997E-3</c:v>
                </c:pt>
                <c:pt idx="7522">
                  <c:v>5.0330000000000001E-3</c:v>
                </c:pt>
                <c:pt idx="7523">
                  <c:v>5.0000000000000001E-3</c:v>
                </c:pt>
                <c:pt idx="7524">
                  <c:v>4.9649999999999998E-3</c:v>
                </c:pt>
                <c:pt idx="7525">
                  <c:v>4.9329999999999999E-3</c:v>
                </c:pt>
                <c:pt idx="7526">
                  <c:v>4.9049999999999996E-3</c:v>
                </c:pt>
                <c:pt idx="7527">
                  <c:v>4.8840000000000003E-3</c:v>
                </c:pt>
                <c:pt idx="7528">
                  <c:v>4.8710000000000003E-3</c:v>
                </c:pt>
                <c:pt idx="7529">
                  <c:v>4.8690000000000001E-3</c:v>
                </c:pt>
                <c:pt idx="7530">
                  <c:v>4.8780000000000004E-3</c:v>
                </c:pt>
                <c:pt idx="7531">
                  <c:v>4.901E-3</c:v>
                </c:pt>
                <c:pt idx="7532">
                  <c:v>4.9389999999999998E-3</c:v>
                </c:pt>
                <c:pt idx="7533">
                  <c:v>4.9909999999999998E-3</c:v>
                </c:pt>
                <c:pt idx="7534">
                  <c:v>5.0540000000000003E-3</c:v>
                </c:pt>
                <c:pt idx="7535">
                  <c:v>5.1359999999999999E-3</c:v>
                </c:pt>
                <c:pt idx="7536">
                  <c:v>5.2459999999999998E-3</c:v>
                </c:pt>
                <c:pt idx="7537">
                  <c:v>5.3800000000000002E-3</c:v>
                </c:pt>
                <c:pt idx="7538">
                  <c:v>5.5360000000000001E-3</c:v>
                </c:pt>
                <c:pt idx="7539">
                  <c:v>5.7080000000000004E-3</c:v>
                </c:pt>
                <c:pt idx="7540">
                  <c:v>5.8919999999999997E-3</c:v>
                </c:pt>
                <c:pt idx="7541">
                  <c:v>6.0829999999999999E-3</c:v>
                </c:pt>
                <c:pt idx="7542">
                  <c:v>6.2769999999999996E-3</c:v>
                </c:pt>
                <c:pt idx="7543">
                  <c:v>6.4689999999999999E-3</c:v>
                </c:pt>
                <c:pt idx="7544">
                  <c:v>6.6579999999999999E-3</c:v>
                </c:pt>
                <c:pt idx="7545">
                  <c:v>6.8399999999999997E-3</c:v>
                </c:pt>
                <c:pt idx="7546">
                  <c:v>7.012E-3</c:v>
                </c:pt>
                <c:pt idx="7547">
                  <c:v>7.1700000000000002E-3</c:v>
                </c:pt>
                <c:pt idx="7548">
                  <c:v>7.3119999999999999E-3</c:v>
                </c:pt>
                <c:pt idx="7549">
                  <c:v>7.4380000000000002E-3</c:v>
                </c:pt>
                <c:pt idx="7550">
                  <c:v>7.5469999999999999E-3</c:v>
                </c:pt>
                <c:pt idx="7551">
                  <c:v>7.6429999999999996E-3</c:v>
                </c:pt>
                <c:pt idx="7552">
                  <c:v>7.7279999999999996E-3</c:v>
                </c:pt>
                <c:pt idx="7553">
                  <c:v>7.8069999999999997E-3</c:v>
                </c:pt>
                <c:pt idx="7554">
                  <c:v>7.8840000000000004E-3</c:v>
                </c:pt>
                <c:pt idx="7555">
                  <c:v>7.9660000000000009E-3</c:v>
                </c:pt>
                <c:pt idx="7556">
                  <c:v>8.0590000000000002E-3</c:v>
                </c:pt>
                <c:pt idx="7557">
                  <c:v>8.1670000000000006E-3</c:v>
                </c:pt>
                <c:pt idx="7558">
                  <c:v>8.2950000000000003E-3</c:v>
                </c:pt>
                <c:pt idx="7559">
                  <c:v>8.4440000000000001E-3</c:v>
                </c:pt>
                <c:pt idx="7560">
                  <c:v>8.6180000000000007E-3</c:v>
                </c:pt>
                <c:pt idx="7561">
                  <c:v>8.8159999999999992E-3</c:v>
                </c:pt>
                <c:pt idx="7562">
                  <c:v>9.0390000000000002E-3</c:v>
                </c:pt>
                <c:pt idx="7563">
                  <c:v>9.2849999999999999E-3</c:v>
                </c:pt>
                <c:pt idx="7564">
                  <c:v>9.5519999999999997E-3</c:v>
                </c:pt>
                <c:pt idx="7565">
                  <c:v>9.835E-3</c:v>
                </c:pt>
                <c:pt idx="7566">
                  <c:v>1.0130999999999999E-2</c:v>
                </c:pt>
                <c:pt idx="7567">
                  <c:v>1.0436000000000001E-2</c:v>
                </c:pt>
                <c:pt idx="7568">
                  <c:v>1.0744999999999999E-2</c:v>
                </c:pt>
                <c:pt idx="7569">
                  <c:v>1.1053E-2</c:v>
                </c:pt>
                <c:pt idx="7570">
                  <c:v>1.1354E-2</c:v>
                </c:pt>
                <c:pt idx="7571">
                  <c:v>1.1644E-2</c:v>
                </c:pt>
                <c:pt idx="7572">
                  <c:v>1.1918E-2</c:v>
                </c:pt>
                <c:pt idx="7573">
                  <c:v>1.217E-2</c:v>
                </c:pt>
                <c:pt idx="7574">
                  <c:v>1.2397999999999999E-2</c:v>
                </c:pt>
                <c:pt idx="7575">
                  <c:v>1.2599000000000001E-2</c:v>
                </c:pt>
                <c:pt idx="7576">
                  <c:v>1.2770999999999999E-2</c:v>
                </c:pt>
                <c:pt idx="7577">
                  <c:v>1.2914E-2</c:v>
                </c:pt>
                <c:pt idx="7578">
                  <c:v>1.3025E-2</c:v>
                </c:pt>
                <c:pt idx="7579">
                  <c:v>1.3106E-2</c:v>
                </c:pt>
                <c:pt idx="7580">
                  <c:v>1.3158E-2</c:v>
                </c:pt>
                <c:pt idx="7581">
                  <c:v>1.3185000000000001E-2</c:v>
                </c:pt>
                <c:pt idx="7582">
                  <c:v>1.3188999999999999E-2</c:v>
                </c:pt>
                <c:pt idx="7583">
                  <c:v>1.3178E-2</c:v>
                </c:pt>
                <c:pt idx="7584">
                  <c:v>1.3158E-2</c:v>
                </c:pt>
                <c:pt idx="7585">
                  <c:v>1.3136E-2</c:v>
                </c:pt>
                <c:pt idx="7586">
                  <c:v>1.3115999999999999E-2</c:v>
                </c:pt>
                <c:pt idx="7587">
                  <c:v>1.3103999999999999E-2</c:v>
                </c:pt>
                <c:pt idx="7588">
                  <c:v>1.3103E-2</c:v>
                </c:pt>
                <c:pt idx="7589">
                  <c:v>1.3114000000000001E-2</c:v>
                </c:pt>
                <c:pt idx="7590">
                  <c:v>1.3138E-2</c:v>
                </c:pt>
                <c:pt idx="7591">
                  <c:v>1.3173000000000001E-2</c:v>
                </c:pt>
                <c:pt idx="7592">
                  <c:v>1.3224E-2</c:v>
                </c:pt>
                <c:pt idx="7593">
                  <c:v>1.3299E-2</c:v>
                </c:pt>
                <c:pt idx="7594">
                  <c:v>1.34E-2</c:v>
                </c:pt>
                <c:pt idx="7595">
                  <c:v>1.3523E-2</c:v>
                </c:pt>
                <c:pt idx="7596">
                  <c:v>1.3663E-2</c:v>
                </c:pt>
                <c:pt idx="7597">
                  <c:v>1.3816999999999999E-2</c:v>
                </c:pt>
                <c:pt idx="7598">
                  <c:v>1.3979E-2</c:v>
                </c:pt>
                <c:pt idx="7599">
                  <c:v>1.4146000000000001E-2</c:v>
                </c:pt>
                <c:pt idx="7600">
                  <c:v>1.4314E-2</c:v>
                </c:pt>
                <c:pt idx="7601">
                  <c:v>1.4478E-2</c:v>
                </c:pt>
                <c:pt idx="7602">
                  <c:v>1.4637000000000001E-2</c:v>
                </c:pt>
                <c:pt idx="7603">
                  <c:v>1.4789999999999999E-2</c:v>
                </c:pt>
                <c:pt idx="7604">
                  <c:v>1.4938999999999999E-2</c:v>
                </c:pt>
                <c:pt idx="7605">
                  <c:v>1.5084999999999999E-2</c:v>
                </c:pt>
                <c:pt idx="7606">
                  <c:v>1.5232000000000001E-2</c:v>
                </c:pt>
                <c:pt idx="7607">
                  <c:v>1.538E-2</c:v>
                </c:pt>
                <c:pt idx="7608">
                  <c:v>1.5528999999999999E-2</c:v>
                </c:pt>
                <c:pt idx="7609">
                  <c:v>1.5675999999999999E-2</c:v>
                </c:pt>
                <c:pt idx="7610">
                  <c:v>1.5813000000000001E-2</c:v>
                </c:pt>
                <c:pt idx="7611">
                  <c:v>1.5935000000000001E-2</c:v>
                </c:pt>
                <c:pt idx="7612">
                  <c:v>1.6035000000000001E-2</c:v>
                </c:pt>
                <c:pt idx="7613">
                  <c:v>1.6108000000000001E-2</c:v>
                </c:pt>
                <c:pt idx="7614">
                  <c:v>1.6147999999999999E-2</c:v>
                </c:pt>
                <c:pt idx="7615">
                  <c:v>1.6152E-2</c:v>
                </c:pt>
                <c:pt idx="7616">
                  <c:v>1.6121E-2</c:v>
                </c:pt>
                <c:pt idx="7617">
                  <c:v>1.6059E-2</c:v>
                </c:pt>
                <c:pt idx="7618">
                  <c:v>1.5970999999999999E-2</c:v>
                </c:pt>
                <c:pt idx="7619">
                  <c:v>1.5859999999999999E-2</c:v>
                </c:pt>
                <c:pt idx="7620">
                  <c:v>1.5726E-2</c:v>
                </c:pt>
                <c:pt idx="7621">
                  <c:v>1.5575E-2</c:v>
                </c:pt>
                <c:pt idx="7622">
                  <c:v>1.5408E-2</c:v>
                </c:pt>
                <c:pt idx="7623">
                  <c:v>1.5228999999999999E-2</c:v>
                </c:pt>
                <c:pt idx="7624">
                  <c:v>1.5043000000000001E-2</c:v>
                </c:pt>
                <c:pt idx="7625">
                  <c:v>1.4851E-2</c:v>
                </c:pt>
                <c:pt idx="7626">
                  <c:v>1.4657E-2</c:v>
                </c:pt>
                <c:pt idx="7627">
                  <c:v>1.4463999999999999E-2</c:v>
                </c:pt>
                <c:pt idx="7628">
                  <c:v>1.4274E-2</c:v>
                </c:pt>
                <c:pt idx="7629">
                  <c:v>1.4092E-2</c:v>
                </c:pt>
                <c:pt idx="7630">
                  <c:v>1.392E-2</c:v>
                </c:pt>
                <c:pt idx="7631">
                  <c:v>1.3759E-2</c:v>
                </c:pt>
                <c:pt idx="7632">
                  <c:v>1.3606999999999999E-2</c:v>
                </c:pt>
                <c:pt idx="7633">
                  <c:v>1.3462999999999999E-2</c:v>
                </c:pt>
                <c:pt idx="7634">
                  <c:v>1.3328E-2</c:v>
                </c:pt>
                <c:pt idx="7635">
                  <c:v>1.3202E-2</c:v>
                </c:pt>
                <c:pt idx="7636">
                  <c:v>1.3082E-2</c:v>
                </c:pt>
                <c:pt idx="7637">
                  <c:v>1.2966999999999999E-2</c:v>
                </c:pt>
                <c:pt idx="7638">
                  <c:v>1.2854000000000001E-2</c:v>
                </c:pt>
                <c:pt idx="7639">
                  <c:v>1.2742E-2</c:v>
                </c:pt>
                <c:pt idx="7640">
                  <c:v>1.2632000000000001E-2</c:v>
                </c:pt>
                <c:pt idx="7641">
                  <c:v>1.252E-2</c:v>
                </c:pt>
                <c:pt idx="7642">
                  <c:v>1.2408000000000001E-2</c:v>
                </c:pt>
                <c:pt idx="7643">
                  <c:v>1.2293999999999999E-2</c:v>
                </c:pt>
                <c:pt idx="7644">
                  <c:v>1.2177E-2</c:v>
                </c:pt>
                <c:pt idx="7645">
                  <c:v>1.2059E-2</c:v>
                </c:pt>
                <c:pt idx="7646">
                  <c:v>1.1939999999999999E-2</c:v>
                </c:pt>
                <c:pt idx="7647">
                  <c:v>1.1820000000000001E-2</c:v>
                </c:pt>
                <c:pt idx="7648">
                  <c:v>1.17E-2</c:v>
                </c:pt>
                <c:pt idx="7649">
                  <c:v>1.1582E-2</c:v>
                </c:pt>
                <c:pt idx="7650">
                  <c:v>1.1467E-2</c:v>
                </c:pt>
                <c:pt idx="7651">
                  <c:v>1.1358E-2</c:v>
                </c:pt>
                <c:pt idx="7652">
                  <c:v>1.1256E-2</c:v>
                </c:pt>
                <c:pt idx="7653">
                  <c:v>1.1159000000000001E-2</c:v>
                </c:pt>
                <c:pt idx="7654">
                  <c:v>1.1067E-2</c:v>
                </c:pt>
                <c:pt idx="7655">
                  <c:v>1.0978E-2</c:v>
                </c:pt>
                <c:pt idx="7656">
                  <c:v>1.0891E-2</c:v>
                </c:pt>
                <c:pt idx="7657">
                  <c:v>1.0808E-2</c:v>
                </c:pt>
                <c:pt idx="7658">
                  <c:v>1.0728E-2</c:v>
                </c:pt>
                <c:pt idx="7659">
                  <c:v>1.0652E-2</c:v>
                </c:pt>
                <c:pt idx="7660">
                  <c:v>1.0580000000000001E-2</c:v>
                </c:pt>
                <c:pt idx="7661">
                  <c:v>1.0513E-2</c:v>
                </c:pt>
                <c:pt idx="7662">
                  <c:v>1.0451E-2</c:v>
                </c:pt>
                <c:pt idx="7663">
                  <c:v>1.0392E-2</c:v>
                </c:pt>
                <c:pt idx="7664">
                  <c:v>1.0337000000000001E-2</c:v>
                </c:pt>
                <c:pt idx="7665">
                  <c:v>1.0285000000000001E-2</c:v>
                </c:pt>
                <c:pt idx="7666">
                  <c:v>1.0236E-2</c:v>
                </c:pt>
                <c:pt idx="7667">
                  <c:v>1.0189999999999999E-2</c:v>
                </c:pt>
                <c:pt idx="7668">
                  <c:v>1.0149E-2</c:v>
                </c:pt>
                <c:pt idx="7669">
                  <c:v>1.0113E-2</c:v>
                </c:pt>
                <c:pt idx="7670">
                  <c:v>1.0083999999999999E-2</c:v>
                </c:pt>
                <c:pt idx="7671">
                  <c:v>1.0063000000000001E-2</c:v>
                </c:pt>
                <c:pt idx="7672">
                  <c:v>1.0050999999999999E-2</c:v>
                </c:pt>
                <c:pt idx="7673">
                  <c:v>1.0048E-2</c:v>
                </c:pt>
                <c:pt idx="7674">
                  <c:v>1.0052999999999999E-2</c:v>
                </c:pt>
                <c:pt idx="7675">
                  <c:v>1.0067E-2</c:v>
                </c:pt>
                <c:pt idx="7676">
                  <c:v>1.0090999999999999E-2</c:v>
                </c:pt>
                <c:pt idx="7677">
                  <c:v>1.0122000000000001E-2</c:v>
                </c:pt>
                <c:pt idx="7678">
                  <c:v>1.0160000000000001E-2</c:v>
                </c:pt>
                <c:pt idx="7679">
                  <c:v>1.0199E-2</c:v>
                </c:pt>
                <c:pt idx="7680">
                  <c:v>1.0238000000000001E-2</c:v>
                </c:pt>
                <c:pt idx="7681">
                  <c:v>1.0272E-2</c:v>
                </c:pt>
                <c:pt idx="7682">
                  <c:v>1.0299000000000001E-2</c:v>
                </c:pt>
                <c:pt idx="7683">
                  <c:v>1.0317E-2</c:v>
                </c:pt>
                <c:pt idx="7684">
                  <c:v>1.0324E-2</c:v>
                </c:pt>
                <c:pt idx="7685">
                  <c:v>1.0319E-2</c:v>
                </c:pt>
                <c:pt idx="7686">
                  <c:v>1.03E-2</c:v>
                </c:pt>
                <c:pt idx="7687">
                  <c:v>1.0269E-2</c:v>
                </c:pt>
                <c:pt idx="7688">
                  <c:v>1.0227999999999999E-2</c:v>
                </c:pt>
                <c:pt idx="7689">
                  <c:v>1.0179000000000001E-2</c:v>
                </c:pt>
                <c:pt idx="7690">
                  <c:v>1.0125E-2</c:v>
                </c:pt>
                <c:pt idx="7691">
                  <c:v>1.0069E-2</c:v>
                </c:pt>
                <c:pt idx="7692">
                  <c:v>1.0012999999999999E-2</c:v>
                </c:pt>
                <c:pt idx="7693">
                  <c:v>9.9579999999999998E-3</c:v>
                </c:pt>
                <c:pt idx="7694">
                  <c:v>9.9089999999999994E-3</c:v>
                </c:pt>
                <c:pt idx="7695">
                  <c:v>9.8670000000000008E-3</c:v>
                </c:pt>
                <c:pt idx="7696">
                  <c:v>9.8340000000000007E-3</c:v>
                </c:pt>
                <c:pt idx="7697">
                  <c:v>9.8130000000000005E-3</c:v>
                </c:pt>
                <c:pt idx="7698">
                  <c:v>9.8010000000000007E-3</c:v>
                </c:pt>
                <c:pt idx="7699">
                  <c:v>9.7999999999999997E-3</c:v>
                </c:pt>
                <c:pt idx="7700">
                  <c:v>9.8080000000000007E-3</c:v>
                </c:pt>
                <c:pt idx="7701">
                  <c:v>9.8259999999999997E-3</c:v>
                </c:pt>
                <c:pt idx="7702">
                  <c:v>9.8510000000000004E-3</c:v>
                </c:pt>
                <c:pt idx="7703">
                  <c:v>9.8809999999999992E-3</c:v>
                </c:pt>
                <c:pt idx="7704">
                  <c:v>9.9120000000000007E-3</c:v>
                </c:pt>
                <c:pt idx="7705">
                  <c:v>9.9399999999999992E-3</c:v>
                </c:pt>
                <c:pt idx="7706">
                  <c:v>9.9640000000000006E-3</c:v>
                </c:pt>
                <c:pt idx="7707">
                  <c:v>9.9799999999999993E-3</c:v>
                </c:pt>
                <c:pt idx="7708">
                  <c:v>9.9869999999999994E-3</c:v>
                </c:pt>
                <c:pt idx="7709">
                  <c:v>9.9799999999999993E-3</c:v>
                </c:pt>
                <c:pt idx="7710">
                  <c:v>9.9570000000000006E-3</c:v>
                </c:pt>
                <c:pt idx="7711">
                  <c:v>9.9170000000000005E-3</c:v>
                </c:pt>
                <c:pt idx="7712">
                  <c:v>9.8580000000000004E-3</c:v>
                </c:pt>
                <c:pt idx="7713">
                  <c:v>9.7809999999999998E-3</c:v>
                </c:pt>
                <c:pt idx="7714">
                  <c:v>9.6849999999999992E-3</c:v>
                </c:pt>
                <c:pt idx="7715">
                  <c:v>9.5720000000000006E-3</c:v>
                </c:pt>
                <c:pt idx="7716">
                  <c:v>9.4420000000000007E-3</c:v>
                </c:pt>
                <c:pt idx="7717">
                  <c:v>9.2980000000000007E-3</c:v>
                </c:pt>
                <c:pt idx="7718">
                  <c:v>9.1400000000000006E-3</c:v>
                </c:pt>
                <c:pt idx="7719">
                  <c:v>8.9709999999999998E-3</c:v>
                </c:pt>
                <c:pt idx="7720">
                  <c:v>8.7919999999999995E-3</c:v>
                </c:pt>
                <c:pt idx="7721">
                  <c:v>8.6040000000000005E-3</c:v>
                </c:pt>
                <c:pt idx="7722">
                  <c:v>8.4060000000000003E-3</c:v>
                </c:pt>
                <c:pt idx="7723">
                  <c:v>8.2000000000000007E-3</c:v>
                </c:pt>
                <c:pt idx="7724">
                  <c:v>7.9839999999999998E-3</c:v>
                </c:pt>
                <c:pt idx="7725">
                  <c:v>7.7609999999999997E-3</c:v>
                </c:pt>
                <c:pt idx="7726">
                  <c:v>7.5310000000000004E-3</c:v>
                </c:pt>
                <c:pt idx="7727">
                  <c:v>7.2950000000000003E-3</c:v>
                </c:pt>
                <c:pt idx="7728">
                  <c:v>7.0530000000000002E-3</c:v>
                </c:pt>
                <c:pt idx="7729">
                  <c:v>6.8050000000000003E-3</c:v>
                </c:pt>
                <c:pt idx="7730">
                  <c:v>6.5539999999999999E-3</c:v>
                </c:pt>
                <c:pt idx="7731">
                  <c:v>6.3039999999999997E-3</c:v>
                </c:pt>
                <c:pt idx="7732">
                  <c:v>6.0569999999999999E-3</c:v>
                </c:pt>
                <c:pt idx="7733">
                  <c:v>5.8170000000000001E-3</c:v>
                </c:pt>
                <c:pt idx="7734">
                  <c:v>5.5750000000000001E-3</c:v>
                </c:pt>
                <c:pt idx="7735">
                  <c:v>5.2960000000000004E-3</c:v>
                </c:pt>
                <c:pt idx="7736">
                  <c:v>4.9769999999999997E-3</c:v>
                </c:pt>
                <c:pt idx="7737">
                  <c:v>4.64E-3</c:v>
                </c:pt>
                <c:pt idx="7738">
                  <c:v>4.2940000000000001E-3</c:v>
                </c:pt>
                <c:pt idx="7739">
                  <c:v>3.9420000000000002E-3</c:v>
                </c:pt>
                <c:pt idx="7740">
                  <c:v>3.5820000000000001E-3</c:v>
                </c:pt>
                <c:pt idx="7741">
                  <c:v>3.2139999999999998E-3</c:v>
                </c:pt>
                <c:pt idx="7742">
                  <c:v>2.8349999999999998E-3</c:v>
                </c:pt>
                <c:pt idx="7743">
                  <c:v>2.447E-3</c:v>
                </c:pt>
                <c:pt idx="7744">
                  <c:v>2.0509999999999999E-3</c:v>
                </c:pt>
                <c:pt idx="7745">
                  <c:v>1.6479999999999999E-3</c:v>
                </c:pt>
                <c:pt idx="7746">
                  <c:v>1.2390000000000001E-3</c:v>
                </c:pt>
                <c:pt idx="7747">
                  <c:v>8.2299999999999995E-4</c:v>
                </c:pt>
                <c:pt idx="7748">
                  <c:v>4.0000000000000002E-4</c:v>
                </c:pt>
                <c:pt idx="7749">
                  <c:v>-3.3000000000000003E-5</c:v>
                </c:pt>
                <c:pt idx="7750">
                  <c:v>-4.7399999999999997E-4</c:v>
                </c:pt>
                <c:pt idx="7751">
                  <c:v>-9.2400000000000002E-4</c:v>
                </c:pt>
                <c:pt idx="7752">
                  <c:v>-1.3810000000000001E-3</c:v>
                </c:pt>
                <c:pt idx="7753">
                  <c:v>-1.8439999999999999E-3</c:v>
                </c:pt>
                <c:pt idx="7754">
                  <c:v>-2.3159999999999999E-3</c:v>
                </c:pt>
                <c:pt idx="7755">
                  <c:v>-2.794E-3</c:v>
                </c:pt>
                <c:pt idx="7756">
                  <c:v>-3.2789999999999998E-3</c:v>
                </c:pt>
                <c:pt idx="7757">
                  <c:v>-3.7669999999999999E-3</c:v>
                </c:pt>
                <c:pt idx="7758">
                  <c:v>-4.2579999999999996E-3</c:v>
                </c:pt>
                <c:pt idx="7759">
                  <c:v>-4.7499999999999999E-3</c:v>
                </c:pt>
                <c:pt idx="7760">
                  <c:v>-5.2440000000000004E-3</c:v>
                </c:pt>
                <c:pt idx="7761">
                  <c:v>-5.7390000000000002E-3</c:v>
                </c:pt>
                <c:pt idx="7762">
                  <c:v>-6.2350000000000001E-3</c:v>
                </c:pt>
                <c:pt idx="7763">
                  <c:v>-6.7270000000000003E-3</c:v>
                </c:pt>
                <c:pt idx="7764">
                  <c:v>-7.2150000000000001E-3</c:v>
                </c:pt>
                <c:pt idx="7765">
                  <c:v>-7.6930000000000002E-3</c:v>
                </c:pt>
                <c:pt idx="7766">
                  <c:v>-8.1580000000000003E-3</c:v>
                </c:pt>
                <c:pt idx="7767">
                  <c:v>-8.6070000000000001E-3</c:v>
                </c:pt>
                <c:pt idx="7768">
                  <c:v>-9.0360000000000006E-3</c:v>
                </c:pt>
                <c:pt idx="7769">
                  <c:v>-9.4409999999999997E-3</c:v>
                </c:pt>
                <c:pt idx="7770">
                  <c:v>-9.8180000000000003E-3</c:v>
                </c:pt>
                <c:pt idx="7771">
                  <c:v>-1.0165E-2</c:v>
                </c:pt>
                <c:pt idx="7772">
                  <c:v>-1.048E-2</c:v>
                </c:pt>
                <c:pt idx="7773">
                  <c:v>-1.0763E-2</c:v>
                </c:pt>
                <c:pt idx="7774">
                  <c:v>-1.1015E-2</c:v>
                </c:pt>
                <c:pt idx="7775">
                  <c:v>-1.1238E-2</c:v>
                </c:pt>
                <c:pt idx="7776">
                  <c:v>-1.1431999999999999E-2</c:v>
                </c:pt>
                <c:pt idx="7777">
                  <c:v>-1.1603E-2</c:v>
                </c:pt>
                <c:pt idx="7778">
                  <c:v>-1.1755E-2</c:v>
                </c:pt>
                <c:pt idx="7779">
                  <c:v>-1.1891000000000001E-2</c:v>
                </c:pt>
                <c:pt idx="7780">
                  <c:v>-1.2014E-2</c:v>
                </c:pt>
                <c:pt idx="7781">
                  <c:v>-1.2126E-2</c:v>
                </c:pt>
                <c:pt idx="7782">
                  <c:v>-1.2231000000000001E-2</c:v>
                </c:pt>
                <c:pt idx="7783">
                  <c:v>-1.2328E-2</c:v>
                </c:pt>
                <c:pt idx="7784">
                  <c:v>-1.2421E-2</c:v>
                </c:pt>
                <c:pt idx="7785">
                  <c:v>-1.2511E-2</c:v>
                </c:pt>
                <c:pt idx="7786">
                  <c:v>-1.2600999999999999E-2</c:v>
                </c:pt>
                <c:pt idx="7787">
                  <c:v>-1.2692999999999999E-2</c:v>
                </c:pt>
                <c:pt idx="7788">
                  <c:v>-1.2788000000000001E-2</c:v>
                </c:pt>
                <c:pt idx="7789">
                  <c:v>-1.289E-2</c:v>
                </c:pt>
                <c:pt idx="7790">
                  <c:v>-1.3001E-2</c:v>
                </c:pt>
                <c:pt idx="7791">
                  <c:v>-1.3122999999999999E-2</c:v>
                </c:pt>
                <c:pt idx="7792">
                  <c:v>-1.3259E-2</c:v>
                </c:pt>
                <c:pt idx="7793">
                  <c:v>-1.3412E-2</c:v>
                </c:pt>
                <c:pt idx="7794">
                  <c:v>-1.3582E-2</c:v>
                </c:pt>
                <c:pt idx="7795">
                  <c:v>-1.3774E-2</c:v>
                </c:pt>
                <c:pt idx="7796">
                  <c:v>-1.3989E-2</c:v>
                </c:pt>
                <c:pt idx="7797">
                  <c:v>-1.423E-2</c:v>
                </c:pt>
                <c:pt idx="7798">
                  <c:v>-1.4499E-2</c:v>
                </c:pt>
                <c:pt idx="7799">
                  <c:v>-1.4798E-2</c:v>
                </c:pt>
                <c:pt idx="7800">
                  <c:v>-1.5127E-2</c:v>
                </c:pt>
                <c:pt idx="7801">
                  <c:v>-1.5484E-2</c:v>
                </c:pt>
                <c:pt idx="7802">
                  <c:v>-1.5866999999999999E-2</c:v>
                </c:pt>
                <c:pt idx="7803">
                  <c:v>-1.6271000000000001E-2</c:v>
                </c:pt>
                <c:pt idx="7804">
                  <c:v>-1.6691999999999999E-2</c:v>
                </c:pt>
                <c:pt idx="7805">
                  <c:v>-1.7121999999999998E-2</c:v>
                </c:pt>
                <c:pt idx="7806">
                  <c:v>-1.7554E-2</c:v>
                </c:pt>
                <c:pt idx="7807">
                  <c:v>-1.7982000000000001E-2</c:v>
                </c:pt>
                <c:pt idx="7808">
                  <c:v>-1.84E-2</c:v>
                </c:pt>
                <c:pt idx="7809">
                  <c:v>-1.8804999999999999E-2</c:v>
                </c:pt>
                <c:pt idx="7810">
                  <c:v>-1.9195E-2</c:v>
                </c:pt>
                <c:pt idx="7811">
                  <c:v>-1.9566E-2</c:v>
                </c:pt>
                <c:pt idx="7812">
                  <c:v>-1.992E-2</c:v>
                </c:pt>
                <c:pt idx="7813">
                  <c:v>-2.0256E-2</c:v>
                </c:pt>
                <c:pt idx="7814">
                  <c:v>-2.0575E-2</c:v>
                </c:pt>
                <c:pt idx="7815">
                  <c:v>-2.0878000000000001E-2</c:v>
                </c:pt>
                <c:pt idx="7816">
                  <c:v>-2.1167999999999999E-2</c:v>
                </c:pt>
                <c:pt idx="7817">
                  <c:v>-2.1446E-2</c:v>
                </c:pt>
                <c:pt idx="7818">
                  <c:v>-2.1715999999999999E-2</c:v>
                </c:pt>
                <c:pt idx="7819">
                  <c:v>-2.1978999999999999E-2</c:v>
                </c:pt>
                <c:pt idx="7820">
                  <c:v>-2.2238000000000001E-2</c:v>
                </c:pt>
                <c:pt idx="7821">
                  <c:v>-2.2494E-2</c:v>
                </c:pt>
                <c:pt idx="7822">
                  <c:v>-2.2748000000000001E-2</c:v>
                </c:pt>
                <c:pt idx="7823">
                  <c:v>-2.3E-2</c:v>
                </c:pt>
                <c:pt idx="7824">
                  <c:v>-2.325E-2</c:v>
                </c:pt>
                <c:pt idx="7825">
                  <c:v>-2.3496E-2</c:v>
                </c:pt>
                <c:pt idx="7826">
                  <c:v>-2.3737000000000001E-2</c:v>
                </c:pt>
                <c:pt idx="7827">
                  <c:v>-2.3972E-2</c:v>
                </c:pt>
                <c:pt idx="7828">
                  <c:v>-2.4198999999999998E-2</c:v>
                </c:pt>
                <c:pt idx="7829">
                  <c:v>-2.4416E-2</c:v>
                </c:pt>
                <c:pt idx="7830">
                  <c:v>-2.4621000000000001E-2</c:v>
                </c:pt>
                <c:pt idx="7831">
                  <c:v>-2.4811E-2</c:v>
                </c:pt>
                <c:pt idx="7832">
                  <c:v>-2.4983000000000002E-2</c:v>
                </c:pt>
                <c:pt idx="7833">
                  <c:v>-2.5137E-2</c:v>
                </c:pt>
                <c:pt idx="7834">
                  <c:v>-2.5273E-2</c:v>
                </c:pt>
                <c:pt idx="7835">
                  <c:v>-2.5392000000000001E-2</c:v>
                </c:pt>
                <c:pt idx="7836">
                  <c:v>-2.5491E-2</c:v>
                </c:pt>
                <c:pt idx="7837">
                  <c:v>-2.5569999999999999E-2</c:v>
                </c:pt>
                <c:pt idx="7838">
                  <c:v>-2.5628999999999999E-2</c:v>
                </c:pt>
                <c:pt idx="7839">
                  <c:v>-2.5668E-2</c:v>
                </c:pt>
                <c:pt idx="7840">
                  <c:v>-2.5687000000000001E-2</c:v>
                </c:pt>
                <c:pt idx="7841">
                  <c:v>-2.5687000000000001E-2</c:v>
                </c:pt>
                <c:pt idx="7842">
                  <c:v>-2.5669000000000001E-2</c:v>
                </c:pt>
                <c:pt idx="7843">
                  <c:v>-2.5638000000000001E-2</c:v>
                </c:pt>
                <c:pt idx="7844">
                  <c:v>-2.5596000000000001E-2</c:v>
                </c:pt>
                <c:pt idx="7845">
                  <c:v>-2.5543E-2</c:v>
                </c:pt>
                <c:pt idx="7846">
                  <c:v>-2.5482999999999999E-2</c:v>
                </c:pt>
                <c:pt idx="7847">
                  <c:v>-2.5416000000000001E-2</c:v>
                </c:pt>
                <c:pt idx="7848">
                  <c:v>-2.5346E-2</c:v>
                </c:pt>
                <c:pt idx="7849">
                  <c:v>-2.5273E-2</c:v>
                </c:pt>
                <c:pt idx="7850">
                  <c:v>-2.5201000000000001E-2</c:v>
                </c:pt>
                <c:pt idx="7851">
                  <c:v>-2.5128999999999999E-2</c:v>
                </c:pt>
                <c:pt idx="7852">
                  <c:v>-2.5059000000000001E-2</c:v>
                </c:pt>
                <c:pt idx="7853">
                  <c:v>-2.4990999999999999E-2</c:v>
                </c:pt>
                <c:pt idx="7854">
                  <c:v>-2.4926E-2</c:v>
                </c:pt>
                <c:pt idx="7855">
                  <c:v>-2.4861999999999999E-2</c:v>
                </c:pt>
                <c:pt idx="7856">
                  <c:v>-2.4799999999999999E-2</c:v>
                </c:pt>
                <c:pt idx="7857">
                  <c:v>-2.4739000000000001E-2</c:v>
                </c:pt>
                <c:pt idx="7858">
                  <c:v>-2.4677999999999999E-2</c:v>
                </c:pt>
                <c:pt idx="7859">
                  <c:v>-2.4618000000000001E-2</c:v>
                </c:pt>
                <c:pt idx="7860">
                  <c:v>-2.4558E-2</c:v>
                </c:pt>
                <c:pt idx="7861">
                  <c:v>-2.4499E-2</c:v>
                </c:pt>
                <c:pt idx="7862">
                  <c:v>-2.4441000000000001E-2</c:v>
                </c:pt>
                <c:pt idx="7863">
                  <c:v>-2.4386000000000001E-2</c:v>
                </c:pt>
                <c:pt idx="7864">
                  <c:v>-2.4334000000000001E-2</c:v>
                </c:pt>
                <c:pt idx="7865">
                  <c:v>-2.4289000000000002E-2</c:v>
                </c:pt>
                <c:pt idx="7866">
                  <c:v>-2.4251000000000002E-2</c:v>
                </c:pt>
                <c:pt idx="7867">
                  <c:v>-2.4222E-2</c:v>
                </c:pt>
                <c:pt idx="7868">
                  <c:v>-2.4202999999999999E-2</c:v>
                </c:pt>
                <c:pt idx="7869">
                  <c:v>-2.4195000000000001E-2</c:v>
                </c:pt>
                <c:pt idx="7870">
                  <c:v>-2.4198000000000001E-2</c:v>
                </c:pt>
                <c:pt idx="7871">
                  <c:v>-2.4212000000000001E-2</c:v>
                </c:pt>
                <c:pt idx="7872">
                  <c:v>-2.4236000000000001E-2</c:v>
                </c:pt>
                <c:pt idx="7873">
                  <c:v>-2.4268999999999999E-2</c:v>
                </c:pt>
                <c:pt idx="7874">
                  <c:v>-2.4309999999999998E-2</c:v>
                </c:pt>
                <c:pt idx="7875">
                  <c:v>-2.4358000000000001E-2</c:v>
                </c:pt>
                <c:pt idx="7876">
                  <c:v>-2.4410000000000001E-2</c:v>
                </c:pt>
                <c:pt idx="7877">
                  <c:v>-2.4466000000000002E-2</c:v>
                </c:pt>
                <c:pt idx="7878">
                  <c:v>-2.4524000000000001E-2</c:v>
                </c:pt>
                <c:pt idx="7879">
                  <c:v>-2.4582E-2</c:v>
                </c:pt>
                <c:pt idx="7880">
                  <c:v>-2.4638E-2</c:v>
                </c:pt>
                <c:pt idx="7881">
                  <c:v>-2.4691000000000001E-2</c:v>
                </c:pt>
                <c:pt idx="7882">
                  <c:v>-2.4740000000000002E-2</c:v>
                </c:pt>
                <c:pt idx="7883">
                  <c:v>-2.4784E-2</c:v>
                </c:pt>
                <c:pt idx="7884">
                  <c:v>-2.4822E-2</c:v>
                </c:pt>
                <c:pt idx="7885">
                  <c:v>-2.4854000000000001E-2</c:v>
                </c:pt>
                <c:pt idx="7886">
                  <c:v>-2.4878999999999998E-2</c:v>
                </c:pt>
                <c:pt idx="7887">
                  <c:v>-2.4896999999999999E-2</c:v>
                </c:pt>
                <c:pt idx="7888">
                  <c:v>-2.4906999999999999E-2</c:v>
                </c:pt>
                <c:pt idx="7889">
                  <c:v>-2.4910000000000002E-2</c:v>
                </c:pt>
                <c:pt idx="7890">
                  <c:v>-2.4906999999999999E-2</c:v>
                </c:pt>
                <c:pt idx="7891">
                  <c:v>-2.4896999999999999E-2</c:v>
                </c:pt>
                <c:pt idx="7892">
                  <c:v>-2.4882000000000001E-2</c:v>
                </c:pt>
                <c:pt idx="7893">
                  <c:v>-2.486E-2</c:v>
                </c:pt>
                <c:pt idx="7894">
                  <c:v>-2.4833999999999998E-2</c:v>
                </c:pt>
                <c:pt idx="7895">
                  <c:v>-2.4804E-2</c:v>
                </c:pt>
                <c:pt idx="7896">
                  <c:v>-2.477E-2</c:v>
                </c:pt>
                <c:pt idx="7897">
                  <c:v>-2.4733000000000002E-2</c:v>
                </c:pt>
                <c:pt idx="7898">
                  <c:v>-2.4691999999999999E-2</c:v>
                </c:pt>
                <c:pt idx="7899">
                  <c:v>-2.4648E-2</c:v>
                </c:pt>
                <c:pt idx="7900">
                  <c:v>-2.4601999999999999E-2</c:v>
                </c:pt>
                <c:pt idx="7901">
                  <c:v>-2.4553999999999999E-2</c:v>
                </c:pt>
                <c:pt idx="7902">
                  <c:v>-2.4504000000000001E-2</c:v>
                </c:pt>
                <c:pt idx="7903">
                  <c:v>-2.4452999999999999E-2</c:v>
                </c:pt>
                <c:pt idx="7904">
                  <c:v>-2.4400999999999999E-2</c:v>
                </c:pt>
                <c:pt idx="7905">
                  <c:v>-2.4348000000000002E-2</c:v>
                </c:pt>
                <c:pt idx="7906">
                  <c:v>-2.4295000000000001E-2</c:v>
                </c:pt>
                <c:pt idx="7907">
                  <c:v>-2.4240999999999999E-2</c:v>
                </c:pt>
                <c:pt idx="7908">
                  <c:v>-2.4185999999999999E-2</c:v>
                </c:pt>
                <c:pt idx="7909">
                  <c:v>-2.4131E-2</c:v>
                </c:pt>
                <c:pt idx="7910">
                  <c:v>-2.4076E-2</c:v>
                </c:pt>
                <c:pt idx="7911">
                  <c:v>-2.4018999999999999E-2</c:v>
                </c:pt>
                <c:pt idx="7912">
                  <c:v>-2.3961E-2</c:v>
                </c:pt>
                <c:pt idx="7913">
                  <c:v>-2.3902E-2</c:v>
                </c:pt>
                <c:pt idx="7914">
                  <c:v>-2.3841999999999999E-2</c:v>
                </c:pt>
                <c:pt idx="7915">
                  <c:v>-2.3782000000000001E-2</c:v>
                </c:pt>
                <c:pt idx="7916">
                  <c:v>-2.3722E-2</c:v>
                </c:pt>
                <c:pt idx="7917">
                  <c:v>-2.3664000000000001E-2</c:v>
                </c:pt>
                <c:pt idx="7918">
                  <c:v>-2.3609000000000002E-2</c:v>
                </c:pt>
                <c:pt idx="7919">
                  <c:v>-2.3557000000000002E-2</c:v>
                </c:pt>
                <c:pt idx="7920">
                  <c:v>-2.3508999999999999E-2</c:v>
                </c:pt>
                <c:pt idx="7921">
                  <c:v>-2.3466000000000001E-2</c:v>
                </c:pt>
                <c:pt idx="7922">
                  <c:v>-2.3427E-2</c:v>
                </c:pt>
                <c:pt idx="7923">
                  <c:v>-2.3392E-2</c:v>
                </c:pt>
                <c:pt idx="7924">
                  <c:v>-2.3362000000000001E-2</c:v>
                </c:pt>
                <c:pt idx="7925">
                  <c:v>-2.3337E-2</c:v>
                </c:pt>
                <c:pt idx="7926">
                  <c:v>-2.3317000000000001E-2</c:v>
                </c:pt>
                <c:pt idx="7927">
                  <c:v>-2.3302E-2</c:v>
                </c:pt>
                <c:pt idx="7928">
                  <c:v>-2.3292E-2</c:v>
                </c:pt>
                <c:pt idx="7929">
                  <c:v>-2.3286000000000001E-2</c:v>
                </c:pt>
                <c:pt idx="7930">
                  <c:v>-2.3283999999999999E-2</c:v>
                </c:pt>
                <c:pt idx="7931">
                  <c:v>-2.3283999999999999E-2</c:v>
                </c:pt>
                <c:pt idx="7932">
                  <c:v>-2.3285E-2</c:v>
                </c:pt>
                <c:pt idx="7933">
                  <c:v>-2.3286000000000001E-2</c:v>
                </c:pt>
                <c:pt idx="7934">
                  <c:v>-2.3286000000000001E-2</c:v>
                </c:pt>
                <c:pt idx="7935">
                  <c:v>-2.3281E-2</c:v>
                </c:pt>
                <c:pt idx="7936">
                  <c:v>-2.3272000000000001E-2</c:v>
                </c:pt>
                <c:pt idx="7937">
                  <c:v>-2.3255999999999999E-2</c:v>
                </c:pt>
                <c:pt idx="7938">
                  <c:v>-2.3231999999999999E-2</c:v>
                </c:pt>
                <c:pt idx="7939">
                  <c:v>-2.3199000000000001E-2</c:v>
                </c:pt>
                <c:pt idx="7940">
                  <c:v>-2.3156E-2</c:v>
                </c:pt>
                <c:pt idx="7941">
                  <c:v>-2.3102000000000001E-2</c:v>
                </c:pt>
                <c:pt idx="7942">
                  <c:v>-2.3035E-2</c:v>
                </c:pt>
                <c:pt idx="7943">
                  <c:v>-2.2956000000000001E-2</c:v>
                </c:pt>
                <c:pt idx="7944">
                  <c:v>-2.2865E-2</c:v>
                </c:pt>
                <c:pt idx="7945">
                  <c:v>-2.2762000000000001E-2</c:v>
                </c:pt>
                <c:pt idx="7946">
                  <c:v>-2.2647E-2</c:v>
                </c:pt>
                <c:pt idx="7947">
                  <c:v>-2.2519999999999998E-2</c:v>
                </c:pt>
                <c:pt idx="7948">
                  <c:v>-2.2383E-2</c:v>
                </c:pt>
                <c:pt idx="7949">
                  <c:v>-2.2235999999999999E-2</c:v>
                </c:pt>
                <c:pt idx="7950">
                  <c:v>-2.2082000000000001E-2</c:v>
                </c:pt>
                <c:pt idx="7951">
                  <c:v>-2.1923999999999999E-2</c:v>
                </c:pt>
                <c:pt idx="7952">
                  <c:v>-2.1763999999999999E-2</c:v>
                </c:pt>
                <c:pt idx="7953">
                  <c:v>-2.1607999999999999E-2</c:v>
                </c:pt>
                <c:pt idx="7954">
                  <c:v>-2.146E-2</c:v>
                </c:pt>
                <c:pt idx="7955">
                  <c:v>-2.1325E-2</c:v>
                </c:pt>
                <c:pt idx="7956">
                  <c:v>-2.1207E-2</c:v>
                </c:pt>
                <c:pt idx="7957">
                  <c:v>-2.1107000000000001E-2</c:v>
                </c:pt>
                <c:pt idx="7958">
                  <c:v>-2.1026E-2</c:v>
                </c:pt>
                <c:pt idx="7959">
                  <c:v>-2.0967E-2</c:v>
                </c:pt>
                <c:pt idx="7960">
                  <c:v>-2.0930000000000001E-2</c:v>
                </c:pt>
                <c:pt idx="7961">
                  <c:v>-2.0913999999999999E-2</c:v>
                </c:pt>
                <c:pt idx="7962">
                  <c:v>-2.0919E-2</c:v>
                </c:pt>
                <c:pt idx="7963">
                  <c:v>-2.0944000000000001E-2</c:v>
                </c:pt>
                <c:pt idx="7964">
                  <c:v>-2.0986000000000001E-2</c:v>
                </c:pt>
                <c:pt idx="7965">
                  <c:v>-2.1045000000000001E-2</c:v>
                </c:pt>
                <c:pt idx="7966">
                  <c:v>-2.1118999999999999E-2</c:v>
                </c:pt>
                <c:pt idx="7967">
                  <c:v>-2.1205000000000002E-2</c:v>
                </c:pt>
                <c:pt idx="7968">
                  <c:v>-2.1301E-2</c:v>
                </c:pt>
                <c:pt idx="7969">
                  <c:v>-2.1405E-2</c:v>
                </c:pt>
                <c:pt idx="7970">
                  <c:v>-2.1513000000000001E-2</c:v>
                </c:pt>
                <c:pt idx="7971">
                  <c:v>-2.1624000000000001E-2</c:v>
                </c:pt>
                <c:pt idx="7972">
                  <c:v>-2.1736999999999999E-2</c:v>
                </c:pt>
                <c:pt idx="7973">
                  <c:v>-2.1852E-2</c:v>
                </c:pt>
                <c:pt idx="7974">
                  <c:v>-2.1967E-2</c:v>
                </c:pt>
                <c:pt idx="7975">
                  <c:v>-2.2082999999999998E-2</c:v>
                </c:pt>
                <c:pt idx="7976">
                  <c:v>-2.2197999999999999E-2</c:v>
                </c:pt>
                <c:pt idx="7977">
                  <c:v>-2.2313E-2</c:v>
                </c:pt>
                <c:pt idx="7978">
                  <c:v>-2.2425E-2</c:v>
                </c:pt>
                <c:pt idx="7979">
                  <c:v>-2.2534999999999999E-2</c:v>
                </c:pt>
                <c:pt idx="7980">
                  <c:v>-2.264E-2</c:v>
                </c:pt>
                <c:pt idx="7981">
                  <c:v>-2.274E-2</c:v>
                </c:pt>
                <c:pt idx="7982">
                  <c:v>-2.2832999999999999E-2</c:v>
                </c:pt>
                <c:pt idx="7983">
                  <c:v>-2.2915000000000001E-2</c:v>
                </c:pt>
                <c:pt idx="7984">
                  <c:v>-2.2985999999999999E-2</c:v>
                </c:pt>
                <c:pt idx="7985">
                  <c:v>-2.3043000000000001E-2</c:v>
                </c:pt>
                <c:pt idx="7986">
                  <c:v>-2.3085000000000001E-2</c:v>
                </c:pt>
                <c:pt idx="7987">
                  <c:v>-2.3111E-2</c:v>
                </c:pt>
                <c:pt idx="7988">
                  <c:v>-2.3120000000000002E-2</c:v>
                </c:pt>
                <c:pt idx="7989">
                  <c:v>-2.3111E-2</c:v>
                </c:pt>
                <c:pt idx="7990">
                  <c:v>-2.3085999999999999E-2</c:v>
                </c:pt>
                <c:pt idx="7991">
                  <c:v>-2.3043999999999999E-2</c:v>
                </c:pt>
                <c:pt idx="7992">
                  <c:v>-2.2985999999999999E-2</c:v>
                </c:pt>
                <c:pt idx="7993">
                  <c:v>-2.2915999999999999E-2</c:v>
                </c:pt>
                <c:pt idx="7994">
                  <c:v>-2.2834E-2</c:v>
                </c:pt>
                <c:pt idx="7995">
                  <c:v>-2.2742999999999999E-2</c:v>
                </c:pt>
                <c:pt idx="7996">
                  <c:v>-2.2644000000000001E-2</c:v>
                </c:pt>
                <c:pt idx="7997">
                  <c:v>-2.2540000000000001E-2</c:v>
                </c:pt>
                <c:pt idx="7998">
                  <c:v>-2.2432000000000001E-2</c:v>
                </c:pt>
                <c:pt idx="7999">
                  <c:v>-2.2321000000000001E-2</c:v>
                </c:pt>
                <c:pt idx="8000">
                  <c:v>-2.2209E-2</c:v>
                </c:pt>
                <c:pt idx="8001">
                  <c:v>-2.2096000000000001E-2</c:v>
                </c:pt>
                <c:pt idx="8002">
                  <c:v>-2.1985000000000001E-2</c:v>
                </c:pt>
                <c:pt idx="8003">
                  <c:v>-2.1874999999999999E-2</c:v>
                </c:pt>
                <c:pt idx="8004">
                  <c:v>-2.1767999999999999E-2</c:v>
                </c:pt>
                <c:pt idx="8005">
                  <c:v>-2.1665E-2</c:v>
                </c:pt>
                <c:pt idx="8006">
                  <c:v>-2.1565999999999998E-2</c:v>
                </c:pt>
                <c:pt idx="8007">
                  <c:v>-2.1472000000000002E-2</c:v>
                </c:pt>
                <c:pt idx="8008">
                  <c:v>-2.1381000000000001E-2</c:v>
                </c:pt>
                <c:pt idx="8009">
                  <c:v>-2.1291999999999998E-2</c:v>
                </c:pt>
                <c:pt idx="8010">
                  <c:v>-2.1205000000000002E-2</c:v>
                </c:pt>
                <c:pt idx="8011">
                  <c:v>-2.1115999999999999E-2</c:v>
                </c:pt>
                <c:pt idx="8012">
                  <c:v>-2.1026E-2</c:v>
                </c:pt>
                <c:pt idx="8013">
                  <c:v>-2.0931000000000002E-2</c:v>
                </c:pt>
                <c:pt idx="8014">
                  <c:v>-2.0833000000000001E-2</c:v>
                </c:pt>
                <c:pt idx="8015">
                  <c:v>-2.0729000000000001E-2</c:v>
                </c:pt>
                <c:pt idx="8016">
                  <c:v>-2.0618999999999998E-2</c:v>
                </c:pt>
                <c:pt idx="8017">
                  <c:v>-2.0503E-2</c:v>
                </c:pt>
                <c:pt idx="8018">
                  <c:v>-2.0382000000000001E-2</c:v>
                </c:pt>
                <c:pt idx="8019">
                  <c:v>-2.0256E-2</c:v>
                </c:pt>
                <c:pt idx="8020">
                  <c:v>-2.0125000000000001E-2</c:v>
                </c:pt>
                <c:pt idx="8021">
                  <c:v>-1.9990000000000001E-2</c:v>
                </c:pt>
                <c:pt idx="8022">
                  <c:v>-1.9848999999999999E-2</c:v>
                </c:pt>
                <c:pt idx="8023">
                  <c:v>-1.9703999999999999E-2</c:v>
                </c:pt>
                <c:pt idx="8024">
                  <c:v>-1.9553000000000001E-2</c:v>
                </c:pt>
                <c:pt idx="8025">
                  <c:v>-1.9394999999999999E-2</c:v>
                </c:pt>
                <c:pt idx="8026">
                  <c:v>-1.9231000000000002E-2</c:v>
                </c:pt>
                <c:pt idx="8027">
                  <c:v>-1.9057999999999999E-2</c:v>
                </c:pt>
                <c:pt idx="8028">
                  <c:v>-1.8876E-2</c:v>
                </c:pt>
                <c:pt idx="8029">
                  <c:v>-1.8683999999999999E-2</c:v>
                </c:pt>
                <c:pt idx="8030">
                  <c:v>-1.8482999999999999E-2</c:v>
                </c:pt>
                <c:pt idx="8031">
                  <c:v>-1.8273000000000001E-2</c:v>
                </c:pt>
                <c:pt idx="8032">
                  <c:v>-1.8055999999999999E-2</c:v>
                </c:pt>
                <c:pt idx="8033">
                  <c:v>-1.7831E-2</c:v>
                </c:pt>
                <c:pt idx="8034">
                  <c:v>-1.7602E-2</c:v>
                </c:pt>
                <c:pt idx="8035">
                  <c:v>-1.7368999999999999E-2</c:v>
                </c:pt>
                <c:pt idx="8036">
                  <c:v>-1.7134E-2</c:v>
                </c:pt>
                <c:pt idx="8037">
                  <c:v>-1.6895E-2</c:v>
                </c:pt>
                <c:pt idx="8038">
                  <c:v>-1.6653999999999999E-2</c:v>
                </c:pt>
                <c:pt idx="8039">
                  <c:v>-1.6410000000000001E-2</c:v>
                </c:pt>
                <c:pt idx="8040">
                  <c:v>-1.6164999999999999E-2</c:v>
                </c:pt>
                <c:pt idx="8041">
                  <c:v>-1.5918000000000002E-2</c:v>
                </c:pt>
                <c:pt idx="8042">
                  <c:v>-1.5674E-2</c:v>
                </c:pt>
                <c:pt idx="8043">
                  <c:v>-1.5434E-2</c:v>
                </c:pt>
                <c:pt idx="8044">
                  <c:v>-1.5203E-2</c:v>
                </c:pt>
                <c:pt idx="8045">
                  <c:v>-1.4945999999999999E-2</c:v>
                </c:pt>
                <c:pt idx="8046">
                  <c:v>-1.4647E-2</c:v>
                </c:pt>
                <c:pt idx="8047">
                  <c:v>-1.4337000000000001E-2</c:v>
                </c:pt>
                <c:pt idx="8048">
                  <c:v>-1.4033E-2</c:v>
                </c:pt>
                <c:pt idx="8049">
                  <c:v>-1.3743999999999999E-2</c:v>
                </c:pt>
                <c:pt idx="8050">
                  <c:v>-1.3474E-2</c:v>
                </c:pt>
                <c:pt idx="8051">
                  <c:v>-1.3228999999999999E-2</c:v>
                </c:pt>
                <c:pt idx="8052">
                  <c:v>-1.3013E-2</c:v>
                </c:pt>
                <c:pt idx="8053">
                  <c:v>-1.2829999999999999E-2</c:v>
                </c:pt>
                <c:pt idx="8054">
                  <c:v>-1.2684000000000001E-2</c:v>
                </c:pt>
                <c:pt idx="8055">
                  <c:v>-1.2578000000000001E-2</c:v>
                </c:pt>
                <c:pt idx="8056">
                  <c:v>-1.2515E-2</c:v>
                </c:pt>
                <c:pt idx="8057">
                  <c:v>-1.2494999999999999E-2</c:v>
                </c:pt>
                <c:pt idx="8058">
                  <c:v>-1.2515999999999999E-2</c:v>
                </c:pt>
                <c:pt idx="8059">
                  <c:v>-1.257E-2</c:v>
                </c:pt>
                <c:pt idx="8060">
                  <c:v>-1.2651000000000001E-2</c:v>
                </c:pt>
                <c:pt idx="8061">
                  <c:v>-1.2754E-2</c:v>
                </c:pt>
                <c:pt idx="8062">
                  <c:v>-1.2878000000000001E-2</c:v>
                </c:pt>
                <c:pt idx="8063">
                  <c:v>-1.302E-2</c:v>
                </c:pt>
                <c:pt idx="8064">
                  <c:v>-1.3178E-2</c:v>
                </c:pt>
                <c:pt idx="8065">
                  <c:v>-1.3350000000000001E-2</c:v>
                </c:pt>
                <c:pt idx="8066">
                  <c:v>-1.3533E-2</c:v>
                </c:pt>
                <c:pt idx="8067">
                  <c:v>-1.3728000000000001E-2</c:v>
                </c:pt>
                <c:pt idx="8068">
                  <c:v>-1.3932E-2</c:v>
                </c:pt>
                <c:pt idx="8069">
                  <c:v>-1.4144E-2</c:v>
                </c:pt>
                <c:pt idx="8070">
                  <c:v>-1.4364E-2</c:v>
                </c:pt>
                <c:pt idx="8071">
                  <c:v>-1.4591E-2</c:v>
                </c:pt>
                <c:pt idx="8072">
                  <c:v>-1.4822E-2</c:v>
                </c:pt>
                <c:pt idx="8073">
                  <c:v>-1.5056999999999999E-2</c:v>
                </c:pt>
                <c:pt idx="8074">
                  <c:v>-1.5295E-2</c:v>
                </c:pt>
                <c:pt idx="8075">
                  <c:v>-1.5533E-2</c:v>
                </c:pt>
                <c:pt idx="8076">
                  <c:v>-1.5771E-2</c:v>
                </c:pt>
                <c:pt idx="8077">
                  <c:v>-1.6005999999999999E-2</c:v>
                </c:pt>
                <c:pt idx="8078">
                  <c:v>-1.6233999999999998E-2</c:v>
                </c:pt>
                <c:pt idx="8079">
                  <c:v>-1.6452999999999999E-2</c:v>
                </c:pt>
                <c:pt idx="8080">
                  <c:v>-1.6660000000000001E-2</c:v>
                </c:pt>
                <c:pt idx="8081">
                  <c:v>-1.6851000000000001E-2</c:v>
                </c:pt>
                <c:pt idx="8082">
                  <c:v>-1.7024999999999998E-2</c:v>
                </c:pt>
                <c:pt idx="8083">
                  <c:v>-1.7180000000000001E-2</c:v>
                </c:pt>
                <c:pt idx="8084">
                  <c:v>-1.7315000000000001E-2</c:v>
                </c:pt>
                <c:pt idx="8085">
                  <c:v>-1.7429E-2</c:v>
                </c:pt>
                <c:pt idx="8086">
                  <c:v>-1.7520999999999998E-2</c:v>
                </c:pt>
                <c:pt idx="8087">
                  <c:v>-1.7590999999999999E-2</c:v>
                </c:pt>
                <c:pt idx="8088">
                  <c:v>-1.7641E-2</c:v>
                </c:pt>
                <c:pt idx="8089">
                  <c:v>-1.7670999999999999E-2</c:v>
                </c:pt>
                <c:pt idx="8090">
                  <c:v>-1.7683999999999998E-2</c:v>
                </c:pt>
                <c:pt idx="8091">
                  <c:v>-1.7682E-2</c:v>
                </c:pt>
                <c:pt idx="8092">
                  <c:v>-1.7666999999999999E-2</c:v>
                </c:pt>
                <c:pt idx="8093">
                  <c:v>-1.7638999999999998E-2</c:v>
                </c:pt>
                <c:pt idx="8094">
                  <c:v>-1.7600999999999999E-2</c:v>
                </c:pt>
                <c:pt idx="8095">
                  <c:v>-1.7552000000000002E-2</c:v>
                </c:pt>
                <c:pt idx="8096">
                  <c:v>-1.7491E-2</c:v>
                </c:pt>
                <c:pt idx="8097">
                  <c:v>-1.7416999999999998E-2</c:v>
                </c:pt>
                <c:pt idx="8098">
                  <c:v>-1.7329000000000001E-2</c:v>
                </c:pt>
                <c:pt idx="8099">
                  <c:v>-1.7226000000000002E-2</c:v>
                </c:pt>
                <c:pt idx="8100">
                  <c:v>-1.7108000000000002E-2</c:v>
                </c:pt>
                <c:pt idx="8101">
                  <c:v>-1.6976000000000002E-2</c:v>
                </c:pt>
                <c:pt idx="8102">
                  <c:v>-1.6832E-2</c:v>
                </c:pt>
                <c:pt idx="8103">
                  <c:v>-1.6678999999999999E-2</c:v>
                </c:pt>
                <c:pt idx="8104">
                  <c:v>-1.6518999999999999E-2</c:v>
                </c:pt>
                <c:pt idx="8105">
                  <c:v>-1.6357E-2</c:v>
                </c:pt>
                <c:pt idx="8106">
                  <c:v>-1.6195999999999999E-2</c:v>
                </c:pt>
                <c:pt idx="8107">
                  <c:v>-1.6039999999999999E-2</c:v>
                </c:pt>
                <c:pt idx="8108">
                  <c:v>-1.5893000000000001E-2</c:v>
                </c:pt>
                <c:pt idx="8109">
                  <c:v>-1.5757E-2</c:v>
                </c:pt>
                <c:pt idx="8110">
                  <c:v>-1.5636000000000001E-2</c:v>
                </c:pt>
                <c:pt idx="8111">
                  <c:v>-1.5532000000000001E-2</c:v>
                </c:pt>
                <c:pt idx="8112">
                  <c:v>-1.5448999999999999E-2</c:v>
                </c:pt>
                <c:pt idx="8113">
                  <c:v>-1.5386E-2</c:v>
                </c:pt>
                <c:pt idx="8114">
                  <c:v>-1.5346E-2</c:v>
                </c:pt>
                <c:pt idx="8115">
                  <c:v>-1.5327E-2</c:v>
                </c:pt>
                <c:pt idx="8116">
                  <c:v>-1.5327E-2</c:v>
                </c:pt>
                <c:pt idx="8117">
                  <c:v>-1.5344E-2</c:v>
                </c:pt>
                <c:pt idx="8118">
                  <c:v>-1.5375E-2</c:v>
                </c:pt>
                <c:pt idx="8119">
                  <c:v>-1.5415999999999999E-2</c:v>
                </c:pt>
                <c:pt idx="8120">
                  <c:v>-1.5462E-2</c:v>
                </c:pt>
                <c:pt idx="8121">
                  <c:v>-1.5507999999999999E-2</c:v>
                </c:pt>
                <c:pt idx="8122">
                  <c:v>-1.5551000000000001E-2</c:v>
                </c:pt>
                <c:pt idx="8123">
                  <c:v>-1.5584000000000001E-2</c:v>
                </c:pt>
                <c:pt idx="8124">
                  <c:v>-1.5605000000000001E-2</c:v>
                </c:pt>
                <c:pt idx="8125">
                  <c:v>-1.5611999999999999E-2</c:v>
                </c:pt>
                <c:pt idx="8126">
                  <c:v>-1.5603000000000001E-2</c:v>
                </c:pt>
                <c:pt idx="8127">
                  <c:v>-1.5577000000000001E-2</c:v>
                </c:pt>
                <c:pt idx="8128">
                  <c:v>-1.5535E-2</c:v>
                </c:pt>
                <c:pt idx="8129">
                  <c:v>-1.5478E-2</c:v>
                </c:pt>
                <c:pt idx="8130">
                  <c:v>-1.5407000000000001E-2</c:v>
                </c:pt>
                <c:pt idx="8131">
                  <c:v>-1.5325999999999999E-2</c:v>
                </c:pt>
                <c:pt idx="8132">
                  <c:v>-1.5237000000000001E-2</c:v>
                </c:pt>
                <c:pt idx="8133">
                  <c:v>-1.5141E-2</c:v>
                </c:pt>
                <c:pt idx="8134">
                  <c:v>-1.504E-2</c:v>
                </c:pt>
                <c:pt idx="8135">
                  <c:v>-1.4936E-2</c:v>
                </c:pt>
                <c:pt idx="8136">
                  <c:v>-1.4832E-2</c:v>
                </c:pt>
                <c:pt idx="8137">
                  <c:v>-1.4730999999999999E-2</c:v>
                </c:pt>
                <c:pt idx="8138">
                  <c:v>-1.4633999999999999E-2</c:v>
                </c:pt>
                <c:pt idx="8139">
                  <c:v>-1.4546999999999999E-2</c:v>
                </c:pt>
                <c:pt idx="8140">
                  <c:v>-1.4472E-2</c:v>
                </c:pt>
                <c:pt idx="8141">
                  <c:v>-1.4414E-2</c:v>
                </c:pt>
                <c:pt idx="8142">
                  <c:v>-1.4374E-2</c:v>
                </c:pt>
                <c:pt idx="8143">
                  <c:v>-1.4355E-2</c:v>
                </c:pt>
                <c:pt idx="8144">
                  <c:v>-1.4357999999999999E-2</c:v>
                </c:pt>
                <c:pt idx="8145">
                  <c:v>-1.4383999999999999E-2</c:v>
                </c:pt>
                <c:pt idx="8146">
                  <c:v>-1.4435E-2</c:v>
                </c:pt>
                <c:pt idx="8147">
                  <c:v>-1.451E-2</c:v>
                </c:pt>
                <c:pt idx="8148">
                  <c:v>-1.461E-2</c:v>
                </c:pt>
                <c:pt idx="8149">
                  <c:v>-1.4734000000000001E-2</c:v>
                </c:pt>
                <c:pt idx="8150">
                  <c:v>-1.4880000000000001E-2</c:v>
                </c:pt>
                <c:pt idx="8151">
                  <c:v>-1.5048000000000001E-2</c:v>
                </c:pt>
                <c:pt idx="8152">
                  <c:v>-1.5235E-2</c:v>
                </c:pt>
                <c:pt idx="8153">
                  <c:v>-1.5441E-2</c:v>
                </c:pt>
                <c:pt idx="8154">
                  <c:v>-1.5664000000000001E-2</c:v>
                </c:pt>
                <c:pt idx="8155">
                  <c:v>-1.5901999999999999E-2</c:v>
                </c:pt>
                <c:pt idx="8156">
                  <c:v>-1.6154000000000002E-2</c:v>
                </c:pt>
                <c:pt idx="8157">
                  <c:v>-1.6416E-2</c:v>
                </c:pt>
                <c:pt idx="8158">
                  <c:v>-1.6688999999999999E-2</c:v>
                </c:pt>
                <c:pt idx="8159">
                  <c:v>-1.6969999999999999E-2</c:v>
                </c:pt>
                <c:pt idx="8160">
                  <c:v>-1.7257000000000002E-2</c:v>
                </c:pt>
                <c:pt idx="8161">
                  <c:v>-1.755E-2</c:v>
                </c:pt>
                <c:pt idx="8162">
                  <c:v>-1.7845E-2</c:v>
                </c:pt>
                <c:pt idx="8163">
                  <c:v>-1.8141999999999998E-2</c:v>
                </c:pt>
                <c:pt idx="8164">
                  <c:v>-1.8436999999999999E-2</c:v>
                </c:pt>
                <c:pt idx="8165">
                  <c:v>-1.873E-2</c:v>
                </c:pt>
                <c:pt idx="8166">
                  <c:v>-1.9016999999999999E-2</c:v>
                </c:pt>
                <c:pt idx="8167">
                  <c:v>-1.9297000000000002E-2</c:v>
                </c:pt>
                <c:pt idx="8168">
                  <c:v>-1.9564999999999999E-2</c:v>
                </c:pt>
                <c:pt idx="8169">
                  <c:v>-1.9817999999999999E-2</c:v>
                </c:pt>
                <c:pt idx="8170">
                  <c:v>-2.0055E-2</c:v>
                </c:pt>
                <c:pt idx="8171">
                  <c:v>-2.0272999999999999E-2</c:v>
                </c:pt>
                <c:pt idx="8172">
                  <c:v>-2.0469999999999999E-2</c:v>
                </c:pt>
                <c:pt idx="8173">
                  <c:v>-2.0646000000000001E-2</c:v>
                </c:pt>
                <c:pt idx="8174">
                  <c:v>-2.0798000000000001E-2</c:v>
                </c:pt>
                <c:pt idx="8175">
                  <c:v>-2.0927999999999999E-2</c:v>
                </c:pt>
                <c:pt idx="8176">
                  <c:v>-2.1037E-2</c:v>
                </c:pt>
                <c:pt idx="8177">
                  <c:v>-2.1125000000000001E-2</c:v>
                </c:pt>
                <c:pt idx="8178">
                  <c:v>-2.1194999999999999E-2</c:v>
                </c:pt>
                <c:pt idx="8179">
                  <c:v>-2.1246999999999999E-2</c:v>
                </c:pt>
                <c:pt idx="8180">
                  <c:v>-2.1278999999999999E-2</c:v>
                </c:pt>
                <c:pt idx="8181">
                  <c:v>-2.1292999999999999E-2</c:v>
                </c:pt>
                <c:pt idx="8182">
                  <c:v>-2.1288999999999999E-2</c:v>
                </c:pt>
                <c:pt idx="8183">
                  <c:v>-2.1266E-2</c:v>
                </c:pt>
                <c:pt idx="8184">
                  <c:v>-2.1228E-2</c:v>
                </c:pt>
                <c:pt idx="8185">
                  <c:v>-2.1173999999999998E-2</c:v>
                </c:pt>
                <c:pt idx="8186">
                  <c:v>-2.1107000000000001E-2</c:v>
                </c:pt>
                <c:pt idx="8187">
                  <c:v>-2.103E-2</c:v>
                </c:pt>
                <c:pt idx="8188">
                  <c:v>-2.0944000000000001E-2</c:v>
                </c:pt>
                <c:pt idx="8189">
                  <c:v>-2.0851999999999999E-2</c:v>
                </c:pt>
                <c:pt idx="8190">
                  <c:v>-2.0753000000000001E-2</c:v>
                </c:pt>
                <c:pt idx="8191">
                  <c:v>-2.0650000000000002E-2</c:v>
                </c:pt>
                <c:pt idx="8192">
                  <c:v>-2.0539000000000002E-2</c:v>
                </c:pt>
                <c:pt idx="8193">
                  <c:v>-2.0421999999999999E-2</c:v>
                </c:pt>
                <c:pt idx="8194">
                  <c:v>-2.0296000000000002E-2</c:v>
                </c:pt>
                <c:pt idx="8195">
                  <c:v>-2.0161999999999999E-2</c:v>
                </c:pt>
                <c:pt idx="8196">
                  <c:v>-2.002E-2</c:v>
                </c:pt>
                <c:pt idx="8197">
                  <c:v>-1.9869999999999999E-2</c:v>
                </c:pt>
                <c:pt idx="8198">
                  <c:v>-1.9713999999999999E-2</c:v>
                </c:pt>
                <c:pt idx="8199">
                  <c:v>-1.9552E-2</c:v>
                </c:pt>
                <c:pt idx="8200">
                  <c:v>-1.9386E-2</c:v>
                </c:pt>
                <c:pt idx="8201">
                  <c:v>-1.9216E-2</c:v>
                </c:pt>
                <c:pt idx="8202">
                  <c:v>-1.9043999999999998E-2</c:v>
                </c:pt>
                <c:pt idx="8203">
                  <c:v>-1.8870000000000001E-2</c:v>
                </c:pt>
                <c:pt idx="8204">
                  <c:v>-1.8695E-2</c:v>
                </c:pt>
                <c:pt idx="8205">
                  <c:v>-1.8518E-2</c:v>
                </c:pt>
                <c:pt idx="8206">
                  <c:v>-1.8339999999999999E-2</c:v>
                </c:pt>
                <c:pt idx="8207">
                  <c:v>-1.8158000000000001E-2</c:v>
                </c:pt>
                <c:pt idx="8208">
                  <c:v>-1.7975000000000001E-2</c:v>
                </c:pt>
                <c:pt idx="8209">
                  <c:v>-1.779E-2</c:v>
                </c:pt>
                <c:pt idx="8210">
                  <c:v>-1.7604000000000002E-2</c:v>
                </c:pt>
                <c:pt idx="8211">
                  <c:v>-1.7416999999999998E-2</c:v>
                </c:pt>
                <c:pt idx="8212">
                  <c:v>-1.7231E-2</c:v>
                </c:pt>
                <c:pt idx="8213">
                  <c:v>-1.7045000000000001E-2</c:v>
                </c:pt>
                <c:pt idx="8214">
                  <c:v>-1.6861999999999999E-2</c:v>
                </c:pt>
                <c:pt idx="8215">
                  <c:v>-1.668E-2</c:v>
                </c:pt>
                <c:pt idx="8216">
                  <c:v>-1.6503E-2</c:v>
                </c:pt>
                <c:pt idx="8217">
                  <c:v>-1.6330000000000001E-2</c:v>
                </c:pt>
                <c:pt idx="8218">
                  <c:v>-1.6160999999999998E-2</c:v>
                </c:pt>
                <c:pt idx="8219">
                  <c:v>-1.5996E-2</c:v>
                </c:pt>
                <c:pt idx="8220">
                  <c:v>-1.5834999999999998E-2</c:v>
                </c:pt>
                <c:pt idx="8221">
                  <c:v>-1.5675999999999999E-2</c:v>
                </c:pt>
                <c:pt idx="8222">
                  <c:v>-1.5520000000000001E-2</c:v>
                </c:pt>
                <c:pt idx="8223">
                  <c:v>-1.5363999999999999E-2</c:v>
                </c:pt>
                <c:pt idx="8224">
                  <c:v>-1.5207999999999999E-2</c:v>
                </c:pt>
                <c:pt idx="8225">
                  <c:v>-1.5051999999999999E-2</c:v>
                </c:pt>
                <c:pt idx="8226">
                  <c:v>-1.4895E-2</c:v>
                </c:pt>
                <c:pt idx="8227">
                  <c:v>-1.4737E-2</c:v>
                </c:pt>
                <c:pt idx="8228">
                  <c:v>-1.4578000000000001E-2</c:v>
                </c:pt>
                <c:pt idx="8229">
                  <c:v>-1.4416999999999999E-2</c:v>
                </c:pt>
                <c:pt idx="8230">
                  <c:v>-1.4256E-2</c:v>
                </c:pt>
                <c:pt idx="8231">
                  <c:v>-1.4095E-2</c:v>
                </c:pt>
                <c:pt idx="8232">
                  <c:v>-1.3934999999999999E-2</c:v>
                </c:pt>
                <c:pt idx="8233">
                  <c:v>-1.3779E-2</c:v>
                </c:pt>
                <c:pt idx="8234">
                  <c:v>-1.3627E-2</c:v>
                </c:pt>
                <c:pt idx="8235">
                  <c:v>-1.3481999999999999E-2</c:v>
                </c:pt>
                <c:pt idx="8236">
                  <c:v>-1.3344E-2</c:v>
                </c:pt>
                <c:pt idx="8237">
                  <c:v>-1.3214999999999999E-2</c:v>
                </c:pt>
                <c:pt idx="8238">
                  <c:v>-1.3096999999999999E-2</c:v>
                </c:pt>
                <c:pt idx="8239">
                  <c:v>-1.2992E-2</c:v>
                </c:pt>
                <c:pt idx="8240">
                  <c:v>-1.29E-2</c:v>
                </c:pt>
                <c:pt idx="8241">
                  <c:v>-1.2822E-2</c:v>
                </c:pt>
                <c:pt idx="8242">
                  <c:v>-1.2756999999999999E-2</c:v>
                </c:pt>
                <c:pt idx="8243">
                  <c:v>-1.2706E-2</c:v>
                </c:pt>
                <c:pt idx="8244">
                  <c:v>-1.2666999999999999E-2</c:v>
                </c:pt>
                <c:pt idx="8245">
                  <c:v>-1.2638999999999999E-2</c:v>
                </c:pt>
                <c:pt idx="8246">
                  <c:v>-1.2621E-2</c:v>
                </c:pt>
                <c:pt idx="8247">
                  <c:v>-1.2611000000000001E-2</c:v>
                </c:pt>
                <c:pt idx="8248">
                  <c:v>-1.2607E-2</c:v>
                </c:pt>
                <c:pt idx="8249">
                  <c:v>-1.2607999999999999E-2</c:v>
                </c:pt>
                <c:pt idx="8250">
                  <c:v>-1.2614999999999999E-2</c:v>
                </c:pt>
                <c:pt idx="8251">
                  <c:v>-1.2629E-2</c:v>
                </c:pt>
                <c:pt idx="8252">
                  <c:v>-1.2652999999999999E-2</c:v>
                </c:pt>
                <c:pt idx="8253">
                  <c:v>-1.2688E-2</c:v>
                </c:pt>
                <c:pt idx="8254">
                  <c:v>-1.2737999999999999E-2</c:v>
                </c:pt>
                <c:pt idx="8255">
                  <c:v>-1.2801E-2</c:v>
                </c:pt>
                <c:pt idx="8256">
                  <c:v>-1.2878000000000001E-2</c:v>
                </c:pt>
                <c:pt idx="8257">
                  <c:v>-1.2968E-2</c:v>
                </c:pt>
                <c:pt idx="8258">
                  <c:v>-1.3070999999999999E-2</c:v>
                </c:pt>
                <c:pt idx="8259">
                  <c:v>-1.3185000000000001E-2</c:v>
                </c:pt>
                <c:pt idx="8260">
                  <c:v>-1.3308E-2</c:v>
                </c:pt>
                <c:pt idx="8261">
                  <c:v>-1.3438E-2</c:v>
                </c:pt>
                <c:pt idx="8262">
                  <c:v>-1.3571E-2</c:v>
                </c:pt>
                <c:pt idx="8263">
                  <c:v>-1.3703E-2</c:v>
                </c:pt>
                <c:pt idx="8264">
                  <c:v>-1.3831E-2</c:v>
                </c:pt>
                <c:pt idx="8265">
                  <c:v>-1.3951E-2</c:v>
                </c:pt>
                <c:pt idx="8266">
                  <c:v>-1.4057999999999999E-2</c:v>
                </c:pt>
                <c:pt idx="8267">
                  <c:v>-1.4149E-2</c:v>
                </c:pt>
                <c:pt idx="8268">
                  <c:v>-1.4220999999999999E-2</c:v>
                </c:pt>
                <c:pt idx="8269">
                  <c:v>-1.4274E-2</c:v>
                </c:pt>
                <c:pt idx="8270">
                  <c:v>-1.4307E-2</c:v>
                </c:pt>
                <c:pt idx="8271">
                  <c:v>-1.4322E-2</c:v>
                </c:pt>
                <c:pt idx="8272">
                  <c:v>-1.4319999999999999E-2</c:v>
                </c:pt>
                <c:pt idx="8273">
                  <c:v>-1.4300999999999999E-2</c:v>
                </c:pt>
                <c:pt idx="8274">
                  <c:v>-1.4265999999999999E-2</c:v>
                </c:pt>
                <c:pt idx="8275">
                  <c:v>-1.4213999999999999E-2</c:v>
                </c:pt>
                <c:pt idx="8276">
                  <c:v>-1.4145E-2</c:v>
                </c:pt>
                <c:pt idx="8277">
                  <c:v>-1.4059E-2</c:v>
                </c:pt>
                <c:pt idx="8278">
                  <c:v>-1.3956E-2</c:v>
                </c:pt>
                <c:pt idx="8279">
                  <c:v>-1.3835999999999999E-2</c:v>
                </c:pt>
                <c:pt idx="8280">
                  <c:v>-1.3702000000000001E-2</c:v>
                </c:pt>
                <c:pt idx="8281">
                  <c:v>-1.3554999999999999E-2</c:v>
                </c:pt>
                <c:pt idx="8282">
                  <c:v>-1.3396999999999999E-2</c:v>
                </c:pt>
                <c:pt idx="8283">
                  <c:v>-1.323E-2</c:v>
                </c:pt>
                <c:pt idx="8284">
                  <c:v>-1.3055000000000001E-2</c:v>
                </c:pt>
                <c:pt idx="8285">
                  <c:v>-1.2872E-2</c:v>
                </c:pt>
                <c:pt idx="8286">
                  <c:v>-1.2681E-2</c:v>
                </c:pt>
                <c:pt idx="8287">
                  <c:v>-1.2482E-2</c:v>
                </c:pt>
                <c:pt idx="8288">
                  <c:v>-1.2241E-2</c:v>
                </c:pt>
                <c:pt idx="8289">
                  <c:v>-1.1939999999999999E-2</c:v>
                </c:pt>
                <c:pt idx="8290">
                  <c:v>-1.1603E-2</c:v>
                </c:pt>
                <c:pt idx="8291">
                  <c:v>-1.124E-2</c:v>
                </c:pt>
                <c:pt idx="8292">
                  <c:v>-1.0852000000000001E-2</c:v>
                </c:pt>
                <c:pt idx="8293">
                  <c:v>-1.044E-2</c:v>
                </c:pt>
                <c:pt idx="8294">
                  <c:v>-1.0005999999999999E-2</c:v>
                </c:pt>
                <c:pt idx="8295">
                  <c:v>-9.5510000000000005E-3</c:v>
                </c:pt>
                <c:pt idx="8296">
                  <c:v>-9.077E-3</c:v>
                </c:pt>
                <c:pt idx="8297">
                  <c:v>-8.5869999999999991E-3</c:v>
                </c:pt>
                <c:pt idx="8298">
                  <c:v>-8.0809999999999996E-3</c:v>
                </c:pt>
                <c:pt idx="8299">
                  <c:v>-7.561E-3</c:v>
                </c:pt>
                <c:pt idx="8300">
                  <c:v>-7.0280000000000004E-3</c:v>
                </c:pt>
                <c:pt idx="8301">
                  <c:v>-6.483E-3</c:v>
                </c:pt>
                <c:pt idx="8302">
                  <c:v>-5.9259999999999998E-3</c:v>
                </c:pt>
                <c:pt idx="8303">
                  <c:v>-5.3610000000000003E-3</c:v>
                </c:pt>
                <c:pt idx="8304">
                  <c:v>-4.7869999999999996E-3</c:v>
                </c:pt>
                <c:pt idx="8305">
                  <c:v>-4.2079999999999999E-3</c:v>
                </c:pt>
                <c:pt idx="8306">
                  <c:v>-3.6259999999999999E-3</c:v>
                </c:pt>
                <c:pt idx="8307">
                  <c:v>-3.0439999999999998E-3</c:v>
                </c:pt>
                <c:pt idx="8308">
                  <c:v>-2.467E-3</c:v>
                </c:pt>
                <c:pt idx="8309">
                  <c:v>-1.895E-3</c:v>
                </c:pt>
                <c:pt idx="8310">
                  <c:v>-1.33E-3</c:v>
                </c:pt>
                <c:pt idx="8311">
                  <c:v>-7.6900000000000004E-4</c:v>
                </c:pt>
                <c:pt idx="8312">
                  <c:v>-2.1100000000000001E-4</c:v>
                </c:pt>
                <c:pt idx="8313">
                  <c:v>3.4900000000000003E-4</c:v>
                </c:pt>
                <c:pt idx="8314">
                  <c:v>9.1500000000000001E-4</c:v>
                </c:pt>
                <c:pt idx="8315">
                  <c:v>1.4890000000000001E-3</c:v>
                </c:pt>
                <c:pt idx="8316">
                  <c:v>2.0739999999999999E-3</c:v>
                </c:pt>
                <c:pt idx="8317">
                  <c:v>2.6719999999999999E-3</c:v>
                </c:pt>
                <c:pt idx="8318">
                  <c:v>3.284E-3</c:v>
                </c:pt>
                <c:pt idx="8319">
                  <c:v>3.9110000000000004E-3</c:v>
                </c:pt>
                <c:pt idx="8320">
                  <c:v>4.5510000000000004E-3</c:v>
                </c:pt>
                <c:pt idx="8321">
                  <c:v>5.2050000000000004E-3</c:v>
                </c:pt>
                <c:pt idx="8322">
                  <c:v>5.8729999999999997E-3</c:v>
                </c:pt>
                <c:pt idx="8323">
                  <c:v>6.5529999999999998E-3</c:v>
                </c:pt>
                <c:pt idx="8324">
                  <c:v>7.2439999999999996E-3</c:v>
                </c:pt>
                <c:pt idx="8325">
                  <c:v>7.9459999999999999E-3</c:v>
                </c:pt>
                <c:pt idx="8326">
                  <c:v>8.6569999999999998E-3</c:v>
                </c:pt>
                <c:pt idx="8327">
                  <c:v>9.3769999999999999E-3</c:v>
                </c:pt>
                <c:pt idx="8328">
                  <c:v>1.0103000000000001E-2</c:v>
                </c:pt>
                <c:pt idx="8329">
                  <c:v>1.0834999999999999E-2</c:v>
                </c:pt>
                <c:pt idx="8330">
                  <c:v>1.157E-2</c:v>
                </c:pt>
                <c:pt idx="8331">
                  <c:v>1.2305999999999999E-2</c:v>
                </c:pt>
                <c:pt idx="8332">
                  <c:v>1.3037999999999999E-2</c:v>
                </c:pt>
                <c:pt idx="8333">
                  <c:v>1.3764999999999999E-2</c:v>
                </c:pt>
                <c:pt idx="8334">
                  <c:v>1.4482999999999999E-2</c:v>
                </c:pt>
                <c:pt idx="8335">
                  <c:v>1.519E-2</c:v>
                </c:pt>
                <c:pt idx="8336">
                  <c:v>1.5883999999999999E-2</c:v>
                </c:pt>
                <c:pt idx="8337">
                  <c:v>1.6565E-2</c:v>
                </c:pt>
                <c:pt idx="8338">
                  <c:v>1.7229999999999999E-2</c:v>
                </c:pt>
                <c:pt idx="8339">
                  <c:v>1.7877000000000001E-2</c:v>
                </c:pt>
                <c:pt idx="8340">
                  <c:v>1.8506000000000002E-2</c:v>
                </c:pt>
                <c:pt idx="8341">
                  <c:v>1.9113000000000002E-2</c:v>
                </c:pt>
                <c:pt idx="8342">
                  <c:v>1.9698E-2</c:v>
                </c:pt>
                <c:pt idx="8343">
                  <c:v>2.0258999999999999E-2</c:v>
                </c:pt>
                <c:pt idx="8344">
                  <c:v>2.0795999999999999E-2</c:v>
                </c:pt>
                <c:pt idx="8345">
                  <c:v>2.1305999999999999E-2</c:v>
                </c:pt>
                <c:pt idx="8346">
                  <c:v>2.1787000000000001E-2</c:v>
                </c:pt>
                <c:pt idx="8347">
                  <c:v>2.2238999999999998E-2</c:v>
                </c:pt>
                <c:pt idx="8348">
                  <c:v>2.2662000000000002E-2</c:v>
                </c:pt>
                <c:pt idx="8349">
                  <c:v>2.3056E-2</c:v>
                </c:pt>
                <c:pt idx="8350">
                  <c:v>2.3425999999999999E-2</c:v>
                </c:pt>
                <c:pt idx="8351">
                  <c:v>2.3772999999999999E-2</c:v>
                </c:pt>
                <c:pt idx="8352">
                  <c:v>2.4098999999999999E-2</c:v>
                </c:pt>
                <c:pt idx="8353">
                  <c:v>2.4405E-2</c:v>
                </c:pt>
                <c:pt idx="8354">
                  <c:v>2.4691000000000001E-2</c:v>
                </c:pt>
                <c:pt idx="8355">
                  <c:v>2.4958999999999999E-2</c:v>
                </c:pt>
                <c:pt idx="8356">
                  <c:v>2.5208999999999999E-2</c:v>
                </c:pt>
                <c:pt idx="8357">
                  <c:v>2.5440999999999998E-2</c:v>
                </c:pt>
                <c:pt idx="8358">
                  <c:v>2.5652000000000001E-2</c:v>
                </c:pt>
                <c:pt idx="8359">
                  <c:v>2.5840999999999999E-2</c:v>
                </c:pt>
                <c:pt idx="8360">
                  <c:v>2.6005E-2</c:v>
                </c:pt>
                <c:pt idx="8361">
                  <c:v>2.6144000000000001E-2</c:v>
                </c:pt>
                <c:pt idx="8362">
                  <c:v>2.6256000000000002E-2</c:v>
                </c:pt>
                <c:pt idx="8363">
                  <c:v>2.6343999999999999E-2</c:v>
                </c:pt>
                <c:pt idx="8364">
                  <c:v>2.6408000000000001E-2</c:v>
                </c:pt>
                <c:pt idx="8365">
                  <c:v>2.6450000000000001E-2</c:v>
                </c:pt>
                <c:pt idx="8366">
                  <c:v>2.6471999999999999E-2</c:v>
                </c:pt>
                <c:pt idx="8367">
                  <c:v>2.6478000000000002E-2</c:v>
                </c:pt>
                <c:pt idx="8368">
                  <c:v>2.6468999999999999E-2</c:v>
                </c:pt>
                <c:pt idx="8369">
                  <c:v>2.6450000000000001E-2</c:v>
                </c:pt>
                <c:pt idx="8370">
                  <c:v>2.6425000000000001E-2</c:v>
                </c:pt>
                <c:pt idx="8371">
                  <c:v>2.6394000000000001E-2</c:v>
                </c:pt>
                <c:pt idx="8372">
                  <c:v>2.6357999999999999E-2</c:v>
                </c:pt>
                <c:pt idx="8373">
                  <c:v>2.6318999999999999E-2</c:v>
                </c:pt>
                <c:pt idx="8374">
                  <c:v>2.6276000000000001E-2</c:v>
                </c:pt>
                <c:pt idx="8375">
                  <c:v>2.623E-2</c:v>
                </c:pt>
                <c:pt idx="8376">
                  <c:v>2.6180999999999999E-2</c:v>
                </c:pt>
                <c:pt idx="8377">
                  <c:v>2.6131000000000001E-2</c:v>
                </c:pt>
                <c:pt idx="8378">
                  <c:v>2.6081E-2</c:v>
                </c:pt>
                <c:pt idx="8379">
                  <c:v>2.6033000000000001E-2</c:v>
                </c:pt>
                <c:pt idx="8380">
                  <c:v>2.5988000000000001E-2</c:v>
                </c:pt>
                <c:pt idx="8381">
                  <c:v>2.5946E-2</c:v>
                </c:pt>
                <c:pt idx="8382">
                  <c:v>2.5909000000000001E-2</c:v>
                </c:pt>
                <c:pt idx="8383">
                  <c:v>2.5877000000000001E-2</c:v>
                </c:pt>
                <c:pt idx="8384">
                  <c:v>2.5849E-2</c:v>
                </c:pt>
                <c:pt idx="8385">
                  <c:v>2.5826000000000002E-2</c:v>
                </c:pt>
                <c:pt idx="8386">
                  <c:v>2.5808000000000001E-2</c:v>
                </c:pt>
                <c:pt idx="8387">
                  <c:v>2.5794999999999998E-2</c:v>
                </c:pt>
                <c:pt idx="8388">
                  <c:v>2.5787000000000001E-2</c:v>
                </c:pt>
                <c:pt idx="8389">
                  <c:v>2.5783E-2</c:v>
                </c:pt>
                <c:pt idx="8390">
                  <c:v>2.5783E-2</c:v>
                </c:pt>
                <c:pt idx="8391">
                  <c:v>2.5784000000000001E-2</c:v>
                </c:pt>
                <c:pt idx="8392">
                  <c:v>2.5787000000000001E-2</c:v>
                </c:pt>
                <c:pt idx="8393">
                  <c:v>2.579E-2</c:v>
                </c:pt>
                <c:pt idx="8394">
                  <c:v>2.579E-2</c:v>
                </c:pt>
                <c:pt idx="8395">
                  <c:v>2.5787999999999998E-2</c:v>
                </c:pt>
                <c:pt idx="8396">
                  <c:v>2.5780000000000001E-2</c:v>
                </c:pt>
                <c:pt idx="8397">
                  <c:v>2.5767999999999999E-2</c:v>
                </c:pt>
                <c:pt idx="8398">
                  <c:v>2.5753000000000002E-2</c:v>
                </c:pt>
                <c:pt idx="8399">
                  <c:v>2.5734E-2</c:v>
                </c:pt>
                <c:pt idx="8400">
                  <c:v>2.5714999999999998E-2</c:v>
                </c:pt>
                <c:pt idx="8401">
                  <c:v>2.5694000000000002E-2</c:v>
                </c:pt>
                <c:pt idx="8402">
                  <c:v>2.5673000000000001E-2</c:v>
                </c:pt>
                <c:pt idx="8403">
                  <c:v>2.5652999999999999E-2</c:v>
                </c:pt>
                <c:pt idx="8404">
                  <c:v>2.5633E-2</c:v>
                </c:pt>
                <c:pt idx="8405">
                  <c:v>2.5613E-2</c:v>
                </c:pt>
                <c:pt idx="8406">
                  <c:v>2.5590000000000002E-2</c:v>
                </c:pt>
                <c:pt idx="8407">
                  <c:v>2.5562999999999999E-2</c:v>
                </c:pt>
                <c:pt idx="8408">
                  <c:v>2.5529E-2</c:v>
                </c:pt>
                <c:pt idx="8409">
                  <c:v>2.5488E-2</c:v>
                </c:pt>
                <c:pt idx="8410">
                  <c:v>2.5440000000000001E-2</c:v>
                </c:pt>
                <c:pt idx="8411">
                  <c:v>2.5384E-2</c:v>
                </c:pt>
                <c:pt idx="8412">
                  <c:v>2.5323999999999999E-2</c:v>
                </c:pt>
                <c:pt idx="8413">
                  <c:v>2.5262E-2</c:v>
                </c:pt>
                <c:pt idx="8414">
                  <c:v>2.52E-2</c:v>
                </c:pt>
                <c:pt idx="8415">
                  <c:v>2.5145000000000001E-2</c:v>
                </c:pt>
                <c:pt idx="8416">
                  <c:v>2.5099E-2</c:v>
                </c:pt>
                <c:pt idx="8417">
                  <c:v>2.5068E-2</c:v>
                </c:pt>
                <c:pt idx="8418">
                  <c:v>2.5052000000000001E-2</c:v>
                </c:pt>
                <c:pt idx="8419">
                  <c:v>2.5052000000000001E-2</c:v>
                </c:pt>
                <c:pt idx="8420">
                  <c:v>2.5066000000000001E-2</c:v>
                </c:pt>
                <c:pt idx="8421">
                  <c:v>2.5093000000000001E-2</c:v>
                </c:pt>
                <c:pt idx="8422">
                  <c:v>2.5128999999999999E-2</c:v>
                </c:pt>
                <c:pt idx="8423">
                  <c:v>2.5174999999999999E-2</c:v>
                </c:pt>
                <c:pt idx="8424">
                  <c:v>2.5228E-2</c:v>
                </c:pt>
                <c:pt idx="8425">
                  <c:v>2.5288000000000001E-2</c:v>
                </c:pt>
                <c:pt idx="8426">
                  <c:v>2.5352E-2</c:v>
                </c:pt>
                <c:pt idx="8427">
                  <c:v>2.5420000000000002E-2</c:v>
                </c:pt>
                <c:pt idx="8428">
                  <c:v>2.5491E-2</c:v>
                </c:pt>
                <c:pt idx="8429">
                  <c:v>2.5565999999999998E-2</c:v>
                </c:pt>
                <c:pt idx="8430">
                  <c:v>2.5642999999999999E-2</c:v>
                </c:pt>
                <c:pt idx="8431">
                  <c:v>2.5721999999999998E-2</c:v>
                </c:pt>
                <c:pt idx="8432">
                  <c:v>2.5803E-2</c:v>
                </c:pt>
                <c:pt idx="8433">
                  <c:v>2.5881999999999999E-2</c:v>
                </c:pt>
                <c:pt idx="8434">
                  <c:v>2.596E-2</c:v>
                </c:pt>
                <c:pt idx="8435">
                  <c:v>2.6034000000000002E-2</c:v>
                </c:pt>
                <c:pt idx="8436">
                  <c:v>2.6102E-2</c:v>
                </c:pt>
                <c:pt idx="8437">
                  <c:v>2.6162999999999999E-2</c:v>
                </c:pt>
                <c:pt idx="8438">
                  <c:v>2.6214000000000001E-2</c:v>
                </c:pt>
                <c:pt idx="8439">
                  <c:v>2.6255000000000001E-2</c:v>
                </c:pt>
                <c:pt idx="8440">
                  <c:v>2.6283999999999998E-2</c:v>
                </c:pt>
                <c:pt idx="8441">
                  <c:v>2.63E-2</c:v>
                </c:pt>
                <c:pt idx="8442">
                  <c:v>2.6304000000000001E-2</c:v>
                </c:pt>
                <c:pt idx="8443">
                  <c:v>2.6294999999999999E-2</c:v>
                </c:pt>
                <c:pt idx="8444">
                  <c:v>2.6270999999999999E-2</c:v>
                </c:pt>
                <c:pt idx="8445">
                  <c:v>2.6231999999999998E-2</c:v>
                </c:pt>
                <c:pt idx="8446">
                  <c:v>2.6179000000000001E-2</c:v>
                </c:pt>
                <c:pt idx="8447">
                  <c:v>2.6110999999999999E-2</c:v>
                </c:pt>
                <c:pt idx="8448">
                  <c:v>2.6027999999999999E-2</c:v>
                </c:pt>
                <c:pt idx="8449">
                  <c:v>2.5930999999999999E-2</c:v>
                </c:pt>
                <c:pt idx="8450">
                  <c:v>2.5821E-2</c:v>
                </c:pt>
                <c:pt idx="8451">
                  <c:v>2.5700000000000001E-2</c:v>
                </c:pt>
                <c:pt idx="8452">
                  <c:v>2.5569000000000001E-2</c:v>
                </c:pt>
                <c:pt idx="8453">
                  <c:v>2.5433000000000001E-2</c:v>
                </c:pt>
                <c:pt idx="8454">
                  <c:v>2.5294000000000001E-2</c:v>
                </c:pt>
                <c:pt idx="8455">
                  <c:v>2.5152999999999998E-2</c:v>
                </c:pt>
                <c:pt idx="8456">
                  <c:v>2.5014999999999999E-2</c:v>
                </c:pt>
                <c:pt idx="8457">
                  <c:v>2.4878000000000001E-2</c:v>
                </c:pt>
                <c:pt idx="8458">
                  <c:v>2.4746000000000001E-2</c:v>
                </c:pt>
                <c:pt idx="8459">
                  <c:v>2.4615999999999999E-2</c:v>
                </c:pt>
                <c:pt idx="8460">
                  <c:v>2.4490999999999999E-2</c:v>
                </c:pt>
                <c:pt idx="8461">
                  <c:v>2.4372000000000001E-2</c:v>
                </c:pt>
                <c:pt idx="8462">
                  <c:v>2.4258999999999999E-2</c:v>
                </c:pt>
                <c:pt idx="8463">
                  <c:v>2.4156E-2</c:v>
                </c:pt>
                <c:pt idx="8464">
                  <c:v>2.4063999999999999E-2</c:v>
                </c:pt>
                <c:pt idx="8465">
                  <c:v>2.3986E-2</c:v>
                </c:pt>
                <c:pt idx="8466">
                  <c:v>2.3923E-2</c:v>
                </c:pt>
                <c:pt idx="8467">
                  <c:v>2.3876999999999999E-2</c:v>
                </c:pt>
                <c:pt idx="8468">
                  <c:v>2.3848000000000001E-2</c:v>
                </c:pt>
                <c:pt idx="8469">
                  <c:v>2.3834000000000001E-2</c:v>
                </c:pt>
                <c:pt idx="8470">
                  <c:v>2.3833E-2</c:v>
                </c:pt>
                <c:pt idx="8471">
                  <c:v>2.3843E-2</c:v>
                </c:pt>
                <c:pt idx="8472">
                  <c:v>2.3859999999999999E-2</c:v>
                </c:pt>
                <c:pt idx="8473">
                  <c:v>2.3879999999999998E-2</c:v>
                </c:pt>
                <c:pt idx="8474">
                  <c:v>2.3897999999999999E-2</c:v>
                </c:pt>
                <c:pt idx="8475">
                  <c:v>2.3911000000000002E-2</c:v>
                </c:pt>
                <c:pt idx="8476">
                  <c:v>2.3913E-2</c:v>
                </c:pt>
                <c:pt idx="8477">
                  <c:v>2.3900999999999999E-2</c:v>
                </c:pt>
                <c:pt idx="8478">
                  <c:v>2.3872000000000001E-2</c:v>
                </c:pt>
                <c:pt idx="8479">
                  <c:v>2.3824999999999999E-2</c:v>
                </c:pt>
                <c:pt idx="8480">
                  <c:v>2.3758999999999999E-2</c:v>
                </c:pt>
                <c:pt idx="8481">
                  <c:v>2.3673E-2</c:v>
                </c:pt>
                <c:pt idx="8482">
                  <c:v>2.3567000000000001E-2</c:v>
                </c:pt>
                <c:pt idx="8483">
                  <c:v>2.3442999999999999E-2</c:v>
                </c:pt>
                <c:pt idx="8484">
                  <c:v>2.3300000000000001E-2</c:v>
                </c:pt>
                <c:pt idx="8485">
                  <c:v>2.3139E-2</c:v>
                </c:pt>
                <c:pt idx="8486">
                  <c:v>2.2963000000000001E-2</c:v>
                </c:pt>
                <c:pt idx="8487">
                  <c:v>2.2772000000000001E-2</c:v>
                </c:pt>
                <c:pt idx="8488">
                  <c:v>2.2571000000000001E-2</c:v>
                </c:pt>
                <c:pt idx="8489">
                  <c:v>2.2359E-2</c:v>
                </c:pt>
                <c:pt idx="8490">
                  <c:v>2.2141000000000001E-2</c:v>
                </c:pt>
                <c:pt idx="8491">
                  <c:v>2.1919000000000001E-2</c:v>
                </c:pt>
                <c:pt idx="8492">
                  <c:v>2.1694999999999999E-2</c:v>
                </c:pt>
                <c:pt idx="8493">
                  <c:v>2.1474E-2</c:v>
                </c:pt>
                <c:pt idx="8494">
                  <c:v>2.1257000000000002E-2</c:v>
                </c:pt>
                <c:pt idx="8495">
                  <c:v>2.1045000000000001E-2</c:v>
                </c:pt>
                <c:pt idx="8496">
                  <c:v>2.0840999999999998E-2</c:v>
                </c:pt>
                <c:pt idx="8497">
                  <c:v>2.0643999999999999E-2</c:v>
                </c:pt>
                <c:pt idx="8498">
                  <c:v>2.0456999999999999E-2</c:v>
                </c:pt>
                <c:pt idx="8499">
                  <c:v>2.0282000000000001E-2</c:v>
                </c:pt>
                <c:pt idx="8500">
                  <c:v>2.0119999999999999E-2</c:v>
                </c:pt>
                <c:pt idx="8501">
                  <c:v>1.9972E-2</c:v>
                </c:pt>
                <c:pt idx="8502">
                  <c:v>1.984E-2</c:v>
                </c:pt>
                <c:pt idx="8503">
                  <c:v>1.9723000000000001E-2</c:v>
                </c:pt>
                <c:pt idx="8504">
                  <c:v>1.9622000000000001E-2</c:v>
                </c:pt>
                <c:pt idx="8505">
                  <c:v>1.9539000000000001E-2</c:v>
                </c:pt>
                <c:pt idx="8506">
                  <c:v>1.9474000000000002E-2</c:v>
                </c:pt>
                <c:pt idx="8507">
                  <c:v>1.9425000000000001E-2</c:v>
                </c:pt>
                <c:pt idx="8508">
                  <c:v>1.9390999999999999E-2</c:v>
                </c:pt>
                <c:pt idx="8509">
                  <c:v>1.9372E-2</c:v>
                </c:pt>
                <c:pt idx="8510">
                  <c:v>1.9366000000000001E-2</c:v>
                </c:pt>
                <c:pt idx="8511">
                  <c:v>1.9369000000000001E-2</c:v>
                </c:pt>
                <c:pt idx="8512">
                  <c:v>1.9379E-2</c:v>
                </c:pt>
                <c:pt idx="8513">
                  <c:v>1.9392E-2</c:v>
                </c:pt>
                <c:pt idx="8514">
                  <c:v>1.9408000000000002E-2</c:v>
                </c:pt>
                <c:pt idx="8515">
                  <c:v>1.9421999999999998E-2</c:v>
                </c:pt>
                <c:pt idx="8516">
                  <c:v>1.9435000000000001E-2</c:v>
                </c:pt>
                <c:pt idx="8517">
                  <c:v>1.9443999999999999E-2</c:v>
                </c:pt>
                <c:pt idx="8518">
                  <c:v>1.9449000000000001E-2</c:v>
                </c:pt>
                <c:pt idx="8519">
                  <c:v>1.9448E-2</c:v>
                </c:pt>
                <c:pt idx="8520">
                  <c:v>1.9439000000000001E-2</c:v>
                </c:pt>
                <c:pt idx="8521">
                  <c:v>1.942E-2</c:v>
                </c:pt>
                <c:pt idx="8522">
                  <c:v>1.9389E-2</c:v>
                </c:pt>
                <c:pt idx="8523">
                  <c:v>1.9342999999999999E-2</c:v>
                </c:pt>
                <c:pt idx="8524">
                  <c:v>1.9281E-2</c:v>
                </c:pt>
                <c:pt idx="8525">
                  <c:v>1.9203000000000001E-2</c:v>
                </c:pt>
                <c:pt idx="8526">
                  <c:v>1.9108E-2</c:v>
                </c:pt>
                <c:pt idx="8527">
                  <c:v>1.8997E-2</c:v>
                </c:pt>
                <c:pt idx="8528">
                  <c:v>1.8873999999999998E-2</c:v>
                </c:pt>
                <c:pt idx="8529">
                  <c:v>1.874E-2</c:v>
                </c:pt>
                <c:pt idx="8530">
                  <c:v>1.8599000000000001E-2</c:v>
                </c:pt>
                <c:pt idx="8531">
                  <c:v>1.8450999999999999E-2</c:v>
                </c:pt>
                <c:pt idx="8532">
                  <c:v>1.83E-2</c:v>
                </c:pt>
                <c:pt idx="8533">
                  <c:v>1.8145999999999999E-2</c:v>
                </c:pt>
                <c:pt idx="8534">
                  <c:v>1.7988000000000001E-2</c:v>
                </c:pt>
                <c:pt idx="8535">
                  <c:v>1.7826999999999999E-2</c:v>
                </c:pt>
                <c:pt idx="8536">
                  <c:v>1.7665E-2</c:v>
                </c:pt>
                <c:pt idx="8537">
                  <c:v>1.7503000000000001E-2</c:v>
                </c:pt>
                <c:pt idx="8538">
                  <c:v>1.7343999999999998E-2</c:v>
                </c:pt>
                <c:pt idx="8539">
                  <c:v>1.7188999999999999E-2</c:v>
                </c:pt>
                <c:pt idx="8540">
                  <c:v>1.704E-2</c:v>
                </c:pt>
                <c:pt idx="8541">
                  <c:v>1.6899000000000001E-2</c:v>
                </c:pt>
                <c:pt idx="8542">
                  <c:v>1.6766E-2</c:v>
                </c:pt>
                <c:pt idx="8543">
                  <c:v>1.6642000000000001E-2</c:v>
                </c:pt>
                <c:pt idx="8544">
                  <c:v>1.6527E-2</c:v>
                </c:pt>
                <c:pt idx="8545">
                  <c:v>1.6421999999999999E-2</c:v>
                </c:pt>
                <c:pt idx="8546">
                  <c:v>1.6326E-2</c:v>
                </c:pt>
                <c:pt idx="8547">
                  <c:v>1.6237999999999999E-2</c:v>
                </c:pt>
                <c:pt idx="8548">
                  <c:v>1.6156E-2</c:v>
                </c:pt>
                <c:pt idx="8549">
                  <c:v>1.6077999999999999E-2</c:v>
                </c:pt>
                <c:pt idx="8550">
                  <c:v>1.6001000000000001E-2</c:v>
                </c:pt>
                <c:pt idx="8551">
                  <c:v>1.5914000000000001E-2</c:v>
                </c:pt>
                <c:pt idx="8552">
                  <c:v>1.5807000000000002E-2</c:v>
                </c:pt>
                <c:pt idx="8553">
                  <c:v>1.5682000000000001E-2</c:v>
                </c:pt>
                <c:pt idx="8554">
                  <c:v>1.5544000000000001E-2</c:v>
                </c:pt>
                <c:pt idx="8555">
                  <c:v>1.5394E-2</c:v>
                </c:pt>
                <c:pt idx="8556">
                  <c:v>1.523E-2</c:v>
                </c:pt>
                <c:pt idx="8557">
                  <c:v>1.5051E-2</c:v>
                </c:pt>
                <c:pt idx="8558">
                  <c:v>1.4857E-2</c:v>
                </c:pt>
                <c:pt idx="8559">
                  <c:v>1.4645E-2</c:v>
                </c:pt>
                <c:pt idx="8560">
                  <c:v>1.4415000000000001E-2</c:v>
                </c:pt>
                <c:pt idx="8561">
                  <c:v>1.4167000000000001E-2</c:v>
                </c:pt>
                <c:pt idx="8562">
                  <c:v>1.3899999999999999E-2</c:v>
                </c:pt>
                <c:pt idx="8563">
                  <c:v>1.3613999999999999E-2</c:v>
                </c:pt>
                <c:pt idx="8564">
                  <c:v>1.3310000000000001E-2</c:v>
                </c:pt>
                <c:pt idx="8565">
                  <c:v>1.2985999999999999E-2</c:v>
                </c:pt>
                <c:pt idx="8566">
                  <c:v>1.2645E-2</c:v>
                </c:pt>
                <c:pt idx="8567">
                  <c:v>1.2286999999999999E-2</c:v>
                </c:pt>
                <c:pt idx="8568">
                  <c:v>1.1915E-2</c:v>
                </c:pt>
                <c:pt idx="8569">
                  <c:v>1.1528999999999999E-2</c:v>
                </c:pt>
                <c:pt idx="8570">
                  <c:v>1.1133000000000001E-2</c:v>
                </c:pt>
                <c:pt idx="8571">
                  <c:v>1.0728E-2</c:v>
                </c:pt>
                <c:pt idx="8572">
                  <c:v>1.0317E-2</c:v>
                </c:pt>
                <c:pt idx="8573">
                  <c:v>9.9030000000000003E-3</c:v>
                </c:pt>
                <c:pt idx="8574">
                  <c:v>9.4889999999999992E-3</c:v>
                </c:pt>
                <c:pt idx="8575">
                  <c:v>9.077E-3</c:v>
                </c:pt>
                <c:pt idx="8576">
                  <c:v>8.6709999999999999E-3</c:v>
                </c:pt>
                <c:pt idx="8577">
                  <c:v>8.2730000000000008E-3</c:v>
                </c:pt>
                <c:pt idx="8578">
                  <c:v>7.8840000000000004E-3</c:v>
                </c:pt>
                <c:pt idx="8579">
                  <c:v>7.5059999999999997E-3</c:v>
                </c:pt>
                <c:pt idx="8580">
                  <c:v>7.1419999999999999E-3</c:v>
                </c:pt>
                <c:pt idx="8581">
                  <c:v>6.7920000000000003E-3</c:v>
                </c:pt>
                <c:pt idx="8582">
                  <c:v>6.4580000000000002E-3</c:v>
                </c:pt>
                <c:pt idx="8583">
                  <c:v>6.1409999999999998E-3</c:v>
                </c:pt>
                <c:pt idx="8584">
                  <c:v>5.8380000000000003E-3</c:v>
                </c:pt>
                <c:pt idx="8585">
                  <c:v>5.5490000000000001E-3</c:v>
                </c:pt>
                <c:pt idx="8586">
                  <c:v>5.2729999999999999E-3</c:v>
                </c:pt>
                <c:pt idx="8587">
                  <c:v>5.0090000000000004E-3</c:v>
                </c:pt>
                <c:pt idx="8588">
                  <c:v>4.7530000000000003E-3</c:v>
                </c:pt>
                <c:pt idx="8589">
                  <c:v>4.5050000000000003E-3</c:v>
                </c:pt>
                <c:pt idx="8590">
                  <c:v>4.261E-3</c:v>
                </c:pt>
                <c:pt idx="8591">
                  <c:v>4.0200000000000001E-3</c:v>
                </c:pt>
                <c:pt idx="8592">
                  <c:v>3.7810000000000001E-3</c:v>
                </c:pt>
                <c:pt idx="8593">
                  <c:v>3.542E-3</c:v>
                </c:pt>
                <c:pt idx="8594">
                  <c:v>3.3050000000000002E-3</c:v>
                </c:pt>
                <c:pt idx="8595">
                  <c:v>3.068E-3</c:v>
                </c:pt>
                <c:pt idx="8596">
                  <c:v>2.8310000000000002E-3</c:v>
                </c:pt>
                <c:pt idx="8597">
                  <c:v>2.594E-3</c:v>
                </c:pt>
                <c:pt idx="8598">
                  <c:v>2.3579999999999999E-3</c:v>
                </c:pt>
                <c:pt idx="8599">
                  <c:v>2.124E-3</c:v>
                </c:pt>
                <c:pt idx="8600">
                  <c:v>1.8910000000000001E-3</c:v>
                </c:pt>
                <c:pt idx="8601">
                  <c:v>1.6609999999999999E-3</c:v>
                </c:pt>
                <c:pt idx="8602">
                  <c:v>1.4339999999999999E-3</c:v>
                </c:pt>
                <c:pt idx="8603">
                  <c:v>1.2099999999999999E-3</c:v>
                </c:pt>
                <c:pt idx="8604">
                  <c:v>9.9099999999999991E-4</c:v>
                </c:pt>
                <c:pt idx="8605">
                  <c:v>7.7800000000000005E-4</c:v>
                </c:pt>
                <c:pt idx="8606">
                  <c:v>5.7300000000000005E-4</c:v>
                </c:pt>
                <c:pt idx="8607">
                  <c:v>3.7800000000000003E-4</c:v>
                </c:pt>
                <c:pt idx="8608">
                  <c:v>1.94E-4</c:v>
                </c:pt>
                <c:pt idx="8609">
                  <c:v>2.4000000000000001E-5</c:v>
                </c:pt>
                <c:pt idx="8610">
                  <c:v>-1.34E-4</c:v>
                </c:pt>
                <c:pt idx="8611">
                  <c:v>-2.7700000000000001E-4</c:v>
                </c:pt>
                <c:pt idx="8612">
                  <c:v>-4.06E-4</c:v>
                </c:pt>
                <c:pt idx="8613">
                  <c:v>-5.1999999999999995E-4</c:v>
                </c:pt>
                <c:pt idx="8614">
                  <c:v>-6.1799999999999995E-4</c:v>
                </c:pt>
                <c:pt idx="8615">
                  <c:v>-7.0100000000000002E-4</c:v>
                </c:pt>
                <c:pt idx="8616">
                  <c:v>-7.6999999999999996E-4</c:v>
                </c:pt>
                <c:pt idx="8617">
                  <c:v>-8.2399999999999997E-4</c:v>
                </c:pt>
                <c:pt idx="8618">
                  <c:v>-8.6499999999999999E-4</c:v>
                </c:pt>
                <c:pt idx="8619">
                  <c:v>-8.9099999999999997E-4</c:v>
                </c:pt>
                <c:pt idx="8620">
                  <c:v>-9.0399999999999996E-4</c:v>
                </c:pt>
                <c:pt idx="8621">
                  <c:v>-9.0300000000000005E-4</c:v>
                </c:pt>
                <c:pt idx="8622">
                  <c:v>-8.8999999999999995E-4</c:v>
                </c:pt>
                <c:pt idx="8623">
                  <c:v>-8.6799999999999996E-4</c:v>
                </c:pt>
                <c:pt idx="8624">
                  <c:v>-8.3799999999999999E-4</c:v>
                </c:pt>
                <c:pt idx="8625">
                  <c:v>-8.0099999999999995E-4</c:v>
                </c:pt>
                <c:pt idx="8626">
                  <c:v>-7.5699999999999997E-4</c:v>
                </c:pt>
                <c:pt idx="8627">
                  <c:v>-7.0799999999999997E-4</c:v>
                </c:pt>
                <c:pt idx="8628">
                  <c:v>-6.5499999999999998E-4</c:v>
                </c:pt>
                <c:pt idx="8629">
                  <c:v>-5.9900000000000003E-4</c:v>
                </c:pt>
                <c:pt idx="8630">
                  <c:v>-5.4100000000000003E-4</c:v>
                </c:pt>
                <c:pt idx="8631">
                  <c:v>-4.8299999999999998E-4</c:v>
                </c:pt>
                <c:pt idx="8632">
                  <c:v>-4.2700000000000002E-4</c:v>
                </c:pt>
                <c:pt idx="8633">
                  <c:v>-3.7300000000000001E-4</c:v>
                </c:pt>
                <c:pt idx="8634">
                  <c:v>-3.2299999999999999E-4</c:v>
                </c:pt>
                <c:pt idx="8635">
                  <c:v>-2.7599999999999999E-4</c:v>
                </c:pt>
                <c:pt idx="8636">
                  <c:v>-2.32E-4</c:v>
                </c:pt>
                <c:pt idx="8637">
                  <c:v>-1.92E-4</c:v>
                </c:pt>
                <c:pt idx="8638">
                  <c:v>-1.54E-4</c:v>
                </c:pt>
                <c:pt idx="8639">
                  <c:v>-1.2E-4</c:v>
                </c:pt>
                <c:pt idx="8640">
                  <c:v>-8.5000000000000006E-5</c:v>
                </c:pt>
                <c:pt idx="8641">
                  <c:v>-4.8000000000000001E-5</c:v>
                </c:pt>
                <c:pt idx="8642">
                  <c:v>-6.0000000000000002E-6</c:v>
                </c:pt>
                <c:pt idx="8643">
                  <c:v>4.3000000000000002E-5</c:v>
                </c:pt>
                <c:pt idx="8644">
                  <c:v>1E-4</c:v>
                </c:pt>
                <c:pt idx="8645">
                  <c:v>1.6799999999999999E-4</c:v>
                </c:pt>
                <c:pt idx="8646">
                  <c:v>2.4399999999999999E-4</c:v>
                </c:pt>
                <c:pt idx="8647">
                  <c:v>3.3E-4</c:v>
                </c:pt>
                <c:pt idx="8648">
                  <c:v>4.2499999999999998E-4</c:v>
                </c:pt>
                <c:pt idx="8649">
                  <c:v>5.3200000000000003E-4</c:v>
                </c:pt>
                <c:pt idx="8650">
                  <c:v>6.4999999999999997E-4</c:v>
                </c:pt>
                <c:pt idx="8651">
                  <c:v>7.7999999999999999E-4</c:v>
                </c:pt>
                <c:pt idx="8652">
                  <c:v>9.2199999999999997E-4</c:v>
                </c:pt>
                <c:pt idx="8653">
                  <c:v>1.075E-3</c:v>
                </c:pt>
                <c:pt idx="8654">
                  <c:v>1.238E-3</c:v>
                </c:pt>
                <c:pt idx="8655">
                  <c:v>1.408E-3</c:v>
                </c:pt>
                <c:pt idx="8656">
                  <c:v>1.586E-3</c:v>
                </c:pt>
                <c:pt idx="8657">
                  <c:v>1.7669999999999999E-3</c:v>
                </c:pt>
                <c:pt idx="8658">
                  <c:v>1.951E-3</c:v>
                </c:pt>
                <c:pt idx="8659">
                  <c:v>2.1350000000000002E-3</c:v>
                </c:pt>
                <c:pt idx="8660">
                  <c:v>2.3159999999999999E-3</c:v>
                </c:pt>
                <c:pt idx="8661">
                  <c:v>2.493E-3</c:v>
                </c:pt>
                <c:pt idx="8662">
                  <c:v>2.6640000000000001E-3</c:v>
                </c:pt>
                <c:pt idx="8663">
                  <c:v>2.8300000000000001E-3</c:v>
                </c:pt>
                <c:pt idx="8664">
                  <c:v>2.9910000000000002E-3</c:v>
                </c:pt>
                <c:pt idx="8665">
                  <c:v>3.1470000000000001E-3</c:v>
                </c:pt>
                <c:pt idx="8666">
                  <c:v>3.2989999999999998E-3</c:v>
                </c:pt>
                <c:pt idx="8667">
                  <c:v>3.4480000000000001E-3</c:v>
                </c:pt>
                <c:pt idx="8668">
                  <c:v>3.5950000000000001E-3</c:v>
                </c:pt>
                <c:pt idx="8669">
                  <c:v>3.7399999999999998E-3</c:v>
                </c:pt>
                <c:pt idx="8670">
                  <c:v>3.882E-3</c:v>
                </c:pt>
                <c:pt idx="8671">
                  <c:v>4.0210000000000003E-3</c:v>
                </c:pt>
                <c:pt idx="8672">
                  <c:v>4.1549999999999998E-3</c:v>
                </c:pt>
                <c:pt idx="8673">
                  <c:v>4.2810000000000001E-3</c:v>
                </c:pt>
                <c:pt idx="8674">
                  <c:v>4.398E-3</c:v>
                </c:pt>
                <c:pt idx="8675">
                  <c:v>4.5019999999999999E-3</c:v>
                </c:pt>
                <c:pt idx="8676">
                  <c:v>4.5919999999999997E-3</c:v>
                </c:pt>
                <c:pt idx="8677">
                  <c:v>4.666E-3</c:v>
                </c:pt>
                <c:pt idx="8678">
                  <c:v>4.7229999999999998E-3</c:v>
                </c:pt>
                <c:pt idx="8679">
                  <c:v>4.7619999999999997E-3</c:v>
                </c:pt>
                <c:pt idx="8680">
                  <c:v>4.7819999999999998E-3</c:v>
                </c:pt>
                <c:pt idx="8681">
                  <c:v>4.7840000000000001E-3</c:v>
                </c:pt>
                <c:pt idx="8682">
                  <c:v>4.7710000000000001E-3</c:v>
                </c:pt>
                <c:pt idx="8683">
                  <c:v>4.744E-3</c:v>
                </c:pt>
                <c:pt idx="8684">
                  <c:v>4.705E-3</c:v>
                </c:pt>
                <c:pt idx="8685">
                  <c:v>4.6600000000000001E-3</c:v>
                </c:pt>
                <c:pt idx="8686">
                  <c:v>4.6100000000000004E-3</c:v>
                </c:pt>
                <c:pt idx="8687">
                  <c:v>4.5599999999999998E-3</c:v>
                </c:pt>
                <c:pt idx="8688">
                  <c:v>4.5129999999999997E-3</c:v>
                </c:pt>
                <c:pt idx="8689">
                  <c:v>4.47E-3</c:v>
                </c:pt>
                <c:pt idx="8690">
                  <c:v>4.4339999999999996E-3</c:v>
                </c:pt>
                <c:pt idx="8691">
                  <c:v>4.4060000000000002E-3</c:v>
                </c:pt>
                <c:pt idx="8692">
                  <c:v>4.3899999999999998E-3</c:v>
                </c:pt>
                <c:pt idx="8693">
                  <c:v>4.3860000000000001E-3</c:v>
                </c:pt>
                <c:pt idx="8694">
                  <c:v>4.398E-3</c:v>
                </c:pt>
                <c:pt idx="8695">
                  <c:v>4.4279999999999996E-3</c:v>
                </c:pt>
                <c:pt idx="8696">
                  <c:v>4.4780000000000002E-3</c:v>
                </c:pt>
                <c:pt idx="8697">
                  <c:v>4.548E-3</c:v>
                </c:pt>
                <c:pt idx="8698">
                  <c:v>4.6360000000000004E-3</c:v>
                </c:pt>
                <c:pt idx="8699">
                  <c:v>4.7419999999999997E-3</c:v>
                </c:pt>
                <c:pt idx="8700">
                  <c:v>4.8630000000000001E-3</c:v>
                </c:pt>
                <c:pt idx="8701">
                  <c:v>4.9969999999999997E-3</c:v>
                </c:pt>
                <c:pt idx="8702">
                  <c:v>5.1409999999999997E-3</c:v>
                </c:pt>
                <c:pt idx="8703">
                  <c:v>5.2919999999999998E-3</c:v>
                </c:pt>
                <c:pt idx="8704">
                  <c:v>5.4479999999999997E-3</c:v>
                </c:pt>
                <c:pt idx="8705">
                  <c:v>5.607E-3</c:v>
                </c:pt>
                <c:pt idx="8706">
                  <c:v>5.7660000000000003E-3</c:v>
                </c:pt>
                <c:pt idx="8707">
                  <c:v>5.9239999999999996E-3</c:v>
                </c:pt>
                <c:pt idx="8708">
                  <c:v>6.0800000000000003E-3</c:v>
                </c:pt>
                <c:pt idx="8709">
                  <c:v>6.2329999999999998E-3</c:v>
                </c:pt>
                <c:pt idx="8710">
                  <c:v>6.3829999999999998E-3</c:v>
                </c:pt>
                <c:pt idx="8711">
                  <c:v>6.5269999999999998E-3</c:v>
                </c:pt>
                <c:pt idx="8712">
                  <c:v>6.6629999999999997E-3</c:v>
                </c:pt>
                <c:pt idx="8713">
                  <c:v>6.7920000000000003E-3</c:v>
                </c:pt>
                <c:pt idx="8714">
                  <c:v>6.9119999999999997E-3</c:v>
                </c:pt>
                <c:pt idx="8715">
                  <c:v>7.0229999999999997E-3</c:v>
                </c:pt>
                <c:pt idx="8716">
                  <c:v>7.1240000000000001E-3</c:v>
                </c:pt>
                <c:pt idx="8717">
                  <c:v>7.2150000000000001E-3</c:v>
                </c:pt>
                <c:pt idx="8718">
                  <c:v>7.2950000000000003E-3</c:v>
                </c:pt>
                <c:pt idx="8719">
                  <c:v>7.3639999999999999E-3</c:v>
                </c:pt>
                <c:pt idx="8720">
                  <c:v>7.4229999999999999E-3</c:v>
                </c:pt>
                <c:pt idx="8721">
                  <c:v>7.4720000000000003E-3</c:v>
                </c:pt>
                <c:pt idx="8722">
                  <c:v>7.5100000000000002E-3</c:v>
                </c:pt>
                <c:pt idx="8723">
                  <c:v>7.5399999999999998E-3</c:v>
                </c:pt>
                <c:pt idx="8724">
                  <c:v>7.5599999999999999E-3</c:v>
                </c:pt>
                <c:pt idx="8725">
                  <c:v>7.5709999999999996E-3</c:v>
                </c:pt>
                <c:pt idx="8726">
                  <c:v>7.5760000000000003E-3</c:v>
                </c:pt>
                <c:pt idx="8727">
                  <c:v>7.5729999999999999E-3</c:v>
                </c:pt>
                <c:pt idx="8728">
                  <c:v>7.5649999999999997E-3</c:v>
                </c:pt>
                <c:pt idx="8729">
                  <c:v>7.5529999999999998E-3</c:v>
                </c:pt>
                <c:pt idx="8730">
                  <c:v>7.5360000000000002E-3</c:v>
                </c:pt>
                <c:pt idx="8731">
                  <c:v>7.5160000000000001E-3</c:v>
                </c:pt>
                <c:pt idx="8732">
                  <c:v>7.4960000000000001E-3</c:v>
                </c:pt>
                <c:pt idx="8733">
                  <c:v>7.4770000000000001E-3</c:v>
                </c:pt>
                <c:pt idx="8734">
                  <c:v>7.463E-3</c:v>
                </c:pt>
                <c:pt idx="8735">
                  <c:v>7.4570000000000001E-3</c:v>
                </c:pt>
                <c:pt idx="8736">
                  <c:v>7.4609999999999998E-3</c:v>
                </c:pt>
                <c:pt idx="8737">
                  <c:v>7.476E-3</c:v>
                </c:pt>
                <c:pt idx="8738">
                  <c:v>7.5030000000000001E-3</c:v>
                </c:pt>
                <c:pt idx="8739">
                  <c:v>7.5420000000000001E-3</c:v>
                </c:pt>
                <c:pt idx="8740">
                  <c:v>7.5919999999999998E-3</c:v>
                </c:pt>
                <c:pt idx="8741">
                  <c:v>7.6530000000000001E-3</c:v>
                </c:pt>
                <c:pt idx="8742">
                  <c:v>7.7250000000000001E-3</c:v>
                </c:pt>
                <c:pt idx="8743">
                  <c:v>7.8079999999999998E-3</c:v>
                </c:pt>
                <c:pt idx="8744">
                  <c:v>7.901E-3</c:v>
                </c:pt>
                <c:pt idx="8745">
                  <c:v>8.005E-3</c:v>
                </c:pt>
                <c:pt idx="8746">
                  <c:v>8.1169999999999992E-3</c:v>
                </c:pt>
                <c:pt idx="8747">
                  <c:v>8.2369999999999995E-3</c:v>
                </c:pt>
                <c:pt idx="8748">
                  <c:v>8.3610000000000004E-3</c:v>
                </c:pt>
                <c:pt idx="8749">
                  <c:v>8.4880000000000008E-3</c:v>
                </c:pt>
                <c:pt idx="8750">
                  <c:v>8.6140000000000001E-3</c:v>
                </c:pt>
                <c:pt idx="8751">
                  <c:v>8.737E-3</c:v>
                </c:pt>
                <c:pt idx="8752">
                  <c:v>8.8540000000000008E-3</c:v>
                </c:pt>
                <c:pt idx="8753">
                  <c:v>8.9650000000000007E-3</c:v>
                </c:pt>
                <c:pt idx="8754">
                  <c:v>9.0690000000000007E-3</c:v>
                </c:pt>
                <c:pt idx="8755">
                  <c:v>9.1649999999999995E-3</c:v>
                </c:pt>
                <c:pt idx="8756">
                  <c:v>9.2519999999999998E-3</c:v>
                </c:pt>
                <c:pt idx="8757">
                  <c:v>9.3310000000000008E-3</c:v>
                </c:pt>
                <c:pt idx="8758">
                  <c:v>9.4009999999999996E-3</c:v>
                </c:pt>
                <c:pt idx="8759">
                  <c:v>9.4619999999999999E-3</c:v>
                </c:pt>
                <c:pt idx="8760">
                  <c:v>9.5130000000000006E-3</c:v>
                </c:pt>
                <c:pt idx="8761">
                  <c:v>9.5519999999999997E-3</c:v>
                </c:pt>
                <c:pt idx="8762">
                  <c:v>9.5779999999999997E-3</c:v>
                </c:pt>
                <c:pt idx="8763">
                  <c:v>9.5910000000000006E-3</c:v>
                </c:pt>
                <c:pt idx="8764">
                  <c:v>9.5899999999999996E-3</c:v>
                </c:pt>
                <c:pt idx="8765">
                  <c:v>9.5709999999999996E-3</c:v>
                </c:pt>
                <c:pt idx="8766">
                  <c:v>9.5359999999999993E-3</c:v>
                </c:pt>
                <c:pt idx="8767">
                  <c:v>9.4839999999999994E-3</c:v>
                </c:pt>
                <c:pt idx="8768">
                  <c:v>9.4140000000000005E-3</c:v>
                </c:pt>
                <c:pt idx="8769">
                  <c:v>9.3279999999999995E-3</c:v>
                </c:pt>
                <c:pt idx="8770">
                  <c:v>9.2280000000000001E-3</c:v>
                </c:pt>
                <c:pt idx="8771">
                  <c:v>9.1160000000000008E-3</c:v>
                </c:pt>
                <c:pt idx="8772">
                  <c:v>8.9949999999999995E-3</c:v>
                </c:pt>
                <c:pt idx="8773">
                  <c:v>8.8679999999999991E-3</c:v>
                </c:pt>
                <c:pt idx="8774">
                  <c:v>8.7379999999999992E-3</c:v>
                </c:pt>
                <c:pt idx="8775">
                  <c:v>8.6079999999999993E-3</c:v>
                </c:pt>
                <c:pt idx="8776">
                  <c:v>8.4810000000000007E-3</c:v>
                </c:pt>
                <c:pt idx="8777">
                  <c:v>8.3590000000000001E-3</c:v>
                </c:pt>
                <c:pt idx="8778">
                  <c:v>8.2450000000000006E-3</c:v>
                </c:pt>
                <c:pt idx="8779">
                  <c:v>8.1390000000000004E-3</c:v>
                </c:pt>
                <c:pt idx="8780">
                  <c:v>8.0440000000000008E-3</c:v>
                </c:pt>
                <c:pt idx="8781">
                  <c:v>7.9600000000000001E-3</c:v>
                </c:pt>
                <c:pt idx="8782">
                  <c:v>7.8899999999999994E-3</c:v>
                </c:pt>
                <c:pt idx="8783">
                  <c:v>7.8329999999999997E-3</c:v>
                </c:pt>
                <c:pt idx="8784">
                  <c:v>7.7879999999999998E-3</c:v>
                </c:pt>
                <c:pt idx="8785">
                  <c:v>7.7559999999999999E-3</c:v>
                </c:pt>
                <c:pt idx="8786">
                  <c:v>7.7330000000000003E-3</c:v>
                </c:pt>
                <c:pt idx="8787">
                  <c:v>7.7169999999999999E-3</c:v>
                </c:pt>
                <c:pt idx="8788">
                  <c:v>7.7079999999999996E-3</c:v>
                </c:pt>
                <c:pt idx="8789">
                  <c:v>7.705E-3</c:v>
                </c:pt>
                <c:pt idx="8790">
                  <c:v>7.7070000000000003E-3</c:v>
                </c:pt>
                <c:pt idx="8791">
                  <c:v>7.7169999999999999E-3</c:v>
                </c:pt>
                <c:pt idx="8792">
                  <c:v>7.7340000000000004E-3</c:v>
                </c:pt>
                <c:pt idx="8793">
                  <c:v>7.7629999999999999E-3</c:v>
                </c:pt>
                <c:pt idx="8794">
                  <c:v>7.8050000000000003E-3</c:v>
                </c:pt>
                <c:pt idx="8795">
                  <c:v>7.8630000000000002E-3</c:v>
                </c:pt>
                <c:pt idx="8796">
                  <c:v>7.9380000000000006E-3</c:v>
                </c:pt>
                <c:pt idx="8797">
                  <c:v>8.0319999999999992E-3</c:v>
                </c:pt>
                <c:pt idx="8798">
                  <c:v>8.1429999999999992E-3</c:v>
                </c:pt>
                <c:pt idx="8799">
                  <c:v>8.2690000000000003E-3</c:v>
                </c:pt>
                <c:pt idx="8800">
                  <c:v>8.4089999999999998E-3</c:v>
                </c:pt>
                <c:pt idx="8801">
                  <c:v>8.5559999999999994E-3</c:v>
                </c:pt>
                <c:pt idx="8802">
                  <c:v>8.7049999999999992E-3</c:v>
                </c:pt>
                <c:pt idx="8803">
                  <c:v>8.8500000000000002E-3</c:v>
                </c:pt>
                <c:pt idx="8804">
                  <c:v>8.9840000000000007E-3</c:v>
                </c:pt>
                <c:pt idx="8805">
                  <c:v>9.1050000000000002E-3</c:v>
                </c:pt>
                <c:pt idx="8806">
                  <c:v>9.2079999999999992E-3</c:v>
                </c:pt>
                <c:pt idx="8807">
                  <c:v>9.2949999999999994E-3</c:v>
                </c:pt>
                <c:pt idx="8808">
                  <c:v>9.3650000000000001E-3</c:v>
                </c:pt>
                <c:pt idx="8809">
                  <c:v>9.4199999999999996E-3</c:v>
                </c:pt>
                <c:pt idx="8810">
                  <c:v>9.4590000000000004E-3</c:v>
                </c:pt>
                <c:pt idx="8811">
                  <c:v>9.4809999999999998E-3</c:v>
                </c:pt>
                <c:pt idx="8812">
                  <c:v>9.4859999999999996E-3</c:v>
                </c:pt>
                <c:pt idx="8813">
                  <c:v>9.4710000000000003E-3</c:v>
                </c:pt>
                <c:pt idx="8814">
                  <c:v>9.4339999999999997E-3</c:v>
                </c:pt>
                <c:pt idx="8815">
                  <c:v>9.3740000000000004E-3</c:v>
                </c:pt>
                <c:pt idx="8816">
                  <c:v>9.2899999999999996E-3</c:v>
                </c:pt>
                <c:pt idx="8817">
                  <c:v>9.1819999999999992E-3</c:v>
                </c:pt>
                <c:pt idx="8818">
                  <c:v>9.051E-3</c:v>
                </c:pt>
                <c:pt idx="8819">
                  <c:v>8.8990000000000007E-3</c:v>
                </c:pt>
                <c:pt idx="8820">
                  <c:v>8.7299999999999999E-3</c:v>
                </c:pt>
                <c:pt idx="8821">
                  <c:v>8.5470000000000008E-3</c:v>
                </c:pt>
                <c:pt idx="8822">
                  <c:v>8.352E-3</c:v>
                </c:pt>
                <c:pt idx="8823">
                  <c:v>8.1499999999999993E-3</c:v>
                </c:pt>
                <c:pt idx="8824">
                  <c:v>7.9410000000000001E-3</c:v>
                </c:pt>
                <c:pt idx="8825">
                  <c:v>7.7299999999999999E-3</c:v>
                </c:pt>
                <c:pt idx="8826">
                  <c:v>7.5199999999999998E-3</c:v>
                </c:pt>
                <c:pt idx="8827">
                  <c:v>7.3130000000000001E-3</c:v>
                </c:pt>
                <c:pt idx="8828">
                  <c:v>7.1110000000000001E-3</c:v>
                </c:pt>
                <c:pt idx="8829">
                  <c:v>6.9150000000000001E-3</c:v>
                </c:pt>
                <c:pt idx="8830">
                  <c:v>6.7279999999999996E-3</c:v>
                </c:pt>
                <c:pt idx="8831">
                  <c:v>6.5510000000000004E-3</c:v>
                </c:pt>
                <c:pt idx="8832">
                  <c:v>6.3889999999999997E-3</c:v>
                </c:pt>
                <c:pt idx="8833">
                  <c:v>6.2420000000000002E-3</c:v>
                </c:pt>
                <c:pt idx="8834">
                  <c:v>6.1120000000000002E-3</c:v>
                </c:pt>
                <c:pt idx="8835">
                  <c:v>6.0000000000000001E-3</c:v>
                </c:pt>
                <c:pt idx="8836">
                  <c:v>5.9030000000000003E-3</c:v>
                </c:pt>
                <c:pt idx="8837">
                  <c:v>5.8209999999999998E-3</c:v>
                </c:pt>
                <c:pt idx="8838">
                  <c:v>5.7540000000000004E-3</c:v>
                </c:pt>
                <c:pt idx="8839">
                  <c:v>5.6990000000000001E-3</c:v>
                </c:pt>
                <c:pt idx="8840">
                  <c:v>5.6569999999999997E-3</c:v>
                </c:pt>
                <c:pt idx="8841">
                  <c:v>5.6239999999999997E-3</c:v>
                </c:pt>
                <c:pt idx="8842">
                  <c:v>5.5989999999999998E-3</c:v>
                </c:pt>
                <c:pt idx="8843">
                  <c:v>5.5789999999999998E-3</c:v>
                </c:pt>
                <c:pt idx="8844">
                  <c:v>5.5620000000000001E-3</c:v>
                </c:pt>
                <c:pt idx="8845">
                  <c:v>5.548E-3</c:v>
                </c:pt>
                <c:pt idx="8846">
                  <c:v>5.5380000000000004E-3</c:v>
                </c:pt>
                <c:pt idx="8847">
                  <c:v>5.5329999999999997E-3</c:v>
                </c:pt>
                <c:pt idx="8848">
                  <c:v>5.5329999999999997E-3</c:v>
                </c:pt>
                <c:pt idx="8849">
                  <c:v>5.5370000000000003E-3</c:v>
                </c:pt>
                <c:pt idx="8850">
                  <c:v>5.5430000000000002E-3</c:v>
                </c:pt>
                <c:pt idx="8851">
                  <c:v>5.5469999999999998E-3</c:v>
                </c:pt>
                <c:pt idx="8852">
                  <c:v>5.548E-3</c:v>
                </c:pt>
                <c:pt idx="8853">
                  <c:v>5.5430000000000002E-3</c:v>
                </c:pt>
                <c:pt idx="8854">
                  <c:v>5.5310000000000003E-3</c:v>
                </c:pt>
                <c:pt idx="8855">
                  <c:v>5.5100000000000001E-3</c:v>
                </c:pt>
                <c:pt idx="8856">
                  <c:v>5.4799999999999996E-3</c:v>
                </c:pt>
                <c:pt idx="8857">
                  <c:v>5.4390000000000003E-3</c:v>
                </c:pt>
                <c:pt idx="8858">
                  <c:v>5.3889999999999997E-3</c:v>
                </c:pt>
                <c:pt idx="8859">
                  <c:v>5.3319999999999999E-3</c:v>
                </c:pt>
                <c:pt idx="8860">
                  <c:v>5.2700000000000004E-3</c:v>
                </c:pt>
                <c:pt idx="8861">
                  <c:v>5.2059999999999997E-3</c:v>
                </c:pt>
                <c:pt idx="8862">
                  <c:v>5.1419999999999999E-3</c:v>
                </c:pt>
                <c:pt idx="8863">
                  <c:v>5.0809999999999996E-3</c:v>
                </c:pt>
                <c:pt idx="8864">
                  <c:v>5.0260000000000001E-3</c:v>
                </c:pt>
                <c:pt idx="8865">
                  <c:v>4.9779999999999998E-3</c:v>
                </c:pt>
                <c:pt idx="8866">
                  <c:v>4.9379999999999997E-3</c:v>
                </c:pt>
                <c:pt idx="8867">
                  <c:v>4.908E-3</c:v>
                </c:pt>
                <c:pt idx="8868">
                  <c:v>4.8859999999999997E-3</c:v>
                </c:pt>
                <c:pt idx="8869">
                  <c:v>4.8719999999999996E-3</c:v>
                </c:pt>
                <c:pt idx="8870">
                  <c:v>4.8679999999999999E-3</c:v>
                </c:pt>
                <c:pt idx="8871">
                  <c:v>4.875E-3</c:v>
                </c:pt>
                <c:pt idx="8872">
                  <c:v>4.8960000000000002E-3</c:v>
                </c:pt>
                <c:pt idx="8873">
                  <c:v>4.9309999999999996E-3</c:v>
                </c:pt>
                <c:pt idx="8874">
                  <c:v>4.9820000000000003E-3</c:v>
                </c:pt>
                <c:pt idx="8875">
                  <c:v>5.0499999999999998E-3</c:v>
                </c:pt>
                <c:pt idx="8876">
                  <c:v>5.1339999999999997E-3</c:v>
                </c:pt>
                <c:pt idx="8877">
                  <c:v>5.2329999999999998E-3</c:v>
                </c:pt>
                <c:pt idx="8878">
                  <c:v>5.3460000000000001E-3</c:v>
                </c:pt>
                <c:pt idx="8879">
                  <c:v>5.4710000000000002E-3</c:v>
                </c:pt>
                <c:pt idx="8880">
                  <c:v>5.6049999999999997E-3</c:v>
                </c:pt>
                <c:pt idx="8881">
                  <c:v>5.7460000000000002E-3</c:v>
                </c:pt>
                <c:pt idx="8882">
                  <c:v>5.8929999999999998E-3</c:v>
                </c:pt>
                <c:pt idx="8883">
                  <c:v>6.0460000000000002E-3</c:v>
                </c:pt>
                <c:pt idx="8884">
                  <c:v>6.202E-3</c:v>
                </c:pt>
                <c:pt idx="8885">
                  <c:v>6.3610000000000003E-3</c:v>
                </c:pt>
                <c:pt idx="8886">
                  <c:v>6.5230000000000002E-3</c:v>
                </c:pt>
                <c:pt idx="8887">
                  <c:v>6.685E-3</c:v>
                </c:pt>
                <c:pt idx="8888">
                  <c:v>6.8479999999999999E-3</c:v>
                </c:pt>
                <c:pt idx="8889">
                  <c:v>7.0109999999999999E-3</c:v>
                </c:pt>
                <c:pt idx="8890">
                  <c:v>7.1729999999999997E-3</c:v>
                </c:pt>
                <c:pt idx="8891">
                  <c:v>7.3340000000000002E-3</c:v>
                </c:pt>
                <c:pt idx="8892">
                  <c:v>7.4920000000000004E-3</c:v>
                </c:pt>
                <c:pt idx="8893">
                  <c:v>7.6470000000000002E-3</c:v>
                </c:pt>
                <c:pt idx="8894">
                  <c:v>7.796E-3</c:v>
                </c:pt>
                <c:pt idx="8895">
                  <c:v>7.9369999999999996E-3</c:v>
                </c:pt>
                <c:pt idx="8896">
                  <c:v>8.0689999999999998E-3</c:v>
                </c:pt>
                <c:pt idx="8897">
                  <c:v>8.1910000000000004E-3</c:v>
                </c:pt>
                <c:pt idx="8898">
                  <c:v>8.2990000000000008E-3</c:v>
                </c:pt>
                <c:pt idx="8899">
                  <c:v>8.3949999999999997E-3</c:v>
                </c:pt>
                <c:pt idx="8900">
                  <c:v>8.4759999999999992E-3</c:v>
                </c:pt>
                <c:pt idx="8901">
                  <c:v>8.5430000000000002E-3</c:v>
                </c:pt>
                <c:pt idx="8902">
                  <c:v>8.5959999999999995E-3</c:v>
                </c:pt>
                <c:pt idx="8903">
                  <c:v>8.6339999999999993E-3</c:v>
                </c:pt>
                <c:pt idx="8904">
                  <c:v>8.6580000000000008E-3</c:v>
                </c:pt>
                <c:pt idx="8905">
                  <c:v>8.6669999999999994E-3</c:v>
                </c:pt>
                <c:pt idx="8906">
                  <c:v>8.6630000000000006E-3</c:v>
                </c:pt>
                <c:pt idx="8907">
                  <c:v>8.6459999999999992E-3</c:v>
                </c:pt>
                <c:pt idx="8908">
                  <c:v>8.6199999999999992E-3</c:v>
                </c:pt>
                <c:pt idx="8909">
                  <c:v>8.5839999999999996E-3</c:v>
                </c:pt>
                <c:pt idx="8910">
                  <c:v>8.541E-3</c:v>
                </c:pt>
                <c:pt idx="8911">
                  <c:v>8.4910000000000003E-3</c:v>
                </c:pt>
                <c:pt idx="8912">
                  <c:v>8.4370000000000001E-3</c:v>
                </c:pt>
                <c:pt idx="8913">
                  <c:v>8.3800000000000003E-3</c:v>
                </c:pt>
                <c:pt idx="8914">
                  <c:v>8.3219999999999995E-3</c:v>
                </c:pt>
                <c:pt idx="8915">
                  <c:v>8.2629999999999995E-3</c:v>
                </c:pt>
                <c:pt idx="8916">
                  <c:v>8.2050000000000005E-3</c:v>
                </c:pt>
                <c:pt idx="8917">
                  <c:v>8.1460000000000005E-3</c:v>
                </c:pt>
                <c:pt idx="8918">
                  <c:v>8.0859999999999994E-3</c:v>
                </c:pt>
                <c:pt idx="8919">
                  <c:v>8.0219999999999996E-3</c:v>
                </c:pt>
                <c:pt idx="8920">
                  <c:v>7.9550000000000003E-3</c:v>
                </c:pt>
                <c:pt idx="8921">
                  <c:v>7.8820000000000001E-3</c:v>
                </c:pt>
                <c:pt idx="8922">
                  <c:v>7.8019999999999999E-3</c:v>
                </c:pt>
                <c:pt idx="8923">
                  <c:v>7.7149999999999996E-3</c:v>
                </c:pt>
                <c:pt idx="8924">
                  <c:v>7.6189999999999999E-3</c:v>
                </c:pt>
                <c:pt idx="8925">
                  <c:v>7.5139999999999998E-3</c:v>
                </c:pt>
                <c:pt idx="8926">
                  <c:v>7.3990000000000002E-3</c:v>
                </c:pt>
                <c:pt idx="8927">
                  <c:v>7.2750000000000002E-3</c:v>
                </c:pt>
                <c:pt idx="8928">
                  <c:v>7.1419999999999999E-3</c:v>
                </c:pt>
                <c:pt idx="8929">
                  <c:v>6.9979999999999999E-3</c:v>
                </c:pt>
                <c:pt idx="8930">
                  <c:v>6.8440000000000003E-3</c:v>
                </c:pt>
                <c:pt idx="8931">
                  <c:v>6.6769999999999998E-3</c:v>
                </c:pt>
                <c:pt idx="8932">
                  <c:v>6.4970000000000002E-3</c:v>
                </c:pt>
                <c:pt idx="8933">
                  <c:v>6.3049999999999998E-3</c:v>
                </c:pt>
                <c:pt idx="8934">
                  <c:v>6.1000000000000004E-3</c:v>
                </c:pt>
                <c:pt idx="8935">
                  <c:v>5.8840000000000003E-3</c:v>
                </c:pt>
                <c:pt idx="8936">
                  <c:v>5.6600000000000001E-3</c:v>
                </c:pt>
                <c:pt idx="8937">
                  <c:v>5.4330000000000003E-3</c:v>
                </c:pt>
                <c:pt idx="8938">
                  <c:v>5.2040000000000003E-3</c:v>
                </c:pt>
                <c:pt idx="8939">
                  <c:v>4.9769999999999997E-3</c:v>
                </c:pt>
                <c:pt idx="8940">
                  <c:v>4.7549999999999997E-3</c:v>
                </c:pt>
                <c:pt idx="8941">
                  <c:v>4.5399999999999998E-3</c:v>
                </c:pt>
                <c:pt idx="8942">
                  <c:v>4.3350000000000003E-3</c:v>
                </c:pt>
                <c:pt idx="8943">
                  <c:v>4.143E-3</c:v>
                </c:pt>
                <c:pt idx="8944">
                  <c:v>3.9649999999999998E-3</c:v>
                </c:pt>
                <c:pt idx="8945">
                  <c:v>3.8010000000000001E-3</c:v>
                </c:pt>
                <c:pt idx="8946">
                  <c:v>3.653E-3</c:v>
                </c:pt>
                <c:pt idx="8947">
                  <c:v>3.5209999999999998E-3</c:v>
                </c:pt>
                <c:pt idx="8948">
                  <c:v>3.405E-3</c:v>
                </c:pt>
                <c:pt idx="8949">
                  <c:v>3.3059999999999999E-3</c:v>
                </c:pt>
                <c:pt idx="8950">
                  <c:v>3.2239999999999999E-3</c:v>
                </c:pt>
                <c:pt idx="8951">
                  <c:v>3.16E-3</c:v>
                </c:pt>
                <c:pt idx="8952">
                  <c:v>3.114E-3</c:v>
                </c:pt>
                <c:pt idx="8953">
                  <c:v>3.0860000000000002E-3</c:v>
                </c:pt>
                <c:pt idx="8954">
                  <c:v>3.0760000000000002E-3</c:v>
                </c:pt>
                <c:pt idx="8955">
                  <c:v>3.0820000000000001E-3</c:v>
                </c:pt>
                <c:pt idx="8956">
                  <c:v>3.1029999999999999E-3</c:v>
                </c:pt>
                <c:pt idx="8957">
                  <c:v>3.14E-3</c:v>
                </c:pt>
                <c:pt idx="8958">
                  <c:v>3.1909999999999998E-3</c:v>
                </c:pt>
                <c:pt idx="8959">
                  <c:v>3.2550000000000001E-3</c:v>
                </c:pt>
                <c:pt idx="8960">
                  <c:v>3.3310000000000002E-3</c:v>
                </c:pt>
                <c:pt idx="8961">
                  <c:v>3.4169999999999999E-3</c:v>
                </c:pt>
                <c:pt idx="8962">
                  <c:v>3.5109999999999998E-3</c:v>
                </c:pt>
                <c:pt idx="8963">
                  <c:v>3.6089999999999998E-3</c:v>
                </c:pt>
                <c:pt idx="8964">
                  <c:v>3.7109999999999999E-3</c:v>
                </c:pt>
                <c:pt idx="8965">
                  <c:v>3.813E-3</c:v>
                </c:pt>
                <c:pt idx="8966">
                  <c:v>3.9119999999999997E-3</c:v>
                </c:pt>
                <c:pt idx="8967">
                  <c:v>4.0039999999999997E-3</c:v>
                </c:pt>
                <c:pt idx="8968">
                  <c:v>4.0879999999999996E-3</c:v>
                </c:pt>
                <c:pt idx="8969">
                  <c:v>4.163E-3</c:v>
                </c:pt>
                <c:pt idx="8970">
                  <c:v>4.2290000000000001E-3</c:v>
                </c:pt>
                <c:pt idx="8971">
                  <c:v>4.2880000000000001E-3</c:v>
                </c:pt>
                <c:pt idx="8972">
                  <c:v>4.3410000000000002E-3</c:v>
                </c:pt>
                <c:pt idx="8973">
                  <c:v>4.3899999999999998E-3</c:v>
                </c:pt>
                <c:pt idx="8974">
                  <c:v>4.437E-3</c:v>
                </c:pt>
                <c:pt idx="8975">
                  <c:v>4.4850000000000003E-3</c:v>
                </c:pt>
                <c:pt idx="8976">
                  <c:v>4.5370000000000002E-3</c:v>
                </c:pt>
                <c:pt idx="8977">
                  <c:v>4.594E-3</c:v>
                </c:pt>
                <c:pt idx="8978">
                  <c:v>4.6569999999999997E-3</c:v>
                </c:pt>
                <c:pt idx="8979">
                  <c:v>4.7260000000000002E-3</c:v>
                </c:pt>
                <c:pt idx="8980">
                  <c:v>4.8009999999999997E-3</c:v>
                </c:pt>
                <c:pt idx="8981">
                  <c:v>4.8789999999999997E-3</c:v>
                </c:pt>
                <c:pt idx="8982">
                  <c:v>4.9620000000000003E-3</c:v>
                </c:pt>
                <c:pt idx="8983">
                  <c:v>5.0480000000000004E-3</c:v>
                </c:pt>
                <c:pt idx="8984">
                  <c:v>5.1370000000000001E-3</c:v>
                </c:pt>
                <c:pt idx="8985">
                  <c:v>5.2290000000000001E-3</c:v>
                </c:pt>
                <c:pt idx="8986">
                  <c:v>5.3239999999999997E-3</c:v>
                </c:pt>
                <c:pt idx="8987">
                  <c:v>5.4219999999999997E-3</c:v>
                </c:pt>
                <c:pt idx="8988">
                  <c:v>5.5230000000000001E-3</c:v>
                </c:pt>
                <c:pt idx="8989">
                  <c:v>5.6290000000000003E-3</c:v>
                </c:pt>
                <c:pt idx="8990">
                  <c:v>5.7400000000000003E-3</c:v>
                </c:pt>
                <c:pt idx="8991">
                  <c:v>5.8560000000000001E-3</c:v>
                </c:pt>
                <c:pt idx="8992">
                  <c:v>5.9740000000000001E-3</c:v>
                </c:pt>
                <c:pt idx="8993">
                  <c:v>6.0930000000000003E-3</c:v>
                </c:pt>
                <c:pt idx="8994">
                  <c:v>6.2090000000000001E-3</c:v>
                </c:pt>
                <c:pt idx="8995">
                  <c:v>6.3210000000000002E-3</c:v>
                </c:pt>
                <c:pt idx="8996">
                  <c:v>6.4229999999999999E-3</c:v>
                </c:pt>
                <c:pt idx="8997">
                  <c:v>6.515E-3</c:v>
                </c:pt>
                <c:pt idx="8998">
                  <c:v>6.5929999999999999E-3</c:v>
                </c:pt>
                <c:pt idx="8999">
                  <c:v>6.6540000000000002E-3</c:v>
                </c:pt>
                <c:pt idx="9000">
                  <c:v>6.698E-3</c:v>
                </c:pt>
                <c:pt idx="9001">
                  <c:v>6.7219999999999997E-3</c:v>
                </c:pt>
                <c:pt idx="9002">
                  <c:v>6.7260000000000002E-3</c:v>
                </c:pt>
                <c:pt idx="9003">
                  <c:v>6.7099999999999998E-3</c:v>
                </c:pt>
                <c:pt idx="9004">
                  <c:v>6.6740000000000002E-3</c:v>
                </c:pt>
                <c:pt idx="9005">
                  <c:v>6.6189999999999999E-3</c:v>
                </c:pt>
                <c:pt idx="9006">
                  <c:v>6.5469999999999999E-3</c:v>
                </c:pt>
                <c:pt idx="9007">
                  <c:v>6.4580000000000002E-3</c:v>
                </c:pt>
                <c:pt idx="9008">
                  <c:v>6.352E-3</c:v>
                </c:pt>
                <c:pt idx="9009">
                  <c:v>6.2300000000000003E-3</c:v>
                </c:pt>
                <c:pt idx="9010">
                  <c:v>6.0939999999999996E-3</c:v>
                </c:pt>
                <c:pt idx="9011">
                  <c:v>5.9459999999999999E-3</c:v>
                </c:pt>
                <c:pt idx="9012">
                  <c:v>5.79E-3</c:v>
                </c:pt>
                <c:pt idx="9013">
                  <c:v>5.6270000000000001E-3</c:v>
                </c:pt>
                <c:pt idx="9014">
                  <c:v>5.4590000000000003E-3</c:v>
                </c:pt>
                <c:pt idx="9015">
                  <c:v>5.287E-3</c:v>
                </c:pt>
                <c:pt idx="9016">
                  <c:v>5.1070000000000004E-3</c:v>
                </c:pt>
                <c:pt idx="9017">
                  <c:v>4.921E-3</c:v>
                </c:pt>
                <c:pt idx="9018">
                  <c:v>4.725E-3</c:v>
                </c:pt>
                <c:pt idx="9019">
                  <c:v>4.5189999999999996E-3</c:v>
                </c:pt>
                <c:pt idx="9020">
                  <c:v>4.3010000000000001E-3</c:v>
                </c:pt>
                <c:pt idx="9021">
                  <c:v>4.0689999999999997E-3</c:v>
                </c:pt>
                <c:pt idx="9022">
                  <c:v>3.8240000000000001E-3</c:v>
                </c:pt>
                <c:pt idx="9023">
                  <c:v>3.5669999999999999E-3</c:v>
                </c:pt>
                <c:pt idx="9024">
                  <c:v>3.3019999999999998E-3</c:v>
                </c:pt>
                <c:pt idx="9025">
                  <c:v>3.0330000000000001E-3</c:v>
                </c:pt>
                <c:pt idx="9026">
                  <c:v>2.764E-3</c:v>
                </c:pt>
                <c:pt idx="9027">
                  <c:v>2.5010000000000002E-3</c:v>
                </c:pt>
                <c:pt idx="9028">
                  <c:v>2.2430000000000002E-3</c:v>
                </c:pt>
                <c:pt idx="9029">
                  <c:v>1.9949999999999998E-3</c:v>
                </c:pt>
                <c:pt idx="9030">
                  <c:v>1.758E-3</c:v>
                </c:pt>
                <c:pt idx="9031">
                  <c:v>1.534E-3</c:v>
                </c:pt>
                <c:pt idx="9032">
                  <c:v>1.323E-3</c:v>
                </c:pt>
                <c:pt idx="9033">
                  <c:v>1.126E-3</c:v>
                </c:pt>
                <c:pt idx="9034">
                  <c:v>9.3999999999999997E-4</c:v>
                </c:pt>
                <c:pt idx="9035">
                  <c:v>7.6400000000000003E-4</c:v>
                </c:pt>
                <c:pt idx="9036">
                  <c:v>5.9599999999999996E-4</c:v>
                </c:pt>
                <c:pt idx="9037">
                  <c:v>4.37E-4</c:v>
                </c:pt>
                <c:pt idx="9038">
                  <c:v>2.8600000000000001E-4</c:v>
                </c:pt>
                <c:pt idx="9039">
                  <c:v>1.4100000000000001E-4</c:v>
                </c:pt>
                <c:pt idx="9040">
                  <c:v>1.9999999999999999E-6</c:v>
                </c:pt>
                <c:pt idx="9041">
                  <c:v>-1.3100000000000001E-4</c:v>
                </c:pt>
                <c:pt idx="9042">
                  <c:v>-2.5799999999999998E-4</c:v>
                </c:pt>
                <c:pt idx="9043">
                  <c:v>-3.8000000000000002E-4</c:v>
                </c:pt>
                <c:pt idx="9044">
                  <c:v>-4.9700000000000005E-4</c:v>
                </c:pt>
                <c:pt idx="9045">
                  <c:v>-6.0999999999999997E-4</c:v>
                </c:pt>
                <c:pt idx="9046">
                  <c:v>-7.2099999999999996E-4</c:v>
                </c:pt>
                <c:pt idx="9047">
                  <c:v>-8.3299999999999997E-4</c:v>
                </c:pt>
                <c:pt idx="9048">
                  <c:v>-9.5399999999999999E-4</c:v>
                </c:pt>
                <c:pt idx="9049">
                  <c:v>-1.1019999999999999E-3</c:v>
                </c:pt>
                <c:pt idx="9050">
                  <c:v>-1.2780000000000001E-3</c:v>
                </c:pt>
                <c:pt idx="9051">
                  <c:v>-1.472E-3</c:v>
                </c:pt>
                <c:pt idx="9052">
                  <c:v>-1.678E-3</c:v>
                </c:pt>
                <c:pt idx="9053">
                  <c:v>-1.895E-3</c:v>
                </c:pt>
                <c:pt idx="9054">
                  <c:v>-2.1220000000000002E-3</c:v>
                </c:pt>
                <c:pt idx="9055">
                  <c:v>-2.356E-3</c:v>
                </c:pt>
                <c:pt idx="9056">
                  <c:v>-2.5950000000000001E-3</c:v>
                </c:pt>
                <c:pt idx="9057">
                  <c:v>-2.8349999999999998E-3</c:v>
                </c:pt>
                <c:pt idx="9058">
                  <c:v>-3.0739999999999999E-3</c:v>
                </c:pt>
                <c:pt idx="9059">
                  <c:v>-3.3059999999999999E-3</c:v>
                </c:pt>
                <c:pt idx="9060">
                  <c:v>-3.5260000000000001E-3</c:v>
                </c:pt>
                <c:pt idx="9061">
                  <c:v>-3.7299999999999998E-3</c:v>
                </c:pt>
                <c:pt idx="9062">
                  <c:v>-3.9119999999999997E-3</c:v>
                </c:pt>
                <c:pt idx="9063">
                  <c:v>-4.0679999999999996E-3</c:v>
                </c:pt>
                <c:pt idx="9064">
                  <c:v>-4.1939999999999998E-3</c:v>
                </c:pt>
                <c:pt idx="9065">
                  <c:v>-4.287E-3</c:v>
                </c:pt>
                <c:pt idx="9066">
                  <c:v>-4.3439999999999998E-3</c:v>
                </c:pt>
                <c:pt idx="9067">
                  <c:v>-4.3639999999999998E-3</c:v>
                </c:pt>
                <c:pt idx="9068">
                  <c:v>-4.3470000000000002E-3</c:v>
                </c:pt>
                <c:pt idx="9069">
                  <c:v>-4.3010000000000001E-3</c:v>
                </c:pt>
                <c:pt idx="9070">
                  <c:v>-4.2310000000000004E-3</c:v>
                </c:pt>
                <c:pt idx="9071">
                  <c:v>-4.1409999999999997E-3</c:v>
                </c:pt>
                <c:pt idx="9072">
                  <c:v>-4.0340000000000003E-3</c:v>
                </c:pt>
                <c:pt idx="9073">
                  <c:v>-3.9129999999999998E-3</c:v>
                </c:pt>
                <c:pt idx="9074">
                  <c:v>-3.7810000000000001E-3</c:v>
                </c:pt>
                <c:pt idx="9075">
                  <c:v>-3.6410000000000001E-3</c:v>
                </c:pt>
                <c:pt idx="9076">
                  <c:v>-3.4949999999999998E-3</c:v>
                </c:pt>
                <c:pt idx="9077">
                  <c:v>-3.346E-3</c:v>
                </c:pt>
                <c:pt idx="9078">
                  <c:v>-3.1960000000000001E-3</c:v>
                </c:pt>
                <c:pt idx="9079">
                  <c:v>-3.0479999999999999E-3</c:v>
                </c:pt>
                <c:pt idx="9080">
                  <c:v>-2.9039999999999999E-3</c:v>
                </c:pt>
                <c:pt idx="9081">
                  <c:v>-2.7659999999999998E-3</c:v>
                </c:pt>
                <c:pt idx="9082">
                  <c:v>-2.637E-3</c:v>
                </c:pt>
                <c:pt idx="9083">
                  <c:v>-2.5179999999999998E-3</c:v>
                </c:pt>
                <c:pt idx="9084">
                  <c:v>-2.4120000000000001E-3</c:v>
                </c:pt>
                <c:pt idx="9085">
                  <c:v>-2.3210000000000001E-3</c:v>
                </c:pt>
                <c:pt idx="9086">
                  <c:v>-2.2469999999999999E-3</c:v>
                </c:pt>
                <c:pt idx="9087">
                  <c:v>-2.1930000000000001E-3</c:v>
                </c:pt>
                <c:pt idx="9088">
                  <c:v>-2.16E-3</c:v>
                </c:pt>
                <c:pt idx="9089">
                  <c:v>-2.1489999999999999E-3</c:v>
                </c:pt>
                <c:pt idx="9090">
                  <c:v>-2.1610000000000002E-3</c:v>
                </c:pt>
                <c:pt idx="9091">
                  <c:v>-2.196E-3</c:v>
                </c:pt>
                <c:pt idx="9092">
                  <c:v>-2.2520000000000001E-3</c:v>
                </c:pt>
                <c:pt idx="9093">
                  <c:v>-2.3280000000000002E-3</c:v>
                </c:pt>
                <c:pt idx="9094">
                  <c:v>-2.4220000000000001E-3</c:v>
                </c:pt>
                <c:pt idx="9095">
                  <c:v>-2.529E-3</c:v>
                </c:pt>
                <c:pt idx="9096">
                  <c:v>-2.643E-3</c:v>
                </c:pt>
                <c:pt idx="9097">
                  <c:v>-2.7599999999999999E-3</c:v>
                </c:pt>
                <c:pt idx="9098">
                  <c:v>-2.8739999999999998E-3</c:v>
                </c:pt>
                <c:pt idx="9099">
                  <c:v>-2.9810000000000001E-3</c:v>
                </c:pt>
                <c:pt idx="9100">
                  <c:v>-3.0799999999999998E-3</c:v>
                </c:pt>
                <c:pt idx="9101">
                  <c:v>-3.166E-3</c:v>
                </c:pt>
                <c:pt idx="9102">
                  <c:v>-3.238E-3</c:v>
                </c:pt>
                <c:pt idx="9103">
                  <c:v>-3.2940000000000001E-3</c:v>
                </c:pt>
                <c:pt idx="9104">
                  <c:v>-3.3319999999999999E-3</c:v>
                </c:pt>
                <c:pt idx="9105">
                  <c:v>-3.3500000000000001E-3</c:v>
                </c:pt>
                <c:pt idx="9106">
                  <c:v>-3.3509999999999998E-3</c:v>
                </c:pt>
                <c:pt idx="9107">
                  <c:v>-3.333E-3</c:v>
                </c:pt>
                <c:pt idx="9108">
                  <c:v>-3.3010000000000001E-3</c:v>
                </c:pt>
                <c:pt idx="9109">
                  <c:v>-3.2560000000000002E-3</c:v>
                </c:pt>
                <c:pt idx="9110">
                  <c:v>-3.2030000000000001E-3</c:v>
                </c:pt>
                <c:pt idx="9111">
                  <c:v>-3.1449999999999998E-3</c:v>
                </c:pt>
                <c:pt idx="9112">
                  <c:v>-3.0850000000000001E-3</c:v>
                </c:pt>
                <c:pt idx="9113">
                  <c:v>-3.0270000000000002E-3</c:v>
                </c:pt>
                <c:pt idx="9114">
                  <c:v>-2.9729999999999999E-3</c:v>
                </c:pt>
                <c:pt idx="9115">
                  <c:v>-2.9269999999999999E-3</c:v>
                </c:pt>
                <c:pt idx="9116">
                  <c:v>-2.8890000000000001E-3</c:v>
                </c:pt>
                <c:pt idx="9117">
                  <c:v>-2.8609999999999998E-3</c:v>
                </c:pt>
                <c:pt idx="9118">
                  <c:v>-2.843E-3</c:v>
                </c:pt>
                <c:pt idx="9119">
                  <c:v>-2.8349999999999998E-3</c:v>
                </c:pt>
                <c:pt idx="9120">
                  <c:v>-2.836E-3</c:v>
                </c:pt>
                <c:pt idx="9121">
                  <c:v>-2.8419999999999999E-3</c:v>
                </c:pt>
                <c:pt idx="9122">
                  <c:v>-2.8519999999999999E-3</c:v>
                </c:pt>
                <c:pt idx="9123">
                  <c:v>-2.8630000000000001E-3</c:v>
                </c:pt>
                <c:pt idx="9124">
                  <c:v>-2.8739999999999998E-3</c:v>
                </c:pt>
                <c:pt idx="9125">
                  <c:v>-2.8809999999999999E-3</c:v>
                </c:pt>
                <c:pt idx="9126">
                  <c:v>-2.8830000000000001E-3</c:v>
                </c:pt>
                <c:pt idx="9127">
                  <c:v>-2.8779999999999999E-3</c:v>
                </c:pt>
                <c:pt idx="9128">
                  <c:v>-2.8670000000000002E-3</c:v>
                </c:pt>
                <c:pt idx="9129">
                  <c:v>-2.8479999999999998E-3</c:v>
                </c:pt>
                <c:pt idx="9130">
                  <c:v>-2.8210000000000002E-3</c:v>
                </c:pt>
                <c:pt idx="9131">
                  <c:v>-2.7859999999999998E-3</c:v>
                </c:pt>
                <c:pt idx="9132">
                  <c:v>-2.7409999999999999E-3</c:v>
                </c:pt>
                <c:pt idx="9133">
                  <c:v>-2.6849999999999999E-3</c:v>
                </c:pt>
                <c:pt idx="9134">
                  <c:v>-2.617E-3</c:v>
                </c:pt>
                <c:pt idx="9135">
                  <c:v>-2.5360000000000001E-3</c:v>
                </c:pt>
                <c:pt idx="9136">
                  <c:v>-2.4420000000000002E-3</c:v>
                </c:pt>
                <c:pt idx="9137">
                  <c:v>-2.336E-3</c:v>
                </c:pt>
                <c:pt idx="9138">
                  <c:v>-2.2200000000000002E-3</c:v>
                </c:pt>
                <c:pt idx="9139">
                  <c:v>-2.0960000000000002E-3</c:v>
                </c:pt>
                <c:pt idx="9140">
                  <c:v>-1.967E-3</c:v>
                </c:pt>
                <c:pt idx="9141">
                  <c:v>-1.836E-3</c:v>
                </c:pt>
                <c:pt idx="9142">
                  <c:v>-1.707E-3</c:v>
                </c:pt>
                <c:pt idx="9143">
                  <c:v>-1.5820000000000001E-3</c:v>
                </c:pt>
                <c:pt idx="9144">
                  <c:v>-1.4649999999999999E-3</c:v>
                </c:pt>
                <c:pt idx="9145">
                  <c:v>-1.356E-3</c:v>
                </c:pt>
                <c:pt idx="9146">
                  <c:v>-1.258E-3</c:v>
                </c:pt>
                <c:pt idx="9147">
                  <c:v>-1.1689999999999999E-3</c:v>
                </c:pt>
                <c:pt idx="9148">
                  <c:v>-1.091E-3</c:v>
                </c:pt>
                <c:pt idx="9149">
                  <c:v>-1.021E-3</c:v>
                </c:pt>
                <c:pt idx="9150">
                  <c:v>-9.6199999999999996E-4</c:v>
                </c:pt>
                <c:pt idx="9151">
                  <c:v>-9.1200000000000005E-4</c:v>
                </c:pt>
                <c:pt idx="9152">
                  <c:v>-8.7500000000000002E-4</c:v>
                </c:pt>
                <c:pt idx="9153">
                  <c:v>-8.4999999999999995E-4</c:v>
                </c:pt>
                <c:pt idx="9154">
                  <c:v>-8.3799999999999999E-4</c:v>
                </c:pt>
                <c:pt idx="9155">
                  <c:v>-8.3799999999999999E-4</c:v>
                </c:pt>
                <c:pt idx="9156">
                  <c:v>-8.4800000000000001E-4</c:v>
                </c:pt>
                <c:pt idx="9157">
                  <c:v>-8.6600000000000002E-4</c:v>
                </c:pt>
                <c:pt idx="9158">
                  <c:v>-8.8999999999999995E-4</c:v>
                </c:pt>
                <c:pt idx="9159">
                  <c:v>-9.19E-4</c:v>
                </c:pt>
                <c:pt idx="9160">
                  <c:v>-9.5E-4</c:v>
                </c:pt>
                <c:pt idx="9161">
                  <c:v>-9.8200000000000002E-4</c:v>
                </c:pt>
                <c:pt idx="9162">
                  <c:v>-1.011E-3</c:v>
                </c:pt>
                <c:pt idx="9163">
                  <c:v>-1.036E-3</c:v>
                </c:pt>
                <c:pt idx="9164">
                  <c:v>-1.0560000000000001E-3</c:v>
                </c:pt>
                <c:pt idx="9165">
                  <c:v>-1.0690000000000001E-3</c:v>
                </c:pt>
                <c:pt idx="9166">
                  <c:v>-1.077E-3</c:v>
                </c:pt>
                <c:pt idx="9167">
                  <c:v>-1.0790000000000001E-3</c:v>
                </c:pt>
                <c:pt idx="9168">
                  <c:v>-1.0759999999999999E-3</c:v>
                </c:pt>
                <c:pt idx="9169">
                  <c:v>-1.0660000000000001E-3</c:v>
                </c:pt>
                <c:pt idx="9170">
                  <c:v>-1.0499999999999999E-3</c:v>
                </c:pt>
                <c:pt idx="9171">
                  <c:v>-1.0269999999999999E-3</c:v>
                </c:pt>
                <c:pt idx="9172">
                  <c:v>-9.990000000000001E-4</c:v>
                </c:pt>
                <c:pt idx="9173">
                  <c:v>-9.6400000000000001E-4</c:v>
                </c:pt>
                <c:pt idx="9174">
                  <c:v>-9.2400000000000002E-4</c:v>
                </c:pt>
                <c:pt idx="9175">
                  <c:v>-8.7799999999999998E-4</c:v>
                </c:pt>
                <c:pt idx="9176">
                  <c:v>-8.2600000000000002E-4</c:v>
                </c:pt>
                <c:pt idx="9177">
                  <c:v>-7.7099999999999998E-4</c:v>
                </c:pt>
                <c:pt idx="9178">
                  <c:v>-7.1400000000000001E-4</c:v>
                </c:pt>
                <c:pt idx="9179">
                  <c:v>-6.5600000000000001E-4</c:v>
                </c:pt>
                <c:pt idx="9180">
                  <c:v>-5.9999999999999995E-4</c:v>
                </c:pt>
                <c:pt idx="9181">
                  <c:v>-5.4600000000000004E-4</c:v>
                </c:pt>
                <c:pt idx="9182">
                  <c:v>-4.9700000000000005E-4</c:v>
                </c:pt>
                <c:pt idx="9183">
                  <c:v>-4.5600000000000003E-4</c:v>
                </c:pt>
                <c:pt idx="9184">
                  <c:v>-4.2299999999999998E-4</c:v>
                </c:pt>
                <c:pt idx="9185">
                  <c:v>-4.0200000000000001E-4</c:v>
                </c:pt>
                <c:pt idx="9186">
                  <c:v>-3.9300000000000001E-4</c:v>
                </c:pt>
                <c:pt idx="9187">
                  <c:v>-3.9800000000000002E-4</c:v>
                </c:pt>
                <c:pt idx="9188">
                  <c:v>-4.1800000000000002E-4</c:v>
                </c:pt>
                <c:pt idx="9189">
                  <c:v>-4.5199999999999998E-4</c:v>
                </c:pt>
                <c:pt idx="9190">
                  <c:v>-5.0199999999999995E-4</c:v>
                </c:pt>
                <c:pt idx="9191">
                  <c:v>-5.6700000000000001E-4</c:v>
                </c:pt>
                <c:pt idx="9192">
                  <c:v>-6.4499999999999996E-4</c:v>
                </c:pt>
                <c:pt idx="9193">
                  <c:v>-7.36E-4</c:v>
                </c:pt>
                <c:pt idx="9194">
                  <c:v>-8.3600000000000005E-4</c:v>
                </c:pt>
                <c:pt idx="9195">
                  <c:v>-9.4200000000000002E-4</c:v>
                </c:pt>
                <c:pt idx="9196">
                  <c:v>-1.0529999999999999E-3</c:v>
                </c:pt>
                <c:pt idx="9197">
                  <c:v>-1.1659999999999999E-3</c:v>
                </c:pt>
                <c:pt idx="9198">
                  <c:v>-1.2800000000000001E-3</c:v>
                </c:pt>
                <c:pt idx="9199">
                  <c:v>-1.3940000000000001E-3</c:v>
                </c:pt>
                <c:pt idx="9200">
                  <c:v>-1.505E-3</c:v>
                </c:pt>
                <c:pt idx="9201">
                  <c:v>-1.6119999999999999E-3</c:v>
                </c:pt>
                <c:pt idx="9202">
                  <c:v>-1.7160000000000001E-3</c:v>
                </c:pt>
                <c:pt idx="9203">
                  <c:v>-1.815E-3</c:v>
                </c:pt>
                <c:pt idx="9204">
                  <c:v>-1.9090000000000001E-3</c:v>
                </c:pt>
                <c:pt idx="9205">
                  <c:v>-1.9980000000000002E-3</c:v>
                </c:pt>
                <c:pt idx="9206">
                  <c:v>-2.078E-3</c:v>
                </c:pt>
                <c:pt idx="9207">
                  <c:v>-2.1480000000000002E-3</c:v>
                </c:pt>
                <c:pt idx="9208">
                  <c:v>-2.2060000000000001E-3</c:v>
                </c:pt>
                <c:pt idx="9209">
                  <c:v>-2.2499999999999998E-3</c:v>
                </c:pt>
                <c:pt idx="9210">
                  <c:v>-2.2799999999999999E-3</c:v>
                </c:pt>
                <c:pt idx="9211">
                  <c:v>-2.2959999999999999E-3</c:v>
                </c:pt>
                <c:pt idx="9212">
                  <c:v>-2.2959999999999999E-3</c:v>
                </c:pt>
                <c:pt idx="9213">
                  <c:v>-2.2820000000000002E-3</c:v>
                </c:pt>
                <c:pt idx="9214">
                  <c:v>-2.2520000000000001E-3</c:v>
                </c:pt>
                <c:pt idx="9215">
                  <c:v>-2.2070000000000002E-3</c:v>
                </c:pt>
                <c:pt idx="9216">
                  <c:v>-2.1459999999999999E-3</c:v>
                </c:pt>
                <c:pt idx="9217">
                  <c:v>-2.0699999999999998E-3</c:v>
                </c:pt>
                <c:pt idx="9218">
                  <c:v>-1.9789999999999999E-3</c:v>
                </c:pt>
                <c:pt idx="9219">
                  <c:v>-1.872E-3</c:v>
                </c:pt>
                <c:pt idx="9220">
                  <c:v>-1.751E-3</c:v>
                </c:pt>
                <c:pt idx="9221">
                  <c:v>-1.6169999999999999E-3</c:v>
                </c:pt>
                <c:pt idx="9222">
                  <c:v>-1.474E-3</c:v>
                </c:pt>
                <c:pt idx="9223">
                  <c:v>-1.325E-3</c:v>
                </c:pt>
                <c:pt idx="9224">
                  <c:v>-1.1739999999999999E-3</c:v>
                </c:pt>
                <c:pt idx="9225">
                  <c:v>-1.024E-3</c:v>
                </c:pt>
                <c:pt idx="9226">
                  <c:v>-8.7699999999999996E-4</c:v>
                </c:pt>
                <c:pt idx="9227">
                  <c:v>-7.3399999999999995E-4</c:v>
                </c:pt>
                <c:pt idx="9228">
                  <c:v>-5.9599999999999996E-4</c:v>
                </c:pt>
                <c:pt idx="9229">
                  <c:v>-4.6700000000000002E-4</c:v>
                </c:pt>
                <c:pt idx="9230">
                  <c:v>-3.48E-4</c:v>
                </c:pt>
                <c:pt idx="9231">
                  <c:v>-2.4000000000000001E-4</c:v>
                </c:pt>
                <c:pt idx="9232">
                  <c:v>-1.4300000000000001E-4</c:v>
                </c:pt>
                <c:pt idx="9233">
                  <c:v>-5.5999999999999999E-5</c:v>
                </c:pt>
                <c:pt idx="9234">
                  <c:v>2.0000000000000002E-5</c:v>
                </c:pt>
                <c:pt idx="9235">
                  <c:v>8.6000000000000003E-5</c:v>
                </c:pt>
                <c:pt idx="9236">
                  <c:v>1.4200000000000001E-4</c:v>
                </c:pt>
                <c:pt idx="9237">
                  <c:v>1.8900000000000001E-4</c:v>
                </c:pt>
                <c:pt idx="9238">
                  <c:v>2.2699999999999999E-4</c:v>
                </c:pt>
                <c:pt idx="9239">
                  <c:v>2.5700000000000001E-4</c:v>
                </c:pt>
                <c:pt idx="9240">
                  <c:v>2.8200000000000002E-4</c:v>
                </c:pt>
                <c:pt idx="9241">
                  <c:v>2.9999999999999997E-4</c:v>
                </c:pt>
                <c:pt idx="9242">
                  <c:v>3.1599999999999998E-4</c:v>
                </c:pt>
                <c:pt idx="9243">
                  <c:v>3.2899999999999997E-4</c:v>
                </c:pt>
                <c:pt idx="9244">
                  <c:v>3.4099999999999999E-4</c:v>
                </c:pt>
                <c:pt idx="9245">
                  <c:v>3.5399999999999999E-4</c:v>
                </c:pt>
                <c:pt idx="9246">
                  <c:v>3.68E-4</c:v>
                </c:pt>
                <c:pt idx="9247">
                  <c:v>3.8299999999999999E-4</c:v>
                </c:pt>
                <c:pt idx="9248">
                  <c:v>3.9800000000000002E-4</c:v>
                </c:pt>
                <c:pt idx="9249">
                  <c:v>4.1199999999999999E-4</c:v>
                </c:pt>
                <c:pt idx="9250">
                  <c:v>4.2400000000000001E-4</c:v>
                </c:pt>
                <c:pt idx="9251">
                  <c:v>4.3199999999999998E-4</c:v>
                </c:pt>
                <c:pt idx="9252">
                  <c:v>4.3300000000000001E-4</c:v>
                </c:pt>
                <c:pt idx="9253">
                  <c:v>4.2700000000000002E-4</c:v>
                </c:pt>
                <c:pt idx="9254">
                  <c:v>4.1199999999999999E-4</c:v>
                </c:pt>
                <c:pt idx="9255">
                  <c:v>3.8699999999999997E-4</c:v>
                </c:pt>
                <c:pt idx="9256">
                  <c:v>3.5300000000000002E-4</c:v>
                </c:pt>
                <c:pt idx="9257">
                  <c:v>3.0800000000000001E-4</c:v>
                </c:pt>
                <c:pt idx="9258">
                  <c:v>2.52E-4</c:v>
                </c:pt>
                <c:pt idx="9259">
                  <c:v>1.83E-4</c:v>
                </c:pt>
                <c:pt idx="9260">
                  <c:v>1.03E-4</c:v>
                </c:pt>
                <c:pt idx="9261">
                  <c:v>1.2E-5</c:v>
                </c:pt>
                <c:pt idx="9262">
                  <c:v>-9.0000000000000006E-5</c:v>
                </c:pt>
                <c:pt idx="9263">
                  <c:v>-2.02E-4</c:v>
                </c:pt>
                <c:pt idx="9264">
                  <c:v>-3.2200000000000002E-4</c:v>
                </c:pt>
                <c:pt idx="9265">
                  <c:v>-4.4999999999999999E-4</c:v>
                </c:pt>
                <c:pt idx="9266">
                  <c:v>-5.8100000000000003E-4</c:v>
                </c:pt>
                <c:pt idx="9267">
                  <c:v>-7.1500000000000003E-4</c:v>
                </c:pt>
                <c:pt idx="9268">
                  <c:v>-8.4999999999999995E-4</c:v>
                </c:pt>
                <c:pt idx="9269">
                  <c:v>-9.859999999999999E-4</c:v>
                </c:pt>
                <c:pt idx="9270">
                  <c:v>-1.122E-3</c:v>
                </c:pt>
                <c:pt idx="9271">
                  <c:v>-1.256E-3</c:v>
                </c:pt>
                <c:pt idx="9272">
                  <c:v>-1.389E-3</c:v>
                </c:pt>
                <c:pt idx="9273">
                  <c:v>-1.519E-3</c:v>
                </c:pt>
                <c:pt idx="9274">
                  <c:v>-1.6459999999999999E-3</c:v>
                </c:pt>
                <c:pt idx="9275">
                  <c:v>-1.769E-3</c:v>
                </c:pt>
                <c:pt idx="9276">
                  <c:v>-1.8879999999999999E-3</c:v>
                </c:pt>
                <c:pt idx="9277">
                  <c:v>-2.0010000000000002E-3</c:v>
                </c:pt>
                <c:pt idx="9278">
                  <c:v>-2.1099999999999999E-3</c:v>
                </c:pt>
                <c:pt idx="9279">
                  <c:v>-2.2130000000000001E-3</c:v>
                </c:pt>
                <c:pt idx="9280">
                  <c:v>-2.3140000000000001E-3</c:v>
                </c:pt>
                <c:pt idx="9281">
                  <c:v>-2.4139999999999999E-3</c:v>
                </c:pt>
                <c:pt idx="9282">
                  <c:v>-2.516E-3</c:v>
                </c:pt>
                <c:pt idx="9283">
                  <c:v>-2.624E-3</c:v>
                </c:pt>
                <c:pt idx="9284">
                  <c:v>-2.7369999999999998E-3</c:v>
                </c:pt>
                <c:pt idx="9285">
                  <c:v>-2.8570000000000002E-3</c:v>
                </c:pt>
                <c:pt idx="9286">
                  <c:v>-2.9819999999999998E-3</c:v>
                </c:pt>
                <c:pt idx="9287">
                  <c:v>-3.1129999999999999E-3</c:v>
                </c:pt>
                <c:pt idx="9288">
                  <c:v>-3.2490000000000002E-3</c:v>
                </c:pt>
                <c:pt idx="9289">
                  <c:v>-3.3909999999999999E-3</c:v>
                </c:pt>
                <c:pt idx="9290">
                  <c:v>-3.5349999999999999E-3</c:v>
                </c:pt>
                <c:pt idx="9291">
                  <c:v>-3.6809999999999998E-3</c:v>
                </c:pt>
                <c:pt idx="9292">
                  <c:v>-3.8270000000000001E-3</c:v>
                </c:pt>
                <c:pt idx="9293">
                  <c:v>-3.9709999999999997E-3</c:v>
                </c:pt>
                <c:pt idx="9294">
                  <c:v>-4.1099999999999999E-3</c:v>
                </c:pt>
                <c:pt idx="9295">
                  <c:v>-4.2440000000000004E-3</c:v>
                </c:pt>
                <c:pt idx="9296">
                  <c:v>-4.3699999999999998E-3</c:v>
                </c:pt>
                <c:pt idx="9297">
                  <c:v>-4.509E-3</c:v>
                </c:pt>
                <c:pt idx="9298">
                  <c:v>-4.6629999999999996E-3</c:v>
                </c:pt>
                <c:pt idx="9299">
                  <c:v>-4.8149999999999998E-3</c:v>
                </c:pt>
                <c:pt idx="9300">
                  <c:v>-4.9560000000000003E-3</c:v>
                </c:pt>
                <c:pt idx="9301">
                  <c:v>-5.0829999999999998E-3</c:v>
                </c:pt>
                <c:pt idx="9302">
                  <c:v>-5.1929999999999997E-3</c:v>
                </c:pt>
                <c:pt idx="9303">
                  <c:v>-5.2830000000000004E-3</c:v>
                </c:pt>
                <c:pt idx="9304">
                  <c:v>-5.3460000000000001E-3</c:v>
                </c:pt>
                <c:pt idx="9305">
                  <c:v>-5.3800000000000002E-3</c:v>
                </c:pt>
                <c:pt idx="9306">
                  <c:v>-5.3790000000000001E-3</c:v>
                </c:pt>
                <c:pt idx="9307">
                  <c:v>-5.3439999999999998E-3</c:v>
                </c:pt>
                <c:pt idx="9308">
                  <c:v>-5.2810000000000001E-3</c:v>
                </c:pt>
                <c:pt idx="9309">
                  <c:v>-5.189E-3</c:v>
                </c:pt>
                <c:pt idx="9310">
                  <c:v>-5.0689999999999997E-3</c:v>
                </c:pt>
                <c:pt idx="9311">
                  <c:v>-4.9199999999999999E-3</c:v>
                </c:pt>
                <c:pt idx="9312">
                  <c:v>-4.7419999999999997E-3</c:v>
                </c:pt>
                <c:pt idx="9313">
                  <c:v>-4.5370000000000002E-3</c:v>
                </c:pt>
                <c:pt idx="9314">
                  <c:v>-4.3039999999999997E-3</c:v>
                </c:pt>
                <c:pt idx="9315">
                  <c:v>-4.0460000000000001E-3</c:v>
                </c:pt>
                <c:pt idx="9316">
                  <c:v>-3.7629999999999999E-3</c:v>
                </c:pt>
                <c:pt idx="9317">
                  <c:v>-3.457E-3</c:v>
                </c:pt>
                <c:pt idx="9318">
                  <c:v>-3.1289999999999998E-3</c:v>
                </c:pt>
                <c:pt idx="9319">
                  <c:v>-2.784E-3</c:v>
                </c:pt>
                <c:pt idx="9320">
                  <c:v>-2.4239999999999999E-3</c:v>
                </c:pt>
                <c:pt idx="9321">
                  <c:v>-2.055E-3</c:v>
                </c:pt>
                <c:pt idx="9322">
                  <c:v>-1.6789999999999999E-3</c:v>
                </c:pt>
                <c:pt idx="9323">
                  <c:v>-1.3029999999999999E-3</c:v>
                </c:pt>
                <c:pt idx="9324">
                  <c:v>-9.3199999999999999E-4</c:v>
                </c:pt>
                <c:pt idx="9325">
                  <c:v>-5.6899999999999995E-4</c:v>
                </c:pt>
                <c:pt idx="9326">
                  <c:v>-2.22E-4</c:v>
                </c:pt>
                <c:pt idx="9327">
                  <c:v>1.0399999999999999E-4</c:v>
                </c:pt>
                <c:pt idx="9328">
                  <c:v>4.0400000000000001E-4</c:v>
                </c:pt>
                <c:pt idx="9329">
                  <c:v>6.7299999999999999E-4</c:v>
                </c:pt>
                <c:pt idx="9330">
                  <c:v>9.0600000000000001E-4</c:v>
                </c:pt>
                <c:pt idx="9331">
                  <c:v>1.1019999999999999E-3</c:v>
                </c:pt>
                <c:pt idx="9332">
                  <c:v>1.2570000000000001E-3</c:v>
                </c:pt>
                <c:pt idx="9333">
                  <c:v>1.371E-3</c:v>
                </c:pt>
                <c:pt idx="9334">
                  <c:v>1.446E-3</c:v>
                </c:pt>
                <c:pt idx="9335">
                  <c:v>1.4840000000000001E-3</c:v>
                </c:pt>
                <c:pt idx="9336">
                  <c:v>1.488E-3</c:v>
                </c:pt>
                <c:pt idx="9337">
                  <c:v>1.464E-3</c:v>
                </c:pt>
                <c:pt idx="9338">
                  <c:v>1.4159999999999999E-3</c:v>
                </c:pt>
                <c:pt idx="9339">
                  <c:v>1.351E-3</c:v>
                </c:pt>
                <c:pt idx="9340">
                  <c:v>1.273E-3</c:v>
                </c:pt>
                <c:pt idx="9341">
                  <c:v>1.189E-3</c:v>
                </c:pt>
                <c:pt idx="9342">
                  <c:v>1.101E-3</c:v>
                </c:pt>
                <c:pt idx="9343">
                  <c:v>1.0139999999999999E-3</c:v>
                </c:pt>
                <c:pt idx="9344">
                  <c:v>9.3099999999999997E-4</c:v>
                </c:pt>
                <c:pt idx="9345">
                  <c:v>8.5499999999999997E-4</c:v>
                </c:pt>
                <c:pt idx="9346">
                  <c:v>7.85E-4</c:v>
                </c:pt>
                <c:pt idx="9347">
                  <c:v>7.2000000000000005E-4</c:v>
                </c:pt>
                <c:pt idx="9348">
                  <c:v>6.5700000000000003E-4</c:v>
                </c:pt>
                <c:pt idx="9349">
                  <c:v>5.9599999999999996E-4</c:v>
                </c:pt>
                <c:pt idx="9350">
                  <c:v>5.3399999999999997E-4</c:v>
                </c:pt>
                <c:pt idx="9351">
                  <c:v>4.6900000000000002E-4</c:v>
                </c:pt>
                <c:pt idx="9352">
                  <c:v>4.0000000000000002E-4</c:v>
                </c:pt>
                <c:pt idx="9353">
                  <c:v>3.2499999999999999E-4</c:v>
                </c:pt>
                <c:pt idx="9354">
                  <c:v>2.42E-4</c:v>
                </c:pt>
                <c:pt idx="9355">
                  <c:v>1.4999999999999999E-4</c:v>
                </c:pt>
                <c:pt idx="9356">
                  <c:v>4.8999999999999998E-5</c:v>
                </c:pt>
                <c:pt idx="9357">
                  <c:v>-6.3E-5</c:v>
                </c:pt>
                <c:pt idx="9358">
                  <c:v>-1.84E-4</c:v>
                </c:pt>
                <c:pt idx="9359">
                  <c:v>-3.1399999999999999E-4</c:v>
                </c:pt>
                <c:pt idx="9360">
                  <c:v>-4.4999999999999999E-4</c:v>
                </c:pt>
                <c:pt idx="9361">
                  <c:v>-5.9000000000000003E-4</c:v>
                </c:pt>
                <c:pt idx="9362">
                  <c:v>-7.3300000000000004E-4</c:v>
                </c:pt>
                <c:pt idx="9363">
                  <c:v>-8.7699999999999996E-4</c:v>
                </c:pt>
                <c:pt idx="9364">
                  <c:v>-1.023E-3</c:v>
                </c:pt>
                <c:pt idx="9365">
                  <c:v>-1.17E-3</c:v>
                </c:pt>
                <c:pt idx="9366">
                  <c:v>-1.32E-3</c:v>
                </c:pt>
                <c:pt idx="9367">
                  <c:v>-1.4729999999999999E-3</c:v>
                </c:pt>
                <c:pt idx="9368">
                  <c:v>-1.632E-3</c:v>
                </c:pt>
                <c:pt idx="9369">
                  <c:v>-1.8E-3</c:v>
                </c:pt>
                <c:pt idx="9370">
                  <c:v>-1.98E-3</c:v>
                </c:pt>
                <c:pt idx="9371">
                  <c:v>-2.1700000000000001E-3</c:v>
                </c:pt>
                <c:pt idx="9372">
                  <c:v>-2.372E-3</c:v>
                </c:pt>
                <c:pt idx="9373">
                  <c:v>-2.5820000000000001E-3</c:v>
                </c:pt>
                <c:pt idx="9374">
                  <c:v>-2.7980000000000001E-3</c:v>
                </c:pt>
                <c:pt idx="9375">
                  <c:v>-3.0179999999999998E-3</c:v>
                </c:pt>
                <c:pt idx="9376">
                  <c:v>-3.241E-3</c:v>
                </c:pt>
                <c:pt idx="9377">
                  <c:v>-3.4650000000000002E-3</c:v>
                </c:pt>
                <c:pt idx="9378">
                  <c:v>-3.6870000000000002E-3</c:v>
                </c:pt>
                <c:pt idx="9379">
                  <c:v>-3.9029999999999998E-3</c:v>
                </c:pt>
                <c:pt idx="9380">
                  <c:v>-4.1099999999999999E-3</c:v>
                </c:pt>
                <c:pt idx="9381">
                  <c:v>-4.3030000000000004E-3</c:v>
                </c:pt>
                <c:pt idx="9382">
                  <c:v>-4.4799999999999996E-3</c:v>
                </c:pt>
                <c:pt idx="9383">
                  <c:v>-4.6379999999999998E-3</c:v>
                </c:pt>
                <c:pt idx="9384">
                  <c:v>-4.7749999999999997E-3</c:v>
                </c:pt>
                <c:pt idx="9385">
                  <c:v>-4.8900000000000002E-3</c:v>
                </c:pt>
                <c:pt idx="9386">
                  <c:v>-4.9810000000000002E-3</c:v>
                </c:pt>
                <c:pt idx="9387">
                  <c:v>-5.0480000000000004E-3</c:v>
                </c:pt>
                <c:pt idx="9388">
                  <c:v>-5.0889999999999998E-3</c:v>
                </c:pt>
                <c:pt idx="9389">
                  <c:v>-5.1050000000000002E-3</c:v>
                </c:pt>
                <c:pt idx="9390">
                  <c:v>-5.0949999999999997E-3</c:v>
                </c:pt>
                <c:pt idx="9391">
                  <c:v>-5.0600000000000003E-3</c:v>
                </c:pt>
                <c:pt idx="9392">
                  <c:v>-5.0010000000000002E-3</c:v>
                </c:pt>
                <c:pt idx="9393">
                  <c:v>-4.9179999999999996E-3</c:v>
                </c:pt>
                <c:pt idx="9394">
                  <c:v>-4.8120000000000003E-3</c:v>
                </c:pt>
                <c:pt idx="9395">
                  <c:v>-4.6820000000000004E-3</c:v>
                </c:pt>
                <c:pt idx="9396">
                  <c:v>-4.5310000000000003E-3</c:v>
                </c:pt>
                <c:pt idx="9397">
                  <c:v>-4.359E-3</c:v>
                </c:pt>
                <c:pt idx="9398">
                  <c:v>-4.169E-3</c:v>
                </c:pt>
                <c:pt idx="9399">
                  <c:v>-3.9630000000000004E-3</c:v>
                </c:pt>
                <c:pt idx="9400">
                  <c:v>-3.7429999999999998E-3</c:v>
                </c:pt>
                <c:pt idx="9401">
                  <c:v>-3.5109999999999998E-3</c:v>
                </c:pt>
                <c:pt idx="9402">
                  <c:v>-3.2699999999999999E-3</c:v>
                </c:pt>
                <c:pt idx="9403">
                  <c:v>-3.019E-3</c:v>
                </c:pt>
                <c:pt idx="9404">
                  <c:v>-2.7620000000000001E-3</c:v>
                </c:pt>
                <c:pt idx="9405">
                  <c:v>-2.5010000000000002E-3</c:v>
                </c:pt>
                <c:pt idx="9406">
                  <c:v>-2.2369999999999998E-3</c:v>
                </c:pt>
                <c:pt idx="9407">
                  <c:v>-1.9729999999999999E-3</c:v>
                </c:pt>
                <c:pt idx="9408">
                  <c:v>-1.7129999999999999E-3</c:v>
                </c:pt>
                <c:pt idx="9409">
                  <c:v>-1.4580000000000001E-3</c:v>
                </c:pt>
                <c:pt idx="9410">
                  <c:v>-1.2110000000000001E-3</c:v>
                </c:pt>
                <c:pt idx="9411">
                  <c:v>-9.7400000000000004E-4</c:v>
                </c:pt>
                <c:pt idx="9412">
                  <c:v>-7.4799999999999997E-4</c:v>
                </c:pt>
                <c:pt idx="9413">
                  <c:v>-5.3399999999999997E-4</c:v>
                </c:pt>
                <c:pt idx="9414">
                  <c:v>-3.3300000000000002E-4</c:v>
                </c:pt>
                <c:pt idx="9415">
                  <c:v>-1.44E-4</c:v>
                </c:pt>
                <c:pt idx="9416">
                  <c:v>3.4999999999999997E-5</c:v>
                </c:pt>
                <c:pt idx="9417">
                  <c:v>2.05E-4</c:v>
                </c:pt>
                <c:pt idx="9418">
                  <c:v>3.6499999999999998E-4</c:v>
                </c:pt>
                <c:pt idx="9419">
                  <c:v>5.1599999999999997E-4</c:v>
                </c:pt>
                <c:pt idx="9420">
                  <c:v>6.5700000000000003E-4</c:v>
                </c:pt>
                <c:pt idx="9421">
                  <c:v>7.8799999999999996E-4</c:v>
                </c:pt>
                <c:pt idx="9422">
                  <c:v>9.0899999999999998E-4</c:v>
                </c:pt>
                <c:pt idx="9423">
                  <c:v>1.0189999999999999E-3</c:v>
                </c:pt>
                <c:pt idx="9424">
                  <c:v>1.119E-3</c:v>
                </c:pt>
                <c:pt idx="9425">
                  <c:v>1.209E-3</c:v>
                </c:pt>
                <c:pt idx="9426">
                  <c:v>1.2899999999999999E-3</c:v>
                </c:pt>
                <c:pt idx="9427">
                  <c:v>1.3619999999999999E-3</c:v>
                </c:pt>
                <c:pt idx="9428">
                  <c:v>1.426E-3</c:v>
                </c:pt>
                <c:pt idx="9429">
                  <c:v>1.482E-3</c:v>
                </c:pt>
                <c:pt idx="9430">
                  <c:v>1.5299999999999999E-3</c:v>
                </c:pt>
                <c:pt idx="9431">
                  <c:v>1.5679999999999999E-3</c:v>
                </c:pt>
                <c:pt idx="9432">
                  <c:v>1.596E-3</c:v>
                </c:pt>
                <c:pt idx="9433">
                  <c:v>1.611E-3</c:v>
                </c:pt>
                <c:pt idx="9434">
                  <c:v>1.6119999999999999E-3</c:v>
                </c:pt>
                <c:pt idx="9435">
                  <c:v>1.5969999999999999E-3</c:v>
                </c:pt>
                <c:pt idx="9436">
                  <c:v>1.562E-3</c:v>
                </c:pt>
                <c:pt idx="9437">
                  <c:v>1.505E-3</c:v>
                </c:pt>
                <c:pt idx="9438">
                  <c:v>1.423E-3</c:v>
                </c:pt>
                <c:pt idx="9439">
                  <c:v>1.317E-3</c:v>
                </c:pt>
                <c:pt idx="9440">
                  <c:v>1.1869999999999999E-3</c:v>
                </c:pt>
                <c:pt idx="9441">
                  <c:v>1.0349999999999999E-3</c:v>
                </c:pt>
                <c:pt idx="9442">
                  <c:v>8.61E-4</c:v>
                </c:pt>
                <c:pt idx="9443">
                  <c:v>6.6699999999999995E-4</c:v>
                </c:pt>
                <c:pt idx="9444">
                  <c:v>4.5600000000000003E-4</c:v>
                </c:pt>
                <c:pt idx="9445">
                  <c:v>2.31E-4</c:v>
                </c:pt>
                <c:pt idx="9446">
                  <c:v>-6.9999999999999999E-6</c:v>
                </c:pt>
                <c:pt idx="9447">
                  <c:v>-2.5500000000000002E-4</c:v>
                </c:pt>
                <c:pt idx="9448">
                  <c:v>-5.1199999999999998E-4</c:v>
                </c:pt>
                <c:pt idx="9449">
                  <c:v>-7.7700000000000002E-4</c:v>
                </c:pt>
                <c:pt idx="9450">
                  <c:v>-1.0480000000000001E-3</c:v>
                </c:pt>
                <c:pt idx="9451">
                  <c:v>-1.323E-3</c:v>
                </c:pt>
                <c:pt idx="9452">
                  <c:v>-1.6019999999999999E-3</c:v>
                </c:pt>
                <c:pt idx="9453">
                  <c:v>-1.882E-3</c:v>
                </c:pt>
                <c:pt idx="9454">
                  <c:v>-2.1610000000000002E-3</c:v>
                </c:pt>
                <c:pt idx="9455">
                  <c:v>-2.4390000000000002E-3</c:v>
                </c:pt>
                <c:pt idx="9456">
                  <c:v>-2.7130000000000001E-3</c:v>
                </c:pt>
                <c:pt idx="9457">
                  <c:v>-2.9849999999999998E-3</c:v>
                </c:pt>
                <c:pt idx="9458">
                  <c:v>-3.2520000000000001E-3</c:v>
                </c:pt>
                <c:pt idx="9459">
                  <c:v>-3.5140000000000002E-3</c:v>
                </c:pt>
                <c:pt idx="9460">
                  <c:v>-3.771E-3</c:v>
                </c:pt>
                <c:pt idx="9461">
                  <c:v>-4.0210000000000003E-3</c:v>
                </c:pt>
                <c:pt idx="9462">
                  <c:v>-4.2630000000000003E-3</c:v>
                </c:pt>
                <c:pt idx="9463">
                  <c:v>-4.4949999999999999E-3</c:v>
                </c:pt>
                <c:pt idx="9464">
                  <c:v>-4.7169999999999998E-3</c:v>
                </c:pt>
                <c:pt idx="9465">
                  <c:v>-4.9290000000000002E-3</c:v>
                </c:pt>
                <c:pt idx="9466">
                  <c:v>-5.1269999999999996E-3</c:v>
                </c:pt>
                <c:pt idx="9467">
                  <c:v>-5.313E-3</c:v>
                </c:pt>
                <c:pt idx="9468">
                  <c:v>-5.4990000000000004E-3</c:v>
                </c:pt>
                <c:pt idx="9469">
                  <c:v>-5.7089999999999997E-3</c:v>
                </c:pt>
                <c:pt idx="9470">
                  <c:v>-5.9300000000000004E-3</c:v>
                </c:pt>
                <c:pt idx="9471">
                  <c:v>-6.149E-3</c:v>
                </c:pt>
                <c:pt idx="9472">
                  <c:v>-6.3600000000000002E-3</c:v>
                </c:pt>
                <c:pt idx="9473">
                  <c:v>-6.5599999999999999E-3</c:v>
                </c:pt>
                <c:pt idx="9474">
                  <c:v>-6.7510000000000001E-3</c:v>
                </c:pt>
                <c:pt idx="9475">
                  <c:v>-6.9290000000000003E-3</c:v>
                </c:pt>
                <c:pt idx="9476">
                  <c:v>-7.0949999999999997E-3</c:v>
                </c:pt>
                <c:pt idx="9477">
                  <c:v>-7.2480000000000001E-3</c:v>
                </c:pt>
                <c:pt idx="9478">
                  <c:v>-7.3879999999999996E-3</c:v>
                </c:pt>
                <c:pt idx="9479">
                  <c:v>-7.5139999999999998E-3</c:v>
                </c:pt>
                <c:pt idx="9480">
                  <c:v>-7.6239999999999997E-3</c:v>
                </c:pt>
                <c:pt idx="9481">
                  <c:v>-7.7169999999999999E-3</c:v>
                </c:pt>
                <c:pt idx="9482">
                  <c:v>-7.7889999999999999E-3</c:v>
                </c:pt>
                <c:pt idx="9483">
                  <c:v>-7.842E-3</c:v>
                </c:pt>
                <c:pt idx="9484">
                  <c:v>-7.8729999999999998E-3</c:v>
                </c:pt>
                <c:pt idx="9485">
                  <c:v>-7.8810000000000009E-3</c:v>
                </c:pt>
                <c:pt idx="9486">
                  <c:v>-7.868E-3</c:v>
                </c:pt>
                <c:pt idx="9487">
                  <c:v>-7.8359999999999992E-3</c:v>
                </c:pt>
                <c:pt idx="9488">
                  <c:v>-7.7869999999999997E-3</c:v>
                </c:pt>
                <c:pt idx="9489">
                  <c:v>-7.7219999999999997E-3</c:v>
                </c:pt>
                <c:pt idx="9490">
                  <c:v>-7.639E-3</c:v>
                </c:pt>
                <c:pt idx="9491">
                  <c:v>-7.5389999999999997E-3</c:v>
                </c:pt>
                <c:pt idx="9492">
                  <c:v>-7.4180000000000001E-3</c:v>
                </c:pt>
                <c:pt idx="9493">
                  <c:v>-7.2750000000000002E-3</c:v>
                </c:pt>
                <c:pt idx="9494">
                  <c:v>-7.11E-3</c:v>
                </c:pt>
                <c:pt idx="9495">
                  <c:v>-6.9210000000000001E-3</c:v>
                </c:pt>
                <c:pt idx="9496">
                  <c:v>-6.7089999999999997E-3</c:v>
                </c:pt>
                <c:pt idx="9497">
                  <c:v>-6.4739999999999997E-3</c:v>
                </c:pt>
                <c:pt idx="9498">
                  <c:v>-6.2179999999999996E-3</c:v>
                </c:pt>
                <c:pt idx="9499">
                  <c:v>-5.9430000000000004E-3</c:v>
                </c:pt>
                <c:pt idx="9500">
                  <c:v>-5.6519999999999999E-3</c:v>
                </c:pt>
                <c:pt idx="9501">
                  <c:v>-5.3460000000000001E-3</c:v>
                </c:pt>
                <c:pt idx="9502">
                  <c:v>-5.0280000000000004E-3</c:v>
                </c:pt>
                <c:pt idx="9503">
                  <c:v>-4.7000000000000002E-3</c:v>
                </c:pt>
                <c:pt idx="9504">
                  <c:v>-4.365E-3</c:v>
                </c:pt>
                <c:pt idx="9505">
                  <c:v>-4.0260000000000001E-3</c:v>
                </c:pt>
                <c:pt idx="9506">
                  <c:v>-3.6849999999999999E-3</c:v>
                </c:pt>
                <c:pt idx="9507">
                  <c:v>-3.3449999999999999E-3</c:v>
                </c:pt>
                <c:pt idx="9508">
                  <c:v>-3.0100000000000001E-3</c:v>
                </c:pt>
                <c:pt idx="9509">
                  <c:v>-2.6819999999999999E-3</c:v>
                </c:pt>
                <c:pt idx="9510">
                  <c:v>-2.3630000000000001E-3</c:v>
                </c:pt>
                <c:pt idx="9511">
                  <c:v>-2.0560000000000001E-3</c:v>
                </c:pt>
                <c:pt idx="9512">
                  <c:v>-1.761E-3</c:v>
                </c:pt>
                <c:pt idx="9513">
                  <c:v>-1.48E-3</c:v>
                </c:pt>
                <c:pt idx="9514">
                  <c:v>-1.214E-3</c:v>
                </c:pt>
                <c:pt idx="9515">
                  <c:v>-9.6400000000000001E-4</c:v>
                </c:pt>
                <c:pt idx="9516">
                  <c:v>-7.3200000000000001E-4</c:v>
                </c:pt>
                <c:pt idx="9517">
                  <c:v>-5.1999999999999995E-4</c:v>
                </c:pt>
                <c:pt idx="9518">
                  <c:v>-3.3E-4</c:v>
                </c:pt>
                <c:pt idx="9519">
                  <c:v>-1.64E-4</c:v>
                </c:pt>
                <c:pt idx="9520">
                  <c:v>-2.3E-5</c:v>
                </c:pt>
                <c:pt idx="9521">
                  <c:v>9.2999999999999997E-5</c:v>
                </c:pt>
                <c:pt idx="9522">
                  <c:v>1.83E-4</c:v>
                </c:pt>
                <c:pt idx="9523">
                  <c:v>2.4499999999999999E-4</c:v>
                </c:pt>
                <c:pt idx="9524">
                  <c:v>2.8200000000000002E-4</c:v>
                </c:pt>
                <c:pt idx="9525">
                  <c:v>2.9300000000000002E-4</c:v>
                </c:pt>
                <c:pt idx="9526">
                  <c:v>2.7999999999999998E-4</c:v>
                </c:pt>
                <c:pt idx="9527">
                  <c:v>2.42E-4</c:v>
                </c:pt>
                <c:pt idx="9528">
                  <c:v>1.8000000000000001E-4</c:v>
                </c:pt>
                <c:pt idx="9529">
                  <c:v>9.2E-5</c:v>
                </c:pt>
                <c:pt idx="9530">
                  <c:v>-1.9000000000000001E-5</c:v>
                </c:pt>
                <c:pt idx="9531">
                  <c:v>-1.54E-4</c:v>
                </c:pt>
                <c:pt idx="9532">
                  <c:v>-3.0800000000000001E-4</c:v>
                </c:pt>
                <c:pt idx="9533">
                  <c:v>-4.7800000000000002E-4</c:v>
                </c:pt>
                <c:pt idx="9534">
                  <c:v>-6.6299999999999996E-4</c:v>
                </c:pt>
                <c:pt idx="9535">
                  <c:v>-8.5899999999999995E-4</c:v>
                </c:pt>
                <c:pt idx="9536">
                  <c:v>-1.065E-3</c:v>
                </c:pt>
                <c:pt idx="9537">
                  <c:v>-1.2769999999999999E-3</c:v>
                </c:pt>
                <c:pt idx="9538">
                  <c:v>-1.4920000000000001E-3</c:v>
                </c:pt>
                <c:pt idx="9539">
                  <c:v>-1.7080000000000001E-3</c:v>
                </c:pt>
                <c:pt idx="9540">
                  <c:v>-1.9239999999999999E-3</c:v>
                </c:pt>
                <c:pt idx="9541">
                  <c:v>-2.1380000000000001E-3</c:v>
                </c:pt>
                <c:pt idx="9542">
                  <c:v>-2.3479999999999998E-3</c:v>
                </c:pt>
                <c:pt idx="9543">
                  <c:v>-2.5539999999999998E-3</c:v>
                </c:pt>
                <c:pt idx="9544">
                  <c:v>-2.7550000000000001E-3</c:v>
                </c:pt>
                <c:pt idx="9545">
                  <c:v>-2.947E-3</c:v>
                </c:pt>
                <c:pt idx="9546">
                  <c:v>-3.1319999999999998E-3</c:v>
                </c:pt>
                <c:pt idx="9547">
                  <c:v>-3.3059999999999999E-3</c:v>
                </c:pt>
                <c:pt idx="9548">
                  <c:v>-3.47E-3</c:v>
                </c:pt>
                <c:pt idx="9549">
                  <c:v>-3.6219999999999998E-3</c:v>
                </c:pt>
                <c:pt idx="9550">
                  <c:v>-3.7620000000000002E-3</c:v>
                </c:pt>
                <c:pt idx="9551">
                  <c:v>-3.8890000000000001E-3</c:v>
                </c:pt>
                <c:pt idx="9552">
                  <c:v>-4.0029999999999996E-3</c:v>
                </c:pt>
                <c:pt idx="9553">
                  <c:v>-4.1050000000000001E-3</c:v>
                </c:pt>
                <c:pt idx="9554">
                  <c:v>-4.1970000000000002E-3</c:v>
                </c:pt>
                <c:pt idx="9555">
                  <c:v>-4.2760000000000003E-3</c:v>
                </c:pt>
                <c:pt idx="9556">
                  <c:v>-4.3449999999999999E-3</c:v>
                </c:pt>
                <c:pt idx="9557">
                  <c:v>-4.4010000000000004E-3</c:v>
                </c:pt>
                <c:pt idx="9558">
                  <c:v>-4.4470000000000004E-3</c:v>
                </c:pt>
                <c:pt idx="9559">
                  <c:v>-4.4819999999999999E-3</c:v>
                </c:pt>
                <c:pt idx="9560">
                  <c:v>-4.5069999999999997E-3</c:v>
                </c:pt>
                <c:pt idx="9561">
                  <c:v>-4.5199999999999997E-3</c:v>
                </c:pt>
                <c:pt idx="9562">
                  <c:v>-4.5209999999999998E-3</c:v>
                </c:pt>
                <c:pt idx="9563">
                  <c:v>-4.5079999999999999E-3</c:v>
                </c:pt>
                <c:pt idx="9564">
                  <c:v>-4.4809999999999997E-3</c:v>
                </c:pt>
                <c:pt idx="9565">
                  <c:v>-4.4409999999999996E-3</c:v>
                </c:pt>
                <c:pt idx="9566">
                  <c:v>-4.3909999999999999E-3</c:v>
                </c:pt>
                <c:pt idx="9567">
                  <c:v>-4.333E-3</c:v>
                </c:pt>
                <c:pt idx="9568">
                  <c:v>-4.267E-3</c:v>
                </c:pt>
                <c:pt idx="9569">
                  <c:v>-4.1960000000000001E-3</c:v>
                </c:pt>
                <c:pt idx="9570">
                  <c:v>-4.1200000000000004E-3</c:v>
                </c:pt>
                <c:pt idx="9571">
                  <c:v>-4.0400000000000002E-3</c:v>
                </c:pt>
                <c:pt idx="9572">
                  <c:v>-3.9589999999999998E-3</c:v>
                </c:pt>
                <c:pt idx="9573">
                  <c:v>-3.875E-3</c:v>
                </c:pt>
                <c:pt idx="9574">
                  <c:v>-3.79E-3</c:v>
                </c:pt>
                <c:pt idx="9575">
                  <c:v>-3.7009999999999999E-3</c:v>
                </c:pt>
                <c:pt idx="9576">
                  <c:v>-3.607E-3</c:v>
                </c:pt>
                <c:pt idx="9577">
                  <c:v>-3.5079999999999998E-3</c:v>
                </c:pt>
                <c:pt idx="9578">
                  <c:v>-3.4039999999999999E-3</c:v>
                </c:pt>
                <c:pt idx="9579">
                  <c:v>-3.2950000000000002E-3</c:v>
                </c:pt>
                <c:pt idx="9580">
                  <c:v>-3.1809999999999998E-3</c:v>
                </c:pt>
                <c:pt idx="9581">
                  <c:v>-3.0599999999999998E-3</c:v>
                </c:pt>
                <c:pt idx="9582">
                  <c:v>-2.931E-3</c:v>
                </c:pt>
                <c:pt idx="9583">
                  <c:v>-2.7929999999999999E-3</c:v>
                </c:pt>
                <c:pt idx="9584">
                  <c:v>-2.6459999999999999E-3</c:v>
                </c:pt>
                <c:pt idx="9585">
                  <c:v>-2.4880000000000002E-3</c:v>
                </c:pt>
                <c:pt idx="9586">
                  <c:v>-2.32E-3</c:v>
                </c:pt>
                <c:pt idx="9587">
                  <c:v>-2.14E-3</c:v>
                </c:pt>
                <c:pt idx="9588">
                  <c:v>-1.949E-3</c:v>
                </c:pt>
                <c:pt idx="9589">
                  <c:v>-1.7459999999999999E-3</c:v>
                </c:pt>
                <c:pt idx="9590">
                  <c:v>-1.5330000000000001E-3</c:v>
                </c:pt>
                <c:pt idx="9591">
                  <c:v>-1.312E-3</c:v>
                </c:pt>
                <c:pt idx="9592">
                  <c:v>-1.085E-3</c:v>
                </c:pt>
                <c:pt idx="9593">
                  <c:v>-8.5400000000000005E-4</c:v>
                </c:pt>
                <c:pt idx="9594">
                  <c:v>-6.2200000000000005E-4</c:v>
                </c:pt>
                <c:pt idx="9595">
                  <c:v>-3.9100000000000002E-4</c:v>
                </c:pt>
                <c:pt idx="9596">
                  <c:v>-1.6100000000000001E-4</c:v>
                </c:pt>
                <c:pt idx="9597">
                  <c:v>6.3999999999999997E-5</c:v>
                </c:pt>
                <c:pt idx="9598">
                  <c:v>2.8499999999999999E-4</c:v>
                </c:pt>
                <c:pt idx="9599">
                  <c:v>5.0100000000000003E-4</c:v>
                </c:pt>
                <c:pt idx="9600">
                  <c:v>7.1199999999999996E-4</c:v>
                </c:pt>
                <c:pt idx="9601">
                  <c:v>9.1600000000000004E-4</c:v>
                </c:pt>
                <c:pt idx="9602">
                  <c:v>1.114E-3</c:v>
                </c:pt>
                <c:pt idx="9603">
                  <c:v>1.304E-3</c:v>
                </c:pt>
                <c:pt idx="9604">
                  <c:v>1.485E-3</c:v>
                </c:pt>
                <c:pt idx="9605">
                  <c:v>1.6570000000000001E-3</c:v>
                </c:pt>
                <c:pt idx="9606">
                  <c:v>1.817E-3</c:v>
                </c:pt>
                <c:pt idx="9607">
                  <c:v>1.964E-3</c:v>
                </c:pt>
                <c:pt idx="9608">
                  <c:v>2.0950000000000001E-3</c:v>
                </c:pt>
                <c:pt idx="9609">
                  <c:v>2.209E-3</c:v>
                </c:pt>
                <c:pt idx="9610">
                  <c:v>2.3029999999999999E-3</c:v>
                </c:pt>
                <c:pt idx="9611">
                  <c:v>2.3770000000000002E-3</c:v>
                </c:pt>
                <c:pt idx="9612">
                  <c:v>2.4269999999999999E-3</c:v>
                </c:pt>
                <c:pt idx="9613">
                  <c:v>2.4529999999999999E-3</c:v>
                </c:pt>
                <c:pt idx="9614">
                  <c:v>2.4510000000000001E-3</c:v>
                </c:pt>
                <c:pt idx="9615">
                  <c:v>2.4220000000000001E-3</c:v>
                </c:pt>
                <c:pt idx="9616">
                  <c:v>2.3649999999999999E-3</c:v>
                </c:pt>
                <c:pt idx="9617">
                  <c:v>2.281E-3</c:v>
                </c:pt>
                <c:pt idx="9618">
                  <c:v>2.1740000000000002E-3</c:v>
                </c:pt>
                <c:pt idx="9619">
                  <c:v>2.0460000000000001E-3</c:v>
                </c:pt>
                <c:pt idx="9620">
                  <c:v>1.8990000000000001E-3</c:v>
                </c:pt>
                <c:pt idx="9621">
                  <c:v>1.735E-3</c:v>
                </c:pt>
                <c:pt idx="9622">
                  <c:v>1.557E-3</c:v>
                </c:pt>
                <c:pt idx="9623">
                  <c:v>1.3680000000000001E-3</c:v>
                </c:pt>
                <c:pt idx="9624">
                  <c:v>1.1689999999999999E-3</c:v>
                </c:pt>
                <c:pt idx="9625">
                  <c:v>9.6299999999999999E-4</c:v>
                </c:pt>
                <c:pt idx="9626">
                  <c:v>7.5100000000000004E-4</c:v>
                </c:pt>
                <c:pt idx="9627">
                  <c:v>5.3700000000000004E-4</c:v>
                </c:pt>
                <c:pt idx="9628">
                  <c:v>3.21E-4</c:v>
                </c:pt>
                <c:pt idx="9629">
                  <c:v>1.08E-4</c:v>
                </c:pt>
                <c:pt idx="9630">
                  <c:v>-1.01E-4</c:v>
                </c:pt>
                <c:pt idx="9631">
                  <c:v>-3.0400000000000002E-4</c:v>
                </c:pt>
                <c:pt idx="9632">
                  <c:v>-4.9799999999999996E-4</c:v>
                </c:pt>
                <c:pt idx="9633">
                  <c:v>-6.8199999999999999E-4</c:v>
                </c:pt>
                <c:pt idx="9634">
                  <c:v>-8.5400000000000005E-4</c:v>
                </c:pt>
                <c:pt idx="9635">
                  <c:v>-1.0120000000000001E-3</c:v>
                </c:pt>
                <c:pt idx="9636">
                  <c:v>-1.1540000000000001E-3</c:v>
                </c:pt>
                <c:pt idx="9637">
                  <c:v>-1.281E-3</c:v>
                </c:pt>
                <c:pt idx="9638">
                  <c:v>-1.3929999999999999E-3</c:v>
                </c:pt>
                <c:pt idx="9639">
                  <c:v>-1.49E-3</c:v>
                </c:pt>
                <c:pt idx="9640">
                  <c:v>-1.573E-3</c:v>
                </c:pt>
                <c:pt idx="9641">
                  <c:v>-1.6410000000000001E-3</c:v>
                </c:pt>
                <c:pt idx="9642">
                  <c:v>-1.6969999999999999E-3</c:v>
                </c:pt>
                <c:pt idx="9643">
                  <c:v>-1.74E-3</c:v>
                </c:pt>
                <c:pt idx="9644">
                  <c:v>-1.7719999999999999E-3</c:v>
                </c:pt>
                <c:pt idx="9645">
                  <c:v>-1.792E-3</c:v>
                </c:pt>
                <c:pt idx="9646">
                  <c:v>-1.802E-3</c:v>
                </c:pt>
                <c:pt idx="9647">
                  <c:v>-1.802E-3</c:v>
                </c:pt>
                <c:pt idx="9648">
                  <c:v>-1.794E-3</c:v>
                </c:pt>
                <c:pt idx="9649">
                  <c:v>-1.781E-3</c:v>
                </c:pt>
                <c:pt idx="9650">
                  <c:v>-1.7639999999999999E-3</c:v>
                </c:pt>
                <c:pt idx="9651">
                  <c:v>-1.748E-3</c:v>
                </c:pt>
                <c:pt idx="9652">
                  <c:v>-1.732E-3</c:v>
                </c:pt>
                <c:pt idx="9653">
                  <c:v>-1.7160000000000001E-3</c:v>
                </c:pt>
                <c:pt idx="9654">
                  <c:v>-1.699E-3</c:v>
                </c:pt>
                <c:pt idx="9655">
                  <c:v>-1.6800000000000001E-3</c:v>
                </c:pt>
                <c:pt idx="9656">
                  <c:v>-1.6590000000000001E-3</c:v>
                </c:pt>
                <c:pt idx="9657">
                  <c:v>-1.635E-3</c:v>
                </c:pt>
                <c:pt idx="9658">
                  <c:v>-1.6080000000000001E-3</c:v>
                </c:pt>
                <c:pt idx="9659">
                  <c:v>-1.578E-3</c:v>
                </c:pt>
                <c:pt idx="9660">
                  <c:v>-1.5460000000000001E-3</c:v>
                </c:pt>
                <c:pt idx="9661">
                  <c:v>-1.513E-3</c:v>
                </c:pt>
                <c:pt idx="9662">
                  <c:v>-1.4779999999999999E-3</c:v>
                </c:pt>
                <c:pt idx="9663">
                  <c:v>-1.441E-3</c:v>
                </c:pt>
                <c:pt idx="9664">
                  <c:v>-1.403E-3</c:v>
                </c:pt>
                <c:pt idx="9665">
                  <c:v>-1.3619999999999999E-3</c:v>
                </c:pt>
                <c:pt idx="9666">
                  <c:v>-1.32E-3</c:v>
                </c:pt>
                <c:pt idx="9667">
                  <c:v>-1.274E-3</c:v>
                </c:pt>
                <c:pt idx="9668">
                  <c:v>-1.224E-3</c:v>
                </c:pt>
                <c:pt idx="9669">
                  <c:v>-1.168E-3</c:v>
                </c:pt>
                <c:pt idx="9670">
                  <c:v>-1.1050000000000001E-3</c:v>
                </c:pt>
                <c:pt idx="9671">
                  <c:v>-1.034E-3</c:v>
                </c:pt>
                <c:pt idx="9672">
                  <c:v>-9.5399999999999999E-4</c:v>
                </c:pt>
                <c:pt idx="9673">
                  <c:v>-8.6300000000000005E-4</c:v>
                </c:pt>
                <c:pt idx="9674">
                  <c:v>-7.6300000000000001E-4</c:v>
                </c:pt>
                <c:pt idx="9675">
                  <c:v>-6.5300000000000004E-4</c:v>
                </c:pt>
                <c:pt idx="9676">
                  <c:v>-5.3499999999999999E-4</c:v>
                </c:pt>
                <c:pt idx="9677">
                  <c:v>-4.1199999999999999E-4</c:v>
                </c:pt>
                <c:pt idx="9678">
                  <c:v>-2.8600000000000001E-4</c:v>
                </c:pt>
                <c:pt idx="9679">
                  <c:v>-1.6000000000000001E-4</c:v>
                </c:pt>
                <c:pt idx="9680">
                  <c:v>-3.8000000000000002E-5</c:v>
                </c:pt>
                <c:pt idx="9681">
                  <c:v>7.6000000000000004E-5</c:v>
                </c:pt>
                <c:pt idx="9682">
                  <c:v>1.7899999999999999E-4</c:v>
                </c:pt>
                <c:pt idx="9683">
                  <c:v>2.6699999999999998E-4</c:v>
                </c:pt>
                <c:pt idx="9684">
                  <c:v>3.3799999999999998E-4</c:v>
                </c:pt>
                <c:pt idx="9685">
                  <c:v>3.8900000000000002E-4</c:v>
                </c:pt>
                <c:pt idx="9686">
                  <c:v>4.2000000000000002E-4</c:v>
                </c:pt>
                <c:pt idx="9687">
                  <c:v>4.2900000000000002E-4</c:v>
                </c:pt>
                <c:pt idx="9688">
                  <c:v>4.1599999999999997E-4</c:v>
                </c:pt>
                <c:pt idx="9689">
                  <c:v>3.8099999999999999E-4</c:v>
                </c:pt>
                <c:pt idx="9690">
                  <c:v>3.2699999999999998E-4</c:v>
                </c:pt>
                <c:pt idx="9691">
                  <c:v>2.5300000000000002E-4</c:v>
                </c:pt>
                <c:pt idx="9692">
                  <c:v>1.6200000000000001E-4</c:v>
                </c:pt>
                <c:pt idx="9693">
                  <c:v>5.3999999999999998E-5</c:v>
                </c:pt>
                <c:pt idx="9694">
                  <c:v>-6.9999999999999994E-5</c:v>
                </c:pt>
                <c:pt idx="9695">
                  <c:v>-2.1000000000000001E-4</c:v>
                </c:pt>
                <c:pt idx="9696">
                  <c:v>-3.6499999999999998E-4</c:v>
                </c:pt>
                <c:pt idx="9697">
                  <c:v>-5.3600000000000002E-4</c:v>
                </c:pt>
                <c:pt idx="9698">
                  <c:v>-7.2199999999999999E-4</c:v>
                </c:pt>
                <c:pt idx="9699">
                  <c:v>-9.2400000000000002E-4</c:v>
                </c:pt>
                <c:pt idx="9700">
                  <c:v>-1.142E-3</c:v>
                </c:pt>
                <c:pt idx="9701">
                  <c:v>-1.3749999999999999E-3</c:v>
                </c:pt>
                <c:pt idx="9702">
                  <c:v>-1.624E-3</c:v>
                </c:pt>
                <c:pt idx="9703">
                  <c:v>-1.8879999999999999E-3</c:v>
                </c:pt>
                <c:pt idx="9704">
                  <c:v>-2.1670000000000001E-3</c:v>
                </c:pt>
                <c:pt idx="9705">
                  <c:v>-2.4589999999999998E-3</c:v>
                </c:pt>
                <c:pt idx="9706">
                  <c:v>-2.7629999999999998E-3</c:v>
                </c:pt>
                <c:pt idx="9707">
                  <c:v>-3.0760000000000002E-3</c:v>
                </c:pt>
                <c:pt idx="9708">
                  <c:v>-3.3939999999999999E-3</c:v>
                </c:pt>
                <c:pt idx="9709">
                  <c:v>-3.7130000000000002E-3</c:v>
                </c:pt>
                <c:pt idx="9710">
                  <c:v>-4.0280000000000003E-3</c:v>
                </c:pt>
                <c:pt idx="9711">
                  <c:v>-4.3369999999999997E-3</c:v>
                </c:pt>
                <c:pt idx="9712">
                  <c:v>-4.633E-3</c:v>
                </c:pt>
                <c:pt idx="9713">
                  <c:v>-4.914E-3</c:v>
                </c:pt>
                <c:pt idx="9714">
                  <c:v>-5.1780000000000003E-3</c:v>
                </c:pt>
                <c:pt idx="9715">
                  <c:v>-5.4200000000000003E-3</c:v>
                </c:pt>
                <c:pt idx="9716">
                  <c:v>-5.6379999999999998E-3</c:v>
                </c:pt>
                <c:pt idx="9717">
                  <c:v>-5.8320000000000004E-3</c:v>
                </c:pt>
                <c:pt idx="9718">
                  <c:v>-6.0020000000000004E-3</c:v>
                </c:pt>
                <c:pt idx="9719">
                  <c:v>-6.149E-3</c:v>
                </c:pt>
                <c:pt idx="9720">
                  <c:v>-6.2769999999999996E-3</c:v>
                </c:pt>
                <c:pt idx="9721">
                  <c:v>-6.3879999999999996E-3</c:v>
                </c:pt>
                <c:pt idx="9722">
                  <c:v>-6.4850000000000003E-3</c:v>
                </c:pt>
                <c:pt idx="9723">
                  <c:v>-6.5700000000000003E-3</c:v>
                </c:pt>
                <c:pt idx="9724">
                  <c:v>-6.646E-3</c:v>
                </c:pt>
                <c:pt idx="9725">
                  <c:v>-6.7140000000000003E-3</c:v>
                </c:pt>
                <c:pt idx="9726">
                  <c:v>-6.7749999999999998E-3</c:v>
                </c:pt>
                <c:pt idx="9727">
                  <c:v>-6.8300000000000001E-3</c:v>
                </c:pt>
                <c:pt idx="9728">
                  <c:v>-6.8799999999999998E-3</c:v>
                </c:pt>
                <c:pt idx="9729">
                  <c:v>-6.9259999999999999E-3</c:v>
                </c:pt>
                <c:pt idx="9730">
                  <c:v>-6.9680000000000002E-3</c:v>
                </c:pt>
                <c:pt idx="9731">
                  <c:v>-7.0060000000000001E-3</c:v>
                </c:pt>
                <c:pt idx="9732">
                  <c:v>-7.0419999999999996E-3</c:v>
                </c:pt>
                <c:pt idx="9733">
                  <c:v>-7.0780000000000001E-3</c:v>
                </c:pt>
                <c:pt idx="9734">
                  <c:v>-7.1130000000000004E-3</c:v>
                </c:pt>
                <c:pt idx="9735">
                  <c:v>-7.1500000000000001E-3</c:v>
                </c:pt>
                <c:pt idx="9736">
                  <c:v>-7.1859999999999997E-3</c:v>
                </c:pt>
                <c:pt idx="9737">
                  <c:v>-7.2220000000000001E-3</c:v>
                </c:pt>
                <c:pt idx="9738">
                  <c:v>-7.2550000000000002E-3</c:v>
                </c:pt>
                <c:pt idx="9739">
                  <c:v>-7.2849999999999998E-3</c:v>
                </c:pt>
                <c:pt idx="9740">
                  <c:v>-7.3099999999999997E-3</c:v>
                </c:pt>
                <c:pt idx="9741">
                  <c:v>-7.3299999999999997E-3</c:v>
                </c:pt>
                <c:pt idx="9742">
                  <c:v>-7.3419999999999996E-3</c:v>
                </c:pt>
                <c:pt idx="9743">
                  <c:v>-7.3460000000000001E-3</c:v>
                </c:pt>
                <c:pt idx="9744">
                  <c:v>-7.339E-3</c:v>
                </c:pt>
                <c:pt idx="9745">
                  <c:v>-7.3220000000000004E-3</c:v>
                </c:pt>
                <c:pt idx="9746">
                  <c:v>-7.2940000000000001E-3</c:v>
                </c:pt>
                <c:pt idx="9747">
                  <c:v>-7.2560000000000003E-3</c:v>
                </c:pt>
                <c:pt idx="9748">
                  <c:v>-7.2069999999999999E-3</c:v>
                </c:pt>
                <c:pt idx="9749">
                  <c:v>-7.1469999999999997E-3</c:v>
                </c:pt>
                <c:pt idx="9750">
                  <c:v>-7.0790000000000002E-3</c:v>
                </c:pt>
                <c:pt idx="9751">
                  <c:v>-7.0029999999999997E-3</c:v>
                </c:pt>
                <c:pt idx="9752">
                  <c:v>-6.9179999999999997E-3</c:v>
                </c:pt>
                <c:pt idx="9753">
                  <c:v>-6.8269999999999997E-3</c:v>
                </c:pt>
                <c:pt idx="9754">
                  <c:v>-6.7279999999999996E-3</c:v>
                </c:pt>
                <c:pt idx="9755">
                  <c:v>-6.6230000000000004E-3</c:v>
                </c:pt>
                <c:pt idx="9756">
                  <c:v>-6.515E-3</c:v>
                </c:pt>
                <c:pt idx="9757">
                  <c:v>-6.4060000000000002E-3</c:v>
                </c:pt>
                <c:pt idx="9758">
                  <c:v>-6.2969999999999996E-3</c:v>
                </c:pt>
                <c:pt idx="9759">
                  <c:v>-6.1910000000000003E-3</c:v>
                </c:pt>
                <c:pt idx="9760">
                  <c:v>-6.0879999999999997E-3</c:v>
                </c:pt>
                <c:pt idx="9761">
                  <c:v>-5.9890000000000004E-3</c:v>
                </c:pt>
                <c:pt idx="9762">
                  <c:v>-5.8929999999999998E-3</c:v>
                </c:pt>
                <c:pt idx="9763">
                  <c:v>-5.8009999999999997E-3</c:v>
                </c:pt>
                <c:pt idx="9764">
                  <c:v>-5.7130000000000002E-3</c:v>
                </c:pt>
                <c:pt idx="9765">
                  <c:v>-5.6290000000000003E-3</c:v>
                </c:pt>
                <c:pt idx="9766">
                  <c:v>-5.548E-3</c:v>
                </c:pt>
                <c:pt idx="9767">
                  <c:v>-5.4710000000000002E-3</c:v>
                </c:pt>
                <c:pt idx="9768">
                  <c:v>-5.398E-3</c:v>
                </c:pt>
                <c:pt idx="9769">
                  <c:v>-5.3290000000000004E-3</c:v>
                </c:pt>
                <c:pt idx="9770">
                  <c:v>-5.267E-3</c:v>
                </c:pt>
                <c:pt idx="9771">
                  <c:v>-5.2129999999999998E-3</c:v>
                </c:pt>
                <c:pt idx="9772">
                  <c:v>-5.169E-3</c:v>
                </c:pt>
                <c:pt idx="9773">
                  <c:v>-5.1380000000000002E-3</c:v>
                </c:pt>
                <c:pt idx="9774">
                  <c:v>-5.1200000000000004E-3</c:v>
                </c:pt>
                <c:pt idx="9775">
                  <c:v>-5.1200000000000004E-3</c:v>
                </c:pt>
                <c:pt idx="9776">
                  <c:v>-5.1399999999999996E-3</c:v>
                </c:pt>
                <c:pt idx="9777">
                  <c:v>-5.1799999999999997E-3</c:v>
                </c:pt>
                <c:pt idx="9778">
                  <c:v>-5.2420000000000001E-3</c:v>
                </c:pt>
                <c:pt idx="9779">
                  <c:v>-5.326E-3</c:v>
                </c:pt>
                <c:pt idx="9780">
                  <c:v>-5.4299999999999999E-3</c:v>
                </c:pt>
                <c:pt idx="9781">
                  <c:v>-5.5539999999999999E-3</c:v>
                </c:pt>
                <c:pt idx="9782">
                  <c:v>-5.6959999999999997E-3</c:v>
                </c:pt>
                <c:pt idx="9783">
                  <c:v>-5.855E-3</c:v>
                </c:pt>
                <c:pt idx="9784">
                  <c:v>-6.0280000000000004E-3</c:v>
                </c:pt>
                <c:pt idx="9785">
                  <c:v>-6.2119999999999996E-3</c:v>
                </c:pt>
                <c:pt idx="9786">
                  <c:v>-6.404E-3</c:v>
                </c:pt>
                <c:pt idx="9787">
                  <c:v>-6.6030000000000004E-3</c:v>
                </c:pt>
                <c:pt idx="9788">
                  <c:v>-6.8060000000000004E-3</c:v>
                </c:pt>
                <c:pt idx="9789">
                  <c:v>-7.0099999999999997E-3</c:v>
                </c:pt>
                <c:pt idx="9790">
                  <c:v>-7.2139999999999999E-3</c:v>
                </c:pt>
                <c:pt idx="9791">
                  <c:v>-7.4190000000000002E-3</c:v>
                </c:pt>
                <c:pt idx="9792">
                  <c:v>-7.6229999999999996E-3</c:v>
                </c:pt>
                <c:pt idx="9793">
                  <c:v>-7.8279999999999999E-3</c:v>
                </c:pt>
                <c:pt idx="9794">
                  <c:v>-8.064E-3</c:v>
                </c:pt>
                <c:pt idx="9795">
                  <c:v>-8.3540000000000003E-3</c:v>
                </c:pt>
                <c:pt idx="9796">
                  <c:v>-8.6899999999999998E-3</c:v>
                </c:pt>
                <c:pt idx="9797">
                  <c:v>-9.0589999999999993E-3</c:v>
                </c:pt>
                <c:pt idx="9798">
                  <c:v>-9.4590000000000004E-3</c:v>
                </c:pt>
                <c:pt idx="9799">
                  <c:v>-9.887E-3</c:v>
                </c:pt>
                <c:pt idx="9800">
                  <c:v>-1.0344000000000001E-2</c:v>
                </c:pt>
                <c:pt idx="9801">
                  <c:v>-1.0826000000000001E-2</c:v>
                </c:pt>
                <c:pt idx="9802">
                  <c:v>-1.1332999999999999E-2</c:v>
                </c:pt>
                <c:pt idx="9803">
                  <c:v>-1.1861E-2</c:v>
                </c:pt>
                <c:pt idx="9804">
                  <c:v>-1.2407E-2</c:v>
                </c:pt>
                <c:pt idx="9805">
                  <c:v>-1.2965000000000001E-2</c:v>
                </c:pt>
                <c:pt idx="9806">
                  <c:v>-1.3531E-2</c:v>
                </c:pt>
                <c:pt idx="9807">
                  <c:v>-1.41E-2</c:v>
                </c:pt>
                <c:pt idx="9808">
                  <c:v>-1.4669E-2</c:v>
                </c:pt>
                <c:pt idx="9809">
                  <c:v>-1.5233E-2</c:v>
                </c:pt>
                <c:pt idx="9810">
                  <c:v>-1.5789999999999998E-2</c:v>
                </c:pt>
                <c:pt idx="9811">
                  <c:v>-1.6338999999999999E-2</c:v>
                </c:pt>
                <c:pt idx="9812">
                  <c:v>-1.6877E-2</c:v>
                </c:pt>
                <c:pt idx="9813">
                  <c:v>-1.7403999999999999E-2</c:v>
                </c:pt>
                <c:pt idx="9814">
                  <c:v>-1.7919999999999998E-2</c:v>
                </c:pt>
                <c:pt idx="9815">
                  <c:v>-1.8426000000000001E-2</c:v>
                </c:pt>
                <c:pt idx="9816">
                  <c:v>-1.8919999999999999E-2</c:v>
                </c:pt>
                <c:pt idx="9817">
                  <c:v>-1.9404000000000001E-2</c:v>
                </c:pt>
                <c:pt idx="9818">
                  <c:v>-1.9873999999999999E-2</c:v>
                </c:pt>
                <c:pt idx="9819">
                  <c:v>-2.0330000000000001E-2</c:v>
                </c:pt>
                <c:pt idx="9820">
                  <c:v>-2.077E-2</c:v>
                </c:pt>
                <c:pt idx="9821">
                  <c:v>-2.1193E-2</c:v>
                </c:pt>
                <c:pt idx="9822">
                  <c:v>-2.1600000000000001E-2</c:v>
                </c:pt>
                <c:pt idx="9823">
                  <c:v>-2.1989000000000002E-2</c:v>
                </c:pt>
                <c:pt idx="9824">
                  <c:v>-2.2360000000000001E-2</c:v>
                </c:pt>
                <c:pt idx="9825">
                  <c:v>-2.2714000000000002E-2</c:v>
                </c:pt>
                <c:pt idx="9826">
                  <c:v>-2.3050999999999999E-2</c:v>
                </c:pt>
                <c:pt idx="9827">
                  <c:v>-2.3369999999999998E-2</c:v>
                </c:pt>
                <c:pt idx="9828">
                  <c:v>-2.367E-2</c:v>
                </c:pt>
                <c:pt idx="9829">
                  <c:v>-2.3949999999999999E-2</c:v>
                </c:pt>
                <c:pt idx="9830">
                  <c:v>-2.4212000000000001E-2</c:v>
                </c:pt>
                <c:pt idx="9831">
                  <c:v>-2.4454E-2</c:v>
                </c:pt>
                <c:pt idx="9832">
                  <c:v>-2.4677000000000001E-2</c:v>
                </c:pt>
                <c:pt idx="9833">
                  <c:v>-2.4881E-2</c:v>
                </c:pt>
                <c:pt idx="9834">
                  <c:v>-2.5065E-2</c:v>
                </c:pt>
                <c:pt idx="9835">
                  <c:v>-2.5228E-2</c:v>
                </c:pt>
                <c:pt idx="9836">
                  <c:v>-2.5364999999999999E-2</c:v>
                </c:pt>
                <c:pt idx="9837">
                  <c:v>-2.5475000000000001E-2</c:v>
                </c:pt>
                <c:pt idx="9838">
                  <c:v>-2.5551999999999998E-2</c:v>
                </c:pt>
                <c:pt idx="9839">
                  <c:v>-2.5593999999999999E-2</c:v>
                </c:pt>
                <c:pt idx="9840">
                  <c:v>-2.5597999999999999E-2</c:v>
                </c:pt>
                <c:pt idx="9841">
                  <c:v>-2.5565999999999998E-2</c:v>
                </c:pt>
                <c:pt idx="9842">
                  <c:v>-2.5506000000000001E-2</c:v>
                </c:pt>
                <c:pt idx="9843">
                  <c:v>-2.5419000000000001E-2</c:v>
                </c:pt>
                <c:pt idx="9844">
                  <c:v>-2.5309999999999999E-2</c:v>
                </c:pt>
                <c:pt idx="9845">
                  <c:v>-2.5180999999999999E-2</c:v>
                </c:pt>
                <c:pt idx="9846">
                  <c:v>-2.5035999999999999E-2</c:v>
                </c:pt>
                <c:pt idx="9847">
                  <c:v>-2.4878999999999998E-2</c:v>
                </c:pt>
                <c:pt idx="9848">
                  <c:v>-2.4712999999999999E-2</c:v>
                </c:pt>
                <c:pt idx="9849">
                  <c:v>-2.4544E-2</c:v>
                </c:pt>
                <c:pt idx="9850">
                  <c:v>-2.4374E-2</c:v>
                </c:pt>
                <c:pt idx="9851">
                  <c:v>-2.4208E-2</c:v>
                </c:pt>
                <c:pt idx="9852">
                  <c:v>-2.4049999999999998E-2</c:v>
                </c:pt>
                <c:pt idx="9853">
                  <c:v>-2.3902E-2</c:v>
                </c:pt>
                <c:pt idx="9854">
                  <c:v>-2.3767E-2</c:v>
                </c:pt>
                <c:pt idx="9855">
                  <c:v>-2.3646E-2</c:v>
                </c:pt>
                <c:pt idx="9856">
                  <c:v>-2.3542E-2</c:v>
                </c:pt>
                <c:pt idx="9857">
                  <c:v>-2.3456000000000001E-2</c:v>
                </c:pt>
                <c:pt idx="9858">
                  <c:v>-2.3390999999999999E-2</c:v>
                </c:pt>
                <c:pt idx="9859">
                  <c:v>-2.3345000000000001E-2</c:v>
                </c:pt>
                <c:pt idx="9860">
                  <c:v>-2.3318999999999999E-2</c:v>
                </c:pt>
                <c:pt idx="9861">
                  <c:v>-2.3310999999999998E-2</c:v>
                </c:pt>
                <c:pt idx="9862">
                  <c:v>-2.332E-2</c:v>
                </c:pt>
                <c:pt idx="9863">
                  <c:v>-2.3345999999999999E-2</c:v>
                </c:pt>
                <c:pt idx="9864">
                  <c:v>-2.3385E-2</c:v>
                </c:pt>
                <c:pt idx="9865">
                  <c:v>-2.3439000000000002E-2</c:v>
                </c:pt>
                <c:pt idx="9866">
                  <c:v>-2.3505000000000002E-2</c:v>
                </c:pt>
                <c:pt idx="9867">
                  <c:v>-2.3581999999999999E-2</c:v>
                </c:pt>
                <c:pt idx="9868">
                  <c:v>-2.3668999999999999E-2</c:v>
                </c:pt>
                <c:pt idx="9869">
                  <c:v>-2.3761999999999998E-2</c:v>
                </c:pt>
                <c:pt idx="9870">
                  <c:v>-2.3859999999999999E-2</c:v>
                </c:pt>
                <c:pt idx="9871">
                  <c:v>-2.3961E-2</c:v>
                </c:pt>
                <c:pt idx="9872">
                  <c:v>-2.4060999999999999E-2</c:v>
                </c:pt>
                <c:pt idx="9873">
                  <c:v>-2.4159E-2</c:v>
                </c:pt>
                <c:pt idx="9874">
                  <c:v>-2.4251000000000002E-2</c:v>
                </c:pt>
                <c:pt idx="9875">
                  <c:v>-2.4334000000000001E-2</c:v>
                </c:pt>
                <c:pt idx="9876">
                  <c:v>-2.4405E-2</c:v>
                </c:pt>
                <c:pt idx="9877">
                  <c:v>-2.4462999999999999E-2</c:v>
                </c:pt>
                <c:pt idx="9878">
                  <c:v>-2.4507000000000001E-2</c:v>
                </c:pt>
                <c:pt idx="9879">
                  <c:v>-2.4535000000000001E-2</c:v>
                </c:pt>
                <c:pt idx="9880">
                  <c:v>-2.4545000000000001E-2</c:v>
                </c:pt>
                <c:pt idx="9881">
                  <c:v>-2.4535999999999999E-2</c:v>
                </c:pt>
                <c:pt idx="9882">
                  <c:v>-2.4507000000000001E-2</c:v>
                </c:pt>
                <c:pt idx="9883">
                  <c:v>-2.4459000000000002E-2</c:v>
                </c:pt>
                <c:pt idx="9884">
                  <c:v>-2.4392E-2</c:v>
                </c:pt>
                <c:pt idx="9885">
                  <c:v>-2.4309000000000001E-2</c:v>
                </c:pt>
                <c:pt idx="9886">
                  <c:v>-2.4209999999999999E-2</c:v>
                </c:pt>
                <c:pt idx="9887">
                  <c:v>-2.41E-2</c:v>
                </c:pt>
                <c:pt idx="9888">
                  <c:v>-2.3980000000000001E-2</c:v>
                </c:pt>
                <c:pt idx="9889">
                  <c:v>-2.3855000000000001E-2</c:v>
                </c:pt>
                <c:pt idx="9890">
                  <c:v>-2.3729E-2</c:v>
                </c:pt>
                <c:pt idx="9891">
                  <c:v>-2.3605999999999999E-2</c:v>
                </c:pt>
                <c:pt idx="9892">
                  <c:v>-2.3491999999999999E-2</c:v>
                </c:pt>
                <c:pt idx="9893">
                  <c:v>-2.3390000000000001E-2</c:v>
                </c:pt>
                <c:pt idx="9894">
                  <c:v>-2.3303000000000001E-2</c:v>
                </c:pt>
                <c:pt idx="9895">
                  <c:v>-2.3234999999999999E-2</c:v>
                </c:pt>
                <c:pt idx="9896">
                  <c:v>-2.3188E-2</c:v>
                </c:pt>
                <c:pt idx="9897">
                  <c:v>-2.3161000000000001E-2</c:v>
                </c:pt>
                <c:pt idx="9898">
                  <c:v>-2.3156E-2</c:v>
                </c:pt>
                <c:pt idx="9899">
                  <c:v>-2.3172999999999999E-2</c:v>
                </c:pt>
                <c:pt idx="9900">
                  <c:v>-2.3209E-2</c:v>
                </c:pt>
                <c:pt idx="9901">
                  <c:v>-2.3264E-2</c:v>
                </c:pt>
                <c:pt idx="9902">
                  <c:v>-2.3335999999999999E-2</c:v>
                </c:pt>
                <c:pt idx="9903">
                  <c:v>-2.3421999999999998E-2</c:v>
                </c:pt>
                <c:pt idx="9904">
                  <c:v>-2.3521E-2</c:v>
                </c:pt>
                <c:pt idx="9905">
                  <c:v>-2.3629000000000001E-2</c:v>
                </c:pt>
                <c:pt idx="9906">
                  <c:v>-2.3744999999999999E-2</c:v>
                </c:pt>
                <c:pt idx="9907">
                  <c:v>-2.3865000000000001E-2</c:v>
                </c:pt>
                <c:pt idx="9908">
                  <c:v>-2.3989E-2</c:v>
                </c:pt>
                <c:pt idx="9909">
                  <c:v>-2.4112999999999999E-2</c:v>
                </c:pt>
                <c:pt idx="9910">
                  <c:v>-2.4237000000000002E-2</c:v>
                </c:pt>
                <c:pt idx="9911">
                  <c:v>-2.4358000000000001E-2</c:v>
                </c:pt>
                <c:pt idx="9912">
                  <c:v>-2.4475E-2</c:v>
                </c:pt>
                <c:pt idx="9913">
                  <c:v>-2.4587000000000001E-2</c:v>
                </c:pt>
                <c:pt idx="9914">
                  <c:v>-2.4688999999999999E-2</c:v>
                </c:pt>
                <c:pt idx="9915">
                  <c:v>-2.4778999999999999E-2</c:v>
                </c:pt>
                <c:pt idx="9916">
                  <c:v>-2.4854999999999999E-2</c:v>
                </c:pt>
                <c:pt idx="9917">
                  <c:v>-2.4913000000000001E-2</c:v>
                </c:pt>
                <c:pt idx="9918">
                  <c:v>-2.4951000000000001E-2</c:v>
                </c:pt>
                <c:pt idx="9919">
                  <c:v>-2.4965999999999999E-2</c:v>
                </c:pt>
                <c:pt idx="9920">
                  <c:v>-2.4957E-2</c:v>
                </c:pt>
                <c:pt idx="9921">
                  <c:v>-2.4922E-2</c:v>
                </c:pt>
                <c:pt idx="9922">
                  <c:v>-2.486E-2</c:v>
                </c:pt>
                <c:pt idx="9923">
                  <c:v>-2.4771999999999999E-2</c:v>
                </c:pt>
                <c:pt idx="9924">
                  <c:v>-2.4657999999999999E-2</c:v>
                </c:pt>
                <c:pt idx="9925">
                  <c:v>-2.452E-2</c:v>
                </c:pt>
                <c:pt idx="9926">
                  <c:v>-2.4358999999999999E-2</c:v>
                </c:pt>
                <c:pt idx="9927">
                  <c:v>-2.4174999999999999E-2</c:v>
                </c:pt>
                <c:pt idx="9928">
                  <c:v>-2.3972E-2</c:v>
                </c:pt>
                <c:pt idx="9929">
                  <c:v>-2.375E-2</c:v>
                </c:pt>
                <c:pt idx="9930">
                  <c:v>-2.3512999999999999E-2</c:v>
                </c:pt>
                <c:pt idx="9931">
                  <c:v>-2.3262999999999999E-2</c:v>
                </c:pt>
                <c:pt idx="9932">
                  <c:v>-2.3002000000000002E-2</c:v>
                </c:pt>
                <c:pt idx="9933">
                  <c:v>-2.2733E-2</c:v>
                </c:pt>
                <c:pt idx="9934">
                  <c:v>-2.2457000000000001E-2</c:v>
                </c:pt>
                <c:pt idx="9935">
                  <c:v>-2.2176999999999999E-2</c:v>
                </c:pt>
                <c:pt idx="9936">
                  <c:v>-2.1895999999999999E-2</c:v>
                </c:pt>
                <c:pt idx="9937">
                  <c:v>-2.1617000000000001E-2</c:v>
                </c:pt>
                <c:pt idx="9938">
                  <c:v>-2.1342E-2</c:v>
                </c:pt>
                <c:pt idx="9939">
                  <c:v>-2.1075E-2</c:v>
                </c:pt>
                <c:pt idx="9940">
                  <c:v>-2.0816999999999999E-2</c:v>
                </c:pt>
                <c:pt idx="9941">
                  <c:v>-2.0573000000000001E-2</c:v>
                </c:pt>
                <c:pt idx="9942">
                  <c:v>-2.0341999999999999E-2</c:v>
                </c:pt>
                <c:pt idx="9943">
                  <c:v>-2.0128E-2</c:v>
                </c:pt>
                <c:pt idx="9944">
                  <c:v>-1.9932999999999999E-2</c:v>
                </c:pt>
                <c:pt idx="9945">
                  <c:v>-1.9758000000000001E-2</c:v>
                </c:pt>
                <c:pt idx="9946">
                  <c:v>-1.9605000000000001E-2</c:v>
                </c:pt>
                <c:pt idx="9947">
                  <c:v>-1.9474999999999999E-2</c:v>
                </c:pt>
                <c:pt idx="9948">
                  <c:v>-1.9368E-2</c:v>
                </c:pt>
                <c:pt idx="9949">
                  <c:v>-1.9283999999999999E-2</c:v>
                </c:pt>
                <c:pt idx="9950">
                  <c:v>-1.9222E-2</c:v>
                </c:pt>
                <c:pt idx="9951">
                  <c:v>-1.9178000000000001E-2</c:v>
                </c:pt>
                <c:pt idx="9952">
                  <c:v>-1.915E-2</c:v>
                </c:pt>
                <c:pt idx="9953">
                  <c:v>-1.9132E-2</c:v>
                </c:pt>
                <c:pt idx="9954">
                  <c:v>-1.9122E-2</c:v>
                </c:pt>
                <c:pt idx="9955">
                  <c:v>-1.9113999999999999E-2</c:v>
                </c:pt>
                <c:pt idx="9956">
                  <c:v>-1.9106999999999999E-2</c:v>
                </c:pt>
                <c:pt idx="9957">
                  <c:v>-1.9096999999999999E-2</c:v>
                </c:pt>
                <c:pt idx="9958">
                  <c:v>-1.9081000000000001E-2</c:v>
                </c:pt>
                <c:pt idx="9959">
                  <c:v>-1.9056E-2</c:v>
                </c:pt>
                <c:pt idx="9960">
                  <c:v>-1.9021E-2</c:v>
                </c:pt>
                <c:pt idx="9961">
                  <c:v>-1.8974999999999999E-2</c:v>
                </c:pt>
                <c:pt idx="9962">
                  <c:v>-1.8915000000000001E-2</c:v>
                </c:pt>
                <c:pt idx="9963">
                  <c:v>-1.8842999999999999E-2</c:v>
                </c:pt>
                <c:pt idx="9964">
                  <c:v>-1.8759000000000001E-2</c:v>
                </c:pt>
                <c:pt idx="9965">
                  <c:v>-1.8664E-2</c:v>
                </c:pt>
                <c:pt idx="9966">
                  <c:v>-1.8557000000000001E-2</c:v>
                </c:pt>
                <c:pt idx="9967">
                  <c:v>-1.8440999999999999E-2</c:v>
                </c:pt>
                <c:pt idx="9968">
                  <c:v>-1.8315000000000001E-2</c:v>
                </c:pt>
                <c:pt idx="9969">
                  <c:v>-1.8180999999999999E-2</c:v>
                </c:pt>
                <c:pt idx="9970">
                  <c:v>-1.804E-2</c:v>
                </c:pt>
                <c:pt idx="9971">
                  <c:v>-1.7894E-2</c:v>
                </c:pt>
                <c:pt idx="9972">
                  <c:v>-1.7743999999999999E-2</c:v>
                </c:pt>
                <c:pt idx="9973">
                  <c:v>-1.7593000000000001E-2</c:v>
                </c:pt>
                <c:pt idx="9974">
                  <c:v>-1.7441000000000002E-2</c:v>
                </c:pt>
                <c:pt idx="9975">
                  <c:v>-1.7288000000000001E-2</c:v>
                </c:pt>
                <c:pt idx="9976">
                  <c:v>-1.7132999999999999E-2</c:v>
                </c:pt>
                <c:pt idx="9977">
                  <c:v>-1.6975000000000001E-2</c:v>
                </c:pt>
                <c:pt idx="9978">
                  <c:v>-1.6813000000000002E-2</c:v>
                </c:pt>
                <c:pt idx="9979">
                  <c:v>-1.6646999999999999E-2</c:v>
                </c:pt>
                <c:pt idx="9980">
                  <c:v>-1.6478E-2</c:v>
                </c:pt>
                <c:pt idx="9981">
                  <c:v>-1.6306999999999999E-2</c:v>
                </c:pt>
                <c:pt idx="9982">
                  <c:v>-1.6136000000000001E-2</c:v>
                </c:pt>
                <c:pt idx="9983">
                  <c:v>-1.5966999999999999E-2</c:v>
                </c:pt>
                <c:pt idx="9984">
                  <c:v>-1.5802E-2</c:v>
                </c:pt>
                <c:pt idx="9985">
                  <c:v>-1.5644000000000002E-2</c:v>
                </c:pt>
                <c:pt idx="9986">
                  <c:v>-1.5494000000000001E-2</c:v>
                </c:pt>
                <c:pt idx="9987">
                  <c:v>-1.5351999999999999E-2</c:v>
                </c:pt>
                <c:pt idx="9988">
                  <c:v>-1.5219E-2</c:v>
                </c:pt>
                <c:pt idx="9989">
                  <c:v>-1.5092E-2</c:v>
                </c:pt>
                <c:pt idx="9990">
                  <c:v>-1.4955E-2</c:v>
                </c:pt>
                <c:pt idx="9991">
                  <c:v>-1.4800000000000001E-2</c:v>
                </c:pt>
                <c:pt idx="9992">
                  <c:v>-1.4644000000000001E-2</c:v>
                </c:pt>
                <c:pt idx="9993">
                  <c:v>-1.4494999999999999E-2</c:v>
                </c:pt>
                <c:pt idx="9994">
                  <c:v>-1.4355E-2</c:v>
                </c:pt>
                <c:pt idx="9995">
                  <c:v>-1.4223E-2</c:v>
                </c:pt>
                <c:pt idx="9996">
                  <c:v>-1.4099E-2</c:v>
                </c:pt>
                <c:pt idx="9997">
                  <c:v>-1.3981E-2</c:v>
                </c:pt>
                <c:pt idx="9998">
                  <c:v>-1.387E-2</c:v>
                </c:pt>
                <c:pt idx="9999">
                  <c:v>-1.3764999999999999E-2</c:v>
                </c:pt>
                <c:pt idx="10000">
                  <c:v>-1.3664000000000001E-2</c:v>
                </c:pt>
                <c:pt idx="10001">
                  <c:v>-1.3566E-2</c:v>
                </c:pt>
                <c:pt idx="10002">
                  <c:v>-1.3469E-2</c:v>
                </c:pt>
                <c:pt idx="10003">
                  <c:v>-1.337E-2</c:v>
                </c:pt>
                <c:pt idx="10004">
                  <c:v>-1.3266E-2</c:v>
                </c:pt>
                <c:pt idx="10005">
                  <c:v>-1.3154000000000001E-2</c:v>
                </c:pt>
                <c:pt idx="10006">
                  <c:v>-1.3034E-2</c:v>
                </c:pt>
                <c:pt idx="10007">
                  <c:v>-1.2903E-2</c:v>
                </c:pt>
                <c:pt idx="10008">
                  <c:v>-1.2760000000000001E-2</c:v>
                </c:pt>
                <c:pt idx="10009">
                  <c:v>-1.2605E-2</c:v>
                </c:pt>
                <c:pt idx="10010">
                  <c:v>-1.2437999999999999E-2</c:v>
                </c:pt>
                <c:pt idx="10011">
                  <c:v>-1.2260999999999999E-2</c:v>
                </c:pt>
                <c:pt idx="10012">
                  <c:v>-1.2074E-2</c:v>
                </c:pt>
                <c:pt idx="10013">
                  <c:v>-1.1875999999999999E-2</c:v>
                </c:pt>
                <c:pt idx="10014">
                  <c:v>-1.1667E-2</c:v>
                </c:pt>
                <c:pt idx="10015">
                  <c:v>-1.1447000000000001E-2</c:v>
                </c:pt>
                <c:pt idx="10016">
                  <c:v>-1.1213000000000001E-2</c:v>
                </c:pt>
                <c:pt idx="10017">
                  <c:v>-1.0965000000000001E-2</c:v>
                </c:pt>
                <c:pt idx="10018">
                  <c:v>-1.0701E-2</c:v>
                </c:pt>
                <c:pt idx="10019">
                  <c:v>-1.0421E-2</c:v>
                </c:pt>
                <c:pt idx="10020">
                  <c:v>-1.0123E-2</c:v>
                </c:pt>
                <c:pt idx="10021">
                  <c:v>-9.8060000000000005E-3</c:v>
                </c:pt>
                <c:pt idx="10022">
                  <c:v>-9.469E-3</c:v>
                </c:pt>
                <c:pt idx="10023">
                  <c:v>-9.1120000000000003E-3</c:v>
                </c:pt>
                <c:pt idx="10024">
                  <c:v>-8.7349999999999997E-3</c:v>
                </c:pt>
                <c:pt idx="10025">
                  <c:v>-8.3370000000000007E-3</c:v>
                </c:pt>
                <c:pt idx="10026">
                  <c:v>-7.9150000000000002E-3</c:v>
                </c:pt>
                <c:pt idx="10027">
                  <c:v>-7.4679999999999998E-3</c:v>
                </c:pt>
                <c:pt idx="10028">
                  <c:v>-6.9940000000000002E-3</c:v>
                </c:pt>
                <c:pt idx="10029">
                  <c:v>-6.4939999999999998E-3</c:v>
                </c:pt>
                <c:pt idx="10030">
                  <c:v>-5.9659999999999999E-3</c:v>
                </c:pt>
                <c:pt idx="10031">
                  <c:v>-5.4120000000000001E-3</c:v>
                </c:pt>
                <c:pt idx="10032">
                  <c:v>-4.829E-3</c:v>
                </c:pt>
                <c:pt idx="10033">
                  <c:v>-4.2180000000000004E-3</c:v>
                </c:pt>
                <c:pt idx="10034">
                  <c:v>-3.581E-3</c:v>
                </c:pt>
                <c:pt idx="10035">
                  <c:v>-2.9199999999999999E-3</c:v>
                </c:pt>
                <c:pt idx="10036">
                  <c:v>-2.2390000000000001E-3</c:v>
                </c:pt>
                <c:pt idx="10037">
                  <c:v>-1.542E-3</c:v>
                </c:pt>
                <c:pt idx="10038">
                  <c:v>-8.3100000000000003E-4</c:v>
                </c:pt>
                <c:pt idx="10039">
                  <c:v>-1.05E-4</c:v>
                </c:pt>
                <c:pt idx="10040">
                  <c:v>6.3699999999999998E-4</c:v>
                </c:pt>
                <c:pt idx="10041">
                  <c:v>1.3929999999999999E-3</c:v>
                </c:pt>
                <c:pt idx="10042">
                  <c:v>2.16E-3</c:v>
                </c:pt>
                <c:pt idx="10043">
                  <c:v>2.9320000000000001E-3</c:v>
                </c:pt>
                <c:pt idx="10044">
                  <c:v>3.7009999999999999E-3</c:v>
                </c:pt>
                <c:pt idx="10045">
                  <c:v>4.4619999999999998E-3</c:v>
                </c:pt>
                <c:pt idx="10046">
                  <c:v>5.2059999999999997E-3</c:v>
                </c:pt>
                <c:pt idx="10047">
                  <c:v>5.9280000000000001E-3</c:v>
                </c:pt>
                <c:pt idx="10048">
                  <c:v>6.62E-3</c:v>
                </c:pt>
                <c:pt idx="10049">
                  <c:v>7.2760000000000003E-3</c:v>
                </c:pt>
                <c:pt idx="10050">
                  <c:v>7.8910000000000004E-3</c:v>
                </c:pt>
                <c:pt idx="10051">
                  <c:v>8.463E-3</c:v>
                </c:pt>
                <c:pt idx="10052">
                  <c:v>8.9899999999999997E-3</c:v>
                </c:pt>
                <c:pt idx="10053">
                  <c:v>9.4710000000000003E-3</c:v>
                </c:pt>
                <c:pt idx="10054">
                  <c:v>9.9059999999999999E-3</c:v>
                </c:pt>
                <c:pt idx="10055">
                  <c:v>1.0295E-2</c:v>
                </c:pt>
                <c:pt idx="10056">
                  <c:v>1.0638999999999999E-2</c:v>
                </c:pt>
                <c:pt idx="10057">
                  <c:v>1.0939000000000001E-2</c:v>
                </c:pt>
                <c:pt idx="10058">
                  <c:v>1.1195999999999999E-2</c:v>
                </c:pt>
                <c:pt idx="10059">
                  <c:v>1.1415E-2</c:v>
                </c:pt>
                <c:pt idx="10060">
                  <c:v>1.1598000000000001E-2</c:v>
                </c:pt>
                <c:pt idx="10061">
                  <c:v>1.1748E-2</c:v>
                </c:pt>
                <c:pt idx="10062">
                  <c:v>1.1868999999999999E-2</c:v>
                </c:pt>
                <c:pt idx="10063">
                  <c:v>1.1963E-2</c:v>
                </c:pt>
                <c:pt idx="10064">
                  <c:v>1.2034E-2</c:v>
                </c:pt>
                <c:pt idx="10065">
                  <c:v>1.2083999999999999E-2</c:v>
                </c:pt>
                <c:pt idx="10066">
                  <c:v>1.2115000000000001E-2</c:v>
                </c:pt>
                <c:pt idx="10067">
                  <c:v>1.2130999999999999E-2</c:v>
                </c:pt>
                <c:pt idx="10068">
                  <c:v>1.2130999999999999E-2</c:v>
                </c:pt>
                <c:pt idx="10069">
                  <c:v>1.2121E-2</c:v>
                </c:pt>
                <c:pt idx="10070">
                  <c:v>1.2104E-2</c:v>
                </c:pt>
                <c:pt idx="10071">
                  <c:v>1.2083E-2</c:v>
                </c:pt>
                <c:pt idx="10072">
                  <c:v>1.2057E-2</c:v>
                </c:pt>
                <c:pt idx="10073">
                  <c:v>1.2028E-2</c:v>
                </c:pt>
                <c:pt idx="10074">
                  <c:v>1.1995E-2</c:v>
                </c:pt>
                <c:pt idx="10075">
                  <c:v>1.1958999999999999E-2</c:v>
                </c:pt>
                <c:pt idx="10076">
                  <c:v>1.192E-2</c:v>
                </c:pt>
                <c:pt idx="10077">
                  <c:v>1.1879000000000001E-2</c:v>
                </c:pt>
                <c:pt idx="10078">
                  <c:v>1.1835999999999999E-2</c:v>
                </c:pt>
                <c:pt idx="10079">
                  <c:v>1.1789000000000001E-2</c:v>
                </c:pt>
                <c:pt idx="10080">
                  <c:v>1.1738E-2</c:v>
                </c:pt>
                <c:pt idx="10081">
                  <c:v>1.1682E-2</c:v>
                </c:pt>
                <c:pt idx="10082">
                  <c:v>1.1620999999999999E-2</c:v>
                </c:pt>
                <c:pt idx="10083">
                  <c:v>1.1553000000000001E-2</c:v>
                </c:pt>
                <c:pt idx="10084">
                  <c:v>1.1476E-2</c:v>
                </c:pt>
                <c:pt idx="10085">
                  <c:v>1.1389E-2</c:v>
                </c:pt>
                <c:pt idx="10086">
                  <c:v>1.1292E-2</c:v>
                </c:pt>
                <c:pt idx="10087">
                  <c:v>1.1188E-2</c:v>
                </c:pt>
                <c:pt idx="10088">
                  <c:v>1.1076000000000001E-2</c:v>
                </c:pt>
                <c:pt idx="10089">
                  <c:v>1.0959E-2</c:v>
                </c:pt>
                <c:pt idx="10090">
                  <c:v>1.0836E-2</c:v>
                </c:pt>
                <c:pt idx="10091">
                  <c:v>1.0709E-2</c:v>
                </c:pt>
                <c:pt idx="10092">
                  <c:v>1.0579E-2</c:v>
                </c:pt>
                <c:pt idx="10093">
                  <c:v>1.0446E-2</c:v>
                </c:pt>
                <c:pt idx="10094">
                  <c:v>1.0312E-2</c:v>
                </c:pt>
                <c:pt idx="10095">
                  <c:v>1.0178E-2</c:v>
                </c:pt>
                <c:pt idx="10096">
                  <c:v>1.0045E-2</c:v>
                </c:pt>
                <c:pt idx="10097">
                  <c:v>9.9120000000000007E-3</c:v>
                </c:pt>
                <c:pt idx="10098">
                  <c:v>9.7800000000000005E-3</c:v>
                </c:pt>
                <c:pt idx="10099">
                  <c:v>9.6530000000000001E-3</c:v>
                </c:pt>
                <c:pt idx="10100">
                  <c:v>9.5300000000000003E-3</c:v>
                </c:pt>
                <c:pt idx="10101">
                  <c:v>9.4140000000000005E-3</c:v>
                </c:pt>
                <c:pt idx="10102">
                  <c:v>9.3039999999999998E-3</c:v>
                </c:pt>
                <c:pt idx="10103">
                  <c:v>9.1990000000000006E-3</c:v>
                </c:pt>
                <c:pt idx="10104">
                  <c:v>9.0969999999999992E-3</c:v>
                </c:pt>
                <c:pt idx="10105">
                  <c:v>8.9990000000000001E-3</c:v>
                </c:pt>
                <c:pt idx="10106">
                  <c:v>8.9079999999999993E-3</c:v>
                </c:pt>
                <c:pt idx="10107">
                  <c:v>8.8240000000000002E-3</c:v>
                </c:pt>
                <c:pt idx="10108">
                  <c:v>8.7500000000000008E-3</c:v>
                </c:pt>
                <c:pt idx="10109">
                  <c:v>8.685E-3</c:v>
                </c:pt>
                <c:pt idx="10110">
                  <c:v>8.6280000000000003E-3</c:v>
                </c:pt>
                <c:pt idx="10111">
                  <c:v>8.5810000000000001E-3</c:v>
                </c:pt>
                <c:pt idx="10112">
                  <c:v>8.5439999999999995E-3</c:v>
                </c:pt>
                <c:pt idx="10113">
                  <c:v>8.5179999999999995E-3</c:v>
                </c:pt>
                <c:pt idx="10114">
                  <c:v>8.5000000000000006E-3</c:v>
                </c:pt>
                <c:pt idx="10115">
                  <c:v>8.4910000000000003E-3</c:v>
                </c:pt>
                <c:pt idx="10116">
                  <c:v>8.4880000000000008E-3</c:v>
                </c:pt>
                <c:pt idx="10117">
                  <c:v>8.4899999999999993E-3</c:v>
                </c:pt>
                <c:pt idx="10118">
                  <c:v>8.4969999999999993E-3</c:v>
                </c:pt>
                <c:pt idx="10119">
                  <c:v>8.5089999999999992E-3</c:v>
                </c:pt>
                <c:pt idx="10120">
                  <c:v>8.5260000000000006E-3</c:v>
                </c:pt>
                <c:pt idx="10121">
                  <c:v>8.548E-3</c:v>
                </c:pt>
                <c:pt idx="10122">
                  <c:v>8.5730000000000008E-3</c:v>
                </c:pt>
                <c:pt idx="10123">
                  <c:v>8.6009999999999993E-3</c:v>
                </c:pt>
                <c:pt idx="10124">
                  <c:v>8.6320000000000008E-3</c:v>
                </c:pt>
                <c:pt idx="10125">
                  <c:v>8.6650000000000008E-3</c:v>
                </c:pt>
                <c:pt idx="10126">
                  <c:v>8.7019999999999997E-3</c:v>
                </c:pt>
                <c:pt idx="10127">
                  <c:v>8.7419999999999998E-3</c:v>
                </c:pt>
                <c:pt idx="10128">
                  <c:v>8.7860000000000004E-3</c:v>
                </c:pt>
                <c:pt idx="10129">
                  <c:v>8.8350000000000008E-3</c:v>
                </c:pt>
                <c:pt idx="10130">
                  <c:v>8.8880000000000001E-3</c:v>
                </c:pt>
                <c:pt idx="10131">
                  <c:v>8.9449999999999998E-3</c:v>
                </c:pt>
                <c:pt idx="10132">
                  <c:v>9.0080000000000004E-3</c:v>
                </c:pt>
                <c:pt idx="10133">
                  <c:v>9.0749999999999997E-3</c:v>
                </c:pt>
                <c:pt idx="10134">
                  <c:v>9.1459999999999996E-3</c:v>
                </c:pt>
                <c:pt idx="10135">
                  <c:v>9.2200000000000008E-3</c:v>
                </c:pt>
                <c:pt idx="10136">
                  <c:v>9.2980000000000007E-3</c:v>
                </c:pt>
                <c:pt idx="10137">
                  <c:v>9.3790000000000002E-3</c:v>
                </c:pt>
                <c:pt idx="10138">
                  <c:v>9.4619999999999999E-3</c:v>
                </c:pt>
                <c:pt idx="10139">
                  <c:v>9.5460000000000007E-3</c:v>
                </c:pt>
                <c:pt idx="10140">
                  <c:v>9.6299999999999997E-3</c:v>
                </c:pt>
                <c:pt idx="10141">
                  <c:v>9.7120000000000001E-3</c:v>
                </c:pt>
                <c:pt idx="10142">
                  <c:v>9.7890000000000008E-3</c:v>
                </c:pt>
                <c:pt idx="10143">
                  <c:v>9.8600000000000007E-3</c:v>
                </c:pt>
                <c:pt idx="10144">
                  <c:v>9.9240000000000005E-3</c:v>
                </c:pt>
                <c:pt idx="10145">
                  <c:v>9.9799999999999993E-3</c:v>
                </c:pt>
                <c:pt idx="10146">
                  <c:v>1.0026E-2</c:v>
                </c:pt>
                <c:pt idx="10147">
                  <c:v>1.0063000000000001E-2</c:v>
                </c:pt>
                <c:pt idx="10148">
                  <c:v>1.0089000000000001E-2</c:v>
                </c:pt>
                <c:pt idx="10149">
                  <c:v>1.0107E-2</c:v>
                </c:pt>
                <c:pt idx="10150">
                  <c:v>1.0115000000000001E-2</c:v>
                </c:pt>
                <c:pt idx="10151">
                  <c:v>1.0115000000000001E-2</c:v>
                </c:pt>
                <c:pt idx="10152">
                  <c:v>1.0109999999999999E-2</c:v>
                </c:pt>
                <c:pt idx="10153">
                  <c:v>1.01E-2</c:v>
                </c:pt>
                <c:pt idx="10154">
                  <c:v>1.0087E-2</c:v>
                </c:pt>
                <c:pt idx="10155">
                  <c:v>1.0073E-2</c:v>
                </c:pt>
                <c:pt idx="10156">
                  <c:v>1.0059E-2</c:v>
                </c:pt>
                <c:pt idx="10157">
                  <c:v>1.0047E-2</c:v>
                </c:pt>
                <c:pt idx="10158">
                  <c:v>1.0037000000000001E-2</c:v>
                </c:pt>
                <c:pt idx="10159">
                  <c:v>1.0031E-2</c:v>
                </c:pt>
                <c:pt idx="10160">
                  <c:v>1.0028E-2</c:v>
                </c:pt>
                <c:pt idx="10161">
                  <c:v>1.0029E-2</c:v>
                </c:pt>
                <c:pt idx="10162">
                  <c:v>1.0037000000000001E-2</c:v>
                </c:pt>
                <c:pt idx="10163">
                  <c:v>1.005E-2</c:v>
                </c:pt>
                <c:pt idx="10164">
                  <c:v>1.0068000000000001E-2</c:v>
                </c:pt>
                <c:pt idx="10165">
                  <c:v>1.0092E-2</c:v>
                </c:pt>
                <c:pt idx="10166">
                  <c:v>1.0120000000000001E-2</c:v>
                </c:pt>
                <c:pt idx="10167">
                  <c:v>1.0152E-2</c:v>
                </c:pt>
                <c:pt idx="10168">
                  <c:v>1.0185E-2</c:v>
                </c:pt>
                <c:pt idx="10169">
                  <c:v>1.0218E-2</c:v>
                </c:pt>
                <c:pt idx="10170">
                  <c:v>1.025E-2</c:v>
                </c:pt>
                <c:pt idx="10171">
                  <c:v>1.0279E-2</c:v>
                </c:pt>
                <c:pt idx="10172">
                  <c:v>1.0304000000000001E-2</c:v>
                </c:pt>
                <c:pt idx="10173">
                  <c:v>1.0323000000000001E-2</c:v>
                </c:pt>
                <c:pt idx="10174">
                  <c:v>1.0335E-2</c:v>
                </c:pt>
                <c:pt idx="10175">
                  <c:v>1.0338999999999999E-2</c:v>
                </c:pt>
                <c:pt idx="10176">
                  <c:v>1.0333E-2</c:v>
                </c:pt>
                <c:pt idx="10177">
                  <c:v>1.0315E-2</c:v>
                </c:pt>
                <c:pt idx="10178">
                  <c:v>1.0286E-2</c:v>
                </c:pt>
                <c:pt idx="10179">
                  <c:v>1.0244E-2</c:v>
                </c:pt>
                <c:pt idx="10180">
                  <c:v>1.0187999999999999E-2</c:v>
                </c:pt>
                <c:pt idx="10181">
                  <c:v>1.0119E-2</c:v>
                </c:pt>
                <c:pt idx="10182">
                  <c:v>1.0036E-2</c:v>
                </c:pt>
                <c:pt idx="10183">
                  <c:v>9.9399999999999992E-3</c:v>
                </c:pt>
                <c:pt idx="10184">
                  <c:v>9.8309999999999995E-3</c:v>
                </c:pt>
                <c:pt idx="10185">
                  <c:v>9.7099999999999999E-3</c:v>
                </c:pt>
                <c:pt idx="10186">
                  <c:v>9.5779999999999997E-3</c:v>
                </c:pt>
                <c:pt idx="10187">
                  <c:v>9.4369999999999992E-3</c:v>
                </c:pt>
                <c:pt idx="10188">
                  <c:v>9.2890000000000004E-3</c:v>
                </c:pt>
                <c:pt idx="10189">
                  <c:v>9.1330000000000005E-3</c:v>
                </c:pt>
                <c:pt idx="10190">
                  <c:v>8.9709999999999998E-3</c:v>
                </c:pt>
                <c:pt idx="10191">
                  <c:v>8.8030000000000001E-3</c:v>
                </c:pt>
                <c:pt idx="10192">
                  <c:v>8.6309999999999998E-3</c:v>
                </c:pt>
                <c:pt idx="10193">
                  <c:v>8.4539999999999997E-3</c:v>
                </c:pt>
                <c:pt idx="10194">
                  <c:v>8.2719999999999998E-3</c:v>
                </c:pt>
                <c:pt idx="10195">
                  <c:v>8.0879999999999997E-3</c:v>
                </c:pt>
                <c:pt idx="10196">
                  <c:v>7.8989999999999998E-3</c:v>
                </c:pt>
                <c:pt idx="10197">
                  <c:v>7.7089999999999997E-3</c:v>
                </c:pt>
                <c:pt idx="10198">
                  <c:v>7.5170000000000002E-3</c:v>
                </c:pt>
                <c:pt idx="10199">
                  <c:v>7.326E-3</c:v>
                </c:pt>
                <c:pt idx="10200">
                  <c:v>7.1380000000000002E-3</c:v>
                </c:pt>
                <c:pt idx="10201">
                  <c:v>6.9560000000000004E-3</c:v>
                </c:pt>
                <c:pt idx="10202">
                  <c:v>6.783E-3</c:v>
                </c:pt>
                <c:pt idx="10203">
                  <c:v>6.6230000000000004E-3</c:v>
                </c:pt>
                <c:pt idx="10204">
                  <c:v>6.4770000000000001E-3</c:v>
                </c:pt>
                <c:pt idx="10205">
                  <c:v>6.3499999999999997E-3</c:v>
                </c:pt>
                <c:pt idx="10206">
                  <c:v>6.2449999999999997E-3</c:v>
                </c:pt>
                <c:pt idx="10207">
                  <c:v>6.1640000000000002E-3</c:v>
                </c:pt>
                <c:pt idx="10208">
                  <c:v>6.1079999999999997E-3</c:v>
                </c:pt>
                <c:pt idx="10209">
                  <c:v>6.0809999999999996E-3</c:v>
                </c:pt>
                <c:pt idx="10210">
                  <c:v>6.0809999999999996E-3</c:v>
                </c:pt>
                <c:pt idx="10211">
                  <c:v>6.11E-3</c:v>
                </c:pt>
                <c:pt idx="10212">
                  <c:v>6.1650000000000003E-3</c:v>
                </c:pt>
                <c:pt idx="10213">
                  <c:v>6.2459999999999998E-3</c:v>
                </c:pt>
                <c:pt idx="10214">
                  <c:v>6.3489999999999996E-3</c:v>
                </c:pt>
                <c:pt idx="10215">
                  <c:v>6.4710000000000002E-3</c:v>
                </c:pt>
                <c:pt idx="10216">
                  <c:v>6.6080000000000002E-3</c:v>
                </c:pt>
                <c:pt idx="10217">
                  <c:v>6.7549999999999997E-3</c:v>
                </c:pt>
                <c:pt idx="10218">
                  <c:v>6.9080000000000001E-3</c:v>
                </c:pt>
                <c:pt idx="10219">
                  <c:v>7.064E-3</c:v>
                </c:pt>
                <c:pt idx="10220">
                  <c:v>7.2199999999999999E-3</c:v>
                </c:pt>
                <c:pt idx="10221">
                  <c:v>7.3720000000000001E-3</c:v>
                </c:pt>
                <c:pt idx="10222">
                  <c:v>7.5189999999999996E-3</c:v>
                </c:pt>
                <c:pt idx="10223">
                  <c:v>7.659E-3</c:v>
                </c:pt>
                <c:pt idx="10224">
                  <c:v>7.7889999999999999E-3</c:v>
                </c:pt>
                <c:pt idx="10225">
                  <c:v>7.9100000000000004E-3</c:v>
                </c:pt>
                <c:pt idx="10226">
                  <c:v>8.0199999999999994E-3</c:v>
                </c:pt>
                <c:pt idx="10227">
                  <c:v>8.1189999999999995E-3</c:v>
                </c:pt>
                <c:pt idx="10228">
                  <c:v>8.208E-3</c:v>
                </c:pt>
                <c:pt idx="10229">
                  <c:v>8.286E-3</c:v>
                </c:pt>
                <c:pt idx="10230">
                  <c:v>8.3549999999999996E-3</c:v>
                </c:pt>
                <c:pt idx="10231">
                  <c:v>8.4130000000000003E-3</c:v>
                </c:pt>
                <c:pt idx="10232">
                  <c:v>8.4620000000000008E-3</c:v>
                </c:pt>
                <c:pt idx="10233">
                  <c:v>8.5009999999999999E-3</c:v>
                </c:pt>
                <c:pt idx="10234">
                  <c:v>8.5319999999999997E-3</c:v>
                </c:pt>
                <c:pt idx="10235">
                  <c:v>8.5540000000000008E-3</c:v>
                </c:pt>
                <c:pt idx="10236">
                  <c:v>8.567E-3</c:v>
                </c:pt>
                <c:pt idx="10237">
                  <c:v>8.574E-3</c:v>
                </c:pt>
                <c:pt idx="10238">
                  <c:v>8.574E-3</c:v>
                </c:pt>
                <c:pt idx="10239">
                  <c:v>8.5690000000000002E-3</c:v>
                </c:pt>
                <c:pt idx="10240">
                  <c:v>8.5609999999999992E-3</c:v>
                </c:pt>
                <c:pt idx="10241">
                  <c:v>8.5529999999999998E-3</c:v>
                </c:pt>
                <c:pt idx="10242">
                  <c:v>8.5459999999999998E-3</c:v>
                </c:pt>
                <c:pt idx="10243">
                  <c:v>8.5430000000000002E-3</c:v>
                </c:pt>
                <c:pt idx="10244">
                  <c:v>8.5450000000000005E-3</c:v>
                </c:pt>
                <c:pt idx="10245">
                  <c:v>8.5550000000000001E-3</c:v>
                </c:pt>
                <c:pt idx="10246">
                  <c:v>8.5730000000000008E-3</c:v>
                </c:pt>
                <c:pt idx="10247">
                  <c:v>8.6009999999999993E-3</c:v>
                </c:pt>
                <c:pt idx="10248">
                  <c:v>8.6390000000000008E-3</c:v>
                </c:pt>
                <c:pt idx="10249">
                  <c:v>8.6879999999999995E-3</c:v>
                </c:pt>
                <c:pt idx="10250">
                  <c:v>8.7489999999999998E-3</c:v>
                </c:pt>
                <c:pt idx="10251">
                  <c:v>8.8199999999999997E-3</c:v>
                </c:pt>
                <c:pt idx="10252">
                  <c:v>8.9020000000000002E-3</c:v>
                </c:pt>
                <c:pt idx="10253">
                  <c:v>8.9929999999999993E-3</c:v>
                </c:pt>
                <c:pt idx="10254">
                  <c:v>9.0919999999999994E-3</c:v>
                </c:pt>
                <c:pt idx="10255">
                  <c:v>9.1959999999999993E-3</c:v>
                </c:pt>
                <c:pt idx="10256">
                  <c:v>9.306E-3</c:v>
                </c:pt>
                <c:pt idx="10257">
                  <c:v>9.4190000000000003E-3</c:v>
                </c:pt>
                <c:pt idx="10258">
                  <c:v>9.5329999999999998E-3</c:v>
                </c:pt>
                <c:pt idx="10259">
                  <c:v>9.6460000000000001E-3</c:v>
                </c:pt>
                <c:pt idx="10260">
                  <c:v>9.7549999999999998E-3</c:v>
                </c:pt>
                <c:pt idx="10261">
                  <c:v>9.8560000000000002E-3</c:v>
                </c:pt>
                <c:pt idx="10262">
                  <c:v>9.9469999999999992E-3</c:v>
                </c:pt>
                <c:pt idx="10263">
                  <c:v>1.0024999999999999E-2</c:v>
                </c:pt>
                <c:pt idx="10264">
                  <c:v>1.0088E-2</c:v>
                </c:pt>
                <c:pt idx="10265">
                  <c:v>1.0133E-2</c:v>
                </c:pt>
                <c:pt idx="10266">
                  <c:v>1.0156999999999999E-2</c:v>
                </c:pt>
                <c:pt idx="10267">
                  <c:v>1.0158E-2</c:v>
                </c:pt>
                <c:pt idx="10268">
                  <c:v>1.0135E-2</c:v>
                </c:pt>
                <c:pt idx="10269">
                  <c:v>1.0089000000000001E-2</c:v>
                </c:pt>
                <c:pt idx="10270">
                  <c:v>1.0019999999999999E-2</c:v>
                </c:pt>
                <c:pt idx="10271">
                  <c:v>9.9299999999999996E-3</c:v>
                </c:pt>
                <c:pt idx="10272">
                  <c:v>9.8230000000000001E-3</c:v>
                </c:pt>
                <c:pt idx="10273">
                  <c:v>9.6989999999999993E-3</c:v>
                </c:pt>
                <c:pt idx="10274">
                  <c:v>9.5610000000000001E-3</c:v>
                </c:pt>
                <c:pt idx="10275">
                  <c:v>9.4109999999999992E-3</c:v>
                </c:pt>
                <c:pt idx="10276">
                  <c:v>9.2540000000000001E-3</c:v>
                </c:pt>
                <c:pt idx="10277">
                  <c:v>9.0930000000000004E-3</c:v>
                </c:pt>
                <c:pt idx="10278">
                  <c:v>8.9309999999999997E-3</c:v>
                </c:pt>
                <c:pt idx="10279">
                  <c:v>8.7709999999999993E-3</c:v>
                </c:pt>
                <c:pt idx="10280">
                  <c:v>8.6130000000000009E-3</c:v>
                </c:pt>
                <c:pt idx="10281">
                  <c:v>8.4609999999999998E-3</c:v>
                </c:pt>
                <c:pt idx="10282">
                  <c:v>8.3169999999999997E-3</c:v>
                </c:pt>
                <c:pt idx="10283">
                  <c:v>8.1829999999999993E-3</c:v>
                </c:pt>
                <c:pt idx="10284">
                  <c:v>8.0610000000000005E-3</c:v>
                </c:pt>
                <c:pt idx="10285">
                  <c:v>7.9509999999999997E-3</c:v>
                </c:pt>
                <c:pt idx="10286">
                  <c:v>7.8530000000000006E-3</c:v>
                </c:pt>
                <c:pt idx="10287">
                  <c:v>7.7679999999999997E-3</c:v>
                </c:pt>
                <c:pt idx="10288">
                  <c:v>7.6959999999999997E-3</c:v>
                </c:pt>
                <c:pt idx="10289">
                  <c:v>7.6350000000000003E-3</c:v>
                </c:pt>
                <c:pt idx="10290">
                  <c:v>7.5859999999999999E-3</c:v>
                </c:pt>
                <c:pt idx="10291">
                  <c:v>7.5459999999999998E-3</c:v>
                </c:pt>
                <c:pt idx="10292">
                  <c:v>7.515E-3</c:v>
                </c:pt>
                <c:pt idx="10293">
                  <c:v>7.4910000000000003E-3</c:v>
                </c:pt>
                <c:pt idx="10294">
                  <c:v>7.4729999999999996E-3</c:v>
                </c:pt>
                <c:pt idx="10295">
                  <c:v>7.4599999999999996E-3</c:v>
                </c:pt>
                <c:pt idx="10296">
                  <c:v>7.4530000000000004E-3</c:v>
                </c:pt>
                <c:pt idx="10297">
                  <c:v>7.4510000000000002E-3</c:v>
                </c:pt>
                <c:pt idx="10298">
                  <c:v>7.4539999999999997E-3</c:v>
                </c:pt>
                <c:pt idx="10299">
                  <c:v>7.4619999999999999E-3</c:v>
                </c:pt>
                <c:pt idx="10300">
                  <c:v>7.4770000000000001E-3</c:v>
                </c:pt>
                <c:pt idx="10301">
                  <c:v>7.4970000000000002E-3</c:v>
                </c:pt>
                <c:pt idx="10302">
                  <c:v>7.5240000000000003E-3</c:v>
                </c:pt>
                <c:pt idx="10303">
                  <c:v>7.5579999999999996E-3</c:v>
                </c:pt>
                <c:pt idx="10304">
                  <c:v>7.5969999999999996E-3</c:v>
                </c:pt>
                <c:pt idx="10305">
                  <c:v>7.6429999999999996E-3</c:v>
                </c:pt>
                <c:pt idx="10306">
                  <c:v>7.6930000000000002E-3</c:v>
                </c:pt>
                <c:pt idx="10307">
                  <c:v>7.7499999999999999E-3</c:v>
                </c:pt>
                <c:pt idx="10308">
                  <c:v>7.8139999999999998E-3</c:v>
                </c:pt>
                <c:pt idx="10309">
                  <c:v>7.8849999999999996E-3</c:v>
                </c:pt>
                <c:pt idx="10310">
                  <c:v>7.9629999999999996E-3</c:v>
                </c:pt>
                <c:pt idx="10311">
                  <c:v>8.0490000000000006E-3</c:v>
                </c:pt>
                <c:pt idx="10312">
                  <c:v>8.1410000000000007E-3</c:v>
                </c:pt>
                <c:pt idx="10313">
                  <c:v>8.2389999999999998E-3</c:v>
                </c:pt>
                <c:pt idx="10314">
                  <c:v>8.3429999999999997E-3</c:v>
                </c:pt>
                <c:pt idx="10315">
                  <c:v>8.4519999999999994E-3</c:v>
                </c:pt>
                <c:pt idx="10316">
                  <c:v>8.5649999999999997E-3</c:v>
                </c:pt>
                <c:pt idx="10317">
                  <c:v>8.6779999999999999E-3</c:v>
                </c:pt>
                <c:pt idx="10318">
                  <c:v>8.7919999999999995E-3</c:v>
                </c:pt>
                <c:pt idx="10319">
                  <c:v>8.9040000000000005E-3</c:v>
                </c:pt>
                <c:pt idx="10320">
                  <c:v>9.0139999999999994E-3</c:v>
                </c:pt>
                <c:pt idx="10321">
                  <c:v>9.1210000000000006E-3</c:v>
                </c:pt>
                <c:pt idx="10322">
                  <c:v>9.2259999999999998E-3</c:v>
                </c:pt>
                <c:pt idx="10323">
                  <c:v>9.3290000000000005E-3</c:v>
                </c:pt>
                <c:pt idx="10324">
                  <c:v>9.4289999999999999E-3</c:v>
                </c:pt>
                <c:pt idx="10325">
                  <c:v>9.5259999999999997E-3</c:v>
                </c:pt>
                <c:pt idx="10326">
                  <c:v>9.6220000000000003E-3</c:v>
                </c:pt>
                <c:pt idx="10327">
                  <c:v>9.7149999999999997E-3</c:v>
                </c:pt>
                <c:pt idx="10328">
                  <c:v>9.8080000000000007E-3</c:v>
                </c:pt>
                <c:pt idx="10329">
                  <c:v>9.8989999999999998E-3</c:v>
                </c:pt>
                <c:pt idx="10330">
                  <c:v>9.9889999999999996E-3</c:v>
                </c:pt>
                <c:pt idx="10331">
                  <c:v>1.0078999999999999E-2</c:v>
                </c:pt>
                <c:pt idx="10332">
                  <c:v>1.0168E-2</c:v>
                </c:pt>
                <c:pt idx="10333">
                  <c:v>1.0257E-2</c:v>
                </c:pt>
                <c:pt idx="10334">
                  <c:v>1.0345E-2</c:v>
                </c:pt>
                <c:pt idx="10335">
                  <c:v>1.0434000000000001E-2</c:v>
                </c:pt>
                <c:pt idx="10336">
                  <c:v>1.0521000000000001E-2</c:v>
                </c:pt>
                <c:pt idx="10337">
                  <c:v>1.0607E-2</c:v>
                </c:pt>
                <c:pt idx="10338">
                  <c:v>1.0689000000000001E-2</c:v>
                </c:pt>
                <c:pt idx="10339">
                  <c:v>1.0767000000000001E-2</c:v>
                </c:pt>
                <c:pt idx="10340">
                  <c:v>1.0839E-2</c:v>
                </c:pt>
                <c:pt idx="10341">
                  <c:v>1.0904E-2</c:v>
                </c:pt>
                <c:pt idx="10342">
                  <c:v>1.0959999999999999E-2</c:v>
                </c:pt>
                <c:pt idx="10343">
                  <c:v>1.1004E-2</c:v>
                </c:pt>
                <c:pt idx="10344">
                  <c:v>1.1036000000000001E-2</c:v>
                </c:pt>
                <c:pt idx="10345">
                  <c:v>1.1058E-2</c:v>
                </c:pt>
                <c:pt idx="10346">
                  <c:v>1.1069000000000001E-2</c:v>
                </c:pt>
                <c:pt idx="10347">
                  <c:v>1.1072E-2</c:v>
                </c:pt>
                <c:pt idx="10348">
                  <c:v>1.1065E-2</c:v>
                </c:pt>
                <c:pt idx="10349">
                  <c:v>1.1051999999999999E-2</c:v>
                </c:pt>
                <c:pt idx="10350">
                  <c:v>1.1032E-2</c:v>
                </c:pt>
                <c:pt idx="10351">
                  <c:v>1.1009E-2</c:v>
                </c:pt>
                <c:pt idx="10352">
                  <c:v>1.0985E-2</c:v>
                </c:pt>
                <c:pt idx="10353">
                  <c:v>1.0961E-2</c:v>
                </c:pt>
                <c:pt idx="10354">
                  <c:v>1.0937000000000001E-2</c:v>
                </c:pt>
                <c:pt idx="10355">
                  <c:v>1.0912E-2</c:v>
                </c:pt>
                <c:pt idx="10356">
                  <c:v>1.0885000000000001E-2</c:v>
                </c:pt>
                <c:pt idx="10357">
                  <c:v>1.0858E-2</c:v>
                </c:pt>
                <c:pt idx="10358">
                  <c:v>1.0829999999999999E-2</c:v>
                </c:pt>
                <c:pt idx="10359">
                  <c:v>1.0805E-2</c:v>
                </c:pt>
                <c:pt idx="10360">
                  <c:v>1.0782E-2</c:v>
                </c:pt>
                <c:pt idx="10361">
                  <c:v>1.076E-2</c:v>
                </c:pt>
                <c:pt idx="10362">
                  <c:v>1.0739E-2</c:v>
                </c:pt>
                <c:pt idx="10363">
                  <c:v>1.0715000000000001E-2</c:v>
                </c:pt>
                <c:pt idx="10364">
                  <c:v>1.0689000000000001E-2</c:v>
                </c:pt>
                <c:pt idx="10365">
                  <c:v>1.0659E-2</c:v>
                </c:pt>
                <c:pt idx="10366">
                  <c:v>1.0621999999999999E-2</c:v>
                </c:pt>
                <c:pt idx="10367">
                  <c:v>1.0578000000000001E-2</c:v>
                </c:pt>
                <c:pt idx="10368">
                  <c:v>1.0522999999999999E-2</c:v>
                </c:pt>
                <c:pt idx="10369">
                  <c:v>1.0458E-2</c:v>
                </c:pt>
                <c:pt idx="10370">
                  <c:v>1.0382000000000001E-2</c:v>
                </c:pt>
                <c:pt idx="10371">
                  <c:v>1.0296E-2</c:v>
                </c:pt>
                <c:pt idx="10372">
                  <c:v>1.0201E-2</c:v>
                </c:pt>
                <c:pt idx="10373">
                  <c:v>1.0096000000000001E-2</c:v>
                </c:pt>
                <c:pt idx="10374">
                  <c:v>9.9830000000000006E-3</c:v>
                </c:pt>
                <c:pt idx="10375">
                  <c:v>9.8630000000000002E-3</c:v>
                </c:pt>
                <c:pt idx="10376">
                  <c:v>9.7350000000000006E-3</c:v>
                </c:pt>
                <c:pt idx="10377">
                  <c:v>9.6019999999999994E-3</c:v>
                </c:pt>
                <c:pt idx="10378">
                  <c:v>9.4649999999999995E-3</c:v>
                </c:pt>
                <c:pt idx="10379">
                  <c:v>9.325E-3</c:v>
                </c:pt>
                <c:pt idx="10380">
                  <c:v>9.1819999999999992E-3</c:v>
                </c:pt>
                <c:pt idx="10381">
                  <c:v>9.0390000000000002E-3</c:v>
                </c:pt>
                <c:pt idx="10382">
                  <c:v>8.8959999999999994E-3</c:v>
                </c:pt>
                <c:pt idx="10383">
                  <c:v>8.7519999999999994E-3</c:v>
                </c:pt>
                <c:pt idx="10384">
                  <c:v>8.6099999999999996E-3</c:v>
                </c:pt>
                <c:pt idx="10385">
                  <c:v>8.4690000000000008E-3</c:v>
                </c:pt>
                <c:pt idx="10386">
                  <c:v>8.3289999999999996E-3</c:v>
                </c:pt>
                <c:pt idx="10387">
                  <c:v>8.1919999999999996E-3</c:v>
                </c:pt>
                <c:pt idx="10388">
                  <c:v>8.0579999999999992E-3</c:v>
                </c:pt>
                <c:pt idx="10389">
                  <c:v>7.9279999999999993E-3</c:v>
                </c:pt>
                <c:pt idx="10390">
                  <c:v>7.803E-3</c:v>
                </c:pt>
                <c:pt idx="10391">
                  <c:v>7.6839999999999999E-3</c:v>
                </c:pt>
                <c:pt idx="10392">
                  <c:v>7.5729999999999999E-3</c:v>
                </c:pt>
                <c:pt idx="10393">
                  <c:v>7.4710000000000002E-3</c:v>
                </c:pt>
                <c:pt idx="10394">
                  <c:v>7.3810000000000004E-3</c:v>
                </c:pt>
                <c:pt idx="10395">
                  <c:v>7.3039999999999997E-3</c:v>
                </c:pt>
                <c:pt idx="10396">
                  <c:v>7.2439999999999996E-3</c:v>
                </c:pt>
                <c:pt idx="10397">
                  <c:v>7.2009999999999999E-3</c:v>
                </c:pt>
                <c:pt idx="10398">
                  <c:v>7.1770000000000002E-3</c:v>
                </c:pt>
                <c:pt idx="10399">
                  <c:v>7.1739999999999998E-3</c:v>
                </c:pt>
                <c:pt idx="10400">
                  <c:v>7.1910000000000003E-3</c:v>
                </c:pt>
                <c:pt idx="10401">
                  <c:v>7.228E-3</c:v>
                </c:pt>
                <c:pt idx="10402">
                  <c:v>7.2849999999999998E-3</c:v>
                </c:pt>
                <c:pt idx="10403">
                  <c:v>7.3610000000000004E-3</c:v>
                </c:pt>
                <c:pt idx="10404">
                  <c:v>7.4530000000000004E-3</c:v>
                </c:pt>
                <c:pt idx="10405">
                  <c:v>7.5589999999999997E-3</c:v>
                </c:pt>
                <c:pt idx="10406">
                  <c:v>7.6779999999999999E-3</c:v>
                </c:pt>
                <c:pt idx="10407">
                  <c:v>7.8059999999999996E-3</c:v>
                </c:pt>
                <c:pt idx="10408">
                  <c:v>7.9410000000000001E-3</c:v>
                </c:pt>
                <c:pt idx="10409">
                  <c:v>8.0770000000000008E-3</c:v>
                </c:pt>
                <c:pt idx="10410">
                  <c:v>8.2129999999999998E-3</c:v>
                </c:pt>
                <c:pt idx="10411">
                  <c:v>8.3459999999999993E-3</c:v>
                </c:pt>
                <c:pt idx="10412">
                  <c:v>8.4749999999999999E-3</c:v>
                </c:pt>
                <c:pt idx="10413">
                  <c:v>8.5959999999999995E-3</c:v>
                </c:pt>
                <c:pt idx="10414">
                  <c:v>8.7089999999999997E-3</c:v>
                </c:pt>
                <c:pt idx="10415">
                  <c:v>8.8129999999999997E-3</c:v>
                </c:pt>
                <c:pt idx="10416">
                  <c:v>8.9079999999999993E-3</c:v>
                </c:pt>
                <c:pt idx="10417">
                  <c:v>8.992E-3</c:v>
                </c:pt>
                <c:pt idx="10418">
                  <c:v>9.0679999999999997E-3</c:v>
                </c:pt>
                <c:pt idx="10419">
                  <c:v>9.1339999999999998E-3</c:v>
                </c:pt>
                <c:pt idx="10420">
                  <c:v>9.1909999999999995E-3</c:v>
                </c:pt>
                <c:pt idx="10421">
                  <c:v>9.2409999999999992E-3</c:v>
                </c:pt>
                <c:pt idx="10422">
                  <c:v>9.2820000000000003E-3</c:v>
                </c:pt>
                <c:pt idx="10423">
                  <c:v>9.3159999999999996E-3</c:v>
                </c:pt>
                <c:pt idx="10424">
                  <c:v>9.3430000000000006E-3</c:v>
                </c:pt>
                <c:pt idx="10425">
                  <c:v>9.3629999999999998E-3</c:v>
                </c:pt>
                <c:pt idx="10426">
                  <c:v>9.3769999999999999E-3</c:v>
                </c:pt>
                <c:pt idx="10427">
                  <c:v>9.384E-3</c:v>
                </c:pt>
                <c:pt idx="10428">
                  <c:v>9.3860000000000002E-3</c:v>
                </c:pt>
                <c:pt idx="10429">
                  <c:v>9.384E-3</c:v>
                </c:pt>
                <c:pt idx="10430">
                  <c:v>9.3769999999999999E-3</c:v>
                </c:pt>
                <c:pt idx="10431">
                  <c:v>9.3659999999999993E-3</c:v>
                </c:pt>
                <c:pt idx="10432">
                  <c:v>9.3509999999999999E-3</c:v>
                </c:pt>
                <c:pt idx="10433">
                  <c:v>9.3329999999999993E-3</c:v>
                </c:pt>
                <c:pt idx="10434">
                  <c:v>9.3100000000000006E-3</c:v>
                </c:pt>
                <c:pt idx="10435">
                  <c:v>9.2820000000000003E-3</c:v>
                </c:pt>
                <c:pt idx="10436">
                  <c:v>9.2490000000000003E-3</c:v>
                </c:pt>
                <c:pt idx="10437">
                  <c:v>9.2090000000000002E-3</c:v>
                </c:pt>
                <c:pt idx="10438">
                  <c:v>9.1610000000000007E-3</c:v>
                </c:pt>
                <c:pt idx="10439">
                  <c:v>9.1059999999999995E-3</c:v>
                </c:pt>
                <c:pt idx="10440">
                  <c:v>9.0430000000000007E-3</c:v>
                </c:pt>
                <c:pt idx="10441">
                  <c:v>8.9739999999999993E-3</c:v>
                </c:pt>
                <c:pt idx="10442">
                  <c:v>8.8990000000000007E-3</c:v>
                </c:pt>
                <c:pt idx="10443">
                  <c:v>8.8190000000000004E-3</c:v>
                </c:pt>
                <c:pt idx="10444">
                  <c:v>8.7349999999999997E-3</c:v>
                </c:pt>
                <c:pt idx="10445">
                  <c:v>8.6459999999999992E-3</c:v>
                </c:pt>
                <c:pt idx="10446">
                  <c:v>8.5529999999999998E-3</c:v>
                </c:pt>
                <c:pt idx="10447">
                  <c:v>8.456E-3</c:v>
                </c:pt>
                <c:pt idx="10448">
                  <c:v>8.3560000000000006E-3</c:v>
                </c:pt>
                <c:pt idx="10449">
                  <c:v>8.2520000000000007E-3</c:v>
                </c:pt>
                <c:pt idx="10450">
                  <c:v>8.1449999999999995E-3</c:v>
                </c:pt>
                <c:pt idx="10451">
                  <c:v>8.0339999999999995E-3</c:v>
                </c:pt>
                <c:pt idx="10452">
                  <c:v>7.9209999999999992E-3</c:v>
                </c:pt>
                <c:pt idx="10453">
                  <c:v>7.8059999999999996E-3</c:v>
                </c:pt>
                <c:pt idx="10454">
                  <c:v>7.6899999999999998E-3</c:v>
                </c:pt>
                <c:pt idx="10455">
                  <c:v>7.574E-3</c:v>
                </c:pt>
                <c:pt idx="10456">
                  <c:v>7.4580000000000002E-3</c:v>
                </c:pt>
                <c:pt idx="10457">
                  <c:v>7.3429999999999997E-3</c:v>
                </c:pt>
                <c:pt idx="10458">
                  <c:v>7.2290000000000002E-3</c:v>
                </c:pt>
                <c:pt idx="10459">
                  <c:v>7.1170000000000001E-3</c:v>
                </c:pt>
                <c:pt idx="10460">
                  <c:v>7.0070000000000002E-3</c:v>
                </c:pt>
                <c:pt idx="10461">
                  <c:v>6.8979999999999996E-3</c:v>
                </c:pt>
                <c:pt idx="10462">
                  <c:v>6.79E-3</c:v>
                </c:pt>
                <c:pt idx="10463">
                  <c:v>6.6829999999999997E-3</c:v>
                </c:pt>
                <c:pt idx="10464">
                  <c:v>6.5760000000000002E-3</c:v>
                </c:pt>
                <c:pt idx="10465">
                  <c:v>6.4720000000000003E-3</c:v>
                </c:pt>
                <c:pt idx="10466">
                  <c:v>6.3699999999999998E-3</c:v>
                </c:pt>
                <c:pt idx="10467">
                  <c:v>6.2729999999999999E-3</c:v>
                </c:pt>
                <c:pt idx="10468">
                  <c:v>6.182E-3</c:v>
                </c:pt>
                <c:pt idx="10469">
                  <c:v>6.0980000000000001E-3</c:v>
                </c:pt>
                <c:pt idx="10470">
                  <c:v>6.0210000000000003E-3</c:v>
                </c:pt>
                <c:pt idx="10471">
                  <c:v>5.953E-3</c:v>
                </c:pt>
                <c:pt idx="10472">
                  <c:v>5.8929999999999998E-3</c:v>
                </c:pt>
                <c:pt idx="10473">
                  <c:v>5.8409999999999998E-3</c:v>
                </c:pt>
                <c:pt idx="10474">
                  <c:v>5.7970000000000001E-3</c:v>
                </c:pt>
                <c:pt idx="10475">
                  <c:v>5.7600000000000004E-3</c:v>
                </c:pt>
                <c:pt idx="10476">
                  <c:v>5.7299999999999999E-3</c:v>
                </c:pt>
                <c:pt idx="10477">
                  <c:v>5.7060000000000001E-3</c:v>
                </c:pt>
                <c:pt idx="10478">
                  <c:v>5.6899999999999997E-3</c:v>
                </c:pt>
                <c:pt idx="10479">
                  <c:v>5.6810000000000003E-3</c:v>
                </c:pt>
                <c:pt idx="10480">
                  <c:v>5.6800000000000002E-3</c:v>
                </c:pt>
                <c:pt idx="10481">
                  <c:v>5.6849999999999999E-3</c:v>
                </c:pt>
                <c:pt idx="10482">
                  <c:v>5.6969999999999998E-3</c:v>
                </c:pt>
                <c:pt idx="10483">
                  <c:v>5.7149999999999996E-3</c:v>
                </c:pt>
                <c:pt idx="10484">
                  <c:v>5.738E-3</c:v>
                </c:pt>
                <c:pt idx="10485">
                  <c:v>5.7670000000000004E-3</c:v>
                </c:pt>
                <c:pt idx="10486">
                  <c:v>5.7990000000000003E-3</c:v>
                </c:pt>
                <c:pt idx="10487">
                  <c:v>5.8339999999999998E-3</c:v>
                </c:pt>
                <c:pt idx="10488">
                  <c:v>5.8719999999999996E-3</c:v>
                </c:pt>
                <c:pt idx="10489">
                  <c:v>5.9119999999999997E-3</c:v>
                </c:pt>
                <c:pt idx="10490">
                  <c:v>5.9540000000000001E-3</c:v>
                </c:pt>
                <c:pt idx="10491">
                  <c:v>5.999E-3</c:v>
                </c:pt>
                <c:pt idx="10492">
                  <c:v>6.0460000000000002E-3</c:v>
                </c:pt>
                <c:pt idx="10493">
                  <c:v>6.097E-3</c:v>
                </c:pt>
                <c:pt idx="10494">
                  <c:v>6.1520000000000004E-3</c:v>
                </c:pt>
                <c:pt idx="10495">
                  <c:v>6.2110000000000004E-3</c:v>
                </c:pt>
                <c:pt idx="10496">
                  <c:v>6.2750000000000002E-3</c:v>
                </c:pt>
                <c:pt idx="10497">
                  <c:v>6.3449999999999999E-3</c:v>
                </c:pt>
                <c:pt idx="10498">
                  <c:v>6.4209999999999996E-3</c:v>
                </c:pt>
                <c:pt idx="10499">
                  <c:v>6.5059999999999996E-3</c:v>
                </c:pt>
                <c:pt idx="10500">
                  <c:v>6.5989999999999998E-3</c:v>
                </c:pt>
                <c:pt idx="10501">
                  <c:v>6.7019999999999996E-3</c:v>
                </c:pt>
                <c:pt idx="10502">
                  <c:v>6.816E-3</c:v>
                </c:pt>
                <c:pt idx="10503">
                  <c:v>6.9420000000000003E-3</c:v>
                </c:pt>
                <c:pt idx="10504">
                  <c:v>7.0790000000000002E-3</c:v>
                </c:pt>
                <c:pt idx="10505">
                  <c:v>7.2269999999999999E-3</c:v>
                </c:pt>
                <c:pt idx="10506">
                  <c:v>7.3850000000000001E-3</c:v>
                </c:pt>
                <c:pt idx="10507">
                  <c:v>7.5519999999999997E-3</c:v>
                </c:pt>
                <c:pt idx="10508">
                  <c:v>7.7229999999999998E-3</c:v>
                </c:pt>
                <c:pt idx="10509">
                  <c:v>7.8969999999999995E-3</c:v>
                </c:pt>
                <c:pt idx="10510">
                  <c:v>8.0689999999999998E-3</c:v>
                </c:pt>
                <c:pt idx="10511">
                  <c:v>8.2360000000000003E-3</c:v>
                </c:pt>
                <c:pt idx="10512">
                  <c:v>8.3960000000000007E-3</c:v>
                </c:pt>
                <c:pt idx="10513">
                  <c:v>8.5459999999999998E-3</c:v>
                </c:pt>
                <c:pt idx="10514">
                  <c:v>8.6840000000000007E-3</c:v>
                </c:pt>
                <c:pt idx="10515">
                  <c:v>8.8090000000000009E-3</c:v>
                </c:pt>
                <c:pt idx="10516">
                  <c:v>8.9219999999999994E-3</c:v>
                </c:pt>
                <c:pt idx="10517">
                  <c:v>9.0209999999999995E-3</c:v>
                </c:pt>
                <c:pt idx="10518">
                  <c:v>9.1070000000000005E-3</c:v>
                </c:pt>
                <c:pt idx="10519">
                  <c:v>9.1789999999999997E-3</c:v>
                </c:pt>
                <c:pt idx="10520">
                  <c:v>9.2390000000000007E-3</c:v>
                </c:pt>
                <c:pt idx="10521">
                  <c:v>9.2849999999999999E-3</c:v>
                </c:pt>
                <c:pt idx="10522">
                  <c:v>9.3189999999999992E-3</c:v>
                </c:pt>
                <c:pt idx="10523">
                  <c:v>9.3419999999999996E-3</c:v>
                </c:pt>
                <c:pt idx="10524">
                  <c:v>9.3550000000000005E-3</c:v>
                </c:pt>
                <c:pt idx="10525">
                  <c:v>9.358E-3</c:v>
                </c:pt>
                <c:pt idx="10526">
                  <c:v>9.3530000000000002E-3</c:v>
                </c:pt>
                <c:pt idx="10527">
                  <c:v>9.3410000000000003E-3</c:v>
                </c:pt>
                <c:pt idx="10528">
                  <c:v>9.3240000000000007E-3</c:v>
                </c:pt>
                <c:pt idx="10529">
                  <c:v>9.3019999999999995E-3</c:v>
                </c:pt>
                <c:pt idx="10530">
                  <c:v>9.2779999999999998E-3</c:v>
                </c:pt>
                <c:pt idx="10531">
                  <c:v>9.2499999999999995E-3</c:v>
                </c:pt>
                <c:pt idx="10532">
                  <c:v>9.2189999999999998E-3</c:v>
                </c:pt>
                <c:pt idx="10533">
                  <c:v>9.1859999999999997E-3</c:v>
                </c:pt>
                <c:pt idx="10534">
                  <c:v>9.1520000000000004E-3</c:v>
                </c:pt>
                <c:pt idx="10535">
                  <c:v>9.1160000000000008E-3</c:v>
                </c:pt>
                <c:pt idx="10536">
                  <c:v>9.0810000000000005E-3</c:v>
                </c:pt>
                <c:pt idx="10537">
                  <c:v>9.0480000000000005E-3</c:v>
                </c:pt>
                <c:pt idx="10538">
                  <c:v>9.018E-3</c:v>
                </c:pt>
                <c:pt idx="10539">
                  <c:v>8.9949999999999995E-3</c:v>
                </c:pt>
                <c:pt idx="10540">
                  <c:v>8.9779999999999999E-3</c:v>
                </c:pt>
                <c:pt idx="10541">
                  <c:v>8.9709999999999998E-3</c:v>
                </c:pt>
                <c:pt idx="10542">
                  <c:v>8.9720000000000008E-3</c:v>
                </c:pt>
                <c:pt idx="10543">
                  <c:v>8.9820000000000004E-3</c:v>
                </c:pt>
                <c:pt idx="10544">
                  <c:v>8.9999999999999993E-3</c:v>
                </c:pt>
                <c:pt idx="10545">
                  <c:v>9.025E-3</c:v>
                </c:pt>
                <c:pt idx="10546">
                  <c:v>9.0550000000000005E-3</c:v>
                </c:pt>
                <c:pt idx="10547">
                  <c:v>9.0880000000000006E-3</c:v>
                </c:pt>
                <c:pt idx="10548">
                  <c:v>9.1229999999999992E-3</c:v>
                </c:pt>
                <c:pt idx="10549">
                  <c:v>9.1570000000000002E-3</c:v>
                </c:pt>
                <c:pt idx="10550">
                  <c:v>9.1870000000000007E-3</c:v>
                </c:pt>
                <c:pt idx="10551">
                  <c:v>9.2130000000000007E-3</c:v>
                </c:pt>
                <c:pt idx="10552">
                  <c:v>9.2320000000000006E-3</c:v>
                </c:pt>
                <c:pt idx="10553">
                  <c:v>9.2420000000000002E-3</c:v>
                </c:pt>
                <c:pt idx="10554">
                  <c:v>9.2420000000000002E-3</c:v>
                </c:pt>
                <c:pt idx="10555">
                  <c:v>9.2289999999999994E-3</c:v>
                </c:pt>
                <c:pt idx="10556">
                  <c:v>9.2040000000000004E-3</c:v>
                </c:pt>
                <c:pt idx="10557">
                  <c:v>9.1649999999999995E-3</c:v>
                </c:pt>
                <c:pt idx="10558">
                  <c:v>9.1120000000000003E-3</c:v>
                </c:pt>
                <c:pt idx="10559">
                  <c:v>9.0480000000000005E-3</c:v>
                </c:pt>
                <c:pt idx="10560">
                  <c:v>8.9720000000000008E-3</c:v>
                </c:pt>
                <c:pt idx="10561">
                  <c:v>8.8850000000000005E-3</c:v>
                </c:pt>
                <c:pt idx="10562">
                  <c:v>8.7910000000000002E-3</c:v>
                </c:pt>
                <c:pt idx="10563">
                  <c:v>8.6899999999999998E-3</c:v>
                </c:pt>
                <c:pt idx="10564">
                  <c:v>8.5850000000000006E-3</c:v>
                </c:pt>
                <c:pt idx="10565">
                  <c:v>8.4790000000000004E-3</c:v>
                </c:pt>
                <c:pt idx="10566">
                  <c:v>8.3719999999999992E-3</c:v>
                </c:pt>
                <c:pt idx="10567">
                  <c:v>8.2690000000000003E-3</c:v>
                </c:pt>
                <c:pt idx="10568">
                  <c:v>8.1709999999999994E-3</c:v>
                </c:pt>
                <c:pt idx="10569">
                  <c:v>8.0809999999999996E-3</c:v>
                </c:pt>
                <c:pt idx="10570">
                  <c:v>7.9989999999999992E-3</c:v>
                </c:pt>
                <c:pt idx="10571">
                  <c:v>7.9290000000000003E-3</c:v>
                </c:pt>
                <c:pt idx="10572">
                  <c:v>7.8700000000000003E-3</c:v>
                </c:pt>
                <c:pt idx="10573">
                  <c:v>7.8239999999999994E-3</c:v>
                </c:pt>
                <c:pt idx="10574">
                  <c:v>7.7920000000000003E-3</c:v>
                </c:pt>
                <c:pt idx="10575">
                  <c:v>7.7720000000000003E-3</c:v>
                </c:pt>
                <c:pt idx="10576">
                  <c:v>7.7650000000000002E-3</c:v>
                </c:pt>
                <c:pt idx="10577">
                  <c:v>7.7710000000000001E-3</c:v>
                </c:pt>
                <c:pt idx="10578">
                  <c:v>7.7869999999999997E-3</c:v>
                </c:pt>
                <c:pt idx="10579">
                  <c:v>7.8120000000000004E-3</c:v>
                </c:pt>
                <c:pt idx="10580">
                  <c:v>7.8460000000000005E-3</c:v>
                </c:pt>
                <c:pt idx="10581">
                  <c:v>7.8860000000000006E-3</c:v>
                </c:pt>
                <c:pt idx="10582">
                  <c:v>7.9319999999999998E-3</c:v>
                </c:pt>
                <c:pt idx="10583">
                  <c:v>7.9819999999999995E-3</c:v>
                </c:pt>
                <c:pt idx="10584">
                  <c:v>8.0359999999999997E-3</c:v>
                </c:pt>
                <c:pt idx="10585">
                  <c:v>8.0920000000000002E-3</c:v>
                </c:pt>
                <c:pt idx="10586">
                  <c:v>8.1499999999999993E-3</c:v>
                </c:pt>
                <c:pt idx="10587">
                  <c:v>8.2089999999999993E-3</c:v>
                </c:pt>
                <c:pt idx="10588">
                  <c:v>8.2690000000000003E-3</c:v>
                </c:pt>
                <c:pt idx="10589">
                  <c:v>8.3300000000000006E-3</c:v>
                </c:pt>
                <c:pt idx="10590">
                  <c:v>8.3909999999999992E-3</c:v>
                </c:pt>
                <c:pt idx="10591">
                  <c:v>8.4510000000000002E-3</c:v>
                </c:pt>
                <c:pt idx="10592">
                  <c:v>8.5109999999999995E-3</c:v>
                </c:pt>
                <c:pt idx="10593">
                  <c:v>8.5690000000000002E-3</c:v>
                </c:pt>
                <c:pt idx="10594">
                  <c:v>8.6269999999999993E-3</c:v>
                </c:pt>
                <c:pt idx="10595">
                  <c:v>8.6840000000000007E-3</c:v>
                </c:pt>
                <c:pt idx="10596">
                  <c:v>8.7410000000000005E-3</c:v>
                </c:pt>
                <c:pt idx="10597">
                  <c:v>8.8000000000000005E-3</c:v>
                </c:pt>
                <c:pt idx="10598">
                  <c:v>8.8599999999999998E-3</c:v>
                </c:pt>
                <c:pt idx="10599">
                  <c:v>8.9219999999999994E-3</c:v>
                </c:pt>
                <c:pt idx="10600">
                  <c:v>8.9859999999999992E-3</c:v>
                </c:pt>
                <c:pt idx="10601">
                  <c:v>9.051E-3</c:v>
                </c:pt>
                <c:pt idx="10602">
                  <c:v>9.1160000000000008E-3</c:v>
                </c:pt>
                <c:pt idx="10603">
                  <c:v>9.1819999999999992E-3</c:v>
                </c:pt>
                <c:pt idx="10604">
                  <c:v>9.2460000000000007E-3</c:v>
                </c:pt>
                <c:pt idx="10605">
                  <c:v>9.3100000000000006E-3</c:v>
                </c:pt>
                <c:pt idx="10606">
                  <c:v>9.3720000000000001E-3</c:v>
                </c:pt>
                <c:pt idx="10607">
                  <c:v>9.4339999999999997E-3</c:v>
                </c:pt>
                <c:pt idx="10608">
                  <c:v>9.4940000000000007E-3</c:v>
                </c:pt>
                <c:pt idx="10609">
                  <c:v>9.554E-3</c:v>
                </c:pt>
                <c:pt idx="10610">
                  <c:v>9.613E-3</c:v>
                </c:pt>
                <c:pt idx="10611">
                  <c:v>9.6710000000000008E-3</c:v>
                </c:pt>
                <c:pt idx="10612">
                  <c:v>9.7280000000000005E-3</c:v>
                </c:pt>
                <c:pt idx="10613">
                  <c:v>9.7839999999999993E-3</c:v>
                </c:pt>
                <c:pt idx="10614">
                  <c:v>9.8379999999999995E-3</c:v>
                </c:pt>
                <c:pt idx="10615">
                  <c:v>9.8890000000000002E-3</c:v>
                </c:pt>
                <c:pt idx="10616">
                  <c:v>9.9360000000000004E-3</c:v>
                </c:pt>
                <c:pt idx="10617">
                  <c:v>9.9769999999999998E-3</c:v>
                </c:pt>
                <c:pt idx="10618">
                  <c:v>1.0011000000000001E-2</c:v>
                </c:pt>
                <c:pt idx="10619">
                  <c:v>1.0038E-2</c:v>
                </c:pt>
                <c:pt idx="10620">
                  <c:v>1.0056000000000001E-2</c:v>
                </c:pt>
                <c:pt idx="10621">
                  <c:v>1.0064999999999999E-2</c:v>
                </c:pt>
                <c:pt idx="10622">
                  <c:v>1.0062E-2</c:v>
                </c:pt>
                <c:pt idx="10623">
                  <c:v>1.0045999999999999E-2</c:v>
                </c:pt>
                <c:pt idx="10624">
                  <c:v>1.0015E-2</c:v>
                </c:pt>
                <c:pt idx="10625">
                  <c:v>9.9690000000000004E-3</c:v>
                </c:pt>
                <c:pt idx="10626">
                  <c:v>9.9080000000000001E-3</c:v>
                </c:pt>
                <c:pt idx="10627">
                  <c:v>9.8309999999999995E-3</c:v>
                </c:pt>
                <c:pt idx="10628">
                  <c:v>9.7380000000000001E-3</c:v>
                </c:pt>
                <c:pt idx="10629">
                  <c:v>9.6299999999999997E-3</c:v>
                </c:pt>
                <c:pt idx="10630">
                  <c:v>9.5069999999999998E-3</c:v>
                </c:pt>
                <c:pt idx="10631">
                  <c:v>9.3699999999999999E-3</c:v>
                </c:pt>
                <c:pt idx="10632">
                  <c:v>9.221E-3</c:v>
                </c:pt>
                <c:pt idx="10633">
                  <c:v>9.0629999999999999E-3</c:v>
                </c:pt>
                <c:pt idx="10634">
                  <c:v>8.8979999999999997E-3</c:v>
                </c:pt>
                <c:pt idx="10635">
                  <c:v>8.7279999999999996E-3</c:v>
                </c:pt>
                <c:pt idx="10636">
                  <c:v>8.5559999999999994E-3</c:v>
                </c:pt>
                <c:pt idx="10637">
                  <c:v>8.3840000000000008E-3</c:v>
                </c:pt>
                <c:pt idx="10638">
                  <c:v>8.2129999999999998E-3</c:v>
                </c:pt>
                <c:pt idx="10639">
                  <c:v>8.0450000000000001E-3</c:v>
                </c:pt>
                <c:pt idx="10640">
                  <c:v>7.8810000000000009E-3</c:v>
                </c:pt>
                <c:pt idx="10641">
                  <c:v>7.724E-3</c:v>
                </c:pt>
                <c:pt idx="10642">
                  <c:v>7.5750000000000001E-3</c:v>
                </c:pt>
                <c:pt idx="10643">
                  <c:v>7.4349999999999998E-3</c:v>
                </c:pt>
                <c:pt idx="10644">
                  <c:v>7.3070000000000001E-3</c:v>
                </c:pt>
                <c:pt idx="10645">
                  <c:v>7.1919999999999996E-3</c:v>
                </c:pt>
                <c:pt idx="10646">
                  <c:v>7.0899999999999999E-3</c:v>
                </c:pt>
                <c:pt idx="10647">
                  <c:v>7.0020000000000004E-3</c:v>
                </c:pt>
                <c:pt idx="10648">
                  <c:v>6.9259999999999999E-3</c:v>
                </c:pt>
                <c:pt idx="10649">
                  <c:v>6.862E-3</c:v>
                </c:pt>
                <c:pt idx="10650">
                  <c:v>6.8060000000000004E-3</c:v>
                </c:pt>
                <c:pt idx="10651">
                  <c:v>6.7549999999999997E-3</c:v>
                </c:pt>
                <c:pt idx="10652">
                  <c:v>6.7060000000000002E-3</c:v>
                </c:pt>
                <c:pt idx="10653">
                  <c:v>6.6559999999999996E-3</c:v>
                </c:pt>
                <c:pt idx="10654">
                  <c:v>6.6010000000000001E-3</c:v>
                </c:pt>
                <c:pt idx="10655">
                  <c:v>6.5409999999999999E-3</c:v>
                </c:pt>
                <c:pt idx="10656">
                  <c:v>6.4729999999999996E-3</c:v>
                </c:pt>
                <c:pt idx="10657">
                  <c:v>6.3959999999999998E-3</c:v>
                </c:pt>
                <c:pt idx="10658">
                  <c:v>6.3099999999999996E-3</c:v>
                </c:pt>
                <c:pt idx="10659">
                  <c:v>6.2160000000000002E-3</c:v>
                </c:pt>
                <c:pt idx="10660">
                  <c:v>6.1139999999999996E-3</c:v>
                </c:pt>
                <c:pt idx="10661">
                  <c:v>6.0039999999999998E-3</c:v>
                </c:pt>
                <c:pt idx="10662">
                  <c:v>5.8849999999999996E-3</c:v>
                </c:pt>
                <c:pt idx="10663">
                  <c:v>5.7580000000000001E-3</c:v>
                </c:pt>
                <c:pt idx="10664">
                  <c:v>5.6239999999999997E-3</c:v>
                </c:pt>
                <c:pt idx="10665">
                  <c:v>5.4850000000000003E-3</c:v>
                </c:pt>
                <c:pt idx="10666">
                  <c:v>5.3420000000000004E-3</c:v>
                </c:pt>
                <c:pt idx="10667">
                  <c:v>5.1970000000000002E-3</c:v>
                </c:pt>
                <c:pt idx="10668">
                  <c:v>5.0530000000000002E-3</c:v>
                </c:pt>
                <c:pt idx="10669">
                  <c:v>4.9109999999999996E-3</c:v>
                </c:pt>
                <c:pt idx="10670">
                  <c:v>4.7730000000000003E-3</c:v>
                </c:pt>
                <c:pt idx="10671">
                  <c:v>4.6430000000000004E-3</c:v>
                </c:pt>
                <c:pt idx="10672">
                  <c:v>4.522E-3</c:v>
                </c:pt>
                <c:pt idx="10673">
                  <c:v>4.411E-3</c:v>
                </c:pt>
                <c:pt idx="10674">
                  <c:v>4.3099999999999996E-3</c:v>
                </c:pt>
                <c:pt idx="10675">
                  <c:v>4.2199999999999998E-3</c:v>
                </c:pt>
                <c:pt idx="10676">
                  <c:v>4.1409999999999997E-3</c:v>
                </c:pt>
                <c:pt idx="10677">
                  <c:v>4.0720000000000001E-3</c:v>
                </c:pt>
                <c:pt idx="10678">
                  <c:v>4.0130000000000001E-3</c:v>
                </c:pt>
                <c:pt idx="10679">
                  <c:v>3.9630000000000004E-3</c:v>
                </c:pt>
                <c:pt idx="10680">
                  <c:v>3.9230000000000003E-3</c:v>
                </c:pt>
                <c:pt idx="10681">
                  <c:v>3.8920000000000001E-3</c:v>
                </c:pt>
                <c:pt idx="10682">
                  <c:v>3.8700000000000002E-3</c:v>
                </c:pt>
                <c:pt idx="10683">
                  <c:v>3.8579999999999999E-3</c:v>
                </c:pt>
                <c:pt idx="10684">
                  <c:v>3.8539999999999998E-3</c:v>
                </c:pt>
                <c:pt idx="10685">
                  <c:v>3.8600000000000001E-3</c:v>
                </c:pt>
                <c:pt idx="10686">
                  <c:v>3.8730000000000001E-3</c:v>
                </c:pt>
                <c:pt idx="10687">
                  <c:v>3.8939999999999999E-3</c:v>
                </c:pt>
                <c:pt idx="10688">
                  <c:v>3.921E-3</c:v>
                </c:pt>
                <c:pt idx="10689">
                  <c:v>3.9519999999999998E-3</c:v>
                </c:pt>
                <c:pt idx="10690">
                  <c:v>3.986E-3</c:v>
                </c:pt>
                <c:pt idx="10691">
                  <c:v>4.0210000000000003E-3</c:v>
                </c:pt>
                <c:pt idx="10692">
                  <c:v>4.0569999999999998E-3</c:v>
                </c:pt>
                <c:pt idx="10693">
                  <c:v>4.0920000000000002E-3</c:v>
                </c:pt>
                <c:pt idx="10694">
                  <c:v>4.1260000000000003E-3</c:v>
                </c:pt>
                <c:pt idx="10695">
                  <c:v>4.1580000000000002E-3</c:v>
                </c:pt>
                <c:pt idx="10696">
                  <c:v>4.189E-3</c:v>
                </c:pt>
                <c:pt idx="10697">
                  <c:v>4.2180000000000004E-3</c:v>
                </c:pt>
                <c:pt idx="10698">
                  <c:v>4.2430000000000002E-3</c:v>
                </c:pt>
                <c:pt idx="10699">
                  <c:v>4.2649999999999997E-3</c:v>
                </c:pt>
                <c:pt idx="10700">
                  <c:v>4.2820000000000002E-3</c:v>
                </c:pt>
                <c:pt idx="10701">
                  <c:v>4.2940000000000001E-3</c:v>
                </c:pt>
                <c:pt idx="10702">
                  <c:v>4.3E-3</c:v>
                </c:pt>
                <c:pt idx="10703">
                  <c:v>4.3010000000000001E-3</c:v>
                </c:pt>
                <c:pt idx="10704">
                  <c:v>4.2960000000000003E-3</c:v>
                </c:pt>
                <c:pt idx="10705">
                  <c:v>4.2849999999999997E-3</c:v>
                </c:pt>
                <c:pt idx="10706">
                  <c:v>4.2700000000000004E-3</c:v>
                </c:pt>
                <c:pt idx="10707">
                  <c:v>4.2500000000000003E-3</c:v>
                </c:pt>
                <c:pt idx="10708">
                  <c:v>4.2290000000000001E-3</c:v>
                </c:pt>
                <c:pt idx="10709">
                  <c:v>4.2050000000000004E-3</c:v>
                </c:pt>
                <c:pt idx="10710">
                  <c:v>4.182E-3</c:v>
                </c:pt>
                <c:pt idx="10711">
                  <c:v>4.1580000000000002E-3</c:v>
                </c:pt>
                <c:pt idx="10712">
                  <c:v>4.1349999999999998E-3</c:v>
                </c:pt>
                <c:pt idx="10713">
                  <c:v>4.1130000000000003E-3</c:v>
                </c:pt>
                <c:pt idx="10714">
                  <c:v>4.0920000000000002E-3</c:v>
                </c:pt>
                <c:pt idx="10715">
                  <c:v>4.0740000000000004E-3</c:v>
                </c:pt>
                <c:pt idx="10716">
                  <c:v>4.0569999999999998E-3</c:v>
                </c:pt>
                <c:pt idx="10717">
                  <c:v>4.0439999999999999E-3</c:v>
                </c:pt>
                <c:pt idx="10718">
                  <c:v>4.0330000000000001E-3</c:v>
                </c:pt>
                <c:pt idx="10719">
                  <c:v>4.0239999999999998E-3</c:v>
                </c:pt>
                <c:pt idx="10720">
                  <c:v>4.0179999999999999E-3</c:v>
                </c:pt>
                <c:pt idx="10721">
                  <c:v>4.0140000000000002E-3</c:v>
                </c:pt>
                <c:pt idx="10722">
                  <c:v>4.0140000000000002E-3</c:v>
                </c:pt>
                <c:pt idx="10723">
                  <c:v>4.0159999999999996E-3</c:v>
                </c:pt>
                <c:pt idx="10724">
                  <c:v>4.019E-3</c:v>
                </c:pt>
                <c:pt idx="10725">
                  <c:v>4.0220000000000004E-3</c:v>
                </c:pt>
                <c:pt idx="10726">
                  <c:v>4.0239999999999998E-3</c:v>
                </c:pt>
                <c:pt idx="10727">
                  <c:v>4.0270000000000002E-3</c:v>
                </c:pt>
                <c:pt idx="10728">
                  <c:v>4.0280000000000003E-3</c:v>
                </c:pt>
                <c:pt idx="10729">
                  <c:v>4.0289999999999996E-3</c:v>
                </c:pt>
                <c:pt idx="10730">
                  <c:v>4.0299999999999997E-3</c:v>
                </c:pt>
                <c:pt idx="10731">
                  <c:v>4.0299999999999997E-3</c:v>
                </c:pt>
                <c:pt idx="10732">
                  <c:v>4.0280000000000003E-3</c:v>
                </c:pt>
                <c:pt idx="10733">
                  <c:v>4.0239999999999998E-3</c:v>
                </c:pt>
                <c:pt idx="10734">
                  <c:v>4.0200000000000001E-3</c:v>
                </c:pt>
                <c:pt idx="10735">
                  <c:v>4.0140000000000002E-3</c:v>
                </c:pt>
                <c:pt idx="10736">
                  <c:v>4.0080000000000003E-3</c:v>
                </c:pt>
                <c:pt idx="10737">
                  <c:v>4.0020000000000003E-3</c:v>
                </c:pt>
                <c:pt idx="10738">
                  <c:v>3.9969999999999997E-3</c:v>
                </c:pt>
                <c:pt idx="10739">
                  <c:v>3.9919999999999999E-3</c:v>
                </c:pt>
                <c:pt idx="10740">
                  <c:v>3.9890000000000004E-3</c:v>
                </c:pt>
                <c:pt idx="10741">
                  <c:v>3.9890000000000004E-3</c:v>
                </c:pt>
                <c:pt idx="10742">
                  <c:v>3.9909999999999998E-3</c:v>
                </c:pt>
                <c:pt idx="10743">
                  <c:v>3.9969999999999997E-3</c:v>
                </c:pt>
                <c:pt idx="10744">
                  <c:v>4.006E-3</c:v>
                </c:pt>
                <c:pt idx="10745">
                  <c:v>4.019E-3</c:v>
                </c:pt>
                <c:pt idx="10746">
                  <c:v>4.0350000000000004E-3</c:v>
                </c:pt>
                <c:pt idx="10747">
                  <c:v>4.0540000000000003E-3</c:v>
                </c:pt>
                <c:pt idx="10748">
                  <c:v>4.0759999999999998E-3</c:v>
                </c:pt>
                <c:pt idx="10749">
                  <c:v>4.1000000000000003E-3</c:v>
                </c:pt>
                <c:pt idx="10750">
                  <c:v>4.1260000000000003E-3</c:v>
                </c:pt>
                <c:pt idx="10751">
                  <c:v>4.1510000000000002E-3</c:v>
                </c:pt>
                <c:pt idx="10752">
                  <c:v>4.1770000000000002E-3</c:v>
                </c:pt>
                <c:pt idx="10753">
                  <c:v>4.2030000000000001E-3</c:v>
                </c:pt>
                <c:pt idx="10754">
                  <c:v>4.228E-3</c:v>
                </c:pt>
                <c:pt idx="10755">
                  <c:v>4.2529999999999998E-3</c:v>
                </c:pt>
                <c:pt idx="10756">
                  <c:v>4.2770000000000004E-3</c:v>
                </c:pt>
                <c:pt idx="10757">
                  <c:v>4.3E-3</c:v>
                </c:pt>
                <c:pt idx="10758">
                  <c:v>4.3229999999999996E-3</c:v>
                </c:pt>
                <c:pt idx="10759">
                  <c:v>4.3449999999999999E-3</c:v>
                </c:pt>
                <c:pt idx="10760">
                  <c:v>4.3670000000000002E-3</c:v>
                </c:pt>
                <c:pt idx="10761">
                  <c:v>4.3870000000000003E-3</c:v>
                </c:pt>
                <c:pt idx="10762">
                  <c:v>4.4050000000000001E-3</c:v>
                </c:pt>
                <c:pt idx="10763">
                  <c:v>4.4219999999999997E-3</c:v>
                </c:pt>
                <c:pt idx="10764">
                  <c:v>4.4380000000000001E-3</c:v>
                </c:pt>
                <c:pt idx="10765">
                  <c:v>4.4530000000000004E-3</c:v>
                </c:pt>
                <c:pt idx="10766">
                  <c:v>4.4679999999999997E-3</c:v>
                </c:pt>
                <c:pt idx="10767">
                  <c:v>4.4819999999999999E-3</c:v>
                </c:pt>
                <c:pt idx="10768">
                  <c:v>4.4929999999999996E-3</c:v>
                </c:pt>
                <c:pt idx="10769">
                  <c:v>4.5030000000000001E-3</c:v>
                </c:pt>
                <c:pt idx="10770">
                  <c:v>4.5110000000000003E-3</c:v>
                </c:pt>
                <c:pt idx="10771">
                  <c:v>4.5180000000000003E-3</c:v>
                </c:pt>
                <c:pt idx="10772">
                  <c:v>4.5240000000000002E-3</c:v>
                </c:pt>
                <c:pt idx="10773">
                  <c:v>4.5300000000000002E-3</c:v>
                </c:pt>
                <c:pt idx="10774">
                  <c:v>4.5380000000000004E-3</c:v>
                </c:pt>
                <c:pt idx="10775">
                  <c:v>4.548E-3</c:v>
                </c:pt>
                <c:pt idx="10776">
                  <c:v>4.561E-3</c:v>
                </c:pt>
                <c:pt idx="10777">
                  <c:v>4.5789999999999997E-3</c:v>
                </c:pt>
                <c:pt idx="10778">
                  <c:v>4.6049999999999997E-3</c:v>
                </c:pt>
                <c:pt idx="10779">
                  <c:v>4.6389999999999999E-3</c:v>
                </c:pt>
                <c:pt idx="10780">
                  <c:v>4.6829999999999997E-3</c:v>
                </c:pt>
                <c:pt idx="10781">
                  <c:v>4.738E-3</c:v>
                </c:pt>
                <c:pt idx="10782">
                  <c:v>4.8050000000000002E-3</c:v>
                </c:pt>
                <c:pt idx="10783">
                  <c:v>4.8840000000000003E-3</c:v>
                </c:pt>
                <c:pt idx="10784">
                  <c:v>4.9760000000000004E-3</c:v>
                </c:pt>
                <c:pt idx="10785">
                  <c:v>5.0819999999999997E-3</c:v>
                </c:pt>
                <c:pt idx="10786">
                  <c:v>5.202E-3</c:v>
                </c:pt>
                <c:pt idx="10787">
                  <c:v>5.3350000000000003E-3</c:v>
                </c:pt>
                <c:pt idx="10788">
                  <c:v>5.4809999999999998E-3</c:v>
                </c:pt>
                <c:pt idx="10789">
                  <c:v>5.6389999999999999E-3</c:v>
                </c:pt>
                <c:pt idx="10790">
                  <c:v>5.8089999999999999E-3</c:v>
                </c:pt>
                <c:pt idx="10791">
                  <c:v>5.9890000000000004E-3</c:v>
                </c:pt>
                <c:pt idx="10792">
                  <c:v>6.1799999999999997E-3</c:v>
                </c:pt>
                <c:pt idx="10793">
                  <c:v>6.3790000000000001E-3</c:v>
                </c:pt>
                <c:pt idx="10794">
                  <c:v>6.5849999999999997E-3</c:v>
                </c:pt>
                <c:pt idx="10795">
                  <c:v>6.796E-3</c:v>
                </c:pt>
                <c:pt idx="10796">
                  <c:v>7.0109999999999999E-3</c:v>
                </c:pt>
                <c:pt idx="10797">
                  <c:v>7.2259999999999998E-3</c:v>
                </c:pt>
                <c:pt idx="10798">
                  <c:v>7.4390000000000003E-3</c:v>
                </c:pt>
                <c:pt idx="10799">
                  <c:v>7.646E-3</c:v>
                </c:pt>
                <c:pt idx="10800">
                  <c:v>7.8460000000000005E-3</c:v>
                </c:pt>
                <c:pt idx="10801">
                  <c:v>8.0339999999999995E-3</c:v>
                </c:pt>
                <c:pt idx="10802">
                  <c:v>8.2089999999999993E-3</c:v>
                </c:pt>
                <c:pt idx="10803">
                  <c:v>8.3689999999999997E-3</c:v>
                </c:pt>
                <c:pt idx="10804">
                  <c:v>8.5129999999999997E-3</c:v>
                </c:pt>
                <c:pt idx="10805">
                  <c:v>8.6400000000000001E-3</c:v>
                </c:pt>
                <c:pt idx="10806">
                  <c:v>8.7500000000000008E-3</c:v>
                </c:pt>
                <c:pt idx="10807">
                  <c:v>8.8439999999999994E-3</c:v>
                </c:pt>
                <c:pt idx="10808">
                  <c:v>8.9219999999999994E-3</c:v>
                </c:pt>
                <c:pt idx="10809">
                  <c:v>8.9859999999999992E-3</c:v>
                </c:pt>
                <c:pt idx="10810">
                  <c:v>9.0390000000000002E-3</c:v>
                </c:pt>
                <c:pt idx="10811">
                  <c:v>9.0819999999999998E-3</c:v>
                </c:pt>
                <c:pt idx="10812">
                  <c:v>9.1190000000000004E-3</c:v>
                </c:pt>
                <c:pt idx="10813">
                  <c:v>9.1509999999999994E-3</c:v>
                </c:pt>
                <c:pt idx="10814">
                  <c:v>9.1800000000000007E-3</c:v>
                </c:pt>
                <c:pt idx="10815">
                  <c:v>9.2090000000000002E-3</c:v>
                </c:pt>
                <c:pt idx="10816">
                  <c:v>9.2399999999999999E-3</c:v>
                </c:pt>
                <c:pt idx="10817">
                  <c:v>9.273E-3</c:v>
                </c:pt>
                <c:pt idx="10818">
                  <c:v>9.3100000000000006E-3</c:v>
                </c:pt>
                <c:pt idx="10819">
                  <c:v>9.3530000000000002E-3</c:v>
                </c:pt>
                <c:pt idx="10820">
                  <c:v>9.4000000000000004E-3</c:v>
                </c:pt>
                <c:pt idx="10821">
                  <c:v>9.4549999999999999E-3</c:v>
                </c:pt>
                <c:pt idx="10822">
                  <c:v>9.5160000000000002E-3</c:v>
                </c:pt>
                <c:pt idx="10823">
                  <c:v>9.5840000000000005E-3</c:v>
                </c:pt>
                <c:pt idx="10824">
                  <c:v>9.6579999999999999E-3</c:v>
                </c:pt>
                <c:pt idx="10825">
                  <c:v>9.7380000000000001E-3</c:v>
                </c:pt>
                <c:pt idx="10826">
                  <c:v>9.8239999999999994E-3</c:v>
                </c:pt>
                <c:pt idx="10827">
                  <c:v>9.9139999999999992E-3</c:v>
                </c:pt>
                <c:pt idx="10828">
                  <c:v>1.0007E-2</c:v>
                </c:pt>
                <c:pt idx="10829">
                  <c:v>1.0103000000000001E-2</c:v>
                </c:pt>
                <c:pt idx="10830">
                  <c:v>1.0199E-2</c:v>
                </c:pt>
                <c:pt idx="10831">
                  <c:v>1.0293999999999999E-2</c:v>
                </c:pt>
                <c:pt idx="10832">
                  <c:v>1.0387E-2</c:v>
                </c:pt>
                <c:pt idx="10833">
                  <c:v>1.0475E-2</c:v>
                </c:pt>
                <c:pt idx="10834">
                  <c:v>1.0559000000000001E-2</c:v>
                </c:pt>
                <c:pt idx="10835">
                  <c:v>1.0635E-2</c:v>
                </c:pt>
                <c:pt idx="10836">
                  <c:v>1.0702E-2</c:v>
                </c:pt>
                <c:pt idx="10837">
                  <c:v>1.0758999999999999E-2</c:v>
                </c:pt>
                <c:pt idx="10838">
                  <c:v>1.0803999999999999E-2</c:v>
                </c:pt>
                <c:pt idx="10839">
                  <c:v>1.0836999999999999E-2</c:v>
                </c:pt>
                <c:pt idx="10840">
                  <c:v>1.0855999999999999E-2</c:v>
                </c:pt>
                <c:pt idx="10841">
                  <c:v>1.0862999999999999E-2</c:v>
                </c:pt>
                <c:pt idx="10842">
                  <c:v>1.0855999999999999E-2</c:v>
                </c:pt>
                <c:pt idx="10843">
                  <c:v>1.0836E-2</c:v>
                </c:pt>
                <c:pt idx="10844">
                  <c:v>1.0805E-2</c:v>
                </c:pt>
                <c:pt idx="10845">
                  <c:v>1.0762000000000001E-2</c:v>
                </c:pt>
                <c:pt idx="10846">
                  <c:v>1.0711999999999999E-2</c:v>
                </c:pt>
                <c:pt idx="10847">
                  <c:v>1.0654E-2</c:v>
                </c:pt>
                <c:pt idx="10848">
                  <c:v>1.0593E-2</c:v>
                </c:pt>
                <c:pt idx="10849">
                  <c:v>1.0529999999999999E-2</c:v>
                </c:pt>
                <c:pt idx="10850">
                  <c:v>1.0467000000000001E-2</c:v>
                </c:pt>
                <c:pt idx="10851">
                  <c:v>1.0406E-2</c:v>
                </c:pt>
                <c:pt idx="10852">
                  <c:v>1.0348E-2</c:v>
                </c:pt>
                <c:pt idx="10853">
                  <c:v>1.0295E-2</c:v>
                </c:pt>
                <c:pt idx="10854">
                  <c:v>1.0246E-2</c:v>
                </c:pt>
                <c:pt idx="10855">
                  <c:v>1.0203E-2</c:v>
                </c:pt>
                <c:pt idx="10856">
                  <c:v>1.0165E-2</c:v>
                </c:pt>
                <c:pt idx="10857">
                  <c:v>1.0130999999999999E-2</c:v>
                </c:pt>
                <c:pt idx="10858">
                  <c:v>1.0101000000000001E-2</c:v>
                </c:pt>
                <c:pt idx="10859">
                  <c:v>1.0075000000000001E-2</c:v>
                </c:pt>
                <c:pt idx="10860">
                  <c:v>1.0052999999999999E-2</c:v>
                </c:pt>
                <c:pt idx="10861">
                  <c:v>1.0034E-2</c:v>
                </c:pt>
                <c:pt idx="10862">
                  <c:v>1.0017E-2</c:v>
                </c:pt>
                <c:pt idx="10863">
                  <c:v>1.0003E-2</c:v>
                </c:pt>
                <c:pt idx="10864">
                  <c:v>9.9900000000000006E-3</c:v>
                </c:pt>
                <c:pt idx="10865">
                  <c:v>9.9780000000000008E-3</c:v>
                </c:pt>
                <c:pt idx="10866">
                  <c:v>9.9679999999999994E-3</c:v>
                </c:pt>
                <c:pt idx="10867">
                  <c:v>9.9579999999999998E-3</c:v>
                </c:pt>
                <c:pt idx="10868">
                  <c:v>9.9480000000000002E-3</c:v>
                </c:pt>
                <c:pt idx="10869">
                  <c:v>9.9369999999999997E-3</c:v>
                </c:pt>
                <c:pt idx="10870">
                  <c:v>9.9240000000000005E-3</c:v>
                </c:pt>
                <c:pt idx="10871">
                  <c:v>9.9100000000000004E-3</c:v>
                </c:pt>
                <c:pt idx="10872">
                  <c:v>9.8930000000000008E-3</c:v>
                </c:pt>
                <c:pt idx="10873">
                  <c:v>9.8729999999999998E-3</c:v>
                </c:pt>
                <c:pt idx="10874">
                  <c:v>9.8519999999999996E-3</c:v>
                </c:pt>
                <c:pt idx="10875">
                  <c:v>9.8279999999999999E-3</c:v>
                </c:pt>
                <c:pt idx="10876">
                  <c:v>9.8040000000000002E-3</c:v>
                </c:pt>
                <c:pt idx="10877">
                  <c:v>9.7800000000000005E-3</c:v>
                </c:pt>
                <c:pt idx="10878">
                  <c:v>9.7560000000000008E-3</c:v>
                </c:pt>
                <c:pt idx="10879">
                  <c:v>9.7330000000000003E-3</c:v>
                </c:pt>
                <c:pt idx="10880">
                  <c:v>9.7109999999999991E-3</c:v>
                </c:pt>
                <c:pt idx="10881">
                  <c:v>9.691E-3</c:v>
                </c:pt>
                <c:pt idx="10882">
                  <c:v>9.672E-3</c:v>
                </c:pt>
                <c:pt idx="10883">
                  <c:v>9.6539999999999994E-3</c:v>
                </c:pt>
                <c:pt idx="10884">
                  <c:v>9.639E-3</c:v>
                </c:pt>
                <c:pt idx="10885">
                  <c:v>9.6270000000000001E-3</c:v>
                </c:pt>
                <c:pt idx="10886">
                  <c:v>9.6190000000000008E-3</c:v>
                </c:pt>
                <c:pt idx="10887">
                  <c:v>9.6139999999999993E-3</c:v>
                </c:pt>
                <c:pt idx="10888">
                  <c:v>9.613E-3</c:v>
                </c:pt>
                <c:pt idx="10889">
                  <c:v>9.6150000000000003E-3</c:v>
                </c:pt>
                <c:pt idx="10890">
                  <c:v>9.6190000000000008E-3</c:v>
                </c:pt>
                <c:pt idx="10891">
                  <c:v>9.6249999999999999E-3</c:v>
                </c:pt>
                <c:pt idx="10892">
                  <c:v>9.6319999999999999E-3</c:v>
                </c:pt>
                <c:pt idx="10893">
                  <c:v>9.6369999999999997E-3</c:v>
                </c:pt>
                <c:pt idx="10894">
                  <c:v>9.6410000000000003E-3</c:v>
                </c:pt>
                <c:pt idx="10895">
                  <c:v>9.6430000000000005E-3</c:v>
                </c:pt>
                <c:pt idx="10896">
                  <c:v>9.6419999999999995E-3</c:v>
                </c:pt>
                <c:pt idx="10897">
                  <c:v>9.6369999999999997E-3</c:v>
                </c:pt>
                <c:pt idx="10898">
                  <c:v>9.6290000000000004E-3</c:v>
                </c:pt>
                <c:pt idx="10899">
                  <c:v>9.6170000000000005E-3</c:v>
                </c:pt>
                <c:pt idx="10900">
                  <c:v>9.5999999999999992E-3</c:v>
                </c:pt>
                <c:pt idx="10901">
                  <c:v>9.5770000000000004E-3</c:v>
                </c:pt>
                <c:pt idx="10902">
                  <c:v>9.5479999999999992E-3</c:v>
                </c:pt>
                <c:pt idx="10903">
                  <c:v>9.5099999999999994E-3</c:v>
                </c:pt>
                <c:pt idx="10904">
                  <c:v>9.4640000000000002E-3</c:v>
                </c:pt>
                <c:pt idx="10905">
                  <c:v>9.4090000000000007E-3</c:v>
                </c:pt>
                <c:pt idx="10906">
                  <c:v>9.3439999999999999E-3</c:v>
                </c:pt>
                <c:pt idx="10907">
                  <c:v>9.2700000000000005E-3</c:v>
                </c:pt>
                <c:pt idx="10908">
                  <c:v>9.1859999999999997E-3</c:v>
                </c:pt>
                <c:pt idx="10909">
                  <c:v>9.0919999999999994E-3</c:v>
                </c:pt>
                <c:pt idx="10910">
                  <c:v>8.9910000000000007E-3</c:v>
                </c:pt>
                <c:pt idx="10911">
                  <c:v>8.8819999999999993E-3</c:v>
                </c:pt>
                <c:pt idx="10912">
                  <c:v>8.7679999999999998E-3</c:v>
                </c:pt>
                <c:pt idx="10913">
                  <c:v>8.6490000000000004E-3</c:v>
                </c:pt>
                <c:pt idx="10914">
                  <c:v>8.5269999999999999E-3</c:v>
                </c:pt>
                <c:pt idx="10915">
                  <c:v>8.4030000000000007E-3</c:v>
                </c:pt>
                <c:pt idx="10916">
                  <c:v>8.2780000000000006E-3</c:v>
                </c:pt>
                <c:pt idx="10917">
                  <c:v>8.1519999999999995E-3</c:v>
                </c:pt>
                <c:pt idx="10918">
                  <c:v>8.0260000000000001E-3</c:v>
                </c:pt>
                <c:pt idx="10919">
                  <c:v>7.901E-3</c:v>
                </c:pt>
                <c:pt idx="10920">
                  <c:v>7.7780000000000002E-3</c:v>
                </c:pt>
                <c:pt idx="10921">
                  <c:v>7.6569999999999997E-3</c:v>
                </c:pt>
                <c:pt idx="10922">
                  <c:v>7.5380000000000004E-3</c:v>
                </c:pt>
                <c:pt idx="10923">
                  <c:v>7.4219999999999998E-3</c:v>
                </c:pt>
                <c:pt idx="10924">
                  <c:v>7.3099999999999997E-3</c:v>
                </c:pt>
                <c:pt idx="10925">
                  <c:v>7.1989999999999997E-3</c:v>
                </c:pt>
                <c:pt idx="10926">
                  <c:v>7.0899999999999999E-3</c:v>
                </c:pt>
                <c:pt idx="10927">
                  <c:v>6.9800000000000001E-3</c:v>
                </c:pt>
                <c:pt idx="10928">
                  <c:v>6.8710000000000004E-3</c:v>
                </c:pt>
                <c:pt idx="10929">
                  <c:v>6.7609999999999996E-3</c:v>
                </c:pt>
                <c:pt idx="10930">
                  <c:v>6.6499999999999997E-3</c:v>
                </c:pt>
                <c:pt idx="10931">
                  <c:v>6.5370000000000003E-3</c:v>
                </c:pt>
                <c:pt idx="10932">
                  <c:v>6.4250000000000002E-3</c:v>
                </c:pt>
                <c:pt idx="10933">
                  <c:v>6.3109999999999998E-3</c:v>
                </c:pt>
                <c:pt idx="10934">
                  <c:v>6.1980000000000004E-3</c:v>
                </c:pt>
                <c:pt idx="10935">
                  <c:v>6.084E-3</c:v>
                </c:pt>
                <c:pt idx="10936">
                  <c:v>5.9709999999999997E-3</c:v>
                </c:pt>
                <c:pt idx="10937">
                  <c:v>5.8580000000000004E-3</c:v>
                </c:pt>
                <c:pt idx="10938">
                  <c:v>5.7450000000000001E-3</c:v>
                </c:pt>
                <c:pt idx="10939">
                  <c:v>5.6309999999999997E-3</c:v>
                </c:pt>
                <c:pt idx="10940">
                  <c:v>5.5160000000000001E-3</c:v>
                </c:pt>
                <c:pt idx="10941">
                  <c:v>5.3969999999999999E-3</c:v>
                </c:pt>
                <c:pt idx="10942">
                  <c:v>5.2750000000000002E-3</c:v>
                </c:pt>
                <c:pt idx="10943">
                  <c:v>5.1500000000000001E-3</c:v>
                </c:pt>
                <c:pt idx="10944">
                  <c:v>5.0220000000000004E-3</c:v>
                </c:pt>
                <c:pt idx="10945">
                  <c:v>4.8919999999999996E-3</c:v>
                </c:pt>
                <c:pt idx="10946">
                  <c:v>4.7609999999999996E-3</c:v>
                </c:pt>
                <c:pt idx="10947">
                  <c:v>4.6280000000000002E-3</c:v>
                </c:pt>
                <c:pt idx="10948">
                  <c:v>4.496E-3</c:v>
                </c:pt>
                <c:pt idx="10949">
                  <c:v>4.3639999999999998E-3</c:v>
                </c:pt>
                <c:pt idx="10950">
                  <c:v>4.2329999999999998E-3</c:v>
                </c:pt>
                <c:pt idx="10951">
                  <c:v>4.104E-3</c:v>
                </c:pt>
                <c:pt idx="10952">
                  <c:v>3.9750000000000002E-3</c:v>
                </c:pt>
                <c:pt idx="10953">
                  <c:v>3.849E-3</c:v>
                </c:pt>
                <c:pt idx="10954">
                  <c:v>3.7230000000000002E-3</c:v>
                </c:pt>
                <c:pt idx="10955">
                  <c:v>3.5990000000000002E-3</c:v>
                </c:pt>
                <c:pt idx="10956">
                  <c:v>3.4759999999999999E-3</c:v>
                </c:pt>
                <c:pt idx="10957">
                  <c:v>3.3540000000000002E-3</c:v>
                </c:pt>
                <c:pt idx="10958">
                  <c:v>3.2330000000000002E-3</c:v>
                </c:pt>
                <c:pt idx="10959">
                  <c:v>3.114E-3</c:v>
                </c:pt>
                <c:pt idx="10960">
                  <c:v>2.996E-3</c:v>
                </c:pt>
                <c:pt idx="10961">
                  <c:v>2.8800000000000002E-3</c:v>
                </c:pt>
                <c:pt idx="10962">
                  <c:v>2.7650000000000001E-3</c:v>
                </c:pt>
                <c:pt idx="10963">
                  <c:v>2.6540000000000001E-3</c:v>
                </c:pt>
                <c:pt idx="10964">
                  <c:v>2.5460000000000001E-3</c:v>
                </c:pt>
                <c:pt idx="10965">
                  <c:v>2.4420000000000002E-3</c:v>
                </c:pt>
                <c:pt idx="10966">
                  <c:v>2.3440000000000002E-3</c:v>
                </c:pt>
                <c:pt idx="10967">
                  <c:v>2.2520000000000001E-3</c:v>
                </c:pt>
                <c:pt idx="10968">
                  <c:v>2.1670000000000001E-3</c:v>
                </c:pt>
                <c:pt idx="10969">
                  <c:v>2.0899999999999998E-3</c:v>
                </c:pt>
                <c:pt idx="10970">
                  <c:v>2.0200000000000001E-3</c:v>
                </c:pt>
                <c:pt idx="10971">
                  <c:v>1.9589999999999998E-3</c:v>
                </c:pt>
                <c:pt idx="10972">
                  <c:v>1.905E-3</c:v>
                </c:pt>
                <c:pt idx="10973">
                  <c:v>1.8600000000000001E-3</c:v>
                </c:pt>
                <c:pt idx="10974">
                  <c:v>1.8220000000000001E-3</c:v>
                </c:pt>
                <c:pt idx="10975">
                  <c:v>1.789E-3</c:v>
                </c:pt>
                <c:pt idx="10976">
                  <c:v>1.7600000000000001E-3</c:v>
                </c:pt>
                <c:pt idx="10977">
                  <c:v>1.7340000000000001E-3</c:v>
                </c:pt>
                <c:pt idx="10978">
                  <c:v>1.709E-3</c:v>
                </c:pt>
                <c:pt idx="10979">
                  <c:v>1.684E-3</c:v>
                </c:pt>
                <c:pt idx="10980">
                  <c:v>1.658E-3</c:v>
                </c:pt>
                <c:pt idx="10981">
                  <c:v>1.6299999999999999E-3</c:v>
                </c:pt>
                <c:pt idx="10982">
                  <c:v>1.5939999999999999E-3</c:v>
                </c:pt>
                <c:pt idx="10983">
                  <c:v>1.547E-3</c:v>
                </c:pt>
                <c:pt idx="10984">
                  <c:v>1.4909999999999999E-3</c:v>
                </c:pt>
                <c:pt idx="10985">
                  <c:v>1.4270000000000001E-3</c:v>
                </c:pt>
                <c:pt idx="10986">
                  <c:v>1.354E-3</c:v>
                </c:pt>
                <c:pt idx="10987">
                  <c:v>1.2700000000000001E-3</c:v>
                </c:pt>
                <c:pt idx="10988">
                  <c:v>1.173E-3</c:v>
                </c:pt>
                <c:pt idx="10989">
                  <c:v>1.0640000000000001E-3</c:v>
                </c:pt>
                <c:pt idx="10990">
                  <c:v>9.41E-4</c:v>
                </c:pt>
                <c:pt idx="10991">
                  <c:v>8.0500000000000005E-4</c:v>
                </c:pt>
                <c:pt idx="10992">
                  <c:v>6.5600000000000001E-4</c:v>
                </c:pt>
                <c:pt idx="10993">
                  <c:v>4.95E-4</c:v>
                </c:pt>
                <c:pt idx="10994">
                  <c:v>3.2600000000000001E-4</c:v>
                </c:pt>
                <c:pt idx="10995">
                  <c:v>1.4999999999999999E-4</c:v>
                </c:pt>
                <c:pt idx="10996">
                  <c:v>-2.9E-5</c:v>
                </c:pt>
                <c:pt idx="10997">
                  <c:v>-2.0799999999999999E-4</c:v>
                </c:pt>
                <c:pt idx="10998">
                  <c:v>-3.8400000000000001E-4</c:v>
                </c:pt>
                <c:pt idx="10999">
                  <c:v>-5.5400000000000002E-4</c:v>
                </c:pt>
                <c:pt idx="11000">
                  <c:v>-7.1599999999999995E-4</c:v>
                </c:pt>
                <c:pt idx="11001">
                  <c:v>-8.6700000000000004E-4</c:v>
                </c:pt>
                <c:pt idx="11002">
                  <c:v>-1.005E-3</c:v>
                </c:pt>
                <c:pt idx="11003">
                  <c:v>-1.127E-3</c:v>
                </c:pt>
                <c:pt idx="11004">
                  <c:v>-1.2340000000000001E-3</c:v>
                </c:pt>
                <c:pt idx="11005">
                  <c:v>-1.323E-3</c:v>
                </c:pt>
                <c:pt idx="11006">
                  <c:v>-1.395E-3</c:v>
                </c:pt>
                <c:pt idx="11007">
                  <c:v>-1.449E-3</c:v>
                </c:pt>
                <c:pt idx="11008">
                  <c:v>-1.487E-3</c:v>
                </c:pt>
                <c:pt idx="11009">
                  <c:v>-1.5100000000000001E-3</c:v>
                </c:pt>
                <c:pt idx="11010">
                  <c:v>-1.519E-3</c:v>
                </c:pt>
                <c:pt idx="11011">
                  <c:v>-1.5169999999999999E-3</c:v>
                </c:pt>
                <c:pt idx="11012">
                  <c:v>-1.508E-3</c:v>
                </c:pt>
                <c:pt idx="11013">
                  <c:v>-1.4970000000000001E-3</c:v>
                </c:pt>
                <c:pt idx="11014">
                  <c:v>-1.4859999999999999E-3</c:v>
                </c:pt>
                <c:pt idx="11015">
                  <c:v>-1.4760000000000001E-3</c:v>
                </c:pt>
                <c:pt idx="11016">
                  <c:v>-1.47E-3</c:v>
                </c:pt>
                <c:pt idx="11017">
                  <c:v>-1.467E-3</c:v>
                </c:pt>
                <c:pt idx="11018">
                  <c:v>-1.469E-3</c:v>
                </c:pt>
                <c:pt idx="11019">
                  <c:v>-1.4760000000000001E-3</c:v>
                </c:pt>
                <c:pt idx="11020">
                  <c:v>-1.487E-3</c:v>
                </c:pt>
                <c:pt idx="11021">
                  <c:v>-1.5020000000000001E-3</c:v>
                </c:pt>
                <c:pt idx="11022">
                  <c:v>-1.5219999999999999E-3</c:v>
                </c:pt>
                <c:pt idx="11023">
                  <c:v>-1.549E-3</c:v>
                </c:pt>
                <c:pt idx="11024">
                  <c:v>-1.5839999999999999E-3</c:v>
                </c:pt>
                <c:pt idx="11025">
                  <c:v>-1.624E-3</c:v>
                </c:pt>
                <c:pt idx="11026">
                  <c:v>-1.6659999999999999E-3</c:v>
                </c:pt>
                <c:pt idx="11027">
                  <c:v>-1.7080000000000001E-3</c:v>
                </c:pt>
                <c:pt idx="11028">
                  <c:v>-1.7459999999999999E-3</c:v>
                </c:pt>
                <c:pt idx="11029">
                  <c:v>-1.7780000000000001E-3</c:v>
                </c:pt>
                <c:pt idx="11030">
                  <c:v>-1.8010000000000001E-3</c:v>
                </c:pt>
                <c:pt idx="11031">
                  <c:v>-1.8109999999999999E-3</c:v>
                </c:pt>
                <c:pt idx="11032">
                  <c:v>-1.804E-3</c:v>
                </c:pt>
                <c:pt idx="11033">
                  <c:v>-1.781E-3</c:v>
                </c:pt>
                <c:pt idx="11034">
                  <c:v>-1.7420000000000001E-3</c:v>
                </c:pt>
                <c:pt idx="11035">
                  <c:v>-1.6869999999999999E-3</c:v>
                </c:pt>
                <c:pt idx="11036">
                  <c:v>-1.614E-3</c:v>
                </c:pt>
                <c:pt idx="11037">
                  <c:v>-1.524E-3</c:v>
                </c:pt>
                <c:pt idx="11038">
                  <c:v>-1.418E-3</c:v>
                </c:pt>
                <c:pt idx="11039">
                  <c:v>-1.2960000000000001E-3</c:v>
                </c:pt>
                <c:pt idx="11040">
                  <c:v>-1.16E-3</c:v>
                </c:pt>
                <c:pt idx="11041">
                  <c:v>-1.011E-3</c:v>
                </c:pt>
                <c:pt idx="11042">
                  <c:v>-8.4999999999999995E-4</c:v>
                </c:pt>
                <c:pt idx="11043">
                  <c:v>-6.8000000000000005E-4</c:v>
                </c:pt>
                <c:pt idx="11044">
                  <c:v>-5.0299999999999997E-4</c:v>
                </c:pt>
                <c:pt idx="11045">
                  <c:v>-3.21E-4</c:v>
                </c:pt>
                <c:pt idx="11046">
                  <c:v>-1.36E-4</c:v>
                </c:pt>
                <c:pt idx="11047">
                  <c:v>4.8000000000000001E-5</c:v>
                </c:pt>
                <c:pt idx="11048">
                  <c:v>2.31E-4</c:v>
                </c:pt>
                <c:pt idx="11049">
                  <c:v>4.0999999999999999E-4</c:v>
                </c:pt>
                <c:pt idx="11050">
                  <c:v>5.8399999999999999E-4</c:v>
                </c:pt>
                <c:pt idx="11051">
                  <c:v>7.5299999999999998E-4</c:v>
                </c:pt>
                <c:pt idx="11052">
                  <c:v>9.1399999999999999E-4</c:v>
                </c:pt>
                <c:pt idx="11053">
                  <c:v>1.0679999999999999E-3</c:v>
                </c:pt>
                <c:pt idx="11054">
                  <c:v>1.2149999999999999E-3</c:v>
                </c:pt>
                <c:pt idx="11055">
                  <c:v>1.354E-3</c:v>
                </c:pt>
                <c:pt idx="11056">
                  <c:v>1.4859999999999999E-3</c:v>
                </c:pt>
                <c:pt idx="11057">
                  <c:v>1.611E-3</c:v>
                </c:pt>
                <c:pt idx="11058">
                  <c:v>1.7309999999999999E-3</c:v>
                </c:pt>
                <c:pt idx="11059">
                  <c:v>1.846E-3</c:v>
                </c:pt>
                <c:pt idx="11060">
                  <c:v>1.957E-3</c:v>
                </c:pt>
                <c:pt idx="11061">
                  <c:v>2.0669999999999998E-3</c:v>
                </c:pt>
                <c:pt idx="11062">
                  <c:v>2.176E-3</c:v>
                </c:pt>
                <c:pt idx="11063">
                  <c:v>2.2850000000000001E-3</c:v>
                </c:pt>
                <c:pt idx="11064">
                  <c:v>2.3960000000000001E-3</c:v>
                </c:pt>
                <c:pt idx="11065">
                  <c:v>2.5089999999999999E-3</c:v>
                </c:pt>
                <c:pt idx="11066">
                  <c:v>2.6259999999999999E-3</c:v>
                </c:pt>
                <c:pt idx="11067">
                  <c:v>2.748E-3</c:v>
                </c:pt>
                <c:pt idx="11068">
                  <c:v>2.875E-3</c:v>
                </c:pt>
                <c:pt idx="11069">
                  <c:v>3.0079999999999998E-3</c:v>
                </c:pt>
                <c:pt idx="11070">
                  <c:v>3.1470000000000001E-3</c:v>
                </c:pt>
                <c:pt idx="11071">
                  <c:v>3.29E-3</c:v>
                </c:pt>
                <c:pt idx="11072">
                  <c:v>3.4390000000000002E-3</c:v>
                </c:pt>
                <c:pt idx="11073">
                  <c:v>3.591E-3</c:v>
                </c:pt>
                <c:pt idx="11074">
                  <c:v>3.7460000000000002E-3</c:v>
                </c:pt>
                <c:pt idx="11075">
                  <c:v>3.9020000000000001E-3</c:v>
                </c:pt>
                <c:pt idx="11076">
                  <c:v>4.058E-3</c:v>
                </c:pt>
                <c:pt idx="11077">
                  <c:v>4.2129999999999997E-3</c:v>
                </c:pt>
                <c:pt idx="11078">
                  <c:v>4.365E-3</c:v>
                </c:pt>
                <c:pt idx="11079">
                  <c:v>4.5129999999999997E-3</c:v>
                </c:pt>
                <c:pt idx="11080">
                  <c:v>4.6550000000000003E-3</c:v>
                </c:pt>
                <c:pt idx="11081">
                  <c:v>4.79E-3</c:v>
                </c:pt>
                <c:pt idx="11082">
                  <c:v>4.9170000000000004E-3</c:v>
                </c:pt>
                <c:pt idx="11083">
                  <c:v>5.0340000000000003E-3</c:v>
                </c:pt>
                <c:pt idx="11084">
                  <c:v>5.1419999999999999E-3</c:v>
                </c:pt>
                <c:pt idx="11085">
                  <c:v>5.2389999999999997E-3</c:v>
                </c:pt>
                <c:pt idx="11086">
                  <c:v>5.326E-3</c:v>
                </c:pt>
                <c:pt idx="11087">
                  <c:v>5.4019999999999997E-3</c:v>
                </c:pt>
                <c:pt idx="11088">
                  <c:v>5.4689999999999999E-3</c:v>
                </c:pt>
                <c:pt idx="11089">
                  <c:v>5.5259999999999997E-3</c:v>
                </c:pt>
                <c:pt idx="11090">
                  <c:v>5.5750000000000001E-3</c:v>
                </c:pt>
                <c:pt idx="11091">
                  <c:v>5.6179999999999997E-3</c:v>
                </c:pt>
                <c:pt idx="11092">
                  <c:v>5.6540000000000002E-3</c:v>
                </c:pt>
                <c:pt idx="11093">
                  <c:v>5.6839999999999998E-3</c:v>
                </c:pt>
                <c:pt idx="11094">
                  <c:v>5.7099999999999998E-3</c:v>
                </c:pt>
                <c:pt idx="11095">
                  <c:v>5.731E-3</c:v>
                </c:pt>
                <c:pt idx="11096">
                  <c:v>5.7499999999999999E-3</c:v>
                </c:pt>
                <c:pt idx="11097">
                  <c:v>5.764E-3</c:v>
                </c:pt>
                <c:pt idx="11098">
                  <c:v>5.7759999999999999E-3</c:v>
                </c:pt>
                <c:pt idx="11099">
                  <c:v>5.7850000000000002E-3</c:v>
                </c:pt>
                <c:pt idx="11100">
                  <c:v>5.7930000000000004E-3</c:v>
                </c:pt>
                <c:pt idx="11101">
                  <c:v>5.7999999999999996E-3</c:v>
                </c:pt>
                <c:pt idx="11102">
                  <c:v>5.8069999999999997E-3</c:v>
                </c:pt>
                <c:pt idx="11103">
                  <c:v>5.8139999999999997E-3</c:v>
                </c:pt>
                <c:pt idx="11104">
                  <c:v>5.8230000000000001E-3</c:v>
                </c:pt>
                <c:pt idx="11105">
                  <c:v>5.8310000000000002E-3</c:v>
                </c:pt>
                <c:pt idx="11106">
                  <c:v>5.8409999999999998E-3</c:v>
                </c:pt>
                <c:pt idx="11107">
                  <c:v>5.8510000000000003E-3</c:v>
                </c:pt>
                <c:pt idx="11108">
                  <c:v>5.862E-3</c:v>
                </c:pt>
                <c:pt idx="11109">
                  <c:v>5.8739999999999999E-3</c:v>
                </c:pt>
                <c:pt idx="11110">
                  <c:v>5.8859999999999997E-3</c:v>
                </c:pt>
                <c:pt idx="11111">
                  <c:v>5.8979999999999996E-3</c:v>
                </c:pt>
                <c:pt idx="11112">
                  <c:v>5.9109999999999996E-3</c:v>
                </c:pt>
                <c:pt idx="11113">
                  <c:v>5.9249999999999997E-3</c:v>
                </c:pt>
                <c:pt idx="11114">
                  <c:v>5.9389999999999998E-3</c:v>
                </c:pt>
                <c:pt idx="11115">
                  <c:v>5.9540000000000001E-3</c:v>
                </c:pt>
                <c:pt idx="11116">
                  <c:v>5.9709999999999997E-3</c:v>
                </c:pt>
                <c:pt idx="11117">
                  <c:v>5.9880000000000003E-3</c:v>
                </c:pt>
                <c:pt idx="11118">
                  <c:v>6.0080000000000003E-3</c:v>
                </c:pt>
                <c:pt idx="11119">
                  <c:v>6.0289999999999996E-3</c:v>
                </c:pt>
                <c:pt idx="11120">
                  <c:v>6.0540000000000004E-3</c:v>
                </c:pt>
                <c:pt idx="11121">
                  <c:v>6.0809999999999996E-3</c:v>
                </c:pt>
                <c:pt idx="11122">
                  <c:v>6.1120000000000002E-3</c:v>
                </c:pt>
                <c:pt idx="11123">
                  <c:v>6.1469999999999997E-3</c:v>
                </c:pt>
                <c:pt idx="11124">
                  <c:v>6.1850000000000004E-3</c:v>
                </c:pt>
                <c:pt idx="11125">
                  <c:v>6.2259999999999998E-3</c:v>
                </c:pt>
                <c:pt idx="11126">
                  <c:v>6.2700000000000004E-3</c:v>
                </c:pt>
                <c:pt idx="11127">
                  <c:v>6.3179999999999998E-3</c:v>
                </c:pt>
                <c:pt idx="11128">
                  <c:v>6.3689999999999997E-3</c:v>
                </c:pt>
                <c:pt idx="11129">
                  <c:v>6.424E-3</c:v>
                </c:pt>
                <c:pt idx="11130">
                  <c:v>6.4809999999999998E-3</c:v>
                </c:pt>
                <c:pt idx="11131">
                  <c:v>6.5409999999999999E-3</c:v>
                </c:pt>
                <c:pt idx="11132">
                  <c:v>6.6030000000000004E-3</c:v>
                </c:pt>
                <c:pt idx="11133">
                  <c:v>6.6680000000000003E-3</c:v>
                </c:pt>
                <c:pt idx="11134">
                  <c:v>6.7349999999999997E-3</c:v>
                </c:pt>
                <c:pt idx="11135">
                  <c:v>6.8040000000000002E-3</c:v>
                </c:pt>
                <c:pt idx="11136">
                  <c:v>6.8739999999999999E-3</c:v>
                </c:pt>
                <c:pt idx="11137">
                  <c:v>6.9459999999999999E-3</c:v>
                </c:pt>
                <c:pt idx="11138">
                  <c:v>7.0210000000000003E-3</c:v>
                </c:pt>
                <c:pt idx="11139">
                  <c:v>7.0980000000000001E-3</c:v>
                </c:pt>
                <c:pt idx="11140">
                  <c:v>7.1770000000000002E-3</c:v>
                </c:pt>
                <c:pt idx="11141">
                  <c:v>7.2589999999999998E-3</c:v>
                </c:pt>
                <c:pt idx="11142">
                  <c:v>7.3439999999999998E-3</c:v>
                </c:pt>
                <c:pt idx="11143">
                  <c:v>7.4310000000000001E-3</c:v>
                </c:pt>
                <c:pt idx="11144">
                  <c:v>7.5189999999999996E-3</c:v>
                </c:pt>
                <c:pt idx="11145">
                  <c:v>7.6090000000000003E-3</c:v>
                </c:pt>
                <c:pt idx="11146">
                  <c:v>7.7000000000000002E-3</c:v>
                </c:pt>
                <c:pt idx="11147">
                  <c:v>7.7920000000000003E-3</c:v>
                </c:pt>
                <c:pt idx="11148">
                  <c:v>7.8840000000000004E-3</c:v>
                </c:pt>
                <c:pt idx="11149">
                  <c:v>7.9749999999999995E-3</c:v>
                </c:pt>
                <c:pt idx="11150">
                  <c:v>8.0669999999999995E-3</c:v>
                </c:pt>
                <c:pt idx="11151">
                  <c:v>8.1569999999999993E-3</c:v>
                </c:pt>
                <c:pt idx="11152">
                  <c:v>8.2459999999999999E-3</c:v>
                </c:pt>
                <c:pt idx="11153">
                  <c:v>8.3330000000000001E-3</c:v>
                </c:pt>
                <c:pt idx="11154">
                  <c:v>8.4180000000000001E-3</c:v>
                </c:pt>
                <c:pt idx="11155">
                  <c:v>8.5000000000000006E-3</c:v>
                </c:pt>
                <c:pt idx="11156">
                  <c:v>8.5780000000000006E-3</c:v>
                </c:pt>
                <c:pt idx="11157">
                  <c:v>8.652E-3</c:v>
                </c:pt>
                <c:pt idx="11158">
                  <c:v>8.7290000000000006E-3</c:v>
                </c:pt>
                <c:pt idx="11159">
                  <c:v>8.8159999999999992E-3</c:v>
                </c:pt>
                <c:pt idx="11160">
                  <c:v>8.9099999999999995E-3</c:v>
                </c:pt>
                <c:pt idx="11161">
                  <c:v>9.0039999999999999E-3</c:v>
                </c:pt>
                <c:pt idx="11162">
                  <c:v>9.0959999999999999E-3</c:v>
                </c:pt>
                <c:pt idx="11163">
                  <c:v>9.1850000000000005E-3</c:v>
                </c:pt>
                <c:pt idx="11164">
                  <c:v>9.2680000000000002E-3</c:v>
                </c:pt>
                <c:pt idx="11165">
                  <c:v>9.3460000000000001E-3</c:v>
                </c:pt>
                <c:pt idx="11166">
                  <c:v>9.417E-3</c:v>
                </c:pt>
                <c:pt idx="11167">
                  <c:v>9.4789999999999996E-3</c:v>
                </c:pt>
                <c:pt idx="11168">
                  <c:v>9.5309999999999995E-3</c:v>
                </c:pt>
                <c:pt idx="11169">
                  <c:v>9.5720000000000006E-3</c:v>
                </c:pt>
                <c:pt idx="11170">
                  <c:v>9.5989999999999999E-3</c:v>
                </c:pt>
                <c:pt idx="11171">
                  <c:v>9.6120000000000008E-3</c:v>
                </c:pt>
                <c:pt idx="11172">
                  <c:v>9.6080000000000002E-3</c:v>
                </c:pt>
                <c:pt idx="11173">
                  <c:v>9.5899999999999996E-3</c:v>
                </c:pt>
                <c:pt idx="11174">
                  <c:v>9.5600000000000008E-3</c:v>
                </c:pt>
                <c:pt idx="11175">
                  <c:v>9.5169999999999994E-3</c:v>
                </c:pt>
                <c:pt idx="11176">
                  <c:v>9.4619999999999999E-3</c:v>
                </c:pt>
                <c:pt idx="11177">
                  <c:v>9.3939999999999996E-3</c:v>
                </c:pt>
                <c:pt idx="11178">
                  <c:v>9.3139999999999994E-3</c:v>
                </c:pt>
                <c:pt idx="11179">
                  <c:v>9.2219999999999993E-3</c:v>
                </c:pt>
                <c:pt idx="11180">
                  <c:v>9.1190000000000004E-3</c:v>
                </c:pt>
                <c:pt idx="11181">
                  <c:v>9.0069999999999994E-3</c:v>
                </c:pt>
                <c:pt idx="11182">
                  <c:v>8.8850000000000005E-3</c:v>
                </c:pt>
                <c:pt idx="11183">
                  <c:v>8.7550000000000006E-3</c:v>
                </c:pt>
                <c:pt idx="11184">
                  <c:v>8.6180000000000007E-3</c:v>
                </c:pt>
                <c:pt idx="11185">
                  <c:v>8.4770000000000002E-3</c:v>
                </c:pt>
                <c:pt idx="11186">
                  <c:v>8.3309999999999999E-3</c:v>
                </c:pt>
                <c:pt idx="11187">
                  <c:v>8.1829999999999993E-3</c:v>
                </c:pt>
                <c:pt idx="11188">
                  <c:v>8.0330000000000002E-3</c:v>
                </c:pt>
                <c:pt idx="11189">
                  <c:v>7.8829999999999994E-3</c:v>
                </c:pt>
                <c:pt idx="11190">
                  <c:v>7.7330000000000003E-3</c:v>
                </c:pt>
                <c:pt idx="11191">
                  <c:v>7.5839999999999996E-3</c:v>
                </c:pt>
                <c:pt idx="11192">
                  <c:v>7.4380000000000002E-3</c:v>
                </c:pt>
                <c:pt idx="11193">
                  <c:v>7.293E-3</c:v>
                </c:pt>
                <c:pt idx="11194">
                  <c:v>7.1500000000000001E-3</c:v>
                </c:pt>
                <c:pt idx="11195">
                  <c:v>7.0080000000000003E-3</c:v>
                </c:pt>
                <c:pt idx="11196">
                  <c:v>6.868E-3</c:v>
                </c:pt>
                <c:pt idx="11197">
                  <c:v>6.7299999999999999E-3</c:v>
                </c:pt>
                <c:pt idx="11198">
                  <c:v>6.5929999999999999E-3</c:v>
                </c:pt>
                <c:pt idx="11199">
                  <c:v>6.4599999999999996E-3</c:v>
                </c:pt>
                <c:pt idx="11200">
                  <c:v>6.3280000000000003E-3</c:v>
                </c:pt>
                <c:pt idx="11201">
                  <c:v>6.1989999999999996E-3</c:v>
                </c:pt>
                <c:pt idx="11202">
                  <c:v>6.0720000000000001E-3</c:v>
                </c:pt>
                <c:pt idx="11203">
                  <c:v>5.9459999999999999E-3</c:v>
                </c:pt>
                <c:pt idx="11204">
                  <c:v>5.8219999999999999E-3</c:v>
                </c:pt>
                <c:pt idx="11205">
                  <c:v>5.7010000000000003E-3</c:v>
                </c:pt>
                <c:pt idx="11206">
                  <c:v>5.581E-3</c:v>
                </c:pt>
                <c:pt idx="11207">
                  <c:v>5.4640000000000001E-3</c:v>
                </c:pt>
                <c:pt idx="11208">
                  <c:v>5.3489999999999996E-3</c:v>
                </c:pt>
                <c:pt idx="11209">
                  <c:v>5.2360000000000002E-3</c:v>
                </c:pt>
                <c:pt idx="11210">
                  <c:v>5.1250000000000002E-3</c:v>
                </c:pt>
                <c:pt idx="11211">
                  <c:v>5.0169999999999998E-3</c:v>
                </c:pt>
                <c:pt idx="11212">
                  <c:v>4.9109999999999996E-3</c:v>
                </c:pt>
                <c:pt idx="11213">
                  <c:v>4.8089999999999999E-3</c:v>
                </c:pt>
                <c:pt idx="11214">
                  <c:v>4.7109999999999999E-3</c:v>
                </c:pt>
                <c:pt idx="11215">
                  <c:v>4.6160000000000003E-3</c:v>
                </c:pt>
                <c:pt idx="11216">
                  <c:v>4.5259999999999996E-3</c:v>
                </c:pt>
                <c:pt idx="11217">
                  <c:v>4.4390000000000002E-3</c:v>
                </c:pt>
                <c:pt idx="11218">
                  <c:v>4.3569999999999998E-3</c:v>
                </c:pt>
                <c:pt idx="11219">
                  <c:v>4.28E-3</c:v>
                </c:pt>
                <c:pt idx="11220">
                  <c:v>4.2079999999999999E-3</c:v>
                </c:pt>
                <c:pt idx="11221">
                  <c:v>4.1399999999999996E-3</c:v>
                </c:pt>
                <c:pt idx="11222">
                  <c:v>4.0759999999999998E-3</c:v>
                </c:pt>
                <c:pt idx="11223">
                  <c:v>4.0169999999999997E-3</c:v>
                </c:pt>
                <c:pt idx="11224">
                  <c:v>3.9630000000000004E-3</c:v>
                </c:pt>
                <c:pt idx="11225">
                  <c:v>3.9119999999999997E-3</c:v>
                </c:pt>
                <c:pt idx="11226">
                  <c:v>3.8660000000000001E-3</c:v>
                </c:pt>
                <c:pt idx="11227">
                  <c:v>3.823E-3</c:v>
                </c:pt>
                <c:pt idx="11228">
                  <c:v>3.784E-3</c:v>
                </c:pt>
                <c:pt idx="11229">
                  <c:v>3.7460000000000002E-3</c:v>
                </c:pt>
                <c:pt idx="11230">
                  <c:v>3.7109999999999999E-3</c:v>
                </c:pt>
                <c:pt idx="11231">
                  <c:v>3.6770000000000001E-3</c:v>
                </c:pt>
                <c:pt idx="11232">
                  <c:v>3.6440000000000001E-3</c:v>
                </c:pt>
                <c:pt idx="11233">
                  <c:v>3.6120000000000002E-3</c:v>
                </c:pt>
                <c:pt idx="11234">
                  <c:v>3.581E-3</c:v>
                </c:pt>
                <c:pt idx="11235">
                  <c:v>3.5500000000000002E-3</c:v>
                </c:pt>
                <c:pt idx="11236">
                  <c:v>3.5200000000000001E-3</c:v>
                </c:pt>
                <c:pt idx="11237">
                  <c:v>3.4910000000000002E-3</c:v>
                </c:pt>
                <c:pt idx="11238">
                  <c:v>3.4640000000000001E-3</c:v>
                </c:pt>
                <c:pt idx="11239">
                  <c:v>3.437E-3</c:v>
                </c:pt>
                <c:pt idx="11240">
                  <c:v>3.4120000000000001E-3</c:v>
                </c:pt>
                <c:pt idx="11241">
                  <c:v>3.388E-3</c:v>
                </c:pt>
                <c:pt idx="11242">
                  <c:v>3.3660000000000001E-3</c:v>
                </c:pt>
                <c:pt idx="11243">
                  <c:v>3.346E-3</c:v>
                </c:pt>
                <c:pt idx="11244">
                  <c:v>3.3270000000000001E-3</c:v>
                </c:pt>
                <c:pt idx="11245">
                  <c:v>3.3089999999999999E-3</c:v>
                </c:pt>
                <c:pt idx="11246">
                  <c:v>3.2929999999999999E-3</c:v>
                </c:pt>
                <c:pt idx="11247">
                  <c:v>3.277E-3</c:v>
                </c:pt>
                <c:pt idx="11248">
                  <c:v>3.2620000000000001E-3</c:v>
                </c:pt>
                <c:pt idx="11249">
                  <c:v>3.2469999999999999E-3</c:v>
                </c:pt>
                <c:pt idx="11250">
                  <c:v>3.2320000000000001E-3</c:v>
                </c:pt>
                <c:pt idx="11251">
                  <c:v>3.2160000000000001E-3</c:v>
                </c:pt>
                <c:pt idx="11252">
                  <c:v>3.199E-3</c:v>
                </c:pt>
                <c:pt idx="11253">
                  <c:v>3.1809999999999998E-3</c:v>
                </c:pt>
                <c:pt idx="11254">
                  <c:v>3.16E-3</c:v>
                </c:pt>
                <c:pt idx="11255">
                  <c:v>3.137E-3</c:v>
                </c:pt>
                <c:pt idx="11256">
                  <c:v>3.1099999999999999E-3</c:v>
                </c:pt>
                <c:pt idx="11257">
                  <c:v>3.0799999999999998E-3</c:v>
                </c:pt>
                <c:pt idx="11258">
                  <c:v>3.0460000000000001E-3</c:v>
                </c:pt>
                <c:pt idx="11259">
                  <c:v>3.009E-3</c:v>
                </c:pt>
                <c:pt idx="11260">
                  <c:v>2.9680000000000002E-3</c:v>
                </c:pt>
                <c:pt idx="11261">
                  <c:v>2.9229999999999998E-3</c:v>
                </c:pt>
                <c:pt idx="11262">
                  <c:v>2.8730000000000001E-3</c:v>
                </c:pt>
                <c:pt idx="11263">
                  <c:v>2.8189999999999999E-3</c:v>
                </c:pt>
                <c:pt idx="11264">
                  <c:v>2.7590000000000002E-3</c:v>
                </c:pt>
                <c:pt idx="11265">
                  <c:v>2.6949999999999999E-3</c:v>
                </c:pt>
                <c:pt idx="11266">
                  <c:v>2.624E-3</c:v>
                </c:pt>
                <c:pt idx="11267">
                  <c:v>2.5460000000000001E-3</c:v>
                </c:pt>
                <c:pt idx="11268">
                  <c:v>2.4620000000000002E-3</c:v>
                </c:pt>
                <c:pt idx="11269">
                  <c:v>2.3700000000000001E-3</c:v>
                </c:pt>
                <c:pt idx="11270">
                  <c:v>2.271E-3</c:v>
                </c:pt>
                <c:pt idx="11271">
                  <c:v>2.1640000000000001E-3</c:v>
                </c:pt>
                <c:pt idx="11272">
                  <c:v>2.0500000000000002E-3</c:v>
                </c:pt>
                <c:pt idx="11273">
                  <c:v>1.9289999999999999E-3</c:v>
                </c:pt>
                <c:pt idx="11274">
                  <c:v>1.804E-3</c:v>
                </c:pt>
                <c:pt idx="11275">
                  <c:v>1.6750000000000001E-3</c:v>
                </c:pt>
                <c:pt idx="11276">
                  <c:v>1.544E-3</c:v>
                </c:pt>
                <c:pt idx="11277">
                  <c:v>1.413E-3</c:v>
                </c:pt>
                <c:pt idx="11278">
                  <c:v>1.2819999999999999E-3</c:v>
                </c:pt>
                <c:pt idx="11279">
                  <c:v>1.1529999999999999E-3</c:v>
                </c:pt>
                <c:pt idx="11280">
                  <c:v>1.0269999999999999E-3</c:v>
                </c:pt>
                <c:pt idx="11281">
                  <c:v>9.0499999999999999E-4</c:v>
                </c:pt>
                <c:pt idx="11282">
                  <c:v>7.8700000000000005E-4</c:v>
                </c:pt>
                <c:pt idx="11283">
                  <c:v>6.7500000000000004E-4</c:v>
                </c:pt>
                <c:pt idx="11284">
                  <c:v>5.6999999999999998E-4</c:v>
                </c:pt>
                <c:pt idx="11285">
                  <c:v>4.7199999999999998E-4</c:v>
                </c:pt>
                <c:pt idx="11286">
                  <c:v>3.8200000000000002E-4</c:v>
                </c:pt>
                <c:pt idx="11287">
                  <c:v>2.9999999999999997E-4</c:v>
                </c:pt>
                <c:pt idx="11288">
                  <c:v>2.2800000000000001E-4</c:v>
                </c:pt>
                <c:pt idx="11289">
                  <c:v>1.64E-4</c:v>
                </c:pt>
                <c:pt idx="11290">
                  <c:v>1.1E-4</c:v>
                </c:pt>
                <c:pt idx="11291">
                  <c:v>6.3E-5</c:v>
                </c:pt>
                <c:pt idx="11292">
                  <c:v>2.3E-5</c:v>
                </c:pt>
                <c:pt idx="11293">
                  <c:v>-1.0000000000000001E-5</c:v>
                </c:pt>
                <c:pt idx="11294">
                  <c:v>-3.8000000000000002E-5</c:v>
                </c:pt>
                <c:pt idx="11295">
                  <c:v>-6.0999999999999999E-5</c:v>
                </c:pt>
                <c:pt idx="11296">
                  <c:v>-8.0000000000000007E-5</c:v>
                </c:pt>
                <c:pt idx="11297">
                  <c:v>-9.5000000000000005E-5</c:v>
                </c:pt>
                <c:pt idx="11298">
                  <c:v>-1.07E-4</c:v>
                </c:pt>
                <c:pt idx="11299">
                  <c:v>-1.16E-4</c:v>
                </c:pt>
                <c:pt idx="11300">
                  <c:v>-1.2300000000000001E-4</c:v>
                </c:pt>
                <c:pt idx="11301">
                  <c:v>-1.27E-4</c:v>
                </c:pt>
                <c:pt idx="11302">
                  <c:v>-1.2899999999999999E-4</c:v>
                </c:pt>
                <c:pt idx="11303">
                  <c:v>-1.2899999999999999E-4</c:v>
                </c:pt>
                <c:pt idx="11304">
                  <c:v>-1.26E-4</c:v>
                </c:pt>
                <c:pt idx="11305">
                  <c:v>-1.22E-4</c:v>
                </c:pt>
                <c:pt idx="11306">
                  <c:v>-1.15E-4</c:v>
                </c:pt>
                <c:pt idx="11307">
                  <c:v>-1.06E-4</c:v>
                </c:pt>
                <c:pt idx="11308">
                  <c:v>-9.3999999999999994E-5</c:v>
                </c:pt>
                <c:pt idx="11309">
                  <c:v>-7.7999999999999999E-5</c:v>
                </c:pt>
                <c:pt idx="11310">
                  <c:v>-5.8999999999999998E-5</c:v>
                </c:pt>
                <c:pt idx="11311">
                  <c:v>-3.4999999999999997E-5</c:v>
                </c:pt>
                <c:pt idx="11312">
                  <c:v>-6.0000000000000002E-6</c:v>
                </c:pt>
                <c:pt idx="11313">
                  <c:v>2.8E-5</c:v>
                </c:pt>
                <c:pt idx="11314">
                  <c:v>6.7000000000000002E-5</c:v>
                </c:pt>
                <c:pt idx="11315">
                  <c:v>1.13E-4</c:v>
                </c:pt>
                <c:pt idx="11316">
                  <c:v>1.65E-4</c:v>
                </c:pt>
                <c:pt idx="11317">
                  <c:v>2.2499999999999999E-4</c:v>
                </c:pt>
                <c:pt idx="11318">
                  <c:v>2.9300000000000002E-4</c:v>
                </c:pt>
                <c:pt idx="11319">
                  <c:v>3.6900000000000002E-4</c:v>
                </c:pt>
                <c:pt idx="11320">
                  <c:v>4.5199999999999998E-4</c:v>
                </c:pt>
                <c:pt idx="11321">
                  <c:v>5.4000000000000001E-4</c:v>
                </c:pt>
                <c:pt idx="11322">
                  <c:v>6.3400000000000001E-4</c:v>
                </c:pt>
                <c:pt idx="11323">
                  <c:v>7.3300000000000004E-4</c:v>
                </c:pt>
                <c:pt idx="11324">
                  <c:v>8.34E-4</c:v>
                </c:pt>
                <c:pt idx="11325">
                  <c:v>9.3800000000000003E-4</c:v>
                </c:pt>
                <c:pt idx="11326">
                  <c:v>1.044E-3</c:v>
                </c:pt>
                <c:pt idx="11327">
                  <c:v>1.15E-3</c:v>
                </c:pt>
                <c:pt idx="11328">
                  <c:v>1.256E-3</c:v>
                </c:pt>
                <c:pt idx="11329">
                  <c:v>1.3600000000000001E-3</c:v>
                </c:pt>
                <c:pt idx="11330">
                  <c:v>1.4610000000000001E-3</c:v>
                </c:pt>
                <c:pt idx="11331">
                  <c:v>1.557E-3</c:v>
                </c:pt>
                <c:pt idx="11332">
                  <c:v>1.6479999999999999E-3</c:v>
                </c:pt>
                <c:pt idx="11333">
                  <c:v>1.7309999999999999E-3</c:v>
                </c:pt>
                <c:pt idx="11334">
                  <c:v>1.807E-3</c:v>
                </c:pt>
                <c:pt idx="11335">
                  <c:v>1.8749999999999999E-3</c:v>
                </c:pt>
                <c:pt idx="11336">
                  <c:v>1.936E-3</c:v>
                </c:pt>
                <c:pt idx="11337">
                  <c:v>1.9889999999999999E-3</c:v>
                </c:pt>
                <c:pt idx="11338">
                  <c:v>2.036E-3</c:v>
                </c:pt>
                <c:pt idx="11339">
                  <c:v>2.078E-3</c:v>
                </c:pt>
                <c:pt idx="11340">
                  <c:v>2.1159999999999998E-3</c:v>
                </c:pt>
                <c:pt idx="11341">
                  <c:v>2.1510000000000001E-3</c:v>
                </c:pt>
                <c:pt idx="11342">
                  <c:v>2.183E-3</c:v>
                </c:pt>
                <c:pt idx="11343">
                  <c:v>2.215E-3</c:v>
                </c:pt>
                <c:pt idx="11344">
                  <c:v>2.245E-3</c:v>
                </c:pt>
                <c:pt idx="11345">
                  <c:v>2.2750000000000001E-3</c:v>
                </c:pt>
                <c:pt idx="11346">
                  <c:v>2.3059999999999999E-3</c:v>
                </c:pt>
                <c:pt idx="11347">
                  <c:v>2.3389999999999999E-3</c:v>
                </c:pt>
                <c:pt idx="11348">
                  <c:v>2.3739999999999998E-3</c:v>
                </c:pt>
                <c:pt idx="11349">
                  <c:v>2.4120000000000001E-3</c:v>
                </c:pt>
                <c:pt idx="11350">
                  <c:v>2.4529999999999999E-3</c:v>
                </c:pt>
                <c:pt idx="11351">
                  <c:v>2.4970000000000001E-3</c:v>
                </c:pt>
                <c:pt idx="11352">
                  <c:v>2.5460000000000001E-3</c:v>
                </c:pt>
                <c:pt idx="11353">
                  <c:v>2.5999999999999999E-3</c:v>
                </c:pt>
                <c:pt idx="11354">
                  <c:v>2.6610000000000002E-3</c:v>
                </c:pt>
                <c:pt idx="11355">
                  <c:v>2.7269999999999998E-3</c:v>
                </c:pt>
                <c:pt idx="11356">
                  <c:v>2.797E-3</c:v>
                </c:pt>
                <c:pt idx="11357">
                  <c:v>2.8700000000000002E-3</c:v>
                </c:pt>
                <c:pt idx="11358">
                  <c:v>2.944E-3</c:v>
                </c:pt>
                <c:pt idx="11359">
                  <c:v>3.0179999999999998E-3</c:v>
                </c:pt>
                <c:pt idx="11360">
                  <c:v>3.0929999999999998E-3</c:v>
                </c:pt>
                <c:pt idx="11361">
                  <c:v>3.1679999999999998E-3</c:v>
                </c:pt>
                <c:pt idx="11362">
                  <c:v>3.2429999999999998E-3</c:v>
                </c:pt>
                <c:pt idx="11363">
                  <c:v>3.3180000000000002E-3</c:v>
                </c:pt>
                <c:pt idx="11364">
                  <c:v>3.3930000000000002E-3</c:v>
                </c:pt>
                <c:pt idx="11365">
                  <c:v>3.4680000000000002E-3</c:v>
                </c:pt>
                <c:pt idx="11366">
                  <c:v>3.5439999999999998E-3</c:v>
                </c:pt>
                <c:pt idx="11367">
                  <c:v>3.6210000000000001E-3</c:v>
                </c:pt>
                <c:pt idx="11368">
                  <c:v>3.7000000000000002E-3</c:v>
                </c:pt>
                <c:pt idx="11369">
                  <c:v>3.7820000000000002E-3</c:v>
                </c:pt>
                <c:pt idx="11370">
                  <c:v>3.8670000000000002E-3</c:v>
                </c:pt>
                <c:pt idx="11371">
                  <c:v>3.954E-3</c:v>
                </c:pt>
                <c:pt idx="11372">
                  <c:v>4.0439999999999999E-3</c:v>
                </c:pt>
                <c:pt idx="11373">
                  <c:v>4.1359999999999999E-3</c:v>
                </c:pt>
                <c:pt idx="11374">
                  <c:v>4.2319999999999997E-3</c:v>
                </c:pt>
                <c:pt idx="11375">
                  <c:v>4.3309999999999998E-3</c:v>
                </c:pt>
                <c:pt idx="11376">
                  <c:v>4.431E-3</c:v>
                </c:pt>
                <c:pt idx="11377">
                  <c:v>4.5329999999999997E-3</c:v>
                </c:pt>
                <c:pt idx="11378">
                  <c:v>4.6360000000000004E-3</c:v>
                </c:pt>
                <c:pt idx="11379">
                  <c:v>4.7390000000000002E-3</c:v>
                </c:pt>
                <c:pt idx="11380">
                  <c:v>4.8430000000000001E-3</c:v>
                </c:pt>
                <c:pt idx="11381">
                  <c:v>4.9459999999999999E-3</c:v>
                </c:pt>
                <c:pt idx="11382">
                  <c:v>5.0480000000000004E-3</c:v>
                </c:pt>
                <c:pt idx="11383">
                  <c:v>5.1489999999999999E-3</c:v>
                </c:pt>
                <c:pt idx="11384">
                  <c:v>5.2469999999999999E-3</c:v>
                </c:pt>
                <c:pt idx="11385">
                  <c:v>5.3420000000000004E-3</c:v>
                </c:pt>
                <c:pt idx="11386">
                  <c:v>5.4349999999999997E-3</c:v>
                </c:pt>
                <c:pt idx="11387">
                  <c:v>5.5259999999999997E-3</c:v>
                </c:pt>
                <c:pt idx="11388">
                  <c:v>5.6169999999999996E-3</c:v>
                </c:pt>
                <c:pt idx="11389">
                  <c:v>5.7060000000000001E-3</c:v>
                </c:pt>
                <c:pt idx="11390">
                  <c:v>5.7970000000000001E-3</c:v>
                </c:pt>
                <c:pt idx="11391">
                  <c:v>5.888E-3</c:v>
                </c:pt>
                <c:pt idx="11392">
                  <c:v>5.9789999999999999E-3</c:v>
                </c:pt>
                <c:pt idx="11393">
                  <c:v>6.0720000000000001E-3</c:v>
                </c:pt>
                <c:pt idx="11394">
                  <c:v>6.1650000000000003E-3</c:v>
                </c:pt>
                <c:pt idx="11395">
                  <c:v>6.2579999999999997E-3</c:v>
                </c:pt>
                <c:pt idx="11396">
                  <c:v>6.3509999999999999E-3</c:v>
                </c:pt>
                <c:pt idx="11397">
                  <c:v>6.4440000000000001E-3</c:v>
                </c:pt>
                <c:pt idx="11398">
                  <c:v>6.5370000000000003E-3</c:v>
                </c:pt>
                <c:pt idx="11399">
                  <c:v>6.6290000000000003E-3</c:v>
                </c:pt>
                <c:pt idx="11400">
                  <c:v>6.7210000000000004E-3</c:v>
                </c:pt>
                <c:pt idx="11401">
                  <c:v>6.8120000000000003E-3</c:v>
                </c:pt>
                <c:pt idx="11402">
                  <c:v>6.9020000000000001E-3</c:v>
                </c:pt>
                <c:pt idx="11403">
                  <c:v>6.9899999999999997E-3</c:v>
                </c:pt>
                <c:pt idx="11404">
                  <c:v>7.0759999999999998E-3</c:v>
                </c:pt>
                <c:pt idx="11405">
                  <c:v>7.1609999999999998E-3</c:v>
                </c:pt>
                <c:pt idx="11406">
                  <c:v>7.2459999999999998E-3</c:v>
                </c:pt>
                <c:pt idx="11407">
                  <c:v>7.3309999999999998E-3</c:v>
                </c:pt>
                <c:pt idx="11408">
                  <c:v>7.4149999999999997E-3</c:v>
                </c:pt>
                <c:pt idx="11409">
                  <c:v>7.4999999999999997E-3</c:v>
                </c:pt>
                <c:pt idx="11410">
                  <c:v>7.5849999999999997E-3</c:v>
                </c:pt>
                <c:pt idx="11411">
                  <c:v>7.6699999999999997E-3</c:v>
                </c:pt>
                <c:pt idx="11412">
                  <c:v>7.7549999999999997E-3</c:v>
                </c:pt>
                <c:pt idx="11413">
                  <c:v>7.8390000000000005E-3</c:v>
                </c:pt>
                <c:pt idx="11414">
                  <c:v>7.9209999999999992E-3</c:v>
                </c:pt>
                <c:pt idx="11415">
                  <c:v>8.0009999999999994E-3</c:v>
                </c:pt>
                <c:pt idx="11416">
                  <c:v>8.0780000000000001E-3</c:v>
                </c:pt>
                <c:pt idx="11417">
                  <c:v>8.1510000000000003E-3</c:v>
                </c:pt>
                <c:pt idx="11418">
                  <c:v>8.2190000000000006E-3</c:v>
                </c:pt>
                <c:pt idx="11419">
                  <c:v>8.2810000000000002E-3</c:v>
                </c:pt>
                <c:pt idx="11420">
                  <c:v>8.3370000000000007E-3</c:v>
                </c:pt>
                <c:pt idx="11421">
                  <c:v>8.3850000000000001E-3</c:v>
                </c:pt>
                <c:pt idx="11422">
                  <c:v>8.4259999999999995E-3</c:v>
                </c:pt>
                <c:pt idx="11423">
                  <c:v>8.4580000000000002E-3</c:v>
                </c:pt>
                <c:pt idx="11424">
                  <c:v>8.482E-3</c:v>
                </c:pt>
                <c:pt idx="11425">
                  <c:v>8.4969999999999993E-3</c:v>
                </c:pt>
                <c:pt idx="11426">
                  <c:v>8.5039999999999994E-3</c:v>
                </c:pt>
                <c:pt idx="11427">
                  <c:v>8.5019999999999991E-3</c:v>
                </c:pt>
                <c:pt idx="11428">
                  <c:v>8.4930000000000005E-3</c:v>
                </c:pt>
                <c:pt idx="11429">
                  <c:v>8.4770000000000002E-3</c:v>
                </c:pt>
                <c:pt idx="11430">
                  <c:v>8.4550000000000007E-3</c:v>
                </c:pt>
                <c:pt idx="11431">
                  <c:v>8.4290000000000007E-3</c:v>
                </c:pt>
                <c:pt idx="11432">
                  <c:v>8.3979999999999992E-3</c:v>
                </c:pt>
                <c:pt idx="11433">
                  <c:v>8.3639999999999999E-3</c:v>
                </c:pt>
                <c:pt idx="11434">
                  <c:v>8.3289999999999996E-3</c:v>
                </c:pt>
                <c:pt idx="11435">
                  <c:v>8.293E-3</c:v>
                </c:pt>
                <c:pt idx="11436">
                  <c:v>8.2579999999999997E-3</c:v>
                </c:pt>
                <c:pt idx="11437">
                  <c:v>8.2240000000000004E-3</c:v>
                </c:pt>
                <c:pt idx="11438">
                  <c:v>8.1919999999999996E-3</c:v>
                </c:pt>
                <c:pt idx="11439">
                  <c:v>8.1630000000000001E-3</c:v>
                </c:pt>
                <c:pt idx="11440">
                  <c:v>8.1370000000000001E-3</c:v>
                </c:pt>
                <c:pt idx="11441">
                  <c:v>8.1150000000000007E-3</c:v>
                </c:pt>
                <c:pt idx="11442">
                  <c:v>8.0960000000000008E-3</c:v>
                </c:pt>
                <c:pt idx="11443">
                  <c:v>8.0809999999999996E-3</c:v>
                </c:pt>
                <c:pt idx="11444">
                  <c:v>8.0680000000000005E-3</c:v>
                </c:pt>
                <c:pt idx="11445">
                  <c:v>8.0569999999999999E-3</c:v>
                </c:pt>
                <c:pt idx="11446">
                  <c:v>8.0470000000000003E-3</c:v>
                </c:pt>
                <c:pt idx="11447">
                  <c:v>8.038E-3</c:v>
                </c:pt>
                <c:pt idx="11448">
                  <c:v>8.0269999999999994E-3</c:v>
                </c:pt>
                <c:pt idx="11449">
                  <c:v>8.0149999999999996E-3</c:v>
                </c:pt>
                <c:pt idx="11450">
                  <c:v>8.0000000000000002E-3</c:v>
                </c:pt>
                <c:pt idx="11451">
                  <c:v>7.9830000000000005E-3</c:v>
                </c:pt>
                <c:pt idx="11452">
                  <c:v>7.9620000000000003E-3</c:v>
                </c:pt>
                <c:pt idx="11453">
                  <c:v>7.9380000000000006E-3</c:v>
                </c:pt>
                <c:pt idx="11454">
                  <c:v>7.9109999999999996E-3</c:v>
                </c:pt>
                <c:pt idx="11455">
                  <c:v>7.8820000000000001E-3</c:v>
                </c:pt>
                <c:pt idx="11456">
                  <c:v>7.8510000000000003E-3</c:v>
                </c:pt>
                <c:pt idx="11457">
                  <c:v>7.8180000000000003E-3</c:v>
                </c:pt>
                <c:pt idx="11458">
                  <c:v>7.7850000000000003E-3</c:v>
                </c:pt>
                <c:pt idx="11459">
                  <c:v>7.7510000000000001E-3</c:v>
                </c:pt>
                <c:pt idx="11460">
                  <c:v>7.718E-3</c:v>
                </c:pt>
                <c:pt idx="11461">
                  <c:v>7.685E-3</c:v>
                </c:pt>
                <c:pt idx="11462">
                  <c:v>7.6519999999999999E-3</c:v>
                </c:pt>
                <c:pt idx="11463">
                  <c:v>7.6189999999999999E-3</c:v>
                </c:pt>
                <c:pt idx="11464">
                  <c:v>7.5849999999999997E-3</c:v>
                </c:pt>
                <c:pt idx="11465">
                  <c:v>7.5510000000000004E-3</c:v>
                </c:pt>
                <c:pt idx="11466">
                  <c:v>7.515E-3</c:v>
                </c:pt>
                <c:pt idx="11467">
                  <c:v>7.4790000000000004E-3</c:v>
                </c:pt>
                <c:pt idx="11468">
                  <c:v>7.4409999999999997E-3</c:v>
                </c:pt>
                <c:pt idx="11469">
                  <c:v>7.4019999999999997E-3</c:v>
                </c:pt>
                <c:pt idx="11470">
                  <c:v>7.3619999999999996E-3</c:v>
                </c:pt>
                <c:pt idx="11471">
                  <c:v>7.3220000000000004E-3</c:v>
                </c:pt>
                <c:pt idx="11472">
                  <c:v>7.28E-3</c:v>
                </c:pt>
                <c:pt idx="11473">
                  <c:v>7.2389999999999998E-3</c:v>
                </c:pt>
                <c:pt idx="11474">
                  <c:v>7.1989999999999997E-3</c:v>
                </c:pt>
                <c:pt idx="11475">
                  <c:v>7.1590000000000004E-3</c:v>
                </c:pt>
                <c:pt idx="11476">
                  <c:v>7.1209999999999997E-3</c:v>
                </c:pt>
                <c:pt idx="11477">
                  <c:v>7.0850000000000002E-3</c:v>
                </c:pt>
                <c:pt idx="11478">
                  <c:v>7.0520000000000001E-3</c:v>
                </c:pt>
                <c:pt idx="11479">
                  <c:v>7.0219999999999996E-3</c:v>
                </c:pt>
                <c:pt idx="11480">
                  <c:v>6.9950000000000003E-3</c:v>
                </c:pt>
                <c:pt idx="11481">
                  <c:v>6.9699999999999996E-3</c:v>
                </c:pt>
                <c:pt idx="11482">
                  <c:v>6.9470000000000001E-3</c:v>
                </c:pt>
                <c:pt idx="11483">
                  <c:v>6.9249999999999997E-3</c:v>
                </c:pt>
                <c:pt idx="11484">
                  <c:v>6.9020000000000001E-3</c:v>
                </c:pt>
                <c:pt idx="11485">
                  <c:v>6.8789999999999997E-3</c:v>
                </c:pt>
                <c:pt idx="11486">
                  <c:v>6.855E-3</c:v>
                </c:pt>
                <c:pt idx="11487">
                  <c:v>6.8279999999999999E-3</c:v>
                </c:pt>
                <c:pt idx="11488">
                  <c:v>6.7970000000000001E-3</c:v>
                </c:pt>
                <c:pt idx="11489">
                  <c:v>6.7619999999999998E-3</c:v>
                </c:pt>
                <c:pt idx="11490">
                  <c:v>6.7210000000000004E-3</c:v>
                </c:pt>
                <c:pt idx="11491">
                  <c:v>6.6740000000000002E-3</c:v>
                </c:pt>
                <c:pt idx="11492">
                  <c:v>6.6179999999999998E-3</c:v>
                </c:pt>
                <c:pt idx="11493">
                  <c:v>6.5550000000000001E-3</c:v>
                </c:pt>
                <c:pt idx="11494">
                  <c:v>6.483E-3</c:v>
                </c:pt>
                <c:pt idx="11495">
                  <c:v>6.404E-3</c:v>
                </c:pt>
                <c:pt idx="11496">
                  <c:v>6.3169999999999997E-3</c:v>
                </c:pt>
                <c:pt idx="11497">
                  <c:v>6.2230000000000002E-3</c:v>
                </c:pt>
                <c:pt idx="11498">
                  <c:v>6.123E-3</c:v>
                </c:pt>
                <c:pt idx="11499">
                  <c:v>6.0179999999999999E-3</c:v>
                </c:pt>
                <c:pt idx="11500">
                  <c:v>5.9069999999999999E-3</c:v>
                </c:pt>
                <c:pt idx="11501">
                  <c:v>5.7910000000000001E-3</c:v>
                </c:pt>
                <c:pt idx="11502">
                  <c:v>5.6709999999999998E-3</c:v>
                </c:pt>
                <c:pt idx="11503">
                  <c:v>5.5469999999999998E-3</c:v>
                </c:pt>
                <c:pt idx="11504">
                  <c:v>5.4200000000000003E-3</c:v>
                </c:pt>
                <c:pt idx="11505">
                  <c:v>5.2909999999999997E-3</c:v>
                </c:pt>
                <c:pt idx="11506">
                  <c:v>5.1590000000000004E-3</c:v>
                </c:pt>
                <c:pt idx="11507">
                  <c:v>5.0260000000000001E-3</c:v>
                </c:pt>
                <c:pt idx="11508">
                  <c:v>4.8910000000000004E-3</c:v>
                </c:pt>
                <c:pt idx="11509">
                  <c:v>4.7540000000000004E-3</c:v>
                </c:pt>
                <c:pt idx="11510">
                  <c:v>4.6150000000000002E-3</c:v>
                </c:pt>
                <c:pt idx="11511">
                  <c:v>4.4739999999999997E-3</c:v>
                </c:pt>
                <c:pt idx="11512">
                  <c:v>4.3309999999999998E-3</c:v>
                </c:pt>
                <c:pt idx="11513">
                  <c:v>4.1859999999999996E-3</c:v>
                </c:pt>
                <c:pt idx="11514">
                  <c:v>4.0379999999999999E-3</c:v>
                </c:pt>
                <c:pt idx="11515">
                  <c:v>3.888E-3</c:v>
                </c:pt>
                <c:pt idx="11516">
                  <c:v>3.7360000000000002E-3</c:v>
                </c:pt>
                <c:pt idx="11517">
                  <c:v>3.5829999999999998E-3</c:v>
                </c:pt>
                <c:pt idx="11518">
                  <c:v>3.4290000000000002E-3</c:v>
                </c:pt>
                <c:pt idx="11519">
                  <c:v>3.274E-3</c:v>
                </c:pt>
                <c:pt idx="11520">
                  <c:v>3.1180000000000001E-3</c:v>
                </c:pt>
                <c:pt idx="11521">
                  <c:v>2.9589999999999998E-3</c:v>
                </c:pt>
                <c:pt idx="11522">
                  <c:v>2.8E-3</c:v>
                </c:pt>
                <c:pt idx="11523">
                  <c:v>2.64E-3</c:v>
                </c:pt>
                <c:pt idx="11524">
                  <c:v>2.4789999999999999E-3</c:v>
                </c:pt>
                <c:pt idx="11525">
                  <c:v>2.3180000000000002E-3</c:v>
                </c:pt>
                <c:pt idx="11526">
                  <c:v>2.1589999999999999E-3</c:v>
                </c:pt>
                <c:pt idx="11527">
                  <c:v>2.0010000000000002E-3</c:v>
                </c:pt>
                <c:pt idx="11528">
                  <c:v>1.846E-3</c:v>
                </c:pt>
                <c:pt idx="11529">
                  <c:v>1.6930000000000001E-3</c:v>
                </c:pt>
                <c:pt idx="11530">
                  <c:v>1.544E-3</c:v>
                </c:pt>
                <c:pt idx="11531">
                  <c:v>1.3990000000000001E-3</c:v>
                </c:pt>
                <c:pt idx="11532">
                  <c:v>1.2570000000000001E-3</c:v>
                </c:pt>
                <c:pt idx="11533">
                  <c:v>1.1199999999999999E-3</c:v>
                </c:pt>
                <c:pt idx="11534">
                  <c:v>9.8799999999999995E-4</c:v>
                </c:pt>
                <c:pt idx="11535">
                  <c:v>8.5999999999999998E-4</c:v>
                </c:pt>
                <c:pt idx="11536">
                  <c:v>7.36E-4</c:v>
                </c:pt>
                <c:pt idx="11537">
                  <c:v>6.1799999999999995E-4</c:v>
                </c:pt>
                <c:pt idx="11538">
                  <c:v>5.0500000000000002E-4</c:v>
                </c:pt>
                <c:pt idx="11539">
                  <c:v>3.9599999999999998E-4</c:v>
                </c:pt>
                <c:pt idx="11540">
                  <c:v>2.92E-4</c:v>
                </c:pt>
                <c:pt idx="11541">
                  <c:v>1.92E-4</c:v>
                </c:pt>
                <c:pt idx="11542">
                  <c:v>9.6000000000000002E-5</c:v>
                </c:pt>
                <c:pt idx="11543">
                  <c:v>3.0000000000000001E-6</c:v>
                </c:pt>
                <c:pt idx="11544">
                  <c:v>-8.7000000000000001E-5</c:v>
                </c:pt>
                <c:pt idx="11545">
                  <c:v>-1.75E-4</c:v>
                </c:pt>
                <c:pt idx="11546">
                  <c:v>-2.61E-4</c:v>
                </c:pt>
                <c:pt idx="11547">
                  <c:v>-3.4600000000000001E-4</c:v>
                </c:pt>
                <c:pt idx="11548">
                  <c:v>-4.3100000000000001E-4</c:v>
                </c:pt>
                <c:pt idx="11549">
                  <c:v>-5.1699999999999999E-4</c:v>
                </c:pt>
                <c:pt idx="11550">
                  <c:v>-6.0400000000000004E-4</c:v>
                </c:pt>
                <c:pt idx="11551">
                  <c:v>-6.9300000000000004E-4</c:v>
                </c:pt>
                <c:pt idx="11552">
                  <c:v>-7.8200000000000003E-4</c:v>
                </c:pt>
                <c:pt idx="11553">
                  <c:v>-8.7299999999999997E-4</c:v>
                </c:pt>
                <c:pt idx="11554">
                  <c:v>-9.7900000000000005E-4</c:v>
                </c:pt>
                <c:pt idx="11555">
                  <c:v>-1.1119999999999999E-3</c:v>
                </c:pt>
                <c:pt idx="11556">
                  <c:v>-1.261E-3</c:v>
                </c:pt>
                <c:pt idx="11557">
                  <c:v>-1.42E-3</c:v>
                </c:pt>
                <c:pt idx="11558">
                  <c:v>-1.588E-3</c:v>
                </c:pt>
                <c:pt idx="11559">
                  <c:v>-1.7639999999999999E-3</c:v>
                </c:pt>
                <c:pt idx="11560">
                  <c:v>-1.9469999999999999E-3</c:v>
                </c:pt>
                <c:pt idx="11561">
                  <c:v>-2.1359999999999999E-3</c:v>
                </c:pt>
                <c:pt idx="11562">
                  <c:v>-2.33E-3</c:v>
                </c:pt>
                <c:pt idx="11563">
                  <c:v>-2.5279999999999999E-3</c:v>
                </c:pt>
                <c:pt idx="11564">
                  <c:v>-2.728E-3</c:v>
                </c:pt>
                <c:pt idx="11565">
                  <c:v>-2.928E-3</c:v>
                </c:pt>
                <c:pt idx="11566">
                  <c:v>-3.127E-3</c:v>
                </c:pt>
                <c:pt idx="11567">
                  <c:v>-3.3210000000000002E-3</c:v>
                </c:pt>
                <c:pt idx="11568">
                  <c:v>-3.5079999999999998E-3</c:v>
                </c:pt>
                <c:pt idx="11569">
                  <c:v>-3.6879999999999999E-3</c:v>
                </c:pt>
                <c:pt idx="11570">
                  <c:v>-3.859E-3</c:v>
                </c:pt>
                <c:pt idx="11571">
                  <c:v>-4.019E-3</c:v>
                </c:pt>
                <c:pt idx="11572">
                  <c:v>-4.1679999999999998E-3</c:v>
                </c:pt>
                <c:pt idx="11573">
                  <c:v>-4.3059999999999999E-3</c:v>
                </c:pt>
                <c:pt idx="11574">
                  <c:v>-4.431E-3</c:v>
                </c:pt>
                <c:pt idx="11575">
                  <c:v>-4.5430000000000002E-3</c:v>
                </c:pt>
                <c:pt idx="11576">
                  <c:v>-4.6449999999999998E-3</c:v>
                </c:pt>
                <c:pt idx="11577">
                  <c:v>-4.7359999999999998E-3</c:v>
                </c:pt>
                <c:pt idx="11578">
                  <c:v>-4.8180000000000002E-3</c:v>
                </c:pt>
                <c:pt idx="11579">
                  <c:v>-4.8929999999999998E-3</c:v>
                </c:pt>
                <c:pt idx="11580">
                  <c:v>-4.9610000000000001E-3</c:v>
                </c:pt>
                <c:pt idx="11581">
                  <c:v>-5.025E-3</c:v>
                </c:pt>
                <c:pt idx="11582">
                  <c:v>-5.0870000000000004E-3</c:v>
                </c:pt>
                <c:pt idx="11583">
                  <c:v>-5.1479999999999998E-3</c:v>
                </c:pt>
                <c:pt idx="11584">
                  <c:v>-5.2119999999999996E-3</c:v>
                </c:pt>
                <c:pt idx="11585">
                  <c:v>-5.2789999999999998E-3</c:v>
                </c:pt>
                <c:pt idx="11586">
                  <c:v>-5.3530000000000001E-3</c:v>
                </c:pt>
                <c:pt idx="11587">
                  <c:v>-5.4349999999999997E-3</c:v>
                </c:pt>
                <c:pt idx="11588">
                  <c:v>-5.5279999999999999E-3</c:v>
                </c:pt>
                <c:pt idx="11589">
                  <c:v>-5.633E-3</c:v>
                </c:pt>
                <c:pt idx="11590">
                  <c:v>-5.7520000000000002E-3</c:v>
                </c:pt>
                <c:pt idx="11591">
                  <c:v>-5.8869999999999999E-3</c:v>
                </c:pt>
                <c:pt idx="11592">
                  <c:v>-6.038E-3</c:v>
                </c:pt>
                <c:pt idx="11593">
                  <c:v>-6.2059999999999997E-3</c:v>
                </c:pt>
                <c:pt idx="11594">
                  <c:v>-6.3920000000000001E-3</c:v>
                </c:pt>
                <c:pt idx="11595">
                  <c:v>-6.5960000000000003E-3</c:v>
                </c:pt>
                <c:pt idx="11596">
                  <c:v>-6.8199999999999997E-3</c:v>
                </c:pt>
                <c:pt idx="11597">
                  <c:v>-7.0619999999999997E-3</c:v>
                </c:pt>
                <c:pt idx="11598">
                  <c:v>-7.3220000000000004E-3</c:v>
                </c:pt>
                <c:pt idx="11599">
                  <c:v>-7.6E-3</c:v>
                </c:pt>
                <c:pt idx="11600">
                  <c:v>-7.8930000000000007E-3</c:v>
                </c:pt>
                <c:pt idx="11601">
                  <c:v>-8.201E-3</c:v>
                </c:pt>
                <c:pt idx="11602">
                  <c:v>-8.5220000000000001E-3</c:v>
                </c:pt>
                <c:pt idx="11603">
                  <c:v>-8.8540000000000008E-3</c:v>
                </c:pt>
                <c:pt idx="11604">
                  <c:v>-9.1929999999999998E-3</c:v>
                </c:pt>
                <c:pt idx="11605">
                  <c:v>-9.5359999999999993E-3</c:v>
                </c:pt>
                <c:pt idx="11606">
                  <c:v>-9.8790000000000006E-3</c:v>
                </c:pt>
                <c:pt idx="11607">
                  <c:v>-1.0219000000000001E-2</c:v>
                </c:pt>
                <c:pt idx="11608">
                  <c:v>-1.0557E-2</c:v>
                </c:pt>
                <c:pt idx="11609">
                  <c:v>-1.089E-2</c:v>
                </c:pt>
                <c:pt idx="11610">
                  <c:v>-1.1214999999999999E-2</c:v>
                </c:pt>
                <c:pt idx="11611">
                  <c:v>-1.1527000000000001E-2</c:v>
                </c:pt>
                <c:pt idx="11612">
                  <c:v>-1.1823999999999999E-2</c:v>
                </c:pt>
                <c:pt idx="11613">
                  <c:v>-1.2107E-2</c:v>
                </c:pt>
                <c:pt idx="11614">
                  <c:v>-1.2377000000000001E-2</c:v>
                </c:pt>
                <c:pt idx="11615">
                  <c:v>-1.2633999999999999E-2</c:v>
                </c:pt>
                <c:pt idx="11616">
                  <c:v>-1.2874E-2</c:v>
                </c:pt>
                <c:pt idx="11617">
                  <c:v>-1.3096E-2</c:v>
                </c:pt>
                <c:pt idx="11618">
                  <c:v>-1.3298000000000001E-2</c:v>
                </c:pt>
                <c:pt idx="11619">
                  <c:v>-1.3481999999999999E-2</c:v>
                </c:pt>
                <c:pt idx="11620">
                  <c:v>-1.3648E-2</c:v>
                </c:pt>
                <c:pt idx="11621">
                  <c:v>-1.3798E-2</c:v>
                </c:pt>
                <c:pt idx="11622">
                  <c:v>-1.3932999999999999E-2</c:v>
                </c:pt>
                <c:pt idx="11623">
                  <c:v>-1.4052E-2</c:v>
                </c:pt>
                <c:pt idx="11624">
                  <c:v>-1.4154E-2</c:v>
                </c:pt>
                <c:pt idx="11625">
                  <c:v>-1.4239E-2</c:v>
                </c:pt>
                <c:pt idx="11626">
                  <c:v>-1.431E-2</c:v>
                </c:pt>
                <c:pt idx="11627">
                  <c:v>-1.4368000000000001E-2</c:v>
                </c:pt>
                <c:pt idx="11628">
                  <c:v>-1.4413E-2</c:v>
                </c:pt>
                <c:pt idx="11629">
                  <c:v>-1.4445E-2</c:v>
                </c:pt>
                <c:pt idx="11630">
                  <c:v>-1.4461E-2</c:v>
                </c:pt>
                <c:pt idx="11631">
                  <c:v>-1.4461999999999999E-2</c:v>
                </c:pt>
                <c:pt idx="11632">
                  <c:v>-1.4449E-2</c:v>
                </c:pt>
                <c:pt idx="11633">
                  <c:v>-1.4426E-2</c:v>
                </c:pt>
                <c:pt idx="11634">
                  <c:v>-1.4394000000000001E-2</c:v>
                </c:pt>
                <c:pt idx="11635">
                  <c:v>-1.4352E-2</c:v>
                </c:pt>
                <c:pt idx="11636">
                  <c:v>-1.4298999999999999E-2</c:v>
                </c:pt>
                <c:pt idx="11637">
                  <c:v>-1.4236E-2</c:v>
                </c:pt>
                <c:pt idx="11638">
                  <c:v>-1.4164E-2</c:v>
                </c:pt>
                <c:pt idx="11639">
                  <c:v>-1.4083999999999999E-2</c:v>
                </c:pt>
                <c:pt idx="11640">
                  <c:v>-1.3995E-2</c:v>
                </c:pt>
                <c:pt idx="11641">
                  <c:v>-1.3899E-2</c:v>
                </c:pt>
                <c:pt idx="11642">
                  <c:v>-1.3794000000000001E-2</c:v>
                </c:pt>
                <c:pt idx="11643">
                  <c:v>-1.3682E-2</c:v>
                </c:pt>
                <c:pt idx="11644">
                  <c:v>-1.3564E-2</c:v>
                </c:pt>
                <c:pt idx="11645">
                  <c:v>-1.3440000000000001E-2</c:v>
                </c:pt>
                <c:pt idx="11646">
                  <c:v>-1.3311E-2</c:v>
                </c:pt>
                <c:pt idx="11647">
                  <c:v>-1.3176999999999999E-2</c:v>
                </c:pt>
                <c:pt idx="11648">
                  <c:v>-1.3037999999999999E-2</c:v>
                </c:pt>
                <c:pt idx="11649">
                  <c:v>-1.2895999999999999E-2</c:v>
                </c:pt>
                <c:pt idx="11650">
                  <c:v>-1.2751E-2</c:v>
                </c:pt>
                <c:pt idx="11651">
                  <c:v>-1.2605E-2</c:v>
                </c:pt>
                <c:pt idx="11652">
                  <c:v>-1.2458E-2</c:v>
                </c:pt>
                <c:pt idx="11653">
                  <c:v>-1.2311000000000001E-2</c:v>
                </c:pt>
                <c:pt idx="11654">
                  <c:v>-1.2163E-2</c:v>
                </c:pt>
                <c:pt idx="11655">
                  <c:v>-1.2015E-2</c:v>
                </c:pt>
                <c:pt idx="11656">
                  <c:v>-1.1867000000000001E-2</c:v>
                </c:pt>
                <c:pt idx="11657">
                  <c:v>-1.1721000000000001E-2</c:v>
                </c:pt>
                <c:pt idx="11658">
                  <c:v>-1.1577E-2</c:v>
                </c:pt>
                <c:pt idx="11659">
                  <c:v>-1.1436E-2</c:v>
                </c:pt>
                <c:pt idx="11660">
                  <c:v>-1.1296E-2</c:v>
                </c:pt>
                <c:pt idx="11661">
                  <c:v>-1.116E-2</c:v>
                </c:pt>
                <c:pt idx="11662">
                  <c:v>-1.1029000000000001E-2</c:v>
                </c:pt>
                <c:pt idx="11663">
                  <c:v>-1.0904E-2</c:v>
                </c:pt>
                <c:pt idx="11664">
                  <c:v>-1.0784999999999999E-2</c:v>
                </c:pt>
                <c:pt idx="11665">
                  <c:v>-1.0671999999999999E-2</c:v>
                </c:pt>
                <c:pt idx="11666">
                  <c:v>-1.0562999999999999E-2</c:v>
                </c:pt>
                <c:pt idx="11667">
                  <c:v>-1.0456999999999999E-2</c:v>
                </c:pt>
                <c:pt idx="11668">
                  <c:v>-1.0357E-2</c:v>
                </c:pt>
                <c:pt idx="11669">
                  <c:v>-1.0263E-2</c:v>
                </c:pt>
                <c:pt idx="11670">
                  <c:v>-1.0174000000000001E-2</c:v>
                </c:pt>
                <c:pt idx="11671">
                  <c:v>-1.0088E-2</c:v>
                </c:pt>
                <c:pt idx="11672">
                  <c:v>-1.0002E-2</c:v>
                </c:pt>
                <c:pt idx="11673">
                  <c:v>-9.9170000000000005E-3</c:v>
                </c:pt>
                <c:pt idx="11674">
                  <c:v>-9.8329999999999997E-3</c:v>
                </c:pt>
                <c:pt idx="11675">
                  <c:v>-9.7520000000000003E-3</c:v>
                </c:pt>
                <c:pt idx="11676">
                  <c:v>-9.672E-3</c:v>
                </c:pt>
                <c:pt idx="11677">
                  <c:v>-9.5919999999999998E-3</c:v>
                </c:pt>
                <c:pt idx="11678">
                  <c:v>-9.5099999999999994E-3</c:v>
                </c:pt>
                <c:pt idx="11679">
                  <c:v>-9.4260000000000004E-3</c:v>
                </c:pt>
                <c:pt idx="11680">
                  <c:v>-9.3390000000000001E-3</c:v>
                </c:pt>
                <c:pt idx="11681">
                  <c:v>-9.2519999999999998E-3</c:v>
                </c:pt>
                <c:pt idx="11682">
                  <c:v>-9.1669999999999998E-3</c:v>
                </c:pt>
                <c:pt idx="11683">
                  <c:v>-9.0840000000000001E-3</c:v>
                </c:pt>
                <c:pt idx="11684">
                  <c:v>-8.9999999999999993E-3</c:v>
                </c:pt>
                <c:pt idx="11685">
                  <c:v>-8.914E-3</c:v>
                </c:pt>
                <c:pt idx="11686">
                  <c:v>-8.8280000000000008E-3</c:v>
                </c:pt>
                <c:pt idx="11687">
                  <c:v>-8.744E-3</c:v>
                </c:pt>
                <c:pt idx="11688">
                  <c:v>-8.6630000000000006E-3</c:v>
                </c:pt>
                <c:pt idx="11689">
                  <c:v>-8.5869999999999991E-3</c:v>
                </c:pt>
                <c:pt idx="11690">
                  <c:v>-8.5159999999999993E-3</c:v>
                </c:pt>
                <c:pt idx="11691">
                  <c:v>-8.4510000000000002E-3</c:v>
                </c:pt>
                <c:pt idx="11692">
                  <c:v>-8.3920000000000002E-3</c:v>
                </c:pt>
                <c:pt idx="11693">
                  <c:v>-8.3400000000000002E-3</c:v>
                </c:pt>
                <c:pt idx="11694">
                  <c:v>-8.2970000000000006E-3</c:v>
                </c:pt>
                <c:pt idx="11695">
                  <c:v>-8.2629999999999995E-3</c:v>
                </c:pt>
                <c:pt idx="11696">
                  <c:v>-8.2400000000000008E-3</c:v>
                </c:pt>
                <c:pt idx="11697">
                  <c:v>-8.2279999999999992E-3</c:v>
                </c:pt>
                <c:pt idx="11698">
                  <c:v>-8.2269999999999999E-3</c:v>
                </c:pt>
                <c:pt idx="11699">
                  <c:v>-8.2369999999999995E-3</c:v>
                </c:pt>
                <c:pt idx="11700">
                  <c:v>-8.2590000000000007E-3</c:v>
                </c:pt>
                <c:pt idx="11701">
                  <c:v>-8.2909999999999998E-3</c:v>
                </c:pt>
                <c:pt idx="11702">
                  <c:v>-8.3339999999999994E-3</c:v>
                </c:pt>
                <c:pt idx="11703">
                  <c:v>-8.3859999999999994E-3</c:v>
                </c:pt>
                <c:pt idx="11704">
                  <c:v>-8.4449999999999994E-3</c:v>
                </c:pt>
                <c:pt idx="11705">
                  <c:v>-8.5109999999999995E-3</c:v>
                </c:pt>
                <c:pt idx="11706">
                  <c:v>-8.5819999999999994E-3</c:v>
                </c:pt>
                <c:pt idx="11707">
                  <c:v>-8.6569999999999998E-3</c:v>
                </c:pt>
                <c:pt idx="11708">
                  <c:v>-8.7349999999999997E-3</c:v>
                </c:pt>
                <c:pt idx="11709">
                  <c:v>-8.8140000000000007E-3</c:v>
                </c:pt>
                <c:pt idx="11710">
                  <c:v>-8.8920000000000006E-3</c:v>
                </c:pt>
                <c:pt idx="11711">
                  <c:v>-8.9689999999999995E-3</c:v>
                </c:pt>
                <c:pt idx="11712">
                  <c:v>-9.0430000000000007E-3</c:v>
                </c:pt>
                <c:pt idx="11713">
                  <c:v>-9.1120000000000003E-3</c:v>
                </c:pt>
                <c:pt idx="11714">
                  <c:v>-9.1760000000000001E-3</c:v>
                </c:pt>
                <c:pt idx="11715">
                  <c:v>-9.2329999999999999E-3</c:v>
                </c:pt>
                <c:pt idx="11716">
                  <c:v>-9.2809999999999993E-3</c:v>
                </c:pt>
                <c:pt idx="11717">
                  <c:v>-9.3200000000000002E-3</c:v>
                </c:pt>
                <c:pt idx="11718">
                  <c:v>-9.3500000000000007E-3</c:v>
                </c:pt>
                <c:pt idx="11719">
                  <c:v>-9.3710000000000009E-3</c:v>
                </c:pt>
                <c:pt idx="11720">
                  <c:v>-9.384E-3</c:v>
                </c:pt>
                <c:pt idx="11721">
                  <c:v>-9.3880000000000005E-3</c:v>
                </c:pt>
                <c:pt idx="11722">
                  <c:v>-9.3849999999999992E-3</c:v>
                </c:pt>
                <c:pt idx="11723">
                  <c:v>-9.3749999999999997E-3</c:v>
                </c:pt>
                <c:pt idx="11724">
                  <c:v>-9.358E-3</c:v>
                </c:pt>
                <c:pt idx="11725">
                  <c:v>-9.3369999999999998E-3</c:v>
                </c:pt>
                <c:pt idx="11726">
                  <c:v>-9.3109999999999998E-3</c:v>
                </c:pt>
                <c:pt idx="11727">
                  <c:v>-9.2820000000000003E-3</c:v>
                </c:pt>
                <c:pt idx="11728">
                  <c:v>-9.2490000000000003E-3</c:v>
                </c:pt>
                <c:pt idx="11729">
                  <c:v>-9.214E-3</c:v>
                </c:pt>
                <c:pt idx="11730">
                  <c:v>-9.1760000000000001E-3</c:v>
                </c:pt>
                <c:pt idx="11731">
                  <c:v>-9.136E-3</c:v>
                </c:pt>
                <c:pt idx="11732">
                  <c:v>-9.0950000000000007E-3</c:v>
                </c:pt>
                <c:pt idx="11733">
                  <c:v>-9.0519999999999993E-3</c:v>
                </c:pt>
                <c:pt idx="11734">
                  <c:v>-9.0089999999999996E-3</c:v>
                </c:pt>
                <c:pt idx="11735">
                  <c:v>-8.966E-3</c:v>
                </c:pt>
                <c:pt idx="11736">
                  <c:v>-8.9239999999999996E-3</c:v>
                </c:pt>
                <c:pt idx="11737">
                  <c:v>-8.8830000000000003E-3</c:v>
                </c:pt>
                <c:pt idx="11738">
                  <c:v>-8.8439999999999994E-3</c:v>
                </c:pt>
                <c:pt idx="11739">
                  <c:v>-8.8070000000000006E-3</c:v>
                </c:pt>
                <c:pt idx="11740">
                  <c:v>-8.7740000000000005E-3</c:v>
                </c:pt>
                <c:pt idx="11741">
                  <c:v>-8.7449999999999993E-3</c:v>
                </c:pt>
                <c:pt idx="11742">
                  <c:v>-8.7200000000000003E-3</c:v>
                </c:pt>
                <c:pt idx="11743">
                  <c:v>-8.6999999999999994E-3</c:v>
                </c:pt>
                <c:pt idx="11744">
                  <c:v>-8.6859999999999993E-3</c:v>
                </c:pt>
                <c:pt idx="11745">
                  <c:v>-8.6789999999999992E-3</c:v>
                </c:pt>
                <c:pt idx="11746">
                  <c:v>-8.6779999999999999E-3</c:v>
                </c:pt>
                <c:pt idx="11747">
                  <c:v>-8.685E-3</c:v>
                </c:pt>
                <c:pt idx="11748">
                  <c:v>-8.6979999999999991E-3</c:v>
                </c:pt>
                <c:pt idx="11749">
                  <c:v>-8.7189999999999993E-3</c:v>
                </c:pt>
                <c:pt idx="11750">
                  <c:v>-8.7449999999999993E-3</c:v>
                </c:pt>
                <c:pt idx="11751">
                  <c:v>-8.7760000000000008E-3</c:v>
                </c:pt>
                <c:pt idx="11752">
                  <c:v>-8.8100000000000001E-3</c:v>
                </c:pt>
                <c:pt idx="11753">
                  <c:v>-8.8459999999999997E-3</c:v>
                </c:pt>
                <c:pt idx="11754">
                  <c:v>-8.8819999999999993E-3</c:v>
                </c:pt>
                <c:pt idx="11755">
                  <c:v>-8.9169999999999996E-3</c:v>
                </c:pt>
                <c:pt idx="11756">
                  <c:v>-8.9490000000000004E-3</c:v>
                </c:pt>
                <c:pt idx="11757">
                  <c:v>-8.9779999999999999E-3</c:v>
                </c:pt>
                <c:pt idx="11758">
                  <c:v>-9.0030000000000006E-3</c:v>
                </c:pt>
                <c:pt idx="11759">
                  <c:v>-9.0229999999999998E-3</c:v>
                </c:pt>
                <c:pt idx="11760">
                  <c:v>-9.0390000000000002E-3</c:v>
                </c:pt>
                <c:pt idx="11761">
                  <c:v>-9.051E-3</c:v>
                </c:pt>
                <c:pt idx="11762">
                  <c:v>-9.0600000000000003E-3</c:v>
                </c:pt>
                <c:pt idx="11763">
                  <c:v>-9.0650000000000001E-3</c:v>
                </c:pt>
                <c:pt idx="11764">
                  <c:v>-9.0690000000000007E-3</c:v>
                </c:pt>
                <c:pt idx="11765">
                  <c:v>-9.0709999999999992E-3</c:v>
                </c:pt>
                <c:pt idx="11766">
                  <c:v>-9.0709999999999992E-3</c:v>
                </c:pt>
                <c:pt idx="11767">
                  <c:v>-9.0720000000000002E-3</c:v>
                </c:pt>
                <c:pt idx="11768">
                  <c:v>-9.0720000000000002E-3</c:v>
                </c:pt>
                <c:pt idx="11769">
                  <c:v>-9.0720000000000002E-3</c:v>
                </c:pt>
                <c:pt idx="11770">
                  <c:v>-9.0740000000000005E-3</c:v>
                </c:pt>
                <c:pt idx="11771">
                  <c:v>-9.0779999999999993E-3</c:v>
                </c:pt>
                <c:pt idx="11772">
                  <c:v>-9.0830000000000008E-3</c:v>
                </c:pt>
                <c:pt idx="11773">
                  <c:v>-9.0910000000000001E-3</c:v>
                </c:pt>
                <c:pt idx="11774">
                  <c:v>-9.1020000000000007E-3</c:v>
                </c:pt>
                <c:pt idx="11775">
                  <c:v>-9.1160000000000008E-3</c:v>
                </c:pt>
                <c:pt idx="11776">
                  <c:v>-9.1330000000000005E-3</c:v>
                </c:pt>
                <c:pt idx="11777">
                  <c:v>-9.1540000000000007E-3</c:v>
                </c:pt>
                <c:pt idx="11778">
                  <c:v>-9.1789999999999997E-3</c:v>
                </c:pt>
                <c:pt idx="11779">
                  <c:v>-9.2099999999999994E-3</c:v>
                </c:pt>
                <c:pt idx="11780">
                  <c:v>-9.247E-3</c:v>
                </c:pt>
                <c:pt idx="11781">
                  <c:v>-9.2910000000000006E-3</c:v>
                </c:pt>
                <c:pt idx="11782">
                  <c:v>-9.3430000000000006E-3</c:v>
                </c:pt>
                <c:pt idx="11783">
                  <c:v>-9.4039999999999992E-3</c:v>
                </c:pt>
                <c:pt idx="11784">
                  <c:v>-9.476E-3</c:v>
                </c:pt>
                <c:pt idx="11785">
                  <c:v>-9.5580000000000005E-3</c:v>
                </c:pt>
                <c:pt idx="11786">
                  <c:v>-9.6500000000000006E-3</c:v>
                </c:pt>
                <c:pt idx="11787">
                  <c:v>-9.75E-3</c:v>
                </c:pt>
                <c:pt idx="11788">
                  <c:v>-9.8589999999999997E-3</c:v>
                </c:pt>
                <c:pt idx="11789">
                  <c:v>-9.9760000000000005E-3</c:v>
                </c:pt>
                <c:pt idx="11790">
                  <c:v>-1.0097E-2</c:v>
                </c:pt>
                <c:pt idx="11791">
                  <c:v>-1.0222999999999999E-2</c:v>
                </c:pt>
                <c:pt idx="11792">
                  <c:v>-1.0351000000000001E-2</c:v>
                </c:pt>
                <c:pt idx="11793">
                  <c:v>-1.0479E-2</c:v>
                </c:pt>
                <c:pt idx="11794">
                  <c:v>-1.0607E-2</c:v>
                </c:pt>
                <c:pt idx="11795">
                  <c:v>-1.0730999999999999E-2</c:v>
                </c:pt>
                <c:pt idx="11796">
                  <c:v>-1.0852000000000001E-2</c:v>
                </c:pt>
                <c:pt idx="11797">
                  <c:v>-1.0969E-2</c:v>
                </c:pt>
                <c:pt idx="11798">
                  <c:v>-1.1077999999999999E-2</c:v>
                </c:pt>
                <c:pt idx="11799">
                  <c:v>-1.1181E-2</c:v>
                </c:pt>
                <c:pt idx="11800">
                  <c:v>-1.1275E-2</c:v>
                </c:pt>
                <c:pt idx="11801">
                  <c:v>-1.1361E-2</c:v>
                </c:pt>
                <c:pt idx="11802">
                  <c:v>-1.1438E-2</c:v>
                </c:pt>
                <c:pt idx="11803">
                  <c:v>-1.1508000000000001E-2</c:v>
                </c:pt>
                <c:pt idx="11804">
                  <c:v>-1.157E-2</c:v>
                </c:pt>
                <c:pt idx="11805">
                  <c:v>-1.1625E-2</c:v>
                </c:pt>
                <c:pt idx="11806">
                  <c:v>-1.1674E-2</c:v>
                </c:pt>
                <c:pt idx="11807">
                  <c:v>-1.1717999999999999E-2</c:v>
                </c:pt>
                <c:pt idx="11808">
                  <c:v>-1.1756000000000001E-2</c:v>
                </c:pt>
                <c:pt idx="11809">
                  <c:v>-1.179E-2</c:v>
                </c:pt>
                <c:pt idx="11810">
                  <c:v>-1.1820000000000001E-2</c:v>
                </c:pt>
                <c:pt idx="11811">
                  <c:v>-1.1846000000000001E-2</c:v>
                </c:pt>
                <c:pt idx="11812">
                  <c:v>-1.1868E-2</c:v>
                </c:pt>
                <c:pt idx="11813">
                  <c:v>-1.1886000000000001E-2</c:v>
                </c:pt>
                <c:pt idx="11814">
                  <c:v>-1.1901E-2</c:v>
                </c:pt>
                <c:pt idx="11815">
                  <c:v>-1.1912000000000001E-2</c:v>
                </c:pt>
                <c:pt idx="11816">
                  <c:v>-1.1920999999999999E-2</c:v>
                </c:pt>
                <c:pt idx="11817">
                  <c:v>-1.1926000000000001E-2</c:v>
                </c:pt>
                <c:pt idx="11818">
                  <c:v>-1.193E-2</c:v>
                </c:pt>
                <c:pt idx="11819">
                  <c:v>-1.193E-2</c:v>
                </c:pt>
                <c:pt idx="11820">
                  <c:v>-1.1929E-2</c:v>
                </c:pt>
                <c:pt idx="11821">
                  <c:v>-1.1925E-2</c:v>
                </c:pt>
                <c:pt idx="11822">
                  <c:v>-1.192E-2</c:v>
                </c:pt>
                <c:pt idx="11823">
                  <c:v>-1.1911E-2</c:v>
                </c:pt>
                <c:pt idx="11824">
                  <c:v>-1.1901E-2</c:v>
                </c:pt>
                <c:pt idx="11825">
                  <c:v>-1.1887E-2</c:v>
                </c:pt>
                <c:pt idx="11826">
                  <c:v>-1.1872000000000001E-2</c:v>
                </c:pt>
                <c:pt idx="11827">
                  <c:v>-1.1853000000000001E-2</c:v>
                </c:pt>
                <c:pt idx="11828">
                  <c:v>-1.1832000000000001E-2</c:v>
                </c:pt>
                <c:pt idx="11829">
                  <c:v>-1.1808000000000001E-2</c:v>
                </c:pt>
                <c:pt idx="11830">
                  <c:v>-1.1780000000000001E-2</c:v>
                </c:pt>
                <c:pt idx="11831">
                  <c:v>-1.175E-2</c:v>
                </c:pt>
                <c:pt idx="11832">
                  <c:v>-1.1719E-2</c:v>
                </c:pt>
                <c:pt idx="11833">
                  <c:v>-1.1684999999999999E-2</c:v>
                </c:pt>
                <c:pt idx="11834">
                  <c:v>-1.1651E-2</c:v>
                </c:pt>
                <c:pt idx="11835">
                  <c:v>-1.1613999999999999E-2</c:v>
                </c:pt>
                <c:pt idx="11836">
                  <c:v>-1.1575999999999999E-2</c:v>
                </c:pt>
                <c:pt idx="11837">
                  <c:v>-1.1537E-2</c:v>
                </c:pt>
                <c:pt idx="11838">
                  <c:v>-1.1495999999999999E-2</c:v>
                </c:pt>
                <c:pt idx="11839">
                  <c:v>-1.1454000000000001E-2</c:v>
                </c:pt>
                <c:pt idx="11840">
                  <c:v>-1.1412E-2</c:v>
                </c:pt>
                <c:pt idx="11841">
                  <c:v>-1.137E-2</c:v>
                </c:pt>
                <c:pt idx="11842">
                  <c:v>-1.1327E-2</c:v>
                </c:pt>
                <c:pt idx="11843">
                  <c:v>-1.1284000000000001E-2</c:v>
                </c:pt>
                <c:pt idx="11844">
                  <c:v>-1.1242E-2</c:v>
                </c:pt>
                <c:pt idx="11845">
                  <c:v>-1.1200999999999999E-2</c:v>
                </c:pt>
                <c:pt idx="11846">
                  <c:v>-1.116E-2</c:v>
                </c:pt>
                <c:pt idx="11847">
                  <c:v>-1.1119E-2</c:v>
                </c:pt>
                <c:pt idx="11848">
                  <c:v>-1.1076000000000001E-2</c:v>
                </c:pt>
                <c:pt idx="11849">
                  <c:v>-1.1030999999999999E-2</c:v>
                </c:pt>
                <c:pt idx="11850">
                  <c:v>-1.0984000000000001E-2</c:v>
                </c:pt>
                <c:pt idx="11851">
                  <c:v>-1.0933E-2</c:v>
                </c:pt>
                <c:pt idx="11852">
                  <c:v>-1.0880000000000001E-2</c:v>
                </c:pt>
                <c:pt idx="11853">
                  <c:v>-1.0822E-2</c:v>
                </c:pt>
                <c:pt idx="11854">
                  <c:v>-1.076E-2</c:v>
                </c:pt>
                <c:pt idx="11855">
                  <c:v>-1.0694E-2</c:v>
                </c:pt>
                <c:pt idx="11856">
                  <c:v>-1.0625000000000001E-2</c:v>
                </c:pt>
                <c:pt idx="11857">
                  <c:v>-1.0551E-2</c:v>
                </c:pt>
                <c:pt idx="11858">
                  <c:v>-1.0474000000000001E-2</c:v>
                </c:pt>
                <c:pt idx="11859">
                  <c:v>-1.0395E-2</c:v>
                </c:pt>
                <c:pt idx="11860">
                  <c:v>-1.0312E-2</c:v>
                </c:pt>
                <c:pt idx="11861">
                  <c:v>-1.0227999999999999E-2</c:v>
                </c:pt>
                <c:pt idx="11862">
                  <c:v>-1.0141000000000001E-2</c:v>
                </c:pt>
                <c:pt idx="11863">
                  <c:v>-1.0054E-2</c:v>
                </c:pt>
                <c:pt idx="11864">
                  <c:v>-9.9670000000000002E-3</c:v>
                </c:pt>
                <c:pt idx="11865">
                  <c:v>-9.8820000000000002E-3</c:v>
                </c:pt>
                <c:pt idx="11866">
                  <c:v>-9.7990000000000004E-3</c:v>
                </c:pt>
                <c:pt idx="11867">
                  <c:v>-9.7210000000000005E-3</c:v>
                </c:pt>
                <c:pt idx="11868">
                  <c:v>-9.6469999999999993E-3</c:v>
                </c:pt>
                <c:pt idx="11869">
                  <c:v>-9.58E-3</c:v>
                </c:pt>
                <c:pt idx="11870">
                  <c:v>-9.5189999999999997E-3</c:v>
                </c:pt>
                <c:pt idx="11871">
                  <c:v>-9.4649999999999995E-3</c:v>
                </c:pt>
                <c:pt idx="11872">
                  <c:v>-9.4179999999999993E-3</c:v>
                </c:pt>
                <c:pt idx="11873">
                  <c:v>-9.3790000000000002E-3</c:v>
                </c:pt>
                <c:pt idx="11874">
                  <c:v>-9.3469999999999994E-3</c:v>
                </c:pt>
                <c:pt idx="11875">
                  <c:v>-9.3220000000000004E-3</c:v>
                </c:pt>
                <c:pt idx="11876">
                  <c:v>-9.3030000000000005E-3</c:v>
                </c:pt>
                <c:pt idx="11877">
                  <c:v>-9.2910000000000006E-3</c:v>
                </c:pt>
                <c:pt idx="11878">
                  <c:v>-9.2849999999999999E-3</c:v>
                </c:pt>
                <c:pt idx="11879">
                  <c:v>-9.2840000000000006E-3</c:v>
                </c:pt>
                <c:pt idx="11880">
                  <c:v>-9.2890000000000004E-3</c:v>
                </c:pt>
                <c:pt idx="11881">
                  <c:v>-9.2969999999999997E-3</c:v>
                </c:pt>
                <c:pt idx="11882">
                  <c:v>-9.3089999999999996E-3</c:v>
                </c:pt>
                <c:pt idx="11883">
                  <c:v>-9.3229999999999997E-3</c:v>
                </c:pt>
                <c:pt idx="11884">
                  <c:v>-9.3380000000000008E-3</c:v>
                </c:pt>
                <c:pt idx="11885">
                  <c:v>-9.3530000000000002E-3</c:v>
                </c:pt>
                <c:pt idx="11886">
                  <c:v>-9.3670000000000003E-3</c:v>
                </c:pt>
                <c:pt idx="11887">
                  <c:v>-9.3799999999999994E-3</c:v>
                </c:pt>
                <c:pt idx="11888">
                  <c:v>-9.3889999999999998E-3</c:v>
                </c:pt>
                <c:pt idx="11889">
                  <c:v>-9.3939999999999996E-3</c:v>
                </c:pt>
                <c:pt idx="11890">
                  <c:v>-9.3939999999999996E-3</c:v>
                </c:pt>
                <c:pt idx="11891">
                  <c:v>-9.3889999999999998E-3</c:v>
                </c:pt>
                <c:pt idx="11892">
                  <c:v>-9.3769999999999999E-3</c:v>
                </c:pt>
                <c:pt idx="11893">
                  <c:v>-9.358E-3</c:v>
                </c:pt>
                <c:pt idx="11894">
                  <c:v>-9.332E-3</c:v>
                </c:pt>
                <c:pt idx="11895">
                  <c:v>-9.299E-3</c:v>
                </c:pt>
                <c:pt idx="11896">
                  <c:v>-9.2580000000000006E-3</c:v>
                </c:pt>
                <c:pt idx="11897">
                  <c:v>-9.2099999999999994E-3</c:v>
                </c:pt>
                <c:pt idx="11898">
                  <c:v>-9.1540000000000007E-3</c:v>
                </c:pt>
                <c:pt idx="11899">
                  <c:v>-9.0910000000000001E-3</c:v>
                </c:pt>
                <c:pt idx="11900">
                  <c:v>-9.0209999999999995E-3</c:v>
                </c:pt>
                <c:pt idx="11901">
                  <c:v>-8.9440000000000006E-3</c:v>
                </c:pt>
                <c:pt idx="11902">
                  <c:v>-8.8599999999999998E-3</c:v>
                </c:pt>
                <c:pt idx="11903">
                  <c:v>-8.7709999999999993E-3</c:v>
                </c:pt>
                <c:pt idx="11904">
                  <c:v>-8.6770000000000007E-3</c:v>
                </c:pt>
                <c:pt idx="11905">
                  <c:v>-8.5789999999999998E-3</c:v>
                </c:pt>
                <c:pt idx="11906">
                  <c:v>-8.4770000000000002E-3</c:v>
                </c:pt>
                <c:pt idx="11907">
                  <c:v>-8.3730000000000002E-3</c:v>
                </c:pt>
                <c:pt idx="11908">
                  <c:v>-8.267E-3</c:v>
                </c:pt>
                <c:pt idx="11909">
                  <c:v>-8.1609999999999999E-3</c:v>
                </c:pt>
                <c:pt idx="11910">
                  <c:v>-8.0549999999999997E-3</c:v>
                </c:pt>
                <c:pt idx="11911">
                  <c:v>-7.9489999999999995E-3</c:v>
                </c:pt>
                <c:pt idx="11912">
                  <c:v>-7.8460000000000005E-3</c:v>
                </c:pt>
                <c:pt idx="11913">
                  <c:v>-7.744E-3</c:v>
                </c:pt>
                <c:pt idx="11914">
                  <c:v>-7.6449999999999999E-3</c:v>
                </c:pt>
                <c:pt idx="11915">
                  <c:v>-7.5500000000000003E-3</c:v>
                </c:pt>
                <c:pt idx="11916">
                  <c:v>-7.4570000000000001E-3</c:v>
                </c:pt>
                <c:pt idx="11917">
                  <c:v>-7.3680000000000004E-3</c:v>
                </c:pt>
                <c:pt idx="11918">
                  <c:v>-7.2830000000000004E-3</c:v>
                </c:pt>
                <c:pt idx="11919">
                  <c:v>-7.2009999999999999E-3</c:v>
                </c:pt>
                <c:pt idx="11920">
                  <c:v>-7.123E-3</c:v>
                </c:pt>
                <c:pt idx="11921">
                  <c:v>-7.0460000000000002E-3</c:v>
                </c:pt>
                <c:pt idx="11922">
                  <c:v>-6.973E-3</c:v>
                </c:pt>
                <c:pt idx="11923">
                  <c:v>-6.8999999999999999E-3</c:v>
                </c:pt>
                <c:pt idx="11924">
                  <c:v>-6.8279999999999999E-3</c:v>
                </c:pt>
                <c:pt idx="11925">
                  <c:v>-6.757E-3</c:v>
                </c:pt>
                <c:pt idx="11926">
                  <c:v>-6.685E-3</c:v>
                </c:pt>
                <c:pt idx="11927">
                  <c:v>-6.613E-3</c:v>
                </c:pt>
                <c:pt idx="11928">
                  <c:v>-6.5399999999999998E-3</c:v>
                </c:pt>
                <c:pt idx="11929">
                  <c:v>-6.4650000000000003E-3</c:v>
                </c:pt>
                <c:pt idx="11930">
                  <c:v>-6.3899999999999998E-3</c:v>
                </c:pt>
                <c:pt idx="11931">
                  <c:v>-6.313E-3</c:v>
                </c:pt>
                <c:pt idx="11932">
                  <c:v>-6.2350000000000001E-3</c:v>
                </c:pt>
                <c:pt idx="11933">
                  <c:v>-6.1549999999999999E-3</c:v>
                </c:pt>
                <c:pt idx="11934">
                  <c:v>-6.0730000000000003E-3</c:v>
                </c:pt>
                <c:pt idx="11935">
                  <c:v>-5.9899999999999997E-3</c:v>
                </c:pt>
                <c:pt idx="11936">
                  <c:v>-5.9049999999999997E-3</c:v>
                </c:pt>
                <c:pt idx="11937">
                  <c:v>-5.8180000000000003E-3</c:v>
                </c:pt>
                <c:pt idx="11938">
                  <c:v>-5.7299999999999999E-3</c:v>
                </c:pt>
                <c:pt idx="11939">
                  <c:v>-5.6420000000000003E-3</c:v>
                </c:pt>
                <c:pt idx="11940">
                  <c:v>-5.5519999999999996E-3</c:v>
                </c:pt>
                <c:pt idx="11941">
                  <c:v>-5.4619999999999998E-3</c:v>
                </c:pt>
                <c:pt idx="11942">
                  <c:v>-5.3699999999999998E-3</c:v>
                </c:pt>
                <c:pt idx="11943">
                  <c:v>-5.2769999999999996E-3</c:v>
                </c:pt>
                <c:pt idx="11944">
                  <c:v>-5.1830000000000001E-3</c:v>
                </c:pt>
                <c:pt idx="11945">
                  <c:v>-5.0889999999999998E-3</c:v>
                </c:pt>
                <c:pt idx="11946">
                  <c:v>-4.9940000000000002E-3</c:v>
                </c:pt>
                <c:pt idx="11947">
                  <c:v>-4.8999999999999998E-3</c:v>
                </c:pt>
                <c:pt idx="11948">
                  <c:v>-4.8069999999999996E-3</c:v>
                </c:pt>
                <c:pt idx="11949">
                  <c:v>-4.7159999999999997E-3</c:v>
                </c:pt>
                <c:pt idx="11950">
                  <c:v>-4.6280000000000002E-3</c:v>
                </c:pt>
                <c:pt idx="11951">
                  <c:v>-4.5440000000000003E-3</c:v>
                </c:pt>
                <c:pt idx="11952">
                  <c:v>-4.4660000000000004E-3</c:v>
                </c:pt>
                <c:pt idx="11953">
                  <c:v>-4.3940000000000003E-3</c:v>
                </c:pt>
                <c:pt idx="11954">
                  <c:v>-4.3290000000000004E-3</c:v>
                </c:pt>
                <c:pt idx="11955">
                  <c:v>-4.2719999999999998E-3</c:v>
                </c:pt>
                <c:pt idx="11956">
                  <c:v>-4.2230000000000002E-3</c:v>
                </c:pt>
                <c:pt idx="11957">
                  <c:v>-4.1830000000000001E-3</c:v>
                </c:pt>
                <c:pt idx="11958">
                  <c:v>-4.1529999999999996E-3</c:v>
                </c:pt>
                <c:pt idx="11959">
                  <c:v>-4.1330000000000004E-3</c:v>
                </c:pt>
                <c:pt idx="11960">
                  <c:v>-4.1219999999999998E-3</c:v>
                </c:pt>
                <c:pt idx="11961">
                  <c:v>-4.1229999999999999E-3</c:v>
                </c:pt>
                <c:pt idx="11962">
                  <c:v>-4.1339999999999997E-3</c:v>
                </c:pt>
                <c:pt idx="11963">
                  <c:v>-4.156E-3</c:v>
                </c:pt>
                <c:pt idx="11964">
                  <c:v>-4.1900000000000001E-3</c:v>
                </c:pt>
                <c:pt idx="11965">
                  <c:v>-4.2329999999999998E-3</c:v>
                </c:pt>
                <c:pt idx="11966">
                  <c:v>-4.2849999999999997E-3</c:v>
                </c:pt>
                <c:pt idx="11967">
                  <c:v>-4.346E-3</c:v>
                </c:pt>
                <c:pt idx="11968">
                  <c:v>-4.4120000000000001E-3</c:v>
                </c:pt>
                <c:pt idx="11969">
                  <c:v>-4.4840000000000001E-3</c:v>
                </c:pt>
                <c:pt idx="11970">
                  <c:v>-4.5599999999999998E-3</c:v>
                </c:pt>
                <c:pt idx="11971">
                  <c:v>-4.6379999999999998E-3</c:v>
                </c:pt>
                <c:pt idx="11972">
                  <c:v>-4.7190000000000001E-3</c:v>
                </c:pt>
                <c:pt idx="11973">
                  <c:v>-4.7999999999999996E-3</c:v>
                </c:pt>
                <c:pt idx="11974">
                  <c:v>-4.8809999999999999E-3</c:v>
                </c:pt>
                <c:pt idx="11975">
                  <c:v>-4.9610000000000001E-3</c:v>
                </c:pt>
                <c:pt idx="11976">
                  <c:v>-5.0400000000000002E-3</c:v>
                </c:pt>
                <c:pt idx="11977">
                  <c:v>-5.1180000000000002E-3</c:v>
                </c:pt>
                <c:pt idx="11978">
                  <c:v>-5.1929999999999997E-3</c:v>
                </c:pt>
                <c:pt idx="11979">
                  <c:v>-5.267E-3</c:v>
                </c:pt>
                <c:pt idx="11980">
                  <c:v>-5.3379999999999999E-3</c:v>
                </c:pt>
                <c:pt idx="11981">
                  <c:v>-5.4050000000000001E-3</c:v>
                </c:pt>
                <c:pt idx="11982">
                  <c:v>-5.47E-3</c:v>
                </c:pt>
                <c:pt idx="11983">
                  <c:v>-5.5300000000000002E-3</c:v>
                </c:pt>
                <c:pt idx="11984">
                  <c:v>-5.5859999999999998E-3</c:v>
                </c:pt>
                <c:pt idx="11985">
                  <c:v>-5.6360000000000004E-3</c:v>
                </c:pt>
                <c:pt idx="11986">
                  <c:v>-5.6820000000000004E-3</c:v>
                </c:pt>
                <c:pt idx="11987">
                  <c:v>-5.7210000000000004E-3</c:v>
                </c:pt>
                <c:pt idx="11988">
                  <c:v>-5.7559999999999998E-3</c:v>
                </c:pt>
                <c:pt idx="11989">
                  <c:v>-5.7850000000000002E-3</c:v>
                </c:pt>
                <c:pt idx="11990">
                  <c:v>-5.8100000000000001E-3</c:v>
                </c:pt>
                <c:pt idx="11991">
                  <c:v>-5.8310000000000002E-3</c:v>
                </c:pt>
                <c:pt idx="11992">
                  <c:v>-5.8469999999999998E-3</c:v>
                </c:pt>
                <c:pt idx="11993">
                  <c:v>-5.8580000000000004E-3</c:v>
                </c:pt>
                <c:pt idx="11994">
                  <c:v>-5.8659999999999997E-3</c:v>
                </c:pt>
                <c:pt idx="11995">
                  <c:v>-5.8710000000000004E-3</c:v>
                </c:pt>
                <c:pt idx="11996">
                  <c:v>-5.8739999999999999E-3</c:v>
                </c:pt>
                <c:pt idx="11997">
                  <c:v>-5.875E-3</c:v>
                </c:pt>
                <c:pt idx="11998">
                  <c:v>-5.875E-3</c:v>
                </c:pt>
                <c:pt idx="11999">
                  <c:v>-5.875E-3</c:v>
                </c:pt>
                <c:pt idx="12000">
                  <c:v>-5.8739999999999999E-3</c:v>
                </c:pt>
                <c:pt idx="12001">
                  <c:v>-5.875E-3</c:v>
                </c:pt>
                <c:pt idx="12002">
                  <c:v>-5.8780000000000004E-3</c:v>
                </c:pt>
                <c:pt idx="12003">
                  <c:v>-5.8830000000000002E-3</c:v>
                </c:pt>
                <c:pt idx="12004">
                  <c:v>-5.8910000000000004E-3</c:v>
                </c:pt>
                <c:pt idx="12005">
                  <c:v>-5.9020000000000001E-3</c:v>
                </c:pt>
                <c:pt idx="12006">
                  <c:v>-5.9150000000000001E-3</c:v>
                </c:pt>
                <c:pt idx="12007">
                  <c:v>-5.9309999999999996E-3</c:v>
                </c:pt>
                <c:pt idx="12008">
                  <c:v>-5.9509999999999997E-3</c:v>
                </c:pt>
                <c:pt idx="12009">
                  <c:v>-5.973E-3</c:v>
                </c:pt>
                <c:pt idx="12010">
                  <c:v>-5.999E-3</c:v>
                </c:pt>
                <c:pt idx="12011">
                  <c:v>-6.0270000000000002E-3</c:v>
                </c:pt>
                <c:pt idx="12012">
                  <c:v>-6.058E-3</c:v>
                </c:pt>
                <c:pt idx="12013">
                  <c:v>-6.0899999999999999E-3</c:v>
                </c:pt>
                <c:pt idx="12014">
                  <c:v>-6.1260000000000004E-3</c:v>
                </c:pt>
                <c:pt idx="12015">
                  <c:v>-6.1640000000000002E-3</c:v>
                </c:pt>
                <c:pt idx="12016">
                  <c:v>-6.2040000000000003E-3</c:v>
                </c:pt>
                <c:pt idx="12017">
                  <c:v>-6.2469999999999999E-3</c:v>
                </c:pt>
                <c:pt idx="12018">
                  <c:v>-6.2909999999999997E-3</c:v>
                </c:pt>
                <c:pt idx="12019">
                  <c:v>-6.3379999999999999E-3</c:v>
                </c:pt>
                <c:pt idx="12020">
                  <c:v>-6.3850000000000001E-3</c:v>
                </c:pt>
                <c:pt idx="12021">
                  <c:v>-6.4339999999999996E-3</c:v>
                </c:pt>
                <c:pt idx="12022">
                  <c:v>-6.483E-3</c:v>
                </c:pt>
                <c:pt idx="12023">
                  <c:v>-6.5319999999999996E-3</c:v>
                </c:pt>
                <c:pt idx="12024">
                  <c:v>-6.581E-3</c:v>
                </c:pt>
                <c:pt idx="12025">
                  <c:v>-6.6290000000000003E-3</c:v>
                </c:pt>
                <c:pt idx="12026">
                  <c:v>-6.6759999999999996E-3</c:v>
                </c:pt>
                <c:pt idx="12027">
                  <c:v>-6.7219999999999997E-3</c:v>
                </c:pt>
                <c:pt idx="12028">
                  <c:v>-6.7660000000000003E-3</c:v>
                </c:pt>
                <c:pt idx="12029">
                  <c:v>-6.8089999999999999E-3</c:v>
                </c:pt>
                <c:pt idx="12030">
                  <c:v>-6.8490000000000001E-3</c:v>
                </c:pt>
                <c:pt idx="12031">
                  <c:v>-6.888E-3</c:v>
                </c:pt>
                <c:pt idx="12032">
                  <c:v>-6.9249999999999997E-3</c:v>
                </c:pt>
                <c:pt idx="12033">
                  <c:v>-6.96E-3</c:v>
                </c:pt>
                <c:pt idx="12034">
                  <c:v>-6.9930000000000001E-3</c:v>
                </c:pt>
                <c:pt idx="12035">
                  <c:v>-7.025E-3</c:v>
                </c:pt>
                <c:pt idx="12036">
                  <c:v>-7.0559999999999998E-3</c:v>
                </c:pt>
                <c:pt idx="12037">
                  <c:v>-7.0879999999999997E-3</c:v>
                </c:pt>
                <c:pt idx="12038">
                  <c:v>-7.1199999999999996E-3</c:v>
                </c:pt>
                <c:pt idx="12039">
                  <c:v>-7.1529999999999996E-3</c:v>
                </c:pt>
                <c:pt idx="12040">
                  <c:v>-7.1879999999999999E-3</c:v>
                </c:pt>
                <c:pt idx="12041">
                  <c:v>-7.2259999999999998E-3</c:v>
                </c:pt>
                <c:pt idx="12042">
                  <c:v>-7.2659999999999999E-3</c:v>
                </c:pt>
                <c:pt idx="12043">
                  <c:v>-7.3109999999999998E-3</c:v>
                </c:pt>
                <c:pt idx="12044">
                  <c:v>-7.3590000000000001E-3</c:v>
                </c:pt>
                <c:pt idx="12045">
                  <c:v>-7.4120000000000002E-3</c:v>
                </c:pt>
                <c:pt idx="12046">
                  <c:v>-7.4689999999999999E-3</c:v>
                </c:pt>
                <c:pt idx="12047">
                  <c:v>-7.5300000000000002E-3</c:v>
                </c:pt>
                <c:pt idx="12048">
                  <c:v>-7.5960000000000003E-3</c:v>
                </c:pt>
                <c:pt idx="12049">
                  <c:v>-7.6649999999999999E-3</c:v>
                </c:pt>
                <c:pt idx="12050">
                  <c:v>-7.7390000000000002E-3</c:v>
                </c:pt>
                <c:pt idx="12051">
                  <c:v>-7.8169999999999993E-3</c:v>
                </c:pt>
                <c:pt idx="12052">
                  <c:v>-7.8989999999999998E-3</c:v>
                </c:pt>
                <c:pt idx="12053">
                  <c:v>-7.9850000000000008E-3</c:v>
                </c:pt>
                <c:pt idx="12054">
                  <c:v>-8.0759999999999998E-3</c:v>
                </c:pt>
                <c:pt idx="12055">
                  <c:v>-8.1709999999999994E-3</c:v>
                </c:pt>
                <c:pt idx="12056">
                  <c:v>-8.2710000000000006E-3</c:v>
                </c:pt>
                <c:pt idx="12057">
                  <c:v>-8.3739999999999995E-3</c:v>
                </c:pt>
                <c:pt idx="12058">
                  <c:v>-8.4810000000000007E-3</c:v>
                </c:pt>
                <c:pt idx="12059">
                  <c:v>-8.5909999999999997E-3</c:v>
                </c:pt>
                <c:pt idx="12060">
                  <c:v>-8.7019999999999997E-3</c:v>
                </c:pt>
                <c:pt idx="12061">
                  <c:v>-8.8159999999999992E-3</c:v>
                </c:pt>
                <c:pt idx="12062">
                  <c:v>-8.9300000000000004E-3</c:v>
                </c:pt>
                <c:pt idx="12063">
                  <c:v>-9.0460000000000002E-3</c:v>
                </c:pt>
                <c:pt idx="12064">
                  <c:v>-9.162E-3</c:v>
                </c:pt>
                <c:pt idx="12065">
                  <c:v>-9.2779999999999998E-3</c:v>
                </c:pt>
                <c:pt idx="12066">
                  <c:v>-9.3939999999999996E-3</c:v>
                </c:pt>
                <c:pt idx="12067">
                  <c:v>-9.5090000000000001E-3</c:v>
                </c:pt>
                <c:pt idx="12068">
                  <c:v>-9.6229999999999996E-3</c:v>
                </c:pt>
                <c:pt idx="12069">
                  <c:v>-9.7350000000000006E-3</c:v>
                </c:pt>
                <c:pt idx="12070">
                  <c:v>-9.8440000000000003E-3</c:v>
                </c:pt>
                <c:pt idx="12071">
                  <c:v>-9.9509999999999998E-3</c:v>
                </c:pt>
                <c:pt idx="12072">
                  <c:v>-1.0055E-2</c:v>
                </c:pt>
                <c:pt idx="12073">
                  <c:v>-1.0154E-2</c:v>
                </c:pt>
                <c:pt idx="12074">
                  <c:v>-1.0251E-2</c:v>
                </c:pt>
                <c:pt idx="12075">
                  <c:v>-1.0343E-2</c:v>
                </c:pt>
                <c:pt idx="12076">
                  <c:v>-1.0432E-2</c:v>
                </c:pt>
                <c:pt idx="12077">
                  <c:v>-1.0518E-2</c:v>
                </c:pt>
                <c:pt idx="12078">
                  <c:v>-1.06E-2</c:v>
                </c:pt>
                <c:pt idx="12079">
                  <c:v>-1.0678999999999999E-2</c:v>
                </c:pt>
                <c:pt idx="12080">
                  <c:v>-1.0753E-2</c:v>
                </c:pt>
                <c:pt idx="12081">
                  <c:v>-1.0822999999999999E-2</c:v>
                </c:pt>
                <c:pt idx="12082">
                  <c:v>-1.0888E-2</c:v>
                </c:pt>
                <c:pt idx="12083">
                  <c:v>-1.0947E-2</c:v>
                </c:pt>
                <c:pt idx="12084">
                  <c:v>-1.0999E-2</c:v>
                </c:pt>
                <c:pt idx="12085">
                  <c:v>-1.1044999999999999E-2</c:v>
                </c:pt>
                <c:pt idx="12086">
                  <c:v>-1.1082E-2</c:v>
                </c:pt>
                <c:pt idx="12087">
                  <c:v>-1.1113E-2</c:v>
                </c:pt>
                <c:pt idx="12088">
                  <c:v>-1.1136E-2</c:v>
                </c:pt>
                <c:pt idx="12089">
                  <c:v>-1.1152E-2</c:v>
                </c:pt>
                <c:pt idx="12090">
                  <c:v>-1.1162E-2</c:v>
                </c:pt>
                <c:pt idx="12091">
                  <c:v>-1.1167E-2</c:v>
                </c:pt>
                <c:pt idx="12092">
                  <c:v>-1.1165E-2</c:v>
                </c:pt>
                <c:pt idx="12093">
                  <c:v>-1.116E-2</c:v>
                </c:pt>
                <c:pt idx="12094">
                  <c:v>-1.115E-2</c:v>
                </c:pt>
                <c:pt idx="12095">
                  <c:v>-1.1136999999999999E-2</c:v>
                </c:pt>
                <c:pt idx="12096">
                  <c:v>-1.1121000000000001E-2</c:v>
                </c:pt>
                <c:pt idx="12097">
                  <c:v>-1.1103999999999999E-2</c:v>
                </c:pt>
                <c:pt idx="12098">
                  <c:v>-1.1084999999999999E-2</c:v>
                </c:pt>
                <c:pt idx="12099">
                  <c:v>-1.1067E-2</c:v>
                </c:pt>
                <c:pt idx="12100">
                  <c:v>-1.1048000000000001E-2</c:v>
                </c:pt>
                <c:pt idx="12101">
                  <c:v>-1.103E-2</c:v>
                </c:pt>
                <c:pt idx="12102">
                  <c:v>-1.1013999999999999E-2</c:v>
                </c:pt>
                <c:pt idx="12103">
                  <c:v>-1.0999E-2</c:v>
                </c:pt>
                <c:pt idx="12104">
                  <c:v>-1.0985E-2</c:v>
                </c:pt>
                <c:pt idx="12105">
                  <c:v>-1.0973E-2</c:v>
                </c:pt>
                <c:pt idx="12106">
                  <c:v>-1.0962E-2</c:v>
                </c:pt>
                <c:pt idx="12107">
                  <c:v>-1.0954E-2</c:v>
                </c:pt>
                <c:pt idx="12108">
                  <c:v>-1.0947E-2</c:v>
                </c:pt>
                <c:pt idx="12109">
                  <c:v>-1.0943E-2</c:v>
                </c:pt>
                <c:pt idx="12110">
                  <c:v>-1.0940999999999999E-2</c:v>
                </c:pt>
                <c:pt idx="12111">
                  <c:v>-1.0940999999999999E-2</c:v>
                </c:pt>
                <c:pt idx="12112">
                  <c:v>-1.0942E-2</c:v>
                </c:pt>
                <c:pt idx="12113">
                  <c:v>-1.0944000000000001E-2</c:v>
                </c:pt>
                <c:pt idx="12114">
                  <c:v>-1.0947E-2</c:v>
                </c:pt>
                <c:pt idx="12115">
                  <c:v>-1.0949E-2</c:v>
                </c:pt>
                <c:pt idx="12116">
                  <c:v>-1.095E-2</c:v>
                </c:pt>
                <c:pt idx="12117">
                  <c:v>-1.0947999999999999E-2</c:v>
                </c:pt>
                <c:pt idx="12118">
                  <c:v>-1.0944000000000001E-2</c:v>
                </c:pt>
                <c:pt idx="12119">
                  <c:v>-1.0936E-2</c:v>
                </c:pt>
                <c:pt idx="12120">
                  <c:v>-1.0925000000000001E-2</c:v>
                </c:pt>
                <c:pt idx="12121">
                  <c:v>-1.0911000000000001E-2</c:v>
                </c:pt>
                <c:pt idx="12122">
                  <c:v>-1.0893E-2</c:v>
                </c:pt>
                <c:pt idx="12123">
                  <c:v>-1.0871E-2</c:v>
                </c:pt>
                <c:pt idx="12124">
                  <c:v>-1.0846E-2</c:v>
                </c:pt>
                <c:pt idx="12125">
                  <c:v>-1.0817999999999999E-2</c:v>
                </c:pt>
                <c:pt idx="12126">
                  <c:v>-1.0787E-2</c:v>
                </c:pt>
                <c:pt idx="12127">
                  <c:v>-1.0753E-2</c:v>
                </c:pt>
                <c:pt idx="12128">
                  <c:v>-1.0717000000000001E-2</c:v>
                </c:pt>
                <c:pt idx="12129">
                  <c:v>-1.0678999999999999E-2</c:v>
                </c:pt>
                <c:pt idx="12130">
                  <c:v>-1.064E-2</c:v>
                </c:pt>
                <c:pt idx="12131">
                  <c:v>-1.06E-2</c:v>
                </c:pt>
                <c:pt idx="12132">
                  <c:v>-1.056E-2</c:v>
                </c:pt>
                <c:pt idx="12133">
                  <c:v>-1.0519000000000001E-2</c:v>
                </c:pt>
                <c:pt idx="12134">
                  <c:v>-1.0477999999999999E-2</c:v>
                </c:pt>
                <c:pt idx="12135">
                  <c:v>-1.0437E-2</c:v>
                </c:pt>
                <c:pt idx="12136">
                  <c:v>-1.0397E-2</c:v>
                </c:pt>
                <c:pt idx="12137">
                  <c:v>-1.0357E-2</c:v>
                </c:pt>
                <c:pt idx="12138">
                  <c:v>-1.0318000000000001E-2</c:v>
                </c:pt>
                <c:pt idx="12139">
                  <c:v>-1.0279999999999999E-2</c:v>
                </c:pt>
                <c:pt idx="12140">
                  <c:v>-1.0243E-2</c:v>
                </c:pt>
                <c:pt idx="12141">
                  <c:v>-1.0207000000000001E-2</c:v>
                </c:pt>
                <c:pt idx="12142">
                  <c:v>-1.0173E-2</c:v>
                </c:pt>
                <c:pt idx="12143">
                  <c:v>-1.0142E-2</c:v>
                </c:pt>
                <c:pt idx="12144">
                  <c:v>-1.0114E-2</c:v>
                </c:pt>
                <c:pt idx="12145">
                  <c:v>-1.0089000000000001E-2</c:v>
                </c:pt>
                <c:pt idx="12146">
                  <c:v>-1.0069E-2</c:v>
                </c:pt>
                <c:pt idx="12147">
                  <c:v>-1.0055E-2</c:v>
                </c:pt>
                <c:pt idx="12148">
                  <c:v>-1.0045999999999999E-2</c:v>
                </c:pt>
                <c:pt idx="12149">
                  <c:v>-1.0044000000000001E-2</c:v>
                </c:pt>
                <c:pt idx="12150">
                  <c:v>-1.0047E-2</c:v>
                </c:pt>
                <c:pt idx="12151">
                  <c:v>-1.0055E-2</c:v>
                </c:pt>
                <c:pt idx="12152">
                  <c:v>-1.0067E-2</c:v>
                </c:pt>
                <c:pt idx="12153">
                  <c:v>-1.0083E-2</c:v>
                </c:pt>
                <c:pt idx="12154">
                  <c:v>-1.01E-2</c:v>
                </c:pt>
                <c:pt idx="12155">
                  <c:v>-1.0119E-2</c:v>
                </c:pt>
                <c:pt idx="12156">
                  <c:v>-1.0137999999999999E-2</c:v>
                </c:pt>
                <c:pt idx="12157">
                  <c:v>-1.0155000000000001E-2</c:v>
                </c:pt>
                <c:pt idx="12158">
                  <c:v>-1.0170999999999999E-2</c:v>
                </c:pt>
                <c:pt idx="12159">
                  <c:v>-1.0186000000000001E-2</c:v>
                </c:pt>
                <c:pt idx="12160">
                  <c:v>-1.0196999999999999E-2</c:v>
                </c:pt>
                <c:pt idx="12161">
                  <c:v>-1.0206E-2</c:v>
                </c:pt>
                <c:pt idx="12162">
                  <c:v>-1.0211E-2</c:v>
                </c:pt>
                <c:pt idx="12163">
                  <c:v>-1.0213E-2</c:v>
                </c:pt>
                <c:pt idx="12164">
                  <c:v>-1.021E-2</c:v>
                </c:pt>
                <c:pt idx="12165">
                  <c:v>-1.0201999999999999E-2</c:v>
                </c:pt>
                <c:pt idx="12166">
                  <c:v>-1.0189E-2</c:v>
                </c:pt>
                <c:pt idx="12167">
                  <c:v>-1.017E-2</c:v>
                </c:pt>
                <c:pt idx="12168">
                  <c:v>-1.0146000000000001E-2</c:v>
                </c:pt>
                <c:pt idx="12169">
                  <c:v>-1.0116999999999999E-2</c:v>
                </c:pt>
                <c:pt idx="12170">
                  <c:v>-1.0083E-2</c:v>
                </c:pt>
                <c:pt idx="12171">
                  <c:v>-1.0045E-2</c:v>
                </c:pt>
                <c:pt idx="12172">
                  <c:v>-1.0004000000000001E-2</c:v>
                </c:pt>
                <c:pt idx="12173">
                  <c:v>-9.9590000000000008E-3</c:v>
                </c:pt>
                <c:pt idx="12174">
                  <c:v>-9.9120000000000007E-3</c:v>
                </c:pt>
                <c:pt idx="12175">
                  <c:v>-9.8630000000000002E-3</c:v>
                </c:pt>
                <c:pt idx="12176">
                  <c:v>-9.8110000000000003E-3</c:v>
                </c:pt>
                <c:pt idx="12177">
                  <c:v>-9.7560000000000008E-3</c:v>
                </c:pt>
                <c:pt idx="12178">
                  <c:v>-9.7000000000000003E-3</c:v>
                </c:pt>
                <c:pt idx="12179">
                  <c:v>-9.6399999999999993E-3</c:v>
                </c:pt>
                <c:pt idx="12180">
                  <c:v>-9.5790000000000007E-3</c:v>
                </c:pt>
                <c:pt idx="12181">
                  <c:v>-9.5139999999999999E-3</c:v>
                </c:pt>
                <c:pt idx="12182">
                  <c:v>-9.4470000000000005E-3</c:v>
                </c:pt>
                <c:pt idx="12183">
                  <c:v>-9.3779999999999992E-3</c:v>
                </c:pt>
                <c:pt idx="12184">
                  <c:v>-9.306E-3</c:v>
                </c:pt>
                <c:pt idx="12185">
                  <c:v>-9.2309999999999996E-3</c:v>
                </c:pt>
                <c:pt idx="12186">
                  <c:v>-9.1540000000000007E-3</c:v>
                </c:pt>
                <c:pt idx="12187">
                  <c:v>-9.0749999999999997E-3</c:v>
                </c:pt>
                <c:pt idx="12188">
                  <c:v>-8.9940000000000003E-3</c:v>
                </c:pt>
                <c:pt idx="12189">
                  <c:v>-8.9110000000000005E-3</c:v>
                </c:pt>
                <c:pt idx="12190">
                  <c:v>-8.8269999999999998E-3</c:v>
                </c:pt>
                <c:pt idx="12191">
                  <c:v>-8.7419999999999998E-3</c:v>
                </c:pt>
                <c:pt idx="12192">
                  <c:v>-8.6549999999999995E-3</c:v>
                </c:pt>
                <c:pt idx="12193">
                  <c:v>-8.5690000000000002E-3</c:v>
                </c:pt>
                <c:pt idx="12194">
                  <c:v>-8.4829999999999992E-3</c:v>
                </c:pt>
                <c:pt idx="12195">
                  <c:v>-8.3990000000000002E-3</c:v>
                </c:pt>
                <c:pt idx="12196">
                  <c:v>-8.3169999999999997E-3</c:v>
                </c:pt>
                <c:pt idx="12197">
                  <c:v>-8.2380000000000005E-3</c:v>
                </c:pt>
                <c:pt idx="12198">
                  <c:v>-8.1620000000000009E-3</c:v>
                </c:pt>
                <c:pt idx="12199">
                  <c:v>-8.0890000000000007E-3</c:v>
                </c:pt>
                <c:pt idx="12200">
                  <c:v>-8.0190000000000001E-3</c:v>
                </c:pt>
                <c:pt idx="12201">
                  <c:v>-7.9520000000000007E-3</c:v>
                </c:pt>
                <c:pt idx="12202">
                  <c:v>-7.8869999999999999E-3</c:v>
                </c:pt>
                <c:pt idx="12203">
                  <c:v>-7.8239999999999994E-3</c:v>
                </c:pt>
                <c:pt idx="12204">
                  <c:v>-7.7629999999999999E-3</c:v>
                </c:pt>
                <c:pt idx="12205">
                  <c:v>-7.7039999999999999E-3</c:v>
                </c:pt>
                <c:pt idx="12206">
                  <c:v>-7.6449999999999999E-3</c:v>
                </c:pt>
                <c:pt idx="12207">
                  <c:v>-7.5880000000000001E-3</c:v>
                </c:pt>
                <c:pt idx="12208">
                  <c:v>-7.5310000000000004E-3</c:v>
                </c:pt>
                <c:pt idx="12209">
                  <c:v>-7.476E-3</c:v>
                </c:pt>
                <c:pt idx="12210">
                  <c:v>-7.4209999999999996E-3</c:v>
                </c:pt>
                <c:pt idx="12211">
                  <c:v>-7.3670000000000003E-3</c:v>
                </c:pt>
                <c:pt idx="12212">
                  <c:v>-7.3130000000000001E-3</c:v>
                </c:pt>
                <c:pt idx="12213">
                  <c:v>-7.26E-3</c:v>
                </c:pt>
                <c:pt idx="12214">
                  <c:v>-7.2069999999999999E-3</c:v>
                </c:pt>
                <c:pt idx="12215">
                  <c:v>-7.1539999999999998E-3</c:v>
                </c:pt>
                <c:pt idx="12216">
                  <c:v>-7.1009999999999997E-3</c:v>
                </c:pt>
                <c:pt idx="12217">
                  <c:v>-7.0470000000000003E-3</c:v>
                </c:pt>
                <c:pt idx="12218">
                  <c:v>-6.992E-3</c:v>
                </c:pt>
                <c:pt idx="12219">
                  <c:v>-6.9369999999999996E-3</c:v>
                </c:pt>
                <c:pt idx="12220">
                  <c:v>-6.881E-3</c:v>
                </c:pt>
                <c:pt idx="12221">
                  <c:v>-6.8259999999999996E-3</c:v>
                </c:pt>
                <c:pt idx="12222">
                  <c:v>-6.77E-3</c:v>
                </c:pt>
                <c:pt idx="12223">
                  <c:v>-6.7149999999999996E-3</c:v>
                </c:pt>
                <c:pt idx="12224">
                  <c:v>-6.6600000000000001E-3</c:v>
                </c:pt>
                <c:pt idx="12225">
                  <c:v>-6.6059999999999999E-3</c:v>
                </c:pt>
                <c:pt idx="12226">
                  <c:v>-6.5529999999999998E-3</c:v>
                </c:pt>
                <c:pt idx="12227">
                  <c:v>-6.5009999999999998E-3</c:v>
                </c:pt>
                <c:pt idx="12228">
                  <c:v>-6.45E-3</c:v>
                </c:pt>
                <c:pt idx="12229">
                  <c:v>-6.4009999999999996E-3</c:v>
                </c:pt>
                <c:pt idx="12230">
                  <c:v>-6.352E-3</c:v>
                </c:pt>
                <c:pt idx="12231">
                  <c:v>-6.306E-3</c:v>
                </c:pt>
                <c:pt idx="12232">
                  <c:v>-6.2610000000000001E-3</c:v>
                </c:pt>
                <c:pt idx="12233">
                  <c:v>-6.2179999999999996E-3</c:v>
                </c:pt>
                <c:pt idx="12234">
                  <c:v>-6.1770000000000002E-3</c:v>
                </c:pt>
                <c:pt idx="12235">
                  <c:v>-6.1390000000000004E-3</c:v>
                </c:pt>
                <c:pt idx="12236">
                  <c:v>-6.1029999999999999E-3</c:v>
                </c:pt>
                <c:pt idx="12237">
                  <c:v>-6.0689999999999997E-3</c:v>
                </c:pt>
                <c:pt idx="12238">
                  <c:v>-6.038E-3</c:v>
                </c:pt>
                <c:pt idx="12239">
                  <c:v>-6.0089999999999996E-3</c:v>
                </c:pt>
                <c:pt idx="12240">
                  <c:v>-5.9820000000000003E-3</c:v>
                </c:pt>
                <c:pt idx="12241">
                  <c:v>-5.9569999999999996E-3</c:v>
                </c:pt>
                <c:pt idx="12242">
                  <c:v>-5.9350000000000002E-3</c:v>
                </c:pt>
                <c:pt idx="12243">
                  <c:v>-5.914E-3</c:v>
                </c:pt>
                <c:pt idx="12244">
                  <c:v>-5.8950000000000001E-3</c:v>
                </c:pt>
                <c:pt idx="12245">
                  <c:v>-5.8780000000000004E-3</c:v>
                </c:pt>
                <c:pt idx="12246">
                  <c:v>-5.8640000000000003E-3</c:v>
                </c:pt>
                <c:pt idx="12247">
                  <c:v>-5.8520000000000004E-3</c:v>
                </c:pt>
                <c:pt idx="12248">
                  <c:v>-5.842E-3</c:v>
                </c:pt>
                <c:pt idx="12249">
                  <c:v>-5.8349999999999999E-3</c:v>
                </c:pt>
                <c:pt idx="12250">
                  <c:v>-5.8310000000000002E-3</c:v>
                </c:pt>
                <c:pt idx="12251">
                  <c:v>-5.829E-3</c:v>
                </c:pt>
                <c:pt idx="12252">
                  <c:v>-5.829E-3</c:v>
                </c:pt>
                <c:pt idx="12253">
                  <c:v>-5.8310000000000002E-3</c:v>
                </c:pt>
                <c:pt idx="12254">
                  <c:v>-5.8339999999999998E-3</c:v>
                </c:pt>
                <c:pt idx="12255">
                  <c:v>-5.8380000000000003E-3</c:v>
                </c:pt>
                <c:pt idx="12256">
                  <c:v>-5.842E-3</c:v>
                </c:pt>
                <c:pt idx="12257">
                  <c:v>-5.8469999999999998E-3</c:v>
                </c:pt>
                <c:pt idx="12258">
                  <c:v>-5.8510000000000003E-3</c:v>
                </c:pt>
                <c:pt idx="12259">
                  <c:v>-5.8560000000000001E-3</c:v>
                </c:pt>
                <c:pt idx="12260">
                  <c:v>-5.8589999999999996E-3</c:v>
                </c:pt>
                <c:pt idx="12261">
                  <c:v>-5.8609999999999999E-3</c:v>
                </c:pt>
                <c:pt idx="12262">
                  <c:v>-5.862E-3</c:v>
                </c:pt>
                <c:pt idx="12263">
                  <c:v>-5.8609999999999999E-3</c:v>
                </c:pt>
                <c:pt idx="12264">
                  <c:v>-5.8580000000000004E-3</c:v>
                </c:pt>
                <c:pt idx="12265">
                  <c:v>-5.8520000000000004E-3</c:v>
                </c:pt>
                <c:pt idx="12266">
                  <c:v>-5.8440000000000002E-3</c:v>
                </c:pt>
                <c:pt idx="12267">
                  <c:v>-5.8329999999999996E-3</c:v>
                </c:pt>
                <c:pt idx="12268">
                  <c:v>-5.8180000000000003E-3</c:v>
                </c:pt>
                <c:pt idx="12269">
                  <c:v>-5.7999999999999996E-3</c:v>
                </c:pt>
                <c:pt idx="12270">
                  <c:v>-5.7800000000000004E-3</c:v>
                </c:pt>
                <c:pt idx="12271">
                  <c:v>-5.757E-3</c:v>
                </c:pt>
                <c:pt idx="12272">
                  <c:v>-5.731E-3</c:v>
                </c:pt>
                <c:pt idx="12273">
                  <c:v>-5.7039999999999999E-3</c:v>
                </c:pt>
                <c:pt idx="12274">
                  <c:v>-5.6740000000000002E-3</c:v>
                </c:pt>
                <c:pt idx="12275">
                  <c:v>-5.6429999999999996E-3</c:v>
                </c:pt>
                <c:pt idx="12276">
                  <c:v>-5.6100000000000004E-3</c:v>
                </c:pt>
                <c:pt idx="12277">
                  <c:v>-5.5750000000000001E-3</c:v>
                </c:pt>
                <c:pt idx="12278">
                  <c:v>-5.5389999999999997E-3</c:v>
                </c:pt>
                <c:pt idx="12279">
                  <c:v>-5.5019999999999999E-3</c:v>
                </c:pt>
                <c:pt idx="12280">
                  <c:v>-5.463E-3</c:v>
                </c:pt>
                <c:pt idx="12281">
                  <c:v>-5.4229999999999999E-3</c:v>
                </c:pt>
                <c:pt idx="12282">
                  <c:v>-5.3829999999999998E-3</c:v>
                </c:pt>
                <c:pt idx="12283">
                  <c:v>-5.3420000000000004E-3</c:v>
                </c:pt>
                <c:pt idx="12284">
                  <c:v>-5.3010000000000002E-3</c:v>
                </c:pt>
                <c:pt idx="12285">
                  <c:v>-5.2610000000000001E-3</c:v>
                </c:pt>
                <c:pt idx="12286">
                  <c:v>-5.2230000000000002E-3</c:v>
                </c:pt>
                <c:pt idx="12287">
                  <c:v>-5.1859999999999996E-3</c:v>
                </c:pt>
                <c:pt idx="12288">
                  <c:v>-5.1510000000000002E-3</c:v>
                </c:pt>
                <c:pt idx="12289">
                  <c:v>-5.1200000000000004E-3</c:v>
                </c:pt>
                <c:pt idx="12290">
                  <c:v>-5.091E-3</c:v>
                </c:pt>
                <c:pt idx="12291">
                  <c:v>-5.0660000000000002E-3</c:v>
                </c:pt>
                <c:pt idx="12292">
                  <c:v>-5.045E-3</c:v>
                </c:pt>
                <c:pt idx="12293">
                  <c:v>-5.0270000000000002E-3</c:v>
                </c:pt>
                <c:pt idx="12294">
                  <c:v>-5.0140000000000002E-3</c:v>
                </c:pt>
                <c:pt idx="12295">
                  <c:v>-5.0039999999999998E-3</c:v>
                </c:pt>
                <c:pt idx="12296">
                  <c:v>-4.999E-3</c:v>
                </c:pt>
                <c:pt idx="12297">
                  <c:v>-4.9979999999999998E-3</c:v>
                </c:pt>
                <c:pt idx="12298">
                  <c:v>-5.0010000000000002E-3</c:v>
                </c:pt>
                <c:pt idx="12299">
                  <c:v>-5.0090000000000004E-3</c:v>
                </c:pt>
                <c:pt idx="12300">
                  <c:v>-5.0200000000000002E-3</c:v>
                </c:pt>
                <c:pt idx="12301">
                  <c:v>-5.0340000000000003E-3</c:v>
                </c:pt>
                <c:pt idx="12302">
                  <c:v>-5.0509999999999999E-3</c:v>
                </c:pt>
                <c:pt idx="12303">
                  <c:v>-5.0699999999999999E-3</c:v>
                </c:pt>
                <c:pt idx="12304">
                  <c:v>-5.091E-3</c:v>
                </c:pt>
                <c:pt idx="12305">
                  <c:v>-5.1120000000000002E-3</c:v>
                </c:pt>
                <c:pt idx="12306">
                  <c:v>-5.1330000000000004E-3</c:v>
                </c:pt>
                <c:pt idx="12307">
                  <c:v>-5.1539999999999997E-3</c:v>
                </c:pt>
                <c:pt idx="12308">
                  <c:v>-5.1739999999999998E-3</c:v>
                </c:pt>
                <c:pt idx="12309">
                  <c:v>-5.1929999999999997E-3</c:v>
                </c:pt>
                <c:pt idx="12310">
                  <c:v>-5.2119999999999996E-3</c:v>
                </c:pt>
                <c:pt idx="12311">
                  <c:v>-5.2300000000000003E-3</c:v>
                </c:pt>
                <c:pt idx="12312">
                  <c:v>-5.2469999999999999E-3</c:v>
                </c:pt>
                <c:pt idx="12313">
                  <c:v>-5.2630000000000003E-3</c:v>
                </c:pt>
                <c:pt idx="12314">
                  <c:v>-5.2779999999999997E-3</c:v>
                </c:pt>
                <c:pt idx="12315">
                  <c:v>-5.2909999999999997E-3</c:v>
                </c:pt>
                <c:pt idx="12316">
                  <c:v>-5.3039999999999997E-3</c:v>
                </c:pt>
                <c:pt idx="12317">
                  <c:v>-5.3150000000000003E-3</c:v>
                </c:pt>
                <c:pt idx="12318">
                  <c:v>-5.3249999999999999E-3</c:v>
                </c:pt>
                <c:pt idx="12319">
                  <c:v>-5.3350000000000003E-3</c:v>
                </c:pt>
                <c:pt idx="12320">
                  <c:v>-5.3460000000000001E-3</c:v>
                </c:pt>
                <c:pt idx="12321">
                  <c:v>-5.3569999999999998E-3</c:v>
                </c:pt>
                <c:pt idx="12322">
                  <c:v>-5.3689999999999996E-3</c:v>
                </c:pt>
                <c:pt idx="12323">
                  <c:v>-5.3829999999999998E-3</c:v>
                </c:pt>
                <c:pt idx="12324">
                  <c:v>-5.398E-3</c:v>
                </c:pt>
                <c:pt idx="12325">
                  <c:v>-5.4159999999999998E-3</c:v>
                </c:pt>
                <c:pt idx="12326">
                  <c:v>-5.4349999999999997E-3</c:v>
                </c:pt>
                <c:pt idx="12327">
                  <c:v>-5.457E-3</c:v>
                </c:pt>
                <c:pt idx="12328">
                  <c:v>-5.4819999999999999E-3</c:v>
                </c:pt>
                <c:pt idx="12329">
                  <c:v>-5.5079999999999999E-3</c:v>
                </c:pt>
                <c:pt idx="12330">
                  <c:v>-5.5360000000000001E-3</c:v>
                </c:pt>
                <c:pt idx="12331">
                  <c:v>-5.5649999999999996E-3</c:v>
                </c:pt>
                <c:pt idx="12332">
                  <c:v>-5.5960000000000003E-3</c:v>
                </c:pt>
                <c:pt idx="12333">
                  <c:v>-5.6270000000000001E-3</c:v>
                </c:pt>
                <c:pt idx="12334">
                  <c:v>-5.6579999999999998E-3</c:v>
                </c:pt>
                <c:pt idx="12335">
                  <c:v>-5.6899999999999997E-3</c:v>
                </c:pt>
                <c:pt idx="12336">
                  <c:v>-5.7210000000000004E-3</c:v>
                </c:pt>
                <c:pt idx="12337">
                  <c:v>-5.751E-3</c:v>
                </c:pt>
                <c:pt idx="12338">
                  <c:v>-5.7809999999999997E-3</c:v>
                </c:pt>
                <c:pt idx="12339">
                  <c:v>-5.8100000000000001E-3</c:v>
                </c:pt>
                <c:pt idx="12340">
                  <c:v>-5.8380000000000003E-3</c:v>
                </c:pt>
                <c:pt idx="12341">
                  <c:v>-5.8650000000000004E-3</c:v>
                </c:pt>
                <c:pt idx="12342">
                  <c:v>-5.8900000000000003E-3</c:v>
                </c:pt>
                <c:pt idx="12343">
                  <c:v>-5.9129999999999999E-3</c:v>
                </c:pt>
                <c:pt idx="12344">
                  <c:v>-5.9350000000000002E-3</c:v>
                </c:pt>
                <c:pt idx="12345">
                  <c:v>-5.9560000000000004E-3</c:v>
                </c:pt>
                <c:pt idx="12346">
                  <c:v>-5.9769999999999997E-3</c:v>
                </c:pt>
                <c:pt idx="12347">
                  <c:v>-5.9979999999999999E-3</c:v>
                </c:pt>
                <c:pt idx="12348">
                  <c:v>-6.0200000000000002E-3</c:v>
                </c:pt>
                <c:pt idx="12349">
                  <c:v>-6.0410000000000004E-3</c:v>
                </c:pt>
                <c:pt idx="12350">
                  <c:v>-6.0629999999999998E-3</c:v>
                </c:pt>
                <c:pt idx="12351">
                  <c:v>-6.0860000000000003E-3</c:v>
                </c:pt>
                <c:pt idx="12352">
                  <c:v>-6.1089999999999998E-3</c:v>
                </c:pt>
                <c:pt idx="12353">
                  <c:v>-6.1320000000000003E-3</c:v>
                </c:pt>
                <c:pt idx="12354">
                  <c:v>-6.156E-3</c:v>
                </c:pt>
                <c:pt idx="12355">
                  <c:v>-6.1789999999999996E-3</c:v>
                </c:pt>
                <c:pt idx="12356">
                  <c:v>-6.2009999999999999E-3</c:v>
                </c:pt>
                <c:pt idx="12357">
                  <c:v>-6.2220000000000001E-3</c:v>
                </c:pt>
                <c:pt idx="12358">
                  <c:v>-6.2430000000000003E-3</c:v>
                </c:pt>
                <c:pt idx="12359">
                  <c:v>-6.2620000000000002E-3</c:v>
                </c:pt>
                <c:pt idx="12360">
                  <c:v>-6.28E-3</c:v>
                </c:pt>
                <c:pt idx="12361">
                  <c:v>-6.2979999999999998E-3</c:v>
                </c:pt>
                <c:pt idx="12362">
                  <c:v>-6.3140000000000002E-3</c:v>
                </c:pt>
                <c:pt idx="12363">
                  <c:v>-6.3299999999999997E-3</c:v>
                </c:pt>
                <c:pt idx="12364">
                  <c:v>-6.3460000000000001E-3</c:v>
                </c:pt>
                <c:pt idx="12365">
                  <c:v>-6.3600000000000002E-3</c:v>
                </c:pt>
                <c:pt idx="12366">
                  <c:v>-6.3749999999999996E-3</c:v>
                </c:pt>
                <c:pt idx="12367">
                  <c:v>-6.3889999999999997E-3</c:v>
                </c:pt>
                <c:pt idx="12368">
                  <c:v>-6.4019999999999997E-3</c:v>
                </c:pt>
                <c:pt idx="12369">
                  <c:v>-6.4159999999999998E-3</c:v>
                </c:pt>
                <c:pt idx="12370">
                  <c:v>-6.4289999999999998E-3</c:v>
                </c:pt>
                <c:pt idx="12371">
                  <c:v>-6.4409999999999997E-3</c:v>
                </c:pt>
                <c:pt idx="12372">
                  <c:v>-6.4530000000000004E-3</c:v>
                </c:pt>
                <c:pt idx="12373">
                  <c:v>-6.4650000000000003E-3</c:v>
                </c:pt>
                <c:pt idx="12374">
                  <c:v>-6.4749999999999999E-3</c:v>
                </c:pt>
                <c:pt idx="12375">
                  <c:v>-6.4850000000000003E-3</c:v>
                </c:pt>
                <c:pt idx="12376">
                  <c:v>-6.4929999999999996E-3</c:v>
                </c:pt>
                <c:pt idx="12377">
                  <c:v>-6.5009999999999998E-3</c:v>
                </c:pt>
                <c:pt idx="12378">
                  <c:v>-6.509E-3</c:v>
                </c:pt>
                <c:pt idx="12379">
                  <c:v>-6.5170000000000002E-3</c:v>
                </c:pt>
                <c:pt idx="12380">
                  <c:v>-6.5250000000000004E-3</c:v>
                </c:pt>
                <c:pt idx="12381">
                  <c:v>-6.5339999999999999E-3</c:v>
                </c:pt>
                <c:pt idx="12382">
                  <c:v>-6.5430000000000002E-3</c:v>
                </c:pt>
                <c:pt idx="12383">
                  <c:v>-6.5550000000000001E-3</c:v>
                </c:pt>
                <c:pt idx="12384">
                  <c:v>-6.5690000000000002E-3</c:v>
                </c:pt>
                <c:pt idx="12385">
                  <c:v>-6.5849999999999997E-3</c:v>
                </c:pt>
                <c:pt idx="12386">
                  <c:v>-6.6049999999999998E-3</c:v>
                </c:pt>
                <c:pt idx="12387">
                  <c:v>-6.6280000000000002E-3</c:v>
                </c:pt>
                <c:pt idx="12388">
                  <c:v>-6.6530000000000001E-3</c:v>
                </c:pt>
                <c:pt idx="12389">
                  <c:v>-6.6819999999999996E-3</c:v>
                </c:pt>
                <c:pt idx="12390">
                  <c:v>-6.7120000000000001E-3</c:v>
                </c:pt>
                <c:pt idx="12391">
                  <c:v>-6.7429999999999999E-3</c:v>
                </c:pt>
                <c:pt idx="12392">
                  <c:v>-6.7759999999999999E-3</c:v>
                </c:pt>
                <c:pt idx="12393">
                  <c:v>-6.8089999999999999E-3</c:v>
                </c:pt>
                <c:pt idx="12394">
                  <c:v>-6.842E-3</c:v>
                </c:pt>
                <c:pt idx="12395">
                  <c:v>-6.875E-3</c:v>
                </c:pt>
                <c:pt idx="12396">
                  <c:v>-6.9080000000000001E-3</c:v>
                </c:pt>
                <c:pt idx="12397">
                  <c:v>-6.94E-3</c:v>
                </c:pt>
                <c:pt idx="12398">
                  <c:v>-6.9699999999999996E-3</c:v>
                </c:pt>
                <c:pt idx="12399">
                  <c:v>-7.0000000000000001E-3</c:v>
                </c:pt>
                <c:pt idx="12400">
                  <c:v>-7.0280000000000004E-3</c:v>
                </c:pt>
                <c:pt idx="12401">
                  <c:v>-7.0540000000000004E-3</c:v>
                </c:pt>
                <c:pt idx="12402">
                  <c:v>-7.0790000000000002E-3</c:v>
                </c:pt>
                <c:pt idx="12403">
                  <c:v>-7.1029999999999999E-3</c:v>
                </c:pt>
                <c:pt idx="12404">
                  <c:v>-7.1260000000000004E-3</c:v>
                </c:pt>
                <c:pt idx="12405">
                  <c:v>-7.1479999999999998E-3</c:v>
                </c:pt>
                <c:pt idx="12406">
                  <c:v>-7.1700000000000002E-3</c:v>
                </c:pt>
                <c:pt idx="12407">
                  <c:v>-7.1910000000000003E-3</c:v>
                </c:pt>
                <c:pt idx="12408">
                  <c:v>-7.2119999999999997E-3</c:v>
                </c:pt>
                <c:pt idx="12409">
                  <c:v>-7.2329999999999998E-3</c:v>
                </c:pt>
                <c:pt idx="12410">
                  <c:v>-7.2550000000000002E-3</c:v>
                </c:pt>
                <c:pt idx="12411">
                  <c:v>-7.2769999999999996E-3</c:v>
                </c:pt>
                <c:pt idx="12412">
                  <c:v>-7.2989999999999999E-3</c:v>
                </c:pt>
                <c:pt idx="12413">
                  <c:v>-7.3200000000000001E-3</c:v>
                </c:pt>
                <c:pt idx="12414">
                  <c:v>-7.3419999999999996E-3</c:v>
                </c:pt>
                <c:pt idx="12415">
                  <c:v>-7.3629999999999998E-3</c:v>
                </c:pt>
                <c:pt idx="12416">
                  <c:v>-7.3829999999999998E-3</c:v>
                </c:pt>
                <c:pt idx="12417">
                  <c:v>-7.4029999999999999E-3</c:v>
                </c:pt>
                <c:pt idx="12418">
                  <c:v>-7.4229999999999999E-3</c:v>
                </c:pt>
                <c:pt idx="12419">
                  <c:v>-7.443E-3</c:v>
                </c:pt>
                <c:pt idx="12420">
                  <c:v>-7.4619999999999999E-3</c:v>
                </c:pt>
                <c:pt idx="12421">
                  <c:v>-7.4819999999999999E-3</c:v>
                </c:pt>
                <c:pt idx="12422">
                  <c:v>-7.5009999999999999E-3</c:v>
                </c:pt>
                <c:pt idx="12423">
                  <c:v>-7.5189999999999996E-3</c:v>
                </c:pt>
                <c:pt idx="12424">
                  <c:v>-7.5370000000000003E-3</c:v>
                </c:pt>
                <c:pt idx="12425">
                  <c:v>-7.5550000000000001E-3</c:v>
                </c:pt>
                <c:pt idx="12426">
                  <c:v>-7.5719999999999997E-3</c:v>
                </c:pt>
                <c:pt idx="12427">
                  <c:v>-7.5890000000000003E-3</c:v>
                </c:pt>
                <c:pt idx="12428">
                  <c:v>-7.6059999999999999E-3</c:v>
                </c:pt>
                <c:pt idx="12429">
                  <c:v>-7.6210000000000002E-3</c:v>
                </c:pt>
                <c:pt idx="12430">
                  <c:v>-7.6369999999999997E-3</c:v>
                </c:pt>
                <c:pt idx="12431">
                  <c:v>-7.6519999999999999E-3</c:v>
                </c:pt>
                <c:pt idx="12432">
                  <c:v>-7.6670000000000002E-3</c:v>
                </c:pt>
                <c:pt idx="12433">
                  <c:v>-7.6819999999999996E-3</c:v>
                </c:pt>
                <c:pt idx="12434">
                  <c:v>-7.6969999999999998E-3</c:v>
                </c:pt>
                <c:pt idx="12435">
                  <c:v>-7.711E-3</c:v>
                </c:pt>
                <c:pt idx="12436">
                  <c:v>-7.7250000000000001E-3</c:v>
                </c:pt>
                <c:pt idx="12437">
                  <c:v>-7.7390000000000002E-3</c:v>
                </c:pt>
                <c:pt idx="12438">
                  <c:v>-7.7520000000000002E-3</c:v>
                </c:pt>
                <c:pt idx="12439">
                  <c:v>-7.7650000000000002E-3</c:v>
                </c:pt>
                <c:pt idx="12440">
                  <c:v>-7.7759999999999999E-3</c:v>
                </c:pt>
                <c:pt idx="12441">
                  <c:v>-7.7879999999999998E-3</c:v>
                </c:pt>
                <c:pt idx="12442">
                  <c:v>-7.7990000000000004E-3</c:v>
                </c:pt>
                <c:pt idx="12443">
                  <c:v>-7.8100000000000001E-3</c:v>
                </c:pt>
                <c:pt idx="12444">
                  <c:v>-7.8209999999999998E-3</c:v>
                </c:pt>
                <c:pt idx="12445">
                  <c:v>-7.8329999999999997E-3</c:v>
                </c:pt>
                <c:pt idx="12446">
                  <c:v>-7.8449999999999995E-3</c:v>
                </c:pt>
                <c:pt idx="12447">
                  <c:v>-7.8580000000000004E-3</c:v>
                </c:pt>
                <c:pt idx="12448">
                  <c:v>-7.8720000000000005E-3</c:v>
                </c:pt>
                <c:pt idx="12449">
                  <c:v>-7.8860000000000006E-3</c:v>
                </c:pt>
                <c:pt idx="12450">
                  <c:v>-7.901E-3</c:v>
                </c:pt>
                <c:pt idx="12451">
                  <c:v>-7.9170000000000004E-3</c:v>
                </c:pt>
                <c:pt idx="12452">
                  <c:v>-7.9340000000000001E-3</c:v>
                </c:pt>
                <c:pt idx="12453">
                  <c:v>-7.9509999999999997E-3</c:v>
                </c:pt>
                <c:pt idx="12454">
                  <c:v>-7.9690000000000004E-3</c:v>
                </c:pt>
                <c:pt idx="12455">
                  <c:v>-7.986E-3</c:v>
                </c:pt>
                <c:pt idx="12456">
                  <c:v>-8.0029999999999997E-3</c:v>
                </c:pt>
                <c:pt idx="12457">
                  <c:v>-8.0199999999999994E-3</c:v>
                </c:pt>
                <c:pt idx="12458">
                  <c:v>-8.0359999999999997E-3</c:v>
                </c:pt>
                <c:pt idx="12459">
                  <c:v>-8.0499999999999999E-3</c:v>
                </c:pt>
                <c:pt idx="12460">
                  <c:v>-8.064E-3</c:v>
                </c:pt>
                <c:pt idx="12461">
                  <c:v>-8.0750000000000006E-3</c:v>
                </c:pt>
                <c:pt idx="12462">
                  <c:v>-8.0859999999999994E-3</c:v>
                </c:pt>
                <c:pt idx="12463">
                  <c:v>-8.0960000000000008E-3</c:v>
                </c:pt>
                <c:pt idx="12464">
                  <c:v>-8.1040000000000001E-3</c:v>
                </c:pt>
                <c:pt idx="12465">
                  <c:v>-8.1110000000000002E-3</c:v>
                </c:pt>
                <c:pt idx="12466">
                  <c:v>-8.1180000000000002E-3</c:v>
                </c:pt>
                <c:pt idx="12467">
                  <c:v>-8.1250000000000003E-3</c:v>
                </c:pt>
                <c:pt idx="12468">
                  <c:v>-8.1320000000000003E-3</c:v>
                </c:pt>
                <c:pt idx="12469">
                  <c:v>-8.1390000000000004E-3</c:v>
                </c:pt>
                <c:pt idx="12470">
                  <c:v>-8.1469999999999997E-3</c:v>
                </c:pt>
                <c:pt idx="12471">
                  <c:v>-8.1539999999999998E-3</c:v>
                </c:pt>
                <c:pt idx="12472">
                  <c:v>-8.1609999999999999E-3</c:v>
                </c:pt>
                <c:pt idx="12473">
                  <c:v>-8.1689999999999992E-3</c:v>
                </c:pt>
                <c:pt idx="12474">
                  <c:v>-8.1770000000000002E-3</c:v>
                </c:pt>
                <c:pt idx="12475">
                  <c:v>-8.1860000000000006E-3</c:v>
                </c:pt>
                <c:pt idx="12476">
                  <c:v>-8.1949999999999992E-3</c:v>
                </c:pt>
                <c:pt idx="12477">
                  <c:v>-8.2030000000000002E-3</c:v>
                </c:pt>
                <c:pt idx="12478">
                  <c:v>-8.2120000000000005E-3</c:v>
                </c:pt>
                <c:pt idx="12479">
                  <c:v>-8.2209999999999991E-3</c:v>
                </c:pt>
                <c:pt idx="12480">
                  <c:v>-8.2299999999999995E-3</c:v>
                </c:pt>
                <c:pt idx="12481">
                  <c:v>-8.2380000000000005E-3</c:v>
                </c:pt>
                <c:pt idx="12482">
                  <c:v>-8.2459999999999999E-3</c:v>
                </c:pt>
                <c:pt idx="12483">
                  <c:v>-8.2520000000000007E-3</c:v>
                </c:pt>
                <c:pt idx="12484">
                  <c:v>-8.2570000000000005E-3</c:v>
                </c:pt>
                <c:pt idx="12485">
                  <c:v>-8.2609999999999992E-3</c:v>
                </c:pt>
                <c:pt idx="12486">
                  <c:v>-8.2629999999999995E-3</c:v>
                </c:pt>
                <c:pt idx="12487">
                  <c:v>-8.2629999999999995E-3</c:v>
                </c:pt>
                <c:pt idx="12488">
                  <c:v>-8.2629999999999995E-3</c:v>
                </c:pt>
                <c:pt idx="12489">
                  <c:v>-8.2609999999999992E-3</c:v>
                </c:pt>
                <c:pt idx="12490">
                  <c:v>-8.2590000000000007E-3</c:v>
                </c:pt>
                <c:pt idx="12491">
                  <c:v>-8.2570000000000005E-3</c:v>
                </c:pt>
                <c:pt idx="12492">
                  <c:v>-8.2539999999999992E-3</c:v>
                </c:pt>
                <c:pt idx="12493">
                  <c:v>-8.2520000000000007E-3</c:v>
                </c:pt>
                <c:pt idx="12494">
                  <c:v>-8.2500000000000004E-3</c:v>
                </c:pt>
                <c:pt idx="12495">
                  <c:v>-8.2500000000000004E-3</c:v>
                </c:pt>
                <c:pt idx="12496">
                  <c:v>-8.2509999999999997E-3</c:v>
                </c:pt>
                <c:pt idx="12497">
                  <c:v>-8.2550000000000002E-3</c:v>
                </c:pt>
                <c:pt idx="12498">
                  <c:v>-8.2629999999999995E-3</c:v>
                </c:pt>
                <c:pt idx="12499">
                  <c:v>-8.2749999999999994E-3</c:v>
                </c:pt>
                <c:pt idx="12500">
                  <c:v>-8.2909999999999998E-3</c:v>
                </c:pt>
                <c:pt idx="12501">
                  <c:v>-8.3129999999999992E-3</c:v>
                </c:pt>
                <c:pt idx="12502">
                  <c:v>-8.3389999999999992E-3</c:v>
                </c:pt>
                <c:pt idx="12503">
                  <c:v>-8.371E-3</c:v>
                </c:pt>
                <c:pt idx="12504">
                  <c:v>-8.4069999999999995E-3</c:v>
                </c:pt>
                <c:pt idx="12505">
                  <c:v>-8.4460000000000004E-3</c:v>
                </c:pt>
                <c:pt idx="12506">
                  <c:v>-8.4869999999999998E-3</c:v>
                </c:pt>
                <c:pt idx="12507">
                  <c:v>-8.5299999999999994E-3</c:v>
                </c:pt>
                <c:pt idx="12508">
                  <c:v>-8.5719999999999998E-3</c:v>
                </c:pt>
                <c:pt idx="12509">
                  <c:v>-8.6149999999999994E-3</c:v>
                </c:pt>
                <c:pt idx="12510">
                  <c:v>-8.6560000000000005E-3</c:v>
                </c:pt>
                <c:pt idx="12511">
                  <c:v>-8.6969999999999999E-3</c:v>
                </c:pt>
                <c:pt idx="12512">
                  <c:v>-8.7349999999999997E-3</c:v>
                </c:pt>
                <c:pt idx="12513">
                  <c:v>-8.7720000000000003E-3</c:v>
                </c:pt>
                <c:pt idx="12514">
                  <c:v>-8.8079999999999999E-3</c:v>
                </c:pt>
                <c:pt idx="12515">
                  <c:v>-8.8409999999999999E-3</c:v>
                </c:pt>
                <c:pt idx="12516">
                  <c:v>-8.8730000000000007E-3</c:v>
                </c:pt>
                <c:pt idx="12517">
                  <c:v>-8.9029999999999995E-3</c:v>
                </c:pt>
                <c:pt idx="12518">
                  <c:v>-8.9300000000000004E-3</c:v>
                </c:pt>
                <c:pt idx="12519">
                  <c:v>-8.9560000000000004E-3</c:v>
                </c:pt>
                <c:pt idx="12520">
                  <c:v>-8.9800000000000001E-3</c:v>
                </c:pt>
                <c:pt idx="12521">
                  <c:v>-9.0030000000000006E-3</c:v>
                </c:pt>
                <c:pt idx="12522">
                  <c:v>-9.0240000000000008E-3</c:v>
                </c:pt>
                <c:pt idx="12523">
                  <c:v>-9.044E-3</c:v>
                </c:pt>
                <c:pt idx="12524">
                  <c:v>-9.0639999999999991E-3</c:v>
                </c:pt>
                <c:pt idx="12525">
                  <c:v>-9.0819999999999998E-3</c:v>
                </c:pt>
                <c:pt idx="12526">
                  <c:v>-9.1009999999999997E-3</c:v>
                </c:pt>
                <c:pt idx="12527">
                  <c:v>-9.1179999999999994E-3</c:v>
                </c:pt>
                <c:pt idx="12528">
                  <c:v>-9.1350000000000008E-3</c:v>
                </c:pt>
                <c:pt idx="12529">
                  <c:v>-9.1509999999999994E-3</c:v>
                </c:pt>
                <c:pt idx="12530">
                  <c:v>-9.1649999999999995E-3</c:v>
                </c:pt>
                <c:pt idx="12531">
                  <c:v>-9.1780000000000004E-3</c:v>
                </c:pt>
                <c:pt idx="12532">
                  <c:v>-9.1900000000000003E-3</c:v>
                </c:pt>
                <c:pt idx="12533">
                  <c:v>-9.2010000000000008E-3</c:v>
                </c:pt>
                <c:pt idx="12534">
                  <c:v>-9.2130000000000007E-3</c:v>
                </c:pt>
                <c:pt idx="12535">
                  <c:v>-9.2239999999999996E-3</c:v>
                </c:pt>
                <c:pt idx="12536">
                  <c:v>-9.2359999999999994E-3</c:v>
                </c:pt>
                <c:pt idx="12537">
                  <c:v>-9.2479999999999993E-3</c:v>
                </c:pt>
                <c:pt idx="12538">
                  <c:v>-9.2619999999999994E-3</c:v>
                </c:pt>
                <c:pt idx="12539">
                  <c:v>-9.2770000000000005E-3</c:v>
                </c:pt>
                <c:pt idx="12540">
                  <c:v>-9.2940000000000002E-3</c:v>
                </c:pt>
                <c:pt idx="12541">
                  <c:v>-9.3120000000000008E-3</c:v>
                </c:pt>
                <c:pt idx="12542">
                  <c:v>-9.332E-3</c:v>
                </c:pt>
                <c:pt idx="12543">
                  <c:v>-9.3530000000000002E-3</c:v>
                </c:pt>
                <c:pt idx="12544">
                  <c:v>-9.3769999999999999E-3</c:v>
                </c:pt>
                <c:pt idx="12545">
                  <c:v>-9.4020000000000006E-3</c:v>
                </c:pt>
                <c:pt idx="12546">
                  <c:v>-9.4289999999999999E-3</c:v>
                </c:pt>
                <c:pt idx="12547">
                  <c:v>-9.4579999999999994E-3</c:v>
                </c:pt>
                <c:pt idx="12548">
                  <c:v>-9.4879999999999999E-3</c:v>
                </c:pt>
                <c:pt idx="12549">
                  <c:v>-9.5200000000000007E-3</c:v>
                </c:pt>
                <c:pt idx="12550">
                  <c:v>-9.5519999999999997E-3</c:v>
                </c:pt>
                <c:pt idx="12551">
                  <c:v>-9.5860000000000008E-3</c:v>
                </c:pt>
                <c:pt idx="12552">
                  <c:v>-9.6190000000000008E-3</c:v>
                </c:pt>
                <c:pt idx="12553">
                  <c:v>-9.6530000000000001E-3</c:v>
                </c:pt>
                <c:pt idx="12554">
                  <c:v>-9.6849999999999992E-3</c:v>
                </c:pt>
                <c:pt idx="12555">
                  <c:v>-9.7160000000000007E-3</c:v>
                </c:pt>
                <c:pt idx="12556">
                  <c:v>-9.7459999999999995E-3</c:v>
                </c:pt>
                <c:pt idx="12557">
                  <c:v>-9.7739999999999997E-3</c:v>
                </c:pt>
                <c:pt idx="12558">
                  <c:v>-9.8010000000000007E-3</c:v>
                </c:pt>
                <c:pt idx="12559">
                  <c:v>-9.8250000000000004E-3</c:v>
                </c:pt>
                <c:pt idx="12560">
                  <c:v>-9.8480000000000009E-3</c:v>
                </c:pt>
                <c:pt idx="12561">
                  <c:v>-9.8700000000000003E-3</c:v>
                </c:pt>
                <c:pt idx="12562">
                  <c:v>-9.8890000000000002E-3</c:v>
                </c:pt>
                <c:pt idx="12563">
                  <c:v>-9.9080000000000001E-3</c:v>
                </c:pt>
                <c:pt idx="12564">
                  <c:v>-9.9260000000000008E-3</c:v>
                </c:pt>
                <c:pt idx="12565">
                  <c:v>-9.9439999999999997E-3</c:v>
                </c:pt>
                <c:pt idx="12566">
                  <c:v>-9.9609999999999994E-3</c:v>
                </c:pt>
                <c:pt idx="12567">
                  <c:v>-9.9780000000000008E-3</c:v>
                </c:pt>
                <c:pt idx="12568">
                  <c:v>-9.9959999999999997E-3</c:v>
                </c:pt>
                <c:pt idx="12569">
                  <c:v>-1.0014E-2</c:v>
                </c:pt>
                <c:pt idx="12570">
                  <c:v>-1.0033E-2</c:v>
                </c:pt>
                <c:pt idx="12571">
                  <c:v>-1.0052999999999999E-2</c:v>
                </c:pt>
                <c:pt idx="12572">
                  <c:v>-1.0075000000000001E-2</c:v>
                </c:pt>
                <c:pt idx="12573">
                  <c:v>-1.0099E-2</c:v>
                </c:pt>
                <c:pt idx="12574">
                  <c:v>-1.0123999999999999E-2</c:v>
                </c:pt>
                <c:pt idx="12575">
                  <c:v>-1.0152E-2</c:v>
                </c:pt>
                <c:pt idx="12576">
                  <c:v>-1.0182E-2</c:v>
                </c:pt>
                <c:pt idx="12577">
                  <c:v>-1.0215E-2</c:v>
                </c:pt>
                <c:pt idx="12578">
                  <c:v>-1.0248999999999999E-2</c:v>
                </c:pt>
                <c:pt idx="12579">
                  <c:v>-1.0286999999999999E-2</c:v>
                </c:pt>
                <c:pt idx="12580">
                  <c:v>-1.0326999999999999E-2</c:v>
                </c:pt>
                <c:pt idx="12581">
                  <c:v>-1.0369E-2</c:v>
                </c:pt>
                <c:pt idx="12582">
                  <c:v>-1.0414E-2</c:v>
                </c:pt>
                <c:pt idx="12583">
                  <c:v>-1.0462000000000001E-2</c:v>
                </c:pt>
                <c:pt idx="12584">
                  <c:v>-1.0512000000000001E-2</c:v>
                </c:pt>
                <c:pt idx="12585">
                  <c:v>-1.0565E-2</c:v>
                </c:pt>
                <c:pt idx="12586">
                  <c:v>-1.0619999999999999E-2</c:v>
                </c:pt>
                <c:pt idx="12587">
                  <c:v>-1.0677000000000001E-2</c:v>
                </c:pt>
                <c:pt idx="12588">
                  <c:v>-1.0736000000000001E-2</c:v>
                </c:pt>
                <c:pt idx="12589">
                  <c:v>-1.0796999999999999E-2</c:v>
                </c:pt>
                <c:pt idx="12590">
                  <c:v>-1.0859000000000001E-2</c:v>
                </c:pt>
                <c:pt idx="12591">
                  <c:v>-1.0923E-2</c:v>
                </c:pt>
                <c:pt idx="12592">
                  <c:v>-1.0988E-2</c:v>
                </c:pt>
                <c:pt idx="12593">
                  <c:v>-1.1054E-2</c:v>
                </c:pt>
                <c:pt idx="12594">
                  <c:v>-1.1121000000000001E-2</c:v>
                </c:pt>
                <c:pt idx="12595">
                  <c:v>-1.1188E-2</c:v>
                </c:pt>
                <c:pt idx="12596">
                  <c:v>-1.1254999999999999E-2</c:v>
                </c:pt>
                <c:pt idx="12597">
                  <c:v>-1.1323E-2</c:v>
                </c:pt>
                <c:pt idx="12598">
                  <c:v>-1.1390000000000001E-2</c:v>
                </c:pt>
                <c:pt idx="12599">
                  <c:v>-1.1457E-2</c:v>
                </c:pt>
                <c:pt idx="12600">
                  <c:v>-1.1523E-2</c:v>
                </c:pt>
                <c:pt idx="12601">
                  <c:v>-1.1589E-2</c:v>
                </c:pt>
                <c:pt idx="12602">
                  <c:v>-1.1653999999999999E-2</c:v>
                </c:pt>
                <c:pt idx="12603">
                  <c:v>-1.1717E-2</c:v>
                </c:pt>
                <c:pt idx="12604">
                  <c:v>-1.1779E-2</c:v>
                </c:pt>
                <c:pt idx="12605">
                  <c:v>-1.1838E-2</c:v>
                </c:pt>
                <c:pt idx="12606">
                  <c:v>-1.1894999999999999E-2</c:v>
                </c:pt>
                <c:pt idx="12607">
                  <c:v>-1.1949E-2</c:v>
                </c:pt>
                <c:pt idx="12608">
                  <c:v>-1.2001E-2</c:v>
                </c:pt>
                <c:pt idx="12609">
                  <c:v>-1.205E-2</c:v>
                </c:pt>
                <c:pt idx="12610">
                  <c:v>-1.2096000000000001E-2</c:v>
                </c:pt>
                <c:pt idx="12611">
                  <c:v>-1.2141000000000001E-2</c:v>
                </c:pt>
                <c:pt idx="12612">
                  <c:v>-1.2182999999999999E-2</c:v>
                </c:pt>
                <c:pt idx="12613">
                  <c:v>-1.2225E-2</c:v>
                </c:pt>
                <c:pt idx="12614">
                  <c:v>-1.2266000000000001E-2</c:v>
                </c:pt>
                <c:pt idx="12615">
                  <c:v>-1.2307E-2</c:v>
                </c:pt>
                <c:pt idx="12616">
                  <c:v>-1.2349000000000001E-2</c:v>
                </c:pt>
                <c:pt idx="12617">
                  <c:v>-1.2392E-2</c:v>
                </c:pt>
                <c:pt idx="12618">
                  <c:v>-1.2435E-2</c:v>
                </c:pt>
                <c:pt idx="12619">
                  <c:v>-1.2479000000000001E-2</c:v>
                </c:pt>
                <c:pt idx="12620">
                  <c:v>-1.2524E-2</c:v>
                </c:pt>
                <c:pt idx="12621">
                  <c:v>-1.2567999999999999E-2</c:v>
                </c:pt>
                <c:pt idx="12622">
                  <c:v>-1.2611000000000001E-2</c:v>
                </c:pt>
                <c:pt idx="12623">
                  <c:v>-1.2654E-2</c:v>
                </c:pt>
                <c:pt idx="12624">
                  <c:v>-1.2694E-2</c:v>
                </c:pt>
                <c:pt idx="12625">
                  <c:v>-1.2733E-2</c:v>
                </c:pt>
                <c:pt idx="12626">
                  <c:v>-1.2769000000000001E-2</c:v>
                </c:pt>
                <c:pt idx="12627">
                  <c:v>-1.2803999999999999E-2</c:v>
                </c:pt>
                <c:pt idx="12628">
                  <c:v>-1.2836E-2</c:v>
                </c:pt>
                <c:pt idx="12629">
                  <c:v>-1.2866000000000001E-2</c:v>
                </c:pt>
                <c:pt idx="12630">
                  <c:v>-1.2893999999999999E-2</c:v>
                </c:pt>
                <c:pt idx="12631">
                  <c:v>-1.2921E-2</c:v>
                </c:pt>
                <c:pt idx="12632">
                  <c:v>-1.2947E-2</c:v>
                </c:pt>
                <c:pt idx="12633">
                  <c:v>-1.2971999999999999E-2</c:v>
                </c:pt>
                <c:pt idx="12634">
                  <c:v>-1.2996000000000001E-2</c:v>
                </c:pt>
                <c:pt idx="12635">
                  <c:v>-1.3021E-2</c:v>
                </c:pt>
                <c:pt idx="12636">
                  <c:v>-1.3044999999999999E-2</c:v>
                </c:pt>
                <c:pt idx="12637">
                  <c:v>-1.307E-2</c:v>
                </c:pt>
                <c:pt idx="12638">
                  <c:v>-1.3095000000000001E-2</c:v>
                </c:pt>
                <c:pt idx="12639">
                  <c:v>-1.312E-2</c:v>
                </c:pt>
                <c:pt idx="12640">
                  <c:v>-1.3145E-2</c:v>
                </c:pt>
                <c:pt idx="12641">
                  <c:v>-1.3169999999999999E-2</c:v>
                </c:pt>
                <c:pt idx="12642">
                  <c:v>-1.3194000000000001E-2</c:v>
                </c:pt>
                <c:pt idx="12643">
                  <c:v>-1.3217E-2</c:v>
                </c:pt>
                <c:pt idx="12644">
                  <c:v>-1.3238E-2</c:v>
                </c:pt>
                <c:pt idx="12645">
                  <c:v>-1.3259E-2</c:v>
                </c:pt>
                <c:pt idx="12646">
                  <c:v>-1.3277000000000001E-2</c:v>
                </c:pt>
                <c:pt idx="12647">
                  <c:v>-1.3292999999999999E-2</c:v>
                </c:pt>
                <c:pt idx="12648">
                  <c:v>-1.3306E-2</c:v>
                </c:pt>
                <c:pt idx="12649">
                  <c:v>-1.3317000000000001E-2</c:v>
                </c:pt>
                <c:pt idx="12650">
                  <c:v>-1.3324000000000001E-2</c:v>
                </c:pt>
                <c:pt idx="12651">
                  <c:v>-1.3329000000000001E-2</c:v>
                </c:pt>
                <c:pt idx="12652">
                  <c:v>-1.3331000000000001E-2</c:v>
                </c:pt>
                <c:pt idx="12653">
                  <c:v>-1.333E-2</c:v>
                </c:pt>
                <c:pt idx="12654">
                  <c:v>-1.3327E-2</c:v>
                </c:pt>
                <c:pt idx="12655">
                  <c:v>-1.3322000000000001E-2</c:v>
                </c:pt>
                <c:pt idx="12656">
                  <c:v>-1.3316E-2</c:v>
                </c:pt>
                <c:pt idx="12657">
                  <c:v>-1.3309E-2</c:v>
                </c:pt>
                <c:pt idx="12658">
                  <c:v>-1.3301E-2</c:v>
                </c:pt>
                <c:pt idx="12659">
                  <c:v>-1.3292999999999999E-2</c:v>
                </c:pt>
                <c:pt idx="12660">
                  <c:v>-1.3285E-2</c:v>
                </c:pt>
                <c:pt idx="12661">
                  <c:v>-1.3278E-2</c:v>
                </c:pt>
                <c:pt idx="12662">
                  <c:v>-1.3271E-2</c:v>
                </c:pt>
                <c:pt idx="12663">
                  <c:v>-1.3265000000000001E-2</c:v>
                </c:pt>
                <c:pt idx="12664">
                  <c:v>-1.3261E-2</c:v>
                </c:pt>
                <c:pt idx="12665">
                  <c:v>-1.3258000000000001E-2</c:v>
                </c:pt>
                <c:pt idx="12666">
                  <c:v>-1.3257E-2</c:v>
                </c:pt>
                <c:pt idx="12667">
                  <c:v>-1.3257E-2</c:v>
                </c:pt>
                <c:pt idx="12668">
                  <c:v>-1.3258000000000001E-2</c:v>
                </c:pt>
                <c:pt idx="12669">
                  <c:v>-1.3259999999999999E-2</c:v>
                </c:pt>
                <c:pt idx="12670">
                  <c:v>-1.3261999999999999E-2</c:v>
                </c:pt>
                <c:pt idx="12671">
                  <c:v>-1.3264E-2</c:v>
                </c:pt>
                <c:pt idx="12672">
                  <c:v>-1.3265000000000001E-2</c:v>
                </c:pt>
                <c:pt idx="12673">
                  <c:v>-1.3266E-2</c:v>
                </c:pt>
                <c:pt idx="12674">
                  <c:v>-1.3266E-2</c:v>
                </c:pt>
                <c:pt idx="12675">
                  <c:v>-1.3265000000000001E-2</c:v>
                </c:pt>
                <c:pt idx="12676">
                  <c:v>-1.3264E-2</c:v>
                </c:pt>
                <c:pt idx="12677">
                  <c:v>-1.3263E-2</c:v>
                </c:pt>
                <c:pt idx="12678">
                  <c:v>-1.3261999999999999E-2</c:v>
                </c:pt>
                <c:pt idx="12679">
                  <c:v>-1.3259999999999999E-2</c:v>
                </c:pt>
                <c:pt idx="12680">
                  <c:v>-1.3259E-2</c:v>
                </c:pt>
                <c:pt idx="12681">
                  <c:v>-1.3258000000000001E-2</c:v>
                </c:pt>
                <c:pt idx="12682">
                  <c:v>-1.3257E-2</c:v>
                </c:pt>
                <c:pt idx="12683">
                  <c:v>-1.3256E-2</c:v>
                </c:pt>
                <c:pt idx="12684">
                  <c:v>-1.3256E-2</c:v>
                </c:pt>
                <c:pt idx="12685">
                  <c:v>-1.3254999999999999E-2</c:v>
                </c:pt>
                <c:pt idx="12686">
                  <c:v>-1.3254999999999999E-2</c:v>
                </c:pt>
                <c:pt idx="12687">
                  <c:v>-1.3254999999999999E-2</c:v>
                </c:pt>
                <c:pt idx="12688">
                  <c:v>-1.3254999999999999E-2</c:v>
                </c:pt>
                <c:pt idx="12689">
                  <c:v>-1.3254999999999999E-2</c:v>
                </c:pt>
                <c:pt idx="12690">
                  <c:v>-1.3254999999999999E-2</c:v>
                </c:pt>
                <c:pt idx="12691">
                  <c:v>-1.3254999999999999E-2</c:v>
                </c:pt>
                <c:pt idx="12692">
                  <c:v>-1.3254999999999999E-2</c:v>
                </c:pt>
                <c:pt idx="12693">
                  <c:v>-1.3254E-2</c:v>
                </c:pt>
                <c:pt idx="12694">
                  <c:v>-1.3254E-2</c:v>
                </c:pt>
                <c:pt idx="12695">
                  <c:v>-1.3252E-2</c:v>
                </c:pt>
                <c:pt idx="12696">
                  <c:v>-1.3247999999999999E-2</c:v>
                </c:pt>
                <c:pt idx="12697">
                  <c:v>-1.3243E-2</c:v>
                </c:pt>
                <c:pt idx="12698">
                  <c:v>-1.3236E-2</c:v>
                </c:pt>
                <c:pt idx="12699">
                  <c:v>-1.3225000000000001E-2</c:v>
                </c:pt>
                <c:pt idx="12700">
                  <c:v>-1.3211000000000001E-2</c:v>
                </c:pt>
                <c:pt idx="12701">
                  <c:v>-1.3193E-2</c:v>
                </c:pt>
                <c:pt idx="12702">
                  <c:v>-1.3172E-2</c:v>
                </c:pt>
                <c:pt idx="12703">
                  <c:v>-1.3146E-2</c:v>
                </c:pt>
                <c:pt idx="12704">
                  <c:v>-1.3115999999999999E-2</c:v>
                </c:pt>
                <c:pt idx="12705">
                  <c:v>-1.3081000000000001E-2</c:v>
                </c:pt>
                <c:pt idx="12706">
                  <c:v>-1.3042E-2</c:v>
                </c:pt>
                <c:pt idx="12707">
                  <c:v>-1.2997999999999999E-2</c:v>
                </c:pt>
                <c:pt idx="12708">
                  <c:v>-1.2951000000000001E-2</c:v>
                </c:pt>
                <c:pt idx="12709">
                  <c:v>-1.2900999999999999E-2</c:v>
                </c:pt>
                <c:pt idx="12710">
                  <c:v>-1.2847000000000001E-2</c:v>
                </c:pt>
                <c:pt idx="12711">
                  <c:v>-1.2792E-2</c:v>
                </c:pt>
                <c:pt idx="12712">
                  <c:v>-1.2734000000000001E-2</c:v>
                </c:pt>
                <c:pt idx="12713">
                  <c:v>-1.2676E-2</c:v>
                </c:pt>
                <c:pt idx="12714">
                  <c:v>-1.2616E-2</c:v>
                </c:pt>
                <c:pt idx="12715">
                  <c:v>-1.2555999999999999E-2</c:v>
                </c:pt>
                <c:pt idx="12716">
                  <c:v>-1.2494999999999999E-2</c:v>
                </c:pt>
                <c:pt idx="12717">
                  <c:v>-1.2433E-2</c:v>
                </c:pt>
                <c:pt idx="12718">
                  <c:v>-1.2371E-2</c:v>
                </c:pt>
                <c:pt idx="12719">
                  <c:v>-1.2307E-2</c:v>
                </c:pt>
                <c:pt idx="12720">
                  <c:v>-1.2241999999999999E-2</c:v>
                </c:pt>
                <c:pt idx="12721">
                  <c:v>-1.2175999999999999E-2</c:v>
                </c:pt>
                <c:pt idx="12722">
                  <c:v>-1.2109E-2</c:v>
                </c:pt>
                <c:pt idx="12723">
                  <c:v>-1.2041E-2</c:v>
                </c:pt>
                <c:pt idx="12724">
                  <c:v>-1.1971000000000001E-2</c:v>
                </c:pt>
                <c:pt idx="12725">
                  <c:v>-1.1901E-2</c:v>
                </c:pt>
                <c:pt idx="12726">
                  <c:v>-1.1828999999999999E-2</c:v>
                </c:pt>
                <c:pt idx="12727">
                  <c:v>-1.1757E-2</c:v>
                </c:pt>
                <c:pt idx="12728">
                  <c:v>-1.1684999999999999E-2</c:v>
                </c:pt>
                <c:pt idx="12729">
                  <c:v>-1.1612000000000001E-2</c:v>
                </c:pt>
                <c:pt idx="12730">
                  <c:v>-1.1538E-2</c:v>
                </c:pt>
                <c:pt idx="12731">
                  <c:v>-1.1464E-2</c:v>
                </c:pt>
                <c:pt idx="12732">
                  <c:v>-1.1389E-2</c:v>
                </c:pt>
                <c:pt idx="12733">
                  <c:v>-1.1313E-2</c:v>
                </c:pt>
                <c:pt idx="12734">
                  <c:v>-1.1237E-2</c:v>
                </c:pt>
                <c:pt idx="12735">
                  <c:v>-1.116E-2</c:v>
                </c:pt>
                <c:pt idx="12736">
                  <c:v>-1.1083000000000001E-2</c:v>
                </c:pt>
                <c:pt idx="12737">
                  <c:v>-1.1004999999999999E-2</c:v>
                </c:pt>
                <c:pt idx="12738">
                  <c:v>-1.0926999999999999E-2</c:v>
                </c:pt>
                <c:pt idx="12739">
                  <c:v>-1.0848999999999999E-2</c:v>
                </c:pt>
                <c:pt idx="12740">
                  <c:v>-1.0772E-2</c:v>
                </c:pt>
                <c:pt idx="12741">
                  <c:v>-1.0695E-2</c:v>
                </c:pt>
                <c:pt idx="12742">
                  <c:v>-1.0617E-2</c:v>
                </c:pt>
                <c:pt idx="12743">
                  <c:v>-1.0540000000000001E-2</c:v>
                </c:pt>
                <c:pt idx="12744">
                  <c:v>-1.0462000000000001E-2</c:v>
                </c:pt>
                <c:pt idx="12745">
                  <c:v>-1.0385E-2</c:v>
                </c:pt>
                <c:pt idx="12746">
                  <c:v>-1.0307E-2</c:v>
                </c:pt>
                <c:pt idx="12747">
                  <c:v>-1.0229E-2</c:v>
                </c:pt>
                <c:pt idx="12748">
                  <c:v>-1.0151E-2</c:v>
                </c:pt>
                <c:pt idx="12749">
                  <c:v>-1.0073E-2</c:v>
                </c:pt>
                <c:pt idx="12750">
                  <c:v>-9.9950000000000004E-3</c:v>
                </c:pt>
                <c:pt idx="12751">
                  <c:v>-9.9170000000000005E-3</c:v>
                </c:pt>
                <c:pt idx="12752">
                  <c:v>-9.8390000000000005E-3</c:v>
                </c:pt>
                <c:pt idx="12753">
                  <c:v>-9.7619999999999998E-3</c:v>
                </c:pt>
                <c:pt idx="12754">
                  <c:v>-9.6869999999999994E-3</c:v>
                </c:pt>
                <c:pt idx="12755">
                  <c:v>-9.613E-3</c:v>
                </c:pt>
                <c:pt idx="12756">
                  <c:v>-9.5420000000000001E-3</c:v>
                </c:pt>
                <c:pt idx="12757">
                  <c:v>-9.4719999999999995E-3</c:v>
                </c:pt>
                <c:pt idx="12758">
                  <c:v>-9.4059999999999994E-3</c:v>
                </c:pt>
                <c:pt idx="12759">
                  <c:v>-9.3419999999999996E-3</c:v>
                </c:pt>
                <c:pt idx="12760">
                  <c:v>-9.2809999999999993E-3</c:v>
                </c:pt>
                <c:pt idx="12761">
                  <c:v>-9.2239999999999996E-3</c:v>
                </c:pt>
                <c:pt idx="12762">
                  <c:v>-9.1699999999999993E-3</c:v>
                </c:pt>
                <c:pt idx="12763">
                  <c:v>-9.1179999999999994E-3</c:v>
                </c:pt>
                <c:pt idx="12764">
                  <c:v>-9.0699999999999999E-3</c:v>
                </c:pt>
                <c:pt idx="12765">
                  <c:v>-9.0240000000000008E-3</c:v>
                </c:pt>
                <c:pt idx="12766">
                  <c:v>-8.9800000000000001E-3</c:v>
                </c:pt>
                <c:pt idx="12767">
                  <c:v>-8.9379999999999998E-3</c:v>
                </c:pt>
                <c:pt idx="12768">
                  <c:v>-8.8979999999999997E-3</c:v>
                </c:pt>
                <c:pt idx="12769">
                  <c:v>-8.8579999999999996E-3</c:v>
                </c:pt>
                <c:pt idx="12770">
                  <c:v>-8.8199999999999997E-3</c:v>
                </c:pt>
                <c:pt idx="12771">
                  <c:v>-8.7829999999999991E-3</c:v>
                </c:pt>
                <c:pt idx="12772">
                  <c:v>-8.7460000000000003E-3</c:v>
                </c:pt>
                <c:pt idx="12773">
                  <c:v>-8.7089999999999997E-3</c:v>
                </c:pt>
                <c:pt idx="12774">
                  <c:v>-8.6709999999999999E-3</c:v>
                </c:pt>
                <c:pt idx="12775">
                  <c:v>-8.6339999999999993E-3</c:v>
                </c:pt>
                <c:pt idx="12776">
                  <c:v>-8.5970000000000005E-3</c:v>
                </c:pt>
                <c:pt idx="12777">
                  <c:v>-8.5599999999999999E-3</c:v>
                </c:pt>
                <c:pt idx="12778">
                  <c:v>-8.5229999999999993E-3</c:v>
                </c:pt>
                <c:pt idx="12779">
                  <c:v>-8.4869999999999998E-3</c:v>
                </c:pt>
                <c:pt idx="12780">
                  <c:v>-8.4510000000000002E-3</c:v>
                </c:pt>
                <c:pt idx="12781">
                  <c:v>-8.4159999999999999E-3</c:v>
                </c:pt>
                <c:pt idx="12782">
                  <c:v>-8.3809999999999996E-3</c:v>
                </c:pt>
                <c:pt idx="12783">
                  <c:v>-8.3470000000000003E-3</c:v>
                </c:pt>
                <c:pt idx="12784">
                  <c:v>-8.3140000000000002E-3</c:v>
                </c:pt>
                <c:pt idx="12785">
                  <c:v>-8.2810000000000002E-3</c:v>
                </c:pt>
                <c:pt idx="12786">
                  <c:v>-8.2489999999999994E-3</c:v>
                </c:pt>
                <c:pt idx="12787">
                  <c:v>-8.2179999999999996E-3</c:v>
                </c:pt>
                <c:pt idx="12788">
                  <c:v>-8.1860000000000006E-3</c:v>
                </c:pt>
                <c:pt idx="12789">
                  <c:v>-8.1550000000000008E-3</c:v>
                </c:pt>
                <c:pt idx="12790">
                  <c:v>-8.1239999999999993E-3</c:v>
                </c:pt>
                <c:pt idx="12791">
                  <c:v>-8.0929999999999995E-3</c:v>
                </c:pt>
                <c:pt idx="12792">
                  <c:v>-8.0619999999999997E-3</c:v>
                </c:pt>
                <c:pt idx="12793">
                  <c:v>-8.0300000000000007E-3</c:v>
                </c:pt>
                <c:pt idx="12794">
                  <c:v>-7.9970000000000006E-3</c:v>
                </c:pt>
                <c:pt idx="12795">
                  <c:v>-7.9620000000000003E-3</c:v>
                </c:pt>
                <c:pt idx="12796">
                  <c:v>-7.927E-3</c:v>
                </c:pt>
                <c:pt idx="12797">
                  <c:v>-7.8890000000000002E-3</c:v>
                </c:pt>
                <c:pt idx="12798">
                  <c:v>-7.8499999999999993E-3</c:v>
                </c:pt>
                <c:pt idx="12799">
                  <c:v>-7.8079999999999998E-3</c:v>
                </c:pt>
                <c:pt idx="12800">
                  <c:v>-7.7650000000000002E-3</c:v>
                </c:pt>
                <c:pt idx="12801">
                  <c:v>-7.7200000000000003E-3</c:v>
                </c:pt>
                <c:pt idx="12802">
                  <c:v>-7.6740000000000003E-3</c:v>
                </c:pt>
                <c:pt idx="12803">
                  <c:v>-7.626E-3</c:v>
                </c:pt>
                <c:pt idx="12804">
                  <c:v>-7.5770000000000004E-3</c:v>
                </c:pt>
                <c:pt idx="12805">
                  <c:v>-7.528E-3</c:v>
                </c:pt>
                <c:pt idx="12806">
                  <c:v>-7.4780000000000003E-3</c:v>
                </c:pt>
                <c:pt idx="12807">
                  <c:v>-7.4289999999999998E-3</c:v>
                </c:pt>
                <c:pt idx="12808">
                  <c:v>-7.3800000000000003E-3</c:v>
                </c:pt>
                <c:pt idx="12809">
                  <c:v>-7.3299999999999997E-3</c:v>
                </c:pt>
                <c:pt idx="12810">
                  <c:v>-7.2810000000000001E-3</c:v>
                </c:pt>
                <c:pt idx="12811">
                  <c:v>-7.2329999999999998E-3</c:v>
                </c:pt>
                <c:pt idx="12812">
                  <c:v>-7.1840000000000003E-3</c:v>
                </c:pt>
                <c:pt idx="12813">
                  <c:v>-7.136E-3</c:v>
                </c:pt>
                <c:pt idx="12814">
                  <c:v>-7.0889999999999998E-3</c:v>
                </c:pt>
                <c:pt idx="12815">
                  <c:v>-7.0410000000000004E-3</c:v>
                </c:pt>
                <c:pt idx="12816">
                  <c:v>-6.9950000000000003E-3</c:v>
                </c:pt>
                <c:pt idx="12817">
                  <c:v>-6.9499999999999996E-3</c:v>
                </c:pt>
                <c:pt idx="12818">
                  <c:v>-6.9059999999999998E-3</c:v>
                </c:pt>
                <c:pt idx="12819">
                  <c:v>-6.8630000000000002E-3</c:v>
                </c:pt>
                <c:pt idx="12820">
                  <c:v>-6.8219999999999999E-3</c:v>
                </c:pt>
                <c:pt idx="12821">
                  <c:v>-6.7809999999999997E-3</c:v>
                </c:pt>
                <c:pt idx="12822">
                  <c:v>-6.7429999999999999E-3</c:v>
                </c:pt>
                <c:pt idx="12823">
                  <c:v>-6.705E-3</c:v>
                </c:pt>
                <c:pt idx="12824">
                  <c:v>-6.6689999999999996E-3</c:v>
                </c:pt>
                <c:pt idx="12825">
                  <c:v>-6.6350000000000003E-3</c:v>
                </c:pt>
                <c:pt idx="12826">
                  <c:v>-6.6020000000000002E-3</c:v>
                </c:pt>
                <c:pt idx="12827">
                  <c:v>-6.5709999999999996E-3</c:v>
                </c:pt>
                <c:pt idx="12828">
                  <c:v>-6.5420000000000001E-3</c:v>
                </c:pt>
                <c:pt idx="12829">
                  <c:v>-6.515E-3</c:v>
                </c:pt>
                <c:pt idx="12830">
                  <c:v>-6.489E-3</c:v>
                </c:pt>
                <c:pt idx="12831">
                  <c:v>-6.4660000000000004E-3</c:v>
                </c:pt>
                <c:pt idx="12832">
                  <c:v>-6.4460000000000003E-3</c:v>
                </c:pt>
                <c:pt idx="12833">
                  <c:v>-6.4270000000000004E-3</c:v>
                </c:pt>
                <c:pt idx="12834">
                  <c:v>-6.4120000000000002E-3</c:v>
                </c:pt>
                <c:pt idx="12835">
                  <c:v>-6.4000000000000003E-3</c:v>
                </c:pt>
                <c:pt idx="12836">
                  <c:v>-6.391E-3</c:v>
                </c:pt>
                <c:pt idx="12837">
                  <c:v>-6.3860000000000002E-3</c:v>
                </c:pt>
                <c:pt idx="12838">
                  <c:v>-6.3829999999999998E-3</c:v>
                </c:pt>
                <c:pt idx="12839">
                  <c:v>-6.3839999999999999E-3</c:v>
                </c:pt>
                <c:pt idx="12840">
                  <c:v>-6.3879999999999996E-3</c:v>
                </c:pt>
                <c:pt idx="12841">
                  <c:v>-6.3930000000000002E-3</c:v>
                </c:pt>
                <c:pt idx="12842">
                  <c:v>-6.4009999999999996E-3</c:v>
                </c:pt>
                <c:pt idx="12843">
                  <c:v>-6.411E-3</c:v>
                </c:pt>
                <c:pt idx="12844">
                  <c:v>-6.4219999999999998E-3</c:v>
                </c:pt>
                <c:pt idx="12845">
                  <c:v>-6.4349999999999997E-3</c:v>
                </c:pt>
                <c:pt idx="12846">
                  <c:v>-6.4479999999999997E-3</c:v>
                </c:pt>
                <c:pt idx="12847">
                  <c:v>-6.4609999999999997E-3</c:v>
                </c:pt>
                <c:pt idx="12848">
                  <c:v>-6.4739999999999997E-3</c:v>
                </c:pt>
                <c:pt idx="12849">
                  <c:v>-6.4859999999999996E-3</c:v>
                </c:pt>
                <c:pt idx="12850">
                  <c:v>-6.4980000000000003E-3</c:v>
                </c:pt>
                <c:pt idx="12851">
                  <c:v>-6.509E-3</c:v>
                </c:pt>
                <c:pt idx="12852">
                  <c:v>-6.5189999999999996E-3</c:v>
                </c:pt>
                <c:pt idx="12853">
                  <c:v>-6.5279999999999999E-3</c:v>
                </c:pt>
                <c:pt idx="12854">
                  <c:v>-6.535E-3</c:v>
                </c:pt>
                <c:pt idx="12855">
                  <c:v>-6.5430000000000002E-3</c:v>
                </c:pt>
                <c:pt idx="12856">
                  <c:v>-6.5490000000000001E-3</c:v>
                </c:pt>
                <c:pt idx="12857">
                  <c:v>-6.5570000000000003E-3</c:v>
                </c:pt>
                <c:pt idx="12858">
                  <c:v>-6.5649999999999997E-3</c:v>
                </c:pt>
                <c:pt idx="12859">
                  <c:v>-6.574E-3</c:v>
                </c:pt>
                <c:pt idx="12860">
                  <c:v>-6.5849999999999997E-3</c:v>
                </c:pt>
                <c:pt idx="12861">
                  <c:v>-6.5989999999999998E-3</c:v>
                </c:pt>
                <c:pt idx="12862">
                  <c:v>-6.6160000000000004E-3</c:v>
                </c:pt>
                <c:pt idx="12863">
                  <c:v>-6.6360000000000004E-3</c:v>
                </c:pt>
                <c:pt idx="12864">
                  <c:v>-6.6600000000000001E-3</c:v>
                </c:pt>
                <c:pt idx="12865">
                  <c:v>-6.6870000000000002E-3</c:v>
                </c:pt>
                <c:pt idx="12866">
                  <c:v>-6.718E-3</c:v>
                </c:pt>
                <c:pt idx="12867">
                  <c:v>-6.7530000000000003E-3</c:v>
                </c:pt>
                <c:pt idx="12868">
                  <c:v>-6.79E-3</c:v>
                </c:pt>
                <c:pt idx="12869">
                  <c:v>-6.8310000000000003E-3</c:v>
                </c:pt>
                <c:pt idx="12870">
                  <c:v>-6.8729999999999998E-3</c:v>
                </c:pt>
                <c:pt idx="12871">
                  <c:v>-6.9170000000000004E-3</c:v>
                </c:pt>
                <c:pt idx="12872">
                  <c:v>-6.9620000000000003E-3</c:v>
                </c:pt>
                <c:pt idx="12873">
                  <c:v>-7.0089999999999996E-3</c:v>
                </c:pt>
                <c:pt idx="12874">
                  <c:v>-7.0569999999999999E-3</c:v>
                </c:pt>
                <c:pt idx="12875">
                  <c:v>-7.1060000000000003E-3</c:v>
                </c:pt>
                <c:pt idx="12876">
                  <c:v>-7.1549999999999999E-3</c:v>
                </c:pt>
                <c:pt idx="12877">
                  <c:v>-7.2059999999999997E-3</c:v>
                </c:pt>
                <c:pt idx="12878">
                  <c:v>-7.2570000000000004E-3</c:v>
                </c:pt>
                <c:pt idx="12879">
                  <c:v>-7.3090000000000004E-3</c:v>
                </c:pt>
                <c:pt idx="12880">
                  <c:v>-7.3619999999999996E-3</c:v>
                </c:pt>
                <c:pt idx="12881">
                  <c:v>-7.4159999999999998E-3</c:v>
                </c:pt>
                <c:pt idx="12882">
                  <c:v>-7.4700000000000001E-3</c:v>
                </c:pt>
                <c:pt idx="12883">
                  <c:v>-7.5259999999999997E-3</c:v>
                </c:pt>
                <c:pt idx="12884">
                  <c:v>-7.5820000000000002E-3</c:v>
                </c:pt>
                <c:pt idx="12885">
                  <c:v>-7.639E-3</c:v>
                </c:pt>
                <c:pt idx="12886">
                  <c:v>-7.6940000000000003E-3</c:v>
                </c:pt>
                <c:pt idx="12887">
                  <c:v>-7.7489999999999998E-3</c:v>
                </c:pt>
                <c:pt idx="12888">
                  <c:v>-7.8019999999999999E-3</c:v>
                </c:pt>
                <c:pt idx="12889">
                  <c:v>-7.8519999999999996E-3</c:v>
                </c:pt>
                <c:pt idx="12890">
                  <c:v>-7.8989999999999998E-3</c:v>
                </c:pt>
                <c:pt idx="12891">
                  <c:v>-7.9430000000000004E-3</c:v>
                </c:pt>
                <c:pt idx="12892">
                  <c:v>-7.9819999999999995E-3</c:v>
                </c:pt>
                <c:pt idx="12893">
                  <c:v>-8.0169999999999998E-3</c:v>
                </c:pt>
                <c:pt idx="12894">
                  <c:v>-8.0479999999999996E-3</c:v>
                </c:pt>
                <c:pt idx="12895">
                  <c:v>-8.0750000000000006E-3</c:v>
                </c:pt>
                <c:pt idx="12896">
                  <c:v>-8.0990000000000003E-3</c:v>
                </c:pt>
                <c:pt idx="12897">
                  <c:v>-8.1200000000000005E-3</c:v>
                </c:pt>
                <c:pt idx="12898">
                  <c:v>-8.1379999999999994E-3</c:v>
                </c:pt>
                <c:pt idx="12899">
                  <c:v>-8.1550000000000008E-3</c:v>
                </c:pt>
                <c:pt idx="12900">
                  <c:v>-8.1709999999999994E-3</c:v>
                </c:pt>
                <c:pt idx="12901">
                  <c:v>-8.1869999999999998E-3</c:v>
                </c:pt>
                <c:pt idx="12902">
                  <c:v>-8.2019999999999992E-3</c:v>
                </c:pt>
                <c:pt idx="12903">
                  <c:v>-8.2190000000000006E-3</c:v>
                </c:pt>
                <c:pt idx="12904">
                  <c:v>-8.2349999999999993E-3</c:v>
                </c:pt>
                <c:pt idx="12905">
                  <c:v>-8.2520000000000007E-3</c:v>
                </c:pt>
                <c:pt idx="12906">
                  <c:v>-8.2690000000000003E-3</c:v>
                </c:pt>
                <c:pt idx="12907">
                  <c:v>-8.2850000000000007E-3</c:v>
                </c:pt>
                <c:pt idx="12908">
                  <c:v>-8.3020000000000004E-3</c:v>
                </c:pt>
                <c:pt idx="12909">
                  <c:v>-8.319E-3</c:v>
                </c:pt>
                <c:pt idx="12910">
                  <c:v>-8.3359999999999997E-3</c:v>
                </c:pt>
                <c:pt idx="12911">
                  <c:v>-8.352E-3</c:v>
                </c:pt>
                <c:pt idx="12912">
                  <c:v>-8.3689999999999997E-3</c:v>
                </c:pt>
                <c:pt idx="12913">
                  <c:v>-8.3870000000000004E-3</c:v>
                </c:pt>
                <c:pt idx="12914">
                  <c:v>-8.4060000000000003E-3</c:v>
                </c:pt>
                <c:pt idx="12915">
                  <c:v>-8.4259999999999995E-3</c:v>
                </c:pt>
                <c:pt idx="12916">
                  <c:v>-8.4480000000000006E-3</c:v>
                </c:pt>
                <c:pt idx="12917">
                  <c:v>-8.4709999999999994E-3</c:v>
                </c:pt>
                <c:pt idx="12918">
                  <c:v>-8.4969999999999993E-3</c:v>
                </c:pt>
                <c:pt idx="12919">
                  <c:v>-8.5260000000000006E-3</c:v>
                </c:pt>
                <c:pt idx="12920">
                  <c:v>-8.5559999999999994E-3</c:v>
                </c:pt>
                <c:pt idx="12921">
                  <c:v>-8.5900000000000004E-3</c:v>
                </c:pt>
                <c:pt idx="12922">
                  <c:v>-8.626E-3</c:v>
                </c:pt>
                <c:pt idx="12923">
                  <c:v>-8.6639999999999998E-3</c:v>
                </c:pt>
                <c:pt idx="12924">
                  <c:v>-8.7049999999999992E-3</c:v>
                </c:pt>
                <c:pt idx="12925">
                  <c:v>-8.7489999999999998E-3</c:v>
                </c:pt>
                <c:pt idx="12926">
                  <c:v>-8.7950000000000007E-3</c:v>
                </c:pt>
                <c:pt idx="12927">
                  <c:v>-8.8430000000000002E-3</c:v>
                </c:pt>
                <c:pt idx="12928">
                  <c:v>-8.8940000000000009E-3</c:v>
                </c:pt>
                <c:pt idx="12929">
                  <c:v>-8.9460000000000008E-3</c:v>
                </c:pt>
                <c:pt idx="12930">
                  <c:v>-8.9999999999999993E-3</c:v>
                </c:pt>
                <c:pt idx="12931">
                  <c:v>-9.0550000000000005E-3</c:v>
                </c:pt>
                <c:pt idx="12932">
                  <c:v>-9.1109999999999993E-3</c:v>
                </c:pt>
                <c:pt idx="12933">
                  <c:v>-9.1680000000000008E-3</c:v>
                </c:pt>
                <c:pt idx="12934">
                  <c:v>-9.2239999999999996E-3</c:v>
                </c:pt>
                <c:pt idx="12935">
                  <c:v>-9.2809999999999993E-3</c:v>
                </c:pt>
                <c:pt idx="12936">
                  <c:v>-9.3369999999999998E-3</c:v>
                </c:pt>
                <c:pt idx="12937">
                  <c:v>-9.3919999999999993E-3</c:v>
                </c:pt>
                <c:pt idx="12938">
                  <c:v>-9.4450000000000003E-3</c:v>
                </c:pt>
                <c:pt idx="12939">
                  <c:v>-9.4979999999999995E-3</c:v>
                </c:pt>
                <c:pt idx="12940">
                  <c:v>-9.5490000000000002E-3</c:v>
                </c:pt>
                <c:pt idx="12941">
                  <c:v>-9.5989999999999999E-3</c:v>
                </c:pt>
                <c:pt idx="12942">
                  <c:v>-9.6469999999999993E-3</c:v>
                </c:pt>
                <c:pt idx="12943">
                  <c:v>-9.6939999999999995E-3</c:v>
                </c:pt>
                <c:pt idx="12944">
                  <c:v>-9.7380000000000001E-3</c:v>
                </c:pt>
                <c:pt idx="12945">
                  <c:v>-9.7800000000000005E-3</c:v>
                </c:pt>
                <c:pt idx="12946">
                  <c:v>-9.8200000000000006E-3</c:v>
                </c:pt>
                <c:pt idx="12947">
                  <c:v>-9.8580000000000004E-3</c:v>
                </c:pt>
                <c:pt idx="12948">
                  <c:v>-9.894E-3</c:v>
                </c:pt>
                <c:pt idx="12949">
                  <c:v>-9.9290000000000003E-3</c:v>
                </c:pt>
                <c:pt idx="12950">
                  <c:v>-9.9629999999999996E-3</c:v>
                </c:pt>
                <c:pt idx="12951">
                  <c:v>-9.9950000000000004E-3</c:v>
                </c:pt>
                <c:pt idx="12952">
                  <c:v>-1.0026999999999999E-2</c:v>
                </c:pt>
                <c:pt idx="12953">
                  <c:v>-1.0057E-2</c:v>
                </c:pt>
                <c:pt idx="12954">
                  <c:v>-1.0085999999999999E-2</c:v>
                </c:pt>
                <c:pt idx="12955">
                  <c:v>-1.0114E-2</c:v>
                </c:pt>
                <c:pt idx="12956">
                  <c:v>-1.0141000000000001E-2</c:v>
                </c:pt>
                <c:pt idx="12957">
                  <c:v>-1.0166E-2</c:v>
                </c:pt>
                <c:pt idx="12958">
                  <c:v>-1.0189999999999999E-2</c:v>
                </c:pt>
                <c:pt idx="12959">
                  <c:v>-1.0213E-2</c:v>
                </c:pt>
                <c:pt idx="12960">
                  <c:v>-1.0234999999999999E-2</c:v>
                </c:pt>
                <c:pt idx="12961">
                  <c:v>-1.0255999999999999E-2</c:v>
                </c:pt>
                <c:pt idx="12962">
                  <c:v>-1.0276E-2</c:v>
                </c:pt>
                <c:pt idx="12963">
                  <c:v>-1.0295E-2</c:v>
                </c:pt>
                <c:pt idx="12964">
                  <c:v>-1.0314E-2</c:v>
                </c:pt>
                <c:pt idx="12965">
                  <c:v>-1.0333E-2</c:v>
                </c:pt>
                <c:pt idx="12966">
                  <c:v>-1.0351000000000001E-2</c:v>
                </c:pt>
                <c:pt idx="12967">
                  <c:v>-1.0368E-2</c:v>
                </c:pt>
                <c:pt idx="12968">
                  <c:v>-1.0385E-2</c:v>
                </c:pt>
                <c:pt idx="12969">
                  <c:v>-1.0401000000000001E-2</c:v>
                </c:pt>
                <c:pt idx="12970">
                  <c:v>-1.0416999999999999E-2</c:v>
                </c:pt>
                <c:pt idx="12971">
                  <c:v>-1.0433E-2</c:v>
                </c:pt>
                <c:pt idx="12972">
                  <c:v>-1.0449999999999999E-2</c:v>
                </c:pt>
                <c:pt idx="12973">
                  <c:v>-1.0466E-2</c:v>
                </c:pt>
                <c:pt idx="12974">
                  <c:v>-1.0482E-2</c:v>
                </c:pt>
                <c:pt idx="12975">
                  <c:v>-1.0496999999999999E-2</c:v>
                </c:pt>
                <c:pt idx="12976">
                  <c:v>-1.0513E-2</c:v>
                </c:pt>
                <c:pt idx="12977">
                  <c:v>-1.0527E-2</c:v>
                </c:pt>
                <c:pt idx="12978">
                  <c:v>-1.0541E-2</c:v>
                </c:pt>
                <c:pt idx="12979">
                  <c:v>-1.0552000000000001E-2</c:v>
                </c:pt>
                <c:pt idx="12980">
                  <c:v>-1.0562E-2</c:v>
                </c:pt>
                <c:pt idx="12981">
                  <c:v>-1.0569E-2</c:v>
                </c:pt>
                <c:pt idx="12982">
                  <c:v>-1.0574E-2</c:v>
                </c:pt>
                <c:pt idx="12983">
                  <c:v>-1.0576E-2</c:v>
                </c:pt>
                <c:pt idx="12984">
                  <c:v>-1.0574999999999999E-2</c:v>
                </c:pt>
                <c:pt idx="12985">
                  <c:v>-1.0572E-2</c:v>
                </c:pt>
                <c:pt idx="12986">
                  <c:v>-1.0565E-2</c:v>
                </c:pt>
                <c:pt idx="12987">
                  <c:v>-1.0553999999999999E-2</c:v>
                </c:pt>
                <c:pt idx="12988">
                  <c:v>-1.0541E-2</c:v>
                </c:pt>
                <c:pt idx="12989">
                  <c:v>-1.0524E-2</c:v>
                </c:pt>
                <c:pt idx="12990">
                  <c:v>-1.0503E-2</c:v>
                </c:pt>
                <c:pt idx="12991">
                  <c:v>-1.048E-2</c:v>
                </c:pt>
                <c:pt idx="12992">
                  <c:v>-1.0454E-2</c:v>
                </c:pt>
                <c:pt idx="12993">
                  <c:v>-1.0426E-2</c:v>
                </c:pt>
                <c:pt idx="12994">
                  <c:v>-1.0397E-2</c:v>
                </c:pt>
                <c:pt idx="12995">
                  <c:v>-1.0366999999999999E-2</c:v>
                </c:pt>
                <c:pt idx="12996">
                  <c:v>-1.0338E-2</c:v>
                </c:pt>
                <c:pt idx="12997">
                  <c:v>-1.031E-2</c:v>
                </c:pt>
                <c:pt idx="12998">
                  <c:v>-1.0284E-2</c:v>
                </c:pt>
                <c:pt idx="12999">
                  <c:v>-1.0259000000000001E-2</c:v>
                </c:pt>
                <c:pt idx="13000">
                  <c:v>-1.0238000000000001E-2</c:v>
                </c:pt>
                <c:pt idx="13001">
                  <c:v>-1.0219000000000001E-2</c:v>
                </c:pt>
                <c:pt idx="13002">
                  <c:v>-1.0201999999999999E-2</c:v>
                </c:pt>
                <c:pt idx="13003">
                  <c:v>-1.0187999999999999E-2</c:v>
                </c:pt>
                <c:pt idx="13004">
                  <c:v>-1.0175E-2</c:v>
                </c:pt>
                <c:pt idx="13005">
                  <c:v>-1.0163999999999999E-2</c:v>
                </c:pt>
                <c:pt idx="13006">
                  <c:v>-1.0154E-2</c:v>
                </c:pt>
                <c:pt idx="13007">
                  <c:v>-1.0144E-2</c:v>
                </c:pt>
                <c:pt idx="13008">
                  <c:v>-1.0135E-2</c:v>
                </c:pt>
                <c:pt idx="13009">
                  <c:v>-1.0127000000000001E-2</c:v>
                </c:pt>
                <c:pt idx="13010">
                  <c:v>-1.0119E-2</c:v>
                </c:pt>
                <c:pt idx="13011">
                  <c:v>-1.0111999999999999E-2</c:v>
                </c:pt>
                <c:pt idx="13012">
                  <c:v>-1.0104E-2</c:v>
                </c:pt>
                <c:pt idx="13013">
                  <c:v>-1.0095E-2</c:v>
                </c:pt>
                <c:pt idx="13014">
                  <c:v>-1.0085999999999999E-2</c:v>
                </c:pt>
                <c:pt idx="13015">
                  <c:v>-1.0076999999999999E-2</c:v>
                </c:pt>
                <c:pt idx="13016">
                  <c:v>-1.0066E-2</c:v>
                </c:pt>
                <c:pt idx="13017">
                  <c:v>-1.0054E-2</c:v>
                </c:pt>
                <c:pt idx="13018">
                  <c:v>-1.0042000000000001E-2</c:v>
                </c:pt>
                <c:pt idx="13019">
                  <c:v>-1.0029E-2</c:v>
                </c:pt>
                <c:pt idx="13020">
                  <c:v>-1.0016000000000001E-2</c:v>
                </c:pt>
                <c:pt idx="13021">
                  <c:v>-1.0004000000000001E-2</c:v>
                </c:pt>
                <c:pt idx="13022">
                  <c:v>-9.9919999999999991E-3</c:v>
                </c:pt>
                <c:pt idx="13023">
                  <c:v>-9.9810000000000003E-3</c:v>
                </c:pt>
                <c:pt idx="13024">
                  <c:v>-9.972E-3</c:v>
                </c:pt>
                <c:pt idx="13025">
                  <c:v>-9.9640000000000006E-3</c:v>
                </c:pt>
                <c:pt idx="13026">
                  <c:v>-9.9579999999999998E-3</c:v>
                </c:pt>
                <c:pt idx="13027">
                  <c:v>-9.9520000000000008E-3</c:v>
                </c:pt>
                <c:pt idx="13028">
                  <c:v>-9.9480000000000002E-3</c:v>
                </c:pt>
                <c:pt idx="13029">
                  <c:v>-9.946E-3</c:v>
                </c:pt>
                <c:pt idx="13030">
                  <c:v>-9.9439999999999997E-3</c:v>
                </c:pt>
                <c:pt idx="13031">
                  <c:v>-9.9439999999999997E-3</c:v>
                </c:pt>
                <c:pt idx="13032">
                  <c:v>-9.9450000000000007E-3</c:v>
                </c:pt>
                <c:pt idx="13033">
                  <c:v>-9.9480000000000002E-3</c:v>
                </c:pt>
                <c:pt idx="13034">
                  <c:v>-9.9509999999999998E-3</c:v>
                </c:pt>
                <c:pt idx="13035">
                  <c:v>-9.9550000000000003E-3</c:v>
                </c:pt>
                <c:pt idx="13036">
                  <c:v>-9.9600000000000001E-3</c:v>
                </c:pt>
                <c:pt idx="13037">
                  <c:v>-9.9640000000000006E-3</c:v>
                </c:pt>
                <c:pt idx="13038">
                  <c:v>-9.9670000000000002E-3</c:v>
                </c:pt>
                <c:pt idx="13039">
                  <c:v>-9.9690000000000004E-3</c:v>
                </c:pt>
                <c:pt idx="13040">
                  <c:v>-9.9690000000000004E-3</c:v>
                </c:pt>
                <c:pt idx="13041">
                  <c:v>-9.9659999999999992E-3</c:v>
                </c:pt>
                <c:pt idx="13042">
                  <c:v>-9.9600000000000001E-3</c:v>
                </c:pt>
                <c:pt idx="13043">
                  <c:v>-9.9520000000000008E-3</c:v>
                </c:pt>
                <c:pt idx="13044">
                  <c:v>-9.9399999999999992E-3</c:v>
                </c:pt>
                <c:pt idx="13045">
                  <c:v>-9.9260000000000008E-3</c:v>
                </c:pt>
                <c:pt idx="13046">
                  <c:v>-9.9089999999999994E-3</c:v>
                </c:pt>
                <c:pt idx="13047">
                  <c:v>-9.8899999999999995E-3</c:v>
                </c:pt>
                <c:pt idx="13048">
                  <c:v>-9.868E-3</c:v>
                </c:pt>
                <c:pt idx="13049">
                  <c:v>-9.8429999999999993E-3</c:v>
                </c:pt>
                <c:pt idx="13050">
                  <c:v>-9.8160000000000001E-3</c:v>
                </c:pt>
                <c:pt idx="13051">
                  <c:v>-9.7859999999999996E-3</c:v>
                </c:pt>
                <c:pt idx="13052">
                  <c:v>-9.7540000000000005E-3</c:v>
                </c:pt>
                <c:pt idx="13053">
                  <c:v>-9.7199999999999995E-3</c:v>
                </c:pt>
                <c:pt idx="13054">
                  <c:v>-9.6839999999999999E-3</c:v>
                </c:pt>
                <c:pt idx="13055">
                  <c:v>-9.6469999999999993E-3</c:v>
                </c:pt>
                <c:pt idx="13056">
                  <c:v>-9.6089999999999995E-3</c:v>
                </c:pt>
                <c:pt idx="13057">
                  <c:v>-9.5700000000000004E-3</c:v>
                </c:pt>
                <c:pt idx="13058">
                  <c:v>-9.5300000000000003E-3</c:v>
                </c:pt>
                <c:pt idx="13059">
                  <c:v>-9.4909999999999994E-3</c:v>
                </c:pt>
                <c:pt idx="13060">
                  <c:v>-9.4509999999999993E-3</c:v>
                </c:pt>
                <c:pt idx="13061">
                  <c:v>-9.4120000000000002E-3</c:v>
                </c:pt>
                <c:pt idx="13062">
                  <c:v>-9.3729999999999994E-3</c:v>
                </c:pt>
                <c:pt idx="13063">
                  <c:v>-9.3349999999999995E-3</c:v>
                </c:pt>
                <c:pt idx="13064">
                  <c:v>-9.2969999999999997E-3</c:v>
                </c:pt>
                <c:pt idx="13065">
                  <c:v>-9.2599999999999991E-3</c:v>
                </c:pt>
                <c:pt idx="13066">
                  <c:v>-9.2239999999999996E-3</c:v>
                </c:pt>
                <c:pt idx="13067">
                  <c:v>-9.1889999999999993E-3</c:v>
                </c:pt>
                <c:pt idx="13068">
                  <c:v>-9.1559999999999992E-3</c:v>
                </c:pt>
                <c:pt idx="13069">
                  <c:v>-9.1229999999999992E-3</c:v>
                </c:pt>
                <c:pt idx="13070">
                  <c:v>-9.0919999999999994E-3</c:v>
                </c:pt>
                <c:pt idx="13071">
                  <c:v>-9.0609999999999996E-3</c:v>
                </c:pt>
                <c:pt idx="13072">
                  <c:v>-9.0310000000000008E-3</c:v>
                </c:pt>
                <c:pt idx="13073">
                  <c:v>-9.0019999999999996E-3</c:v>
                </c:pt>
                <c:pt idx="13074">
                  <c:v>-8.9739999999999993E-3</c:v>
                </c:pt>
                <c:pt idx="13075">
                  <c:v>-8.9460000000000008E-3</c:v>
                </c:pt>
                <c:pt idx="13076">
                  <c:v>-8.9189999999999998E-3</c:v>
                </c:pt>
                <c:pt idx="13077">
                  <c:v>-8.8920000000000006E-3</c:v>
                </c:pt>
                <c:pt idx="13078">
                  <c:v>-8.8660000000000006E-3</c:v>
                </c:pt>
                <c:pt idx="13079">
                  <c:v>-8.8389999999999996E-3</c:v>
                </c:pt>
                <c:pt idx="13080">
                  <c:v>-8.8120000000000004E-3</c:v>
                </c:pt>
                <c:pt idx="13081">
                  <c:v>-8.7849999999999994E-3</c:v>
                </c:pt>
                <c:pt idx="13082">
                  <c:v>-8.7569999999999992E-3</c:v>
                </c:pt>
                <c:pt idx="13083">
                  <c:v>-8.7290000000000006E-3</c:v>
                </c:pt>
                <c:pt idx="13084">
                  <c:v>-8.6999999999999994E-3</c:v>
                </c:pt>
                <c:pt idx="13085">
                  <c:v>-8.6709999999999999E-3</c:v>
                </c:pt>
                <c:pt idx="13086">
                  <c:v>-8.6409999999999994E-3</c:v>
                </c:pt>
                <c:pt idx="13087">
                  <c:v>-8.6110000000000006E-3</c:v>
                </c:pt>
                <c:pt idx="13088">
                  <c:v>-8.5810000000000001E-3</c:v>
                </c:pt>
                <c:pt idx="13089">
                  <c:v>-8.5520000000000006E-3</c:v>
                </c:pt>
                <c:pt idx="13090">
                  <c:v>-8.5229999999999993E-3</c:v>
                </c:pt>
                <c:pt idx="13091">
                  <c:v>-8.4950000000000008E-3</c:v>
                </c:pt>
                <c:pt idx="13092">
                  <c:v>-8.4679999999999998E-3</c:v>
                </c:pt>
                <c:pt idx="13093">
                  <c:v>-8.4430000000000009E-3</c:v>
                </c:pt>
                <c:pt idx="13094">
                  <c:v>-8.4189999999999994E-3</c:v>
                </c:pt>
                <c:pt idx="13095">
                  <c:v>-8.3960000000000007E-3</c:v>
                </c:pt>
                <c:pt idx="13096">
                  <c:v>-8.3739999999999995E-3</c:v>
                </c:pt>
                <c:pt idx="13097">
                  <c:v>-8.3540000000000003E-3</c:v>
                </c:pt>
                <c:pt idx="13098">
                  <c:v>-8.3339999999999994E-3</c:v>
                </c:pt>
                <c:pt idx="13099">
                  <c:v>-8.3140000000000002E-3</c:v>
                </c:pt>
                <c:pt idx="13100">
                  <c:v>-8.2939999999999993E-3</c:v>
                </c:pt>
                <c:pt idx="13101">
                  <c:v>-8.2740000000000001E-3</c:v>
                </c:pt>
                <c:pt idx="13102">
                  <c:v>-8.2529999999999999E-3</c:v>
                </c:pt>
                <c:pt idx="13103">
                  <c:v>-8.2319999999999997E-3</c:v>
                </c:pt>
                <c:pt idx="13104">
                  <c:v>-8.2100000000000003E-3</c:v>
                </c:pt>
                <c:pt idx="13105">
                  <c:v>-8.1869999999999998E-3</c:v>
                </c:pt>
                <c:pt idx="13106">
                  <c:v>-8.1639999999999994E-3</c:v>
                </c:pt>
                <c:pt idx="13107">
                  <c:v>-8.1379999999999994E-3</c:v>
                </c:pt>
                <c:pt idx="13108">
                  <c:v>-8.1119999999999994E-3</c:v>
                </c:pt>
                <c:pt idx="13109">
                  <c:v>-8.0859999999999994E-3</c:v>
                </c:pt>
                <c:pt idx="13110">
                  <c:v>-8.0590000000000002E-3</c:v>
                </c:pt>
                <c:pt idx="13111">
                  <c:v>-8.0319999999999992E-3</c:v>
                </c:pt>
                <c:pt idx="13112">
                  <c:v>-8.0059999999999992E-3</c:v>
                </c:pt>
                <c:pt idx="13113">
                  <c:v>-7.9810000000000002E-3</c:v>
                </c:pt>
                <c:pt idx="13114">
                  <c:v>-7.9579999999999998E-3</c:v>
                </c:pt>
                <c:pt idx="13115">
                  <c:v>-7.9360000000000003E-3</c:v>
                </c:pt>
                <c:pt idx="13116">
                  <c:v>-7.9159999999999994E-3</c:v>
                </c:pt>
                <c:pt idx="13117">
                  <c:v>-7.8980000000000005E-3</c:v>
                </c:pt>
                <c:pt idx="13118">
                  <c:v>-7.8799999999999999E-3</c:v>
                </c:pt>
                <c:pt idx="13119">
                  <c:v>-7.8630000000000002E-3</c:v>
                </c:pt>
                <c:pt idx="13120">
                  <c:v>-7.8469999999999998E-3</c:v>
                </c:pt>
                <c:pt idx="13121">
                  <c:v>-7.8300000000000002E-3</c:v>
                </c:pt>
                <c:pt idx="13122">
                  <c:v>-7.8139999999999998E-3</c:v>
                </c:pt>
                <c:pt idx="13123">
                  <c:v>-7.7999999999999996E-3</c:v>
                </c:pt>
                <c:pt idx="13124">
                  <c:v>-7.7860000000000004E-3</c:v>
                </c:pt>
                <c:pt idx="13125">
                  <c:v>-7.7749999999999998E-3</c:v>
                </c:pt>
                <c:pt idx="13126">
                  <c:v>-7.7660000000000003E-3</c:v>
                </c:pt>
                <c:pt idx="13127">
                  <c:v>-7.7600000000000004E-3</c:v>
                </c:pt>
                <c:pt idx="13128">
                  <c:v>-7.757E-3</c:v>
                </c:pt>
                <c:pt idx="13129">
                  <c:v>-7.7559999999999999E-3</c:v>
                </c:pt>
                <c:pt idx="13130">
                  <c:v>-7.7580000000000001E-3</c:v>
                </c:pt>
                <c:pt idx="13131">
                  <c:v>-7.7619999999999998E-3</c:v>
                </c:pt>
                <c:pt idx="13132">
                  <c:v>-7.7669999999999996E-3</c:v>
                </c:pt>
                <c:pt idx="13133">
                  <c:v>-7.7720000000000003E-3</c:v>
                </c:pt>
                <c:pt idx="13134">
                  <c:v>-7.7770000000000001E-3</c:v>
                </c:pt>
                <c:pt idx="13135">
                  <c:v>-7.7809999999999997E-3</c:v>
                </c:pt>
                <c:pt idx="13136">
                  <c:v>-7.7840000000000001E-3</c:v>
                </c:pt>
                <c:pt idx="13137">
                  <c:v>-7.7850000000000003E-3</c:v>
                </c:pt>
                <c:pt idx="13138">
                  <c:v>-7.783E-3</c:v>
                </c:pt>
                <c:pt idx="13139">
                  <c:v>-7.7790000000000003E-3</c:v>
                </c:pt>
                <c:pt idx="13140">
                  <c:v>-7.7730000000000004E-3</c:v>
                </c:pt>
                <c:pt idx="13141">
                  <c:v>-7.7650000000000002E-3</c:v>
                </c:pt>
                <c:pt idx="13142">
                  <c:v>-7.7539999999999996E-3</c:v>
                </c:pt>
                <c:pt idx="13143">
                  <c:v>-7.7409999999999996E-3</c:v>
                </c:pt>
                <c:pt idx="13144">
                  <c:v>-7.7270000000000004E-3</c:v>
                </c:pt>
                <c:pt idx="13145">
                  <c:v>-7.711E-3</c:v>
                </c:pt>
                <c:pt idx="13146">
                  <c:v>-7.6949999999999996E-3</c:v>
                </c:pt>
                <c:pt idx="13147">
                  <c:v>-7.6790000000000001E-3</c:v>
                </c:pt>
                <c:pt idx="13148">
                  <c:v>-7.6629999999999997E-3</c:v>
                </c:pt>
                <c:pt idx="13149">
                  <c:v>-7.6480000000000003E-3</c:v>
                </c:pt>
                <c:pt idx="13150">
                  <c:v>-7.633E-3</c:v>
                </c:pt>
                <c:pt idx="13151">
                  <c:v>-7.62E-3</c:v>
                </c:pt>
                <c:pt idx="13152">
                  <c:v>-7.6080000000000002E-3</c:v>
                </c:pt>
                <c:pt idx="13153">
                  <c:v>-7.5969999999999996E-3</c:v>
                </c:pt>
                <c:pt idx="13154">
                  <c:v>-7.587E-3</c:v>
                </c:pt>
                <c:pt idx="13155">
                  <c:v>-7.5789999999999998E-3</c:v>
                </c:pt>
                <c:pt idx="13156">
                  <c:v>-7.5709999999999996E-3</c:v>
                </c:pt>
                <c:pt idx="13157">
                  <c:v>-7.5630000000000003E-3</c:v>
                </c:pt>
                <c:pt idx="13158">
                  <c:v>-7.5560000000000002E-3</c:v>
                </c:pt>
                <c:pt idx="13159">
                  <c:v>-7.5490000000000002E-3</c:v>
                </c:pt>
                <c:pt idx="13160">
                  <c:v>-7.5420000000000001E-3</c:v>
                </c:pt>
                <c:pt idx="13161">
                  <c:v>-7.535E-3</c:v>
                </c:pt>
                <c:pt idx="13162">
                  <c:v>-7.5269999999999998E-3</c:v>
                </c:pt>
                <c:pt idx="13163">
                  <c:v>-7.5189999999999996E-3</c:v>
                </c:pt>
                <c:pt idx="13164">
                  <c:v>-7.5110000000000003E-3</c:v>
                </c:pt>
                <c:pt idx="13165">
                  <c:v>-7.5009999999999999E-3</c:v>
                </c:pt>
                <c:pt idx="13166">
                  <c:v>-7.4900000000000001E-3</c:v>
                </c:pt>
                <c:pt idx="13167">
                  <c:v>-7.4780000000000003E-3</c:v>
                </c:pt>
                <c:pt idx="13168">
                  <c:v>-7.4650000000000003E-3</c:v>
                </c:pt>
                <c:pt idx="13169">
                  <c:v>-7.4520000000000003E-3</c:v>
                </c:pt>
                <c:pt idx="13170">
                  <c:v>-7.4380000000000002E-3</c:v>
                </c:pt>
                <c:pt idx="13171">
                  <c:v>-7.4250000000000002E-3</c:v>
                </c:pt>
                <c:pt idx="13172">
                  <c:v>-7.4130000000000003E-3</c:v>
                </c:pt>
                <c:pt idx="13173">
                  <c:v>-7.4019999999999997E-3</c:v>
                </c:pt>
                <c:pt idx="13174">
                  <c:v>-7.3940000000000004E-3</c:v>
                </c:pt>
                <c:pt idx="13175">
                  <c:v>-7.3879999999999996E-3</c:v>
                </c:pt>
                <c:pt idx="13176">
                  <c:v>-7.3850000000000001E-3</c:v>
                </c:pt>
                <c:pt idx="13177">
                  <c:v>-7.3839999999999999E-3</c:v>
                </c:pt>
                <c:pt idx="13178">
                  <c:v>-7.3860000000000002E-3</c:v>
                </c:pt>
                <c:pt idx="13179">
                  <c:v>-7.3899999999999999E-3</c:v>
                </c:pt>
                <c:pt idx="13180">
                  <c:v>-7.3949999999999997E-3</c:v>
                </c:pt>
                <c:pt idx="13181">
                  <c:v>-7.4019999999999997E-3</c:v>
                </c:pt>
                <c:pt idx="13182">
                  <c:v>-7.4089999999999998E-3</c:v>
                </c:pt>
                <c:pt idx="13183">
                  <c:v>-7.4159999999999998E-3</c:v>
                </c:pt>
                <c:pt idx="13184">
                  <c:v>-7.4229999999999999E-3</c:v>
                </c:pt>
                <c:pt idx="13185">
                  <c:v>-7.4289999999999998E-3</c:v>
                </c:pt>
                <c:pt idx="13186">
                  <c:v>-7.4349999999999998E-3</c:v>
                </c:pt>
                <c:pt idx="13187">
                  <c:v>-7.4390000000000003E-3</c:v>
                </c:pt>
                <c:pt idx="13188">
                  <c:v>-7.4419999999999998E-3</c:v>
                </c:pt>
                <c:pt idx="13189">
                  <c:v>-7.443E-3</c:v>
                </c:pt>
                <c:pt idx="13190">
                  <c:v>-7.443E-3</c:v>
                </c:pt>
                <c:pt idx="13191">
                  <c:v>-7.4419999999999998E-3</c:v>
                </c:pt>
                <c:pt idx="13192">
                  <c:v>-7.4409999999999997E-3</c:v>
                </c:pt>
                <c:pt idx="13193">
                  <c:v>-7.4380000000000002E-3</c:v>
                </c:pt>
                <c:pt idx="13194">
                  <c:v>-7.4349999999999998E-3</c:v>
                </c:pt>
                <c:pt idx="13195">
                  <c:v>-7.4330000000000004E-3</c:v>
                </c:pt>
                <c:pt idx="13196">
                  <c:v>-7.4310000000000001E-3</c:v>
                </c:pt>
                <c:pt idx="13197">
                  <c:v>-7.43E-3</c:v>
                </c:pt>
                <c:pt idx="13198">
                  <c:v>-7.43E-3</c:v>
                </c:pt>
                <c:pt idx="13199">
                  <c:v>-7.4320000000000002E-3</c:v>
                </c:pt>
                <c:pt idx="13200">
                  <c:v>-7.4349999999999998E-3</c:v>
                </c:pt>
                <c:pt idx="13201">
                  <c:v>-7.4400000000000004E-3</c:v>
                </c:pt>
                <c:pt idx="13202">
                  <c:v>-7.4469999999999996E-3</c:v>
                </c:pt>
                <c:pt idx="13203">
                  <c:v>-7.456E-3</c:v>
                </c:pt>
                <c:pt idx="13204">
                  <c:v>-7.4660000000000004E-3</c:v>
                </c:pt>
                <c:pt idx="13205">
                  <c:v>-7.4780000000000003E-3</c:v>
                </c:pt>
                <c:pt idx="13206">
                  <c:v>-7.4920000000000004E-3</c:v>
                </c:pt>
                <c:pt idx="13207">
                  <c:v>-7.5069999999999998E-3</c:v>
                </c:pt>
                <c:pt idx="13208">
                  <c:v>-7.5240000000000003E-3</c:v>
                </c:pt>
                <c:pt idx="13209">
                  <c:v>-7.541E-3</c:v>
                </c:pt>
                <c:pt idx="13210">
                  <c:v>-7.5599999999999999E-3</c:v>
                </c:pt>
                <c:pt idx="13211">
                  <c:v>-7.5779999999999997E-3</c:v>
                </c:pt>
                <c:pt idx="13212">
                  <c:v>-7.5979999999999997E-3</c:v>
                </c:pt>
                <c:pt idx="13213">
                  <c:v>-7.6169999999999996E-3</c:v>
                </c:pt>
                <c:pt idx="13214">
                  <c:v>-7.6360000000000004E-3</c:v>
                </c:pt>
                <c:pt idx="13215">
                  <c:v>-7.6550000000000003E-3</c:v>
                </c:pt>
                <c:pt idx="13216">
                  <c:v>-7.6750000000000004E-3</c:v>
                </c:pt>
                <c:pt idx="13217">
                  <c:v>-7.6949999999999996E-3</c:v>
                </c:pt>
                <c:pt idx="13218">
                  <c:v>-7.7169999999999999E-3</c:v>
                </c:pt>
                <c:pt idx="13219">
                  <c:v>-7.7390000000000002E-3</c:v>
                </c:pt>
                <c:pt idx="13220">
                  <c:v>-7.7619999999999998E-3</c:v>
                </c:pt>
                <c:pt idx="13221">
                  <c:v>-7.7860000000000004E-3</c:v>
                </c:pt>
                <c:pt idx="13222">
                  <c:v>-7.8120000000000004E-3</c:v>
                </c:pt>
                <c:pt idx="13223">
                  <c:v>-7.8370000000000002E-3</c:v>
                </c:pt>
                <c:pt idx="13224">
                  <c:v>-7.8639999999999995E-3</c:v>
                </c:pt>
                <c:pt idx="13225">
                  <c:v>-7.8899999999999994E-3</c:v>
                </c:pt>
                <c:pt idx="13226">
                  <c:v>-7.9159999999999994E-3</c:v>
                </c:pt>
                <c:pt idx="13227">
                  <c:v>-7.9410000000000001E-3</c:v>
                </c:pt>
                <c:pt idx="13228">
                  <c:v>-7.9649999999999999E-3</c:v>
                </c:pt>
                <c:pt idx="13229">
                  <c:v>-7.9880000000000003E-3</c:v>
                </c:pt>
                <c:pt idx="13230">
                  <c:v>-8.0099999999999998E-3</c:v>
                </c:pt>
                <c:pt idx="13231">
                  <c:v>-8.0309999999999999E-3</c:v>
                </c:pt>
                <c:pt idx="13232">
                  <c:v>-8.0510000000000009E-3</c:v>
                </c:pt>
                <c:pt idx="13233">
                  <c:v>-8.0700000000000008E-3</c:v>
                </c:pt>
                <c:pt idx="13234">
                  <c:v>-8.0890000000000007E-3</c:v>
                </c:pt>
                <c:pt idx="13235">
                  <c:v>-8.1069999999999996E-3</c:v>
                </c:pt>
                <c:pt idx="13236">
                  <c:v>-8.1250000000000003E-3</c:v>
                </c:pt>
                <c:pt idx="13237">
                  <c:v>-8.1429999999999992E-3</c:v>
                </c:pt>
                <c:pt idx="13238">
                  <c:v>-8.1620000000000009E-3</c:v>
                </c:pt>
                <c:pt idx="13239">
                  <c:v>-8.1799999999999998E-3</c:v>
                </c:pt>
                <c:pt idx="13240">
                  <c:v>-8.2000000000000007E-3</c:v>
                </c:pt>
                <c:pt idx="13241">
                  <c:v>-8.2209999999999991E-3</c:v>
                </c:pt>
                <c:pt idx="13242">
                  <c:v>-8.2430000000000003E-3</c:v>
                </c:pt>
                <c:pt idx="13243">
                  <c:v>-8.2679999999999993E-3</c:v>
                </c:pt>
                <c:pt idx="13244">
                  <c:v>-8.2950000000000003E-3</c:v>
                </c:pt>
                <c:pt idx="13245">
                  <c:v>-8.3250000000000008E-3</c:v>
                </c:pt>
                <c:pt idx="13246">
                  <c:v>-8.3569999999999998E-3</c:v>
                </c:pt>
                <c:pt idx="13247">
                  <c:v>-8.3920000000000002E-3</c:v>
                </c:pt>
                <c:pt idx="13248">
                  <c:v>-8.43E-3</c:v>
                </c:pt>
                <c:pt idx="13249">
                  <c:v>-8.4709999999999994E-3</c:v>
                </c:pt>
                <c:pt idx="13250">
                  <c:v>-8.5140000000000007E-3</c:v>
                </c:pt>
                <c:pt idx="13251">
                  <c:v>-8.5590000000000006E-3</c:v>
                </c:pt>
                <c:pt idx="13252">
                  <c:v>-8.6060000000000008E-3</c:v>
                </c:pt>
                <c:pt idx="13253">
                  <c:v>-8.6540000000000002E-3</c:v>
                </c:pt>
                <c:pt idx="13254">
                  <c:v>-8.7019999999999997E-3</c:v>
                </c:pt>
                <c:pt idx="13255">
                  <c:v>-8.7500000000000008E-3</c:v>
                </c:pt>
                <c:pt idx="13256">
                  <c:v>-8.7969999999999993E-3</c:v>
                </c:pt>
                <c:pt idx="13257">
                  <c:v>-8.8430000000000002E-3</c:v>
                </c:pt>
                <c:pt idx="13258">
                  <c:v>-8.8870000000000008E-3</c:v>
                </c:pt>
                <c:pt idx="13259">
                  <c:v>-8.9289999999999994E-3</c:v>
                </c:pt>
                <c:pt idx="13260">
                  <c:v>-8.9669999999999993E-3</c:v>
                </c:pt>
                <c:pt idx="13261">
                  <c:v>-9.0030000000000006E-3</c:v>
                </c:pt>
                <c:pt idx="13262">
                  <c:v>-9.0349999999999996E-3</c:v>
                </c:pt>
                <c:pt idx="13263">
                  <c:v>-9.0629999999999999E-3</c:v>
                </c:pt>
                <c:pt idx="13264">
                  <c:v>-9.0869999999999996E-3</c:v>
                </c:pt>
                <c:pt idx="13265">
                  <c:v>-9.1059999999999995E-3</c:v>
                </c:pt>
                <c:pt idx="13266">
                  <c:v>-9.1219999999999999E-3</c:v>
                </c:pt>
                <c:pt idx="13267">
                  <c:v>-9.1339999999999998E-3</c:v>
                </c:pt>
                <c:pt idx="13268">
                  <c:v>-9.1430000000000001E-3</c:v>
                </c:pt>
                <c:pt idx="13269">
                  <c:v>-9.1489999999999991E-3</c:v>
                </c:pt>
                <c:pt idx="13270">
                  <c:v>-9.1520000000000004E-3</c:v>
                </c:pt>
                <c:pt idx="13271">
                  <c:v>-9.1540000000000007E-3</c:v>
                </c:pt>
                <c:pt idx="13272">
                  <c:v>-9.1549999999999999E-3</c:v>
                </c:pt>
                <c:pt idx="13273">
                  <c:v>-9.1549999999999999E-3</c:v>
                </c:pt>
                <c:pt idx="13274">
                  <c:v>-9.1559999999999992E-3</c:v>
                </c:pt>
                <c:pt idx="13275">
                  <c:v>-9.1579999999999995E-3</c:v>
                </c:pt>
                <c:pt idx="13276">
                  <c:v>-9.162E-3</c:v>
                </c:pt>
                <c:pt idx="13277">
                  <c:v>-9.1690000000000001E-3</c:v>
                </c:pt>
                <c:pt idx="13278">
                  <c:v>-9.1789999999999997E-3</c:v>
                </c:pt>
                <c:pt idx="13279">
                  <c:v>-9.1929999999999998E-3</c:v>
                </c:pt>
                <c:pt idx="13280">
                  <c:v>-9.2119999999999997E-3</c:v>
                </c:pt>
                <c:pt idx="13281">
                  <c:v>-9.2350000000000002E-3</c:v>
                </c:pt>
                <c:pt idx="13282">
                  <c:v>-9.2619999999999994E-3</c:v>
                </c:pt>
                <c:pt idx="13283">
                  <c:v>-9.2929999999999992E-3</c:v>
                </c:pt>
                <c:pt idx="13284">
                  <c:v>-9.3270000000000002E-3</c:v>
                </c:pt>
                <c:pt idx="13285">
                  <c:v>-9.3629999999999998E-3</c:v>
                </c:pt>
                <c:pt idx="13286">
                  <c:v>-9.3989999999999994E-3</c:v>
                </c:pt>
                <c:pt idx="13287">
                  <c:v>-9.4359999999999999E-3</c:v>
                </c:pt>
                <c:pt idx="13288">
                  <c:v>-9.4710000000000003E-3</c:v>
                </c:pt>
                <c:pt idx="13289">
                  <c:v>-9.5029999999999993E-3</c:v>
                </c:pt>
                <c:pt idx="13290">
                  <c:v>-9.5320000000000005E-3</c:v>
                </c:pt>
                <c:pt idx="13291">
                  <c:v>-9.5569999999999995E-3</c:v>
                </c:pt>
                <c:pt idx="13292">
                  <c:v>-9.5790000000000007E-3</c:v>
                </c:pt>
                <c:pt idx="13293">
                  <c:v>-9.5969999999999996E-3</c:v>
                </c:pt>
                <c:pt idx="13294">
                  <c:v>-9.6120000000000008E-3</c:v>
                </c:pt>
                <c:pt idx="13295">
                  <c:v>-9.6249999999999999E-3</c:v>
                </c:pt>
                <c:pt idx="13296">
                  <c:v>-9.6349999999999995E-3</c:v>
                </c:pt>
                <c:pt idx="13297">
                  <c:v>-9.6430000000000005E-3</c:v>
                </c:pt>
                <c:pt idx="13298">
                  <c:v>-9.6500000000000006E-3</c:v>
                </c:pt>
                <c:pt idx="13299">
                  <c:v>-9.6559999999999997E-3</c:v>
                </c:pt>
                <c:pt idx="13300">
                  <c:v>-9.6620000000000004E-3</c:v>
                </c:pt>
                <c:pt idx="13301">
                  <c:v>-9.6670000000000002E-3</c:v>
                </c:pt>
                <c:pt idx="13302">
                  <c:v>-9.6710000000000008E-3</c:v>
                </c:pt>
                <c:pt idx="13303">
                  <c:v>-9.6760000000000006E-3</c:v>
                </c:pt>
                <c:pt idx="13304">
                  <c:v>-9.6819999999999996E-3</c:v>
                </c:pt>
                <c:pt idx="13305">
                  <c:v>-9.6880000000000004E-3</c:v>
                </c:pt>
                <c:pt idx="13306">
                  <c:v>-9.6950000000000005E-3</c:v>
                </c:pt>
                <c:pt idx="13307">
                  <c:v>-9.7020000000000006E-3</c:v>
                </c:pt>
                <c:pt idx="13308">
                  <c:v>-9.7099999999999999E-3</c:v>
                </c:pt>
                <c:pt idx="13309">
                  <c:v>-9.7190000000000002E-3</c:v>
                </c:pt>
                <c:pt idx="13310">
                  <c:v>-9.7289999999999998E-3</c:v>
                </c:pt>
                <c:pt idx="13311">
                  <c:v>-9.7380000000000001E-3</c:v>
                </c:pt>
                <c:pt idx="13312">
                  <c:v>-9.7479999999999997E-3</c:v>
                </c:pt>
                <c:pt idx="13313">
                  <c:v>-9.7579999999999993E-3</c:v>
                </c:pt>
                <c:pt idx="13314">
                  <c:v>-9.7669999999999996E-3</c:v>
                </c:pt>
                <c:pt idx="13315">
                  <c:v>-9.7750000000000007E-3</c:v>
                </c:pt>
                <c:pt idx="13316">
                  <c:v>-9.783E-3</c:v>
                </c:pt>
                <c:pt idx="13317">
                  <c:v>-9.7909999999999994E-3</c:v>
                </c:pt>
                <c:pt idx="13318">
                  <c:v>-9.7979999999999994E-3</c:v>
                </c:pt>
                <c:pt idx="13319">
                  <c:v>-9.8040000000000002E-3</c:v>
                </c:pt>
                <c:pt idx="13320">
                  <c:v>-9.8099999999999993E-3</c:v>
                </c:pt>
                <c:pt idx="13321">
                  <c:v>-9.8150000000000008E-3</c:v>
                </c:pt>
                <c:pt idx="13322">
                  <c:v>-9.8200000000000006E-3</c:v>
                </c:pt>
                <c:pt idx="13323">
                  <c:v>-9.8259999999999997E-3</c:v>
                </c:pt>
                <c:pt idx="13324">
                  <c:v>-9.8309999999999995E-3</c:v>
                </c:pt>
                <c:pt idx="13325">
                  <c:v>-9.8370000000000003E-3</c:v>
                </c:pt>
                <c:pt idx="13326">
                  <c:v>-9.8429999999999993E-3</c:v>
                </c:pt>
                <c:pt idx="13327">
                  <c:v>-9.8499999999999994E-3</c:v>
                </c:pt>
                <c:pt idx="13328">
                  <c:v>-9.8580000000000004E-3</c:v>
                </c:pt>
                <c:pt idx="13329">
                  <c:v>-9.868E-3</c:v>
                </c:pt>
                <c:pt idx="13330">
                  <c:v>-9.8799999999999999E-3</c:v>
                </c:pt>
                <c:pt idx="13331">
                  <c:v>-9.8930000000000008E-3</c:v>
                </c:pt>
                <c:pt idx="13332">
                  <c:v>-9.9069999999999991E-3</c:v>
                </c:pt>
                <c:pt idx="13333">
                  <c:v>-9.9229999999999995E-3</c:v>
                </c:pt>
                <c:pt idx="13334">
                  <c:v>-9.9399999999999992E-3</c:v>
                </c:pt>
                <c:pt idx="13335">
                  <c:v>-9.9579999999999998E-3</c:v>
                </c:pt>
                <c:pt idx="13336">
                  <c:v>-9.9769999999999998E-3</c:v>
                </c:pt>
                <c:pt idx="13337">
                  <c:v>-9.9950000000000004E-3</c:v>
                </c:pt>
                <c:pt idx="13338">
                  <c:v>-1.0012999999999999E-2</c:v>
                </c:pt>
                <c:pt idx="13339">
                  <c:v>-1.0030000000000001E-2</c:v>
                </c:pt>
                <c:pt idx="13340">
                  <c:v>-1.0047E-2</c:v>
                </c:pt>
                <c:pt idx="13341">
                  <c:v>-1.0063000000000001E-2</c:v>
                </c:pt>
                <c:pt idx="13342">
                  <c:v>-1.0078999999999999E-2</c:v>
                </c:pt>
                <c:pt idx="13343">
                  <c:v>-1.0094000000000001E-2</c:v>
                </c:pt>
                <c:pt idx="13344">
                  <c:v>-1.0109E-2</c:v>
                </c:pt>
                <c:pt idx="13345">
                  <c:v>-1.0123E-2</c:v>
                </c:pt>
                <c:pt idx="13346">
                  <c:v>-1.0135999999999999E-2</c:v>
                </c:pt>
                <c:pt idx="13347">
                  <c:v>-1.0148000000000001E-2</c:v>
                </c:pt>
                <c:pt idx="13348">
                  <c:v>-1.0159E-2</c:v>
                </c:pt>
                <c:pt idx="13349">
                  <c:v>-1.0168E-2</c:v>
                </c:pt>
                <c:pt idx="13350">
                  <c:v>-1.0175E-2</c:v>
                </c:pt>
                <c:pt idx="13351">
                  <c:v>-1.018E-2</c:v>
                </c:pt>
                <c:pt idx="13352">
                  <c:v>-1.0184E-2</c:v>
                </c:pt>
                <c:pt idx="13353">
                  <c:v>-1.0185E-2</c:v>
                </c:pt>
                <c:pt idx="13354">
                  <c:v>-1.0184E-2</c:v>
                </c:pt>
                <c:pt idx="13355">
                  <c:v>-1.0181000000000001E-2</c:v>
                </c:pt>
                <c:pt idx="13356">
                  <c:v>-1.0175999999999999E-2</c:v>
                </c:pt>
                <c:pt idx="13357">
                  <c:v>-1.017E-2</c:v>
                </c:pt>
                <c:pt idx="13358">
                  <c:v>-1.0161E-2</c:v>
                </c:pt>
                <c:pt idx="13359">
                  <c:v>-1.0151E-2</c:v>
                </c:pt>
                <c:pt idx="13360">
                  <c:v>-1.0139E-2</c:v>
                </c:pt>
                <c:pt idx="13361">
                  <c:v>-1.0126E-2</c:v>
                </c:pt>
                <c:pt idx="13362">
                  <c:v>-1.0111999999999999E-2</c:v>
                </c:pt>
                <c:pt idx="13363">
                  <c:v>-1.0097E-2</c:v>
                </c:pt>
                <c:pt idx="13364">
                  <c:v>-1.0081E-2</c:v>
                </c:pt>
                <c:pt idx="13365">
                  <c:v>-1.0064999999999999E-2</c:v>
                </c:pt>
                <c:pt idx="13366">
                  <c:v>-1.0048E-2</c:v>
                </c:pt>
                <c:pt idx="13367">
                  <c:v>-1.0031E-2</c:v>
                </c:pt>
                <c:pt idx="13368">
                  <c:v>-1.0014E-2</c:v>
                </c:pt>
                <c:pt idx="13369">
                  <c:v>-9.9959999999999997E-3</c:v>
                </c:pt>
                <c:pt idx="13370">
                  <c:v>-9.9769999999999998E-3</c:v>
                </c:pt>
                <c:pt idx="13371">
                  <c:v>-9.9570000000000006E-3</c:v>
                </c:pt>
                <c:pt idx="13372">
                  <c:v>-9.9369999999999997E-3</c:v>
                </c:pt>
                <c:pt idx="13373">
                  <c:v>-9.9170000000000005E-3</c:v>
                </c:pt>
                <c:pt idx="13374">
                  <c:v>-9.8960000000000003E-3</c:v>
                </c:pt>
                <c:pt idx="13375">
                  <c:v>-9.8750000000000001E-3</c:v>
                </c:pt>
                <c:pt idx="13376">
                  <c:v>-9.8530000000000006E-3</c:v>
                </c:pt>
                <c:pt idx="13377">
                  <c:v>-9.8320000000000005E-3</c:v>
                </c:pt>
                <c:pt idx="13378">
                  <c:v>-9.8110000000000003E-3</c:v>
                </c:pt>
                <c:pt idx="13379">
                  <c:v>-9.7909999999999994E-3</c:v>
                </c:pt>
                <c:pt idx="13380">
                  <c:v>-9.7719999999999994E-3</c:v>
                </c:pt>
                <c:pt idx="13381">
                  <c:v>-9.7540000000000005E-3</c:v>
                </c:pt>
                <c:pt idx="13382">
                  <c:v>-9.7380000000000001E-3</c:v>
                </c:pt>
                <c:pt idx="13383">
                  <c:v>-9.7230000000000007E-3</c:v>
                </c:pt>
                <c:pt idx="13384">
                  <c:v>-9.7109999999999991E-3</c:v>
                </c:pt>
                <c:pt idx="13385">
                  <c:v>-9.7000000000000003E-3</c:v>
                </c:pt>
                <c:pt idx="13386">
                  <c:v>-9.691E-3</c:v>
                </c:pt>
                <c:pt idx="13387">
                  <c:v>-9.6819999999999996E-3</c:v>
                </c:pt>
                <c:pt idx="13388">
                  <c:v>-9.6749999999999996E-3</c:v>
                </c:pt>
                <c:pt idx="13389">
                  <c:v>-9.6679999999999995E-3</c:v>
                </c:pt>
                <c:pt idx="13390">
                  <c:v>-9.6609999999999994E-3</c:v>
                </c:pt>
                <c:pt idx="13391">
                  <c:v>-9.6539999999999994E-3</c:v>
                </c:pt>
                <c:pt idx="13392">
                  <c:v>-9.6460000000000001E-3</c:v>
                </c:pt>
                <c:pt idx="13393">
                  <c:v>-9.6380000000000007E-3</c:v>
                </c:pt>
                <c:pt idx="13394">
                  <c:v>-9.6290000000000004E-3</c:v>
                </c:pt>
                <c:pt idx="13395">
                  <c:v>-9.6179999999999998E-3</c:v>
                </c:pt>
                <c:pt idx="13396">
                  <c:v>-9.606E-3</c:v>
                </c:pt>
                <c:pt idx="13397">
                  <c:v>-9.5930000000000008E-3</c:v>
                </c:pt>
                <c:pt idx="13398">
                  <c:v>-9.5779999999999997E-3</c:v>
                </c:pt>
                <c:pt idx="13399">
                  <c:v>-9.5619999999999993E-3</c:v>
                </c:pt>
                <c:pt idx="13400">
                  <c:v>-9.5449999999999997E-3</c:v>
                </c:pt>
                <c:pt idx="13401">
                  <c:v>-9.5270000000000007E-3</c:v>
                </c:pt>
                <c:pt idx="13402">
                  <c:v>-9.5080000000000008E-3</c:v>
                </c:pt>
                <c:pt idx="13403">
                  <c:v>-9.4879999999999999E-3</c:v>
                </c:pt>
                <c:pt idx="13404">
                  <c:v>-9.469E-3</c:v>
                </c:pt>
                <c:pt idx="13405">
                  <c:v>-9.4490000000000008E-3</c:v>
                </c:pt>
                <c:pt idx="13406">
                  <c:v>-9.4289999999999999E-3</c:v>
                </c:pt>
                <c:pt idx="13407">
                  <c:v>-9.41E-3</c:v>
                </c:pt>
                <c:pt idx="13408">
                  <c:v>-9.391E-3</c:v>
                </c:pt>
                <c:pt idx="13409">
                  <c:v>-9.3710000000000009E-3</c:v>
                </c:pt>
                <c:pt idx="13410">
                  <c:v>-9.3519999999999992E-3</c:v>
                </c:pt>
                <c:pt idx="13411">
                  <c:v>-9.3340000000000003E-3</c:v>
                </c:pt>
                <c:pt idx="13412">
                  <c:v>-9.3150000000000004E-3</c:v>
                </c:pt>
                <c:pt idx="13413">
                  <c:v>-9.2980000000000007E-3</c:v>
                </c:pt>
                <c:pt idx="13414">
                  <c:v>-9.2809999999999993E-3</c:v>
                </c:pt>
                <c:pt idx="13415">
                  <c:v>-9.2639999999999997E-3</c:v>
                </c:pt>
                <c:pt idx="13416">
                  <c:v>-9.2499999999999995E-3</c:v>
                </c:pt>
                <c:pt idx="13417">
                  <c:v>-9.2359999999999994E-3</c:v>
                </c:pt>
                <c:pt idx="13418">
                  <c:v>-9.2239999999999996E-3</c:v>
                </c:pt>
                <c:pt idx="13419">
                  <c:v>-9.2130000000000007E-3</c:v>
                </c:pt>
                <c:pt idx="13420">
                  <c:v>-9.2040000000000004E-3</c:v>
                </c:pt>
                <c:pt idx="13421">
                  <c:v>-9.195E-3</c:v>
                </c:pt>
                <c:pt idx="13422">
                  <c:v>-9.1870000000000007E-3</c:v>
                </c:pt>
                <c:pt idx="13423">
                  <c:v>-9.1789999999999997E-3</c:v>
                </c:pt>
                <c:pt idx="13424">
                  <c:v>-9.1719999999999996E-3</c:v>
                </c:pt>
                <c:pt idx="13425">
                  <c:v>-9.1660000000000005E-3</c:v>
                </c:pt>
                <c:pt idx="13426">
                  <c:v>-9.1599999999999997E-3</c:v>
                </c:pt>
                <c:pt idx="13427">
                  <c:v>-9.1549999999999999E-3</c:v>
                </c:pt>
                <c:pt idx="13428">
                  <c:v>-9.1520000000000004E-3</c:v>
                </c:pt>
                <c:pt idx="13429">
                  <c:v>-9.1500000000000001E-3</c:v>
                </c:pt>
                <c:pt idx="13430">
                  <c:v>-9.1500000000000001E-3</c:v>
                </c:pt>
                <c:pt idx="13431">
                  <c:v>-9.1520000000000004E-3</c:v>
                </c:pt>
                <c:pt idx="13432">
                  <c:v>-9.1559999999999992E-3</c:v>
                </c:pt>
                <c:pt idx="13433">
                  <c:v>-9.1610000000000007E-3</c:v>
                </c:pt>
                <c:pt idx="13434">
                  <c:v>-9.1669999999999998E-3</c:v>
                </c:pt>
                <c:pt idx="13435">
                  <c:v>-9.1739999999999999E-3</c:v>
                </c:pt>
                <c:pt idx="13436">
                  <c:v>-9.1789999999999997E-3</c:v>
                </c:pt>
                <c:pt idx="13437">
                  <c:v>-9.1839999999999995E-3</c:v>
                </c:pt>
                <c:pt idx="13438">
                  <c:v>-9.188E-3</c:v>
                </c:pt>
                <c:pt idx="13439">
                  <c:v>-9.1900000000000003E-3</c:v>
                </c:pt>
                <c:pt idx="13440">
                  <c:v>-9.1900000000000003E-3</c:v>
                </c:pt>
                <c:pt idx="13441">
                  <c:v>-9.1859999999999997E-3</c:v>
                </c:pt>
                <c:pt idx="13442">
                  <c:v>-9.1809999999999999E-3</c:v>
                </c:pt>
                <c:pt idx="13443">
                  <c:v>-9.1730000000000006E-3</c:v>
                </c:pt>
                <c:pt idx="13444">
                  <c:v>-9.162E-3</c:v>
                </c:pt>
                <c:pt idx="13445">
                  <c:v>-9.1500000000000001E-3</c:v>
                </c:pt>
                <c:pt idx="13446">
                  <c:v>-9.136E-3</c:v>
                </c:pt>
                <c:pt idx="13447">
                  <c:v>-9.1219999999999999E-3</c:v>
                </c:pt>
                <c:pt idx="13448">
                  <c:v>-9.1059999999999995E-3</c:v>
                </c:pt>
                <c:pt idx="13449">
                  <c:v>-9.0900000000000009E-3</c:v>
                </c:pt>
                <c:pt idx="13450">
                  <c:v>-9.0749999999999997E-3</c:v>
                </c:pt>
                <c:pt idx="13451">
                  <c:v>-9.0589999999999993E-3</c:v>
                </c:pt>
                <c:pt idx="13452">
                  <c:v>-9.044E-3</c:v>
                </c:pt>
                <c:pt idx="13453">
                  <c:v>-9.0290000000000006E-3</c:v>
                </c:pt>
                <c:pt idx="13454">
                  <c:v>-9.0139999999999994E-3</c:v>
                </c:pt>
                <c:pt idx="13455">
                  <c:v>-8.9999999999999993E-3</c:v>
                </c:pt>
                <c:pt idx="13456">
                  <c:v>-8.9849999999999999E-3</c:v>
                </c:pt>
                <c:pt idx="13457">
                  <c:v>-8.9700000000000005E-3</c:v>
                </c:pt>
                <c:pt idx="13458">
                  <c:v>-8.9549999999999994E-3</c:v>
                </c:pt>
                <c:pt idx="13459">
                  <c:v>-8.94E-3</c:v>
                </c:pt>
                <c:pt idx="13460">
                  <c:v>-8.9250000000000006E-3</c:v>
                </c:pt>
                <c:pt idx="13461">
                  <c:v>-8.9099999999999995E-3</c:v>
                </c:pt>
                <c:pt idx="13462">
                  <c:v>-8.8959999999999994E-3</c:v>
                </c:pt>
                <c:pt idx="13463">
                  <c:v>-8.8839999999999995E-3</c:v>
                </c:pt>
                <c:pt idx="13464">
                  <c:v>-8.8749999999999992E-3</c:v>
                </c:pt>
                <c:pt idx="13465">
                  <c:v>-8.8690000000000001E-3</c:v>
                </c:pt>
                <c:pt idx="13466">
                  <c:v>-8.8669999999999999E-3</c:v>
                </c:pt>
                <c:pt idx="13467">
                  <c:v>-8.8679999999999991E-3</c:v>
                </c:pt>
                <c:pt idx="13468">
                  <c:v>-8.8739999999999999E-3</c:v>
                </c:pt>
                <c:pt idx="13469">
                  <c:v>-8.8830000000000003E-3</c:v>
                </c:pt>
                <c:pt idx="13470">
                  <c:v>-8.8970000000000004E-3</c:v>
                </c:pt>
                <c:pt idx="13471">
                  <c:v>-8.9130000000000008E-3</c:v>
                </c:pt>
                <c:pt idx="13472">
                  <c:v>-8.9320000000000007E-3</c:v>
                </c:pt>
                <c:pt idx="13473">
                  <c:v>-8.9529999999999992E-3</c:v>
                </c:pt>
                <c:pt idx="13474">
                  <c:v>-8.9750000000000003E-3</c:v>
                </c:pt>
                <c:pt idx="13475">
                  <c:v>-8.9969999999999998E-3</c:v>
                </c:pt>
                <c:pt idx="13476">
                  <c:v>-9.018E-3</c:v>
                </c:pt>
                <c:pt idx="13477">
                  <c:v>-9.0369999999999999E-3</c:v>
                </c:pt>
                <c:pt idx="13478">
                  <c:v>-9.0539999999999995E-3</c:v>
                </c:pt>
                <c:pt idx="13479">
                  <c:v>-9.0690000000000007E-3</c:v>
                </c:pt>
                <c:pt idx="13480">
                  <c:v>-9.0810000000000005E-3</c:v>
                </c:pt>
                <c:pt idx="13481">
                  <c:v>-9.0900000000000009E-3</c:v>
                </c:pt>
                <c:pt idx="13482">
                  <c:v>-9.0959999999999999E-3</c:v>
                </c:pt>
                <c:pt idx="13483">
                  <c:v>-9.0989999999999994E-3</c:v>
                </c:pt>
                <c:pt idx="13484">
                  <c:v>-9.0989999999999994E-3</c:v>
                </c:pt>
                <c:pt idx="13485">
                  <c:v>-9.0969999999999992E-3</c:v>
                </c:pt>
                <c:pt idx="13486">
                  <c:v>-9.0930000000000004E-3</c:v>
                </c:pt>
                <c:pt idx="13487">
                  <c:v>-9.0860000000000003E-3</c:v>
                </c:pt>
                <c:pt idx="13488">
                  <c:v>-9.0779999999999993E-3</c:v>
                </c:pt>
                <c:pt idx="13489">
                  <c:v>-9.0690000000000007E-3</c:v>
                </c:pt>
                <c:pt idx="13490">
                  <c:v>-9.0580000000000001E-3</c:v>
                </c:pt>
                <c:pt idx="13491">
                  <c:v>-9.0480000000000005E-3</c:v>
                </c:pt>
                <c:pt idx="13492">
                  <c:v>-9.0390000000000002E-3</c:v>
                </c:pt>
                <c:pt idx="13493">
                  <c:v>-9.0320000000000001E-3</c:v>
                </c:pt>
                <c:pt idx="13494">
                  <c:v>-9.0270000000000003E-3</c:v>
                </c:pt>
                <c:pt idx="13495">
                  <c:v>-9.025E-3</c:v>
                </c:pt>
                <c:pt idx="13496">
                  <c:v>-9.0259999999999993E-3</c:v>
                </c:pt>
                <c:pt idx="13497">
                  <c:v>-9.0329999999999994E-3</c:v>
                </c:pt>
                <c:pt idx="13498">
                  <c:v>-9.0430000000000007E-3</c:v>
                </c:pt>
                <c:pt idx="13499">
                  <c:v>-9.0589999999999993E-3</c:v>
                </c:pt>
                <c:pt idx="13500">
                  <c:v>-9.0790000000000003E-3</c:v>
                </c:pt>
                <c:pt idx="13501">
                  <c:v>-9.1039999999999992E-3</c:v>
                </c:pt>
                <c:pt idx="13502">
                  <c:v>-9.1339999999999998E-3</c:v>
                </c:pt>
                <c:pt idx="13503">
                  <c:v>-9.1669999999999998E-3</c:v>
                </c:pt>
                <c:pt idx="13504">
                  <c:v>-9.2029999999999994E-3</c:v>
                </c:pt>
                <c:pt idx="13505">
                  <c:v>-9.2420000000000002E-3</c:v>
                </c:pt>
                <c:pt idx="13506">
                  <c:v>-9.2829999999999996E-3</c:v>
                </c:pt>
                <c:pt idx="13507">
                  <c:v>-9.3259999999999992E-3</c:v>
                </c:pt>
                <c:pt idx="13508">
                  <c:v>-9.3679999999999996E-3</c:v>
                </c:pt>
                <c:pt idx="13509">
                  <c:v>-9.4109999999999992E-3</c:v>
                </c:pt>
                <c:pt idx="13510">
                  <c:v>-9.4520000000000003E-3</c:v>
                </c:pt>
                <c:pt idx="13511">
                  <c:v>-9.4920000000000004E-3</c:v>
                </c:pt>
                <c:pt idx="13512">
                  <c:v>-9.5289999999999993E-3</c:v>
                </c:pt>
                <c:pt idx="13513">
                  <c:v>-9.5650000000000006E-3</c:v>
                </c:pt>
                <c:pt idx="13514">
                  <c:v>-9.5999999999999992E-3</c:v>
                </c:pt>
                <c:pt idx="13515">
                  <c:v>-9.6319999999999999E-3</c:v>
                </c:pt>
                <c:pt idx="13516">
                  <c:v>-9.6620000000000004E-3</c:v>
                </c:pt>
                <c:pt idx="13517">
                  <c:v>-9.6889999999999997E-3</c:v>
                </c:pt>
                <c:pt idx="13518">
                  <c:v>-9.7140000000000004E-3</c:v>
                </c:pt>
                <c:pt idx="13519">
                  <c:v>-9.7370000000000009E-3</c:v>
                </c:pt>
                <c:pt idx="13520">
                  <c:v>-9.7579999999999993E-3</c:v>
                </c:pt>
                <c:pt idx="13521">
                  <c:v>-9.776E-3</c:v>
                </c:pt>
                <c:pt idx="13522">
                  <c:v>-9.7940000000000006E-3</c:v>
                </c:pt>
                <c:pt idx="13523">
                  <c:v>-9.809E-3</c:v>
                </c:pt>
                <c:pt idx="13524">
                  <c:v>-9.8239999999999994E-3</c:v>
                </c:pt>
                <c:pt idx="13525">
                  <c:v>-9.8390000000000005E-3</c:v>
                </c:pt>
                <c:pt idx="13526">
                  <c:v>-9.8530000000000006E-3</c:v>
                </c:pt>
                <c:pt idx="13527">
                  <c:v>-9.868E-3</c:v>
                </c:pt>
                <c:pt idx="13528">
                  <c:v>-9.8829999999999994E-3</c:v>
                </c:pt>
                <c:pt idx="13529">
                  <c:v>-9.9000000000000008E-3</c:v>
                </c:pt>
                <c:pt idx="13530">
                  <c:v>-9.9190000000000007E-3</c:v>
                </c:pt>
                <c:pt idx="13531">
                  <c:v>-9.9399999999999992E-3</c:v>
                </c:pt>
                <c:pt idx="13532">
                  <c:v>-9.9640000000000006E-3</c:v>
                </c:pt>
                <c:pt idx="13533">
                  <c:v>-9.9889999999999996E-3</c:v>
                </c:pt>
                <c:pt idx="13534">
                  <c:v>-1.0017E-2</c:v>
                </c:pt>
                <c:pt idx="13535">
                  <c:v>-1.0047E-2</c:v>
                </c:pt>
                <c:pt idx="13536">
                  <c:v>-1.0078E-2</c:v>
                </c:pt>
                <c:pt idx="13537">
                  <c:v>-1.0109999999999999E-2</c:v>
                </c:pt>
                <c:pt idx="13538">
                  <c:v>-1.0142E-2</c:v>
                </c:pt>
                <c:pt idx="13539">
                  <c:v>-1.0175E-2</c:v>
                </c:pt>
                <c:pt idx="13540">
                  <c:v>-1.0207000000000001E-2</c:v>
                </c:pt>
                <c:pt idx="13541">
                  <c:v>-1.0238000000000001E-2</c:v>
                </c:pt>
                <c:pt idx="13542">
                  <c:v>-1.0267E-2</c:v>
                </c:pt>
                <c:pt idx="13543">
                  <c:v>-1.0293999999999999E-2</c:v>
                </c:pt>
                <c:pt idx="13544">
                  <c:v>-1.0319E-2</c:v>
                </c:pt>
                <c:pt idx="13545">
                  <c:v>-1.0342E-2</c:v>
                </c:pt>
                <c:pt idx="13546">
                  <c:v>-1.0361E-2</c:v>
                </c:pt>
                <c:pt idx="13547">
                  <c:v>-1.0377000000000001E-2</c:v>
                </c:pt>
                <c:pt idx="13548">
                  <c:v>-1.039E-2</c:v>
                </c:pt>
                <c:pt idx="13549">
                  <c:v>-1.0399E-2</c:v>
                </c:pt>
                <c:pt idx="13550">
                  <c:v>-1.0406E-2</c:v>
                </c:pt>
                <c:pt idx="13551">
                  <c:v>-1.0410000000000001E-2</c:v>
                </c:pt>
                <c:pt idx="13552">
                  <c:v>-1.0411999999999999E-2</c:v>
                </c:pt>
                <c:pt idx="13553">
                  <c:v>-1.0411999999999999E-2</c:v>
                </c:pt>
                <c:pt idx="13554">
                  <c:v>-1.0411E-2</c:v>
                </c:pt>
                <c:pt idx="13555">
                  <c:v>-1.0408000000000001E-2</c:v>
                </c:pt>
                <c:pt idx="13556">
                  <c:v>-1.0404999999999999E-2</c:v>
                </c:pt>
                <c:pt idx="13557">
                  <c:v>-1.0402E-2</c:v>
                </c:pt>
                <c:pt idx="13558">
                  <c:v>-1.0397999999999999E-2</c:v>
                </c:pt>
                <c:pt idx="13559">
                  <c:v>-1.0394E-2</c:v>
                </c:pt>
                <c:pt idx="13560">
                  <c:v>-1.0392E-2</c:v>
                </c:pt>
                <c:pt idx="13561">
                  <c:v>-1.039E-2</c:v>
                </c:pt>
                <c:pt idx="13562">
                  <c:v>-1.0389000000000001E-2</c:v>
                </c:pt>
                <c:pt idx="13563">
                  <c:v>-1.0388E-2</c:v>
                </c:pt>
                <c:pt idx="13564">
                  <c:v>-1.0389000000000001E-2</c:v>
                </c:pt>
                <c:pt idx="13565">
                  <c:v>-1.0390999999999999E-2</c:v>
                </c:pt>
                <c:pt idx="13566">
                  <c:v>-1.0394E-2</c:v>
                </c:pt>
                <c:pt idx="13567">
                  <c:v>-1.0399E-2</c:v>
                </c:pt>
                <c:pt idx="13568">
                  <c:v>-1.0404E-2</c:v>
                </c:pt>
                <c:pt idx="13569">
                  <c:v>-1.0411E-2</c:v>
                </c:pt>
                <c:pt idx="13570">
                  <c:v>-1.0418E-2</c:v>
                </c:pt>
                <c:pt idx="13571">
                  <c:v>-1.0426E-2</c:v>
                </c:pt>
                <c:pt idx="13572">
                  <c:v>-1.0434000000000001E-2</c:v>
                </c:pt>
                <c:pt idx="13573">
                  <c:v>-1.0442E-2</c:v>
                </c:pt>
                <c:pt idx="13574">
                  <c:v>-1.0449999999999999E-2</c:v>
                </c:pt>
                <c:pt idx="13575">
                  <c:v>-1.0456999999999999E-2</c:v>
                </c:pt>
                <c:pt idx="13576">
                  <c:v>-1.0463E-2</c:v>
                </c:pt>
                <c:pt idx="13577">
                  <c:v>-1.0468999999999999E-2</c:v>
                </c:pt>
                <c:pt idx="13578">
                  <c:v>-1.0475E-2</c:v>
                </c:pt>
                <c:pt idx="13579">
                  <c:v>-1.0479E-2</c:v>
                </c:pt>
                <c:pt idx="13580">
                  <c:v>-1.0482E-2</c:v>
                </c:pt>
                <c:pt idx="13581">
                  <c:v>-1.0485E-2</c:v>
                </c:pt>
                <c:pt idx="13582">
                  <c:v>-1.0485E-2</c:v>
                </c:pt>
                <c:pt idx="13583">
                  <c:v>-1.0484E-2</c:v>
                </c:pt>
                <c:pt idx="13584">
                  <c:v>-1.0482E-2</c:v>
                </c:pt>
                <c:pt idx="13585">
                  <c:v>-1.0477E-2</c:v>
                </c:pt>
                <c:pt idx="13586">
                  <c:v>-1.0472E-2</c:v>
                </c:pt>
                <c:pt idx="13587">
                  <c:v>-1.0463999999999999E-2</c:v>
                </c:pt>
                <c:pt idx="13588">
                  <c:v>-1.0456E-2</c:v>
                </c:pt>
                <c:pt idx="13589">
                  <c:v>-1.0448000000000001E-2</c:v>
                </c:pt>
                <c:pt idx="13590">
                  <c:v>-1.0437999999999999E-2</c:v>
                </c:pt>
                <c:pt idx="13591">
                  <c:v>-1.0428E-2</c:v>
                </c:pt>
                <c:pt idx="13592">
                  <c:v>-1.0418999999999999E-2</c:v>
                </c:pt>
                <c:pt idx="13593">
                  <c:v>-1.0409E-2</c:v>
                </c:pt>
                <c:pt idx="13594">
                  <c:v>-1.0397999999999999E-2</c:v>
                </c:pt>
                <c:pt idx="13595">
                  <c:v>-1.0388E-2</c:v>
                </c:pt>
                <c:pt idx="13596">
                  <c:v>-1.0378E-2</c:v>
                </c:pt>
                <c:pt idx="13597">
                  <c:v>-1.0366999999999999E-2</c:v>
                </c:pt>
                <c:pt idx="13598">
                  <c:v>-1.0355E-2</c:v>
                </c:pt>
                <c:pt idx="13599">
                  <c:v>-1.0344000000000001E-2</c:v>
                </c:pt>
                <c:pt idx="13600">
                  <c:v>-1.0331999999999999E-2</c:v>
                </c:pt>
                <c:pt idx="13601">
                  <c:v>-1.0319999999999999E-2</c:v>
                </c:pt>
                <c:pt idx="13602">
                  <c:v>-1.0307999999999999E-2</c:v>
                </c:pt>
                <c:pt idx="13603">
                  <c:v>-1.0296E-2</c:v>
                </c:pt>
                <c:pt idx="13604">
                  <c:v>-1.0284E-2</c:v>
                </c:pt>
                <c:pt idx="13605">
                  <c:v>-1.0272E-2</c:v>
                </c:pt>
                <c:pt idx="13606">
                  <c:v>-1.0259000000000001E-2</c:v>
                </c:pt>
                <c:pt idx="13607">
                  <c:v>-1.0244E-2</c:v>
                </c:pt>
                <c:pt idx="13608">
                  <c:v>-1.0227E-2</c:v>
                </c:pt>
                <c:pt idx="13609">
                  <c:v>-1.0208E-2</c:v>
                </c:pt>
                <c:pt idx="13610">
                  <c:v>-1.0185E-2</c:v>
                </c:pt>
                <c:pt idx="13611">
                  <c:v>-1.0160000000000001E-2</c:v>
                </c:pt>
                <c:pt idx="13612">
                  <c:v>-1.0130999999999999E-2</c:v>
                </c:pt>
                <c:pt idx="13613">
                  <c:v>-1.0097999999999999E-2</c:v>
                </c:pt>
                <c:pt idx="13614">
                  <c:v>-1.0062E-2</c:v>
                </c:pt>
                <c:pt idx="13615">
                  <c:v>-1.0021E-2</c:v>
                </c:pt>
                <c:pt idx="13616">
                  <c:v>-9.9769999999999998E-3</c:v>
                </c:pt>
                <c:pt idx="13617">
                  <c:v>-9.9299999999999996E-3</c:v>
                </c:pt>
                <c:pt idx="13618">
                  <c:v>-9.8799999999999999E-3</c:v>
                </c:pt>
                <c:pt idx="13619">
                  <c:v>-9.8279999999999999E-3</c:v>
                </c:pt>
                <c:pt idx="13620">
                  <c:v>-9.7719999999999994E-3</c:v>
                </c:pt>
                <c:pt idx="13621">
                  <c:v>-9.7149999999999997E-3</c:v>
                </c:pt>
                <c:pt idx="13622">
                  <c:v>-9.6559999999999997E-3</c:v>
                </c:pt>
                <c:pt idx="13623">
                  <c:v>-9.5969999999999996E-3</c:v>
                </c:pt>
                <c:pt idx="13624">
                  <c:v>-9.5379999999999996E-3</c:v>
                </c:pt>
                <c:pt idx="13625">
                  <c:v>-9.4809999999999998E-3</c:v>
                </c:pt>
                <c:pt idx="13626">
                  <c:v>-9.4249999999999994E-3</c:v>
                </c:pt>
                <c:pt idx="13627">
                  <c:v>-9.3699999999999999E-3</c:v>
                </c:pt>
                <c:pt idx="13628">
                  <c:v>-9.3170000000000006E-3</c:v>
                </c:pt>
                <c:pt idx="13629">
                  <c:v>-9.2659999999999999E-3</c:v>
                </c:pt>
                <c:pt idx="13630">
                  <c:v>-9.2160000000000002E-3</c:v>
                </c:pt>
                <c:pt idx="13631">
                  <c:v>-9.1680000000000008E-3</c:v>
                </c:pt>
                <c:pt idx="13632">
                  <c:v>-9.1210000000000006E-3</c:v>
                </c:pt>
                <c:pt idx="13633">
                  <c:v>-9.0749999999999997E-3</c:v>
                </c:pt>
                <c:pt idx="13634">
                  <c:v>-9.0299999999999998E-3</c:v>
                </c:pt>
                <c:pt idx="13635">
                  <c:v>-8.9859999999999992E-3</c:v>
                </c:pt>
                <c:pt idx="13636">
                  <c:v>-8.9429999999999996E-3</c:v>
                </c:pt>
                <c:pt idx="13637">
                  <c:v>-8.9009999999999992E-3</c:v>
                </c:pt>
                <c:pt idx="13638">
                  <c:v>-8.8610000000000008E-3</c:v>
                </c:pt>
                <c:pt idx="13639">
                  <c:v>-8.8229999999999992E-3</c:v>
                </c:pt>
                <c:pt idx="13640">
                  <c:v>-8.7869999999999997E-3</c:v>
                </c:pt>
                <c:pt idx="13641">
                  <c:v>-8.7519999999999994E-3</c:v>
                </c:pt>
                <c:pt idx="13642">
                  <c:v>-8.7189999999999993E-3</c:v>
                </c:pt>
                <c:pt idx="13643">
                  <c:v>-8.6859999999999993E-3</c:v>
                </c:pt>
                <c:pt idx="13644">
                  <c:v>-8.6549999999999995E-3</c:v>
                </c:pt>
                <c:pt idx="13645">
                  <c:v>-8.6239999999999997E-3</c:v>
                </c:pt>
                <c:pt idx="13646">
                  <c:v>-8.5920000000000007E-3</c:v>
                </c:pt>
                <c:pt idx="13647">
                  <c:v>-8.5609999999999992E-3</c:v>
                </c:pt>
                <c:pt idx="13648">
                  <c:v>-8.5280000000000009E-3</c:v>
                </c:pt>
                <c:pt idx="13649">
                  <c:v>-8.4950000000000008E-3</c:v>
                </c:pt>
                <c:pt idx="13650">
                  <c:v>-8.4600000000000005E-3</c:v>
                </c:pt>
                <c:pt idx="13651">
                  <c:v>-8.4250000000000002E-3</c:v>
                </c:pt>
                <c:pt idx="13652">
                  <c:v>-8.3870000000000004E-3</c:v>
                </c:pt>
                <c:pt idx="13653">
                  <c:v>-8.3479999999999995E-3</c:v>
                </c:pt>
                <c:pt idx="13654">
                  <c:v>-8.3070000000000001E-3</c:v>
                </c:pt>
                <c:pt idx="13655">
                  <c:v>-8.2640000000000005E-3</c:v>
                </c:pt>
                <c:pt idx="13656">
                  <c:v>-8.2190000000000006E-3</c:v>
                </c:pt>
                <c:pt idx="13657">
                  <c:v>-8.1729999999999997E-3</c:v>
                </c:pt>
                <c:pt idx="13658">
                  <c:v>-8.1250000000000003E-3</c:v>
                </c:pt>
                <c:pt idx="13659">
                  <c:v>-8.0759999999999998E-3</c:v>
                </c:pt>
                <c:pt idx="13660">
                  <c:v>-8.0260000000000001E-3</c:v>
                </c:pt>
                <c:pt idx="13661">
                  <c:v>-7.9749999999999995E-3</c:v>
                </c:pt>
                <c:pt idx="13662">
                  <c:v>-7.9249999999999998E-3</c:v>
                </c:pt>
                <c:pt idx="13663">
                  <c:v>-7.8759999999999993E-3</c:v>
                </c:pt>
                <c:pt idx="13664">
                  <c:v>-7.8270000000000006E-3</c:v>
                </c:pt>
                <c:pt idx="13665">
                  <c:v>-7.7780000000000002E-3</c:v>
                </c:pt>
                <c:pt idx="13666">
                  <c:v>-7.731E-3</c:v>
                </c:pt>
                <c:pt idx="13667">
                  <c:v>-7.6829999999999997E-3</c:v>
                </c:pt>
                <c:pt idx="13668">
                  <c:v>-7.6369999999999997E-3</c:v>
                </c:pt>
                <c:pt idx="13669">
                  <c:v>-7.5909999999999997E-3</c:v>
                </c:pt>
                <c:pt idx="13670">
                  <c:v>-7.5449999999999996E-3</c:v>
                </c:pt>
                <c:pt idx="13671">
                  <c:v>-7.4999999999999997E-3</c:v>
                </c:pt>
                <c:pt idx="13672">
                  <c:v>-7.456E-3</c:v>
                </c:pt>
                <c:pt idx="13673">
                  <c:v>-7.4130000000000003E-3</c:v>
                </c:pt>
                <c:pt idx="13674">
                  <c:v>-7.3709999999999999E-3</c:v>
                </c:pt>
                <c:pt idx="13675">
                  <c:v>-7.3309999999999998E-3</c:v>
                </c:pt>
                <c:pt idx="13676">
                  <c:v>-7.293E-3</c:v>
                </c:pt>
                <c:pt idx="13677">
                  <c:v>-7.2579999999999997E-3</c:v>
                </c:pt>
                <c:pt idx="13678">
                  <c:v>-7.2259999999999998E-3</c:v>
                </c:pt>
                <c:pt idx="13679">
                  <c:v>-7.1970000000000003E-3</c:v>
                </c:pt>
                <c:pt idx="13680">
                  <c:v>-7.1720000000000004E-3</c:v>
                </c:pt>
                <c:pt idx="13681">
                  <c:v>-7.1510000000000002E-3</c:v>
                </c:pt>
                <c:pt idx="13682">
                  <c:v>-7.1339999999999997E-3</c:v>
                </c:pt>
                <c:pt idx="13683">
                  <c:v>-7.1199999999999996E-3</c:v>
                </c:pt>
                <c:pt idx="13684">
                  <c:v>-7.1089999999999999E-3</c:v>
                </c:pt>
                <c:pt idx="13685">
                  <c:v>-7.1009999999999997E-3</c:v>
                </c:pt>
                <c:pt idx="13686">
                  <c:v>-7.0949999999999997E-3</c:v>
                </c:pt>
                <c:pt idx="13687">
                  <c:v>-7.0899999999999999E-3</c:v>
                </c:pt>
                <c:pt idx="13688">
                  <c:v>-7.0860000000000003E-3</c:v>
                </c:pt>
                <c:pt idx="13689">
                  <c:v>-7.0819999999999998E-3</c:v>
                </c:pt>
                <c:pt idx="13690">
                  <c:v>-7.077E-3</c:v>
                </c:pt>
                <c:pt idx="13691">
                  <c:v>-7.0699999999999999E-3</c:v>
                </c:pt>
                <c:pt idx="13692">
                  <c:v>-7.0600000000000003E-3</c:v>
                </c:pt>
                <c:pt idx="13693">
                  <c:v>-7.0470000000000003E-3</c:v>
                </c:pt>
                <c:pt idx="13694">
                  <c:v>-7.0299999999999998E-3</c:v>
                </c:pt>
                <c:pt idx="13695">
                  <c:v>-7.0089999999999996E-3</c:v>
                </c:pt>
                <c:pt idx="13696">
                  <c:v>-6.9839999999999998E-3</c:v>
                </c:pt>
                <c:pt idx="13697">
                  <c:v>-6.9550000000000002E-3</c:v>
                </c:pt>
                <c:pt idx="13698">
                  <c:v>-6.9230000000000003E-3</c:v>
                </c:pt>
                <c:pt idx="13699">
                  <c:v>-6.8869999999999999E-3</c:v>
                </c:pt>
                <c:pt idx="13700">
                  <c:v>-6.8490000000000001E-3</c:v>
                </c:pt>
                <c:pt idx="13701">
                  <c:v>-6.8089999999999999E-3</c:v>
                </c:pt>
                <c:pt idx="13702">
                  <c:v>-6.7679999999999997E-3</c:v>
                </c:pt>
                <c:pt idx="13703">
                  <c:v>-6.7260000000000002E-3</c:v>
                </c:pt>
                <c:pt idx="13704">
                  <c:v>-6.6860000000000001E-3</c:v>
                </c:pt>
                <c:pt idx="13705">
                  <c:v>-6.646E-3</c:v>
                </c:pt>
                <c:pt idx="13706">
                  <c:v>-6.6059999999999999E-3</c:v>
                </c:pt>
                <c:pt idx="13707">
                  <c:v>-6.5690000000000002E-3</c:v>
                </c:pt>
                <c:pt idx="13708">
                  <c:v>-6.5319999999999996E-3</c:v>
                </c:pt>
                <c:pt idx="13709">
                  <c:v>-6.4980000000000003E-3</c:v>
                </c:pt>
                <c:pt idx="13710">
                  <c:v>-6.4650000000000003E-3</c:v>
                </c:pt>
                <c:pt idx="13711">
                  <c:v>-6.4339999999999996E-3</c:v>
                </c:pt>
                <c:pt idx="13712">
                  <c:v>-6.4050000000000001E-3</c:v>
                </c:pt>
                <c:pt idx="13713">
                  <c:v>-6.3790000000000001E-3</c:v>
                </c:pt>
                <c:pt idx="13714">
                  <c:v>-6.3569999999999998E-3</c:v>
                </c:pt>
                <c:pt idx="13715">
                  <c:v>-6.3379999999999999E-3</c:v>
                </c:pt>
                <c:pt idx="13716">
                  <c:v>-6.3249999999999999E-3</c:v>
                </c:pt>
                <c:pt idx="13717">
                  <c:v>-6.3160000000000004E-3</c:v>
                </c:pt>
                <c:pt idx="13718">
                  <c:v>-6.3109999999999998E-3</c:v>
                </c:pt>
                <c:pt idx="13719">
                  <c:v>-6.3109999999999998E-3</c:v>
                </c:pt>
                <c:pt idx="13720">
                  <c:v>-6.3150000000000003E-3</c:v>
                </c:pt>
                <c:pt idx="13721">
                  <c:v>-6.3229999999999996E-3</c:v>
                </c:pt>
                <c:pt idx="13722">
                  <c:v>-6.3340000000000002E-3</c:v>
                </c:pt>
                <c:pt idx="13723">
                  <c:v>-6.3489999999999996E-3</c:v>
                </c:pt>
                <c:pt idx="13724">
                  <c:v>-6.3660000000000001E-3</c:v>
                </c:pt>
                <c:pt idx="13725">
                  <c:v>-6.3839999999999999E-3</c:v>
                </c:pt>
                <c:pt idx="13726">
                  <c:v>-6.404E-3</c:v>
                </c:pt>
                <c:pt idx="13727">
                  <c:v>-6.4250000000000002E-3</c:v>
                </c:pt>
                <c:pt idx="13728">
                  <c:v>-6.4460000000000003E-3</c:v>
                </c:pt>
                <c:pt idx="13729">
                  <c:v>-6.4660000000000004E-3</c:v>
                </c:pt>
                <c:pt idx="13730">
                  <c:v>-6.4850000000000003E-3</c:v>
                </c:pt>
                <c:pt idx="13731">
                  <c:v>-6.5030000000000001E-3</c:v>
                </c:pt>
                <c:pt idx="13732">
                  <c:v>-6.5189999999999996E-3</c:v>
                </c:pt>
                <c:pt idx="13733">
                  <c:v>-6.5329999999999997E-3</c:v>
                </c:pt>
                <c:pt idx="13734">
                  <c:v>-6.5449999999999996E-3</c:v>
                </c:pt>
                <c:pt idx="13735">
                  <c:v>-6.5550000000000001E-3</c:v>
                </c:pt>
                <c:pt idx="13736">
                  <c:v>-6.5630000000000003E-3</c:v>
                </c:pt>
                <c:pt idx="13737">
                  <c:v>-6.5700000000000003E-3</c:v>
                </c:pt>
                <c:pt idx="13738">
                  <c:v>-6.5750000000000001E-3</c:v>
                </c:pt>
                <c:pt idx="13739">
                  <c:v>-6.5789999999999998E-3</c:v>
                </c:pt>
                <c:pt idx="13740">
                  <c:v>-6.581E-3</c:v>
                </c:pt>
                <c:pt idx="13741">
                  <c:v>-6.5830000000000003E-3</c:v>
                </c:pt>
                <c:pt idx="13742">
                  <c:v>-6.5830000000000003E-3</c:v>
                </c:pt>
                <c:pt idx="13743">
                  <c:v>-6.5839999999999996E-3</c:v>
                </c:pt>
                <c:pt idx="13744">
                  <c:v>-6.5859999999999998E-3</c:v>
                </c:pt>
                <c:pt idx="13745">
                  <c:v>-6.5890000000000002E-3</c:v>
                </c:pt>
                <c:pt idx="13746">
                  <c:v>-6.5929999999999999E-3</c:v>
                </c:pt>
                <c:pt idx="13747">
                  <c:v>-6.6E-3</c:v>
                </c:pt>
                <c:pt idx="13748">
                  <c:v>-6.6090000000000003E-3</c:v>
                </c:pt>
                <c:pt idx="13749">
                  <c:v>-6.62E-3</c:v>
                </c:pt>
                <c:pt idx="13750">
                  <c:v>-6.6350000000000003E-3</c:v>
                </c:pt>
                <c:pt idx="13751">
                  <c:v>-6.6519999999999999E-3</c:v>
                </c:pt>
                <c:pt idx="13752">
                  <c:v>-6.6730000000000001E-3</c:v>
                </c:pt>
                <c:pt idx="13753">
                  <c:v>-6.6959999999999997E-3</c:v>
                </c:pt>
                <c:pt idx="13754">
                  <c:v>-6.7219999999999997E-3</c:v>
                </c:pt>
                <c:pt idx="13755">
                  <c:v>-6.7489999999999998E-3</c:v>
                </c:pt>
                <c:pt idx="13756">
                  <c:v>-6.7780000000000002E-3</c:v>
                </c:pt>
                <c:pt idx="13757">
                  <c:v>-6.8069999999999997E-3</c:v>
                </c:pt>
                <c:pt idx="13758">
                  <c:v>-6.8349999999999999E-3</c:v>
                </c:pt>
                <c:pt idx="13759">
                  <c:v>-6.8630000000000002E-3</c:v>
                </c:pt>
                <c:pt idx="13760">
                  <c:v>-6.8900000000000003E-3</c:v>
                </c:pt>
                <c:pt idx="13761">
                  <c:v>-6.9150000000000001E-3</c:v>
                </c:pt>
                <c:pt idx="13762">
                  <c:v>-6.9389999999999999E-3</c:v>
                </c:pt>
                <c:pt idx="13763">
                  <c:v>-6.9620000000000003E-3</c:v>
                </c:pt>
                <c:pt idx="13764">
                  <c:v>-6.9849999999999999E-3</c:v>
                </c:pt>
                <c:pt idx="13765">
                  <c:v>-7.0070000000000002E-3</c:v>
                </c:pt>
                <c:pt idx="13766">
                  <c:v>-7.0299999999999998E-3</c:v>
                </c:pt>
                <c:pt idx="13767">
                  <c:v>-7.0530000000000002E-3</c:v>
                </c:pt>
                <c:pt idx="13768">
                  <c:v>-7.077E-3</c:v>
                </c:pt>
                <c:pt idx="13769">
                  <c:v>-7.1019999999999998E-3</c:v>
                </c:pt>
                <c:pt idx="13770">
                  <c:v>-7.1289999999999999E-3</c:v>
                </c:pt>
                <c:pt idx="13771">
                  <c:v>-7.156E-3</c:v>
                </c:pt>
                <c:pt idx="13772">
                  <c:v>-7.1859999999999997E-3</c:v>
                </c:pt>
                <c:pt idx="13773">
                  <c:v>-7.2160000000000002E-3</c:v>
                </c:pt>
                <c:pt idx="13774">
                  <c:v>-7.2490000000000002E-3</c:v>
                </c:pt>
                <c:pt idx="13775">
                  <c:v>-7.2839999999999997E-3</c:v>
                </c:pt>
                <c:pt idx="13776">
                  <c:v>-7.3210000000000003E-3</c:v>
                </c:pt>
                <c:pt idx="13777">
                  <c:v>-7.3619999999999996E-3</c:v>
                </c:pt>
                <c:pt idx="13778">
                  <c:v>-7.404E-3</c:v>
                </c:pt>
                <c:pt idx="13779">
                  <c:v>-7.4489999999999999E-3</c:v>
                </c:pt>
                <c:pt idx="13780">
                  <c:v>-7.4960000000000001E-3</c:v>
                </c:pt>
                <c:pt idx="13781">
                  <c:v>-7.5440000000000004E-3</c:v>
                </c:pt>
                <c:pt idx="13782">
                  <c:v>-7.5940000000000001E-3</c:v>
                </c:pt>
                <c:pt idx="13783">
                  <c:v>-7.6429999999999996E-3</c:v>
                </c:pt>
                <c:pt idx="13784">
                  <c:v>-7.6930000000000002E-3</c:v>
                </c:pt>
                <c:pt idx="13785">
                  <c:v>-7.7409999999999996E-3</c:v>
                </c:pt>
                <c:pt idx="13786">
                  <c:v>-7.7879999999999998E-3</c:v>
                </c:pt>
                <c:pt idx="13787">
                  <c:v>-7.8340000000000007E-3</c:v>
                </c:pt>
                <c:pt idx="13788">
                  <c:v>-7.8779999999999996E-3</c:v>
                </c:pt>
                <c:pt idx="13789">
                  <c:v>-7.9209999999999992E-3</c:v>
                </c:pt>
                <c:pt idx="13790">
                  <c:v>-7.9629999999999996E-3</c:v>
                </c:pt>
                <c:pt idx="13791">
                  <c:v>-8.0040000000000007E-3</c:v>
                </c:pt>
                <c:pt idx="13792">
                  <c:v>-8.0440000000000008E-3</c:v>
                </c:pt>
                <c:pt idx="13793">
                  <c:v>-8.0839999999999992E-3</c:v>
                </c:pt>
                <c:pt idx="13794">
                  <c:v>-8.123E-3</c:v>
                </c:pt>
                <c:pt idx="13795">
                  <c:v>-8.1620000000000009E-3</c:v>
                </c:pt>
                <c:pt idx="13796">
                  <c:v>-8.2000000000000007E-3</c:v>
                </c:pt>
                <c:pt idx="13797">
                  <c:v>-8.2380000000000005E-3</c:v>
                </c:pt>
                <c:pt idx="13798">
                  <c:v>-8.2749999999999994E-3</c:v>
                </c:pt>
                <c:pt idx="13799">
                  <c:v>-8.3119999999999999E-3</c:v>
                </c:pt>
                <c:pt idx="13800">
                  <c:v>-8.3479999999999995E-3</c:v>
                </c:pt>
                <c:pt idx="13801">
                  <c:v>-8.3840000000000008E-3</c:v>
                </c:pt>
                <c:pt idx="13802">
                  <c:v>-8.4189999999999994E-3</c:v>
                </c:pt>
                <c:pt idx="13803">
                  <c:v>-8.4550000000000007E-3</c:v>
                </c:pt>
                <c:pt idx="13804">
                  <c:v>-8.489E-3</c:v>
                </c:pt>
                <c:pt idx="13805">
                  <c:v>-8.5240000000000003E-3</c:v>
                </c:pt>
                <c:pt idx="13806">
                  <c:v>-8.5579999999999996E-3</c:v>
                </c:pt>
                <c:pt idx="13807">
                  <c:v>-8.5909999999999997E-3</c:v>
                </c:pt>
                <c:pt idx="13808">
                  <c:v>-8.6239999999999997E-3</c:v>
                </c:pt>
                <c:pt idx="13809">
                  <c:v>-8.6569999999999998E-3</c:v>
                </c:pt>
                <c:pt idx="13810">
                  <c:v>-8.6899999999999998E-3</c:v>
                </c:pt>
                <c:pt idx="13811">
                  <c:v>-8.7229999999999999E-3</c:v>
                </c:pt>
                <c:pt idx="13812">
                  <c:v>-8.7569999999999992E-3</c:v>
                </c:pt>
                <c:pt idx="13813">
                  <c:v>-8.7910000000000002E-3</c:v>
                </c:pt>
                <c:pt idx="13814">
                  <c:v>-8.8260000000000005E-3</c:v>
                </c:pt>
                <c:pt idx="13815">
                  <c:v>-8.8629999999999994E-3</c:v>
                </c:pt>
                <c:pt idx="13816">
                  <c:v>-8.9029999999999995E-3</c:v>
                </c:pt>
                <c:pt idx="13817">
                  <c:v>-8.9440000000000006E-3</c:v>
                </c:pt>
                <c:pt idx="13818">
                  <c:v>-8.9879999999999995E-3</c:v>
                </c:pt>
                <c:pt idx="13819">
                  <c:v>-9.0349999999999996E-3</c:v>
                </c:pt>
                <c:pt idx="13820">
                  <c:v>-9.0849999999999993E-3</c:v>
                </c:pt>
                <c:pt idx="13821">
                  <c:v>-9.1380000000000003E-3</c:v>
                </c:pt>
                <c:pt idx="13822">
                  <c:v>-9.1940000000000008E-3</c:v>
                </c:pt>
                <c:pt idx="13823">
                  <c:v>-9.2530000000000008E-3</c:v>
                </c:pt>
                <c:pt idx="13824">
                  <c:v>-9.3130000000000001E-3</c:v>
                </c:pt>
                <c:pt idx="13825">
                  <c:v>-9.3760000000000007E-3</c:v>
                </c:pt>
                <c:pt idx="13826">
                  <c:v>-9.4400000000000005E-3</c:v>
                </c:pt>
                <c:pt idx="13827">
                  <c:v>-9.5049999999999996E-3</c:v>
                </c:pt>
                <c:pt idx="13828">
                  <c:v>-9.5700000000000004E-3</c:v>
                </c:pt>
                <c:pt idx="13829">
                  <c:v>-9.6360000000000005E-3</c:v>
                </c:pt>
                <c:pt idx="13830">
                  <c:v>-9.7009999999999996E-3</c:v>
                </c:pt>
                <c:pt idx="13831">
                  <c:v>-9.7649999999999994E-3</c:v>
                </c:pt>
                <c:pt idx="13832">
                  <c:v>-9.8279999999999999E-3</c:v>
                </c:pt>
                <c:pt idx="13833">
                  <c:v>-9.8879999999999992E-3</c:v>
                </c:pt>
                <c:pt idx="13834">
                  <c:v>-9.9469999999999992E-3</c:v>
                </c:pt>
                <c:pt idx="13835">
                  <c:v>-1.0003E-2</c:v>
                </c:pt>
                <c:pt idx="13836">
                  <c:v>-1.0056000000000001E-2</c:v>
                </c:pt>
                <c:pt idx="13837">
                  <c:v>-1.0106E-2</c:v>
                </c:pt>
                <c:pt idx="13838">
                  <c:v>-1.0154E-2</c:v>
                </c:pt>
                <c:pt idx="13839">
                  <c:v>-1.0198E-2</c:v>
                </c:pt>
                <c:pt idx="13840">
                  <c:v>-1.0240000000000001E-2</c:v>
                </c:pt>
                <c:pt idx="13841">
                  <c:v>-1.0278000000000001E-2</c:v>
                </c:pt>
                <c:pt idx="13842">
                  <c:v>-1.0314E-2</c:v>
                </c:pt>
                <c:pt idx="13843">
                  <c:v>-1.0347E-2</c:v>
                </c:pt>
                <c:pt idx="13844">
                  <c:v>-1.0376E-2</c:v>
                </c:pt>
                <c:pt idx="13845">
                  <c:v>-1.0403000000000001E-2</c:v>
                </c:pt>
                <c:pt idx="13846">
                  <c:v>-1.0428E-2</c:v>
                </c:pt>
                <c:pt idx="13847">
                  <c:v>-1.0449E-2</c:v>
                </c:pt>
                <c:pt idx="13848">
                  <c:v>-1.0468999999999999E-2</c:v>
                </c:pt>
                <c:pt idx="13849">
                  <c:v>-1.0486000000000001E-2</c:v>
                </c:pt>
                <c:pt idx="13850">
                  <c:v>-1.0501999999999999E-2</c:v>
                </c:pt>
                <c:pt idx="13851">
                  <c:v>-1.0517E-2</c:v>
                </c:pt>
                <c:pt idx="13852">
                  <c:v>-1.0532E-2</c:v>
                </c:pt>
                <c:pt idx="13853">
                  <c:v>-1.0547000000000001E-2</c:v>
                </c:pt>
                <c:pt idx="13854">
                  <c:v>-1.0562E-2</c:v>
                </c:pt>
                <c:pt idx="13855">
                  <c:v>-1.0578000000000001E-2</c:v>
                </c:pt>
                <c:pt idx="13856">
                  <c:v>-1.0596E-2</c:v>
                </c:pt>
                <c:pt idx="13857">
                  <c:v>-1.0616E-2</c:v>
                </c:pt>
                <c:pt idx="13858">
                  <c:v>-1.0637000000000001E-2</c:v>
                </c:pt>
                <c:pt idx="13859">
                  <c:v>-1.0661E-2</c:v>
                </c:pt>
                <c:pt idx="13860">
                  <c:v>-1.0687E-2</c:v>
                </c:pt>
                <c:pt idx="13861">
                  <c:v>-1.0714E-2</c:v>
                </c:pt>
                <c:pt idx="13862">
                  <c:v>-1.0742E-2</c:v>
                </c:pt>
                <c:pt idx="13863">
                  <c:v>-1.0772E-2</c:v>
                </c:pt>
                <c:pt idx="13864">
                  <c:v>-1.0803E-2</c:v>
                </c:pt>
                <c:pt idx="13865">
                  <c:v>-1.0834999999999999E-2</c:v>
                </c:pt>
                <c:pt idx="13866">
                  <c:v>-1.0867E-2</c:v>
                </c:pt>
                <c:pt idx="13867">
                  <c:v>-1.09E-2</c:v>
                </c:pt>
                <c:pt idx="13868">
                  <c:v>-1.0932000000000001E-2</c:v>
                </c:pt>
                <c:pt idx="13869">
                  <c:v>-1.0964E-2</c:v>
                </c:pt>
                <c:pt idx="13870">
                  <c:v>-1.0997E-2</c:v>
                </c:pt>
                <c:pt idx="13871">
                  <c:v>-1.1029000000000001E-2</c:v>
                </c:pt>
                <c:pt idx="13872">
                  <c:v>-1.1062000000000001E-2</c:v>
                </c:pt>
                <c:pt idx="13873">
                  <c:v>-1.1094E-2</c:v>
                </c:pt>
                <c:pt idx="13874">
                  <c:v>-1.1127E-2</c:v>
                </c:pt>
                <c:pt idx="13875">
                  <c:v>-1.1159000000000001E-2</c:v>
                </c:pt>
                <c:pt idx="13876">
                  <c:v>-1.1191E-2</c:v>
                </c:pt>
                <c:pt idx="13877">
                  <c:v>-1.1221E-2</c:v>
                </c:pt>
                <c:pt idx="13878">
                  <c:v>-1.125E-2</c:v>
                </c:pt>
                <c:pt idx="13879">
                  <c:v>-1.1276E-2</c:v>
                </c:pt>
                <c:pt idx="13880">
                  <c:v>-1.1299999999999999E-2</c:v>
                </c:pt>
                <c:pt idx="13881">
                  <c:v>-1.1320999999999999E-2</c:v>
                </c:pt>
                <c:pt idx="13882">
                  <c:v>-1.1338000000000001E-2</c:v>
                </c:pt>
                <c:pt idx="13883">
                  <c:v>-1.1351E-2</c:v>
                </c:pt>
                <c:pt idx="13884">
                  <c:v>-1.1361E-2</c:v>
                </c:pt>
                <c:pt idx="13885">
                  <c:v>-1.1368E-2</c:v>
                </c:pt>
                <c:pt idx="13886">
                  <c:v>-1.1372999999999999E-2</c:v>
                </c:pt>
                <c:pt idx="13887">
                  <c:v>-1.1375E-2</c:v>
                </c:pt>
                <c:pt idx="13888">
                  <c:v>-1.1375E-2</c:v>
                </c:pt>
                <c:pt idx="13889">
                  <c:v>-1.1372999999999999E-2</c:v>
                </c:pt>
                <c:pt idx="13890">
                  <c:v>-1.1370999999999999E-2</c:v>
                </c:pt>
                <c:pt idx="13891">
                  <c:v>-1.1368E-2</c:v>
                </c:pt>
                <c:pt idx="13892">
                  <c:v>-1.1365E-2</c:v>
                </c:pt>
                <c:pt idx="13893">
                  <c:v>-1.1363E-2</c:v>
                </c:pt>
                <c:pt idx="13894">
                  <c:v>-1.1361E-2</c:v>
                </c:pt>
                <c:pt idx="13895">
                  <c:v>-1.1361E-2</c:v>
                </c:pt>
                <c:pt idx="13896">
                  <c:v>-1.136E-2</c:v>
                </c:pt>
                <c:pt idx="13897">
                  <c:v>-1.1361E-2</c:v>
                </c:pt>
                <c:pt idx="13898">
                  <c:v>-1.1363E-2</c:v>
                </c:pt>
                <c:pt idx="13899">
                  <c:v>-1.1365999999999999E-2</c:v>
                </c:pt>
                <c:pt idx="13900">
                  <c:v>-1.1369000000000001E-2</c:v>
                </c:pt>
                <c:pt idx="13901">
                  <c:v>-1.1375E-2</c:v>
                </c:pt>
                <c:pt idx="13902">
                  <c:v>-1.1381E-2</c:v>
                </c:pt>
                <c:pt idx="13903">
                  <c:v>-1.1388000000000001E-2</c:v>
                </c:pt>
                <c:pt idx="13904">
                  <c:v>-1.1396999999999999E-2</c:v>
                </c:pt>
                <c:pt idx="13905">
                  <c:v>-1.1407E-2</c:v>
                </c:pt>
                <c:pt idx="13906">
                  <c:v>-1.1419E-2</c:v>
                </c:pt>
                <c:pt idx="13907">
                  <c:v>-1.1431999999999999E-2</c:v>
                </c:pt>
                <c:pt idx="13908">
                  <c:v>-1.1446E-2</c:v>
                </c:pt>
                <c:pt idx="13909">
                  <c:v>-1.1461000000000001E-2</c:v>
                </c:pt>
                <c:pt idx="13910">
                  <c:v>-1.1476E-2</c:v>
                </c:pt>
                <c:pt idx="13911">
                  <c:v>-1.1492E-2</c:v>
                </c:pt>
                <c:pt idx="13912">
                  <c:v>-1.1507E-2</c:v>
                </c:pt>
                <c:pt idx="13913">
                  <c:v>-1.1521E-2</c:v>
                </c:pt>
                <c:pt idx="13914">
                  <c:v>-1.1534000000000001E-2</c:v>
                </c:pt>
                <c:pt idx="13915">
                  <c:v>-1.1544E-2</c:v>
                </c:pt>
                <c:pt idx="13916">
                  <c:v>-1.1552E-2</c:v>
                </c:pt>
                <c:pt idx="13917">
                  <c:v>-1.1558000000000001E-2</c:v>
                </c:pt>
                <c:pt idx="13918">
                  <c:v>-1.1560000000000001E-2</c:v>
                </c:pt>
                <c:pt idx="13919">
                  <c:v>-1.1558000000000001E-2</c:v>
                </c:pt>
                <c:pt idx="13920">
                  <c:v>-1.1552E-2</c:v>
                </c:pt>
                <c:pt idx="13921">
                  <c:v>-1.1544E-2</c:v>
                </c:pt>
                <c:pt idx="13922">
                  <c:v>-1.1532000000000001E-2</c:v>
                </c:pt>
                <c:pt idx="13923">
                  <c:v>-1.1516999999999999E-2</c:v>
                </c:pt>
                <c:pt idx="13924">
                  <c:v>-1.15E-2</c:v>
                </c:pt>
                <c:pt idx="13925">
                  <c:v>-1.1481E-2</c:v>
                </c:pt>
                <c:pt idx="13926">
                  <c:v>-1.146E-2</c:v>
                </c:pt>
                <c:pt idx="13927">
                  <c:v>-1.1438E-2</c:v>
                </c:pt>
                <c:pt idx="13928">
                  <c:v>-1.1415E-2</c:v>
                </c:pt>
                <c:pt idx="13929">
                  <c:v>-1.1391999999999999E-2</c:v>
                </c:pt>
                <c:pt idx="13930">
                  <c:v>-1.1369000000000001E-2</c:v>
                </c:pt>
                <c:pt idx="13931">
                  <c:v>-1.1346E-2</c:v>
                </c:pt>
                <c:pt idx="13932">
                  <c:v>-1.1322E-2</c:v>
                </c:pt>
                <c:pt idx="13933">
                  <c:v>-1.1298000000000001E-2</c:v>
                </c:pt>
                <c:pt idx="13934">
                  <c:v>-1.1273999999999999E-2</c:v>
                </c:pt>
                <c:pt idx="13935">
                  <c:v>-1.125E-2</c:v>
                </c:pt>
                <c:pt idx="13936">
                  <c:v>-1.1227000000000001E-2</c:v>
                </c:pt>
                <c:pt idx="13937">
                  <c:v>-1.1204E-2</c:v>
                </c:pt>
                <c:pt idx="13938">
                  <c:v>-1.1180000000000001E-2</c:v>
                </c:pt>
                <c:pt idx="13939">
                  <c:v>-1.1155E-2</c:v>
                </c:pt>
                <c:pt idx="13940">
                  <c:v>-1.1129999999999999E-2</c:v>
                </c:pt>
                <c:pt idx="13941">
                  <c:v>-1.1103E-2</c:v>
                </c:pt>
                <c:pt idx="13942">
                  <c:v>-1.1074000000000001E-2</c:v>
                </c:pt>
                <c:pt idx="13943">
                  <c:v>-1.1044E-2</c:v>
                </c:pt>
                <c:pt idx="13944">
                  <c:v>-1.1011E-2</c:v>
                </c:pt>
                <c:pt idx="13945">
                  <c:v>-1.0976E-2</c:v>
                </c:pt>
                <c:pt idx="13946">
                  <c:v>-1.0938E-2</c:v>
                </c:pt>
                <c:pt idx="13947">
                  <c:v>-1.0898E-2</c:v>
                </c:pt>
                <c:pt idx="13948">
                  <c:v>-1.0855999999999999E-2</c:v>
                </c:pt>
                <c:pt idx="13949">
                  <c:v>-1.0812E-2</c:v>
                </c:pt>
                <c:pt idx="13950">
                  <c:v>-1.0767000000000001E-2</c:v>
                </c:pt>
                <c:pt idx="13951">
                  <c:v>-1.0718999999999999E-2</c:v>
                </c:pt>
                <c:pt idx="13952">
                  <c:v>-1.0671E-2</c:v>
                </c:pt>
                <c:pt idx="13953">
                  <c:v>-1.0621E-2</c:v>
                </c:pt>
                <c:pt idx="13954">
                  <c:v>-1.0571000000000001E-2</c:v>
                </c:pt>
                <c:pt idx="13955">
                  <c:v>-1.0521000000000001E-2</c:v>
                </c:pt>
                <c:pt idx="13956">
                  <c:v>-1.0470999999999999E-2</c:v>
                </c:pt>
                <c:pt idx="13957">
                  <c:v>-1.0421E-2</c:v>
                </c:pt>
                <c:pt idx="13958">
                  <c:v>-1.0371E-2</c:v>
                </c:pt>
                <c:pt idx="13959">
                  <c:v>-1.0323000000000001E-2</c:v>
                </c:pt>
                <c:pt idx="13960">
                  <c:v>-1.0274999999999999E-2</c:v>
                </c:pt>
                <c:pt idx="13961">
                  <c:v>-1.0227999999999999E-2</c:v>
                </c:pt>
                <c:pt idx="13962">
                  <c:v>-1.0182999999999999E-2</c:v>
                </c:pt>
                <c:pt idx="13963">
                  <c:v>-1.0137999999999999E-2</c:v>
                </c:pt>
                <c:pt idx="13964">
                  <c:v>-1.0095E-2</c:v>
                </c:pt>
                <c:pt idx="13965">
                  <c:v>-1.0052999999999999E-2</c:v>
                </c:pt>
                <c:pt idx="13966">
                  <c:v>-1.0011000000000001E-2</c:v>
                </c:pt>
                <c:pt idx="13967">
                  <c:v>-9.9699999999999997E-3</c:v>
                </c:pt>
                <c:pt idx="13968">
                  <c:v>-9.9290000000000003E-3</c:v>
                </c:pt>
                <c:pt idx="13969">
                  <c:v>-9.8890000000000002E-3</c:v>
                </c:pt>
                <c:pt idx="13970">
                  <c:v>-9.8490000000000001E-3</c:v>
                </c:pt>
                <c:pt idx="13971">
                  <c:v>-9.8080000000000007E-3</c:v>
                </c:pt>
                <c:pt idx="13972">
                  <c:v>-9.7680000000000006E-3</c:v>
                </c:pt>
                <c:pt idx="13973">
                  <c:v>-9.7260000000000003E-3</c:v>
                </c:pt>
                <c:pt idx="13974">
                  <c:v>-9.6849999999999992E-3</c:v>
                </c:pt>
                <c:pt idx="13975">
                  <c:v>-9.6419999999999995E-3</c:v>
                </c:pt>
                <c:pt idx="13976">
                  <c:v>-9.5989999999999999E-3</c:v>
                </c:pt>
                <c:pt idx="13977">
                  <c:v>-9.554E-3</c:v>
                </c:pt>
                <c:pt idx="13978">
                  <c:v>-9.5080000000000008E-3</c:v>
                </c:pt>
                <c:pt idx="13979">
                  <c:v>-9.4610000000000007E-3</c:v>
                </c:pt>
                <c:pt idx="13980">
                  <c:v>-9.4120000000000002E-3</c:v>
                </c:pt>
                <c:pt idx="13981">
                  <c:v>-9.3629999999999998E-3</c:v>
                </c:pt>
                <c:pt idx="13982">
                  <c:v>-9.3109999999999998E-3</c:v>
                </c:pt>
                <c:pt idx="13983">
                  <c:v>-9.2589999999999999E-3</c:v>
                </c:pt>
                <c:pt idx="13984">
                  <c:v>-9.2069999999999999E-3</c:v>
                </c:pt>
                <c:pt idx="13985">
                  <c:v>-9.1540000000000007E-3</c:v>
                </c:pt>
                <c:pt idx="13986">
                  <c:v>-9.1000000000000004E-3</c:v>
                </c:pt>
                <c:pt idx="13987">
                  <c:v>-9.0469999999999995E-3</c:v>
                </c:pt>
                <c:pt idx="13988">
                  <c:v>-8.9949999999999995E-3</c:v>
                </c:pt>
                <c:pt idx="13989">
                  <c:v>-8.9440000000000006E-3</c:v>
                </c:pt>
                <c:pt idx="13990">
                  <c:v>-8.8950000000000001E-3</c:v>
                </c:pt>
                <c:pt idx="13991">
                  <c:v>-8.8470000000000007E-3</c:v>
                </c:pt>
                <c:pt idx="13992">
                  <c:v>-8.8020000000000008E-3</c:v>
                </c:pt>
                <c:pt idx="13993">
                  <c:v>-8.7589999999999994E-3</c:v>
                </c:pt>
                <c:pt idx="13994">
                  <c:v>-8.7180000000000001E-3</c:v>
                </c:pt>
                <c:pt idx="13995">
                  <c:v>-8.6789999999999992E-3</c:v>
                </c:pt>
                <c:pt idx="13996">
                  <c:v>-8.6409999999999994E-3</c:v>
                </c:pt>
                <c:pt idx="13997">
                  <c:v>-8.6049999999999998E-3</c:v>
                </c:pt>
                <c:pt idx="13998">
                  <c:v>-8.5690000000000002E-3</c:v>
                </c:pt>
                <c:pt idx="13999">
                  <c:v>-8.5349999999999992E-3</c:v>
                </c:pt>
                <c:pt idx="14000">
                  <c:v>-8.5000000000000006E-3</c:v>
                </c:pt>
                <c:pt idx="14001">
                  <c:v>-8.4639999999999993E-3</c:v>
                </c:pt>
                <c:pt idx="14002">
                  <c:v>-8.4279999999999997E-3</c:v>
                </c:pt>
                <c:pt idx="14003">
                  <c:v>-8.3899999999999999E-3</c:v>
                </c:pt>
                <c:pt idx="14004">
                  <c:v>-8.3510000000000008E-3</c:v>
                </c:pt>
                <c:pt idx="14005">
                  <c:v>-8.3110000000000007E-3</c:v>
                </c:pt>
                <c:pt idx="14006">
                  <c:v>-8.2690000000000003E-3</c:v>
                </c:pt>
                <c:pt idx="14007">
                  <c:v>-8.2269999999999999E-3</c:v>
                </c:pt>
                <c:pt idx="14008">
                  <c:v>-8.1840000000000003E-3</c:v>
                </c:pt>
                <c:pt idx="14009">
                  <c:v>-8.1399999999999997E-3</c:v>
                </c:pt>
                <c:pt idx="14010">
                  <c:v>-8.097E-3</c:v>
                </c:pt>
                <c:pt idx="14011">
                  <c:v>-8.0549999999999997E-3</c:v>
                </c:pt>
                <c:pt idx="14012">
                  <c:v>-8.012E-3</c:v>
                </c:pt>
                <c:pt idx="14013">
                  <c:v>-7.9699999999999997E-3</c:v>
                </c:pt>
                <c:pt idx="14014">
                  <c:v>-7.9290000000000003E-3</c:v>
                </c:pt>
                <c:pt idx="14015">
                  <c:v>-7.8890000000000002E-3</c:v>
                </c:pt>
                <c:pt idx="14016">
                  <c:v>-7.8519999999999996E-3</c:v>
                </c:pt>
                <c:pt idx="14017">
                  <c:v>-7.8169999999999993E-3</c:v>
                </c:pt>
                <c:pt idx="14018">
                  <c:v>-7.7840000000000001E-3</c:v>
                </c:pt>
                <c:pt idx="14019">
                  <c:v>-7.7530000000000003E-3</c:v>
                </c:pt>
                <c:pt idx="14020">
                  <c:v>-7.7229999999999998E-3</c:v>
                </c:pt>
                <c:pt idx="14021">
                  <c:v>-7.6949999999999996E-3</c:v>
                </c:pt>
                <c:pt idx="14022">
                  <c:v>-7.6689999999999996E-3</c:v>
                </c:pt>
                <c:pt idx="14023">
                  <c:v>-7.6439999999999998E-3</c:v>
                </c:pt>
                <c:pt idx="14024">
                  <c:v>-7.62E-3</c:v>
                </c:pt>
                <c:pt idx="14025">
                  <c:v>-7.5969999999999996E-3</c:v>
                </c:pt>
                <c:pt idx="14026">
                  <c:v>-7.574E-3</c:v>
                </c:pt>
                <c:pt idx="14027">
                  <c:v>-7.5510000000000004E-3</c:v>
                </c:pt>
                <c:pt idx="14028">
                  <c:v>-7.5269999999999998E-3</c:v>
                </c:pt>
                <c:pt idx="14029">
                  <c:v>-7.502E-3</c:v>
                </c:pt>
                <c:pt idx="14030">
                  <c:v>-7.476E-3</c:v>
                </c:pt>
                <c:pt idx="14031">
                  <c:v>-7.4469999999999996E-3</c:v>
                </c:pt>
                <c:pt idx="14032">
                  <c:v>-7.4159999999999998E-3</c:v>
                </c:pt>
                <c:pt idx="14033">
                  <c:v>-7.3839999999999999E-3</c:v>
                </c:pt>
                <c:pt idx="14034">
                  <c:v>-7.3499999999999998E-3</c:v>
                </c:pt>
                <c:pt idx="14035">
                  <c:v>-7.3150000000000003E-3</c:v>
                </c:pt>
                <c:pt idx="14036">
                  <c:v>-7.28E-3</c:v>
                </c:pt>
                <c:pt idx="14037">
                  <c:v>-7.2430000000000003E-3</c:v>
                </c:pt>
                <c:pt idx="14038">
                  <c:v>-7.2059999999999997E-3</c:v>
                </c:pt>
                <c:pt idx="14039">
                  <c:v>-7.1679999999999999E-3</c:v>
                </c:pt>
                <c:pt idx="14040">
                  <c:v>-7.1310000000000002E-3</c:v>
                </c:pt>
                <c:pt idx="14041">
                  <c:v>-7.0939999999999996E-3</c:v>
                </c:pt>
                <c:pt idx="14042">
                  <c:v>-7.058E-3</c:v>
                </c:pt>
                <c:pt idx="14043">
                  <c:v>-7.0219999999999996E-3</c:v>
                </c:pt>
                <c:pt idx="14044">
                  <c:v>-6.9880000000000003E-3</c:v>
                </c:pt>
                <c:pt idx="14045">
                  <c:v>-6.9540000000000001E-3</c:v>
                </c:pt>
                <c:pt idx="14046">
                  <c:v>-6.9230000000000003E-3</c:v>
                </c:pt>
                <c:pt idx="14047">
                  <c:v>-6.8929999999999998E-3</c:v>
                </c:pt>
                <c:pt idx="14048">
                  <c:v>-6.8659999999999997E-3</c:v>
                </c:pt>
                <c:pt idx="14049">
                  <c:v>-6.8399999999999997E-3</c:v>
                </c:pt>
                <c:pt idx="14050">
                  <c:v>-6.8170000000000001E-3</c:v>
                </c:pt>
                <c:pt idx="14051">
                  <c:v>-6.7970000000000001E-3</c:v>
                </c:pt>
                <c:pt idx="14052">
                  <c:v>-6.7799999999999996E-3</c:v>
                </c:pt>
                <c:pt idx="14053">
                  <c:v>-6.7669999999999996E-3</c:v>
                </c:pt>
                <c:pt idx="14054">
                  <c:v>-6.757E-3</c:v>
                </c:pt>
                <c:pt idx="14055">
                  <c:v>-6.7499999999999999E-3</c:v>
                </c:pt>
                <c:pt idx="14056">
                  <c:v>-6.7460000000000003E-3</c:v>
                </c:pt>
                <c:pt idx="14057">
                  <c:v>-6.7450000000000001E-3</c:v>
                </c:pt>
                <c:pt idx="14058">
                  <c:v>-6.7479999999999997E-3</c:v>
                </c:pt>
                <c:pt idx="14059">
                  <c:v>-6.7530000000000003E-3</c:v>
                </c:pt>
                <c:pt idx="14060">
                  <c:v>-6.7600000000000004E-3</c:v>
                </c:pt>
                <c:pt idx="14061">
                  <c:v>-6.7689999999999998E-3</c:v>
                </c:pt>
                <c:pt idx="14062">
                  <c:v>-6.7780000000000002E-3</c:v>
                </c:pt>
                <c:pt idx="14063">
                  <c:v>-6.7879999999999998E-3</c:v>
                </c:pt>
                <c:pt idx="14064">
                  <c:v>-6.7970000000000001E-3</c:v>
                </c:pt>
                <c:pt idx="14065">
                  <c:v>-6.8050000000000003E-3</c:v>
                </c:pt>
                <c:pt idx="14066">
                  <c:v>-6.8120000000000003E-3</c:v>
                </c:pt>
                <c:pt idx="14067">
                  <c:v>-6.8190000000000004E-3</c:v>
                </c:pt>
                <c:pt idx="14068">
                  <c:v>-6.8250000000000003E-3</c:v>
                </c:pt>
                <c:pt idx="14069">
                  <c:v>-6.8300000000000001E-3</c:v>
                </c:pt>
                <c:pt idx="14070">
                  <c:v>-6.8349999999999999E-3</c:v>
                </c:pt>
                <c:pt idx="14071">
                  <c:v>-6.8389999999999996E-3</c:v>
                </c:pt>
                <c:pt idx="14072">
                  <c:v>-6.8440000000000003E-3</c:v>
                </c:pt>
                <c:pt idx="14073">
                  <c:v>-6.8490000000000001E-3</c:v>
                </c:pt>
                <c:pt idx="14074">
                  <c:v>-6.855E-3</c:v>
                </c:pt>
                <c:pt idx="14075">
                  <c:v>-6.8630000000000002E-3</c:v>
                </c:pt>
                <c:pt idx="14076">
                  <c:v>-6.8719999999999996E-3</c:v>
                </c:pt>
                <c:pt idx="14077">
                  <c:v>-6.881E-3</c:v>
                </c:pt>
                <c:pt idx="14078">
                  <c:v>-6.8910000000000004E-3</c:v>
                </c:pt>
                <c:pt idx="14079">
                  <c:v>-6.9020000000000001E-3</c:v>
                </c:pt>
                <c:pt idx="14080">
                  <c:v>-6.9150000000000001E-3</c:v>
                </c:pt>
                <c:pt idx="14081">
                  <c:v>-6.9280000000000001E-3</c:v>
                </c:pt>
                <c:pt idx="14082">
                  <c:v>-6.9420000000000003E-3</c:v>
                </c:pt>
                <c:pt idx="14083">
                  <c:v>-6.9579999999999998E-3</c:v>
                </c:pt>
                <c:pt idx="14084">
                  <c:v>-6.9750000000000003E-3</c:v>
                </c:pt>
                <c:pt idx="14085">
                  <c:v>-6.9940000000000002E-3</c:v>
                </c:pt>
                <c:pt idx="14086">
                  <c:v>-7.0140000000000003E-3</c:v>
                </c:pt>
                <c:pt idx="14087">
                  <c:v>-7.0369999999999999E-3</c:v>
                </c:pt>
                <c:pt idx="14088">
                  <c:v>-7.0619999999999997E-3</c:v>
                </c:pt>
                <c:pt idx="14089">
                  <c:v>-7.0889999999999998E-3</c:v>
                </c:pt>
                <c:pt idx="14090">
                  <c:v>-7.1190000000000003E-3</c:v>
                </c:pt>
                <c:pt idx="14091">
                  <c:v>-7.1500000000000001E-3</c:v>
                </c:pt>
                <c:pt idx="14092">
                  <c:v>-7.1830000000000001E-3</c:v>
                </c:pt>
                <c:pt idx="14093">
                  <c:v>-7.2179999999999996E-3</c:v>
                </c:pt>
                <c:pt idx="14094">
                  <c:v>-7.2550000000000002E-3</c:v>
                </c:pt>
                <c:pt idx="14095">
                  <c:v>-7.2919999999999999E-3</c:v>
                </c:pt>
                <c:pt idx="14096">
                  <c:v>-7.3299999999999997E-3</c:v>
                </c:pt>
                <c:pt idx="14097">
                  <c:v>-7.3680000000000004E-3</c:v>
                </c:pt>
                <c:pt idx="14098">
                  <c:v>-7.4070000000000004E-3</c:v>
                </c:pt>
                <c:pt idx="14099">
                  <c:v>-7.4469999999999996E-3</c:v>
                </c:pt>
                <c:pt idx="14100">
                  <c:v>-7.4859999999999996E-3</c:v>
                </c:pt>
                <c:pt idx="14101">
                  <c:v>-7.5249999999999996E-3</c:v>
                </c:pt>
                <c:pt idx="14102">
                  <c:v>-7.5640000000000004E-3</c:v>
                </c:pt>
                <c:pt idx="14103">
                  <c:v>-7.6020000000000003E-3</c:v>
                </c:pt>
                <c:pt idx="14104">
                  <c:v>-7.6410000000000002E-3</c:v>
                </c:pt>
                <c:pt idx="14105">
                  <c:v>-7.6810000000000003E-3</c:v>
                </c:pt>
                <c:pt idx="14106">
                  <c:v>-7.7200000000000003E-3</c:v>
                </c:pt>
                <c:pt idx="14107">
                  <c:v>-7.7600000000000004E-3</c:v>
                </c:pt>
                <c:pt idx="14108">
                  <c:v>-7.8009999999999998E-3</c:v>
                </c:pt>
                <c:pt idx="14109">
                  <c:v>-7.8429999999999993E-3</c:v>
                </c:pt>
                <c:pt idx="14110">
                  <c:v>-7.8849999999999996E-3</c:v>
                </c:pt>
                <c:pt idx="14111">
                  <c:v>-7.9290000000000003E-3</c:v>
                </c:pt>
                <c:pt idx="14112">
                  <c:v>-7.9719999999999999E-3</c:v>
                </c:pt>
                <c:pt idx="14113">
                  <c:v>-8.0140000000000003E-3</c:v>
                </c:pt>
                <c:pt idx="14114">
                  <c:v>-8.0560000000000007E-3</c:v>
                </c:pt>
                <c:pt idx="14115">
                  <c:v>-8.0979999999999993E-3</c:v>
                </c:pt>
                <c:pt idx="14116">
                  <c:v>-8.1390000000000004E-3</c:v>
                </c:pt>
                <c:pt idx="14117">
                  <c:v>-8.1779999999999995E-3</c:v>
                </c:pt>
                <c:pt idx="14118">
                  <c:v>-8.2150000000000001E-3</c:v>
                </c:pt>
                <c:pt idx="14119">
                  <c:v>-8.2500000000000004E-3</c:v>
                </c:pt>
                <c:pt idx="14120">
                  <c:v>-8.2839999999999997E-3</c:v>
                </c:pt>
                <c:pt idx="14121">
                  <c:v>-8.3169999999999997E-3</c:v>
                </c:pt>
                <c:pt idx="14122">
                  <c:v>-8.3479999999999995E-3</c:v>
                </c:pt>
                <c:pt idx="14123">
                  <c:v>-8.3789999999999993E-3</c:v>
                </c:pt>
                <c:pt idx="14124">
                  <c:v>-8.4089999999999998E-3</c:v>
                </c:pt>
                <c:pt idx="14125">
                  <c:v>-8.4390000000000003E-3</c:v>
                </c:pt>
                <c:pt idx="14126">
                  <c:v>-8.4679999999999998E-3</c:v>
                </c:pt>
                <c:pt idx="14127">
                  <c:v>-8.4969999999999993E-3</c:v>
                </c:pt>
                <c:pt idx="14128">
                  <c:v>-8.5260000000000006E-3</c:v>
                </c:pt>
                <c:pt idx="14129">
                  <c:v>-8.5559999999999994E-3</c:v>
                </c:pt>
                <c:pt idx="14130">
                  <c:v>-8.5859999999999999E-3</c:v>
                </c:pt>
                <c:pt idx="14131">
                  <c:v>-8.6180000000000007E-3</c:v>
                </c:pt>
                <c:pt idx="14132">
                  <c:v>-8.6510000000000007E-3</c:v>
                </c:pt>
                <c:pt idx="14133">
                  <c:v>-8.6859999999999993E-3</c:v>
                </c:pt>
                <c:pt idx="14134">
                  <c:v>-8.7229999999999999E-3</c:v>
                </c:pt>
                <c:pt idx="14135">
                  <c:v>-8.7620000000000007E-3</c:v>
                </c:pt>
                <c:pt idx="14136">
                  <c:v>-8.8039999999999993E-3</c:v>
                </c:pt>
                <c:pt idx="14137">
                  <c:v>-8.8470000000000007E-3</c:v>
                </c:pt>
                <c:pt idx="14138">
                  <c:v>-8.8909999999999996E-3</c:v>
                </c:pt>
                <c:pt idx="14139">
                  <c:v>-8.9370000000000005E-3</c:v>
                </c:pt>
                <c:pt idx="14140">
                  <c:v>-8.9840000000000007E-3</c:v>
                </c:pt>
                <c:pt idx="14141">
                  <c:v>-9.0310000000000008E-3</c:v>
                </c:pt>
                <c:pt idx="14142">
                  <c:v>-9.0779999999999993E-3</c:v>
                </c:pt>
                <c:pt idx="14143">
                  <c:v>-9.1260000000000004E-3</c:v>
                </c:pt>
                <c:pt idx="14144">
                  <c:v>-9.1719999999999996E-3</c:v>
                </c:pt>
                <c:pt idx="14145">
                  <c:v>-9.2180000000000005E-3</c:v>
                </c:pt>
                <c:pt idx="14146">
                  <c:v>-9.2639999999999997E-3</c:v>
                </c:pt>
                <c:pt idx="14147">
                  <c:v>-9.3089999999999996E-3</c:v>
                </c:pt>
                <c:pt idx="14148">
                  <c:v>-9.3539999999999995E-3</c:v>
                </c:pt>
                <c:pt idx="14149">
                  <c:v>-9.3980000000000001E-3</c:v>
                </c:pt>
                <c:pt idx="14150">
                  <c:v>-9.4420000000000007E-3</c:v>
                </c:pt>
                <c:pt idx="14151">
                  <c:v>-9.4850000000000004E-3</c:v>
                </c:pt>
                <c:pt idx="14152">
                  <c:v>-9.5259999999999997E-3</c:v>
                </c:pt>
                <c:pt idx="14153">
                  <c:v>-9.5659999999999999E-3</c:v>
                </c:pt>
                <c:pt idx="14154">
                  <c:v>-9.6050000000000007E-3</c:v>
                </c:pt>
                <c:pt idx="14155">
                  <c:v>-9.6410000000000003E-3</c:v>
                </c:pt>
                <c:pt idx="14156">
                  <c:v>-9.6760000000000006E-3</c:v>
                </c:pt>
                <c:pt idx="14157">
                  <c:v>-9.7099999999999999E-3</c:v>
                </c:pt>
                <c:pt idx="14158">
                  <c:v>-9.7420000000000007E-3</c:v>
                </c:pt>
                <c:pt idx="14159">
                  <c:v>-9.7739999999999997E-3</c:v>
                </c:pt>
                <c:pt idx="14160">
                  <c:v>-9.8040000000000002E-3</c:v>
                </c:pt>
                <c:pt idx="14161">
                  <c:v>-9.835E-3</c:v>
                </c:pt>
                <c:pt idx="14162">
                  <c:v>-9.8650000000000005E-3</c:v>
                </c:pt>
                <c:pt idx="14163">
                  <c:v>-9.894E-3</c:v>
                </c:pt>
                <c:pt idx="14164">
                  <c:v>-9.9220000000000003E-3</c:v>
                </c:pt>
                <c:pt idx="14165">
                  <c:v>-9.9489999999999995E-3</c:v>
                </c:pt>
                <c:pt idx="14166">
                  <c:v>-9.9729999999999992E-3</c:v>
                </c:pt>
                <c:pt idx="14167">
                  <c:v>-9.9970000000000007E-3</c:v>
                </c:pt>
                <c:pt idx="14168">
                  <c:v>-1.0019E-2</c:v>
                </c:pt>
                <c:pt idx="14169">
                  <c:v>-1.004E-2</c:v>
                </c:pt>
                <c:pt idx="14170">
                  <c:v>-1.0061E-2</c:v>
                </c:pt>
                <c:pt idx="14171">
                  <c:v>-1.0081E-2</c:v>
                </c:pt>
                <c:pt idx="14172">
                  <c:v>-1.0101000000000001E-2</c:v>
                </c:pt>
                <c:pt idx="14173">
                  <c:v>-1.0121E-2</c:v>
                </c:pt>
                <c:pt idx="14174">
                  <c:v>-1.0141000000000001E-2</c:v>
                </c:pt>
                <c:pt idx="14175">
                  <c:v>-1.0161E-2</c:v>
                </c:pt>
                <c:pt idx="14176">
                  <c:v>-1.018E-2</c:v>
                </c:pt>
                <c:pt idx="14177">
                  <c:v>-1.0196999999999999E-2</c:v>
                </c:pt>
                <c:pt idx="14178">
                  <c:v>-1.0214000000000001E-2</c:v>
                </c:pt>
                <c:pt idx="14179">
                  <c:v>-1.0229E-2</c:v>
                </c:pt>
                <c:pt idx="14180">
                  <c:v>-1.0243E-2</c:v>
                </c:pt>
                <c:pt idx="14181">
                  <c:v>-1.0255999999999999E-2</c:v>
                </c:pt>
                <c:pt idx="14182">
                  <c:v>-1.0267999999999999E-2</c:v>
                </c:pt>
                <c:pt idx="14183">
                  <c:v>-1.0279E-2</c:v>
                </c:pt>
                <c:pt idx="14184">
                  <c:v>-1.0290000000000001E-2</c:v>
                </c:pt>
                <c:pt idx="14185">
                  <c:v>-1.03E-2</c:v>
                </c:pt>
                <c:pt idx="14186">
                  <c:v>-1.0309E-2</c:v>
                </c:pt>
                <c:pt idx="14187">
                  <c:v>-1.0315E-2</c:v>
                </c:pt>
                <c:pt idx="14188">
                  <c:v>-1.0319E-2</c:v>
                </c:pt>
                <c:pt idx="14189">
                  <c:v>-1.0319E-2</c:v>
                </c:pt>
                <c:pt idx="14190">
                  <c:v>-1.0316000000000001E-2</c:v>
                </c:pt>
                <c:pt idx="14191">
                  <c:v>-1.0307999999999999E-2</c:v>
                </c:pt>
                <c:pt idx="14192">
                  <c:v>-1.0297000000000001E-2</c:v>
                </c:pt>
                <c:pt idx="14193">
                  <c:v>-1.0281999999999999E-2</c:v>
                </c:pt>
                <c:pt idx="14194">
                  <c:v>-1.0262E-2</c:v>
                </c:pt>
                <c:pt idx="14195">
                  <c:v>-1.0238000000000001E-2</c:v>
                </c:pt>
                <c:pt idx="14196">
                  <c:v>-1.0208999999999999E-2</c:v>
                </c:pt>
                <c:pt idx="14197">
                  <c:v>-1.0177E-2</c:v>
                </c:pt>
                <c:pt idx="14198">
                  <c:v>-1.0141000000000001E-2</c:v>
                </c:pt>
                <c:pt idx="14199">
                  <c:v>-1.0104E-2</c:v>
                </c:pt>
                <c:pt idx="14200">
                  <c:v>-1.0064999999999999E-2</c:v>
                </c:pt>
                <c:pt idx="14201">
                  <c:v>-1.0026999999999999E-2</c:v>
                </c:pt>
                <c:pt idx="14202">
                  <c:v>-9.9909999999999999E-3</c:v>
                </c:pt>
                <c:pt idx="14203">
                  <c:v>-9.9590000000000008E-3</c:v>
                </c:pt>
                <c:pt idx="14204">
                  <c:v>-9.9340000000000001E-3</c:v>
                </c:pt>
                <c:pt idx="14205">
                  <c:v>-9.9150000000000002E-3</c:v>
                </c:pt>
                <c:pt idx="14206">
                  <c:v>-9.9050000000000006E-3</c:v>
                </c:pt>
                <c:pt idx="14207">
                  <c:v>-9.9039999999999996E-3</c:v>
                </c:pt>
                <c:pt idx="14208">
                  <c:v>-9.9109999999999997E-3</c:v>
                </c:pt>
                <c:pt idx="14209">
                  <c:v>-9.9260000000000008E-3</c:v>
                </c:pt>
                <c:pt idx="14210">
                  <c:v>-9.9469999999999992E-3</c:v>
                </c:pt>
                <c:pt idx="14211">
                  <c:v>-9.9729999999999992E-3</c:v>
                </c:pt>
                <c:pt idx="14212">
                  <c:v>-1.0000999999999999E-2</c:v>
                </c:pt>
                <c:pt idx="14213">
                  <c:v>-1.0029E-2</c:v>
                </c:pt>
                <c:pt idx="14214">
                  <c:v>-1.0052E-2</c:v>
                </c:pt>
                <c:pt idx="14215">
                  <c:v>-1.0068000000000001E-2</c:v>
                </c:pt>
                <c:pt idx="14216">
                  <c:v>-1.0075000000000001E-2</c:v>
                </c:pt>
                <c:pt idx="14217">
                  <c:v>-1.0071999999999999E-2</c:v>
                </c:pt>
                <c:pt idx="14218">
                  <c:v>-1.0057E-2</c:v>
                </c:pt>
                <c:pt idx="14219">
                  <c:v>-1.0031999999999999E-2</c:v>
                </c:pt>
                <c:pt idx="14220">
                  <c:v>-9.9979999999999999E-3</c:v>
                </c:pt>
                <c:pt idx="14221">
                  <c:v>-9.9550000000000003E-3</c:v>
                </c:pt>
                <c:pt idx="14222">
                  <c:v>-9.9059999999999999E-3</c:v>
                </c:pt>
                <c:pt idx="14223">
                  <c:v>-9.8539999999999999E-3</c:v>
                </c:pt>
                <c:pt idx="14224">
                  <c:v>-9.7999999999999997E-3</c:v>
                </c:pt>
                <c:pt idx="14225">
                  <c:v>-9.7470000000000005E-3</c:v>
                </c:pt>
                <c:pt idx="14226">
                  <c:v>-9.6950000000000005E-3</c:v>
                </c:pt>
                <c:pt idx="14227">
                  <c:v>-9.6469999999999993E-3</c:v>
                </c:pt>
                <c:pt idx="14228">
                  <c:v>-9.5999999999999992E-3</c:v>
                </c:pt>
                <c:pt idx="14229">
                  <c:v>-9.5549999999999993E-3</c:v>
                </c:pt>
                <c:pt idx="14230">
                  <c:v>-9.5119999999999996E-3</c:v>
                </c:pt>
                <c:pt idx="14231">
                  <c:v>-9.4699999999999993E-3</c:v>
                </c:pt>
                <c:pt idx="14232">
                  <c:v>-9.4269999999999996E-3</c:v>
                </c:pt>
                <c:pt idx="14233">
                  <c:v>-9.384E-3</c:v>
                </c:pt>
                <c:pt idx="14234">
                  <c:v>-9.3390000000000001E-3</c:v>
                </c:pt>
                <c:pt idx="14235">
                  <c:v>-9.2940000000000002E-3</c:v>
                </c:pt>
                <c:pt idx="14236">
                  <c:v>-9.2460000000000007E-3</c:v>
                </c:pt>
                <c:pt idx="14237">
                  <c:v>-9.1959999999999993E-3</c:v>
                </c:pt>
                <c:pt idx="14238">
                  <c:v>-9.1430000000000001E-3</c:v>
                </c:pt>
                <c:pt idx="14239">
                  <c:v>-9.0880000000000006E-3</c:v>
                </c:pt>
                <c:pt idx="14240">
                  <c:v>-9.0310000000000008E-3</c:v>
                </c:pt>
                <c:pt idx="14241">
                  <c:v>-8.9730000000000001E-3</c:v>
                </c:pt>
                <c:pt idx="14242">
                  <c:v>-8.9160000000000003E-3</c:v>
                </c:pt>
                <c:pt idx="14243">
                  <c:v>-8.8599999999999998E-3</c:v>
                </c:pt>
                <c:pt idx="14244">
                  <c:v>-8.8050000000000003E-3</c:v>
                </c:pt>
                <c:pt idx="14245">
                  <c:v>-8.7539999999999996E-3</c:v>
                </c:pt>
                <c:pt idx="14246">
                  <c:v>-8.7060000000000002E-3</c:v>
                </c:pt>
                <c:pt idx="14247">
                  <c:v>-8.6619999999999996E-3</c:v>
                </c:pt>
                <c:pt idx="14248">
                  <c:v>-8.6219999999999995E-3</c:v>
                </c:pt>
                <c:pt idx="14249">
                  <c:v>-8.5859999999999999E-3</c:v>
                </c:pt>
                <c:pt idx="14250">
                  <c:v>-8.5529999999999998E-3</c:v>
                </c:pt>
                <c:pt idx="14251">
                  <c:v>-8.5210000000000008E-3</c:v>
                </c:pt>
                <c:pt idx="14252">
                  <c:v>-8.4910000000000003E-3</c:v>
                </c:pt>
                <c:pt idx="14253">
                  <c:v>-8.4620000000000008E-3</c:v>
                </c:pt>
                <c:pt idx="14254">
                  <c:v>-8.4349999999999998E-3</c:v>
                </c:pt>
                <c:pt idx="14255">
                  <c:v>-8.4080000000000005E-3</c:v>
                </c:pt>
                <c:pt idx="14256">
                  <c:v>-8.3820000000000006E-3</c:v>
                </c:pt>
                <c:pt idx="14257">
                  <c:v>-8.3560000000000006E-3</c:v>
                </c:pt>
                <c:pt idx="14258">
                  <c:v>-8.3300000000000006E-3</c:v>
                </c:pt>
                <c:pt idx="14259">
                  <c:v>-8.3029999999999996E-3</c:v>
                </c:pt>
                <c:pt idx="14260">
                  <c:v>-8.2760000000000004E-3</c:v>
                </c:pt>
                <c:pt idx="14261">
                  <c:v>-8.2459999999999999E-3</c:v>
                </c:pt>
                <c:pt idx="14262">
                  <c:v>-8.2140000000000008E-3</c:v>
                </c:pt>
                <c:pt idx="14263">
                  <c:v>-8.1779999999999995E-3</c:v>
                </c:pt>
                <c:pt idx="14264">
                  <c:v>-8.1370000000000001E-3</c:v>
                </c:pt>
                <c:pt idx="14265">
                  <c:v>-8.0920000000000002E-3</c:v>
                </c:pt>
                <c:pt idx="14266">
                  <c:v>-8.0429999999999998E-3</c:v>
                </c:pt>
                <c:pt idx="14267">
                  <c:v>-7.9889999999999996E-3</c:v>
                </c:pt>
                <c:pt idx="14268">
                  <c:v>-7.9330000000000008E-3</c:v>
                </c:pt>
                <c:pt idx="14269">
                  <c:v>-7.8750000000000001E-3</c:v>
                </c:pt>
                <c:pt idx="14270">
                  <c:v>-7.816E-3</c:v>
                </c:pt>
                <c:pt idx="14271">
                  <c:v>-7.7590000000000003E-3</c:v>
                </c:pt>
                <c:pt idx="14272">
                  <c:v>-7.7029999999999998E-3</c:v>
                </c:pt>
                <c:pt idx="14273">
                  <c:v>-7.6509999999999998E-3</c:v>
                </c:pt>
                <c:pt idx="14274">
                  <c:v>-7.6030000000000004E-3</c:v>
                </c:pt>
                <c:pt idx="14275">
                  <c:v>-7.5570000000000003E-3</c:v>
                </c:pt>
                <c:pt idx="14276">
                  <c:v>-7.5139999999999998E-3</c:v>
                </c:pt>
                <c:pt idx="14277">
                  <c:v>-7.4729999999999996E-3</c:v>
                </c:pt>
                <c:pt idx="14278">
                  <c:v>-7.4339999999999996E-3</c:v>
                </c:pt>
                <c:pt idx="14279">
                  <c:v>-7.3949999999999997E-3</c:v>
                </c:pt>
                <c:pt idx="14280">
                  <c:v>-7.3559999999999997E-3</c:v>
                </c:pt>
                <c:pt idx="14281">
                  <c:v>-7.3159999999999996E-3</c:v>
                </c:pt>
                <c:pt idx="14282">
                  <c:v>-7.2750000000000002E-3</c:v>
                </c:pt>
                <c:pt idx="14283">
                  <c:v>-7.2350000000000001E-3</c:v>
                </c:pt>
                <c:pt idx="14284">
                  <c:v>-7.1960000000000001E-3</c:v>
                </c:pt>
                <c:pt idx="14285">
                  <c:v>-7.1580000000000003E-3</c:v>
                </c:pt>
                <c:pt idx="14286">
                  <c:v>-7.1219999999999999E-3</c:v>
                </c:pt>
                <c:pt idx="14287">
                  <c:v>-7.0879999999999997E-3</c:v>
                </c:pt>
                <c:pt idx="14288">
                  <c:v>-7.0569999999999999E-3</c:v>
                </c:pt>
                <c:pt idx="14289">
                  <c:v>-7.0299999999999998E-3</c:v>
                </c:pt>
                <c:pt idx="14290">
                  <c:v>-7.0089999999999996E-3</c:v>
                </c:pt>
                <c:pt idx="14291">
                  <c:v>-6.9909999999999998E-3</c:v>
                </c:pt>
                <c:pt idx="14292">
                  <c:v>-6.979E-3</c:v>
                </c:pt>
                <c:pt idx="14293">
                  <c:v>-6.9709999999999998E-3</c:v>
                </c:pt>
                <c:pt idx="14294">
                  <c:v>-6.9680000000000002E-3</c:v>
                </c:pt>
                <c:pt idx="14295">
                  <c:v>-6.9680000000000002E-3</c:v>
                </c:pt>
                <c:pt idx="14296">
                  <c:v>-6.9709999999999998E-3</c:v>
                </c:pt>
                <c:pt idx="14297">
                  <c:v>-6.9769999999999997E-3</c:v>
                </c:pt>
                <c:pt idx="14298">
                  <c:v>-6.9849999999999999E-3</c:v>
                </c:pt>
                <c:pt idx="14299">
                  <c:v>-6.9940000000000002E-3</c:v>
                </c:pt>
                <c:pt idx="14300">
                  <c:v>-7.0029999999999997E-3</c:v>
                </c:pt>
                <c:pt idx="14301">
                  <c:v>-7.0130000000000001E-3</c:v>
                </c:pt>
                <c:pt idx="14302">
                  <c:v>-7.0239999999999999E-3</c:v>
                </c:pt>
                <c:pt idx="14303">
                  <c:v>-7.0349999999999996E-3</c:v>
                </c:pt>
                <c:pt idx="14304">
                  <c:v>-7.0460000000000002E-3</c:v>
                </c:pt>
                <c:pt idx="14305">
                  <c:v>-7.0569999999999999E-3</c:v>
                </c:pt>
                <c:pt idx="14306">
                  <c:v>-7.0689999999999998E-3</c:v>
                </c:pt>
                <c:pt idx="14307">
                  <c:v>-7.0800000000000004E-3</c:v>
                </c:pt>
                <c:pt idx="14308">
                  <c:v>-7.0910000000000001E-3</c:v>
                </c:pt>
                <c:pt idx="14309">
                  <c:v>-7.1000000000000004E-3</c:v>
                </c:pt>
                <c:pt idx="14310">
                  <c:v>-7.1060000000000003E-3</c:v>
                </c:pt>
                <c:pt idx="14311">
                  <c:v>-7.1079999999999997E-3</c:v>
                </c:pt>
                <c:pt idx="14312">
                  <c:v>-7.1060000000000003E-3</c:v>
                </c:pt>
                <c:pt idx="14313">
                  <c:v>-7.1009999999999997E-3</c:v>
                </c:pt>
                <c:pt idx="14314">
                  <c:v>-7.0920000000000002E-3</c:v>
                </c:pt>
                <c:pt idx="14315">
                  <c:v>-7.0809999999999996E-3</c:v>
                </c:pt>
                <c:pt idx="14316">
                  <c:v>-7.0679999999999996E-3</c:v>
                </c:pt>
                <c:pt idx="14317">
                  <c:v>-7.0549999999999996E-3</c:v>
                </c:pt>
                <c:pt idx="14318">
                  <c:v>-7.0419999999999996E-3</c:v>
                </c:pt>
                <c:pt idx="14319">
                  <c:v>-7.0320000000000001E-3</c:v>
                </c:pt>
                <c:pt idx="14320">
                  <c:v>-7.0260000000000001E-3</c:v>
                </c:pt>
                <c:pt idx="14321">
                  <c:v>-7.0239999999999999E-3</c:v>
                </c:pt>
                <c:pt idx="14322">
                  <c:v>-7.0260000000000001E-3</c:v>
                </c:pt>
                <c:pt idx="14323">
                  <c:v>-7.0330000000000002E-3</c:v>
                </c:pt>
                <c:pt idx="14324">
                  <c:v>-7.045E-3</c:v>
                </c:pt>
                <c:pt idx="14325">
                  <c:v>-7.0609999999999996E-3</c:v>
                </c:pt>
                <c:pt idx="14326">
                  <c:v>-7.0809999999999996E-3</c:v>
                </c:pt>
                <c:pt idx="14327">
                  <c:v>-7.1040000000000001E-3</c:v>
                </c:pt>
                <c:pt idx="14328">
                  <c:v>-7.1289999999999999E-3</c:v>
                </c:pt>
                <c:pt idx="14329">
                  <c:v>-7.1549999999999999E-3</c:v>
                </c:pt>
                <c:pt idx="14330">
                  <c:v>-7.182E-3</c:v>
                </c:pt>
                <c:pt idx="14331">
                  <c:v>-7.2100000000000003E-3</c:v>
                </c:pt>
                <c:pt idx="14332">
                  <c:v>-7.2379999999999996E-3</c:v>
                </c:pt>
                <c:pt idx="14333">
                  <c:v>-7.267E-3</c:v>
                </c:pt>
                <c:pt idx="14334">
                  <c:v>-7.2960000000000004E-3</c:v>
                </c:pt>
                <c:pt idx="14335">
                  <c:v>-7.3249999999999999E-3</c:v>
                </c:pt>
                <c:pt idx="14336">
                  <c:v>-7.3569999999999998E-3</c:v>
                </c:pt>
                <c:pt idx="14337">
                  <c:v>-7.3899999999999999E-3</c:v>
                </c:pt>
                <c:pt idx="14338">
                  <c:v>-7.4250000000000002E-3</c:v>
                </c:pt>
                <c:pt idx="14339">
                  <c:v>-7.4619999999999999E-3</c:v>
                </c:pt>
                <c:pt idx="14340">
                  <c:v>-7.5030000000000001E-3</c:v>
                </c:pt>
                <c:pt idx="14341">
                  <c:v>-7.5449999999999996E-3</c:v>
                </c:pt>
                <c:pt idx="14342">
                  <c:v>-7.5890000000000003E-3</c:v>
                </c:pt>
                <c:pt idx="14343">
                  <c:v>-7.6340000000000002E-3</c:v>
                </c:pt>
                <c:pt idx="14344">
                  <c:v>-7.6800000000000002E-3</c:v>
                </c:pt>
                <c:pt idx="14345">
                  <c:v>-7.7260000000000002E-3</c:v>
                </c:pt>
                <c:pt idx="14346">
                  <c:v>-7.77E-3</c:v>
                </c:pt>
                <c:pt idx="14347">
                  <c:v>-7.8120000000000004E-3</c:v>
                </c:pt>
                <c:pt idx="14348">
                  <c:v>-7.8519999999999996E-3</c:v>
                </c:pt>
                <c:pt idx="14349">
                  <c:v>-7.8910000000000004E-3</c:v>
                </c:pt>
                <c:pt idx="14350">
                  <c:v>-7.9290000000000003E-3</c:v>
                </c:pt>
                <c:pt idx="14351">
                  <c:v>-7.9670000000000001E-3</c:v>
                </c:pt>
                <c:pt idx="14352">
                  <c:v>-8.0040000000000007E-3</c:v>
                </c:pt>
                <c:pt idx="14353">
                  <c:v>-8.0429999999999998E-3</c:v>
                </c:pt>
                <c:pt idx="14354">
                  <c:v>-8.0850000000000002E-3</c:v>
                </c:pt>
                <c:pt idx="14355">
                  <c:v>-8.1290000000000008E-3</c:v>
                </c:pt>
                <c:pt idx="14356">
                  <c:v>-8.1759999999999992E-3</c:v>
                </c:pt>
                <c:pt idx="14357">
                  <c:v>-8.2269999999999999E-3</c:v>
                </c:pt>
                <c:pt idx="14358">
                  <c:v>-8.2810000000000002E-3</c:v>
                </c:pt>
                <c:pt idx="14359">
                  <c:v>-8.3389999999999992E-3</c:v>
                </c:pt>
                <c:pt idx="14360">
                  <c:v>-8.3999999999999995E-3</c:v>
                </c:pt>
                <c:pt idx="14361">
                  <c:v>-8.4639999999999993E-3</c:v>
                </c:pt>
                <c:pt idx="14362">
                  <c:v>-8.5299999999999994E-3</c:v>
                </c:pt>
                <c:pt idx="14363">
                  <c:v>-8.5990000000000007E-3</c:v>
                </c:pt>
                <c:pt idx="14364">
                  <c:v>-8.6689999999999996E-3</c:v>
                </c:pt>
                <c:pt idx="14365">
                  <c:v>-8.7410000000000005E-3</c:v>
                </c:pt>
                <c:pt idx="14366">
                  <c:v>-8.8120000000000004E-3</c:v>
                </c:pt>
                <c:pt idx="14367">
                  <c:v>-8.8819999999999993E-3</c:v>
                </c:pt>
                <c:pt idx="14368">
                  <c:v>-8.9510000000000006E-3</c:v>
                </c:pt>
                <c:pt idx="14369">
                  <c:v>-9.0189999999999992E-3</c:v>
                </c:pt>
                <c:pt idx="14370">
                  <c:v>-9.0830000000000008E-3</c:v>
                </c:pt>
                <c:pt idx="14371">
                  <c:v>-9.1459999999999996E-3</c:v>
                </c:pt>
                <c:pt idx="14372">
                  <c:v>-9.2060000000000006E-3</c:v>
                </c:pt>
                <c:pt idx="14373">
                  <c:v>-9.2630000000000004E-3</c:v>
                </c:pt>
                <c:pt idx="14374">
                  <c:v>-9.3189999999999992E-3</c:v>
                </c:pt>
                <c:pt idx="14375">
                  <c:v>-9.3720000000000001E-3</c:v>
                </c:pt>
                <c:pt idx="14376">
                  <c:v>-9.4230000000000008E-3</c:v>
                </c:pt>
                <c:pt idx="14377">
                  <c:v>-9.4739999999999998E-3</c:v>
                </c:pt>
                <c:pt idx="14378">
                  <c:v>-9.5250000000000005E-3</c:v>
                </c:pt>
                <c:pt idx="14379">
                  <c:v>-9.5759999999999994E-3</c:v>
                </c:pt>
                <c:pt idx="14380">
                  <c:v>-9.6299999999999997E-3</c:v>
                </c:pt>
                <c:pt idx="14381">
                  <c:v>-9.6860000000000002E-3</c:v>
                </c:pt>
                <c:pt idx="14382">
                  <c:v>-9.7439999999999992E-3</c:v>
                </c:pt>
                <c:pt idx="14383">
                  <c:v>-9.8060000000000005E-3</c:v>
                </c:pt>
                <c:pt idx="14384">
                  <c:v>-9.8700000000000003E-3</c:v>
                </c:pt>
                <c:pt idx="14385">
                  <c:v>-9.9369999999999997E-3</c:v>
                </c:pt>
                <c:pt idx="14386">
                  <c:v>-1.0005999999999999E-2</c:v>
                </c:pt>
                <c:pt idx="14387">
                  <c:v>-1.0076E-2</c:v>
                </c:pt>
                <c:pt idx="14388">
                  <c:v>-1.0146000000000001E-2</c:v>
                </c:pt>
                <c:pt idx="14389">
                  <c:v>-1.0215999999999999E-2</c:v>
                </c:pt>
                <c:pt idx="14390">
                  <c:v>-1.0285000000000001E-2</c:v>
                </c:pt>
                <c:pt idx="14391">
                  <c:v>-1.0352999999999999E-2</c:v>
                </c:pt>
                <c:pt idx="14392">
                  <c:v>-1.0418999999999999E-2</c:v>
                </c:pt>
                <c:pt idx="14393">
                  <c:v>-1.0482999999999999E-2</c:v>
                </c:pt>
                <c:pt idx="14394">
                  <c:v>-1.0546E-2</c:v>
                </c:pt>
                <c:pt idx="14395">
                  <c:v>-1.0607E-2</c:v>
                </c:pt>
                <c:pt idx="14396">
                  <c:v>-1.0666E-2</c:v>
                </c:pt>
                <c:pt idx="14397">
                  <c:v>-1.0725E-2</c:v>
                </c:pt>
                <c:pt idx="14398">
                  <c:v>-1.0782999999999999E-2</c:v>
                </c:pt>
                <c:pt idx="14399">
                  <c:v>-1.0841E-2</c:v>
                </c:pt>
                <c:pt idx="14400">
                  <c:v>-1.09E-2</c:v>
                </c:pt>
                <c:pt idx="14401">
                  <c:v>-1.0961E-2</c:v>
                </c:pt>
                <c:pt idx="14402">
                  <c:v>-1.1022000000000001E-2</c:v>
                </c:pt>
                <c:pt idx="14403">
                  <c:v>-1.1084E-2</c:v>
                </c:pt>
                <c:pt idx="14404">
                  <c:v>-1.1146E-2</c:v>
                </c:pt>
                <c:pt idx="14405">
                  <c:v>-1.1209999999999999E-2</c:v>
                </c:pt>
                <c:pt idx="14406">
                  <c:v>-1.1273E-2</c:v>
                </c:pt>
                <c:pt idx="14407">
                  <c:v>-1.1336000000000001E-2</c:v>
                </c:pt>
                <c:pt idx="14408">
                  <c:v>-1.1398999999999999E-2</c:v>
                </c:pt>
                <c:pt idx="14409">
                  <c:v>-1.1459E-2</c:v>
                </c:pt>
                <c:pt idx="14410">
                  <c:v>-1.1516999999999999E-2</c:v>
                </c:pt>
                <c:pt idx="14411">
                  <c:v>-1.1572000000000001E-2</c:v>
                </c:pt>
                <c:pt idx="14412">
                  <c:v>-1.1623E-2</c:v>
                </c:pt>
                <c:pt idx="14413">
                  <c:v>-1.167E-2</c:v>
                </c:pt>
                <c:pt idx="14414">
                  <c:v>-1.1710999999999999E-2</c:v>
                </c:pt>
                <c:pt idx="14415">
                  <c:v>-1.1747E-2</c:v>
                </c:pt>
                <c:pt idx="14416">
                  <c:v>-1.1778E-2</c:v>
                </c:pt>
                <c:pt idx="14417">
                  <c:v>-1.1802999999999999E-2</c:v>
                </c:pt>
                <c:pt idx="14418">
                  <c:v>-1.1823999999999999E-2</c:v>
                </c:pt>
                <c:pt idx="14419">
                  <c:v>-1.1839000000000001E-2</c:v>
                </c:pt>
                <c:pt idx="14420">
                  <c:v>-1.1851E-2</c:v>
                </c:pt>
                <c:pt idx="14421">
                  <c:v>-1.1859E-2</c:v>
                </c:pt>
                <c:pt idx="14422">
                  <c:v>-1.1865000000000001E-2</c:v>
                </c:pt>
                <c:pt idx="14423">
                  <c:v>-1.1868999999999999E-2</c:v>
                </c:pt>
                <c:pt idx="14424">
                  <c:v>-1.1872000000000001E-2</c:v>
                </c:pt>
                <c:pt idx="14425">
                  <c:v>-1.1875999999999999E-2</c:v>
                </c:pt>
                <c:pt idx="14426">
                  <c:v>-1.188E-2</c:v>
                </c:pt>
                <c:pt idx="14427">
                  <c:v>-1.1887E-2</c:v>
                </c:pt>
                <c:pt idx="14428">
                  <c:v>-1.1897E-2</c:v>
                </c:pt>
                <c:pt idx="14429">
                  <c:v>-1.191E-2</c:v>
                </c:pt>
                <c:pt idx="14430">
                  <c:v>-1.1926000000000001E-2</c:v>
                </c:pt>
                <c:pt idx="14431">
                  <c:v>-1.1946999999999999E-2</c:v>
                </c:pt>
                <c:pt idx="14432">
                  <c:v>-1.1971000000000001E-2</c:v>
                </c:pt>
                <c:pt idx="14433">
                  <c:v>-1.1998E-2</c:v>
                </c:pt>
                <c:pt idx="14434">
                  <c:v>-1.2026999999999999E-2</c:v>
                </c:pt>
                <c:pt idx="14435">
                  <c:v>-1.2057999999999999E-2</c:v>
                </c:pt>
                <c:pt idx="14436">
                  <c:v>-1.2089000000000001E-2</c:v>
                </c:pt>
                <c:pt idx="14437">
                  <c:v>-1.2119E-2</c:v>
                </c:pt>
                <c:pt idx="14438">
                  <c:v>-1.2147E-2</c:v>
                </c:pt>
                <c:pt idx="14439">
                  <c:v>-1.2172000000000001E-2</c:v>
                </c:pt>
                <c:pt idx="14440">
                  <c:v>-1.2192E-2</c:v>
                </c:pt>
                <c:pt idx="14441">
                  <c:v>-1.2208999999999999E-2</c:v>
                </c:pt>
                <c:pt idx="14442">
                  <c:v>-1.222E-2</c:v>
                </c:pt>
                <c:pt idx="14443">
                  <c:v>-1.2227E-2</c:v>
                </c:pt>
                <c:pt idx="14444">
                  <c:v>-1.223E-2</c:v>
                </c:pt>
                <c:pt idx="14445">
                  <c:v>-1.2229E-2</c:v>
                </c:pt>
                <c:pt idx="14446">
                  <c:v>-1.2225E-2</c:v>
                </c:pt>
                <c:pt idx="14447">
                  <c:v>-1.222E-2</c:v>
                </c:pt>
                <c:pt idx="14448">
                  <c:v>-1.2213E-2</c:v>
                </c:pt>
                <c:pt idx="14449">
                  <c:v>-1.2206E-2</c:v>
                </c:pt>
                <c:pt idx="14450">
                  <c:v>-1.2199E-2</c:v>
                </c:pt>
                <c:pt idx="14451">
                  <c:v>-1.2193000000000001E-2</c:v>
                </c:pt>
                <c:pt idx="14452">
                  <c:v>-1.2187999999999999E-2</c:v>
                </c:pt>
                <c:pt idx="14453">
                  <c:v>-1.2184E-2</c:v>
                </c:pt>
                <c:pt idx="14454">
                  <c:v>-1.2182E-2</c:v>
                </c:pt>
                <c:pt idx="14455">
                  <c:v>-1.2182E-2</c:v>
                </c:pt>
                <c:pt idx="14456">
                  <c:v>-1.2182E-2</c:v>
                </c:pt>
                <c:pt idx="14457">
                  <c:v>-1.2184E-2</c:v>
                </c:pt>
                <c:pt idx="14458">
                  <c:v>-1.2186000000000001E-2</c:v>
                </c:pt>
                <c:pt idx="14459">
                  <c:v>-1.2187E-2</c:v>
                </c:pt>
                <c:pt idx="14460">
                  <c:v>-1.2187999999999999E-2</c:v>
                </c:pt>
                <c:pt idx="14461">
                  <c:v>-1.2186000000000001E-2</c:v>
                </c:pt>
                <c:pt idx="14462">
                  <c:v>-1.2182E-2</c:v>
                </c:pt>
                <c:pt idx="14463">
                  <c:v>-1.2174000000000001E-2</c:v>
                </c:pt>
                <c:pt idx="14464">
                  <c:v>-1.2163999999999999E-2</c:v>
                </c:pt>
                <c:pt idx="14465">
                  <c:v>-1.2149E-2</c:v>
                </c:pt>
                <c:pt idx="14466">
                  <c:v>-1.2130999999999999E-2</c:v>
                </c:pt>
                <c:pt idx="14467">
                  <c:v>-1.2109E-2</c:v>
                </c:pt>
                <c:pt idx="14468">
                  <c:v>-1.2083999999999999E-2</c:v>
                </c:pt>
                <c:pt idx="14469">
                  <c:v>-1.2056000000000001E-2</c:v>
                </c:pt>
                <c:pt idx="14470">
                  <c:v>-1.2024E-2</c:v>
                </c:pt>
                <c:pt idx="14471">
                  <c:v>-1.1990000000000001E-2</c:v>
                </c:pt>
                <c:pt idx="14472">
                  <c:v>-1.1953999999999999E-2</c:v>
                </c:pt>
                <c:pt idx="14473">
                  <c:v>-1.1916E-2</c:v>
                </c:pt>
                <c:pt idx="14474">
                  <c:v>-1.1877E-2</c:v>
                </c:pt>
                <c:pt idx="14475">
                  <c:v>-1.1835999999999999E-2</c:v>
                </c:pt>
                <c:pt idx="14476">
                  <c:v>-1.1795E-2</c:v>
                </c:pt>
                <c:pt idx="14477">
                  <c:v>-1.1755E-2</c:v>
                </c:pt>
                <c:pt idx="14478">
                  <c:v>-1.1715E-2</c:v>
                </c:pt>
                <c:pt idx="14479">
                  <c:v>-1.1676000000000001E-2</c:v>
                </c:pt>
                <c:pt idx="14480">
                  <c:v>-1.1638000000000001E-2</c:v>
                </c:pt>
                <c:pt idx="14481">
                  <c:v>-1.1603E-2</c:v>
                </c:pt>
                <c:pt idx="14482">
                  <c:v>-1.1568999999999999E-2</c:v>
                </c:pt>
                <c:pt idx="14483">
                  <c:v>-1.1538E-2</c:v>
                </c:pt>
                <c:pt idx="14484">
                  <c:v>-1.1509E-2</c:v>
                </c:pt>
                <c:pt idx="14485">
                  <c:v>-1.1481E-2</c:v>
                </c:pt>
                <c:pt idx="14486">
                  <c:v>-1.1454000000000001E-2</c:v>
                </c:pt>
                <c:pt idx="14487">
                  <c:v>-1.1428000000000001E-2</c:v>
                </c:pt>
                <c:pt idx="14488">
                  <c:v>-1.1401E-2</c:v>
                </c:pt>
                <c:pt idx="14489">
                  <c:v>-1.1375E-2</c:v>
                </c:pt>
                <c:pt idx="14490">
                  <c:v>-1.1346999999999999E-2</c:v>
                </c:pt>
                <c:pt idx="14491">
                  <c:v>-1.1318E-2</c:v>
                </c:pt>
                <c:pt idx="14492">
                  <c:v>-1.1287E-2</c:v>
                </c:pt>
                <c:pt idx="14493">
                  <c:v>-1.1254E-2</c:v>
                </c:pt>
                <c:pt idx="14494">
                  <c:v>-1.1220000000000001E-2</c:v>
                </c:pt>
                <c:pt idx="14495">
                  <c:v>-1.1185E-2</c:v>
                </c:pt>
                <c:pt idx="14496">
                  <c:v>-1.1148E-2</c:v>
                </c:pt>
                <c:pt idx="14497">
                  <c:v>-1.111E-2</c:v>
                </c:pt>
                <c:pt idx="14498">
                  <c:v>-1.1072E-2</c:v>
                </c:pt>
                <c:pt idx="14499">
                  <c:v>-1.1034E-2</c:v>
                </c:pt>
                <c:pt idx="14500">
                  <c:v>-1.0996000000000001E-2</c:v>
                </c:pt>
                <c:pt idx="14501">
                  <c:v>-1.0957E-2</c:v>
                </c:pt>
                <c:pt idx="14502">
                  <c:v>-1.0919E-2</c:v>
                </c:pt>
                <c:pt idx="14503">
                  <c:v>-1.0881999999999999E-2</c:v>
                </c:pt>
                <c:pt idx="14504">
                  <c:v>-1.0843999999999999E-2</c:v>
                </c:pt>
                <c:pt idx="14505">
                  <c:v>-1.0805E-2</c:v>
                </c:pt>
                <c:pt idx="14506">
                  <c:v>-1.0766E-2</c:v>
                </c:pt>
                <c:pt idx="14507">
                  <c:v>-1.0723999999999999E-2</c:v>
                </c:pt>
                <c:pt idx="14508">
                  <c:v>-1.0681E-2</c:v>
                </c:pt>
                <c:pt idx="14509">
                  <c:v>-1.0636E-2</c:v>
                </c:pt>
                <c:pt idx="14510">
                  <c:v>-1.0588E-2</c:v>
                </c:pt>
                <c:pt idx="14511">
                  <c:v>-1.0536999999999999E-2</c:v>
                </c:pt>
                <c:pt idx="14512">
                  <c:v>-1.0484E-2</c:v>
                </c:pt>
                <c:pt idx="14513">
                  <c:v>-1.0429000000000001E-2</c:v>
                </c:pt>
                <c:pt idx="14514">
                  <c:v>-1.0371E-2</c:v>
                </c:pt>
                <c:pt idx="14515">
                  <c:v>-1.0312E-2</c:v>
                </c:pt>
                <c:pt idx="14516">
                  <c:v>-1.0252000000000001E-2</c:v>
                </c:pt>
                <c:pt idx="14517">
                  <c:v>-1.0191E-2</c:v>
                </c:pt>
                <c:pt idx="14518">
                  <c:v>-1.0129000000000001E-2</c:v>
                </c:pt>
                <c:pt idx="14519">
                  <c:v>-1.0067E-2</c:v>
                </c:pt>
                <c:pt idx="14520">
                  <c:v>-1.0005E-2</c:v>
                </c:pt>
                <c:pt idx="14521">
                  <c:v>-9.9430000000000004E-3</c:v>
                </c:pt>
                <c:pt idx="14522">
                  <c:v>-9.8809999999999992E-3</c:v>
                </c:pt>
                <c:pt idx="14523">
                  <c:v>-9.8200000000000006E-3</c:v>
                </c:pt>
                <c:pt idx="14524">
                  <c:v>-9.7590000000000003E-3</c:v>
                </c:pt>
                <c:pt idx="14525">
                  <c:v>-9.7000000000000003E-3</c:v>
                </c:pt>
                <c:pt idx="14526">
                  <c:v>-9.6419999999999995E-3</c:v>
                </c:pt>
                <c:pt idx="14527">
                  <c:v>-9.5860000000000008E-3</c:v>
                </c:pt>
                <c:pt idx="14528">
                  <c:v>-9.5329999999999998E-3</c:v>
                </c:pt>
                <c:pt idx="14529">
                  <c:v>-9.4830000000000001E-3</c:v>
                </c:pt>
                <c:pt idx="14530">
                  <c:v>-9.4359999999999999E-3</c:v>
                </c:pt>
                <c:pt idx="14531">
                  <c:v>-9.391E-3</c:v>
                </c:pt>
                <c:pt idx="14532">
                  <c:v>-9.3500000000000007E-3</c:v>
                </c:pt>
                <c:pt idx="14533">
                  <c:v>-9.3120000000000008E-3</c:v>
                </c:pt>
                <c:pt idx="14534">
                  <c:v>-9.2759999999999995E-3</c:v>
                </c:pt>
                <c:pt idx="14535">
                  <c:v>-9.2429999999999995E-3</c:v>
                </c:pt>
                <c:pt idx="14536">
                  <c:v>-9.2119999999999997E-3</c:v>
                </c:pt>
                <c:pt idx="14537">
                  <c:v>-9.1830000000000002E-3</c:v>
                </c:pt>
                <c:pt idx="14538">
                  <c:v>-9.1549999999999999E-3</c:v>
                </c:pt>
                <c:pt idx="14539">
                  <c:v>-9.1269999999999997E-3</c:v>
                </c:pt>
                <c:pt idx="14540">
                  <c:v>-9.1000000000000004E-3</c:v>
                </c:pt>
                <c:pt idx="14541">
                  <c:v>-9.0720000000000002E-3</c:v>
                </c:pt>
                <c:pt idx="14542">
                  <c:v>-9.044E-3</c:v>
                </c:pt>
                <c:pt idx="14543">
                  <c:v>-9.0139999999999994E-3</c:v>
                </c:pt>
                <c:pt idx="14544">
                  <c:v>-8.9820000000000004E-3</c:v>
                </c:pt>
                <c:pt idx="14545">
                  <c:v>-8.9479999999999994E-3</c:v>
                </c:pt>
                <c:pt idx="14546">
                  <c:v>-8.9110000000000005E-3</c:v>
                </c:pt>
                <c:pt idx="14547">
                  <c:v>-8.8719999999999997E-3</c:v>
                </c:pt>
                <c:pt idx="14548">
                  <c:v>-8.8299999999999993E-3</c:v>
                </c:pt>
                <c:pt idx="14549">
                  <c:v>-8.7860000000000004E-3</c:v>
                </c:pt>
                <c:pt idx="14550">
                  <c:v>-8.7399999999999995E-3</c:v>
                </c:pt>
                <c:pt idx="14551">
                  <c:v>-8.6920000000000001E-3</c:v>
                </c:pt>
                <c:pt idx="14552">
                  <c:v>-8.6409999999999994E-3</c:v>
                </c:pt>
                <c:pt idx="14553">
                  <c:v>-8.5889999999999994E-3</c:v>
                </c:pt>
                <c:pt idx="14554">
                  <c:v>-8.5339999999999999E-3</c:v>
                </c:pt>
                <c:pt idx="14555">
                  <c:v>-8.4770000000000002E-3</c:v>
                </c:pt>
                <c:pt idx="14556">
                  <c:v>-8.4169999999999991E-3</c:v>
                </c:pt>
                <c:pt idx="14557">
                  <c:v>-8.3549999999999996E-3</c:v>
                </c:pt>
                <c:pt idx="14558">
                  <c:v>-8.2909999999999998E-3</c:v>
                </c:pt>
                <c:pt idx="14559">
                  <c:v>-8.2260000000000007E-3</c:v>
                </c:pt>
                <c:pt idx="14560">
                  <c:v>-8.1600000000000006E-3</c:v>
                </c:pt>
                <c:pt idx="14561">
                  <c:v>-8.0949999999999998E-3</c:v>
                </c:pt>
                <c:pt idx="14562">
                  <c:v>-8.0309999999999999E-3</c:v>
                </c:pt>
                <c:pt idx="14563">
                  <c:v>-7.9690000000000004E-3</c:v>
                </c:pt>
                <c:pt idx="14564">
                  <c:v>-7.9100000000000004E-3</c:v>
                </c:pt>
                <c:pt idx="14565">
                  <c:v>-7.8549999999999991E-3</c:v>
                </c:pt>
                <c:pt idx="14566">
                  <c:v>-7.8050000000000003E-3</c:v>
                </c:pt>
                <c:pt idx="14567">
                  <c:v>-7.7590000000000003E-3</c:v>
                </c:pt>
                <c:pt idx="14568">
                  <c:v>-7.7159999999999998E-3</c:v>
                </c:pt>
                <c:pt idx="14569">
                  <c:v>-7.6779999999999999E-3</c:v>
                </c:pt>
                <c:pt idx="14570">
                  <c:v>-7.6439999999999998E-3</c:v>
                </c:pt>
                <c:pt idx="14571">
                  <c:v>-7.613E-3</c:v>
                </c:pt>
                <c:pt idx="14572">
                  <c:v>-7.5859999999999999E-3</c:v>
                </c:pt>
                <c:pt idx="14573">
                  <c:v>-7.5620000000000001E-3</c:v>
                </c:pt>
                <c:pt idx="14574">
                  <c:v>-7.541E-3</c:v>
                </c:pt>
                <c:pt idx="14575">
                  <c:v>-7.522E-3</c:v>
                </c:pt>
                <c:pt idx="14576">
                  <c:v>-7.5069999999999998E-3</c:v>
                </c:pt>
                <c:pt idx="14577">
                  <c:v>-7.4949999999999999E-3</c:v>
                </c:pt>
                <c:pt idx="14578">
                  <c:v>-7.4859999999999996E-3</c:v>
                </c:pt>
                <c:pt idx="14579">
                  <c:v>-7.4790000000000004E-3</c:v>
                </c:pt>
                <c:pt idx="14580">
                  <c:v>-7.4749999999999999E-3</c:v>
                </c:pt>
                <c:pt idx="14581">
                  <c:v>-7.4729999999999996E-3</c:v>
                </c:pt>
                <c:pt idx="14582">
                  <c:v>-7.4739999999999997E-3</c:v>
                </c:pt>
                <c:pt idx="14583">
                  <c:v>-7.476E-3</c:v>
                </c:pt>
                <c:pt idx="14584">
                  <c:v>-7.4780000000000003E-3</c:v>
                </c:pt>
                <c:pt idx="14585">
                  <c:v>-7.4819999999999999E-3</c:v>
                </c:pt>
                <c:pt idx="14586">
                  <c:v>-7.4850000000000003E-3</c:v>
                </c:pt>
                <c:pt idx="14587">
                  <c:v>-7.4859999999999996E-3</c:v>
                </c:pt>
                <c:pt idx="14588">
                  <c:v>-7.4859999999999996E-3</c:v>
                </c:pt>
                <c:pt idx="14589">
                  <c:v>-7.4830000000000001E-3</c:v>
                </c:pt>
                <c:pt idx="14590">
                  <c:v>-7.4780000000000003E-3</c:v>
                </c:pt>
                <c:pt idx="14591">
                  <c:v>-7.4689999999999999E-3</c:v>
                </c:pt>
                <c:pt idx="14592">
                  <c:v>-7.4570000000000001E-3</c:v>
                </c:pt>
                <c:pt idx="14593">
                  <c:v>-7.4419999999999998E-3</c:v>
                </c:pt>
                <c:pt idx="14594">
                  <c:v>-7.424E-3</c:v>
                </c:pt>
                <c:pt idx="14595">
                  <c:v>-7.404E-3</c:v>
                </c:pt>
                <c:pt idx="14596">
                  <c:v>-7.3819999999999997E-3</c:v>
                </c:pt>
                <c:pt idx="14597">
                  <c:v>-7.3600000000000002E-3</c:v>
                </c:pt>
                <c:pt idx="14598">
                  <c:v>-7.3379999999999999E-3</c:v>
                </c:pt>
                <c:pt idx="14599">
                  <c:v>-7.3169999999999997E-3</c:v>
                </c:pt>
                <c:pt idx="14600">
                  <c:v>-7.2969999999999997E-3</c:v>
                </c:pt>
                <c:pt idx="14601">
                  <c:v>-7.2789999999999999E-3</c:v>
                </c:pt>
                <c:pt idx="14602">
                  <c:v>-7.2630000000000004E-3</c:v>
                </c:pt>
                <c:pt idx="14603">
                  <c:v>-7.2490000000000002E-3</c:v>
                </c:pt>
                <c:pt idx="14604">
                  <c:v>-7.2370000000000004E-3</c:v>
                </c:pt>
                <c:pt idx="14605">
                  <c:v>-7.2269999999999999E-3</c:v>
                </c:pt>
                <c:pt idx="14606">
                  <c:v>-7.2189999999999997E-3</c:v>
                </c:pt>
                <c:pt idx="14607">
                  <c:v>-7.2129999999999998E-3</c:v>
                </c:pt>
                <c:pt idx="14608">
                  <c:v>-7.208E-3</c:v>
                </c:pt>
                <c:pt idx="14609">
                  <c:v>-7.2059999999999997E-3</c:v>
                </c:pt>
                <c:pt idx="14610">
                  <c:v>-7.2049999999999996E-3</c:v>
                </c:pt>
                <c:pt idx="14611">
                  <c:v>-7.2049999999999996E-3</c:v>
                </c:pt>
                <c:pt idx="14612">
                  <c:v>-7.208E-3</c:v>
                </c:pt>
                <c:pt idx="14613">
                  <c:v>-7.2119999999999997E-3</c:v>
                </c:pt>
                <c:pt idx="14614">
                  <c:v>-7.2189999999999997E-3</c:v>
                </c:pt>
                <c:pt idx="14615">
                  <c:v>-7.228E-3</c:v>
                </c:pt>
                <c:pt idx="14616">
                  <c:v>-7.2379999999999996E-3</c:v>
                </c:pt>
                <c:pt idx="14617">
                  <c:v>-7.2500000000000004E-3</c:v>
                </c:pt>
                <c:pt idx="14618">
                  <c:v>-7.2620000000000002E-3</c:v>
                </c:pt>
                <c:pt idx="14619">
                  <c:v>-7.2760000000000003E-3</c:v>
                </c:pt>
                <c:pt idx="14620">
                  <c:v>-7.2899999999999996E-3</c:v>
                </c:pt>
                <c:pt idx="14621">
                  <c:v>-7.3049999999999999E-3</c:v>
                </c:pt>
                <c:pt idx="14622">
                  <c:v>-7.3210000000000003E-3</c:v>
                </c:pt>
                <c:pt idx="14623">
                  <c:v>-7.3379999999999999E-3</c:v>
                </c:pt>
                <c:pt idx="14624">
                  <c:v>-7.3540000000000003E-3</c:v>
                </c:pt>
                <c:pt idx="14625">
                  <c:v>-7.3720000000000001E-3</c:v>
                </c:pt>
                <c:pt idx="14626">
                  <c:v>-7.3889999999999997E-3</c:v>
                </c:pt>
                <c:pt idx="14627">
                  <c:v>-7.4070000000000004E-3</c:v>
                </c:pt>
                <c:pt idx="14628">
                  <c:v>-7.4250000000000002E-3</c:v>
                </c:pt>
                <c:pt idx="14629">
                  <c:v>-7.443E-3</c:v>
                </c:pt>
                <c:pt idx="14630">
                  <c:v>-7.463E-3</c:v>
                </c:pt>
                <c:pt idx="14631">
                  <c:v>-7.4840000000000002E-3</c:v>
                </c:pt>
                <c:pt idx="14632">
                  <c:v>-7.5059999999999997E-3</c:v>
                </c:pt>
                <c:pt idx="14633">
                  <c:v>-7.5290000000000001E-3</c:v>
                </c:pt>
                <c:pt idx="14634">
                  <c:v>-7.5529999999999998E-3</c:v>
                </c:pt>
                <c:pt idx="14635">
                  <c:v>-7.5760000000000003E-3</c:v>
                </c:pt>
                <c:pt idx="14636">
                  <c:v>-7.6E-3</c:v>
                </c:pt>
                <c:pt idx="14637">
                  <c:v>-7.6239999999999997E-3</c:v>
                </c:pt>
                <c:pt idx="14638">
                  <c:v>-7.6490000000000004E-3</c:v>
                </c:pt>
                <c:pt idx="14639">
                  <c:v>-7.6730000000000001E-3</c:v>
                </c:pt>
                <c:pt idx="14640">
                  <c:v>-7.6959999999999997E-3</c:v>
                </c:pt>
                <c:pt idx="14641">
                  <c:v>-7.718E-3</c:v>
                </c:pt>
                <c:pt idx="14642">
                  <c:v>-7.7400000000000004E-3</c:v>
                </c:pt>
                <c:pt idx="14643">
                  <c:v>-7.7600000000000004E-3</c:v>
                </c:pt>
                <c:pt idx="14644">
                  <c:v>-7.7799999999999996E-3</c:v>
                </c:pt>
                <c:pt idx="14645">
                  <c:v>-7.7980000000000002E-3</c:v>
                </c:pt>
                <c:pt idx="14646">
                  <c:v>-7.816E-3</c:v>
                </c:pt>
                <c:pt idx="14647">
                  <c:v>-7.8329999999999997E-3</c:v>
                </c:pt>
                <c:pt idx="14648">
                  <c:v>-7.8490000000000001E-3</c:v>
                </c:pt>
                <c:pt idx="14649">
                  <c:v>-7.8659999999999997E-3</c:v>
                </c:pt>
                <c:pt idx="14650">
                  <c:v>-7.8820000000000001E-3</c:v>
                </c:pt>
                <c:pt idx="14651">
                  <c:v>-7.8969999999999995E-3</c:v>
                </c:pt>
                <c:pt idx="14652">
                  <c:v>-7.9129999999999999E-3</c:v>
                </c:pt>
                <c:pt idx="14653">
                  <c:v>-7.9290000000000003E-3</c:v>
                </c:pt>
                <c:pt idx="14654">
                  <c:v>-7.9450000000000007E-3</c:v>
                </c:pt>
                <c:pt idx="14655">
                  <c:v>-7.9609999999999993E-3</c:v>
                </c:pt>
                <c:pt idx="14656">
                  <c:v>-7.9780000000000007E-3</c:v>
                </c:pt>
                <c:pt idx="14657">
                  <c:v>-7.9959999999999996E-3</c:v>
                </c:pt>
                <c:pt idx="14658">
                  <c:v>-8.0149999999999996E-3</c:v>
                </c:pt>
                <c:pt idx="14659">
                  <c:v>-8.0350000000000005E-3</c:v>
                </c:pt>
                <c:pt idx="14660">
                  <c:v>-8.0569999999999999E-3</c:v>
                </c:pt>
                <c:pt idx="14661">
                  <c:v>-8.0809999999999996E-3</c:v>
                </c:pt>
                <c:pt idx="14662">
                  <c:v>-8.1080000000000006E-3</c:v>
                </c:pt>
                <c:pt idx="14663">
                  <c:v>-8.1359999999999991E-3</c:v>
                </c:pt>
                <c:pt idx="14664">
                  <c:v>-8.1670000000000006E-3</c:v>
                </c:pt>
                <c:pt idx="14665">
                  <c:v>-8.2000000000000007E-3</c:v>
                </c:pt>
                <c:pt idx="14666">
                  <c:v>-8.2360000000000003E-3</c:v>
                </c:pt>
                <c:pt idx="14667">
                  <c:v>-8.2740000000000001E-3</c:v>
                </c:pt>
                <c:pt idx="14668">
                  <c:v>-8.3140000000000002E-3</c:v>
                </c:pt>
                <c:pt idx="14669">
                  <c:v>-8.3549999999999996E-3</c:v>
                </c:pt>
                <c:pt idx="14670">
                  <c:v>-8.3979999999999992E-3</c:v>
                </c:pt>
                <c:pt idx="14671">
                  <c:v>-8.4419999999999999E-3</c:v>
                </c:pt>
                <c:pt idx="14672">
                  <c:v>-8.4869999999999998E-3</c:v>
                </c:pt>
                <c:pt idx="14673">
                  <c:v>-8.5319999999999997E-3</c:v>
                </c:pt>
                <c:pt idx="14674">
                  <c:v>-8.5789999999999998E-3</c:v>
                </c:pt>
                <c:pt idx="14675">
                  <c:v>-8.6250000000000007E-3</c:v>
                </c:pt>
                <c:pt idx="14676">
                  <c:v>-8.6709999999999999E-3</c:v>
                </c:pt>
                <c:pt idx="14677">
                  <c:v>-8.7159999999999998E-3</c:v>
                </c:pt>
                <c:pt idx="14678">
                  <c:v>-8.7609999999999997E-3</c:v>
                </c:pt>
                <c:pt idx="14679">
                  <c:v>-8.8039999999999993E-3</c:v>
                </c:pt>
                <c:pt idx="14680">
                  <c:v>-8.8470000000000007E-3</c:v>
                </c:pt>
                <c:pt idx="14681">
                  <c:v>-8.8870000000000008E-3</c:v>
                </c:pt>
                <c:pt idx="14682">
                  <c:v>-8.9259999999999999E-3</c:v>
                </c:pt>
                <c:pt idx="14683">
                  <c:v>-8.9630000000000005E-3</c:v>
                </c:pt>
                <c:pt idx="14684">
                  <c:v>-8.9980000000000008E-3</c:v>
                </c:pt>
                <c:pt idx="14685">
                  <c:v>-9.0310000000000008E-3</c:v>
                </c:pt>
                <c:pt idx="14686">
                  <c:v>-9.0609999999999996E-3</c:v>
                </c:pt>
                <c:pt idx="14687">
                  <c:v>-9.0889999999999999E-3</c:v>
                </c:pt>
                <c:pt idx="14688">
                  <c:v>-9.1140000000000006E-3</c:v>
                </c:pt>
                <c:pt idx="14689">
                  <c:v>-9.1369999999999993E-3</c:v>
                </c:pt>
                <c:pt idx="14690">
                  <c:v>-9.1570000000000002E-3</c:v>
                </c:pt>
                <c:pt idx="14691">
                  <c:v>-9.1760000000000001E-3</c:v>
                </c:pt>
                <c:pt idx="14692">
                  <c:v>-9.1909999999999995E-3</c:v>
                </c:pt>
                <c:pt idx="14693">
                  <c:v>-9.2060000000000006E-3</c:v>
                </c:pt>
                <c:pt idx="14694">
                  <c:v>-9.2189999999999998E-3</c:v>
                </c:pt>
                <c:pt idx="14695">
                  <c:v>-9.2309999999999996E-3</c:v>
                </c:pt>
                <c:pt idx="14696">
                  <c:v>-9.2429999999999995E-3</c:v>
                </c:pt>
                <c:pt idx="14697">
                  <c:v>-9.2560000000000003E-3</c:v>
                </c:pt>
                <c:pt idx="14698">
                  <c:v>-9.2689999999999995E-3</c:v>
                </c:pt>
                <c:pt idx="14699">
                  <c:v>-9.2849999999999999E-3</c:v>
                </c:pt>
                <c:pt idx="14700">
                  <c:v>-9.3019999999999995E-3</c:v>
                </c:pt>
                <c:pt idx="14701">
                  <c:v>-9.3220000000000004E-3</c:v>
                </c:pt>
                <c:pt idx="14702">
                  <c:v>-9.3439999999999999E-3</c:v>
                </c:pt>
                <c:pt idx="14703">
                  <c:v>-9.3679999999999996E-3</c:v>
                </c:pt>
                <c:pt idx="14704">
                  <c:v>-9.3950000000000006E-3</c:v>
                </c:pt>
                <c:pt idx="14705">
                  <c:v>-9.4240000000000001E-3</c:v>
                </c:pt>
                <c:pt idx="14706">
                  <c:v>-9.4560000000000009E-3</c:v>
                </c:pt>
                <c:pt idx="14707">
                  <c:v>-9.4889999999999992E-3</c:v>
                </c:pt>
                <c:pt idx="14708">
                  <c:v>-9.5239999999999995E-3</c:v>
                </c:pt>
                <c:pt idx="14709">
                  <c:v>-9.5610000000000001E-3</c:v>
                </c:pt>
                <c:pt idx="14710">
                  <c:v>-9.5989999999999999E-3</c:v>
                </c:pt>
                <c:pt idx="14711">
                  <c:v>-9.6369999999999997E-3</c:v>
                </c:pt>
                <c:pt idx="14712">
                  <c:v>-9.6760000000000006E-3</c:v>
                </c:pt>
                <c:pt idx="14713">
                  <c:v>-9.7160000000000007E-3</c:v>
                </c:pt>
                <c:pt idx="14714">
                  <c:v>-9.7549999999999998E-3</c:v>
                </c:pt>
                <c:pt idx="14715">
                  <c:v>-9.7929999999999996E-3</c:v>
                </c:pt>
                <c:pt idx="14716">
                  <c:v>-9.8309999999999995E-3</c:v>
                </c:pt>
                <c:pt idx="14717">
                  <c:v>-9.8670000000000008E-3</c:v>
                </c:pt>
                <c:pt idx="14718">
                  <c:v>-9.9010000000000001E-3</c:v>
                </c:pt>
                <c:pt idx="14719">
                  <c:v>-9.9340000000000001E-3</c:v>
                </c:pt>
                <c:pt idx="14720">
                  <c:v>-9.9640000000000006E-3</c:v>
                </c:pt>
                <c:pt idx="14721">
                  <c:v>-9.9930000000000001E-3</c:v>
                </c:pt>
                <c:pt idx="14722">
                  <c:v>-1.0019E-2</c:v>
                </c:pt>
                <c:pt idx="14723">
                  <c:v>-1.0042000000000001E-2</c:v>
                </c:pt>
                <c:pt idx="14724">
                  <c:v>-1.0062E-2</c:v>
                </c:pt>
                <c:pt idx="14725">
                  <c:v>-1.0078999999999999E-2</c:v>
                </c:pt>
                <c:pt idx="14726">
                  <c:v>-1.0092E-2</c:v>
                </c:pt>
                <c:pt idx="14727">
                  <c:v>-1.0103000000000001E-2</c:v>
                </c:pt>
                <c:pt idx="14728">
                  <c:v>-1.0109999999999999E-2</c:v>
                </c:pt>
                <c:pt idx="14729">
                  <c:v>-1.0115000000000001E-2</c:v>
                </c:pt>
                <c:pt idx="14730">
                  <c:v>-1.0116999999999999E-2</c:v>
                </c:pt>
                <c:pt idx="14731">
                  <c:v>-1.0118E-2</c:v>
                </c:pt>
                <c:pt idx="14732">
                  <c:v>-1.0116E-2</c:v>
                </c:pt>
                <c:pt idx="14733">
                  <c:v>-1.0114E-2</c:v>
                </c:pt>
                <c:pt idx="14734">
                  <c:v>-1.0111999999999999E-2</c:v>
                </c:pt>
                <c:pt idx="14735">
                  <c:v>-1.0109E-2</c:v>
                </c:pt>
                <c:pt idx="14736">
                  <c:v>-1.0107E-2</c:v>
                </c:pt>
                <c:pt idx="14737">
                  <c:v>-1.0104999999999999E-2</c:v>
                </c:pt>
                <c:pt idx="14738">
                  <c:v>-1.0104E-2</c:v>
                </c:pt>
                <c:pt idx="14739">
                  <c:v>-1.0104E-2</c:v>
                </c:pt>
                <c:pt idx="14740">
                  <c:v>-1.0106E-2</c:v>
                </c:pt>
                <c:pt idx="14741">
                  <c:v>-1.0109E-2</c:v>
                </c:pt>
                <c:pt idx="14742">
                  <c:v>-1.0114E-2</c:v>
                </c:pt>
                <c:pt idx="14743">
                  <c:v>-1.0122000000000001E-2</c:v>
                </c:pt>
                <c:pt idx="14744">
                  <c:v>-1.0130999999999999E-2</c:v>
                </c:pt>
                <c:pt idx="14745">
                  <c:v>-1.0142999999999999E-2</c:v>
                </c:pt>
                <c:pt idx="14746">
                  <c:v>-1.0156999999999999E-2</c:v>
                </c:pt>
                <c:pt idx="14747">
                  <c:v>-1.0174000000000001E-2</c:v>
                </c:pt>
                <c:pt idx="14748">
                  <c:v>-1.0192E-2</c:v>
                </c:pt>
                <c:pt idx="14749">
                  <c:v>-1.0212000000000001E-2</c:v>
                </c:pt>
                <c:pt idx="14750">
                  <c:v>-1.0232E-2</c:v>
                </c:pt>
                <c:pt idx="14751">
                  <c:v>-1.0253E-2</c:v>
                </c:pt>
                <c:pt idx="14752">
                  <c:v>-1.0274E-2</c:v>
                </c:pt>
                <c:pt idx="14753">
                  <c:v>-1.0295E-2</c:v>
                </c:pt>
                <c:pt idx="14754">
                  <c:v>-1.0314E-2</c:v>
                </c:pt>
                <c:pt idx="14755">
                  <c:v>-1.0331E-2</c:v>
                </c:pt>
                <c:pt idx="14756">
                  <c:v>-1.0345999999999999E-2</c:v>
                </c:pt>
                <c:pt idx="14757">
                  <c:v>-1.0357999999999999E-2</c:v>
                </c:pt>
                <c:pt idx="14758">
                  <c:v>-1.0366E-2</c:v>
                </c:pt>
                <c:pt idx="14759">
                  <c:v>-1.0370000000000001E-2</c:v>
                </c:pt>
                <c:pt idx="14760">
                  <c:v>-1.0370000000000001E-2</c:v>
                </c:pt>
                <c:pt idx="14761">
                  <c:v>-1.0364999999999999E-2</c:v>
                </c:pt>
                <c:pt idx="14762">
                  <c:v>-1.0356000000000001E-2</c:v>
                </c:pt>
                <c:pt idx="14763">
                  <c:v>-1.0343E-2</c:v>
                </c:pt>
                <c:pt idx="14764">
                  <c:v>-1.0326E-2</c:v>
                </c:pt>
                <c:pt idx="14765">
                  <c:v>-1.0305999999999999E-2</c:v>
                </c:pt>
                <c:pt idx="14766">
                  <c:v>-1.0283E-2</c:v>
                </c:pt>
                <c:pt idx="14767">
                  <c:v>-1.026E-2</c:v>
                </c:pt>
                <c:pt idx="14768">
                  <c:v>-1.0234999999999999E-2</c:v>
                </c:pt>
                <c:pt idx="14769">
                  <c:v>-1.0208999999999999E-2</c:v>
                </c:pt>
                <c:pt idx="14770">
                  <c:v>-1.0184E-2</c:v>
                </c:pt>
                <c:pt idx="14771">
                  <c:v>-1.0160000000000001E-2</c:v>
                </c:pt>
                <c:pt idx="14772">
                  <c:v>-1.0137999999999999E-2</c:v>
                </c:pt>
                <c:pt idx="14773">
                  <c:v>-1.0118E-2</c:v>
                </c:pt>
                <c:pt idx="14774">
                  <c:v>-1.0101000000000001E-2</c:v>
                </c:pt>
                <c:pt idx="14775">
                  <c:v>-1.0085999999999999E-2</c:v>
                </c:pt>
                <c:pt idx="14776">
                  <c:v>-1.0075000000000001E-2</c:v>
                </c:pt>
                <c:pt idx="14777">
                  <c:v>-1.0066E-2</c:v>
                </c:pt>
                <c:pt idx="14778">
                  <c:v>-1.0059999999999999E-2</c:v>
                </c:pt>
                <c:pt idx="14779">
                  <c:v>-1.0057E-2</c:v>
                </c:pt>
                <c:pt idx="14780">
                  <c:v>-1.0057E-2</c:v>
                </c:pt>
                <c:pt idx="14781">
                  <c:v>-1.0059999999999999E-2</c:v>
                </c:pt>
                <c:pt idx="14782">
                  <c:v>-1.0064999999999999E-2</c:v>
                </c:pt>
                <c:pt idx="14783">
                  <c:v>-1.0071999999999999E-2</c:v>
                </c:pt>
                <c:pt idx="14784">
                  <c:v>-1.008E-2</c:v>
                </c:pt>
                <c:pt idx="14785">
                  <c:v>-1.009E-2</c:v>
                </c:pt>
                <c:pt idx="14786">
                  <c:v>-1.0102E-2</c:v>
                </c:pt>
                <c:pt idx="14787">
                  <c:v>-1.0114E-2</c:v>
                </c:pt>
                <c:pt idx="14788">
                  <c:v>-1.0125E-2</c:v>
                </c:pt>
                <c:pt idx="14789">
                  <c:v>-1.0135999999999999E-2</c:v>
                </c:pt>
                <c:pt idx="14790">
                  <c:v>-1.0146000000000001E-2</c:v>
                </c:pt>
                <c:pt idx="14791">
                  <c:v>-1.0154E-2</c:v>
                </c:pt>
                <c:pt idx="14792">
                  <c:v>-1.0160000000000001E-2</c:v>
                </c:pt>
                <c:pt idx="14793">
                  <c:v>-1.0163E-2</c:v>
                </c:pt>
                <c:pt idx="14794">
                  <c:v>-1.0163E-2</c:v>
                </c:pt>
                <c:pt idx="14795">
                  <c:v>-1.0159E-2</c:v>
                </c:pt>
                <c:pt idx="14796">
                  <c:v>-1.0152E-2</c:v>
                </c:pt>
                <c:pt idx="14797">
                  <c:v>-1.0142E-2</c:v>
                </c:pt>
                <c:pt idx="14798">
                  <c:v>-1.0127000000000001E-2</c:v>
                </c:pt>
                <c:pt idx="14799">
                  <c:v>-1.0109E-2</c:v>
                </c:pt>
                <c:pt idx="14800">
                  <c:v>-1.0088E-2</c:v>
                </c:pt>
                <c:pt idx="14801">
                  <c:v>-1.0062E-2</c:v>
                </c:pt>
                <c:pt idx="14802">
                  <c:v>-1.0034E-2</c:v>
                </c:pt>
                <c:pt idx="14803">
                  <c:v>-1.0002E-2</c:v>
                </c:pt>
                <c:pt idx="14804">
                  <c:v>-9.9679999999999994E-3</c:v>
                </c:pt>
                <c:pt idx="14805">
                  <c:v>-9.9319999999999999E-3</c:v>
                </c:pt>
                <c:pt idx="14806">
                  <c:v>-9.8930000000000008E-3</c:v>
                </c:pt>
                <c:pt idx="14807">
                  <c:v>-9.8530000000000006E-3</c:v>
                </c:pt>
                <c:pt idx="14808">
                  <c:v>-9.8119999999999995E-3</c:v>
                </c:pt>
                <c:pt idx="14809">
                  <c:v>-9.7710000000000002E-3</c:v>
                </c:pt>
                <c:pt idx="14810">
                  <c:v>-9.7310000000000001E-3</c:v>
                </c:pt>
                <c:pt idx="14811">
                  <c:v>-9.6919999999999992E-3</c:v>
                </c:pt>
                <c:pt idx="14812">
                  <c:v>-9.6539999999999994E-3</c:v>
                </c:pt>
                <c:pt idx="14813">
                  <c:v>-9.6200000000000001E-3</c:v>
                </c:pt>
                <c:pt idx="14814">
                  <c:v>-9.587E-3</c:v>
                </c:pt>
                <c:pt idx="14815">
                  <c:v>-9.5580000000000005E-3</c:v>
                </c:pt>
                <c:pt idx="14816">
                  <c:v>-9.5320000000000005E-3</c:v>
                </c:pt>
                <c:pt idx="14817">
                  <c:v>-9.5099999999999994E-3</c:v>
                </c:pt>
                <c:pt idx="14818">
                  <c:v>-9.4909999999999994E-3</c:v>
                </c:pt>
                <c:pt idx="14819">
                  <c:v>-9.4750000000000008E-3</c:v>
                </c:pt>
                <c:pt idx="14820">
                  <c:v>-9.4629999999999992E-3</c:v>
                </c:pt>
                <c:pt idx="14821">
                  <c:v>-9.4529999999999996E-3</c:v>
                </c:pt>
                <c:pt idx="14822">
                  <c:v>-9.4459999999999995E-3</c:v>
                </c:pt>
                <c:pt idx="14823">
                  <c:v>-9.4420000000000007E-3</c:v>
                </c:pt>
                <c:pt idx="14824">
                  <c:v>-9.4380000000000002E-3</c:v>
                </c:pt>
                <c:pt idx="14825">
                  <c:v>-9.4359999999999999E-3</c:v>
                </c:pt>
                <c:pt idx="14826">
                  <c:v>-9.4330000000000004E-3</c:v>
                </c:pt>
                <c:pt idx="14827">
                  <c:v>-9.4299999999999991E-3</c:v>
                </c:pt>
                <c:pt idx="14828">
                  <c:v>-9.4260000000000004E-3</c:v>
                </c:pt>
                <c:pt idx="14829">
                  <c:v>-9.4199999999999996E-3</c:v>
                </c:pt>
                <c:pt idx="14830">
                  <c:v>-9.4120000000000002E-3</c:v>
                </c:pt>
                <c:pt idx="14831">
                  <c:v>-9.4009999999999996E-3</c:v>
                </c:pt>
                <c:pt idx="14832">
                  <c:v>-9.3860000000000002E-3</c:v>
                </c:pt>
                <c:pt idx="14833">
                  <c:v>-9.3690000000000006E-3</c:v>
                </c:pt>
                <c:pt idx="14834">
                  <c:v>-9.3489999999999997E-3</c:v>
                </c:pt>
                <c:pt idx="14835">
                  <c:v>-9.3259999999999992E-3</c:v>
                </c:pt>
                <c:pt idx="14836">
                  <c:v>-9.2999999999999992E-3</c:v>
                </c:pt>
                <c:pt idx="14837">
                  <c:v>-9.273E-3</c:v>
                </c:pt>
                <c:pt idx="14838">
                  <c:v>-9.2420000000000002E-3</c:v>
                </c:pt>
                <c:pt idx="14839">
                  <c:v>-9.2099999999999994E-3</c:v>
                </c:pt>
                <c:pt idx="14840">
                  <c:v>-9.1760000000000001E-3</c:v>
                </c:pt>
                <c:pt idx="14841">
                  <c:v>-9.1400000000000006E-3</c:v>
                </c:pt>
                <c:pt idx="14842">
                  <c:v>-9.103E-3</c:v>
                </c:pt>
                <c:pt idx="14843">
                  <c:v>-9.0650000000000001E-3</c:v>
                </c:pt>
                <c:pt idx="14844">
                  <c:v>-9.0259999999999993E-3</c:v>
                </c:pt>
                <c:pt idx="14845">
                  <c:v>-8.9879999999999995E-3</c:v>
                </c:pt>
                <c:pt idx="14846">
                  <c:v>-8.9519999999999999E-3</c:v>
                </c:pt>
                <c:pt idx="14847">
                  <c:v>-8.9169999999999996E-3</c:v>
                </c:pt>
                <c:pt idx="14848">
                  <c:v>-8.8839999999999995E-3</c:v>
                </c:pt>
                <c:pt idx="14849">
                  <c:v>-8.8540000000000008E-3</c:v>
                </c:pt>
                <c:pt idx="14850">
                  <c:v>-8.8269999999999998E-3</c:v>
                </c:pt>
                <c:pt idx="14851">
                  <c:v>-8.8039999999999993E-3</c:v>
                </c:pt>
                <c:pt idx="14852">
                  <c:v>-8.7840000000000001E-3</c:v>
                </c:pt>
                <c:pt idx="14853">
                  <c:v>-8.7690000000000008E-3</c:v>
                </c:pt>
                <c:pt idx="14854">
                  <c:v>-8.7580000000000002E-3</c:v>
                </c:pt>
                <c:pt idx="14855">
                  <c:v>-8.7500000000000008E-3</c:v>
                </c:pt>
                <c:pt idx="14856">
                  <c:v>-8.7469999999999996E-3</c:v>
                </c:pt>
                <c:pt idx="14857">
                  <c:v>-8.7469999999999996E-3</c:v>
                </c:pt>
                <c:pt idx="14858">
                  <c:v>-8.7489999999999998E-3</c:v>
                </c:pt>
                <c:pt idx="14859">
                  <c:v>-8.7539999999999996E-3</c:v>
                </c:pt>
                <c:pt idx="14860">
                  <c:v>-8.7609999999999997E-3</c:v>
                </c:pt>
                <c:pt idx="14861">
                  <c:v>-8.7679999999999998E-3</c:v>
                </c:pt>
                <c:pt idx="14862">
                  <c:v>-8.7760000000000008E-3</c:v>
                </c:pt>
                <c:pt idx="14863">
                  <c:v>-8.7819999999999999E-3</c:v>
                </c:pt>
                <c:pt idx="14864">
                  <c:v>-8.7880000000000007E-3</c:v>
                </c:pt>
                <c:pt idx="14865">
                  <c:v>-8.7919999999999995E-3</c:v>
                </c:pt>
                <c:pt idx="14866">
                  <c:v>-8.796E-3</c:v>
                </c:pt>
                <c:pt idx="14867">
                  <c:v>-8.8000000000000005E-3</c:v>
                </c:pt>
                <c:pt idx="14868">
                  <c:v>-8.8030000000000001E-3</c:v>
                </c:pt>
                <c:pt idx="14869">
                  <c:v>-8.8059999999999996E-3</c:v>
                </c:pt>
                <c:pt idx="14870">
                  <c:v>-8.8109999999999994E-3</c:v>
                </c:pt>
                <c:pt idx="14871">
                  <c:v>-8.8159999999999992E-3</c:v>
                </c:pt>
                <c:pt idx="14872">
                  <c:v>-8.822E-3</c:v>
                </c:pt>
                <c:pt idx="14873">
                  <c:v>-8.829E-3</c:v>
                </c:pt>
                <c:pt idx="14874">
                  <c:v>-8.8350000000000008E-3</c:v>
                </c:pt>
                <c:pt idx="14875">
                  <c:v>-8.8400000000000006E-3</c:v>
                </c:pt>
                <c:pt idx="14876">
                  <c:v>-8.8439999999999994E-3</c:v>
                </c:pt>
                <c:pt idx="14877">
                  <c:v>-8.8439999999999994E-3</c:v>
                </c:pt>
                <c:pt idx="14878">
                  <c:v>-8.8430000000000002E-3</c:v>
                </c:pt>
                <c:pt idx="14879">
                  <c:v>-8.8389999999999996E-3</c:v>
                </c:pt>
                <c:pt idx="14880">
                  <c:v>-8.8330000000000006E-3</c:v>
                </c:pt>
                <c:pt idx="14881">
                  <c:v>-8.8269999999999998E-3</c:v>
                </c:pt>
                <c:pt idx="14882">
                  <c:v>-8.8190000000000004E-3</c:v>
                </c:pt>
                <c:pt idx="14883">
                  <c:v>-8.8120000000000004E-3</c:v>
                </c:pt>
                <c:pt idx="14884">
                  <c:v>-8.8050000000000003E-3</c:v>
                </c:pt>
                <c:pt idx="14885">
                  <c:v>-8.7969999999999993E-3</c:v>
                </c:pt>
                <c:pt idx="14886">
                  <c:v>-8.7910000000000002E-3</c:v>
                </c:pt>
                <c:pt idx="14887">
                  <c:v>-8.7840000000000001E-3</c:v>
                </c:pt>
                <c:pt idx="14888">
                  <c:v>-8.7779999999999993E-3</c:v>
                </c:pt>
                <c:pt idx="14889">
                  <c:v>-8.7740000000000005E-3</c:v>
                </c:pt>
                <c:pt idx="14890">
                  <c:v>-8.77E-3</c:v>
                </c:pt>
                <c:pt idx="14891">
                  <c:v>-8.7670000000000005E-3</c:v>
                </c:pt>
                <c:pt idx="14892">
                  <c:v>-8.7650000000000002E-3</c:v>
                </c:pt>
                <c:pt idx="14893">
                  <c:v>-8.7639999999999992E-3</c:v>
                </c:pt>
                <c:pt idx="14894">
                  <c:v>-8.7650000000000002E-3</c:v>
                </c:pt>
                <c:pt idx="14895">
                  <c:v>-8.7679999999999998E-3</c:v>
                </c:pt>
                <c:pt idx="14896">
                  <c:v>-8.7720000000000003E-3</c:v>
                </c:pt>
                <c:pt idx="14897">
                  <c:v>-8.7770000000000001E-3</c:v>
                </c:pt>
                <c:pt idx="14898">
                  <c:v>-8.7829999999999991E-3</c:v>
                </c:pt>
                <c:pt idx="14899">
                  <c:v>-8.7899999999999992E-3</c:v>
                </c:pt>
                <c:pt idx="14900">
                  <c:v>-8.7969999999999993E-3</c:v>
                </c:pt>
                <c:pt idx="14901">
                  <c:v>-8.8050000000000003E-3</c:v>
                </c:pt>
                <c:pt idx="14902">
                  <c:v>-8.8140000000000007E-3</c:v>
                </c:pt>
                <c:pt idx="14903">
                  <c:v>-8.8229999999999992E-3</c:v>
                </c:pt>
                <c:pt idx="14904">
                  <c:v>-8.8330000000000006E-3</c:v>
                </c:pt>
                <c:pt idx="14905">
                  <c:v>-8.8419999999999992E-3</c:v>
                </c:pt>
                <c:pt idx="14906">
                  <c:v>-8.8509999999999995E-3</c:v>
                </c:pt>
                <c:pt idx="14907">
                  <c:v>-8.8610000000000008E-3</c:v>
                </c:pt>
                <c:pt idx="14908">
                  <c:v>-8.8699999999999994E-3</c:v>
                </c:pt>
                <c:pt idx="14909">
                  <c:v>-8.8789999999999997E-3</c:v>
                </c:pt>
                <c:pt idx="14910">
                  <c:v>-8.8870000000000008E-3</c:v>
                </c:pt>
                <c:pt idx="14911">
                  <c:v>-8.8950000000000001E-3</c:v>
                </c:pt>
                <c:pt idx="14912">
                  <c:v>-8.9020000000000002E-3</c:v>
                </c:pt>
                <c:pt idx="14913">
                  <c:v>-8.9090000000000003E-3</c:v>
                </c:pt>
                <c:pt idx="14914">
                  <c:v>-8.9160000000000003E-3</c:v>
                </c:pt>
                <c:pt idx="14915">
                  <c:v>-8.9239999999999996E-3</c:v>
                </c:pt>
                <c:pt idx="14916">
                  <c:v>-8.933E-3</c:v>
                </c:pt>
                <c:pt idx="14917">
                  <c:v>-8.9429999999999996E-3</c:v>
                </c:pt>
                <c:pt idx="14918">
                  <c:v>-8.9560000000000004E-3</c:v>
                </c:pt>
                <c:pt idx="14919">
                  <c:v>-8.9700000000000005E-3</c:v>
                </c:pt>
                <c:pt idx="14920">
                  <c:v>-8.9870000000000002E-3</c:v>
                </c:pt>
                <c:pt idx="14921">
                  <c:v>-9.0060000000000001E-3</c:v>
                </c:pt>
                <c:pt idx="14922">
                  <c:v>-9.0279999999999996E-3</c:v>
                </c:pt>
                <c:pt idx="14923">
                  <c:v>-9.051E-3</c:v>
                </c:pt>
                <c:pt idx="14924">
                  <c:v>-9.0760000000000007E-3</c:v>
                </c:pt>
                <c:pt idx="14925">
                  <c:v>-9.1020000000000007E-3</c:v>
                </c:pt>
                <c:pt idx="14926">
                  <c:v>-9.129E-3</c:v>
                </c:pt>
                <c:pt idx="14927">
                  <c:v>-9.1570000000000002E-3</c:v>
                </c:pt>
                <c:pt idx="14928">
                  <c:v>-9.1830000000000002E-3</c:v>
                </c:pt>
                <c:pt idx="14929">
                  <c:v>-9.2099999999999994E-3</c:v>
                </c:pt>
                <c:pt idx="14930">
                  <c:v>-9.2350000000000002E-3</c:v>
                </c:pt>
                <c:pt idx="14931">
                  <c:v>-9.2589999999999999E-3</c:v>
                </c:pt>
                <c:pt idx="14932">
                  <c:v>-9.2809999999999993E-3</c:v>
                </c:pt>
                <c:pt idx="14933">
                  <c:v>-9.3010000000000002E-3</c:v>
                </c:pt>
                <c:pt idx="14934">
                  <c:v>-9.3200000000000002E-3</c:v>
                </c:pt>
                <c:pt idx="14935">
                  <c:v>-9.3360000000000005E-3</c:v>
                </c:pt>
                <c:pt idx="14936">
                  <c:v>-9.3519999999999992E-3</c:v>
                </c:pt>
                <c:pt idx="14937">
                  <c:v>-9.3670000000000003E-3</c:v>
                </c:pt>
                <c:pt idx="14938">
                  <c:v>-9.3830000000000007E-3</c:v>
                </c:pt>
                <c:pt idx="14939">
                  <c:v>-9.3989999999999994E-3</c:v>
                </c:pt>
                <c:pt idx="14940">
                  <c:v>-9.4149999999999998E-3</c:v>
                </c:pt>
                <c:pt idx="14941">
                  <c:v>-9.4319999999999994E-3</c:v>
                </c:pt>
                <c:pt idx="14942">
                  <c:v>-9.4500000000000001E-3</c:v>
                </c:pt>
                <c:pt idx="14943">
                  <c:v>-9.4669999999999997E-3</c:v>
                </c:pt>
                <c:pt idx="14944">
                  <c:v>-9.4850000000000004E-3</c:v>
                </c:pt>
                <c:pt idx="14945">
                  <c:v>-9.5040000000000003E-3</c:v>
                </c:pt>
                <c:pt idx="14946">
                  <c:v>-9.5230000000000002E-3</c:v>
                </c:pt>
                <c:pt idx="14947">
                  <c:v>-9.5429999999999994E-3</c:v>
                </c:pt>
                <c:pt idx="14948">
                  <c:v>-9.5639999999999996E-3</c:v>
                </c:pt>
                <c:pt idx="14949">
                  <c:v>-9.5860000000000008E-3</c:v>
                </c:pt>
                <c:pt idx="14950">
                  <c:v>-9.6069999999999992E-3</c:v>
                </c:pt>
                <c:pt idx="14951">
                  <c:v>-9.6299999999999997E-3</c:v>
                </c:pt>
                <c:pt idx="14952">
                  <c:v>-9.6539999999999994E-3</c:v>
                </c:pt>
                <c:pt idx="14953">
                  <c:v>-9.6780000000000008E-3</c:v>
                </c:pt>
                <c:pt idx="14954">
                  <c:v>-9.7029999999999998E-3</c:v>
                </c:pt>
                <c:pt idx="14955">
                  <c:v>-9.7280000000000005E-3</c:v>
                </c:pt>
                <c:pt idx="14956">
                  <c:v>-9.7540000000000005E-3</c:v>
                </c:pt>
                <c:pt idx="14957">
                  <c:v>-9.7800000000000005E-3</c:v>
                </c:pt>
                <c:pt idx="14958">
                  <c:v>-9.8069999999999997E-3</c:v>
                </c:pt>
                <c:pt idx="14959">
                  <c:v>-9.835E-3</c:v>
                </c:pt>
                <c:pt idx="14960">
                  <c:v>-9.8630000000000002E-3</c:v>
                </c:pt>
                <c:pt idx="14961">
                  <c:v>-9.894E-3</c:v>
                </c:pt>
                <c:pt idx="14962">
                  <c:v>-9.9260000000000008E-3</c:v>
                </c:pt>
                <c:pt idx="14963">
                  <c:v>-9.9600000000000001E-3</c:v>
                </c:pt>
                <c:pt idx="14964">
                  <c:v>-9.9950000000000004E-3</c:v>
                </c:pt>
                <c:pt idx="14965">
                  <c:v>-1.0031E-2</c:v>
                </c:pt>
                <c:pt idx="14966">
                  <c:v>-1.0068000000000001E-2</c:v>
                </c:pt>
                <c:pt idx="14967">
                  <c:v>-1.0104E-2</c:v>
                </c:pt>
                <c:pt idx="14968">
                  <c:v>-1.014E-2</c:v>
                </c:pt>
                <c:pt idx="14969">
                  <c:v>-1.0175E-2</c:v>
                </c:pt>
                <c:pt idx="14970">
                  <c:v>-1.0208E-2</c:v>
                </c:pt>
                <c:pt idx="14971">
                  <c:v>-1.0240000000000001E-2</c:v>
                </c:pt>
                <c:pt idx="14972">
                  <c:v>-1.027E-2</c:v>
                </c:pt>
                <c:pt idx="14973">
                  <c:v>-1.0298E-2</c:v>
                </c:pt>
                <c:pt idx="14974">
                  <c:v>-1.0324E-2</c:v>
                </c:pt>
                <c:pt idx="14975">
                  <c:v>-1.035E-2</c:v>
                </c:pt>
                <c:pt idx="14976">
                  <c:v>-1.0374E-2</c:v>
                </c:pt>
                <c:pt idx="14977">
                  <c:v>-1.0397999999999999E-2</c:v>
                </c:pt>
                <c:pt idx="14978">
                  <c:v>-1.042E-2</c:v>
                </c:pt>
                <c:pt idx="14979">
                  <c:v>-1.044E-2</c:v>
                </c:pt>
                <c:pt idx="14980">
                  <c:v>-1.0458E-2</c:v>
                </c:pt>
                <c:pt idx="14981">
                  <c:v>-1.0475E-2</c:v>
                </c:pt>
                <c:pt idx="14982">
                  <c:v>-1.0489E-2</c:v>
                </c:pt>
                <c:pt idx="14983">
                  <c:v>-1.0501999999999999E-2</c:v>
                </c:pt>
                <c:pt idx="14984">
                  <c:v>-1.0513E-2</c:v>
                </c:pt>
                <c:pt idx="14985">
                  <c:v>-1.0522999999999999E-2</c:v>
                </c:pt>
                <c:pt idx="14986">
                  <c:v>-1.0531E-2</c:v>
                </c:pt>
                <c:pt idx="14987">
                  <c:v>-1.0539E-2</c:v>
                </c:pt>
                <c:pt idx="14988">
                  <c:v>-1.0545000000000001E-2</c:v>
                </c:pt>
                <c:pt idx="14989">
                  <c:v>-1.0551E-2</c:v>
                </c:pt>
                <c:pt idx="14990">
                  <c:v>-1.0555999999999999E-2</c:v>
                </c:pt>
                <c:pt idx="14991">
                  <c:v>-1.056E-2</c:v>
                </c:pt>
                <c:pt idx="14992">
                  <c:v>-1.0564E-2</c:v>
                </c:pt>
                <c:pt idx="14993">
                  <c:v>-1.0567999999999999E-2</c:v>
                </c:pt>
                <c:pt idx="14994">
                  <c:v>-1.0573000000000001E-2</c:v>
                </c:pt>
                <c:pt idx="14995">
                  <c:v>-1.0578000000000001E-2</c:v>
                </c:pt>
                <c:pt idx="14996">
                  <c:v>-1.0585000000000001E-2</c:v>
                </c:pt>
                <c:pt idx="14997">
                  <c:v>-1.0593999999999999E-2</c:v>
                </c:pt>
                <c:pt idx="14998">
                  <c:v>-1.0605E-2</c:v>
                </c:pt>
                <c:pt idx="14999">
                  <c:v>-1.0618000000000001E-2</c:v>
                </c:pt>
                <c:pt idx="15000">
                  <c:v>-1.0633999999999999E-2</c:v>
                </c:pt>
                <c:pt idx="15001">
                  <c:v>-1.0652999999999999E-2</c:v>
                </c:pt>
                <c:pt idx="15002">
                  <c:v>-1.0673999999999999E-2</c:v>
                </c:pt>
                <c:pt idx="15003">
                  <c:v>-1.0697E-2</c:v>
                </c:pt>
                <c:pt idx="15004">
                  <c:v>-1.0722000000000001E-2</c:v>
                </c:pt>
                <c:pt idx="15005">
                  <c:v>-1.0747E-2</c:v>
                </c:pt>
                <c:pt idx="15006">
                  <c:v>-1.0772E-2</c:v>
                </c:pt>
                <c:pt idx="15007">
                  <c:v>-1.0796999999999999E-2</c:v>
                </c:pt>
                <c:pt idx="15008">
                  <c:v>-1.082E-2</c:v>
                </c:pt>
                <c:pt idx="15009">
                  <c:v>-1.0841999999999999E-2</c:v>
                </c:pt>
                <c:pt idx="15010">
                  <c:v>-1.0862E-2</c:v>
                </c:pt>
                <c:pt idx="15011">
                  <c:v>-1.0879E-2</c:v>
                </c:pt>
                <c:pt idx="15012">
                  <c:v>-1.0893999999999999E-2</c:v>
                </c:pt>
                <c:pt idx="15013">
                  <c:v>-1.0905E-2</c:v>
                </c:pt>
                <c:pt idx="15014">
                  <c:v>-1.0912E-2</c:v>
                </c:pt>
                <c:pt idx="15015">
                  <c:v>-1.0916E-2</c:v>
                </c:pt>
                <c:pt idx="15016">
                  <c:v>-1.0916E-2</c:v>
                </c:pt>
                <c:pt idx="15017">
                  <c:v>-1.0912E-2</c:v>
                </c:pt>
                <c:pt idx="15018">
                  <c:v>-1.0904E-2</c:v>
                </c:pt>
                <c:pt idx="15019">
                  <c:v>-1.0893E-2</c:v>
                </c:pt>
                <c:pt idx="15020">
                  <c:v>-1.0878000000000001E-2</c:v>
                </c:pt>
                <c:pt idx="15021">
                  <c:v>-1.086E-2</c:v>
                </c:pt>
                <c:pt idx="15022">
                  <c:v>-1.0839E-2</c:v>
                </c:pt>
                <c:pt idx="15023">
                  <c:v>-1.0815999999999999E-2</c:v>
                </c:pt>
                <c:pt idx="15024">
                  <c:v>-1.0789999999999999E-2</c:v>
                </c:pt>
                <c:pt idx="15025">
                  <c:v>-1.0763E-2</c:v>
                </c:pt>
                <c:pt idx="15026">
                  <c:v>-1.0735E-2</c:v>
                </c:pt>
                <c:pt idx="15027">
                  <c:v>-1.0707E-2</c:v>
                </c:pt>
                <c:pt idx="15028">
                  <c:v>-1.0677000000000001E-2</c:v>
                </c:pt>
                <c:pt idx="15029">
                  <c:v>-1.0647E-2</c:v>
                </c:pt>
                <c:pt idx="15030">
                  <c:v>-1.0616E-2</c:v>
                </c:pt>
                <c:pt idx="15031">
                  <c:v>-1.0586E-2</c:v>
                </c:pt>
                <c:pt idx="15032">
                  <c:v>-1.0555E-2</c:v>
                </c:pt>
                <c:pt idx="15033">
                  <c:v>-1.0526000000000001E-2</c:v>
                </c:pt>
                <c:pt idx="15034">
                  <c:v>-1.0496E-2</c:v>
                </c:pt>
                <c:pt idx="15035">
                  <c:v>-1.0467000000000001E-2</c:v>
                </c:pt>
                <c:pt idx="15036">
                  <c:v>-1.0439E-2</c:v>
                </c:pt>
                <c:pt idx="15037">
                  <c:v>-1.0411999999999999E-2</c:v>
                </c:pt>
                <c:pt idx="15038">
                  <c:v>-1.0385E-2</c:v>
                </c:pt>
                <c:pt idx="15039">
                  <c:v>-1.0359E-2</c:v>
                </c:pt>
                <c:pt idx="15040">
                  <c:v>-1.0333E-2</c:v>
                </c:pt>
                <c:pt idx="15041">
                  <c:v>-1.0307999999999999E-2</c:v>
                </c:pt>
                <c:pt idx="15042">
                  <c:v>-1.0283E-2</c:v>
                </c:pt>
                <c:pt idx="15043">
                  <c:v>-1.0258E-2</c:v>
                </c:pt>
                <c:pt idx="15044">
                  <c:v>-1.0233000000000001E-2</c:v>
                </c:pt>
                <c:pt idx="15045">
                  <c:v>-1.0208E-2</c:v>
                </c:pt>
                <c:pt idx="15046">
                  <c:v>-1.0182E-2</c:v>
                </c:pt>
                <c:pt idx="15047">
                  <c:v>-1.0155000000000001E-2</c:v>
                </c:pt>
                <c:pt idx="15048">
                  <c:v>-1.0127000000000001E-2</c:v>
                </c:pt>
                <c:pt idx="15049">
                  <c:v>-1.0099E-2</c:v>
                </c:pt>
                <c:pt idx="15050">
                  <c:v>-1.0070000000000001E-2</c:v>
                </c:pt>
                <c:pt idx="15051">
                  <c:v>-1.004E-2</c:v>
                </c:pt>
                <c:pt idx="15052">
                  <c:v>-1.0009000000000001E-2</c:v>
                </c:pt>
                <c:pt idx="15053">
                  <c:v>-9.9769999999999998E-3</c:v>
                </c:pt>
                <c:pt idx="15054">
                  <c:v>-9.9439999999999997E-3</c:v>
                </c:pt>
                <c:pt idx="15055">
                  <c:v>-9.9100000000000004E-3</c:v>
                </c:pt>
                <c:pt idx="15056">
                  <c:v>-9.8759999999999994E-3</c:v>
                </c:pt>
                <c:pt idx="15057">
                  <c:v>-9.8399999999999998E-3</c:v>
                </c:pt>
                <c:pt idx="15058">
                  <c:v>-9.8019999999999999E-3</c:v>
                </c:pt>
                <c:pt idx="15059">
                  <c:v>-9.7619999999999998E-3</c:v>
                </c:pt>
                <c:pt idx="15060">
                  <c:v>-9.7199999999999995E-3</c:v>
                </c:pt>
                <c:pt idx="15061">
                  <c:v>-9.6749999999999996E-3</c:v>
                </c:pt>
                <c:pt idx="15062">
                  <c:v>-9.6290000000000004E-3</c:v>
                </c:pt>
                <c:pt idx="15063">
                  <c:v>-9.5809999999999992E-3</c:v>
                </c:pt>
                <c:pt idx="15064">
                  <c:v>-9.5309999999999995E-3</c:v>
                </c:pt>
                <c:pt idx="15065">
                  <c:v>-9.4800000000000006E-3</c:v>
                </c:pt>
                <c:pt idx="15066">
                  <c:v>-9.4269999999999996E-3</c:v>
                </c:pt>
                <c:pt idx="15067">
                  <c:v>-9.3740000000000004E-3</c:v>
                </c:pt>
                <c:pt idx="15068">
                  <c:v>-9.3200000000000002E-3</c:v>
                </c:pt>
                <c:pt idx="15069">
                  <c:v>-9.2659999999999999E-3</c:v>
                </c:pt>
                <c:pt idx="15070">
                  <c:v>-9.2119999999999997E-3</c:v>
                </c:pt>
                <c:pt idx="15071">
                  <c:v>-9.1579999999999995E-3</c:v>
                </c:pt>
                <c:pt idx="15072">
                  <c:v>-9.1050000000000002E-3</c:v>
                </c:pt>
                <c:pt idx="15073">
                  <c:v>-9.0530000000000003E-3</c:v>
                </c:pt>
                <c:pt idx="15074">
                  <c:v>-9.0019999999999996E-3</c:v>
                </c:pt>
                <c:pt idx="15075">
                  <c:v>-8.9529999999999992E-3</c:v>
                </c:pt>
                <c:pt idx="15076">
                  <c:v>-8.9049999999999997E-3</c:v>
                </c:pt>
                <c:pt idx="15077">
                  <c:v>-8.8579999999999996E-3</c:v>
                </c:pt>
                <c:pt idx="15078">
                  <c:v>-8.8109999999999994E-3</c:v>
                </c:pt>
                <c:pt idx="15079">
                  <c:v>-8.7639999999999992E-3</c:v>
                </c:pt>
                <c:pt idx="15080">
                  <c:v>-8.7180000000000001E-3</c:v>
                </c:pt>
                <c:pt idx="15081">
                  <c:v>-8.6709999999999999E-3</c:v>
                </c:pt>
                <c:pt idx="15082">
                  <c:v>-8.6230000000000005E-3</c:v>
                </c:pt>
                <c:pt idx="15083">
                  <c:v>-8.574E-3</c:v>
                </c:pt>
                <c:pt idx="15084">
                  <c:v>-8.5240000000000003E-3</c:v>
                </c:pt>
                <c:pt idx="15085">
                  <c:v>-8.4729999999999996E-3</c:v>
                </c:pt>
                <c:pt idx="15086">
                  <c:v>-8.4220000000000007E-3</c:v>
                </c:pt>
                <c:pt idx="15087">
                  <c:v>-8.3700000000000007E-3</c:v>
                </c:pt>
                <c:pt idx="15088">
                  <c:v>-8.319E-3</c:v>
                </c:pt>
                <c:pt idx="15089">
                  <c:v>-8.2679999999999993E-3</c:v>
                </c:pt>
                <c:pt idx="15090">
                  <c:v>-8.2179999999999996E-3</c:v>
                </c:pt>
                <c:pt idx="15091">
                  <c:v>-8.1679999999999999E-3</c:v>
                </c:pt>
                <c:pt idx="15092">
                  <c:v>-8.1180000000000002E-3</c:v>
                </c:pt>
                <c:pt idx="15093">
                  <c:v>-8.0700000000000008E-3</c:v>
                </c:pt>
                <c:pt idx="15094">
                  <c:v>-8.0210000000000004E-3</c:v>
                </c:pt>
                <c:pt idx="15095">
                  <c:v>-7.9740000000000002E-3</c:v>
                </c:pt>
                <c:pt idx="15096">
                  <c:v>-7.927E-3</c:v>
                </c:pt>
                <c:pt idx="15097">
                  <c:v>-7.8799999999999999E-3</c:v>
                </c:pt>
                <c:pt idx="15098">
                  <c:v>-7.8340000000000007E-3</c:v>
                </c:pt>
                <c:pt idx="15099">
                  <c:v>-7.7889999999999999E-3</c:v>
                </c:pt>
                <c:pt idx="15100">
                  <c:v>-7.744E-3</c:v>
                </c:pt>
                <c:pt idx="15101">
                  <c:v>-7.6990000000000001E-3</c:v>
                </c:pt>
                <c:pt idx="15102">
                  <c:v>-7.6559999999999996E-3</c:v>
                </c:pt>
                <c:pt idx="15103">
                  <c:v>-7.6119999999999998E-3</c:v>
                </c:pt>
                <c:pt idx="15104">
                  <c:v>-7.5690000000000002E-3</c:v>
                </c:pt>
                <c:pt idx="15105">
                  <c:v>-7.5269999999999998E-3</c:v>
                </c:pt>
                <c:pt idx="15106">
                  <c:v>-7.4840000000000002E-3</c:v>
                </c:pt>
                <c:pt idx="15107">
                  <c:v>-7.4419999999999998E-3</c:v>
                </c:pt>
                <c:pt idx="15108">
                  <c:v>-7.4000000000000003E-3</c:v>
                </c:pt>
                <c:pt idx="15109">
                  <c:v>-7.3590000000000001E-3</c:v>
                </c:pt>
                <c:pt idx="15110">
                  <c:v>-7.3169999999999997E-3</c:v>
                </c:pt>
                <c:pt idx="15111">
                  <c:v>-7.2760000000000003E-3</c:v>
                </c:pt>
                <c:pt idx="15112">
                  <c:v>-7.2350000000000001E-3</c:v>
                </c:pt>
                <c:pt idx="15113">
                  <c:v>-7.1939999999999999E-3</c:v>
                </c:pt>
                <c:pt idx="15114">
                  <c:v>-7.1520000000000004E-3</c:v>
                </c:pt>
                <c:pt idx="15115">
                  <c:v>-7.11E-3</c:v>
                </c:pt>
                <c:pt idx="15116">
                  <c:v>-7.0670000000000004E-3</c:v>
                </c:pt>
                <c:pt idx="15117">
                  <c:v>-7.0229999999999997E-3</c:v>
                </c:pt>
                <c:pt idx="15118">
                  <c:v>-6.9779999999999998E-3</c:v>
                </c:pt>
                <c:pt idx="15119">
                  <c:v>-6.9319999999999998E-3</c:v>
                </c:pt>
                <c:pt idx="15120">
                  <c:v>-6.8859999999999998E-3</c:v>
                </c:pt>
                <c:pt idx="15121">
                  <c:v>-6.8399999999999997E-3</c:v>
                </c:pt>
                <c:pt idx="15122">
                  <c:v>-6.7939999999999997E-3</c:v>
                </c:pt>
                <c:pt idx="15123">
                  <c:v>-6.7489999999999998E-3</c:v>
                </c:pt>
                <c:pt idx="15124">
                  <c:v>-6.7039999999999999E-3</c:v>
                </c:pt>
                <c:pt idx="15125">
                  <c:v>-6.6610000000000003E-3</c:v>
                </c:pt>
                <c:pt idx="15126">
                  <c:v>-6.6179999999999998E-3</c:v>
                </c:pt>
                <c:pt idx="15127">
                  <c:v>-6.5770000000000004E-3</c:v>
                </c:pt>
                <c:pt idx="15128">
                  <c:v>-6.5370000000000003E-3</c:v>
                </c:pt>
                <c:pt idx="15129">
                  <c:v>-6.4989999999999996E-3</c:v>
                </c:pt>
                <c:pt idx="15130">
                  <c:v>-6.463E-3</c:v>
                </c:pt>
                <c:pt idx="15131">
                  <c:v>-6.4279999999999997E-3</c:v>
                </c:pt>
                <c:pt idx="15132">
                  <c:v>-6.3959999999999998E-3</c:v>
                </c:pt>
                <c:pt idx="15133">
                  <c:v>-6.365E-3</c:v>
                </c:pt>
                <c:pt idx="15134">
                  <c:v>-6.3350000000000004E-3</c:v>
                </c:pt>
                <c:pt idx="15135">
                  <c:v>-6.3080000000000002E-3</c:v>
                </c:pt>
                <c:pt idx="15136">
                  <c:v>-6.2830000000000004E-3</c:v>
                </c:pt>
                <c:pt idx="15137">
                  <c:v>-6.2589999999999998E-3</c:v>
                </c:pt>
                <c:pt idx="15138">
                  <c:v>-6.2370000000000004E-3</c:v>
                </c:pt>
                <c:pt idx="15139">
                  <c:v>-6.2170000000000003E-3</c:v>
                </c:pt>
                <c:pt idx="15140">
                  <c:v>-6.1980000000000004E-3</c:v>
                </c:pt>
                <c:pt idx="15141">
                  <c:v>-6.182E-3</c:v>
                </c:pt>
                <c:pt idx="15142">
                  <c:v>-6.1659999999999996E-3</c:v>
                </c:pt>
                <c:pt idx="15143">
                  <c:v>-6.1529999999999996E-3</c:v>
                </c:pt>
                <c:pt idx="15144">
                  <c:v>-6.1409999999999998E-3</c:v>
                </c:pt>
                <c:pt idx="15145">
                  <c:v>-6.13E-3</c:v>
                </c:pt>
                <c:pt idx="15146">
                  <c:v>-6.1199999999999996E-3</c:v>
                </c:pt>
                <c:pt idx="15147">
                  <c:v>-6.11E-3</c:v>
                </c:pt>
                <c:pt idx="15148">
                  <c:v>-6.1019999999999998E-3</c:v>
                </c:pt>
                <c:pt idx="15149">
                  <c:v>-6.0939999999999996E-3</c:v>
                </c:pt>
                <c:pt idx="15150">
                  <c:v>-6.0870000000000004E-3</c:v>
                </c:pt>
                <c:pt idx="15151">
                  <c:v>-6.0809999999999996E-3</c:v>
                </c:pt>
                <c:pt idx="15152">
                  <c:v>-6.0749999999999997E-3</c:v>
                </c:pt>
                <c:pt idx="15153">
                  <c:v>-6.071E-3</c:v>
                </c:pt>
                <c:pt idx="15154">
                  <c:v>-6.0679999999999996E-3</c:v>
                </c:pt>
                <c:pt idx="15155">
                  <c:v>-6.0660000000000002E-3</c:v>
                </c:pt>
                <c:pt idx="15156">
                  <c:v>-6.0650000000000001E-3</c:v>
                </c:pt>
                <c:pt idx="15157">
                  <c:v>-6.0660000000000002E-3</c:v>
                </c:pt>
                <c:pt idx="15158">
                  <c:v>-6.0670000000000003E-3</c:v>
                </c:pt>
                <c:pt idx="15159">
                  <c:v>-6.0689999999999997E-3</c:v>
                </c:pt>
                <c:pt idx="15160">
                  <c:v>-6.071E-3</c:v>
                </c:pt>
                <c:pt idx="15161">
                  <c:v>-6.0740000000000004E-3</c:v>
                </c:pt>
                <c:pt idx="15162">
                  <c:v>-6.0759999999999998E-3</c:v>
                </c:pt>
                <c:pt idx="15163">
                  <c:v>-6.0780000000000001E-3</c:v>
                </c:pt>
                <c:pt idx="15164">
                  <c:v>-6.0800000000000003E-3</c:v>
                </c:pt>
                <c:pt idx="15165">
                  <c:v>-6.0819999999999997E-3</c:v>
                </c:pt>
                <c:pt idx="15166">
                  <c:v>-6.0829999999999999E-3</c:v>
                </c:pt>
                <c:pt idx="15167">
                  <c:v>-6.0850000000000001E-3</c:v>
                </c:pt>
                <c:pt idx="15168">
                  <c:v>-6.0860000000000003E-3</c:v>
                </c:pt>
                <c:pt idx="15169">
                  <c:v>-6.0889999999999998E-3</c:v>
                </c:pt>
                <c:pt idx="15170">
                  <c:v>-6.0910000000000001E-3</c:v>
                </c:pt>
                <c:pt idx="15171">
                  <c:v>-6.0949999999999997E-3</c:v>
                </c:pt>
                <c:pt idx="15172">
                  <c:v>-6.0990000000000003E-3</c:v>
                </c:pt>
                <c:pt idx="15173">
                  <c:v>-6.1050000000000002E-3</c:v>
                </c:pt>
                <c:pt idx="15174">
                  <c:v>-6.1120000000000002E-3</c:v>
                </c:pt>
                <c:pt idx="15175">
                  <c:v>-6.1209999999999997E-3</c:v>
                </c:pt>
                <c:pt idx="15176">
                  <c:v>-6.1320000000000003E-3</c:v>
                </c:pt>
                <c:pt idx="15177">
                  <c:v>-6.1450000000000003E-3</c:v>
                </c:pt>
                <c:pt idx="15178">
                  <c:v>-6.1599999999999997E-3</c:v>
                </c:pt>
                <c:pt idx="15179">
                  <c:v>-6.1760000000000001E-3</c:v>
                </c:pt>
                <c:pt idx="15180">
                  <c:v>-6.1939999999999999E-3</c:v>
                </c:pt>
                <c:pt idx="15181">
                  <c:v>-6.2129999999999998E-3</c:v>
                </c:pt>
                <c:pt idx="15182">
                  <c:v>-6.234E-3</c:v>
                </c:pt>
                <c:pt idx="15183">
                  <c:v>-6.2560000000000003E-3</c:v>
                </c:pt>
                <c:pt idx="15184">
                  <c:v>-6.2789999999999999E-3</c:v>
                </c:pt>
                <c:pt idx="15185">
                  <c:v>-6.3049999999999998E-3</c:v>
                </c:pt>
                <c:pt idx="15186">
                  <c:v>-6.3330000000000001E-3</c:v>
                </c:pt>
                <c:pt idx="15187">
                  <c:v>-6.3629999999999997E-3</c:v>
                </c:pt>
                <c:pt idx="15188">
                  <c:v>-6.3959999999999998E-3</c:v>
                </c:pt>
                <c:pt idx="15189">
                  <c:v>-6.4320000000000002E-3</c:v>
                </c:pt>
                <c:pt idx="15190">
                  <c:v>-6.4710000000000002E-3</c:v>
                </c:pt>
                <c:pt idx="15191">
                  <c:v>-6.5120000000000004E-3</c:v>
                </c:pt>
                <c:pt idx="15192">
                  <c:v>-6.5570000000000003E-3</c:v>
                </c:pt>
                <c:pt idx="15193">
                  <c:v>-6.6039999999999996E-3</c:v>
                </c:pt>
                <c:pt idx="15194">
                  <c:v>-6.6519999999999999E-3</c:v>
                </c:pt>
                <c:pt idx="15195">
                  <c:v>-6.7010000000000004E-3</c:v>
                </c:pt>
                <c:pt idx="15196">
                  <c:v>-6.7520000000000002E-3</c:v>
                </c:pt>
                <c:pt idx="15197">
                  <c:v>-6.8019999999999999E-3</c:v>
                </c:pt>
                <c:pt idx="15198">
                  <c:v>-6.8529999999999997E-3</c:v>
                </c:pt>
                <c:pt idx="15199">
                  <c:v>-6.9030000000000003E-3</c:v>
                </c:pt>
                <c:pt idx="15200">
                  <c:v>-6.953E-3</c:v>
                </c:pt>
                <c:pt idx="15201">
                  <c:v>-7.0020000000000004E-3</c:v>
                </c:pt>
                <c:pt idx="15202">
                  <c:v>-7.0499999999999998E-3</c:v>
                </c:pt>
                <c:pt idx="15203">
                  <c:v>-7.0980000000000001E-3</c:v>
                </c:pt>
                <c:pt idx="15204">
                  <c:v>-7.1440000000000002E-3</c:v>
                </c:pt>
                <c:pt idx="15205">
                  <c:v>-7.1879999999999999E-3</c:v>
                </c:pt>
                <c:pt idx="15206">
                  <c:v>-7.2300000000000003E-3</c:v>
                </c:pt>
                <c:pt idx="15207">
                  <c:v>-7.2700000000000004E-3</c:v>
                </c:pt>
                <c:pt idx="15208">
                  <c:v>-7.3090000000000004E-3</c:v>
                </c:pt>
                <c:pt idx="15209">
                  <c:v>-7.345E-3</c:v>
                </c:pt>
                <c:pt idx="15210">
                  <c:v>-7.3800000000000003E-3</c:v>
                </c:pt>
                <c:pt idx="15211">
                  <c:v>-7.4130000000000003E-3</c:v>
                </c:pt>
                <c:pt idx="15212">
                  <c:v>-7.4450000000000002E-3</c:v>
                </c:pt>
                <c:pt idx="15213">
                  <c:v>-7.4770000000000001E-3</c:v>
                </c:pt>
                <c:pt idx="15214">
                  <c:v>-7.5079999999999999E-3</c:v>
                </c:pt>
                <c:pt idx="15215">
                  <c:v>-7.5399999999999998E-3</c:v>
                </c:pt>
                <c:pt idx="15216">
                  <c:v>-7.5729999999999999E-3</c:v>
                </c:pt>
                <c:pt idx="15217">
                  <c:v>-7.6080000000000002E-3</c:v>
                </c:pt>
                <c:pt idx="15218">
                  <c:v>-7.6449999999999999E-3</c:v>
                </c:pt>
                <c:pt idx="15219">
                  <c:v>-7.6839999999999999E-3</c:v>
                </c:pt>
                <c:pt idx="15220">
                  <c:v>-7.7260000000000002E-3</c:v>
                </c:pt>
                <c:pt idx="15221">
                  <c:v>-7.77E-3</c:v>
                </c:pt>
                <c:pt idx="15222">
                  <c:v>-7.8180000000000003E-3</c:v>
                </c:pt>
                <c:pt idx="15223">
                  <c:v>-7.8670000000000007E-3</c:v>
                </c:pt>
                <c:pt idx="15224">
                  <c:v>-7.9190000000000007E-3</c:v>
                </c:pt>
                <c:pt idx="15225">
                  <c:v>-7.9719999999999999E-3</c:v>
                </c:pt>
                <c:pt idx="15226">
                  <c:v>-8.0269999999999994E-3</c:v>
                </c:pt>
                <c:pt idx="15227">
                  <c:v>-8.0820000000000006E-3</c:v>
                </c:pt>
                <c:pt idx="15228">
                  <c:v>-8.1359999999999991E-3</c:v>
                </c:pt>
                <c:pt idx="15229">
                  <c:v>-8.1899999999999994E-3</c:v>
                </c:pt>
                <c:pt idx="15230">
                  <c:v>-8.2430000000000003E-3</c:v>
                </c:pt>
                <c:pt idx="15231">
                  <c:v>-8.293E-3</c:v>
                </c:pt>
                <c:pt idx="15232">
                  <c:v>-8.3420000000000005E-3</c:v>
                </c:pt>
                <c:pt idx="15233">
                  <c:v>-8.3890000000000006E-3</c:v>
                </c:pt>
                <c:pt idx="15234">
                  <c:v>-8.4340000000000005E-3</c:v>
                </c:pt>
                <c:pt idx="15235">
                  <c:v>-8.4770000000000002E-3</c:v>
                </c:pt>
                <c:pt idx="15236">
                  <c:v>-8.5199999999999998E-3</c:v>
                </c:pt>
                <c:pt idx="15237">
                  <c:v>-8.5629999999999994E-3</c:v>
                </c:pt>
                <c:pt idx="15238">
                  <c:v>-8.6060000000000008E-3</c:v>
                </c:pt>
                <c:pt idx="15239">
                  <c:v>-8.6499999999999997E-3</c:v>
                </c:pt>
                <c:pt idx="15240">
                  <c:v>-8.6960000000000006E-3</c:v>
                </c:pt>
                <c:pt idx="15241">
                  <c:v>-8.7430000000000008E-3</c:v>
                </c:pt>
                <c:pt idx="15242">
                  <c:v>-8.7919999999999995E-3</c:v>
                </c:pt>
                <c:pt idx="15243">
                  <c:v>-8.8409999999999999E-3</c:v>
                </c:pt>
                <c:pt idx="15244">
                  <c:v>-8.8920000000000006E-3</c:v>
                </c:pt>
                <c:pt idx="15245">
                  <c:v>-8.9429999999999996E-3</c:v>
                </c:pt>
                <c:pt idx="15246">
                  <c:v>-8.9929999999999993E-3</c:v>
                </c:pt>
                <c:pt idx="15247">
                  <c:v>-9.044E-3</c:v>
                </c:pt>
                <c:pt idx="15248">
                  <c:v>-9.0930000000000004E-3</c:v>
                </c:pt>
                <c:pt idx="15249">
                  <c:v>-9.1420000000000008E-3</c:v>
                </c:pt>
                <c:pt idx="15250">
                  <c:v>-9.1889999999999993E-3</c:v>
                </c:pt>
                <c:pt idx="15251">
                  <c:v>-9.2339999999999992E-3</c:v>
                </c:pt>
                <c:pt idx="15252">
                  <c:v>-9.2779999999999998E-3</c:v>
                </c:pt>
                <c:pt idx="15253">
                  <c:v>-9.3209999999999994E-3</c:v>
                </c:pt>
                <c:pt idx="15254">
                  <c:v>-9.3620000000000005E-3</c:v>
                </c:pt>
                <c:pt idx="15255">
                  <c:v>-9.4020000000000006E-3</c:v>
                </c:pt>
                <c:pt idx="15256">
                  <c:v>-9.4420000000000007E-3</c:v>
                </c:pt>
                <c:pt idx="15257">
                  <c:v>-9.4800000000000006E-3</c:v>
                </c:pt>
                <c:pt idx="15258">
                  <c:v>-9.5180000000000004E-3</c:v>
                </c:pt>
                <c:pt idx="15259">
                  <c:v>-9.5549999999999993E-3</c:v>
                </c:pt>
                <c:pt idx="15260">
                  <c:v>-9.5910000000000006E-3</c:v>
                </c:pt>
                <c:pt idx="15261">
                  <c:v>-9.6270000000000001E-3</c:v>
                </c:pt>
                <c:pt idx="15262">
                  <c:v>-9.6620000000000004E-3</c:v>
                </c:pt>
                <c:pt idx="15263">
                  <c:v>-9.6959999999999998E-3</c:v>
                </c:pt>
                <c:pt idx="15264">
                  <c:v>-9.7300000000000008E-3</c:v>
                </c:pt>
                <c:pt idx="15265">
                  <c:v>-9.7619999999999998E-3</c:v>
                </c:pt>
                <c:pt idx="15266">
                  <c:v>-9.7940000000000006E-3</c:v>
                </c:pt>
                <c:pt idx="15267">
                  <c:v>-9.8250000000000004E-3</c:v>
                </c:pt>
                <c:pt idx="15268">
                  <c:v>-9.8560000000000002E-3</c:v>
                </c:pt>
                <c:pt idx="15269">
                  <c:v>-9.8860000000000007E-3</c:v>
                </c:pt>
                <c:pt idx="15270">
                  <c:v>-9.9159999999999995E-3</c:v>
                </c:pt>
                <c:pt idx="15271">
                  <c:v>-9.9439999999999997E-3</c:v>
                </c:pt>
                <c:pt idx="15272">
                  <c:v>-9.972E-3</c:v>
                </c:pt>
                <c:pt idx="15273">
                  <c:v>-9.9979999999999999E-3</c:v>
                </c:pt>
                <c:pt idx="15274">
                  <c:v>-1.0024E-2</c:v>
                </c:pt>
                <c:pt idx="15275">
                  <c:v>-1.0049000000000001E-2</c:v>
                </c:pt>
                <c:pt idx="15276">
                  <c:v>-1.0071999999999999E-2</c:v>
                </c:pt>
                <c:pt idx="15277">
                  <c:v>-1.0094000000000001E-2</c:v>
                </c:pt>
                <c:pt idx="15278">
                  <c:v>-1.0115000000000001E-2</c:v>
                </c:pt>
                <c:pt idx="15279">
                  <c:v>-1.0135E-2</c:v>
                </c:pt>
                <c:pt idx="15280">
                  <c:v>-1.0154E-2</c:v>
                </c:pt>
                <c:pt idx="15281">
                  <c:v>-1.0172E-2</c:v>
                </c:pt>
                <c:pt idx="15282">
                  <c:v>-1.0189E-2</c:v>
                </c:pt>
                <c:pt idx="15283">
                  <c:v>-1.0205000000000001E-2</c:v>
                </c:pt>
                <c:pt idx="15284">
                  <c:v>-1.022E-2</c:v>
                </c:pt>
                <c:pt idx="15285">
                  <c:v>-1.0234999999999999E-2</c:v>
                </c:pt>
                <c:pt idx="15286">
                  <c:v>-1.0248999999999999E-2</c:v>
                </c:pt>
                <c:pt idx="15287">
                  <c:v>-1.0263E-2</c:v>
                </c:pt>
                <c:pt idx="15288">
                  <c:v>-1.0277E-2</c:v>
                </c:pt>
                <c:pt idx="15289">
                  <c:v>-1.0289E-2</c:v>
                </c:pt>
                <c:pt idx="15290">
                  <c:v>-1.0300999999999999E-2</c:v>
                </c:pt>
                <c:pt idx="15291">
                  <c:v>-1.0312999999999999E-2</c:v>
                </c:pt>
                <c:pt idx="15292">
                  <c:v>-1.0323000000000001E-2</c:v>
                </c:pt>
                <c:pt idx="15293">
                  <c:v>-1.0331E-2</c:v>
                </c:pt>
                <c:pt idx="15294">
                  <c:v>-1.0338E-2</c:v>
                </c:pt>
                <c:pt idx="15295">
                  <c:v>-1.0343E-2</c:v>
                </c:pt>
                <c:pt idx="15296">
                  <c:v>-1.0345999999999999E-2</c:v>
                </c:pt>
                <c:pt idx="15297">
                  <c:v>-1.0345E-2</c:v>
                </c:pt>
                <c:pt idx="15298">
                  <c:v>-1.0342E-2</c:v>
                </c:pt>
                <c:pt idx="15299">
                  <c:v>-1.0336E-2</c:v>
                </c:pt>
                <c:pt idx="15300">
                  <c:v>-1.0326999999999999E-2</c:v>
                </c:pt>
                <c:pt idx="15301">
                  <c:v>-1.0316000000000001E-2</c:v>
                </c:pt>
                <c:pt idx="15302">
                  <c:v>-1.0303E-2</c:v>
                </c:pt>
                <c:pt idx="15303">
                  <c:v>-1.0288E-2</c:v>
                </c:pt>
                <c:pt idx="15304">
                  <c:v>-1.0271000000000001E-2</c:v>
                </c:pt>
                <c:pt idx="15305">
                  <c:v>-1.0255E-2</c:v>
                </c:pt>
                <c:pt idx="15306">
                  <c:v>-1.0238000000000001E-2</c:v>
                </c:pt>
                <c:pt idx="15307">
                  <c:v>-1.0222E-2</c:v>
                </c:pt>
                <c:pt idx="15308">
                  <c:v>-1.0206E-2</c:v>
                </c:pt>
                <c:pt idx="15309">
                  <c:v>-1.0189999999999999E-2</c:v>
                </c:pt>
                <c:pt idx="15310">
                  <c:v>-1.0175E-2</c:v>
                </c:pt>
                <c:pt idx="15311">
                  <c:v>-1.0161E-2</c:v>
                </c:pt>
                <c:pt idx="15312">
                  <c:v>-1.0147E-2</c:v>
                </c:pt>
                <c:pt idx="15313">
                  <c:v>-1.0133E-2</c:v>
                </c:pt>
                <c:pt idx="15314">
                  <c:v>-1.0119E-2</c:v>
                </c:pt>
                <c:pt idx="15315">
                  <c:v>-1.0104999999999999E-2</c:v>
                </c:pt>
                <c:pt idx="15316">
                  <c:v>-1.009E-2</c:v>
                </c:pt>
                <c:pt idx="15317">
                  <c:v>-1.0075000000000001E-2</c:v>
                </c:pt>
                <c:pt idx="15318">
                  <c:v>-1.0059E-2</c:v>
                </c:pt>
                <c:pt idx="15319">
                  <c:v>-1.0043E-2</c:v>
                </c:pt>
                <c:pt idx="15320">
                  <c:v>-1.0024999999999999E-2</c:v>
                </c:pt>
                <c:pt idx="15321">
                  <c:v>-1.0007E-2</c:v>
                </c:pt>
                <c:pt idx="15322">
                  <c:v>-9.9869999999999994E-3</c:v>
                </c:pt>
                <c:pt idx="15323">
                  <c:v>-9.9670000000000002E-3</c:v>
                </c:pt>
                <c:pt idx="15324">
                  <c:v>-9.946E-3</c:v>
                </c:pt>
                <c:pt idx="15325">
                  <c:v>-9.9240000000000005E-3</c:v>
                </c:pt>
                <c:pt idx="15326">
                  <c:v>-9.9019999999999993E-3</c:v>
                </c:pt>
                <c:pt idx="15327">
                  <c:v>-9.8799999999999999E-3</c:v>
                </c:pt>
                <c:pt idx="15328">
                  <c:v>-9.8580000000000004E-3</c:v>
                </c:pt>
                <c:pt idx="15329">
                  <c:v>-9.8359999999999993E-3</c:v>
                </c:pt>
                <c:pt idx="15330">
                  <c:v>-9.8150000000000008E-3</c:v>
                </c:pt>
                <c:pt idx="15331">
                  <c:v>-9.7940000000000006E-3</c:v>
                </c:pt>
                <c:pt idx="15332">
                  <c:v>-9.7739999999999997E-3</c:v>
                </c:pt>
                <c:pt idx="15333">
                  <c:v>-9.7549999999999998E-3</c:v>
                </c:pt>
                <c:pt idx="15334">
                  <c:v>-9.7359999999999999E-3</c:v>
                </c:pt>
                <c:pt idx="15335">
                  <c:v>-9.7179999999999992E-3</c:v>
                </c:pt>
                <c:pt idx="15336">
                  <c:v>-9.7009999999999996E-3</c:v>
                </c:pt>
                <c:pt idx="15337">
                  <c:v>-9.6849999999999992E-3</c:v>
                </c:pt>
                <c:pt idx="15338">
                  <c:v>-9.6690000000000005E-3</c:v>
                </c:pt>
                <c:pt idx="15339">
                  <c:v>-9.6539999999999994E-3</c:v>
                </c:pt>
                <c:pt idx="15340">
                  <c:v>-9.639E-3</c:v>
                </c:pt>
                <c:pt idx="15341">
                  <c:v>-9.6249999999999999E-3</c:v>
                </c:pt>
                <c:pt idx="15342">
                  <c:v>-9.6109999999999998E-3</c:v>
                </c:pt>
                <c:pt idx="15343">
                  <c:v>-9.5969999999999996E-3</c:v>
                </c:pt>
                <c:pt idx="15344">
                  <c:v>-9.5829999999999995E-3</c:v>
                </c:pt>
                <c:pt idx="15345">
                  <c:v>-9.5670000000000009E-3</c:v>
                </c:pt>
                <c:pt idx="15346">
                  <c:v>-9.5510000000000005E-3</c:v>
                </c:pt>
                <c:pt idx="15347">
                  <c:v>-9.5329999999999998E-3</c:v>
                </c:pt>
                <c:pt idx="15348">
                  <c:v>-9.5139999999999999E-3</c:v>
                </c:pt>
                <c:pt idx="15349">
                  <c:v>-9.4929999999999997E-3</c:v>
                </c:pt>
                <c:pt idx="15350">
                  <c:v>-9.4719999999999995E-3</c:v>
                </c:pt>
                <c:pt idx="15351">
                  <c:v>-9.4500000000000001E-3</c:v>
                </c:pt>
                <c:pt idx="15352">
                  <c:v>-9.4280000000000006E-3</c:v>
                </c:pt>
                <c:pt idx="15353">
                  <c:v>-9.4059999999999994E-3</c:v>
                </c:pt>
                <c:pt idx="15354">
                  <c:v>-9.384E-3</c:v>
                </c:pt>
                <c:pt idx="15355">
                  <c:v>-9.3620000000000005E-3</c:v>
                </c:pt>
                <c:pt idx="15356">
                  <c:v>-9.3399999999999993E-3</c:v>
                </c:pt>
                <c:pt idx="15357">
                  <c:v>-9.3189999999999992E-3</c:v>
                </c:pt>
                <c:pt idx="15358">
                  <c:v>-9.2969999999999997E-3</c:v>
                </c:pt>
                <c:pt idx="15359">
                  <c:v>-9.2750000000000003E-3</c:v>
                </c:pt>
                <c:pt idx="15360">
                  <c:v>-9.2530000000000008E-3</c:v>
                </c:pt>
                <c:pt idx="15361">
                  <c:v>-9.2300000000000004E-3</c:v>
                </c:pt>
                <c:pt idx="15362">
                  <c:v>-9.2069999999999999E-3</c:v>
                </c:pt>
                <c:pt idx="15363">
                  <c:v>-9.1830000000000002E-3</c:v>
                </c:pt>
                <c:pt idx="15364">
                  <c:v>-9.1579999999999995E-3</c:v>
                </c:pt>
                <c:pt idx="15365">
                  <c:v>-9.1310000000000002E-3</c:v>
                </c:pt>
                <c:pt idx="15366">
                  <c:v>-9.103E-3</c:v>
                </c:pt>
                <c:pt idx="15367">
                  <c:v>-9.0729999999999995E-3</c:v>
                </c:pt>
                <c:pt idx="15368">
                  <c:v>-9.0419999999999997E-3</c:v>
                </c:pt>
                <c:pt idx="15369">
                  <c:v>-9.0100000000000006E-3</c:v>
                </c:pt>
                <c:pt idx="15370">
                  <c:v>-8.9770000000000006E-3</c:v>
                </c:pt>
                <c:pt idx="15371">
                  <c:v>-8.9429999999999996E-3</c:v>
                </c:pt>
                <c:pt idx="15372">
                  <c:v>-8.9079999999999993E-3</c:v>
                </c:pt>
                <c:pt idx="15373">
                  <c:v>-8.8719999999999997E-3</c:v>
                </c:pt>
                <c:pt idx="15374">
                  <c:v>-8.8369999999999994E-3</c:v>
                </c:pt>
                <c:pt idx="15375">
                  <c:v>-8.8009999999999998E-3</c:v>
                </c:pt>
                <c:pt idx="15376">
                  <c:v>-8.7659999999999995E-3</c:v>
                </c:pt>
                <c:pt idx="15377">
                  <c:v>-8.7309999999999992E-3</c:v>
                </c:pt>
                <c:pt idx="15378">
                  <c:v>-8.6969999999999999E-3</c:v>
                </c:pt>
                <c:pt idx="15379">
                  <c:v>-8.6619999999999996E-3</c:v>
                </c:pt>
                <c:pt idx="15380">
                  <c:v>-8.6280000000000003E-3</c:v>
                </c:pt>
                <c:pt idx="15381">
                  <c:v>-8.5939999999999992E-3</c:v>
                </c:pt>
                <c:pt idx="15382">
                  <c:v>-8.5599999999999999E-3</c:v>
                </c:pt>
                <c:pt idx="15383">
                  <c:v>-8.5260000000000006E-3</c:v>
                </c:pt>
                <c:pt idx="15384">
                  <c:v>-8.4910000000000003E-3</c:v>
                </c:pt>
                <c:pt idx="15385">
                  <c:v>-8.4569999999999992E-3</c:v>
                </c:pt>
                <c:pt idx="15386">
                  <c:v>-8.4220000000000007E-3</c:v>
                </c:pt>
                <c:pt idx="15387">
                  <c:v>-8.3879999999999996E-3</c:v>
                </c:pt>
                <c:pt idx="15388">
                  <c:v>-8.3540000000000003E-3</c:v>
                </c:pt>
                <c:pt idx="15389">
                  <c:v>-8.3210000000000003E-3</c:v>
                </c:pt>
                <c:pt idx="15390">
                  <c:v>-8.2889999999999995E-3</c:v>
                </c:pt>
                <c:pt idx="15391">
                  <c:v>-8.2570000000000005E-3</c:v>
                </c:pt>
                <c:pt idx="15392">
                  <c:v>-8.2269999999999999E-3</c:v>
                </c:pt>
                <c:pt idx="15393">
                  <c:v>-8.1980000000000004E-3</c:v>
                </c:pt>
                <c:pt idx="15394">
                  <c:v>-8.1700000000000002E-3</c:v>
                </c:pt>
                <c:pt idx="15395">
                  <c:v>-8.1419999999999999E-3</c:v>
                </c:pt>
                <c:pt idx="15396">
                  <c:v>-8.116E-3</c:v>
                </c:pt>
                <c:pt idx="15397">
                  <c:v>-8.09E-3</c:v>
                </c:pt>
                <c:pt idx="15398">
                  <c:v>-8.0649999999999993E-3</c:v>
                </c:pt>
                <c:pt idx="15399">
                  <c:v>-8.0389999999999993E-3</c:v>
                </c:pt>
                <c:pt idx="15400">
                  <c:v>-8.0140000000000003E-3</c:v>
                </c:pt>
                <c:pt idx="15401">
                  <c:v>-7.9889999999999996E-3</c:v>
                </c:pt>
                <c:pt idx="15402">
                  <c:v>-7.9629999999999996E-3</c:v>
                </c:pt>
                <c:pt idx="15403">
                  <c:v>-7.9380000000000006E-3</c:v>
                </c:pt>
                <c:pt idx="15404">
                  <c:v>-7.9120000000000006E-3</c:v>
                </c:pt>
                <c:pt idx="15405">
                  <c:v>-7.8860000000000006E-3</c:v>
                </c:pt>
                <c:pt idx="15406">
                  <c:v>-7.8609999999999999E-3</c:v>
                </c:pt>
                <c:pt idx="15407">
                  <c:v>-7.835E-3</c:v>
                </c:pt>
                <c:pt idx="15408">
                  <c:v>-7.8100000000000001E-3</c:v>
                </c:pt>
                <c:pt idx="15409">
                  <c:v>-7.7860000000000004E-3</c:v>
                </c:pt>
                <c:pt idx="15410">
                  <c:v>-7.7629999999999999E-3</c:v>
                </c:pt>
                <c:pt idx="15411">
                  <c:v>-7.7400000000000004E-3</c:v>
                </c:pt>
                <c:pt idx="15412">
                  <c:v>-7.7190000000000002E-3</c:v>
                </c:pt>
                <c:pt idx="15413">
                  <c:v>-7.7000000000000002E-3</c:v>
                </c:pt>
                <c:pt idx="15414">
                  <c:v>-7.6819999999999996E-3</c:v>
                </c:pt>
                <c:pt idx="15415">
                  <c:v>-7.6660000000000001E-3</c:v>
                </c:pt>
                <c:pt idx="15416">
                  <c:v>-7.6519999999999999E-3</c:v>
                </c:pt>
                <c:pt idx="15417">
                  <c:v>-7.6410000000000002E-3</c:v>
                </c:pt>
                <c:pt idx="15418">
                  <c:v>-7.6319999999999999E-3</c:v>
                </c:pt>
                <c:pt idx="15419">
                  <c:v>-7.6249999999999998E-3</c:v>
                </c:pt>
                <c:pt idx="15420">
                  <c:v>-7.6220000000000003E-3</c:v>
                </c:pt>
                <c:pt idx="15421">
                  <c:v>-7.6210000000000002E-3</c:v>
                </c:pt>
                <c:pt idx="15422">
                  <c:v>-7.6229999999999996E-3</c:v>
                </c:pt>
                <c:pt idx="15423">
                  <c:v>-7.6280000000000002E-3</c:v>
                </c:pt>
                <c:pt idx="15424">
                  <c:v>-7.6360000000000004E-3</c:v>
                </c:pt>
                <c:pt idx="15425">
                  <c:v>-7.646E-3</c:v>
                </c:pt>
                <c:pt idx="15426">
                  <c:v>-7.6600000000000001E-3</c:v>
                </c:pt>
                <c:pt idx="15427">
                  <c:v>-7.6750000000000004E-3</c:v>
                </c:pt>
                <c:pt idx="15428">
                  <c:v>-7.6920000000000001E-3</c:v>
                </c:pt>
                <c:pt idx="15429">
                  <c:v>-7.711E-3</c:v>
                </c:pt>
                <c:pt idx="15430">
                  <c:v>-7.731E-3</c:v>
                </c:pt>
                <c:pt idx="15431">
                  <c:v>-7.7520000000000002E-3</c:v>
                </c:pt>
                <c:pt idx="15432">
                  <c:v>-7.7739999999999997E-3</c:v>
                </c:pt>
                <c:pt idx="15433">
                  <c:v>-7.796E-3</c:v>
                </c:pt>
                <c:pt idx="15434">
                  <c:v>-7.8180000000000003E-3</c:v>
                </c:pt>
                <c:pt idx="15435">
                  <c:v>-7.8390000000000005E-3</c:v>
                </c:pt>
                <c:pt idx="15436">
                  <c:v>-7.8609999999999999E-3</c:v>
                </c:pt>
                <c:pt idx="15437">
                  <c:v>-7.8820000000000001E-3</c:v>
                </c:pt>
                <c:pt idx="15438">
                  <c:v>-7.9019999999999993E-3</c:v>
                </c:pt>
                <c:pt idx="15439">
                  <c:v>-7.9229999999999995E-3</c:v>
                </c:pt>
                <c:pt idx="15440">
                  <c:v>-7.9419999999999994E-3</c:v>
                </c:pt>
                <c:pt idx="15441">
                  <c:v>-7.9620000000000003E-3</c:v>
                </c:pt>
                <c:pt idx="15442">
                  <c:v>-7.9819999999999995E-3</c:v>
                </c:pt>
                <c:pt idx="15443">
                  <c:v>-8.0009999999999994E-3</c:v>
                </c:pt>
                <c:pt idx="15444">
                  <c:v>-8.0199999999999994E-3</c:v>
                </c:pt>
                <c:pt idx="15445">
                  <c:v>-8.0389999999999993E-3</c:v>
                </c:pt>
                <c:pt idx="15446">
                  <c:v>-8.0579999999999992E-3</c:v>
                </c:pt>
                <c:pt idx="15447">
                  <c:v>-8.0759999999999998E-3</c:v>
                </c:pt>
                <c:pt idx="15448">
                  <c:v>-8.0940000000000005E-3</c:v>
                </c:pt>
                <c:pt idx="15449">
                  <c:v>-8.1110000000000002E-3</c:v>
                </c:pt>
                <c:pt idx="15450">
                  <c:v>-8.1279999999999998E-3</c:v>
                </c:pt>
                <c:pt idx="15451">
                  <c:v>-8.1449999999999995E-3</c:v>
                </c:pt>
                <c:pt idx="15452">
                  <c:v>-8.1600000000000006E-3</c:v>
                </c:pt>
                <c:pt idx="15453">
                  <c:v>-8.175E-3</c:v>
                </c:pt>
                <c:pt idx="15454">
                  <c:v>-8.1890000000000001E-3</c:v>
                </c:pt>
                <c:pt idx="15455">
                  <c:v>-8.2019999999999992E-3</c:v>
                </c:pt>
                <c:pt idx="15456">
                  <c:v>-8.2140000000000008E-3</c:v>
                </c:pt>
                <c:pt idx="15457">
                  <c:v>-8.2269999999999999E-3</c:v>
                </c:pt>
                <c:pt idx="15458">
                  <c:v>-8.2389999999999998E-3</c:v>
                </c:pt>
                <c:pt idx="15459">
                  <c:v>-8.2520000000000007E-3</c:v>
                </c:pt>
                <c:pt idx="15460">
                  <c:v>-8.267E-3</c:v>
                </c:pt>
                <c:pt idx="15461">
                  <c:v>-8.2819999999999994E-3</c:v>
                </c:pt>
                <c:pt idx="15462">
                  <c:v>-8.3000000000000001E-3</c:v>
                </c:pt>
                <c:pt idx="15463">
                  <c:v>-8.3199999999999993E-3</c:v>
                </c:pt>
                <c:pt idx="15464">
                  <c:v>-8.3409999999999995E-3</c:v>
                </c:pt>
                <c:pt idx="15465">
                  <c:v>-8.3649999999999992E-3</c:v>
                </c:pt>
                <c:pt idx="15466">
                  <c:v>-8.3909999999999992E-3</c:v>
                </c:pt>
                <c:pt idx="15467">
                  <c:v>-8.4189999999999994E-3</c:v>
                </c:pt>
                <c:pt idx="15468">
                  <c:v>-8.4480000000000006E-3</c:v>
                </c:pt>
                <c:pt idx="15469">
                  <c:v>-8.4790000000000004E-3</c:v>
                </c:pt>
                <c:pt idx="15470">
                  <c:v>-8.5100000000000002E-3</c:v>
                </c:pt>
                <c:pt idx="15471">
                  <c:v>-8.541E-3</c:v>
                </c:pt>
                <c:pt idx="15472">
                  <c:v>-8.5730000000000008E-3</c:v>
                </c:pt>
                <c:pt idx="15473">
                  <c:v>-8.6040000000000005E-3</c:v>
                </c:pt>
                <c:pt idx="15474">
                  <c:v>-8.633E-3</c:v>
                </c:pt>
                <c:pt idx="15475">
                  <c:v>-8.6610000000000003E-3</c:v>
                </c:pt>
                <c:pt idx="15476">
                  <c:v>-8.6879999999999995E-3</c:v>
                </c:pt>
                <c:pt idx="15477">
                  <c:v>-8.7119999999999993E-3</c:v>
                </c:pt>
                <c:pt idx="15478">
                  <c:v>-8.7340000000000004E-3</c:v>
                </c:pt>
                <c:pt idx="15479">
                  <c:v>-8.7539999999999996E-3</c:v>
                </c:pt>
                <c:pt idx="15480">
                  <c:v>-8.7720000000000003E-3</c:v>
                </c:pt>
                <c:pt idx="15481">
                  <c:v>-8.7880000000000007E-3</c:v>
                </c:pt>
                <c:pt idx="15482">
                  <c:v>-8.8030000000000001E-3</c:v>
                </c:pt>
                <c:pt idx="15483">
                  <c:v>-8.8159999999999992E-3</c:v>
                </c:pt>
                <c:pt idx="15484">
                  <c:v>-8.8280000000000008E-3</c:v>
                </c:pt>
                <c:pt idx="15485">
                  <c:v>-8.8409999999999999E-3</c:v>
                </c:pt>
                <c:pt idx="15486">
                  <c:v>-8.8529999999999998E-3</c:v>
                </c:pt>
                <c:pt idx="15487">
                  <c:v>-8.8649999999999996E-3</c:v>
                </c:pt>
                <c:pt idx="15488">
                  <c:v>-8.8780000000000005E-3</c:v>
                </c:pt>
                <c:pt idx="15489">
                  <c:v>-8.8920000000000006E-3</c:v>
                </c:pt>
                <c:pt idx="15490">
                  <c:v>-8.907E-3</c:v>
                </c:pt>
                <c:pt idx="15491">
                  <c:v>-8.9239999999999996E-3</c:v>
                </c:pt>
                <c:pt idx="15492">
                  <c:v>-8.9429999999999996E-3</c:v>
                </c:pt>
                <c:pt idx="15493">
                  <c:v>-8.9639999999999997E-3</c:v>
                </c:pt>
                <c:pt idx="15494">
                  <c:v>-8.9870000000000002E-3</c:v>
                </c:pt>
                <c:pt idx="15495">
                  <c:v>-9.0119999999999992E-3</c:v>
                </c:pt>
                <c:pt idx="15496">
                  <c:v>-9.0399999999999994E-3</c:v>
                </c:pt>
                <c:pt idx="15497">
                  <c:v>-9.0699999999999999E-3</c:v>
                </c:pt>
                <c:pt idx="15498">
                  <c:v>-9.1020000000000007E-3</c:v>
                </c:pt>
                <c:pt idx="15499">
                  <c:v>-9.1369999999999993E-3</c:v>
                </c:pt>
                <c:pt idx="15500">
                  <c:v>-9.1730000000000006E-3</c:v>
                </c:pt>
                <c:pt idx="15501">
                  <c:v>-9.2099999999999994E-3</c:v>
                </c:pt>
                <c:pt idx="15502">
                  <c:v>-9.2490000000000003E-3</c:v>
                </c:pt>
                <c:pt idx="15503">
                  <c:v>-9.2879999999999994E-3</c:v>
                </c:pt>
                <c:pt idx="15504">
                  <c:v>-9.3270000000000002E-3</c:v>
                </c:pt>
                <c:pt idx="15505">
                  <c:v>-9.3659999999999993E-3</c:v>
                </c:pt>
                <c:pt idx="15506">
                  <c:v>-9.4039999999999992E-3</c:v>
                </c:pt>
                <c:pt idx="15507">
                  <c:v>-9.443E-3</c:v>
                </c:pt>
                <c:pt idx="15508">
                  <c:v>-9.4809999999999998E-3</c:v>
                </c:pt>
                <c:pt idx="15509">
                  <c:v>-9.5180000000000004E-3</c:v>
                </c:pt>
                <c:pt idx="15510">
                  <c:v>-9.5549999999999993E-3</c:v>
                </c:pt>
                <c:pt idx="15511">
                  <c:v>-9.5910000000000006E-3</c:v>
                </c:pt>
                <c:pt idx="15512">
                  <c:v>-9.6259999999999991E-3</c:v>
                </c:pt>
                <c:pt idx="15513">
                  <c:v>-9.6609999999999994E-3</c:v>
                </c:pt>
                <c:pt idx="15514">
                  <c:v>-9.6959999999999998E-3</c:v>
                </c:pt>
                <c:pt idx="15515">
                  <c:v>-9.7300000000000008E-3</c:v>
                </c:pt>
                <c:pt idx="15516">
                  <c:v>-9.7630000000000008E-3</c:v>
                </c:pt>
                <c:pt idx="15517">
                  <c:v>-9.7959999999999992E-3</c:v>
                </c:pt>
                <c:pt idx="15518">
                  <c:v>-9.8289999999999992E-3</c:v>
                </c:pt>
                <c:pt idx="15519">
                  <c:v>-9.861E-3</c:v>
                </c:pt>
                <c:pt idx="15520">
                  <c:v>-9.894E-3</c:v>
                </c:pt>
                <c:pt idx="15521">
                  <c:v>-9.9260000000000008E-3</c:v>
                </c:pt>
                <c:pt idx="15522">
                  <c:v>-9.9590000000000008E-3</c:v>
                </c:pt>
                <c:pt idx="15523">
                  <c:v>-9.9909999999999999E-3</c:v>
                </c:pt>
                <c:pt idx="15524">
                  <c:v>-1.0024E-2</c:v>
                </c:pt>
                <c:pt idx="15525">
                  <c:v>-1.0057E-2</c:v>
                </c:pt>
                <c:pt idx="15526">
                  <c:v>-1.009E-2</c:v>
                </c:pt>
                <c:pt idx="15527">
                  <c:v>-1.0122000000000001E-2</c:v>
                </c:pt>
                <c:pt idx="15528">
                  <c:v>-1.0155000000000001E-2</c:v>
                </c:pt>
                <c:pt idx="15529">
                  <c:v>-1.0187E-2</c:v>
                </c:pt>
                <c:pt idx="15530">
                  <c:v>-1.0219000000000001E-2</c:v>
                </c:pt>
                <c:pt idx="15531">
                  <c:v>-1.0248999999999999E-2</c:v>
                </c:pt>
                <c:pt idx="15532">
                  <c:v>-1.0279E-2</c:v>
                </c:pt>
                <c:pt idx="15533">
                  <c:v>-1.0307E-2</c:v>
                </c:pt>
                <c:pt idx="15534">
                  <c:v>-1.0333999999999999E-2</c:v>
                </c:pt>
                <c:pt idx="15535">
                  <c:v>-1.0359999999999999E-2</c:v>
                </c:pt>
                <c:pt idx="15536">
                  <c:v>-1.0384000000000001E-2</c:v>
                </c:pt>
                <c:pt idx="15537">
                  <c:v>-1.0406E-2</c:v>
                </c:pt>
                <c:pt idx="15538">
                  <c:v>-1.0426E-2</c:v>
                </c:pt>
                <c:pt idx="15539">
                  <c:v>-1.0444E-2</c:v>
                </c:pt>
                <c:pt idx="15540">
                  <c:v>-1.0460000000000001E-2</c:v>
                </c:pt>
                <c:pt idx="15541">
                  <c:v>-1.0474000000000001E-2</c:v>
                </c:pt>
                <c:pt idx="15542">
                  <c:v>-1.0486000000000001E-2</c:v>
                </c:pt>
                <c:pt idx="15543">
                  <c:v>-1.0496999999999999E-2</c:v>
                </c:pt>
                <c:pt idx="15544">
                  <c:v>-1.0506E-2</c:v>
                </c:pt>
                <c:pt idx="15545">
                  <c:v>-1.0513E-2</c:v>
                </c:pt>
                <c:pt idx="15546">
                  <c:v>-1.0519000000000001E-2</c:v>
                </c:pt>
                <c:pt idx="15547">
                  <c:v>-1.0524E-2</c:v>
                </c:pt>
                <c:pt idx="15548">
                  <c:v>-1.0527E-2</c:v>
                </c:pt>
                <c:pt idx="15549">
                  <c:v>-1.0529E-2</c:v>
                </c:pt>
                <c:pt idx="15550">
                  <c:v>-1.0529999999999999E-2</c:v>
                </c:pt>
                <c:pt idx="15551">
                  <c:v>-1.0529999999999999E-2</c:v>
                </c:pt>
                <c:pt idx="15552">
                  <c:v>-1.0529E-2</c:v>
                </c:pt>
                <c:pt idx="15553">
                  <c:v>-1.0526000000000001E-2</c:v>
                </c:pt>
                <c:pt idx="15554">
                  <c:v>-1.0521000000000001E-2</c:v>
                </c:pt>
                <c:pt idx="15555">
                  <c:v>-1.0515E-2</c:v>
                </c:pt>
                <c:pt idx="15556">
                  <c:v>-1.0508E-2</c:v>
                </c:pt>
                <c:pt idx="15557">
                  <c:v>-1.0499E-2</c:v>
                </c:pt>
                <c:pt idx="15558">
                  <c:v>-1.0489E-2</c:v>
                </c:pt>
                <c:pt idx="15559">
                  <c:v>-1.0479E-2</c:v>
                </c:pt>
                <c:pt idx="15560">
                  <c:v>-1.0468E-2</c:v>
                </c:pt>
                <c:pt idx="15561">
                  <c:v>-1.0458E-2</c:v>
                </c:pt>
                <c:pt idx="15562">
                  <c:v>-1.0447E-2</c:v>
                </c:pt>
                <c:pt idx="15563">
                  <c:v>-1.0437E-2</c:v>
                </c:pt>
                <c:pt idx="15564">
                  <c:v>-1.0427000000000001E-2</c:v>
                </c:pt>
                <c:pt idx="15565">
                  <c:v>-1.0418E-2</c:v>
                </c:pt>
                <c:pt idx="15566">
                  <c:v>-1.0409E-2</c:v>
                </c:pt>
                <c:pt idx="15567">
                  <c:v>-1.04E-2</c:v>
                </c:pt>
                <c:pt idx="15568">
                  <c:v>-1.0392E-2</c:v>
                </c:pt>
                <c:pt idx="15569">
                  <c:v>-1.0383E-2</c:v>
                </c:pt>
                <c:pt idx="15570">
                  <c:v>-1.0375000000000001E-2</c:v>
                </c:pt>
                <c:pt idx="15571">
                  <c:v>-1.0366E-2</c:v>
                </c:pt>
                <c:pt idx="15572">
                  <c:v>-1.0357999999999999E-2</c:v>
                </c:pt>
                <c:pt idx="15573">
                  <c:v>-1.0349000000000001E-2</c:v>
                </c:pt>
                <c:pt idx="15574">
                  <c:v>-1.034E-2</c:v>
                </c:pt>
                <c:pt idx="15575">
                  <c:v>-1.0331999999999999E-2</c:v>
                </c:pt>
                <c:pt idx="15576">
                  <c:v>-1.0324E-2</c:v>
                </c:pt>
                <c:pt idx="15577">
                  <c:v>-1.0316000000000001E-2</c:v>
                </c:pt>
                <c:pt idx="15578">
                  <c:v>-1.0307999999999999E-2</c:v>
                </c:pt>
                <c:pt idx="15579">
                  <c:v>-1.03E-2</c:v>
                </c:pt>
                <c:pt idx="15580">
                  <c:v>-1.0292000000000001E-2</c:v>
                </c:pt>
                <c:pt idx="15581">
                  <c:v>-1.0283E-2</c:v>
                </c:pt>
                <c:pt idx="15582">
                  <c:v>-1.0274999999999999E-2</c:v>
                </c:pt>
                <c:pt idx="15583">
                  <c:v>-1.0266000000000001E-2</c:v>
                </c:pt>
                <c:pt idx="15584">
                  <c:v>-1.0255999999999999E-2</c:v>
                </c:pt>
                <c:pt idx="15585">
                  <c:v>-1.0246E-2</c:v>
                </c:pt>
                <c:pt idx="15586">
                  <c:v>-1.0236E-2</c:v>
                </c:pt>
                <c:pt idx="15587">
                  <c:v>-1.0225E-2</c:v>
                </c:pt>
                <c:pt idx="15588">
                  <c:v>-1.0214000000000001E-2</c:v>
                </c:pt>
                <c:pt idx="15589">
                  <c:v>-1.0201999999999999E-2</c:v>
                </c:pt>
                <c:pt idx="15590">
                  <c:v>-1.0189E-2</c:v>
                </c:pt>
                <c:pt idx="15591">
                  <c:v>-1.0175999999999999E-2</c:v>
                </c:pt>
                <c:pt idx="15592">
                  <c:v>-1.0161999999999999E-2</c:v>
                </c:pt>
                <c:pt idx="15593">
                  <c:v>-1.0147E-2</c:v>
                </c:pt>
                <c:pt idx="15594">
                  <c:v>-1.0130999999999999E-2</c:v>
                </c:pt>
                <c:pt idx="15595">
                  <c:v>-1.0114E-2</c:v>
                </c:pt>
                <c:pt idx="15596">
                  <c:v>-1.0096000000000001E-2</c:v>
                </c:pt>
                <c:pt idx="15597">
                  <c:v>-1.0076999999999999E-2</c:v>
                </c:pt>
                <c:pt idx="15598">
                  <c:v>-1.0057999999999999E-2</c:v>
                </c:pt>
                <c:pt idx="15599">
                  <c:v>-1.0038E-2</c:v>
                </c:pt>
                <c:pt idx="15600">
                  <c:v>-1.0018000000000001E-2</c:v>
                </c:pt>
                <c:pt idx="15601">
                  <c:v>-9.9970000000000007E-3</c:v>
                </c:pt>
                <c:pt idx="15602">
                  <c:v>-9.9749999999999995E-3</c:v>
                </c:pt>
                <c:pt idx="15603">
                  <c:v>-9.9520000000000008E-3</c:v>
                </c:pt>
                <c:pt idx="15604">
                  <c:v>-9.9290000000000003E-3</c:v>
                </c:pt>
                <c:pt idx="15605">
                  <c:v>-9.9050000000000006E-3</c:v>
                </c:pt>
                <c:pt idx="15606">
                  <c:v>-9.8799999999999999E-3</c:v>
                </c:pt>
                <c:pt idx="15607">
                  <c:v>-9.8549999999999992E-3</c:v>
                </c:pt>
                <c:pt idx="15608">
                  <c:v>-9.8300000000000002E-3</c:v>
                </c:pt>
                <c:pt idx="15609">
                  <c:v>-9.8049999999999995E-3</c:v>
                </c:pt>
                <c:pt idx="15610">
                  <c:v>-9.7789999999999995E-3</c:v>
                </c:pt>
                <c:pt idx="15611">
                  <c:v>-9.7529999999999995E-3</c:v>
                </c:pt>
                <c:pt idx="15612">
                  <c:v>-9.7280000000000005E-3</c:v>
                </c:pt>
                <c:pt idx="15613">
                  <c:v>-9.7029999999999998E-3</c:v>
                </c:pt>
                <c:pt idx="15614">
                  <c:v>-9.6780000000000008E-3</c:v>
                </c:pt>
                <c:pt idx="15615">
                  <c:v>-9.6530000000000001E-3</c:v>
                </c:pt>
                <c:pt idx="15616">
                  <c:v>-9.6279999999999994E-3</c:v>
                </c:pt>
                <c:pt idx="15617">
                  <c:v>-9.6039999999999997E-3</c:v>
                </c:pt>
                <c:pt idx="15618">
                  <c:v>-9.5790000000000007E-3</c:v>
                </c:pt>
                <c:pt idx="15619">
                  <c:v>-9.5549999999999993E-3</c:v>
                </c:pt>
                <c:pt idx="15620">
                  <c:v>-9.5289999999999993E-3</c:v>
                </c:pt>
                <c:pt idx="15621">
                  <c:v>-9.5040000000000003E-3</c:v>
                </c:pt>
                <c:pt idx="15622">
                  <c:v>-9.4780000000000003E-3</c:v>
                </c:pt>
                <c:pt idx="15623">
                  <c:v>-9.4509999999999993E-3</c:v>
                </c:pt>
                <c:pt idx="15624">
                  <c:v>-9.4230000000000008E-3</c:v>
                </c:pt>
                <c:pt idx="15625">
                  <c:v>-9.3939999999999996E-3</c:v>
                </c:pt>
                <c:pt idx="15626">
                  <c:v>-9.3640000000000008E-3</c:v>
                </c:pt>
                <c:pt idx="15627">
                  <c:v>-9.3340000000000003E-3</c:v>
                </c:pt>
                <c:pt idx="15628">
                  <c:v>-9.3019999999999995E-3</c:v>
                </c:pt>
                <c:pt idx="15629">
                  <c:v>-9.2680000000000002E-3</c:v>
                </c:pt>
                <c:pt idx="15630">
                  <c:v>-9.2339999999999992E-3</c:v>
                </c:pt>
                <c:pt idx="15631">
                  <c:v>-9.1970000000000003E-3</c:v>
                </c:pt>
                <c:pt idx="15632">
                  <c:v>-9.1599999999999997E-3</c:v>
                </c:pt>
                <c:pt idx="15633">
                  <c:v>-9.1210000000000006E-3</c:v>
                </c:pt>
                <c:pt idx="15634">
                  <c:v>-9.0799999999999995E-3</c:v>
                </c:pt>
                <c:pt idx="15635">
                  <c:v>-9.0379999999999992E-3</c:v>
                </c:pt>
                <c:pt idx="15636">
                  <c:v>-8.9960000000000005E-3</c:v>
                </c:pt>
                <c:pt idx="15637">
                  <c:v>-8.9519999999999999E-3</c:v>
                </c:pt>
                <c:pt idx="15638">
                  <c:v>-8.907E-3</c:v>
                </c:pt>
                <c:pt idx="15639">
                  <c:v>-8.8629999999999994E-3</c:v>
                </c:pt>
                <c:pt idx="15640">
                  <c:v>-8.8190000000000004E-3</c:v>
                </c:pt>
                <c:pt idx="15641">
                  <c:v>-8.7760000000000008E-3</c:v>
                </c:pt>
                <c:pt idx="15642">
                  <c:v>-8.7329999999999994E-3</c:v>
                </c:pt>
                <c:pt idx="15643">
                  <c:v>-8.6910000000000008E-3</c:v>
                </c:pt>
                <c:pt idx="15644">
                  <c:v>-8.6499999999999997E-3</c:v>
                </c:pt>
                <c:pt idx="15645">
                  <c:v>-8.6099999999999996E-3</c:v>
                </c:pt>
                <c:pt idx="15646">
                  <c:v>-8.5710000000000005E-3</c:v>
                </c:pt>
                <c:pt idx="15647">
                  <c:v>-8.5330000000000007E-3</c:v>
                </c:pt>
                <c:pt idx="15648">
                  <c:v>-8.4960000000000001E-3</c:v>
                </c:pt>
                <c:pt idx="15649">
                  <c:v>-8.4600000000000005E-3</c:v>
                </c:pt>
                <c:pt idx="15650">
                  <c:v>-8.4239999999999992E-3</c:v>
                </c:pt>
                <c:pt idx="15651">
                  <c:v>-8.3890000000000006E-3</c:v>
                </c:pt>
                <c:pt idx="15652">
                  <c:v>-8.3549999999999996E-3</c:v>
                </c:pt>
                <c:pt idx="15653">
                  <c:v>-8.3210000000000003E-3</c:v>
                </c:pt>
                <c:pt idx="15654">
                  <c:v>-8.2880000000000002E-3</c:v>
                </c:pt>
                <c:pt idx="15655">
                  <c:v>-8.2559999999999995E-3</c:v>
                </c:pt>
                <c:pt idx="15656">
                  <c:v>-8.2240000000000004E-3</c:v>
                </c:pt>
                <c:pt idx="15657">
                  <c:v>-8.1930000000000006E-3</c:v>
                </c:pt>
                <c:pt idx="15658">
                  <c:v>-8.1639999999999994E-3</c:v>
                </c:pt>
                <c:pt idx="15659">
                  <c:v>-8.1349999999999999E-3</c:v>
                </c:pt>
                <c:pt idx="15660">
                  <c:v>-8.1069999999999996E-3</c:v>
                </c:pt>
                <c:pt idx="15661">
                  <c:v>-8.0809999999999996E-3</c:v>
                </c:pt>
                <c:pt idx="15662">
                  <c:v>-8.0569999999999999E-3</c:v>
                </c:pt>
                <c:pt idx="15663">
                  <c:v>-8.0339999999999995E-3</c:v>
                </c:pt>
                <c:pt idx="15664">
                  <c:v>-8.012E-3</c:v>
                </c:pt>
                <c:pt idx="15665">
                  <c:v>-7.9920000000000008E-3</c:v>
                </c:pt>
                <c:pt idx="15666">
                  <c:v>-7.9729999999999992E-3</c:v>
                </c:pt>
                <c:pt idx="15667">
                  <c:v>-7.9550000000000003E-3</c:v>
                </c:pt>
                <c:pt idx="15668">
                  <c:v>-7.9380000000000006E-3</c:v>
                </c:pt>
                <c:pt idx="15669">
                  <c:v>-7.9220000000000002E-3</c:v>
                </c:pt>
                <c:pt idx="15670">
                  <c:v>-7.9080000000000001E-3</c:v>
                </c:pt>
                <c:pt idx="15671">
                  <c:v>-7.894E-3</c:v>
                </c:pt>
                <c:pt idx="15672">
                  <c:v>-7.8810000000000009E-3</c:v>
                </c:pt>
                <c:pt idx="15673">
                  <c:v>-7.8700000000000003E-3</c:v>
                </c:pt>
                <c:pt idx="15674">
                  <c:v>-7.8589999999999997E-3</c:v>
                </c:pt>
                <c:pt idx="15675">
                  <c:v>-7.8510000000000003E-3</c:v>
                </c:pt>
                <c:pt idx="15676">
                  <c:v>-7.8440000000000003E-3</c:v>
                </c:pt>
                <c:pt idx="15677">
                  <c:v>-7.8379999999999995E-3</c:v>
                </c:pt>
                <c:pt idx="15678">
                  <c:v>-7.8329999999999997E-3</c:v>
                </c:pt>
                <c:pt idx="15679">
                  <c:v>-7.8289999999999992E-3</c:v>
                </c:pt>
                <c:pt idx="15680">
                  <c:v>-7.8250000000000004E-3</c:v>
                </c:pt>
                <c:pt idx="15681">
                  <c:v>-7.8220000000000008E-3</c:v>
                </c:pt>
                <c:pt idx="15682">
                  <c:v>-7.8189999999999996E-3</c:v>
                </c:pt>
                <c:pt idx="15683">
                  <c:v>-7.816E-3</c:v>
                </c:pt>
                <c:pt idx="15684">
                  <c:v>-7.8130000000000005E-3</c:v>
                </c:pt>
                <c:pt idx="15685">
                  <c:v>-7.8100000000000001E-3</c:v>
                </c:pt>
                <c:pt idx="15686">
                  <c:v>-7.8069999999999997E-3</c:v>
                </c:pt>
                <c:pt idx="15687">
                  <c:v>-7.803E-3</c:v>
                </c:pt>
                <c:pt idx="15688">
                  <c:v>-7.7990000000000004E-3</c:v>
                </c:pt>
                <c:pt idx="15689">
                  <c:v>-7.7949999999999998E-3</c:v>
                </c:pt>
                <c:pt idx="15690">
                  <c:v>-7.79E-3</c:v>
                </c:pt>
                <c:pt idx="15691">
                  <c:v>-7.7850000000000003E-3</c:v>
                </c:pt>
                <c:pt idx="15692">
                  <c:v>-7.7799999999999996E-3</c:v>
                </c:pt>
                <c:pt idx="15693">
                  <c:v>-7.7749999999999998E-3</c:v>
                </c:pt>
                <c:pt idx="15694">
                  <c:v>-7.77E-3</c:v>
                </c:pt>
                <c:pt idx="15695">
                  <c:v>-7.7650000000000002E-3</c:v>
                </c:pt>
                <c:pt idx="15696">
                  <c:v>-7.7590000000000003E-3</c:v>
                </c:pt>
                <c:pt idx="15697">
                  <c:v>-7.7530000000000003E-3</c:v>
                </c:pt>
                <c:pt idx="15698">
                  <c:v>-7.7460000000000003E-3</c:v>
                </c:pt>
                <c:pt idx="15699">
                  <c:v>-7.7400000000000004E-3</c:v>
                </c:pt>
                <c:pt idx="15700">
                  <c:v>-7.7320000000000002E-3</c:v>
                </c:pt>
                <c:pt idx="15701">
                  <c:v>-7.7250000000000001E-3</c:v>
                </c:pt>
                <c:pt idx="15702">
                  <c:v>-7.718E-3</c:v>
                </c:pt>
                <c:pt idx="15703">
                  <c:v>-7.7099999999999998E-3</c:v>
                </c:pt>
                <c:pt idx="15704">
                  <c:v>-7.7029999999999998E-3</c:v>
                </c:pt>
                <c:pt idx="15705">
                  <c:v>-7.6959999999999997E-3</c:v>
                </c:pt>
                <c:pt idx="15706">
                  <c:v>-7.6899999999999998E-3</c:v>
                </c:pt>
                <c:pt idx="15707">
                  <c:v>-7.685E-3</c:v>
                </c:pt>
                <c:pt idx="15708">
                  <c:v>-7.6810000000000003E-3</c:v>
                </c:pt>
                <c:pt idx="15709">
                  <c:v>-7.6779999999999999E-3</c:v>
                </c:pt>
                <c:pt idx="15710">
                  <c:v>-7.6759999999999997E-3</c:v>
                </c:pt>
                <c:pt idx="15711">
                  <c:v>-7.6769999999999998E-3</c:v>
                </c:pt>
                <c:pt idx="15712">
                  <c:v>-7.6779999999999999E-3</c:v>
                </c:pt>
                <c:pt idx="15713">
                  <c:v>-7.6819999999999996E-3</c:v>
                </c:pt>
                <c:pt idx="15714">
                  <c:v>-7.6870000000000003E-3</c:v>
                </c:pt>
                <c:pt idx="15715">
                  <c:v>-7.6930000000000002E-3</c:v>
                </c:pt>
                <c:pt idx="15716">
                  <c:v>-7.7019999999999996E-3</c:v>
                </c:pt>
                <c:pt idx="15717">
                  <c:v>-7.711E-3</c:v>
                </c:pt>
                <c:pt idx="15718">
                  <c:v>-7.7219999999999997E-3</c:v>
                </c:pt>
                <c:pt idx="15719">
                  <c:v>-7.7349999999999997E-3</c:v>
                </c:pt>
                <c:pt idx="15720">
                  <c:v>-7.7479999999999997E-3</c:v>
                </c:pt>
                <c:pt idx="15721">
                  <c:v>-7.7619999999999998E-3</c:v>
                </c:pt>
                <c:pt idx="15722">
                  <c:v>-7.7770000000000001E-3</c:v>
                </c:pt>
                <c:pt idx="15723">
                  <c:v>-7.7929999999999996E-3</c:v>
                </c:pt>
                <c:pt idx="15724">
                  <c:v>-7.809E-3</c:v>
                </c:pt>
                <c:pt idx="15725">
                  <c:v>-7.8250000000000004E-3</c:v>
                </c:pt>
                <c:pt idx="15726">
                  <c:v>-7.842E-3</c:v>
                </c:pt>
                <c:pt idx="15727">
                  <c:v>-7.8580000000000004E-3</c:v>
                </c:pt>
                <c:pt idx="15728">
                  <c:v>-7.8750000000000001E-3</c:v>
                </c:pt>
                <c:pt idx="15729">
                  <c:v>-7.8910000000000004E-3</c:v>
                </c:pt>
                <c:pt idx="15730">
                  <c:v>-7.9059999999999998E-3</c:v>
                </c:pt>
                <c:pt idx="15731">
                  <c:v>-7.9220000000000002E-3</c:v>
                </c:pt>
                <c:pt idx="15732">
                  <c:v>-7.9369999999999996E-3</c:v>
                </c:pt>
                <c:pt idx="15733">
                  <c:v>-7.953E-3</c:v>
                </c:pt>
                <c:pt idx="15734">
                  <c:v>-7.9699999999999997E-3</c:v>
                </c:pt>
                <c:pt idx="15735">
                  <c:v>-7.9880000000000003E-3</c:v>
                </c:pt>
                <c:pt idx="15736">
                  <c:v>-8.0059999999999992E-3</c:v>
                </c:pt>
                <c:pt idx="15737">
                  <c:v>-8.0269999999999994E-3</c:v>
                </c:pt>
                <c:pt idx="15738">
                  <c:v>-8.0490000000000006E-3</c:v>
                </c:pt>
                <c:pt idx="15739">
                  <c:v>-8.0730000000000003E-3</c:v>
                </c:pt>
                <c:pt idx="15740">
                  <c:v>-8.0990000000000003E-3</c:v>
                </c:pt>
                <c:pt idx="15741">
                  <c:v>-8.1279999999999998E-3</c:v>
                </c:pt>
                <c:pt idx="15742">
                  <c:v>-8.1580000000000003E-3</c:v>
                </c:pt>
                <c:pt idx="15743">
                  <c:v>-8.1899999999999994E-3</c:v>
                </c:pt>
                <c:pt idx="15744">
                  <c:v>-8.2240000000000004E-3</c:v>
                </c:pt>
                <c:pt idx="15745">
                  <c:v>-8.2590000000000007E-3</c:v>
                </c:pt>
                <c:pt idx="15746">
                  <c:v>-8.2959999999999996E-3</c:v>
                </c:pt>
                <c:pt idx="15747">
                  <c:v>-8.3339999999999994E-3</c:v>
                </c:pt>
                <c:pt idx="15748">
                  <c:v>-8.3739999999999995E-3</c:v>
                </c:pt>
                <c:pt idx="15749">
                  <c:v>-8.4169999999999991E-3</c:v>
                </c:pt>
                <c:pt idx="15750">
                  <c:v>-8.4609999999999998E-3</c:v>
                </c:pt>
                <c:pt idx="15751">
                  <c:v>-8.5070000000000007E-3</c:v>
                </c:pt>
                <c:pt idx="15752">
                  <c:v>-8.5550000000000001E-3</c:v>
                </c:pt>
                <c:pt idx="15753">
                  <c:v>-8.6049999999999998E-3</c:v>
                </c:pt>
                <c:pt idx="15754">
                  <c:v>-8.6569999999999998E-3</c:v>
                </c:pt>
                <c:pt idx="15755">
                  <c:v>-8.711E-3</c:v>
                </c:pt>
                <c:pt idx="15756">
                  <c:v>-8.7670000000000005E-3</c:v>
                </c:pt>
                <c:pt idx="15757">
                  <c:v>-8.8240000000000002E-3</c:v>
                </c:pt>
                <c:pt idx="15758">
                  <c:v>-8.8830000000000003E-3</c:v>
                </c:pt>
                <c:pt idx="15759">
                  <c:v>-8.9429999999999996E-3</c:v>
                </c:pt>
                <c:pt idx="15760">
                  <c:v>-9.0030000000000006E-3</c:v>
                </c:pt>
                <c:pt idx="15761">
                  <c:v>-9.0639999999999991E-3</c:v>
                </c:pt>
                <c:pt idx="15762">
                  <c:v>-9.1249999999999994E-3</c:v>
                </c:pt>
                <c:pt idx="15763">
                  <c:v>-9.1870000000000007E-3</c:v>
                </c:pt>
                <c:pt idx="15764">
                  <c:v>-9.2479999999999993E-3</c:v>
                </c:pt>
                <c:pt idx="15765">
                  <c:v>-9.3100000000000006E-3</c:v>
                </c:pt>
                <c:pt idx="15766">
                  <c:v>-9.3710000000000009E-3</c:v>
                </c:pt>
                <c:pt idx="15767">
                  <c:v>-9.4330000000000004E-3</c:v>
                </c:pt>
                <c:pt idx="15768">
                  <c:v>-9.4940000000000007E-3</c:v>
                </c:pt>
                <c:pt idx="15769">
                  <c:v>-9.554E-3</c:v>
                </c:pt>
                <c:pt idx="15770">
                  <c:v>-9.6150000000000003E-3</c:v>
                </c:pt>
                <c:pt idx="15771">
                  <c:v>-9.6740000000000003E-3</c:v>
                </c:pt>
                <c:pt idx="15772">
                  <c:v>-9.7330000000000003E-3</c:v>
                </c:pt>
                <c:pt idx="15773">
                  <c:v>-9.7900000000000001E-3</c:v>
                </c:pt>
                <c:pt idx="15774">
                  <c:v>-9.8460000000000006E-3</c:v>
                </c:pt>
                <c:pt idx="15775">
                  <c:v>-9.9010000000000001E-3</c:v>
                </c:pt>
                <c:pt idx="15776">
                  <c:v>-9.9539999999999993E-3</c:v>
                </c:pt>
                <c:pt idx="15777">
                  <c:v>-1.0005999999999999E-2</c:v>
                </c:pt>
                <c:pt idx="15778">
                  <c:v>-1.0056000000000001E-2</c:v>
                </c:pt>
                <c:pt idx="15779">
                  <c:v>-1.0104999999999999E-2</c:v>
                </c:pt>
                <c:pt idx="15780">
                  <c:v>-1.0153000000000001E-2</c:v>
                </c:pt>
                <c:pt idx="15781">
                  <c:v>-1.0200000000000001E-2</c:v>
                </c:pt>
                <c:pt idx="15782">
                  <c:v>-1.0246999999999999E-2</c:v>
                </c:pt>
                <c:pt idx="15783">
                  <c:v>-1.0292000000000001E-2</c:v>
                </c:pt>
                <c:pt idx="15784">
                  <c:v>-1.0336E-2</c:v>
                </c:pt>
                <c:pt idx="15785">
                  <c:v>-1.0378999999999999E-2</c:v>
                </c:pt>
                <c:pt idx="15786">
                  <c:v>-1.0421E-2</c:v>
                </c:pt>
                <c:pt idx="15787">
                  <c:v>-1.0460000000000001E-2</c:v>
                </c:pt>
                <c:pt idx="15788">
                  <c:v>-1.0498E-2</c:v>
                </c:pt>
                <c:pt idx="15789">
                  <c:v>-1.0534E-2</c:v>
                </c:pt>
                <c:pt idx="15790">
                  <c:v>-1.0569E-2</c:v>
                </c:pt>
                <c:pt idx="15791">
                  <c:v>-1.0600999999999999E-2</c:v>
                </c:pt>
                <c:pt idx="15792">
                  <c:v>-1.0633E-2</c:v>
                </c:pt>
                <c:pt idx="15793">
                  <c:v>-1.0663000000000001E-2</c:v>
                </c:pt>
                <c:pt idx="15794">
                  <c:v>-1.0692999999999999E-2</c:v>
                </c:pt>
                <c:pt idx="15795">
                  <c:v>-1.0722000000000001E-2</c:v>
                </c:pt>
                <c:pt idx="15796">
                  <c:v>-1.0751E-2</c:v>
                </c:pt>
                <c:pt idx="15797">
                  <c:v>-1.0781000000000001E-2</c:v>
                </c:pt>
                <c:pt idx="15798">
                  <c:v>-1.0808999999999999E-2</c:v>
                </c:pt>
                <c:pt idx="15799">
                  <c:v>-1.0838E-2</c:v>
                </c:pt>
                <c:pt idx="15800">
                  <c:v>-1.0867E-2</c:v>
                </c:pt>
                <c:pt idx="15801">
                  <c:v>-1.0895E-2</c:v>
                </c:pt>
                <c:pt idx="15802">
                  <c:v>-1.0924E-2</c:v>
                </c:pt>
                <c:pt idx="15803">
                  <c:v>-1.0952E-2</c:v>
                </c:pt>
                <c:pt idx="15804">
                  <c:v>-1.0978999999999999E-2</c:v>
                </c:pt>
                <c:pt idx="15805">
                  <c:v>-1.1006E-2</c:v>
                </c:pt>
                <c:pt idx="15806">
                  <c:v>-1.1030999999999999E-2</c:v>
                </c:pt>
                <c:pt idx="15807">
                  <c:v>-1.1055000000000001E-2</c:v>
                </c:pt>
                <c:pt idx="15808">
                  <c:v>-1.1077E-2</c:v>
                </c:pt>
                <c:pt idx="15809">
                  <c:v>-1.1096E-2</c:v>
                </c:pt>
                <c:pt idx="15810">
                  <c:v>-1.1114000000000001E-2</c:v>
                </c:pt>
                <c:pt idx="15811">
                  <c:v>-1.1129999999999999E-2</c:v>
                </c:pt>
                <c:pt idx="15812">
                  <c:v>-1.1143999999999999E-2</c:v>
                </c:pt>
                <c:pt idx="15813">
                  <c:v>-1.1157E-2</c:v>
                </c:pt>
                <c:pt idx="15814">
                  <c:v>-1.1168000000000001E-2</c:v>
                </c:pt>
                <c:pt idx="15815">
                  <c:v>-1.1179E-2</c:v>
                </c:pt>
                <c:pt idx="15816">
                  <c:v>-1.1188999999999999E-2</c:v>
                </c:pt>
                <c:pt idx="15817">
                  <c:v>-1.12E-2</c:v>
                </c:pt>
                <c:pt idx="15818">
                  <c:v>-1.1209999999999999E-2</c:v>
                </c:pt>
                <c:pt idx="15819">
                  <c:v>-1.1221999999999999E-2</c:v>
                </c:pt>
                <c:pt idx="15820">
                  <c:v>-1.1235E-2</c:v>
                </c:pt>
                <c:pt idx="15821">
                  <c:v>-1.1249E-2</c:v>
                </c:pt>
                <c:pt idx="15822">
                  <c:v>-1.1265000000000001E-2</c:v>
                </c:pt>
                <c:pt idx="15823">
                  <c:v>-1.1282E-2</c:v>
                </c:pt>
                <c:pt idx="15824">
                  <c:v>-1.1302E-2</c:v>
                </c:pt>
                <c:pt idx="15825">
                  <c:v>-1.1324000000000001E-2</c:v>
                </c:pt>
                <c:pt idx="15826">
                  <c:v>-1.1349E-2</c:v>
                </c:pt>
                <c:pt idx="15827">
                  <c:v>-1.1376000000000001E-2</c:v>
                </c:pt>
                <c:pt idx="15828">
                  <c:v>-1.1405E-2</c:v>
                </c:pt>
                <c:pt idx="15829">
                  <c:v>-1.1435000000000001E-2</c:v>
                </c:pt>
                <c:pt idx="15830">
                  <c:v>-1.1468000000000001E-2</c:v>
                </c:pt>
                <c:pt idx="15831">
                  <c:v>-1.1501000000000001E-2</c:v>
                </c:pt>
                <c:pt idx="15832">
                  <c:v>-1.1535E-2</c:v>
                </c:pt>
                <c:pt idx="15833">
                  <c:v>-1.157E-2</c:v>
                </c:pt>
                <c:pt idx="15834">
                  <c:v>-1.1604E-2</c:v>
                </c:pt>
                <c:pt idx="15835">
                  <c:v>-1.1638000000000001E-2</c:v>
                </c:pt>
                <c:pt idx="15836">
                  <c:v>-1.1672E-2</c:v>
                </c:pt>
                <c:pt idx="15837">
                  <c:v>-1.1704000000000001E-2</c:v>
                </c:pt>
                <c:pt idx="15838">
                  <c:v>-1.1735000000000001E-2</c:v>
                </c:pt>
                <c:pt idx="15839">
                  <c:v>-1.1764999999999999E-2</c:v>
                </c:pt>
                <c:pt idx="15840">
                  <c:v>-1.1793E-2</c:v>
                </c:pt>
                <c:pt idx="15841">
                  <c:v>-1.1820000000000001E-2</c:v>
                </c:pt>
                <c:pt idx="15842">
                  <c:v>-1.1846000000000001E-2</c:v>
                </c:pt>
                <c:pt idx="15843">
                  <c:v>-1.1871E-2</c:v>
                </c:pt>
                <c:pt idx="15844">
                  <c:v>-1.1894999999999999E-2</c:v>
                </c:pt>
                <c:pt idx="15845">
                  <c:v>-1.1919000000000001E-2</c:v>
                </c:pt>
                <c:pt idx="15846">
                  <c:v>-1.1943E-2</c:v>
                </c:pt>
                <c:pt idx="15847">
                  <c:v>-1.1967E-2</c:v>
                </c:pt>
                <c:pt idx="15848">
                  <c:v>-1.1991E-2</c:v>
                </c:pt>
                <c:pt idx="15849">
                  <c:v>-1.2016000000000001E-2</c:v>
                </c:pt>
                <c:pt idx="15850">
                  <c:v>-1.204E-2</c:v>
                </c:pt>
                <c:pt idx="15851">
                  <c:v>-1.2063000000000001E-2</c:v>
                </c:pt>
                <c:pt idx="15852">
                  <c:v>-1.2085E-2</c:v>
                </c:pt>
                <c:pt idx="15853">
                  <c:v>-1.2107E-2</c:v>
                </c:pt>
                <c:pt idx="15854">
                  <c:v>-1.2126E-2</c:v>
                </c:pt>
                <c:pt idx="15855">
                  <c:v>-1.2144E-2</c:v>
                </c:pt>
                <c:pt idx="15856">
                  <c:v>-1.2161E-2</c:v>
                </c:pt>
                <c:pt idx="15857">
                  <c:v>-1.2175999999999999E-2</c:v>
                </c:pt>
                <c:pt idx="15858">
                  <c:v>-1.2191E-2</c:v>
                </c:pt>
                <c:pt idx="15859">
                  <c:v>-1.2203E-2</c:v>
                </c:pt>
                <c:pt idx="15860">
                  <c:v>-1.2215E-2</c:v>
                </c:pt>
                <c:pt idx="15861">
                  <c:v>-1.2226000000000001E-2</c:v>
                </c:pt>
                <c:pt idx="15862">
                  <c:v>-1.2236E-2</c:v>
                </c:pt>
                <c:pt idx="15863">
                  <c:v>-1.2246E-2</c:v>
                </c:pt>
                <c:pt idx="15864">
                  <c:v>-1.2255E-2</c:v>
                </c:pt>
                <c:pt idx="15865">
                  <c:v>-1.2263E-2</c:v>
                </c:pt>
                <c:pt idx="15866">
                  <c:v>-1.2272E-2</c:v>
                </c:pt>
                <c:pt idx="15867">
                  <c:v>-1.2279E-2</c:v>
                </c:pt>
                <c:pt idx="15868">
                  <c:v>-1.2286E-2</c:v>
                </c:pt>
                <c:pt idx="15869">
                  <c:v>-1.2293E-2</c:v>
                </c:pt>
                <c:pt idx="15870">
                  <c:v>-1.2298E-2</c:v>
                </c:pt>
                <c:pt idx="15871">
                  <c:v>-1.2302E-2</c:v>
                </c:pt>
                <c:pt idx="15872">
                  <c:v>-1.2305E-2</c:v>
                </c:pt>
                <c:pt idx="15873">
                  <c:v>-1.2305E-2</c:v>
                </c:pt>
                <c:pt idx="15874">
                  <c:v>-1.2304000000000001E-2</c:v>
                </c:pt>
                <c:pt idx="15875">
                  <c:v>-1.2298999999999999E-2</c:v>
                </c:pt>
                <c:pt idx="15876">
                  <c:v>-1.2293E-2</c:v>
                </c:pt>
                <c:pt idx="15877">
                  <c:v>-1.2283000000000001E-2</c:v>
                </c:pt>
                <c:pt idx="15878">
                  <c:v>-1.2269E-2</c:v>
                </c:pt>
                <c:pt idx="15879">
                  <c:v>-1.2252000000000001E-2</c:v>
                </c:pt>
                <c:pt idx="15880">
                  <c:v>-1.2232E-2</c:v>
                </c:pt>
                <c:pt idx="15881">
                  <c:v>-1.2207000000000001E-2</c:v>
                </c:pt>
                <c:pt idx="15882">
                  <c:v>-1.2178E-2</c:v>
                </c:pt>
                <c:pt idx="15883">
                  <c:v>-1.2146000000000001E-2</c:v>
                </c:pt>
                <c:pt idx="15884">
                  <c:v>-1.2109E-2</c:v>
                </c:pt>
                <c:pt idx="15885">
                  <c:v>-1.2069E-2</c:v>
                </c:pt>
                <c:pt idx="15886">
                  <c:v>-1.2024999999999999E-2</c:v>
                </c:pt>
                <c:pt idx="15887">
                  <c:v>-1.1979E-2</c:v>
                </c:pt>
                <c:pt idx="15888">
                  <c:v>-1.1931000000000001E-2</c:v>
                </c:pt>
                <c:pt idx="15889">
                  <c:v>-1.1880999999999999E-2</c:v>
                </c:pt>
                <c:pt idx="15890">
                  <c:v>-1.1828999999999999E-2</c:v>
                </c:pt>
                <c:pt idx="15891">
                  <c:v>-1.1776E-2</c:v>
                </c:pt>
                <c:pt idx="15892">
                  <c:v>-1.1722E-2</c:v>
                </c:pt>
                <c:pt idx="15893">
                  <c:v>-1.1667E-2</c:v>
                </c:pt>
                <c:pt idx="15894">
                  <c:v>-1.1612000000000001E-2</c:v>
                </c:pt>
                <c:pt idx="15895">
                  <c:v>-1.1557E-2</c:v>
                </c:pt>
                <c:pt idx="15896">
                  <c:v>-1.1502E-2</c:v>
                </c:pt>
                <c:pt idx="15897">
                  <c:v>-1.1447000000000001E-2</c:v>
                </c:pt>
                <c:pt idx="15898">
                  <c:v>-1.1393E-2</c:v>
                </c:pt>
                <c:pt idx="15899">
                  <c:v>-1.1339E-2</c:v>
                </c:pt>
                <c:pt idx="15900">
                  <c:v>-1.1285999999999999E-2</c:v>
                </c:pt>
                <c:pt idx="15901">
                  <c:v>-1.1233E-2</c:v>
                </c:pt>
                <c:pt idx="15902">
                  <c:v>-1.1181999999999999E-2</c:v>
                </c:pt>
                <c:pt idx="15903">
                  <c:v>-1.1131E-2</c:v>
                </c:pt>
                <c:pt idx="15904">
                  <c:v>-1.1082E-2</c:v>
                </c:pt>
                <c:pt idx="15905">
                  <c:v>-1.1032999999999999E-2</c:v>
                </c:pt>
                <c:pt idx="15906">
                  <c:v>-1.0985E-2</c:v>
                </c:pt>
                <c:pt idx="15907">
                  <c:v>-1.0938E-2</c:v>
                </c:pt>
                <c:pt idx="15908">
                  <c:v>-1.0892000000000001E-2</c:v>
                </c:pt>
                <c:pt idx="15909">
                  <c:v>-1.0848E-2</c:v>
                </c:pt>
                <c:pt idx="15910">
                  <c:v>-1.0806E-2</c:v>
                </c:pt>
                <c:pt idx="15911">
                  <c:v>-1.0765E-2</c:v>
                </c:pt>
                <c:pt idx="15912">
                  <c:v>-1.0725999999999999E-2</c:v>
                </c:pt>
                <c:pt idx="15913">
                  <c:v>-1.0688E-2</c:v>
                </c:pt>
                <c:pt idx="15914">
                  <c:v>-1.0651000000000001E-2</c:v>
                </c:pt>
                <c:pt idx="15915">
                  <c:v>-1.0614999999999999E-2</c:v>
                </c:pt>
                <c:pt idx="15916">
                  <c:v>-1.0580000000000001E-2</c:v>
                </c:pt>
                <c:pt idx="15917">
                  <c:v>-1.0546E-2</c:v>
                </c:pt>
                <c:pt idx="15918">
                  <c:v>-1.0511E-2</c:v>
                </c:pt>
                <c:pt idx="15919">
                  <c:v>-1.0477E-2</c:v>
                </c:pt>
                <c:pt idx="15920">
                  <c:v>-1.0442999999999999E-2</c:v>
                </c:pt>
                <c:pt idx="15921">
                  <c:v>-1.0409E-2</c:v>
                </c:pt>
                <c:pt idx="15922">
                  <c:v>-1.0375000000000001E-2</c:v>
                </c:pt>
                <c:pt idx="15923">
                  <c:v>-1.0340999999999999E-2</c:v>
                </c:pt>
                <c:pt idx="15924">
                  <c:v>-1.0307E-2</c:v>
                </c:pt>
                <c:pt idx="15925">
                  <c:v>-1.0272999999999999E-2</c:v>
                </c:pt>
                <c:pt idx="15926">
                  <c:v>-1.0239E-2</c:v>
                </c:pt>
                <c:pt idx="15927">
                  <c:v>-1.0205000000000001E-2</c:v>
                </c:pt>
                <c:pt idx="15928">
                  <c:v>-1.0170999999999999E-2</c:v>
                </c:pt>
                <c:pt idx="15929">
                  <c:v>-1.0137E-2</c:v>
                </c:pt>
                <c:pt idx="15930">
                  <c:v>-1.0104E-2</c:v>
                </c:pt>
                <c:pt idx="15931">
                  <c:v>-1.0071999999999999E-2</c:v>
                </c:pt>
                <c:pt idx="15932">
                  <c:v>-1.0041E-2</c:v>
                </c:pt>
                <c:pt idx="15933">
                  <c:v>-1.0011000000000001E-2</c:v>
                </c:pt>
                <c:pt idx="15934">
                  <c:v>-9.9830000000000006E-3</c:v>
                </c:pt>
                <c:pt idx="15935">
                  <c:v>-9.9559999999999996E-3</c:v>
                </c:pt>
                <c:pt idx="15936">
                  <c:v>-9.9310000000000006E-3</c:v>
                </c:pt>
                <c:pt idx="15937">
                  <c:v>-9.9069999999999991E-3</c:v>
                </c:pt>
                <c:pt idx="15938">
                  <c:v>-9.8849999999999997E-3</c:v>
                </c:pt>
                <c:pt idx="15939">
                  <c:v>-9.8639999999999995E-3</c:v>
                </c:pt>
                <c:pt idx="15940">
                  <c:v>-9.8460000000000006E-3</c:v>
                </c:pt>
                <c:pt idx="15941">
                  <c:v>-9.8279999999999999E-3</c:v>
                </c:pt>
                <c:pt idx="15942">
                  <c:v>-9.8119999999999995E-3</c:v>
                </c:pt>
                <c:pt idx="15943">
                  <c:v>-9.7970000000000002E-3</c:v>
                </c:pt>
                <c:pt idx="15944">
                  <c:v>-9.7820000000000008E-3</c:v>
                </c:pt>
                <c:pt idx="15945">
                  <c:v>-9.7680000000000006E-3</c:v>
                </c:pt>
                <c:pt idx="15946">
                  <c:v>-9.7540000000000005E-3</c:v>
                </c:pt>
                <c:pt idx="15947">
                  <c:v>-9.7400000000000004E-3</c:v>
                </c:pt>
                <c:pt idx="15948">
                  <c:v>-9.7249999999999993E-3</c:v>
                </c:pt>
                <c:pt idx="15949">
                  <c:v>-9.7090000000000006E-3</c:v>
                </c:pt>
                <c:pt idx="15950">
                  <c:v>-9.6919999999999992E-3</c:v>
                </c:pt>
                <c:pt idx="15951">
                  <c:v>-9.6740000000000003E-3</c:v>
                </c:pt>
                <c:pt idx="15952">
                  <c:v>-9.6559999999999997E-3</c:v>
                </c:pt>
                <c:pt idx="15953">
                  <c:v>-9.6360000000000005E-3</c:v>
                </c:pt>
                <c:pt idx="15954">
                  <c:v>-9.6139999999999993E-3</c:v>
                </c:pt>
                <c:pt idx="15955">
                  <c:v>-9.5919999999999998E-3</c:v>
                </c:pt>
                <c:pt idx="15956">
                  <c:v>-9.5689999999999994E-3</c:v>
                </c:pt>
                <c:pt idx="15957">
                  <c:v>-9.5449999999999997E-3</c:v>
                </c:pt>
                <c:pt idx="15958">
                  <c:v>-9.5209999999999999E-3</c:v>
                </c:pt>
                <c:pt idx="15959">
                  <c:v>-9.495E-3</c:v>
                </c:pt>
                <c:pt idx="15960">
                  <c:v>-9.469E-3</c:v>
                </c:pt>
                <c:pt idx="15961">
                  <c:v>-9.443E-3</c:v>
                </c:pt>
                <c:pt idx="15962">
                  <c:v>-9.4149999999999998E-3</c:v>
                </c:pt>
                <c:pt idx="15963">
                  <c:v>-9.3860000000000002E-3</c:v>
                </c:pt>
                <c:pt idx="15964">
                  <c:v>-9.3559999999999997E-3</c:v>
                </c:pt>
                <c:pt idx="15965">
                  <c:v>-9.3240000000000007E-3</c:v>
                </c:pt>
                <c:pt idx="15966">
                  <c:v>-9.2910000000000006E-3</c:v>
                </c:pt>
                <c:pt idx="15967">
                  <c:v>-9.2569999999999996E-3</c:v>
                </c:pt>
                <c:pt idx="15968">
                  <c:v>-9.221E-3</c:v>
                </c:pt>
                <c:pt idx="15969">
                  <c:v>-9.1830000000000002E-3</c:v>
                </c:pt>
                <c:pt idx="15970">
                  <c:v>-9.1439999999999994E-3</c:v>
                </c:pt>
                <c:pt idx="15971">
                  <c:v>-9.1039999999999992E-3</c:v>
                </c:pt>
                <c:pt idx="15972">
                  <c:v>-9.0620000000000006E-3</c:v>
                </c:pt>
                <c:pt idx="15973">
                  <c:v>-9.0200000000000002E-3</c:v>
                </c:pt>
                <c:pt idx="15974">
                  <c:v>-8.9770000000000006E-3</c:v>
                </c:pt>
                <c:pt idx="15975">
                  <c:v>-8.933E-3</c:v>
                </c:pt>
                <c:pt idx="15976">
                  <c:v>-8.8889999999999993E-3</c:v>
                </c:pt>
                <c:pt idx="15977">
                  <c:v>-8.8450000000000004E-3</c:v>
                </c:pt>
                <c:pt idx="15978">
                  <c:v>-8.8009999999999998E-3</c:v>
                </c:pt>
                <c:pt idx="15979">
                  <c:v>-8.7569999999999992E-3</c:v>
                </c:pt>
                <c:pt idx="15980">
                  <c:v>-8.7119999999999993E-3</c:v>
                </c:pt>
                <c:pt idx="15981">
                  <c:v>-8.6680000000000004E-3</c:v>
                </c:pt>
                <c:pt idx="15982">
                  <c:v>-8.6230000000000005E-3</c:v>
                </c:pt>
                <c:pt idx="15983">
                  <c:v>-8.5789999999999998E-3</c:v>
                </c:pt>
                <c:pt idx="15984">
                  <c:v>-8.5349999999999992E-3</c:v>
                </c:pt>
                <c:pt idx="15985">
                  <c:v>-8.4910000000000003E-3</c:v>
                </c:pt>
                <c:pt idx="15986">
                  <c:v>-8.4469999999999996E-3</c:v>
                </c:pt>
                <c:pt idx="15987">
                  <c:v>-8.4030000000000007E-3</c:v>
                </c:pt>
                <c:pt idx="15988">
                  <c:v>-8.3590000000000001E-3</c:v>
                </c:pt>
                <c:pt idx="15989">
                  <c:v>-8.3160000000000005E-3</c:v>
                </c:pt>
                <c:pt idx="15990">
                  <c:v>-8.2719999999999998E-3</c:v>
                </c:pt>
                <c:pt idx="15991">
                  <c:v>-8.2290000000000002E-3</c:v>
                </c:pt>
                <c:pt idx="15992">
                  <c:v>-8.1860000000000006E-3</c:v>
                </c:pt>
                <c:pt idx="15993">
                  <c:v>-8.1449999999999995E-3</c:v>
                </c:pt>
                <c:pt idx="15994">
                  <c:v>-8.1040000000000001E-3</c:v>
                </c:pt>
                <c:pt idx="15995">
                  <c:v>-8.064E-3</c:v>
                </c:pt>
                <c:pt idx="15996">
                  <c:v>-8.0249999999999991E-3</c:v>
                </c:pt>
                <c:pt idx="15997">
                  <c:v>-7.9880000000000003E-3</c:v>
                </c:pt>
                <c:pt idx="15998">
                  <c:v>-7.9520000000000007E-3</c:v>
                </c:pt>
                <c:pt idx="15999">
                  <c:v>-7.9170000000000004E-3</c:v>
                </c:pt>
                <c:pt idx="16000">
                  <c:v>-7.8840000000000004E-3</c:v>
                </c:pt>
                <c:pt idx="16001">
                  <c:v>-7.8510000000000003E-3</c:v>
                </c:pt>
                <c:pt idx="16002">
                  <c:v>-7.8209999999999998E-3</c:v>
                </c:pt>
                <c:pt idx="16003">
                  <c:v>-7.7920000000000003E-3</c:v>
                </c:pt>
                <c:pt idx="16004">
                  <c:v>-7.7650000000000002E-3</c:v>
                </c:pt>
                <c:pt idx="16005">
                  <c:v>-7.7409999999999996E-3</c:v>
                </c:pt>
                <c:pt idx="16006">
                  <c:v>-7.7190000000000002E-3</c:v>
                </c:pt>
                <c:pt idx="16007">
                  <c:v>-7.7000000000000002E-3</c:v>
                </c:pt>
                <c:pt idx="16008">
                  <c:v>-7.6829999999999997E-3</c:v>
                </c:pt>
                <c:pt idx="16009">
                  <c:v>-7.6689999999999996E-3</c:v>
                </c:pt>
                <c:pt idx="16010">
                  <c:v>-7.6569999999999997E-3</c:v>
                </c:pt>
                <c:pt idx="16011">
                  <c:v>-7.6480000000000003E-3</c:v>
                </c:pt>
                <c:pt idx="16012">
                  <c:v>-7.6410000000000002E-3</c:v>
                </c:pt>
                <c:pt idx="16013">
                  <c:v>-7.6350000000000003E-3</c:v>
                </c:pt>
                <c:pt idx="16014">
                  <c:v>-7.6319999999999999E-3</c:v>
                </c:pt>
                <c:pt idx="16015">
                  <c:v>-7.6299999999999996E-3</c:v>
                </c:pt>
                <c:pt idx="16016">
                  <c:v>-7.6299999999999996E-3</c:v>
                </c:pt>
                <c:pt idx="16017">
                  <c:v>-7.6319999999999999E-3</c:v>
                </c:pt>
                <c:pt idx="16018">
                  <c:v>-7.6350000000000003E-3</c:v>
                </c:pt>
                <c:pt idx="16019">
                  <c:v>-7.6400000000000001E-3</c:v>
                </c:pt>
                <c:pt idx="16020">
                  <c:v>-7.646E-3</c:v>
                </c:pt>
                <c:pt idx="16021">
                  <c:v>-7.6540000000000002E-3</c:v>
                </c:pt>
                <c:pt idx="16022">
                  <c:v>-7.6629999999999997E-3</c:v>
                </c:pt>
                <c:pt idx="16023">
                  <c:v>-7.6730000000000001E-3</c:v>
                </c:pt>
                <c:pt idx="16024">
                  <c:v>-7.6839999999999999E-3</c:v>
                </c:pt>
                <c:pt idx="16025">
                  <c:v>-7.6959999999999997E-3</c:v>
                </c:pt>
                <c:pt idx="16026">
                  <c:v>-7.7079999999999996E-3</c:v>
                </c:pt>
                <c:pt idx="16027">
                  <c:v>-7.7210000000000004E-3</c:v>
                </c:pt>
                <c:pt idx="16028">
                  <c:v>-7.7340000000000004E-3</c:v>
                </c:pt>
                <c:pt idx="16029">
                  <c:v>-7.7479999999999997E-3</c:v>
                </c:pt>
                <c:pt idx="16030">
                  <c:v>-7.7609999999999997E-3</c:v>
                </c:pt>
                <c:pt idx="16031">
                  <c:v>-7.7759999999999999E-3</c:v>
                </c:pt>
                <c:pt idx="16032">
                  <c:v>-7.79E-3</c:v>
                </c:pt>
                <c:pt idx="16033">
                  <c:v>-7.8040000000000002E-3</c:v>
                </c:pt>
                <c:pt idx="16034">
                  <c:v>-7.8180000000000003E-3</c:v>
                </c:pt>
                <c:pt idx="16035">
                  <c:v>-7.8320000000000004E-3</c:v>
                </c:pt>
                <c:pt idx="16036">
                  <c:v>-7.8449999999999995E-3</c:v>
                </c:pt>
                <c:pt idx="16037">
                  <c:v>-7.8580000000000004E-3</c:v>
                </c:pt>
                <c:pt idx="16038">
                  <c:v>-7.8700000000000003E-3</c:v>
                </c:pt>
                <c:pt idx="16039">
                  <c:v>-7.8810000000000009E-3</c:v>
                </c:pt>
                <c:pt idx="16040">
                  <c:v>-7.8919999999999997E-3</c:v>
                </c:pt>
                <c:pt idx="16041">
                  <c:v>-7.9019999999999993E-3</c:v>
                </c:pt>
                <c:pt idx="16042">
                  <c:v>-7.9120000000000006E-3</c:v>
                </c:pt>
                <c:pt idx="16043">
                  <c:v>-7.9220000000000002E-3</c:v>
                </c:pt>
                <c:pt idx="16044">
                  <c:v>-7.9310000000000005E-3</c:v>
                </c:pt>
                <c:pt idx="16045">
                  <c:v>-7.9410000000000001E-3</c:v>
                </c:pt>
                <c:pt idx="16046">
                  <c:v>-7.9500000000000005E-3</c:v>
                </c:pt>
                <c:pt idx="16047">
                  <c:v>-7.9590000000000008E-3</c:v>
                </c:pt>
                <c:pt idx="16048">
                  <c:v>-7.9670000000000001E-3</c:v>
                </c:pt>
                <c:pt idx="16049">
                  <c:v>-7.9749999999999995E-3</c:v>
                </c:pt>
                <c:pt idx="16050">
                  <c:v>-7.9830000000000005E-3</c:v>
                </c:pt>
                <c:pt idx="16051">
                  <c:v>-7.9900000000000006E-3</c:v>
                </c:pt>
                <c:pt idx="16052">
                  <c:v>-7.9970000000000006E-3</c:v>
                </c:pt>
                <c:pt idx="16053">
                  <c:v>-8.0029999999999997E-3</c:v>
                </c:pt>
                <c:pt idx="16054">
                  <c:v>-8.0079999999999995E-3</c:v>
                </c:pt>
                <c:pt idx="16055">
                  <c:v>-8.0129999999999993E-3</c:v>
                </c:pt>
                <c:pt idx="16056">
                  <c:v>-8.0160000000000006E-3</c:v>
                </c:pt>
                <c:pt idx="16057">
                  <c:v>-8.0180000000000008E-3</c:v>
                </c:pt>
                <c:pt idx="16058">
                  <c:v>-8.0190000000000001E-3</c:v>
                </c:pt>
                <c:pt idx="16059">
                  <c:v>-8.0190000000000001E-3</c:v>
                </c:pt>
                <c:pt idx="16060">
                  <c:v>-8.0169999999999998E-3</c:v>
                </c:pt>
                <c:pt idx="16061">
                  <c:v>-8.0140000000000003E-3</c:v>
                </c:pt>
                <c:pt idx="16062">
                  <c:v>-8.0099999999999998E-3</c:v>
                </c:pt>
                <c:pt idx="16063">
                  <c:v>-8.005E-3</c:v>
                </c:pt>
                <c:pt idx="16064">
                  <c:v>-7.9989999999999992E-3</c:v>
                </c:pt>
                <c:pt idx="16065">
                  <c:v>-7.9920000000000008E-3</c:v>
                </c:pt>
                <c:pt idx="16066">
                  <c:v>-7.9839999999999998E-3</c:v>
                </c:pt>
                <c:pt idx="16067">
                  <c:v>-7.9760000000000005E-3</c:v>
                </c:pt>
                <c:pt idx="16068">
                  <c:v>-7.9670000000000001E-3</c:v>
                </c:pt>
                <c:pt idx="16069">
                  <c:v>-7.9579999999999998E-3</c:v>
                </c:pt>
                <c:pt idx="16070">
                  <c:v>-7.9489999999999995E-3</c:v>
                </c:pt>
                <c:pt idx="16071">
                  <c:v>-7.9389999999999999E-3</c:v>
                </c:pt>
                <c:pt idx="16072">
                  <c:v>-7.9290000000000003E-3</c:v>
                </c:pt>
                <c:pt idx="16073">
                  <c:v>-7.9190000000000007E-3</c:v>
                </c:pt>
                <c:pt idx="16074">
                  <c:v>-7.9100000000000004E-3</c:v>
                </c:pt>
                <c:pt idx="16075">
                  <c:v>-7.901E-3</c:v>
                </c:pt>
                <c:pt idx="16076">
                  <c:v>-7.894E-3</c:v>
                </c:pt>
                <c:pt idx="16077">
                  <c:v>-7.8879999999999992E-3</c:v>
                </c:pt>
                <c:pt idx="16078">
                  <c:v>-7.8829999999999994E-3</c:v>
                </c:pt>
                <c:pt idx="16079">
                  <c:v>-7.8790000000000006E-3</c:v>
                </c:pt>
                <c:pt idx="16080">
                  <c:v>-7.8759999999999993E-3</c:v>
                </c:pt>
                <c:pt idx="16081">
                  <c:v>-7.8750000000000001E-3</c:v>
                </c:pt>
                <c:pt idx="16082">
                  <c:v>-7.8750000000000001E-3</c:v>
                </c:pt>
                <c:pt idx="16083">
                  <c:v>-7.8750000000000001E-3</c:v>
                </c:pt>
                <c:pt idx="16084">
                  <c:v>-7.8759999999999993E-3</c:v>
                </c:pt>
                <c:pt idx="16085">
                  <c:v>-7.8779999999999996E-3</c:v>
                </c:pt>
                <c:pt idx="16086">
                  <c:v>-7.8810000000000009E-3</c:v>
                </c:pt>
                <c:pt idx="16087">
                  <c:v>-7.8840000000000004E-3</c:v>
                </c:pt>
                <c:pt idx="16088">
                  <c:v>-7.8869999999999999E-3</c:v>
                </c:pt>
                <c:pt idx="16089">
                  <c:v>-7.8910000000000004E-3</c:v>
                </c:pt>
                <c:pt idx="16090">
                  <c:v>-7.894E-3</c:v>
                </c:pt>
                <c:pt idx="16091">
                  <c:v>-7.8980000000000005E-3</c:v>
                </c:pt>
                <c:pt idx="16092">
                  <c:v>-7.901E-3</c:v>
                </c:pt>
                <c:pt idx="16093">
                  <c:v>-7.9050000000000006E-3</c:v>
                </c:pt>
                <c:pt idx="16094">
                  <c:v>-7.9089999999999994E-3</c:v>
                </c:pt>
                <c:pt idx="16095">
                  <c:v>-7.9139999999999992E-3</c:v>
                </c:pt>
                <c:pt idx="16096">
                  <c:v>-7.9190000000000007E-3</c:v>
                </c:pt>
                <c:pt idx="16097">
                  <c:v>-7.9249999999999998E-3</c:v>
                </c:pt>
                <c:pt idx="16098">
                  <c:v>-7.9330000000000008E-3</c:v>
                </c:pt>
                <c:pt idx="16099">
                  <c:v>-7.9410000000000001E-3</c:v>
                </c:pt>
                <c:pt idx="16100">
                  <c:v>-7.9509999999999997E-3</c:v>
                </c:pt>
                <c:pt idx="16101">
                  <c:v>-7.9620000000000003E-3</c:v>
                </c:pt>
                <c:pt idx="16102">
                  <c:v>-7.9740000000000002E-3</c:v>
                </c:pt>
                <c:pt idx="16103">
                  <c:v>-7.9880000000000003E-3</c:v>
                </c:pt>
                <c:pt idx="16104">
                  <c:v>-8.0020000000000004E-3</c:v>
                </c:pt>
                <c:pt idx="16105">
                  <c:v>-8.0169999999999998E-3</c:v>
                </c:pt>
                <c:pt idx="16106">
                  <c:v>-8.0330000000000002E-3</c:v>
                </c:pt>
                <c:pt idx="16107">
                  <c:v>-8.0499999999999999E-3</c:v>
                </c:pt>
                <c:pt idx="16108">
                  <c:v>-8.0680000000000005E-3</c:v>
                </c:pt>
                <c:pt idx="16109">
                  <c:v>-8.0870000000000004E-3</c:v>
                </c:pt>
                <c:pt idx="16110">
                  <c:v>-8.1080000000000006E-3</c:v>
                </c:pt>
                <c:pt idx="16111">
                  <c:v>-8.1290000000000008E-3</c:v>
                </c:pt>
                <c:pt idx="16112">
                  <c:v>-8.1530000000000005E-3</c:v>
                </c:pt>
                <c:pt idx="16113">
                  <c:v>-8.1779999999999995E-3</c:v>
                </c:pt>
                <c:pt idx="16114">
                  <c:v>-8.2030000000000002E-3</c:v>
                </c:pt>
                <c:pt idx="16115">
                  <c:v>-8.2299999999999995E-3</c:v>
                </c:pt>
                <c:pt idx="16116">
                  <c:v>-8.2579999999999997E-3</c:v>
                </c:pt>
                <c:pt idx="16117">
                  <c:v>-8.2850000000000007E-3</c:v>
                </c:pt>
                <c:pt idx="16118">
                  <c:v>-8.3129999999999992E-3</c:v>
                </c:pt>
                <c:pt idx="16119">
                  <c:v>-8.3409999999999995E-3</c:v>
                </c:pt>
                <c:pt idx="16120">
                  <c:v>-8.3689999999999997E-3</c:v>
                </c:pt>
                <c:pt idx="16121">
                  <c:v>-8.3960000000000007E-3</c:v>
                </c:pt>
                <c:pt idx="16122">
                  <c:v>-8.4229999999999999E-3</c:v>
                </c:pt>
                <c:pt idx="16123">
                  <c:v>-8.4489999999999999E-3</c:v>
                </c:pt>
                <c:pt idx="16124">
                  <c:v>-8.4729999999999996E-3</c:v>
                </c:pt>
                <c:pt idx="16125">
                  <c:v>-8.4969999999999993E-3</c:v>
                </c:pt>
                <c:pt idx="16126">
                  <c:v>-8.5199999999999998E-3</c:v>
                </c:pt>
                <c:pt idx="16127">
                  <c:v>-8.541E-3</c:v>
                </c:pt>
                <c:pt idx="16128">
                  <c:v>-8.5609999999999992E-3</c:v>
                </c:pt>
                <c:pt idx="16129">
                  <c:v>-8.5800000000000008E-3</c:v>
                </c:pt>
                <c:pt idx="16130">
                  <c:v>-8.5959999999999995E-3</c:v>
                </c:pt>
                <c:pt idx="16131">
                  <c:v>-8.6119999999999999E-3</c:v>
                </c:pt>
                <c:pt idx="16132">
                  <c:v>-8.6250000000000007E-3</c:v>
                </c:pt>
                <c:pt idx="16133">
                  <c:v>-8.6359999999999996E-3</c:v>
                </c:pt>
                <c:pt idx="16134">
                  <c:v>-8.6459999999999992E-3</c:v>
                </c:pt>
                <c:pt idx="16135">
                  <c:v>-8.6540000000000002E-3</c:v>
                </c:pt>
                <c:pt idx="16136">
                  <c:v>-8.6599999999999993E-3</c:v>
                </c:pt>
                <c:pt idx="16137">
                  <c:v>-8.6650000000000008E-3</c:v>
                </c:pt>
                <c:pt idx="16138">
                  <c:v>-8.6669999999999994E-3</c:v>
                </c:pt>
                <c:pt idx="16139">
                  <c:v>-8.6680000000000004E-3</c:v>
                </c:pt>
                <c:pt idx="16140">
                  <c:v>-8.6680000000000004E-3</c:v>
                </c:pt>
                <c:pt idx="16141">
                  <c:v>-8.6660000000000001E-3</c:v>
                </c:pt>
                <c:pt idx="16142">
                  <c:v>-8.6619999999999996E-3</c:v>
                </c:pt>
                <c:pt idx="16143">
                  <c:v>-8.6580000000000008E-3</c:v>
                </c:pt>
                <c:pt idx="16144">
                  <c:v>-8.652E-3</c:v>
                </c:pt>
                <c:pt idx="16145">
                  <c:v>-8.6459999999999992E-3</c:v>
                </c:pt>
                <c:pt idx="16146">
                  <c:v>-8.6390000000000008E-3</c:v>
                </c:pt>
                <c:pt idx="16147">
                  <c:v>-8.6320000000000008E-3</c:v>
                </c:pt>
                <c:pt idx="16148">
                  <c:v>-8.6239999999999997E-3</c:v>
                </c:pt>
                <c:pt idx="16149">
                  <c:v>-8.6160000000000004E-3</c:v>
                </c:pt>
                <c:pt idx="16150">
                  <c:v>-8.6090000000000003E-3</c:v>
                </c:pt>
                <c:pt idx="16151">
                  <c:v>-8.6009999999999993E-3</c:v>
                </c:pt>
                <c:pt idx="16152">
                  <c:v>-8.5929999999999999E-3</c:v>
                </c:pt>
                <c:pt idx="16153">
                  <c:v>-8.5850000000000006E-3</c:v>
                </c:pt>
                <c:pt idx="16154">
                  <c:v>-8.5780000000000006E-3</c:v>
                </c:pt>
                <c:pt idx="16155">
                  <c:v>-8.5699999999999995E-3</c:v>
                </c:pt>
                <c:pt idx="16156">
                  <c:v>-8.5620000000000002E-3</c:v>
                </c:pt>
                <c:pt idx="16157">
                  <c:v>-8.5540000000000008E-3</c:v>
                </c:pt>
                <c:pt idx="16158">
                  <c:v>-8.5470000000000008E-3</c:v>
                </c:pt>
                <c:pt idx="16159">
                  <c:v>-8.5400000000000007E-3</c:v>
                </c:pt>
                <c:pt idx="16160">
                  <c:v>-8.5330000000000007E-3</c:v>
                </c:pt>
                <c:pt idx="16161">
                  <c:v>-8.5269999999999999E-3</c:v>
                </c:pt>
                <c:pt idx="16162">
                  <c:v>-8.5199999999999998E-3</c:v>
                </c:pt>
                <c:pt idx="16163">
                  <c:v>-8.5140000000000007E-3</c:v>
                </c:pt>
                <c:pt idx="16164">
                  <c:v>-8.5070000000000007E-3</c:v>
                </c:pt>
                <c:pt idx="16165">
                  <c:v>-8.5000000000000006E-3</c:v>
                </c:pt>
                <c:pt idx="16166">
                  <c:v>-8.4930000000000005E-3</c:v>
                </c:pt>
                <c:pt idx="16167">
                  <c:v>-8.4860000000000005E-3</c:v>
                </c:pt>
                <c:pt idx="16168">
                  <c:v>-8.4779999999999994E-3</c:v>
                </c:pt>
                <c:pt idx="16169">
                  <c:v>-8.4690000000000008E-3</c:v>
                </c:pt>
                <c:pt idx="16170">
                  <c:v>-8.4589999999999995E-3</c:v>
                </c:pt>
                <c:pt idx="16171">
                  <c:v>-8.4499999999999992E-3</c:v>
                </c:pt>
                <c:pt idx="16172">
                  <c:v>-8.4390000000000003E-3</c:v>
                </c:pt>
                <c:pt idx="16173">
                  <c:v>-8.4279999999999997E-3</c:v>
                </c:pt>
                <c:pt idx="16174">
                  <c:v>-8.4159999999999999E-3</c:v>
                </c:pt>
                <c:pt idx="16175">
                  <c:v>-8.404E-3</c:v>
                </c:pt>
                <c:pt idx="16176">
                  <c:v>-8.3920000000000002E-3</c:v>
                </c:pt>
                <c:pt idx="16177">
                  <c:v>-8.3789999999999993E-3</c:v>
                </c:pt>
                <c:pt idx="16178">
                  <c:v>-8.3669999999999994E-3</c:v>
                </c:pt>
                <c:pt idx="16179">
                  <c:v>-8.3549999999999996E-3</c:v>
                </c:pt>
                <c:pt idx="16180">
                  <c:v>-8.3440000000000007E-3</c:v>
                </c:pt>
                <c:pt idx="16181">
                  <c:v>-8.3330000000000001E-3</c:v>
                </c:pt>
                <c:pt idx="16182">
                  <c:v>-8.3230000000000005E-3</c:v>
                </c:pt>
                <c:pt idx="16183">
                  <c:v>-8.3149999999999995E-3</c:v>
                </c:pt>
                <c:pt idx="16184">
                  <c:v>-8.3079999999999994E-3</c:v>
                </c:pt>
                <c:pt idx="16185">
                  <c:v>-8.3020000000000004E-3</c:v>
                </c:pt>
                <c:pt idx="16186">
                  <c:v>-8.2979999999999998E-3</c:v>
                </c:pt>
                <c:pt idx="16187">
                  <c:v>-8.2959999999999996E-3</c:v>
                </c:pt>
                <c:pt idx="16188">
                  <c:v>-8.2959999999999996E-3</c:v>
                </c:pt>
                <c:pt idx="16189">
                  <c:v>-8.2959999999999996E-3</c:v>
                </c:pt>
                <c:pt idx="16190">
                  <c:v>-8.2990000000000008E-3</c:v>
                </c:pt>
                <c:pt idx="16191">
                  <c:v>-8.3020000000000004E-3</c:v>
                </c:pt>
                <c:pt idx="16192">
                  <c:v>-8.3070000000000001E-3</c:v>
                </c:pt>
                <c:pt idx="16193">
                  <c:v>-8.3129999999999992E-3</c:v>
                </c:pt>
                <c:pt idx="16194">
                  <c:v>-8.3199999999999993E-3</c:v>
                </c:pt>
                <c:pt idx="16195">
                  <c:v>-8.3289999999999996E-3</c:v>
                </c:pt>
                <c:pt idx="16196">
                  <c:v>-8.3379999999999999E-3</c:v>
                </c:pt>
                <c:pt idx="16197">
                  <c:v>-8.3490000000000005E-3</c:v>
                </c:pt>
                <c:pt idx="16198">
                  <c:v>-8.3599999999999994E-3</c:v>
                </c:pt>
                <c:pt idx="16199">
                  <c:v>-8.3739999999999995E-3</c:v>
                </c:pt>
                <c:pt idx="16200">
                  <c:v>-8.3879999999999996E-3</c:v>
                </c:pt>
                <c:pt idx="16201">
                  <c:v>-8.404E-3</c:v>
                </c:pt>
                <c:pt idx="16202">
                  <c:v>-8.4200000000000004E-3</c:v>
                </c:pt>
                <c:pt idx="16203">
                  <c:v>-8.4379999999999993E-3</c:v>
                </c:pt>
                <c:pt idx="16204">
                  <c:v>-8.456E-3</c:v>
                </c:pt>
                <c:pt idx="16205">
                  <c:v>-8.4749999999999999E-3</c:v>
                </c:pt>
                <c:pt idx="16206">
                  <c:v>-8.4939999999999998E-3</c:v>
                </c:pt>
                <c:pt idx="16207">
                  <c:v>-8.5140000000000007E-3</c:v>
                </c:pt>
                <c:pt idx="16208">
                  <c:v>-8.5339999999999999E-3</c:v>
                </c:pt>
                <c:pt idx="16209">
                  <c:v>-8.5540000000000008E-3</c:v>
                </c:pt>
                <c:pt idx="16210">
                  <c:v>-8.574E-3</c:v>
                </c:pt>
                <c:pt idx="16211">
                  <c:v>-8.5939999999999992E-3</c:v>
                </c:pt>
                <c:pt idx="16212">
                  <c:v>-8.6130000000000009E-3</c:v>
                </c:pt>
                <c:pt idx="16213">
                  <c:v>-8.6309999999999998E-3</c:v>
                </c:pt>
                <c:pt idx="16214">
                  <c:v>-8.6490000000000004E-3</c:v>
                </c:pt>
                <c:pt idx="16215">
                  <c:v>-8.6660000000000001E-3</c:v>
                </c:pt>
                <c:pt idx="16216">
                  <c:v>-8.6809999999999995E-3</c:v>
                </c:pt>
                <c:pt idx="16217">
                  <c:v>-8.6960000000000006E-3</c:v>
                </c:pt>
                <c:pt idx="16218">
                  <c:v>-8.7100000000000007E-3</c:v>
                </c:pt>
                <c:pt idx="16219">
                  <c:v>-8.7229999999999999E-3</c:v>
                </c:pt>
                <c:pt idx="16220">
                  <c:v>-8.7349999999999997E-3</c:v>
                </c:pt>
                <c:pt idx="16221">
                  <c:v>-8.7469999999999996E-3</c:v>
                </c:pt>
                <c:pt idx="16222">
                  <c:v>-8.7580000000000002E-3</c:v>
                </c:pt>
                <c:pt idx="16223">
                  <c:v>-8.7679999999999998E-3</c:v>
                </c:pt>
                <c:pt idx="16224">
                  <c:v>-8.7770000000000001E-3</c:v>
                </c:pt>
                <c:pt idx="16225">
                  <c:v>-8.7860000000000004E-3</c:v>
                </c:pt>
                <c:pt idx="16226">
                  <c:v>-8.7939999999999997E-3</c:v>
                </c:pt>
                <c:pt idx="16227">
                  <c:v>-8.8000000000000005E-3</c:v>
                </c:pt>
                <c:pt idx="16228">
                  <c:v>-8.8059999999999996E-3</c:v>
                </c:pt>
                <c:pt idx="16229">
                  <c:v>-8.8109999999999994E-3</c:v>
                </c:pt>
                <c:pt idx="16230">
                  <c:v>-8.8149999999999999E-3</c:v>
                </c:pt>
                <c:pt idx="16231">
                  <c:v>-8.8179999999999994E-3</c:v>
                </c:pt>
                <c:pt idx="16232">
                  <c:v>-8.8190000000000004E-3</c:v>
                </c:pt>
                <c:pt idx="16233">
                  <c:v>-8.8190000000000004E-3</c:v>
                </c:pt>
                <c:pt idx="16234">
                  <c:v>-8.8179999999999994E-3</c:v>
                </c:pt>
                <c:pt idx="16235">
                  <c:v>-8.8149999999999999E-3</c:v>
                </c:pt>
                <c:pt idx="16236">
                  <c:v>-8.8109999999999994E-3</c:v>
                </c:pt>
                <c:pt idx="16237">
                  <c:v>-8.8050000000000003E-3</c:v>
                </c:pt>
                <c:pt idx="16238">
                  <c:v>-8.7969999999999993E-3</c:v>
                </c:pt>
                <c:pt idx="16239">
                  <c:v>-8.7880000000000007E-3</c:v>
                </c:pt>
                <c:pt idx="16240">
                  <c:v>-8.7770000000000001E-3</c:v>
                </c:pt>
                <c:pt idx="16241">
                  <c:v>-8.7639999999999992E-3</c:v>
                </c:pt>
                <c:pt idx="16242">
                  <c:v>-8.7500000000000008E-3</c:v>
                </c:pt>
                <c:pt idx="16243">
                  <c:v>-8.7349999999999997E-3</c:v>
                </c:pt>
                <c:pt idx="16244">
                  <c:v>-8.7189999999999993E-3</c:v>
                </c:pt>
                <c:pt idx="16245">
                  <c:v>-8.7010000000000004E-3</c:v>
                </c:pt>
                <c:pt idx="16246">
                  <c:v>-8.6840000000000007E-3</c:v>
                </c:pt>
                <c:pt idx="16247">
                  <c:v>-8.6650000000000008E-3</c:v>
                </c:pt>
                <c:pt idx="16248">
                  <c:v>-8.6459999999999992E-3</c:v>
                </c:pt>
                <c:pt idx="16249">
                  <c:v>-8.626E-3</c:v>
                </c:pt>
                <c:pt idx="16250">
                  <c:v>-8.6070000000000001E-3</c:v>
                </c:pt>
                <c:pt idx="16251">
                  <c:v>-8.5869999999999991E-3</c:v>
                </c:pt>
                <c:pt idx="16252">
                  <c:v>-8.5679999999999992E-3</c:v>
                </c:pt>
                <c:pt idx="16253">
                  <c:v>-8.5489999999999993E-3</c:v>
                </c:pt>
                <c:pt idx="16254">
                  <c:v>-8.5310000000000004E-3</c:v>
                </c:pt>
                <c:pt idx="16255">
                  <c:v>-8.515E-3</c:v>
                </c:pt>
                <c:pt idx="16256">
                  <c:v>-8.5000000000000006E-3</c:v>
                </c:pt>
                <c:pt idx="16257">
                  <c:v>-8.4860000000000005E-3</c:v>
                </c:pt>
                <c:pt idx="16258">
                  <c:v>-8.4740000000000006E-3</c:v>
                </c:pt>
                <c:pt idx="16259">
                  <c:v>-8.4639999999999993E-3</c:v>
                </c:pt>
                <c:pt idx="16260">
                  <c:v>-8.4550000000000007E-3</c:v>
                </c:pt>
                <c:pt idx="16261">
                  <c:v>-8.4469999999999996E-3</c:v>
                </c:pt>
                <c:pt idx="16262">
                  <c:v>-8.4399999999999996E-3</c:v>
                </c:pt>
                <c:pt idx="16263">
                  <c:v>-8.4340000000000005E-3</c:v>
                </c:pt>
                <c:pt idx="16264">
                  <c:v>-8.4290000000000007E-3</c:v>
                </c:pt>
                <c:pt idx="16265">
                  <c:v>-8.4250000000000002E-3</c:v>
                </c:pt>
                <c:pt idx="16266">
                  <c:v>-8.4220000000000007E-3</c:v>
                </c:pt>
                <c:pt idx="16267">
                  <c:v>-8.4200000000000004E-3</c:v>
                </c:pt>
                <c:pt idx="16268">
                  <c:v>-8.4180000000000001E-3</c:v>
                </c:pt>
                <c:pt idx="16269">
                  <c:v>-8.4159999999999999E-3</c:v>
                </c:pt>
                <c:pt idx="16270">
                  <c:v>-8.4150000000000006E-3</c:v>
                </c:pt>
                <c:pt idx="16271">
                  <c:v>-8.4150000000000006E-3</c:v>
                </c:pt>
                <c:pt idx="16272">
                  <c:v>-8.4150000000000006E-3</c:v>
                </c:pt>
                <c:pt idx="16273">
                  <c:v>-8.4159999999999999E-3</c:v>
                </c:pt>
                <c:pt idx="16274">
                  <c:v>-8.4180000000000001E-3</c:v>
                </c:pt>
                <c:pt idx="16275">
                  <c:v>-8.4200000000000004E-3</c:v>
                </c:pt>
                <c:pt idx="16276">
                  <c:v>-8.4239999999999992E-3</c:v>
                </c:pt>
                <c:pt idx="16277">
                  <c:v>-8.4290000000000007E-3</c:v>
                </c:pt>
                <c:pt idx="16278">
                  <c:v>-8.4360000000000008E-3</c:v>
                </c:pt>
                <c:pt idx="16279">
                  <c:v>-8.4430000000000009E-3</c:v>
                </c:pt>
                <c:pt idx="16280">
                  <c:v>-8.4530000000000004E-3</c:v>
                </c:pt>
                <c:pt idx="16281">
                  <c:v>-8.463E-3</c:v>
                </c:pt>
                <c:pt idx="16282">
                  <c:v>-8.4740000000000006E-3</c:v>
                </c:pt>
                <c:pt idx="16283">
                  <c:v>-8.4849999999999995E-3</c:v>
                </c:pt>
                <c:pt idx="16284">
                  <c:v>-8.4980000000000003E-3</c:v>
                </c:pt>
                <c:pt idx="16285">
                  <c:v>-8.5100000000000002E-3</c:v>
                </c:pt>
                <c:pt idx="16286">
                  <c:v>-8.5220000000000001E-3</c:v>
                </c:pt>
                <c:pt idx="16287">
                  <c:v>-8.5339999999999999E-3</c:v>
                </c:pt>
                <c:pt idx="16288">
                  <c:v>-8.5470000000000008E-3</c:v>
                </c:pt>
                <c:pt idx="16289">
                  <c:v>-8.5590000000000006E-3</c:v>
                </c:pt>
                <c:pt idx="16290">
                  <c:v>-8.5719999999999998E-3</c:v>
                </c:pt>
                <c:pt idx="16291">
                  <c:v>-8.5850000000000006E-3</c:v>
                </c:pt>
                <c:pt idx="16292">
                  <c:v>-8.5990000000000007E-3</c:v>
                </c:pt>
                <c:pt idx="16293">
                  <c:v>-8.6140000000000001E-3</c:v>
                </c:pt>
                <c:pt idx="16294">
                  <c:v>-8.6300000000000005E-3</c:v>
                </c:pt>
                <c:pt idx="16295">
                  <c:v>-8.6479999999999994E-3</c:v>
                </c:pt>
                <c:pt idx="16296">
                  <c:v>-8.6669999999999994E-3</c:v>
                </c:pt>
                <c:pt idx="16297">
                  <c:v>-8.6879999999999995E-3</c:v>
                </c:pt>
                <c:pt idx="16298">
                  <c:v>-8.7100000000000007E-3</c:v>
                </c:pt>
                <c:pt idx="16299">
                  <c:v>-8.7329999999999994E-3</c:v>
                </c:pt>
                <c:pt idx="16300">
                  <c:v>-8.7580000000000002E-3</c:v>
                </c:pt>
                <c:pt idx="16301">
                  <c:v>-8.7829999999999991E-3</c:v>
                </c:pt>
                <c:pt idx="16302">
                  <c:v>-8.8100000000000001E-3</c:v>
                </c:pt>
                <c:pt idx="16303">
                  <c:v>-8.8369999999999994E-3</c:v>
                </c:pt>
                <c:pt idx="16304">
                  <c:v>-8.8649999999999996E-3</c:v>
                </c:pt>
                <c:pt idx="16305">
                  <c:v>-8.8940000000000009E-3</c:v>
                </c:pt>
                <c:pt idx="16306">
                  <c:v>-8.9219999999999994E-3</c:v>
                </c:pt>
                <c:pt idx="16307">
                  <c:v>-8.9499999999999996E-3</c:v>
                </c:pt>
                <c:pt idx="16308">
                  <c:v>-8.9779999999999999E-3</c:v>
                </c:pt>
                <c:pt idx="16309">
                  <c:v>-9.0039999999999999E-3</c:v>
                </c:pt>
                <c:pt idx="16310">
                  <c:v>-9.0299999999999998E-3</c:v>
                </c:pt>
                <c:pt idx="16311">
                  <c:v>-9.0550000000000005E-3</c:v>
                </c:pt>
                <c:pt idx="16312">
                  <c:v>-9.0779999999999993E-3</c:v>
                </c:pt>
                <c:pt idx="16313">
                  <c:v>-9.1000000000000004E-3</c:v>
                </c:pt>
                <c:pt idx="16314">
                  <c:v>-9.1210000000000006E-3</c:v>
                </c:pt>
                <c:pt idx="16315">
                  <c:v>-9.1400000000000006E-3</c:v>
                </c:pt>
                <c:pt idx="16316">
                  <c:v>-9.1590000000000005E-3</c:v>
                </c:pt>
                <c:pt idx="16317">
                  <c:v>-9.1769999999999994E-3</c:v>
                </c:pt>
                <c:pt idx="16318">
                  <c:v>-9.1929999999999998E-3</c:v>
                </c:pt>
                <c:pt idx="16319">
                  <c:v>-9.2079999999999992E-3</c:v>
                </c:pt>
                <c:pt idx="16320">
                  <c:v>-9.2219999999999993E-3</c:v>
                </c:pt>
                <c:pt idx="16321">
                  <c:v>-9.2339999999999992E-3</c:v>
                </c:pt>
                <c:pt idx="16322">
                  <c:v>-9.2440000000000005E-3</c:v>
                </c:pt>
                <c:pt idx="16323">
                  <c:v>-9.2530000000000008E-3</c:v>
                </c:pt>
                <c:pt idx="16324">
                  <c:v>-9.2610000000000001E-3</c:v>
                </c:pt>
                <c:pt idx="16325">
                  <c:v>-9.2659999999999999E-3</c:v>
                </c:pt>
                <c:pt idx="16326">
                  <c:v>-9.2709999999999997E-3</c:v>
                </c:pt>
                <c:pt idx="16327">
                  <c:v>-9.273E-3</c:v>
                </c:pt>
                <c:pt idx="16328">
                  <c:v>-9.2739999999999993E-3</c:v>
                </c:pt>
                <c:pt idx="16329">
                  <c:v>-9.273E-3</c:v>
                </c:pt>
                <c:pt idx="16330">
                  <c:v>-9.2700000000000005E-3</c:v>
                </c:pt>
                <c:pt idx="16331">
                  <c:v>-9.2650000000000007E-3</c:v>
                </c:pt>
                <c:pt idx="16332">
                  <c:v>-9.2599999999999991E-3</c:v>
                </c:pt>
                <c:pt idx="16333">
                  <c:v>-9.2519999999999998E-3</c:v>
                </c:pt>
                <c:pt idx="16334">
                  <c:v>-9.2429999999999995E-3</c:v>
                </c:pt>
                <c:pt idx="16335">
                  <c:v>-9.2329999999999999E-3</c:v>
                </c:pt>
                <c:pt idx="16336">
                  <c:v>-9.2219999999999993E-3</c:v>
                </c:pt>
                <c:pt idx="16337">
                  <c:v>-9.2099999999999994E-3</c:v>
                </c:pt>
                <c:pt idx="16338">
                  <c:v>-9.1970000000000003E-3</c:v>
                </c:pt>
                <c:pt idx="16339">
                  <c:v>-9.1839999999999995E-3</c:v>
                </c:pt>
                <c:pt idx="16340">
                  <c:v>-9.1690000000000001E-3</c:v>
                </c:pt>
                <c:pt idx="16341">
                  <c:v>-9.1549999999999999E-3</c:v>
                </c:pt>
                <c:pt idx="16342">
                  <c:v>-9.1389999999999996E-3</c:v>
                </c:pt>
                <c:pt idx="16343">
                  <c:v>-9.1240000000000002E-3</c:v>
                </c:pt>
                <c:pt idx="16344">
                  <c:v>-9.1070000000000005E-3</c:v>
                </c:pt>
                <c:pt idx="16345">
                  <c:v>-9.0910000000000001E-3</c:v>
                </c:pt>
                <c:pt idx="16346">
                  <c:v>-9.0760000000000007E-3</c:v>
                </c:pt>
                <c:pt idx="16347">
                  <c:v>-9.0600000000000003E-3</c:v>
                </c:pt>
                <c:pt idx="16348">
                  <c:v>-9.0469999999999995E-3</c:v>
                </c:pt>
                <c:pt idx="16349">
                  <c:v>-9.0340000000000004E-3</c:v>
                </c:pt>
                <c:pt idx="16350">
                  <c:v>-9.0229999999999998E-3</c:v>
                </c:pt>
                <c:pt idx="16351">
                  <c:v>-9.0139999999999994E-3</c:v>
                </c:pt>
                <c:pt idx="16352">
                  <c:v>-9.0069999999999994E-3</c:v>
                </c:pt>
                <c:pt idx="16353">
                  <c:v>-9.0010000000000003E-3</c:v>
                </c:pt>
                <c:pt idx="16354">
                  <c:v>-8.9980000000000008E-3</c:v>
                </c:pt>
                <c:pt idx="16355">
                  <c:v>-8.9969999999999998E-3</c:v>
                </c:pt>
                <c:pt idx="16356">
                  <c:v>-8.9980000000000008E-3</c:v>
                </c:pt>
                <c:pt idx="16357">
                  <c:v>-9.0010000000000003E-3</c:v>
                </c:pt>
                <c:pt idx="16358">
                  <c:v>-9.0069999999999994E-3</c:v>
                </c:pt>
                <c:pt idx="16359">
                  <c:v>-9.0139999999999994E-3</c:v>
                </c:pt>
                <c:pt idx="16360">
                  <c:v>-9.0240000000000008E-3</c:v>
                </c:pt>
                <c:pt idx="16361">
                  <c:v>-9.0360000000000006E-3</c:v>
                </c:pt>
                <c:pt idx="16362">
                  <c:v>-9.0500000000000008E-3</c:v>
                </c:pt>
                <c:pt idx="16363">
                  <c:v>-9.0659999999999994E-3</c:v>
                </c:pt>
                <c:pt idx="16364">
                  <c:v>-9.0840000000000001E-3</c:v>
                </c:pt>
                <c:pt idx="16365">
                  <c:v>-9.103E-3</c:v>
                </c:pt>
                <c:pt idx="16366">
                  <c:v>-9.1240000000000002E-3</c:v>
                </c:pt>
                <c:pt idx="16367">
                  <c:v>-9.1450000000000004E-3</c:v>
                </c:pt>
                <c:pt idx="16368">
                  <c:v>-9.1660000000000005E-3</c:v>
                </c:pt>
                <c:pt idx="16369">
                  <c:v>-9.1870000000000007E-3</c:v>
                </c:pt>
                <c:pt idx="16370">
                  <c:v>-9.2079999999999992E-3</c:v>
                </c:pt>
                <c:pt idx="16371">
                  <c:v>-9.2270000000000008E-3</c:v>
                </c:pt>
                <c:pt idx="16372">
                  <c:v>-9.2440000000000005E-3</c:v>
                </c:pt>
                <c:pt idx="16373">
                  <c:v>-9.2589999999999999E-3</c:v>
                </c:pt>
                <c:pt idx="16374">
                  <c:v>-9.2720000000000007E-3</c:v>
                </c:pt>
                <c:pt idx="16375">
                  <c:v>-9.2829999999999996E-3</c:v>
                </c:pt>
                <c:pt idx="16376">
                  <c:v>-9.2910000000000006E-3</c:v>
                </c:pt>
                <c:pt idx="16377">
                  <c:v>-9.2960000000000004E-3</c:v>
                </c:pt>
                <c:pt idx="16378">
                  <c:v>-9.299E-3</c:v>
                </c:pt>
                <c:pt idx="16379">
                  <c:v>-9.3010000000000002E-3</c:v>
                </c:pt>
                <c:pt idx="16380">
                  <c:v>-9.3019999999999995E-3</c:v>
                </c:pt>
                <c:pt idx="16381">
                  <c:v>-9.3010000000000002E-3</c:v>
                </c:pt>
                <c:pt idx="16382">
                  <c:v>-9.2999999999999992E-3</c:v>
                </c:pt>
                <c:pt idx="16383">
                  <c:v>-9.2999999999999992E-3</c:v>
                </c:pt>
                <c:pt idx="16384">
                  <c:v>-9.2999999999999992E-3</c:v>
                </c:pt>
                <c:pt idx="16385">
                  <c:v>-9.3010000000000002E-3</c:v>
                </c:pt>
                <c:pt idx="16386">
                  <c:v>-9.3039999999999998E-3</c:v>
                </c:pt>
                <c:pt idx="16387">
                  <c:v>-9.3080000000000003E-3</c:v>
                </c:pt>
                <c:pt idx="16388">
                  <c:v>-9.3139999999999994E-3</c:v>
                </c:pt>
                <c:pt idx="16389">
                  <c:v>-9.3229999999999997E-3</c:v>
                </c:pt>
                <c:pt idx="16390">
                  <c:v>-9.3329999999999993E-3</c:v>
                </c:pt>
                <c:pt idx="16391">
                  <c:v>-9.3449999999999991E-3</c:v>
                </c:pt>
                <c:pt idx="16392">
                  <c:v>-9.358E-3</c:v>
                </c:pt>
                <c:pt idx="16393">
                  <c:v>-9.3740000000000004E-3</c:v>
                </c:pt>
                <c:pt idx="16394">
                  <c:v>-9.391E-3</c:v>
                </c:pt>
                <c:pt idx="16395">
                  <c:v>-9.41E-3</c:v>
                </c:pt>
                <c:pt idx="16396">
                  <c:v>-9.4299999999999991E-3</c:v>
                </c:pt>
                <c:pt idx="16397">
                  <c:v>-9.4509999999999993E-3</c:v>
                </c:pt>
                <c:pt idx="16398">
                  <c:v>-9.4739999999999998E-3</c:v>
                </c:pt>
                <c:pt idx="16399">
                  <c:v>-9.4979999999999995E-3</c:v>
                </c:pt>
                <c:pt idx="16400">
                  <c:v>-9.5230000000000002E-3</c:v>
                </c:pt>
                <c:pt idx="16401">
                  <c:v>-9.5479999999999992E-3</c:v>
                </c:pt>
                <c:pt idx="16402">
                  <c:v>-9.5739999999999992E-3</c:v>
                </c:pt>
                <c:pt idx="16403">
                  <c:v>-9.5989999999999999E-3</c:v>
                </c:pt>
                <c:pt idx="16404">
                  <c:v>-9.6240000000000006E-3</c:v>
                </c:pt>
                <c:pt idx="16405">
                  <c:v>-9.6469999999999993E-3</c:v>
                </c:pt>
                <c:pt idx="16406">
                  <c:v>-9.6690000000000005E-3</c:v>
                </c:pt>
                <c:pt idx="16407">
                  <c:v>-9.6889999999999997E-3</c:v>
                </c:pt>
                <c:pt idx="16408">
                  <c:v>-9.7059999999999994E-3</c:v>
                </c:pt>
                <c:pt idx="16409">
                  <c:v>-9.7219999999999997E-3</c:v>
                </c:pt>
                <c:pt idx="16410">
                  <c:v>-9.7339999999999996E-3</c:v>
                </c:pt>
                <c:pt idx="16411">
                  <c:v>-9.7439999999999992E-3</c:v>
                </c:pt>
                <c:pt idx="16412">
                  <c:v>-9.7520000000000003E-3</c:v>
                </c:pt>
                <c:pt idx="16413">
                  <c:v>-9.7560000000000008E-3</c:v>
                </c:pt>
                <c:pt idx="16414">
                  <c:v>-9.757E-3</c:v>
                </c:pt>
                <c:pt idx="16415">
                  <c:v>-9.7540000000000005E-3</c:v>
                </c:pt>
                <c:pt idx="16416">
                  <c:v>-9.7479999999999997E-3</c:v>
                </c:pt>
                <c:pt idx="16417">
                  <c:v>-9.7380000000000001E-3</c:v>
                </c:pt>
                <c:pt idx="16418">
                  <c:v>-9.7249999999999993E-3</c:v>
                </c:pt>
                <c:pt idx="16419">
                  <c:v>-9.7070000000000004E-3</c:v>
                </c:pt>
                <c:pt idx="16420">
                  <c:v>-9.6869999999999994E-3</c:v>
                </c:pt>
                <c:pt idx="16421">
                  <c:v>-9.6629999999999997E-3</c:v>
                </c:pt>
                <c:pt idx="16422">
                  <c:v>-9.6360000000000005E-3</c:v>
                </c:pt>
                <c:pt idx="16423">
                  <c:v>-9.6069999999999992E-3</c:v>
                </c:pt>
                <c:pt idx="16424">
                  <c:v>-9.5759999999999994E-3</c:v>
                </c:pt>
                <c:pt idx="16425">
                  <c:v>-9.5429999999999994E-3</c:v>
                </c:pt>
                <c:pt idx="16426">
                  <c:v>-9.5090000000000001E-3</c:v>
                </c:pt>
                <c:pt idx="16427">
                  <c:v>-9.4739999999999998E-3</c:v>
                </c:pt>
                <c:pt idx="16428">
                  <c:v>-9.4389999999999995E-3</c:v>
                </c:pt>
                <c:pt idx="16429">
                  <c:v>-9.4039999999999992E-3</c:v>
                </c:pt>
                <c:pt idx="16430">
                  <c:v>-9.3710000000000009E-3</c:v>
                </c:pt>
                <c:pt idx="16431">
                  <c:v>-9.3380000000000008E-3</c:v>
                </c:pt>
                <c:pt idx="16432">
                  <c:v>-9.3069999999999993E-3</c:v>
                </c:pt>
                <c:pt idx="16433">
                  <c:v>-9.2770000000000005E-3</c:v>
                </c:pt>
                <c:pt idx="16434">
                  <c:v>-9.2479999999999993E-3</c:v>
                </c:pt>
                <c:pt idx="16435">
                  <c:v>-9.221E-3</c:v>
                </c:pt>
                <c:pt idx="16436">
                  <c:v>-9.1959999999999993E-3</c:v>
                </c:pt>
                <c:pt idx="16437">
                  <c:v>-9.1719999999999996E-3</c:v>
                </c:pt>
                <c:pt idx="16438">
                  <c:v>-9.1489999999999991E-3</c:v>
                </c:pt>
                <c:pt idx="16439">
                  <c:v>-9.1260000000000004E-3</c:v>
                </c:pt>
                <c:pt idx="16440">
                  <c:v>-9.1050000000000002E-3</c:v>
                </c:pt>
                <c:pt idx="16441">
                  <c:v>-9.0840000000000001E-3</c:v>
                </c:pt>
                <c:pt idx="16442">
                  <c:v>-9.0639999999999991E-3</c:v>
                </c:pt>
                <c:pt idx="16443">
                  <c:v>-9.0460000000000002E-3</c:v>
                </c:pt>
                <c:pt idx="16444">
                  <c:v>-9.0279999999999996E-3</c:v>
                </c:pt>
                <c:pt idx="16445">
                  <c:v>-9.0109999999999999E-3</c:v>
                </c:pt>
                <c:pt idx="16446">
                  <c:v>-8.9949999999999995E-3</c:v>
                </c:pt>
                <c:pt idx="16447">
                  <c:v>-8.9789999999999991E-3</c:v>
                </c:pt>
                <c:pt idx="16448">
                  <c:v>-8.9639999999999997E-3</c:v>
                </c:pt>
                <c:pt idx="16449">
                  <c:v>-8.9499999999999996E-3</c:v>
                </c:pt>
                <c:pt idx="16450">
                  <c:v>-8.9350000000000002E-3</c:v>
                </c:pt>
                <c:pt idx="16451">
                  <c:v>-8.9189999999999998E-3</c:v>
                </c:pt>
                <c:pt idx="16452">
                  <c:v>-8.9040000000000005E-3</c:v>
                </c:pt>
                <c:pt idx="16453">
                  <c:v>-8.8870000000000008E-3</c:v>
                </c:pt>
                <c:pt idx="16454">
                  <c:v>-8.8699999999999994E-3</c:v>
                </c:pt>
                <c:pt idx="16455">
                  <c:v>-8.8520000000000005E-3</c:v>
                </c:pt>
                <c:pt idx="16456">
                  <c:v>-8.8339999999999998E-3</c:v>
                </c:pt>
                <c:pt idx="16457">
                  <c:v>-8.8159999999999992E-3</c:v>
                </c:pt>
                <c:pt idx="16458">
                  <c:v>-8.7980000000000003E-3</c:v>
                </c:pt>
                <c:pt idx="16459">
                  <c:v>-8.7799999999999996E-3</c:v>
                </c:pt>
                <c:pt idx="16460">
                  <c:v>-8.7620000000000007E-3</c:v>
                </c:pt>
                <c:pt idx="16461">
                  <c:v>-8.7460000000000003E-3</c:v>
                </c:pt>
                <c:pt idx="16462">
                  <c:v>-8.7290000000000006E-3</c:v>
                </c:pt>
                <c:pt idx="16463">
                  <c:v>-8.7139999999999995E-3</c:v>
                </c:pt>
                <c:pt idx="16464">
                  <c:v>-8.6999999999999994E-3</c:v>
                </c:pt>
                <c:pt idx="16465">
                  <c:v>-8.6859999999999993E-3</c:v>
                </c:pt>
                <c:pt idx="16466">
                  <c:v>-8.6730000000000002E-3</c:v>
                </c:pt>
                <c:pt idx="16467">
                  <c:v>-8.6599999999999993E-3</c:v>
                </c:pt>
                <c:pt idx="16468">
                  <c:v>-8.6479999999999994E-3</c:v>
                </c:pt>
                <c:pt idx="16469">
                  <c:v>-8.6359999999999996E-3</c:v>
                </c:pt>
                <c:pt idx="16470">
                  <c:v>-8.6239999999999997E-3</c:v>
                </c:pt>
                <c:pt idx="16471">
                  <c:v>-8.6119999999999999E-3</c:v>
                </c:pt>
                <c:pt idx="16472">
                  <c:v>-8.6E-3</c:v>
                </c:pt>
                <c:pt idx="16473">
                  <c:v>-8.5880000000000001E-3</c:v>
                </c:pt>
                <c:pt idx="16474">
                  <c:v>-8.5760000000000003E-3</c:v>
                </c:pt>
                <c:pt idx="16475">
                  <c:v>-8.5649999999999997E-3</c:v>
                </c:pt>
                <c:pt idx="16476">
                  <c:v>-8.5540000000000008E-3</c:v>
                </c:pt>
                <c:pt idx="16477">
                  <c:v>-8.5450000000000005E-3</c:v>
                </c:pt>
                <c:pt idx="16478">
                  <c:v>-8.5369999999999994E-3</c:v>
                </c:pt>
                <c:pt idx="16479">
                  <c:v>-8.5310000000000004E-3</c:v>
                </c:pt>
                <c:pt idx="16480">
                  <c:v>-8.5269999999999999E-3</c:v>
                </c:pt>
                <c:pt idx="16481">
                  <c:v>-8.5249999999999996E-3</c:v>
                </c:pt>
                <c:pt idx="16482">
                  <c:v>-8.5249999999999996E-3</c:v>
                </c:pt>
                <c:pt idx="16483">
                  <c:v>-8.5269999999999999E-3</c:v>
                </c:pt>
                <c:pt idx="16484">
                  <c:v>-8.5290000000000001E-3</c:v>
                </c:pt>
                <c:pt idx="16485">
                  <c:v>-8.5330000000000007E-3</c:v>
                </c:pt>
                <c:pt idx="16486">
                  <c:v>-8.5369999999999994E-3</c:v>
                </c:pt>
                <c:pt idx="16487">
                  <c:v>-8.5400000000000007E-3</c:v>
                </c:pt>
                <c:pt idx="16488">
                  <c:v>-8.5419999999999992E-3</c:v>
                </c:pt>
                <c:pt idx="16489">
                  <c:v>-8.5430000000000002E-3</c:v>
                </c:pt>
                <c:pt idx="16490">
                  <c:v>-8.5430000000000002E-3</c:v>
                </c:pt>
                <c:pt idx="16491">
                  <c:v>-8.541E-3</c:v>
                </c:pt>
                <c:pt idx="16492">
                  <c:v>-8.5380000000000005E-3</c:v>
                </c:pt>
                <c:pt idx="16493">
                  <c:v>-8.5330000000000007E-3</c:v>
                </c:pt>
                <c:pt idx="16494">
                  <c:v>-8.5269999999999999E-3</c:v>
                </c:pt>
                <c:pt idx="16495">
                  <c:v>-8.5199999999999998E-3</c:v>
                </c:pt>
                <c:pt idx="16496">
                  <c:v>-8.5109999999999995E-3</c:v>
                </c:pt>
                <c:pt idx="16497">
                  <c:v>-8.5009999999999999E-3</c:v>
                </c:pt>
                <c:pt idx="16498">
                  <c:v>-8.4910000000000003E-3</c:v>
                </c:pt>
                <c:pt idx="16499">
                  <c:v>-8.4799999999999997E-3</c:v>
                </c:pt>
                <c:pt idx="16500">
                  <c:v>-8.4670000000000006E-3</c:v>
                </c:pt>
                <c:pt idx="16501">
                  <c:v>-8.4550000000000007E-3</c:v>
                </c:pt>
                <c:pt idx="16502">
                  <c:v>-8.4419999999999999E-3</c:v>
                </c:pt>
                <c:pt idx="16503">
                  <c:v>-8.4279999999999997E-3</c:v>
                </c:pt>
                <c:pt idx="16504">
                  <c:v>-8.4150000000000006E-3</c:v>
                </c:pt>
                <c:pt idx="16505">
                  <c:v>-8.4010000000000005E-3</c:v>
                </c:pt>
                <c:pt idx="16506">
                  <c:v>-8.3890000000000006E-3</c:v>
                </c:pt>
                <c:pt idx="16507">
                  <c:v>-8.3759999999999998E-3</c:v>
                </c:pt>
                <c:pt idx="16508">
                  <c:v>-8.3639999999999999E-3</c:v>
                </c:pt>
                <c:pt idx="16509">
                  <c:v>-8.352E-3</c:v>
                </c:pt>
                <c:pt idx="16510">
                  <c:v>-8.3409999999999995E-3</c:v>
                </c:pt>
                <c:pt idx="16511">
                  <c:v>-8.3289999999999996E-3</c:v>
                </c:pt>
                <c:pt idx="16512">
                  <c:v>-8.3180000000000007E-3</c:v>
                </c:pt>
                <c:pt idx="16513">
                  <c:v>-8.3070000000000001E-3</c:v>
                </c:pt>
                <c:pt idx="16514">
                  <c:v>-8.2950000000000003E-3</c:v>
                </c:pt>
                <c:pt idx="16515">
                  <c:v>-8.2830000000000004E-3</c:v>
                </c:pt>
                <c:pt idx="16516">
                  <c:v>-8.2710000000000006E-3</c:v>
                </c:pt>
                <c:pt idx="16517">
                  <c:v>-8.2579999999999997E-3</c:v>
                </c:pt>
                <c:pt idx="16518">
                  <c:v>-8.2439999999999996E-3</c:v>
                </c:pt>
                <c:pt idx="16519">
                  <c:v>-8.2290000000000002E-3</c:v>
                </c:pt>
                <c:pt idx="16520">
                  <c:v>-8.2129999999999998E-3</c:v>
                </c:pt>
                <c:pt idx="16521">
                  <c:v>-8.1960000000000002E-3</c:v>
                </c:pt>
                <c:pt idx="16522">
                  <c:v>-8.1779999999999995E-3</c:v>
                </c:pt>
                <c:pt idx="16523">
                  <c:v>-8.1589999999999996E-3</c:v>
                </c:pt>
                <c:pt idx="16524">
                  <c:v>-8.1379999999999994E-3</c:v>
                </c:pt>
                <c:pt idx="16525">
                  <c:v>-8.116E-3</c:v>
                </c:pt>
                <c:pt idx="16526">
                  <c:v>-8.0929999999999995E-3</c:v>
                </c:pt>
                <c:pt idx="16527">
                  <c:v>-8.0689999999999998E-3</c:v>
                </c:pt>
                <c:pt idx="16528">
                  <c:v>-8.0450000000000001E-3</c:v>
                </c:pt>
                <c:pt idx="16529">
                  <c:v>-8.0210000000000004E-3</c:v>
                </c:pt>
                <c:pt idx="16530">
                  <c:v>-7.9970000000000006E-3</c:v>
                </c:pt>
                <c:pt idx="16531">
                  <c:v>-7.9740000000000002E-3</c:v>
                </c:pt>
                <c:pt idx="16532">
                  <c:v>-7.9520000000000007E-3</c:v>
                </c:pt>
                <c:pt idx="16533">
                  <c:v>-7.9299999999999995E-3</c:v>
                </c:pt>
                <c:pt idx="16534">
                  <c:v>-7.9100000000000004E-3</c:v>
                </c:pt>
                <c:pt idx="16535">
                  <c:v>-7.8910000000000004E-3</c:v>
                </c:pt>
                <c:pt idx="16536">
                  <c:v>-7.8740000000000008E-3</c:v>
                </c:pt>
                <c:pt idx="16537">
                  <c:v>-7.8580000000000004E-3</c:v>
                </c:pt>
                <c:pt idx="16538">
                  <c:v>-7.8440000000000003E-3</c:v>
                </c:pt>
                <c:pt idx="16539">
                  <c:v>-7.8320000000000004E-3</c:v>
                </c:pt>
                <c:pt idx="16540">
                  <c:v>-7.8220000000000008E-3</c:v>
                </c:pt>
                <c:pt idx="16541">
                  <c:v>-7.8150000000000008E-3</c:v>
                </c:pt>
                <c:pt idx="16542">
                  <c:v>-7.809E-3</c:v>
                </c:pt>
                <c:pt idx="16543">
                  <c:v>-7.8059999999999996E-3</c:v>
                </c:pt>
                <c:pt idx="16544">
                  <c:v>-7.8050000000000003E-3</c:v>
                </c:pt>
                <c:pt idx="16545">
                  <c:v>-7.8059999999999996E-3</c:v>
                </c:pt>
                <c:pt idx="16546">
                  <c:v>-7.8079999999999998E-3</c:v>
                </c:pt>
                <c:pt idx="16547">
                  <c:v>-7.8120000000000004E-3</c:v>
                </c:pt>
                <c:pt idx="16548">
                  <c:v>-7.816E-3</c:v>
                </c:pt>
                <c:pt idx="16549">
                  <c:v>-7.8209999999999998E-3</c:v>
                </c:pt>
                <c:pt idx="16550">
                  <c:v>-7.8270000000000006E-3</c:v>
                </c:pt>
                <c:pt idx="16551">
                  <c:v>-7.8329999999999997E-3</c:v>
                </c:pt>
                <c:pt idx="16552">
                  <c:v>-7.8399999999999997E-3</c:v>
                </c:pt>
                <c:pt idx="16553">
                  <c:v>-7.8469999999999998E-3</c:v>
                </c:pt>
                <c:pt idx="16554">
                  <c:v>-7.8549999999999991E-3</c:v>
                </c:pt>
                <c:pt idx="16555">
                  <c:v>-7.8619999999999992E-3</c:v>
                </c:pt>
                <c:pt idx="16556">
                  <c:v>-7.8689999999999993E-3</c:v>
                </c:pt>
                <c:pt idx="16557">
                  <c:v>-7.8759999999999993E-3</c:v>
                </c:pt>
                <c:pt idx="16558">
                  <c:v>-7.8820000000000001E-3</c:v>
                </c:pt>
                <c:pt idx="16559">
                  <c:v>-7.8869999999999999E-3</c:v>
                </c:pt>
                <c:pt idx="16560">
                  <c:v>-7.8919999999999997E-3</c:v>
                </c:pt>
                <c:pt idx="16561">
                  <c:v>-7.8949999999999992E-3</c:v>
                </c:pt>
                <c:pt idx="16562">
                  <c:v>-7.8980000000000005E-3</c:v>
                </c:pt>
                <c:pt idx="16563">
                  <c:v>-7.9000000000000008E-3</c:v>
                </c:pt>
                <c:pt idx="16564">
                  <c:v>-7.901E-3</c:v>
                </c:pt>
                <c:pt idx="16565">
                  <c:v>-7.9019999999999993E-3</c:v>
                </c:pt>
                <c:pt idx="16566">
                  <c:v>-7.9030000000000003E-3</c:v>
                </c:pt>
                <c:pt idx="16567">
                  <c:v>-7.9039999999999996E-3</c:v>
                </c:pt>
                <c:pt idx="16568">
                  <c:v>-7.9050000000000006E-3</c:v>
                </c:pt>
                <c:pt idx="16569">
                  <c:v>-7.9070000000000008E-3</c:v>
                </c:pt>
                <c:pt idx="16570">
                  <c:v>-7.9109999999999996E-3</c:v>
                </c:pt>
                <c:pt idx="16571">
                  <c:v>-7.9159999999999994E-3</c:v>
                </c:pt>
                <c:pt idx="16572">
                  <c:v>-7.9229999999999995E-3</c:v>
                </c:pt>
                <c:pt idx="16573">
                  <c:v>-7.9319999999999998E-3</c:v>
                </c:pt>
                <c:pt idx="16574">
                  <c:v>-7.9439999999999997E-3</c:v>
                </c:pt>
                <c:pt idx="16575">
                  <c:v>-7.9600000000000001E-3</c:v>
                </c:pt>
                <c:pt idx="16576">
                  <c:v>-7.979E-3</c:v>
                </c:pt>
                <c:pt idx="16577">
                  <c:v>-8.0009999999999994E-3</c:v>
                </c:pt>
                <c:pt idx="16578">
                  <c:v>-8.0260000000000001E-3</c:v>
                </c:pt>
                <c:pt idx="16579">
                  <c:v>-8.0540000000000004E-3</c:v>
                </c:pt>
                <c:pt idx="16580">
                  <c:v>-8.0839999999999992E-3</c:v>
                </c:pt>
                <c:pt idx="16581">
                  <c:v>-8.116E-3</c:v>
                </c:pt>
                <c:pt idx="16582">
                  <c:v>-8.1499999999999993E-3</c:v>
                </c:pt>
                <c:pt idx="16583">
                  <c:v>-8.1840000000000003E-3</c:v>
                </c:pt>
                <c:pt idx="16584">
                  <c:v>-8.2199999999999999E-3</c:v>
                </c:pt>
                <c:pt idx="16585">
                  <c:v>-8.2559999999999995E-3</c:v>
                </c:pt>
                <c:pt idx="16586">
                  <c:v>-8.2909999999999998E-3</c:v>
                </c:pt>
                <c:pt idx="16587">
                  <c:v>-8.3260000000000001E-3</c:v>
                </c:pt>
                <c:pt idx="16588">
                  <c:v>-8.3610000000000004E-3</c:v>
                </c:pt>
                <c:pt idx="16589">
                  <c:v>-8.3949999999999997E-3</c:v>
                </c:pt>
                <c:pt idx="16590">
                  <c:v>-8.4270000000000005E-3</c:v>
                </c:pt>
                <c:pt idx="16591">
                  <c:v>-8.4569999999999992E-3</c:v>
                </c:pt>
                <c:pt idx="16592">
                  <c:v>-8.4849999999999995E-3</c:v>
                </c:pt>
                <c:pt idx="16593">
                  <c:v>-8.5109999999999995E-3</c:v>
                </c:pt>
                <c:pt idx="16594">
                  <c:v>-8.5349999999999992E-3</c:v>
                </c:pt>
                <c:pt idx="16595">
                  <c:v>-8.5559999999999994E-3</c:v>
                </c:pt>
                <c:pt idx="16596">
                  <c:v>-8.5749999999999993E-3</c:v>
                </c:pt>
                <c:pt idx="16597">
                  <c:v>-8.5929999999999999E-3</c:v>
                </c:pt>
                <c:pt idx="16598">
                  <c:v>-8.6079999999999993E-3</c:v>
                </c:pt>
                <c:pt idx="16599">
                  <c:v>-8.6230000000000005E-3</c:v>
                </c:pt>
                <c:pt idx="16600">
                  <c:v>-8.6359999999999996E-3</c:v>
                </c:pt>
                <c:pt idx="16601">
                  <c:v>-8.6499999999999997E-3</c:v>
                </c:pt>
                <c:pt idx="16602">
                  <c:v>-8.6630000000000006E-3</c:v>
                </c:pt>
                <c:pt idx="16603">
                  <c:v>-8.6759999999999997E-3</c:v>
                </c:pt>
                <c:pt idx="16604">
                  <c:v>-8.6890000000000005E-3</c:v>
                </c:pt>
                <c:pt idx="16605">
                  <c:v>-8.7019999999999997E-3</c:v>
                </c:pt>
                <c:pt idx="16606">
                  <c:v>-8.7150000000000005E-3</c:v>
                </c:pt>
                <c:pt idx="16607">
                  <c:v>-8.7290000000000006E-3</c:v>
                </c:pt>
                <c:pt idx="16608">
                  <c:v>-8.744E-3</c:v>
                </c:pt>
                <c:pt idx="16609">
                  <c:v>-8.7580000000000002E-3</c:v>
                </c:pt>
                <c:pt idx="16610">
                  <c:v>-8.7729999999999995E-3</c:v>
                </c:pt>
                <c:pt idx="16611">
                  <c:v>-8.7880000000000007E-3</c:v>
                </c:pt>
                <c:pt idx="16612">
                  <c:v>-8.8030000000000001E-3</c:v>
                </c:pt>
                <c:pt idx="16613">
                  <c:v>-8.8190000000000004E-3</c:v>
                </c:pt>
                <c:pt idx="16614">
                  <c:v>-8.8339999999999998E-3</c:v>
                </c:pt>
                <c:pt idx="16615">
                  <c:v>-8.8500000000000002E-3</c:v>
                </c:pt>
                <c:pt idx="16616">
                  <c:v>-8.8660000000000006E-3</c:v>
                </c:pt>
                <c:pt idx="16617">
                  <c:v>-8.881E-3</c:v>
                </c:pt>
                <c:pt idx="16618">
                  <c:v>-8.8970000000000004E-3</c:v>
                </c:pt>
                <c:pt idx="16619">
                  <c:v>-8.9130000000000008E-3</c:v>
                </c:pt>
                <c:pt idx="16620">
                  <c:v>-8.9289999999999994E-3</c:v>
                </c:pt>
                <c:pt idx="16621">
                  <c:v>-8.9449999999999998E-3</c:v>
                </c:pt>
                <c:pt idx="16622">
                  <c:v>-8.9619999999999995E-3</c:v>
                </c:pt>
                <c:pt idx="16623">
                  <c:v>-8.9789999999999991E-3</c:v>
                </c:pt>
                <c:pt idx="16624">
                  <c:v>-8.9969999999999998E-3</c:v>
                </c:pt>
                <c:pt idx="16625">
                  <c:v>-9.0150000000000004E-3</c:v>
                </c:pt>
                <c:pt idx="16626">
                  <c:v>-9.0340000000000004E-3</c:v>
                </c:pt>
                <c:pt idx="16627">
                  <c:v>-9.0519999999999993E-3</c:v>
                </c:pt>
                <c:pt idx="16628">
                  <c:v>-9.0709999999999992E-3</c:v>
                </c:pt>
                <c:pt idx="16629">
                  <c:v>-9.0889999999999999E-3</c:v>
                </c:pt>
                <c:pt idx="16630">
                  <c:v>-9.1070000000000005E-3</c:v>
                </c:pt>
                <c:pt idx="16631">
                  <c:v>-9.1240000000000002E-3</c:v>
                </c:pt>
                <c:pt idx="16632">
                  <c:v>-9.1389999999999996E-3</c:v>
                </c:pt>
                <c:pt idx="16633">
                  <c:v>-9.1540000000000007E-3</c:v>
                </c:pt>
                <c:pt idx="16634">
                  <c:v>-9.1669999999999998E-3</c:v>
                </c:pt>
                <c:pt idx="16635">
                  <c:v>-9.1800000000000007E-3</c:v>
                </c:pt>
                <c:pt idx="16636">
                  <c:v>-9.1909999999999995E-3</c:v>
                </c:pt>
                <c:pt idx="16637">
                  <c:v>-9.2010000000000008E-3</c:v>
                </c:pt>
                <c:pt idx="16638">
                  <c:v>-9.2090000000000002E-3</c:v>
                </c:pt>
                <c:pt idx="16639">
                  <c:v>-9.2169999999999995E-3</c:v>
                </c:pt>
                <c:pt idx="16640">
                  <c:v>-9.2239999999999996E-3</c:v>
                </c:pt>
                <c:pt idx="16641">
                  <c:v>-9.2289999999999994E-3</c:v>
                </c:pt>
                <c:pt idx="16642">
                  <c:v>-9.2339999999999992E-3</c:v>
                </c:pt>
                <c:pt idx="16643">
                  <c:v>-9.2379999999999997E-3</c:v>
                </c:pt>
                <c:pt idx="16644">
                  <c:v>-9.2409999999999992E-3</c:v>
                </c:pt>
                <c:pt idx="16645">
                  <c:v>-9.2449999999999997E-3</c:v>
                </c:pt>
                <c:pt idx="16646">
                  <c:v>-9.2490000000000003E-3</c:v>
                </c:pt>
                <c:pt idx="16647">
                  <c:v>-9.2540000000000001E-3</c:v>
                </c:pt>
                <c:pt idx="16648">
                  <c:v>-9.2610000000000001E-3</c:v>
                </c:pt>
                <c:pt idx="16649">
                  <c:v>-9.2700000000000005E-3</c:v>
                </c:pt>
                <c:pt idx="16650">
                  <c:v>-9.2809999999999993E-3</c:v>
                </c:pt>
                <c:pt idx="16651">
                  <c:v>-9.2940000000000002E-3</c:v>
                </c:pt>
                <c:pt idx="16652">
                  <c:v>-9.3100000000000006E-3</c:v>
                </c:pt>
                <c:pt idx="16653">
                  <c:v>-9.3290000000000005E-3</c:v>
                </c:pt>
                <c:pt idx="16654">
                  <c:v>-9.3509999999999999E-3</c:v>
                </c:pt>
                <c:pt idx="16655">
                  <c:v>-9.3760000000000007E-3</c:v>
                </c:pt>
                <c:pt idx="16656">
                  <c:v>-9.4029999999999999E-3</c:v>
                </c:pt>
                <c:pt idx="16657">
                  <c:v>-9.4319999999999994E-3</c:v>
                </c:pt>
                <c:pt idx="16658">
                  <c:v>-9.4629999999999992E-3</c:v>
                </c:pt>
                <c:pt idx="16659">
                  <c:v>-9.4959999999999992E-3</c:v>
                </c:pt>
                <c:pt idx="16660">
                  <c:v>-9.5300000000000003E-3</c:v>
                </c:pt>
                <c:pt idx="16661">
                  <c:v>-9.5650000000000006E-3</c:v>
                </c:pt>
                <c:pt idx="16662">
                  <c:v>-9.6010000000000002E-3</c:v>
                </c:pt>
                <c:pt idx="16663">
                  <c:v>-9.6369999999999997E-3</c:v>
                </c:pt>
                <c:pt idx="16664">
                  <c:v>-9.6729999999999993E-3</c:v>
                </c:pt>
                <c:pt idx="16665">
                  <c:v>-9.7099999999999999E-3</c:v>
                </c:pt>
                <c:pt idx="16666">
                  <c:v>-9.7450000000000002E-3</c:v>
                </c:pt>
                <c:pt idx="16667">
                  <c:v>-9.7809999999999998E-3</c:v>
                </c:pt>
                <c:pt idx="16668">
                  <c:v>-9.8150000000000008E-3</c:v>
                </c:pt>
                <c:pt idx="16669">
                  <c:v>-9.8490000000000001E-3</c:v>
                </c:pt>
                <c:pt idx="16670">
                  <c:v>-9.8829999999999994E-3</c:v>
                </c:pt>
                <c:pt idx="16671">
                  <c:v>-9.9159999999999995E-3</c:v>
                </c:pt>
                <c:pt idx="16672">
                  <c:v>-9.9489999999999995E-3</c:v>
                </c:pt>
                <c:pt idx="16673">
                  <c:v>-9.9810000000000003E-3</c:v>
                </c:pt>
                <c:pt idx="16674">
                  <c:v>-1.0012999999999999E-2</c:v>
                </c:pt>
                <c:pt idx="16675">
                  <c:v>-1.0044000000000001E-2</c:v>
                </c:pt>
                <c:pt idx="16676">
                  <c:v>-1.0075000000000001E-2</c:v>
                </c:pt>
                <c:pt idx="16677">
                  <c:v>-1.0106E-2</c:v>
                </c:pt>
                <c:pt idx="16678">
                  <c:v>-1.0135E-2</c:v>
                </c:pt>
                <c:pt idx="16679">
                  <c:v>-1.0163999999999999E-2</c:v>
                </c:pt>
                <c:pt idx="16680">
                  <c:v>-1.0192E-2</c:v>
                </c:pt>
                <c:pt idx="16681">
                  <c:v>-1.0219000000000001E-2</c:v>
                </c:pt>
                <c:pt idx="16682">
                  <c:v>-1.0245000000000001E-2</c:v>
                </c:pt>
                <c:pt idx="16683">
                  <c:v>-1.027E-2</c:v>
                </c:pt>
                <c:pt idx="16684">
                  <c:v>-1.0293E-2</c:v>
                </c:pt>
                <c:pt idx="16685">
                  <c:v>-1.0316000000000001E-2</c:v>
                </c:pt>
                <c:pt idx="16686">
                  <c:v>-1.0337000000000001E-2</c:v>
                </c:pt>
                <c:pt idx="16687">
                  <c:v>-1.0357999999999999E-2</c:v>
                </c:pt>
                <c:pt idx="16688">
                  <c:v>-1.0378E-2</c:v>
                </c:pt>
                <c:pt idx="16689">
                  <c:v>-1.0397E-2</c:v>
                </c:pt>
                <c:pt idx="16690">
                  <c:v>-1.0416E-2</c:v>
                </c:pt>
                <c:pt idx="16691">
                  <c:v>-1.0434000000000001E-2</c:v>
                </c:pt>
                <c:pt idx="16692">
                  <c:v>-1.0451E-2</c:v>
                </c:pt>
                <c:pt idx="16693">
                  <c:v>-1.0468E-2</c:v>
                </c:pt>
                <c:pt idx="16694">
                  <c:v>-1.0485E-2</c:v>
                </c:pt>
                <c:pt idx="16695">
                  <c:v>-1.0501E-2</c:v>
                </c:pt>
                <c:pt idx="16696">
                  <c:v>-1.0517E-2</c:v>
                </c:pt>
                <c:pt idx="16697">
                  <c:v>-1.0533000000000001E-2</c:v>
                </c:pt>
                <c:pt idx="16698">
                  <c:v>-1.0548999999999999E-2</c:v>
                </c:pt>
                <c:pt idx="16699">
                  <c:v>-1.0564E-2</c:v>
                </c:pt>
                <c:pt idx="16700">
                  <c:v>-1.0580000000000001E-2</c:v>
                </c:pt>
                <c:pt idx="16701">
                  <c:v>-1.0596E-2</c:v>
                </c:pt>
                <c:pt idx="16702">
                  <c:v>-1.0612E-2</c:v>
                </c:pt>
                <c:pt idx="16703">
                  <c:v>-1.0628E-2</c:v>
                </c:pt>
                <c:pt idx="16704">
                  <c:v>-1.0645E-2</c:v>
                </c:pt>
                <c:pt idx="16705">
                  <c:v>-1.0661E-2</c:v>
                </c:pt>
                <c:pt idx="16706">
                  <c:v>-1.0678E-2</c:v>
                </c:pt>
                <c:pt idx="16707">
                  <c:v>-1.0694E-2</c:v>
                </c:pt>
                <c:pt idx="16708">
                  <c:v>-1.0710000000000001E-2</c:v>
                </c:pt>
                <c:pt idx="16709">
                  <c:v>-1.0725E-2</c:v>
                </c:pt>
                <c:pt idx="16710">
                  <c:v>-1.074E-2</c:v>
                </c:pt>
                <c:pt idx="16711">
                  <c:v>-1.0753E-2</c:v>
                </c:pt>
                <c:pt idx="16712">
                  <c:v>-1.0766E-2</c:v>
                </c:pt>
                <c:pt idx="16713">
                  <c:v>-1.0777E-2</c:v>
                </c:pt>
                <c:pt idx="16714">
                  <c:v>-1.0786E-2</c:v>
                </c:pt>
                <c:pt idx="16715">
                  <c:v>-1.0795000000000001E-2</c:v>
                </c:pt>
                <c:pt idx="16716">
                  <c:v>-1.0802000000000001E-2</c:v>
                </c:pt>
                <c:pt idx="16717">
                  <c:v>-1.0807000000000001E-2</c:v>
                </c:pt>
                <c:pt idx="16718">
                  <c:v>-1.0812E-2</c:v>
                </c:pt>
                <c:pt idx="16719">
                  <c:v>-1.0815999999999999E-2</c:v>
                </c:pt>
                <c:pt idx="16720">
                  <c:v>-1.0819E-2</c:v>
                </c:pt>
                <c:pt idx="16721">
                  <c:v>-1.082E-2</c:v>
                </c:pt>
                <c:pt idx="16722">
                  <c:v>-1.0821000000000001E-2</c:v>
                </c:pt>
                <c:pt idx="16723">
                  <c:v>-1.0821000000000001E-2</c:v>
                </c:pt>
                <c:pt idx="16724">
                  <c:v>-1.082E-2</c:v>
                </c:pt>
                <c:pt idx="16725">
                  <c:v>-1.0817999999999999E-2</c:v>
                </c:pt>
                <c:pt idx="16726">
                  <c:v>-1.0815999999999999E-2</c:v>
                </c:pt>
                <c:pt idx="16727">
                  <c:v>-1.0812E-2</c:v>
                </c:pt>
                <c:pt idx="16728">
                  <c:v>-1.0807000000000001E-2</c:v>
                </c:pt>
                <c:pt idx="16729">
                  <c:v>-1.0802000000000001E-2</c:v>
                </c:pt>
                <c:pt idx="16730">
                  <c:v>-1.0795000000000001E-2</c:v>
                </c:pt>
                <c:pt idx="16731">
                  <c:v>-1.0787E-2</c:v>
                </c:pt>
                <c:pt idx="16732">
                  <c:v>-1.0779E-2</c:v>
                </c:pt>
                <c:pt idx="16733">
                  <c:v>-1.077E-2</c:v>
                </c:pt>
                <c:pt idx="16734">
                  <c:v>-1.0761E-2</c:v>
                </c:pt>
                <c:pt idx="16735">
                  <c:v>-1.0751E-2</c:v>
                </c:pt>
                <c:pt idx="16736">
                  <c:v>-1.0742E-2</c:v>
                </c:pt>
                <c:pt idx="16737">
                  <c:v>-1.0732E-2</c:v>
                </c:pt>
                <c:pt idx="16738">
                  <c:v>-1.0723999999999999E-2</c:v>
                </c:pt>
                <c:pt idx="16739">
                  <c:v>-1.0715000000000001E-2</c:v>
                </c:pt>
                <c:pt idx="16740">
                  <c:v>-1.0708000000000001E-2</c:v>
                </c:pt>
                <c:pt idx="16741">
                  <c:v>-1.0702E-2</c:v>
                </c:pt>
                <c:pt idx="16742">
                  <c:v>-1.0696000000000001E-2</c:v>
                </c:pt>
                <c:pt idx="16743">
                  <c:v>-1.0691000000000001E-2</c:v>
                </c:pt>
                <c:pt idx="16744">
                  <c:v>-1.0687E-2</c:v>
                </c:pt>
                <c:pt idx="16745">
                  <c:v>-1.0683E-2</c:v>
                </c:pt>
                <c:pt idx="16746">
                  <c:v>-1.068E-2</c:v>
                </c:pt>
                <c:pt idx="16747">
                  <c:v>-1.0677000000000001E-2</c:v>
                </c:pt>
                <c:pt idx="16748">
                  <c:v>-1.0675E-2</c:v>
                </c:pt>
                <c:pt idx="16749">
                  <c:v>-1.0673999999999999E-2</c:v>
                </c:pt>
                <c:pt idx="16750">
                  <c:v>-1.0673E-2</c:v>
                </c:pt>
                <c:pt idx="16751">
                  <c:v>-1.0673E-2</c:v>
                </c:pt>
                <c:pt idx="16752">
                  <c:v>-1.0673E-2</c:v>
                </c:pt>
                <c:pt idx="16753">
                  <c:v>-1.0673999999999999E-2</c:v>
                </c:pt>
                <c:pt idx="16754">
                  <c:v>-1.0676E-2</c:v>
                </c:pt>
                <c:pt idx="16755">
                  <c:v>-1.0678E-2</c:v>
                </c:pt>
                <c:pt idx="16756">
                  <c:v>-1.0681E-2</c:v>
                </c:pt>
                <c:pt idx="16757">
                  <c:v>-1.0684000000000001E-2</c:v>
                </c:pt>
                <c:pt idx="16758">
                  <c:v>-1.0687E-2</c:v>
                </c:pt>
                <c:pt idx="16759">
                  <c:v>-1.0691000000000001E-2</c:v>
                </c:pt>
                <c:pt idx="16760">
                  <c:v>-1.0695E-2</c:v>
                </c:pt>
                <c:pt idx="16761">
                  <c:v>-1.0699E-2</c:v>
                </c:pt>
                <c:pt idx="16762">
                  <c:v>-1.0702E-2</c:v>
                </c:pt>
                <c:pt idx="16763">
                  <c:v>-1.0706E-2</c:v>
                </c:pt>
                <c:pt idx="16764">
                  <c:v>-1.0709E-2</c:v>
                </c:pt>
                <c:pt idx="16765">
                  <c:v>-1.0713E-2</c:v>
                </c:pt>
                <c:pt idx="16766">
                  <c:v>-1.0715000000000001E-2</c:v>
                </c:pt>
                <c:pt idx="16767">
                  <c:v>-1.0717000000000001E-2</c:v>
                </c:pt>
                <c:pt idx="16768">
                  <c:v>-1.0718999999999999E-2</c:v>
                </c:pt>
                <c:pt idx="16769">
                  <c:v>-1.072E-2</c:v>
                </c:pt>
                <c:pt idx="16770">
                  <c:v>-1.0721E-2</c:v>
                </c:pt>
                <c:pt idx="16771">
                  <c:v>-1.072E-2</c:v>
                </c:pt>
                <c:pt idx="16772">
                  <c:v>-1.0718999999999999E-2</c:v>
                </c:pt>
                <c:pt idx="16773">
                  <c:v>-1.0717000000000001E-2</c:v>
                </c:pt>
                <c:pt idx="16774">
                  <c:v>-1.0713E-2</c:v>
                </c:pt>
                <c:pt idx="16775">
                  <c:v>-1.0709E-2</c:v>
                </c:pt>
                <c:pt idx="16776">
                  <c:v>-1.0703000000000001E-2</c:v>
                </c:pt>
                <c:pt idx="16777">
                  <c:v>-1.0696000000000001E-2</c:v>
                </c:pt>
                <c:pt idx="16778">
                  <c:v>-1.0687E-2</c:v>
                </c:pt>
                <c:pt idx="16779">
                  <c:v>-1.0678E-2</c:v>
                </c:pt>
                <c:pt idx="16780">
                  <c:v>-1.0666E-2</c:v>
                </c:pt>
                <c:pt idx="16781">
                  <c:v>-1.0654E-2</c:v>
                </c:pt>
                <c:pt idx="16782">
                  <c:v>-1.064E-2</c:v>
                </c:pt>
                <c:pt idx="16783">
                  <c:v>-1.0626E-2</c:v>
                </c:pt>
                <c:pt idx="16784">
                  <c:v>-1.061E-2</c:v>
                </c:pt>
                <c:pt idx="16785">
                  <c:v>-1.0593999999999999E-2</c:v>
                </c:pt>
                <c:pt idx="16786">
                  <c:v>-1.0577E-2</c:v>
                </c:pt>
                <c:pt idx="16787">
                  <c:v>-1.0559000000000001E-2</c:v>
                </c:pt>
                <c:pt idx="16788">
                  <c:v>-1.0541E-2</c:v>
                </c:pt>
                <c:pt idx="16789">
                  <c:v>-1.0522E-2</c:v>
                </c:pt>
                <c:pt idx="16790">
                  <c:v>-1.0503E-2</c:v>
                </c:pt>
                <c:pt idx="16791">
                  <c:v>-1.0482999999999999E-2</c:v>
                </c:pt>
                <c:pt idx="16792">
                  <c:v>-1.0463E-2</c:v>
                </c:pt>
                <c:pt idx="16793">
                  <c:v>-1.0442E-2</c:v>
                </c:pt>
                <c:pt idx="16794">
                  <c:v>-1.0422000000000001E-2</c:v>
                </c:pt>
                <c:pt idx="16795">
                  <c:v>-1.0402E-2</c:v>
                </c:pt>
                <c:pt idx="16796">
                  <c:v>-1.0382000000000001E-2</c:v>
                </c:pt>
                <c:pt idx="16797">
                  <c:v>-1.0362E-2</c:v>
                </c:pt>
                <c:pt idx="16798">
                  <c:v>-1.0344000000000001E-2</c:v>
                </c:pt>
                <c:pt idx="16799">
                  <c:v>-1.0326E-2</c:v>
                </c:pt>
                <c:pt idx="16800">
                  <c:v>-1.0309E-2</c:v>
                </c:pt>
                <c:pt idx="16801">
                  <c:v>-1.0293E-2</c:v>
                </c:pt>
                <c:pt idx="16802">
                  <c:v>-1.0277E-2</c:v>
                </c:pt>
                <c:pt idx="16803">
                  <c:v>-1.0262E-2</c:v>
                </c:pt>
                <c:pt idx="16804">
                  <c:v>-1.0248E-2</c:v>
                </c:pt>
                <c:pt idx="16805">
                  <c:v>-1.0234999999999999E-2</c:v>
                </c:pt>
                <c:pt idx="16806">
                  <c:v>-1.0220999999999999E-2</c:v>
                </c:pt>
                <c:pt idx="16807">
                  <c:v>-1.0207000000000001E-2</c:v>
                </c:pt>
                <c:pt idx="16808">
                  <c:v>-1.0193000000000001E-2</c:v>
                </c:pt>
                <c:pt idx="16809">
                  <c:v>-1.0178E-2</c:v>
                </c:pt>
                <c:pt idx="16810">
                  <c:v>-1.0163E-2</c:v>
                </c:pt>
                <c:pt idx="16811">
                  <c:v>-1.0146000000000001E-2</c:v>
                </c:pt>
                <c:pt idx="16812">
                  <c:v>-1.0127000000000001E-2</c:v>
                </c:pt>
                <c:pt idx="16813">
                  <c:v>-1.0108000000000001E-2</c:v>
                </c:pt>
                <c:pt idx="16814">
                  <c:v>-1.0085999999999999E-2</c:v>
                </c:pt>
                <c:pt idx="16815">
                  <c:v>-1.0064E-2</c:v>
                </c:pt>
                <c:pt idx="16816">
                  <c:v>-1.004E-2</c:v>
                </c:pt>
                <c:pt idx="16817">
                  <c:v>-1.0015E-2</c:v>
                </c:pt>
                <c:pt idx="16818">
                  <c:v>-9.9889999999999996E-3</c:v>
                </c:pt>
                <c:pt idx="16819">
                  <c:v>-9.9620000000000004E-3</c:v>
                </c:pt>
                <c:pt idx="16820">
                  <c:v>-9.9340000000000001E-3</c:v>
                </c:pt>
                <c:pt idx="16821">
                  <c:v>-9.9050000000000006E-3</c:v>
                </c:pt>
                <c:pt idx="16822">
                  <c:v>-9.8759999999999994E-3</c:v>
                </c:pt>
                <c:pt idx="16823">
                  <c:v>-9.8449999999999996E-3</c:v>
                </c:pt>
                <c:pt idx="16824">
                  <c:v>-9.8139999999999998E-3</c:v>
                </c:pt>
                <c:pt idx="16825">
                  <c:v>-9.7820000000000008E-3</c:v>
                </c:pt>
                <c:pt idx="16826">
                  <c:v>-9.7490000000000007E-3</c:v>
                </c:pt>
                <c:pt idx="16827">
                  <c:v>-9.7149999999999997E-3</c:v>
                </c:pt>
                <c:pt idx="16828">
                  <c:v>-9.6799999999999994E-3</c:v>
                </c:pt>
                <c:pt idx="16829">
                  <c:v>-9.6450000000000008E-3</c:v>
                </c:pt>
                <c:pt idx="16830">
                  <c:v>-9.6100000000000005E-3</c:v>
                </c:pt>
                <c:pt idx="16831">
                  <c:v>-9.5750000000000002E-3</c:v>
                </c:pt>
                <c:pt idx="16832">
                  <c:v>-9.5399999999999999E-3</c:v>
                </c:pt>
                <c:pt idx="16833">
                  <c:v>-9.5069999999999998E-3</c:v>
                </c:pt>
                <c:pt idx="16834">
                  <c:v>-9.4739999999999998E-3</c:v>
                </c:pt>
                <c:pt idx="16835">
                  <c:v>-9.443E-3</c:v>
                </c:pt>
                <c:pt idx="16836">
                  <c:v>-9.4140000000000005E-3</c:v>
                </c:pt>
                <c:pt idx="16837">
                  <c:v>-9.3880000000000005E-3</c:v>
                </c:pt>
                <c:pt idx="16838">
                  <c:v>-9.3629999999999998E-3</c:v>
                </c:pt>
                <c:pt idx="16839">
                  <c:v>-9.3410000000000003E-3</c:v>
                </c:pt>
                <c:pt idx="16840">
                  <c:v>-9.3220000000000004E-3</c:v>
                </c:pt>
                <c:pt idx="16841">
                  <c:v>-9.3050000000000008E-3</c:v>
                </c:pt>
                <c:pt idx="16842">
                  <c:v>-9.2899999999999996E-3</c:v>
                </c:pt>
                <c:pt idx="16843">
                  <c:v>-9.2779999999999998E-3</c:v>
                </c:pt>
                <c:pt idx="16844">
                  <c:v>-9.2680000000000002E-3</c:v>
                </c:pt>
                <c:pt idx="16845">
                  <c:v>-9.2580000000000006E-3</c:v>
                </c:pt>
                <c:pt idx="16846">
                  <c:v>-9.2499999999999995E-3</c:v>
                </c:pt>
                <c:pt idx="16847">
                  <c:v>-9.2429999999999995E-3</c:v>
                </c:pt>
                <c:pt idx="16848">
                  <c:v>-9.2350000000000002E-3</c:v>
                </c:pt>
                <c:pt idx="16849">
                  <c:v>-9.2270000000000008E-3</c:v>
                </c:pt>
                <c:pt idx="16850">
                  <c:v>-9.2189999999999998E-3</c:v>
                </c:pt>
                <c:pt idx="16851">
                  <c:v>-9.2099999999999994E-3</c:v>
                </c:pt>
                <c:pt idx="16852">
                  <c:v>-9.1999999999999998E-3</c:v>
                </c:pt>
                <c:pt idx="16853">
                  <c:v>-9.188E-3</c:v>
                </c:pt>
                <c:pt idx="16854">
                  <c:v>-9.1760000000000001E-3</c:v>
                </c:pt>
                <c:pt idx="16855">
                  <c:v>-9.162E-3</c:v>
                </c:pt>
                <c:pt idx="16856">
                  <c:v>-9.1459999999999996E-3</c:v>
                </c:pt>
                <c:pt idx="16857">
                  <c:v>-9.129E-3</c:v>
                </c:pt>
                <c:pt idx="16858">
                  <c:v>-9.1109999999999993E-3</c:v>
                </c:pt>
                <c:pt idx="16859">
                  <c:v>-9.0910000000000001E-3</c:v>
                </c:pt>
                <c:pt idx="16860">
                  <c:v>-9.0709999999999992E-3</c:v>
                </c:pt>
                <c:pt idx="16861">
                  <c:v>-9.0489999999999998E-3</c:v>
                </c:pt>
                <c:pt idx="16862">
                  <c:v>-9.0259999999999993E-3</c:v>
                </c:pt>
                <c:pt idx="16863">
                  <c:v>-9.0030000000000006E-3</c:v>
                </c:pt>
                <c:pt idx="16864">
                  <c:v>-8.9800000000000001E-3</c:v>
                </c:pt>
                <c:pt idx="16865">
                  <c:v>-8.9560000000000004E-3</c:v>
                </c:pt>
                <c:pt idx="16866">
                  <c:v>-8.9320000000000007E-3</c:v>
                </c:pt>
                <c:pt idx="16867">
                  <c:v>-8.9079999999999993E-3</c:v>
                </c:pt>
                <c:pt idx="16868">
                  <c:v>-8.8850000000000005E-3</c:v>
                </c:pt>
                <c:pt idx="16869">
                  <c:v>-8.8620000000000001E-3</c:v>
                </c:pt>
                <c:pt idx="16870">
                  <c:v>-8.8389999999999996E-3</c:v>
                </c:pt>
                <c:pt idx="16871">
                  <c:v>-8.8159999999999992E-3</c:v>
                </c:pt>
                <c:pt idx="16872">
                  <c:v>-8.7950000000000007E-3</c:v>
                </c:pt>
                <c:pt idx="16873">
                  <c:v>-8.7729999999999995E-3</c:v>
                </c:pt>
                <c:pt idx="16874">
                  <c:v>-8.7519999999999994E-3</c:v>
                </c:pt>
                <c:pt idx="16875">
                  <c:v>-8.7320000000000002E-3</c:v>
                </c:pt>
                <c:pt idx="16876">
                  <c:v>-8.7119999999999993E-3</c:v>
                </c:pt>
                <c:pt idx="16877">
                  <c:v>-8.6929999999999993E-3</c:v>
                </c:pt>
                <c:pt idx="16878">
                  <c:v>-8.6730000000000002E-3</c:v>
                </c:pt>
                <c:pt idx="16879">
                  <c:v>-8.6540000000000002E-3</c:v>
                </c:pt>
                <c:pt idx="16880">
                  <c:v>-8.6350000000000003E-3</c:v>
                </c:pt>
                <c:pt idx="16881">
                  <c:v>-8.6160000000000004E-3</c:v>
                </c:pt>
                <c:pt idx="16882">
                  <c:v>-8.5970000000000005E-3</c:v>
                </c:pt>
                <c:pt idx="16883">
                  <c:v>-8.5789999999999998E-3</c:v>
                </c:pt>
                <c:pt idx="16884">
                  <c:v>-8.5599999999999999E-3</c:v>
                </c:pt>
                <c:pt idx="16885">
                  <c:v>-8.541E-3</c:v>
                </c:pt>
                <c:pt idx="16886">
                  <c:v>-8.5220000000000001E-3</c:v>
                </c:pt>
                <c:pt idx="16887">
                  <c:v>-8.5030000000000001E-3</c:v>
                </c:pt>
                <c:pt idx="16888">
                  <c:v>-8.4840000000000002E-3</c:v>
                </c:pt>
                <c:pt idx="16889">
                  <c:v>-8.4659999999999996E-3</c:v>
                </c:pt>
                <c:pt idx="16890">
                  <c:v>-8.4469999999999996E-3</c:v>
                </c:pt>
                <c:pt idx="16891">
                  <c:v>-8.4279999999999997E-3</c:v>
                </c:pt>
                <c:pt idx="16892">
                  <c:v>-8.4089999999999998E-3</c:v>
                </c:pt>
                <c:pt idx="16893">
                  <c:v>-8.3890000000000006E-3</c:v>
                </c:pt>
                <c:pt idx="16894">
                  <c:v>-8.3689999999999997E-3</c:v>
                </c:pt>
                <c:pt idx="16895">
                  <c:v>-8.3490000000000005E-3</c:v>
                </c:pt>
                <c:pt idx="16896">
                  <c:v>-8.3289999999999996E-3</c:v>
                </c:pt>
                <c:pt idx="16897">
                  <c:v>-8.3079999999999994E-3</c:v>
                </c:pt>
                <c:pt idx="16898">
                  <c:v>-8.2869999999999992E-3</c:v>
                </c:pt>
                <c:pt idx="16899">
                  <c:v>-8.2660000000000008E-3</c:v>
                </c:pt>
                <c:pt idx="16900">
                  <c:v>-8.2439999999999996E-3</c:v>
                </c:pt>
                <c:pt idx="16901">
                  <c:v>-8.2229999999999994E-3</c:v>
                </c:pt>
                <c:pt idx="16902">
                  <c:v>-8.201E-3</c:v>
                </c:pt>
                <c:pt idx="16903">
                  <c:v>-8.1799999999999998E-3</c:v>
                </c:pt>
                <c:pt idx="16904">
                  <c:v>-8.1600000000000006E-3</c:v>
                </c:pt>
                <c:pt idx="16905">
                  <c:v>-8.1399999999999997E-3</c:v>
                </c:pt>
                <c:pt idx="16906">
                  <c:v>-8.1220000000000007E-3</c:v>
                </c:pt>
                <c:pt idx="16907">
                  <c:v>-8.1040000000000001E-3</c:v>
                </c:pt>
                <c:pt idx="16908">
                  <c:v>-8.0879999999999997E-3</c:v>
                </c:pt>
                <c:pt idx="16909">
                  <c:v>-8.0739999999999996E-3</c:v>
                </c:pt>
                <c:pt idx="16910">
                  <c:v>-8.0619999999999997E-3</c:v>
                </c:pt>
                <c:pt idx="16911">
                  <c:v>-8.0510000000000009E-3</c:v>
                </c:pt>
                <c:pt idx="16912">
                  <c:v>-8.0429999999999998E-3</c:v>
                </c:pt>
                <c:pt idx="16913">
                  <c:v>-8.0370000000000007E-3</c:v>
                </c:pt>
                <c:pt idx="16914">
                  <c:v>-8.0319999999999992E-3</c:v>
                </c:pt>
                <c:pt idx="16915">
                  <c:v>-8.0300000000000007E-3</c:v>
                </c:pt>
                <c:pt idx="16916">
                  <c:v>-8.0289999999999997E-3</c:v>
                </c:pt>
                <c:pt idx="16917">
                  <c:v>-8.0289999999999997E-3</c:v>
                </c:pt>
                <c:pt idx="16918">
                  <c:v>-8.0300000000000007E-3</c:v>
                </c:pt>
                <c:pt idx="16919">
                  <c:v>-8.0319999999999992E-3</c:v>
                </c:pt>
                <c:pt idx="16920">
                  <c:v>-8.0339999999999995E-3</c:v>
                </c:pt>
                <c:pt idx="16921">
                  <c:v>-8.0350000000000005E-3</c:v>
                </c:pt>
                <c:pt idx="16922">
                  <c:v>-8.0370000000000007E-3</c:v>
                </c:pt>
                <c:pt idx="16923">
                  <c:v>-8.038E-3</c:v>
                </c:pt>
                <c:pt idx="16924">
                  <c:v>-8.0389999999999993E-3</c:v>
                </c:pt>
                <c:pt idx="16925">
                  <c:v>-8.0400000000000003E-3</c:v>
                </c:pt>
                <c:pt idx="16926">
                  <c:v>-8.0400000000000003E-3</c:v>
                </c:pt>
                <c:pt idx="16927">
                  <c:v>-8.0400000000000003E-3</c:v>
                </c:pt>
                <c:pt idx="16928">
                  <c:v>-8.0389999999999993E-3</c:v>
                </c:pt>
                <c:pt idx="16929">
                  <c:v>-8.0389999999999993E-3</c:v>
                </c:pt>
                <c:pt idx="16930">
                  <c:v>-8.0370000000000007E-3</c:v>
                </c:pt>
                <c:pt idx="16931">
                  <c:v>-8.0350000000000005E-3</c:v>
                </c:pt>
                <c:pt idx="16932">
                  <c:v>-8.0330000000000002E-3</c:v>
                </c:pt>
                <c:pt idx="16933">
                  <c:v>-8.0309999999999999E-3</c:v>
                </c:pt>
                <c:pt idx="16934">
                  <c:v>-8.0269999999999994E-3</c:v>
                </c:pt>
                <c:pt idx="16935">
                  <c:v>-8.0239999999999999E-3</c:v>
                </c:pt>
                <c:pt idx="16936">
                  <c:v>-8.0210000000000004E-3</c:v>
                </c:pt>
                <c:pt idx="16937">
                  <c:v>-8.0180000000000008E-3</c:v>
                </c:pt>
                <c:pt idx="16938">
                  <c:v>-8.0149999999999996E-3</c:v>
                </c:pt>
                <c:pt idx="16939">
                  <c:v>-8.0129999999999993E-3</c:v>
                </c:pt>
                <c:pt idx="16940">
                  <c:v>-8.0129999999999993E-3</c:v>
                </c:pt>
                <c:pt idx="16941">
                  <c:v>-8.0129999999999993E-3</c:v>
                </c:pt>
                <c:pt idx="16942">
                  <c:v>-8.0160000000000006E-3</c:v>
                </c:pt>
                <c:pt idx="16943">
                  <c:v>-8.0199999999999994E-3</c:v>
                </c:pt>
                <c:pt idx="16944">
                  <c:v>-8.0249999999999991E-3</c:v>
                </c:pt>
                <c:pt idx="16945">
                  <c:v>-8.0319999999999992E-3</c:v>
                </c:pt>
                <c:pt idx="16946">
                  <c:v>-8.0409999999999995E-3</c:v>
                </c:pt>
                <c:pt idx="16947">
                  <c:v>-8.0499999999999999E-3</c:v>
                </c:pt>
                <c:pt idx="16948">
                  <c:v>-8.0610000000000005E-3</c:v>
                </c:pt>
                <c:pt idx="16949">
                  <c:v>-8.0730000000000003E-3</c:v>
                </c:pt>
                <c:pt idx="16950">
                  <c:v>-8.0850000000000002E-3</c:v>
                </c:pt>
                <c:pt idx="16951">
                  <c:v>-8.097E-3</c:v>
                </c:pt>
                <c:pt idx="16952">
                  <c:v>-8.1089999999999999E-3</c:v>
                </c:pt>
                <c:pt idx="16953">
                  <c:v>-8.1209999999999997E-3</c:v>
                </c:pt>
                <c:pt idx="16954">
                  <c:v>-8.1320000000000003E-3</c:v>
                </c:pt>
                <c:pt idx="16955">
                  <c:v>-8.1429999999999992E-3</c:v>
                </c:pt>
                <c:pt idx="16956">
                  <c:v>-8.1530000000000005E-3</c:v>
                </c:pt>
                <c:pt idx="16957">
                  <c:v>-8.1630000000000001E-3</c:v>
                </c:pt>
                <c:pt idx="16958">
                  <c:v>-8.1729999999999997E-3</c:v>
                </c:pt>
                <c:pt idx="16959">
                  <c:v>-8.1829999999999993E-3</c:v>
                </c:pt>
                <c:pt idx="16960">
                  <c:v>-8.1919999999999996E-3</c:v>
                </c:pt>
                <c:pt idx="16961">
                  <c:v>-8.201E-3</c:v>
                </c:pt>
                <c:pt idx="16962">
                  <c:v>-8.2089999999999993E-3</c:v>
                </c:pt>
                <c:pt idx="16963">
                  <c:v>-8.2170000000000003E-3</c:v>
                </c:pt>
                <c:pt idx="16964">
                  <c:v>-8.2240000000000004E-3</c:v>
                </c:pt>
                <c:pt idx="16965">
                  <c:v>-8.2299999999999995E-3</c:v>
                </c:pt>
                <c:pt idx="16966">
                  <c:v>-8.2360000000000003E-3</c:v>
                </c:pt>
                <c:pt idx="16967">
                  <c:v>-8.2400000000000008E-3</c:v>
                </c:pt>
                <c:pt idx="16968">
                  <c:v>-8.2430000000000003E-3</c:v>
                </c:pt>
                <c:pt idx="16969">
                  <c:v>-8.2450000000000006E-3</c:v>
                </c:pt>
                <c:pt idx="16970">
                  <c:v>-8.2459999999999999E-3</c:v>
                </c:pt>
                <c:pt idx="16971">
                  <c:v>-8.2459999999999999E-3</c:v>
                </c:pt>
                <c:pt idx="16972">
                  <c:v>-8.2459999999999999E-3</c:v>
                </c:pt>
                <c:pt idx="16973">
                  <c:v>-8.2450000000000006E-3</c:v>
                </c:pt>
                <c:pt idx="16974">
                  <c:v>-8.2450000000000006E-3</c:v>
                </c:pt>
                <c:pt idx="16975">
                  <c:v>-8.2450000000000006E-3</c:v>
                </c:pt>
                <c:pt idx="16976">
                  <c:v>-8.2450000000000006E-3</c:v>
                </c:pt>
                <c:pt idx="16977">
                  <c:v>-8.2450000000000006E-3</c:v>
                </c:pt>
                <c:pt idx="16978">
                  <c:v>-8.2459999999999999E-3</c:v>
                </c:pt>
                <c:pt idx="16979">
                  <c:v>-8.2480000000000001E-3</c:v>
                </c:pt>
                <c:pt idx="16980">
                  <c:v>-8.2509999999999997E-3</c:v>
                </c:pt>
                <c:pt idx="16981">
                  <c:v>-8.2550000000000002E-3</c:v>
                </c:pt>
                <c:pt idx="16982">
                  <c:v>-8.2590000000000007E-3</c:v>
                </c:pt>
                <c:pt idx="16983">
                  <c:v>-8.2649999999999998E-3</c:v>
                </c:pt>
                <c:pt idx="16984">
                  <c:v>-8.2710000000000006E-3</c:v>
                </c:pt>
                <c:pt idx="16985">
                  <c:v>-8.2789999999999999E-3</c:v>
                </c:pt>
                <c:pt idx="16986">
                  <c:v>-8.2869999999999992E-3</c:v>
                </c:pt>
                <c:pt idx="16987">
                  <c:v>-8.2970000000000006E-3</c:v>
                </c:pt>
                <c:pt idx="16988">
                  <c:v>-8.3070000000000001E-3</c:v>
                </c:pt>
                <c:pt idx="16989">
                  <c:v>-8.3180000000000007E-3</c:v>
                </c:pt>
                <c:pt idx="16990">
                  <c:v>-8.3300000000000006E-3</c:v>
                </c:pt>
                <c:pt idx="16991">
                  <c:v>-8.3420000000000005E-3</c:v>
                </c:pt>
                <c:pt idx="16992">
                  <c:v>-8.3549999999999996E-3</c:v>
                </c:pt>
                <c:pt idx="16993">
                  <c:v>-8.3680000000000004E-3</c:v>
                </c:pt>
                <c:pt idx="16994">
                  <c:v>-8.3820000000000006E-3</c:v>
                </c:pt>
                <c:pt idx="16995">
                  <c:v>-8.3949999999999997E-3</c:v>
                </c:pt>
                <c:pt idx="16996">
                  <c:v>-8.4089999999999998E-3</c:v>
                </c:pt>
                <c:pt idx="16997">
                  <c:v>-8.4209999999999997E-3</c:v>
                </c:pt>
                <c:pt idx="16998">
                  <c:v>-8.4329999999999995E-3</c:v>
                </c:pt>
                <c:pt idx="16999">
                  <c:v>-8.4449999999999994E-3</c:v>
                </c:pt>
                <c:pt idx="17000">
                  <c:v>-8.4550000000000007E-3</c:v>
                </c:pt>
                <c:pt idx="17001">
                  <c:v>-8.4650000000000003E-3</c:v>
                </c:pt>
                <c:pt idx="17002">
                  <c:v>-8.4740000000000006E-3</c:v>
                </c:pt>
                <c:pt idx="17003">
                  <c:v>-8.482E-3</c:v>
                </c:pt>
                <c:pt idx="17004">
                  <c:v>-8.489E-3</c:v>
                </c:pt>
                <c:pt idx="17005">
                  <c:v>-8.4950000000000008E-3</c:v>
                </c:pt>
                <c:pt idx="17006">
                  <c:v>-8.5009999999999999E-3</c:v>
                </c:pt>
                <c:pt idx="17007">
                  <c:v>-8.5059999999999997E-3</c:v>
                </c:pt>
                <c:pt idx="17008">
                  <c:v>-8.5109999999999995E-3</c:v>
                </c:pt>
                <c:pt idx="17009">
                  <c:v>-8.515E-3</c:v>
                </c:pt>
                <c:pt idx="17010">
                  <c:v>-8.5179999999999995E-3</c:v>
                </c:pt>
                <c:pt idx="17011">
                  <c:v>-8.5199999999999998E-3</c:v>
                </c:pt>
                <c:pt idx="17012">
                  <c:v>-8.5229999999999993E-3</c:v>
                </c:pt>
                <c:pt idx="17013">
                  <c:v>-8.5240000000000003E-3</c:v>
                </c:pt>
                <c:pt idx="17014">
                  <c:v>-8.5260000000000006E-3</c:v>
                </c:pt>
                <c:pt idx="17015">
                  <c:v>-8.5290000000000001E-3</c:v>
                </c:pt>
                <c:pt idx="17016">
                  <c:v>-8.5319999999999997E-3</c:v>
                </c:pt>
                <c:pt idx="17017">
                  <c:v>-8.5360000000000002E-3</c:v>
                </c:pt>
                <c:pt idx="17018">
                  <c:v>-8.541E-3</c:v>
                </c:pt>
                <c:pt idx="17019">
                  <c:v>-8.548E-3</c:v>
                </c:pt>
                <c:pt idx="17020">
                  <c:v>-8.5570000000000004E-3</c:v>
                </c:pt>
                <c:pt idx="17021">
                  <c:v>-8.567E-3</c:v>
                </c:pt>
                <c:pt idx="17022">
                  <c:v>-8.5780000000000006E-3</c:v>
                </c:pt>
                <c:pt idx="17023">
                  <c:v>-8.5909999999999997E-3</c:v>
                </c:pt>
                <c:pt idx="17024">
                  <c:v>-8.6049999999999998E-3</c:v>
                </c:pt>
                <c:pt idx="17025">
                  <c:v>-8.6189999999999999E-3</c:v>
                </c:pt>
                <c:pt idx="17026">
                  <c:v>-8.6339999999999993E-3</c:v>
                </c:pt>
                <c:pt idx="17027">
                  <c:v>-8.6499999999999997E-3</c:v>
                </c:pt>
                <c:pt idx="17028">
                  <c:v>-8.6650000000000008E-3</c:v>
                </c:pt>
                <c:pt idx="17029">
                  <c:v>-8.6800000000000002E-3</c:v>
                </c:pt>
                <c:pt idx="17030">
                  <c:v>-8.6940000000000003E-3</c:v>
                </c:pt>
                <c:pt idx="17031">
                  <c:v>-8.7080000000000005E-3</c:v>
                </c:pt>
                <c:pt idx="17032">
                  <c:v>-8.7200000000000003E-3</c:v>
                </c:pt>
                <c:pt idx="17033">
                  <c:v>-8.7320000000000002E-3</c:v>
                </c:pt>
                <c:pt idx="17034">
                  <c:v>-8.7430000000000008E-3</c:v>
                </c:pt>
                <c:pt idx="17035">
                  <c:v>-8.7519999999999994E-3</c:v>
                </c:pt>
                <c:pt idx="17036">
                  <c:v>-8.7600000000000004E-3</c:v>
                </c:pt>
                <c:pt idx="17037">
                  <c:v>-8.7670000000000005E-3</c:v>
                </c:pt>
                <c:pt idx="17038">
                  <c:v>-8.7729999999999995E-3</c:v>
                </c:pt>
                <c:pt idx="17039">
                  <c:v>-8.7770000000000001E-3</c:v>
                </c:pt>
                <c:pt idx="17040">
                  <c:v>-8.7799999999999996E-3</c:v>
                </c:pt>
                <c:pt idx="17041">
                  <c:v>-8.7810000000000006E-3</c:v>
                </c:pt>
                <c:pt idx="17042">
                  <c:v>-8.7819999999999999E-3</c:v>
                </c:pt>
                <c:pt idx="17043">
                  <c:v>-8.7810000000000006E-3</c:v>
                </c:pt>
                <c:pt idx="17044">
                  <c:v>-8.7790000000000003E-3</c:v>
                </c:pt>
                <c:pt idx="17045">
                  <c:v>-8.7760000000000008E-3</c:v>
                </c:pt>
                <c:pt idx="17046">
                  <c:v>-8.7720000000000003E-3</c:v>
                </c:pt>
                <c:pt idx="17047">
                  <c:v>-8.7670000000000005E-3</c:v>
                </c:pt>
                <c:pt idx="17048">
                  <c:v>-8.7609999999999997E-3</c:v>
                </c:pt>
                <c:pt idx="17049">
                  <c:v>-8.7550000000000006E-3</c:v>
                </c:pt>
                <c:pt idx="17050">
                  <c:v>-8.7480000000000006E-3</c:v>
                </c:pt>
                <c:pt idx="17051">
                  <c:v>-8.7419999999999998E-3</c:v>
                </c:pt>
                <c:pt idx="17052">
                  <c:v>-8.7360000000000007E-3</c:v>
                </c:pt>
                <c:pt idx="17053">
                  <c:v>-8.7299999999999999E-3</c:v>
                </c:pt>
                <c:pt idx="17054">
                  <c:v>-8.7240000000000009E-3</c:v>
                </c:pt>
                <c:pt idx="17055">
                  <c:v>-8.7189999999999993E-3</c:v>
                </c:pt>
                <c:pt idx="17056">
                  <c:v>-8.7139999999999995E-3</c:v>
                </c:pt>
                <c:pt idx="17057">
                  <c:v>-8.7100000000000007E-3</c:v>
                </c:pt>
                <c:pt idx="17058">
                  <c:v>-8.7060000000000002E-3</c:v>
                </c:pt>
                <c:pt idx="17059">
                  <c:v>-8.7019999999999997E-3</c:v>
                </c:pt>
                <c:pt idx="17060">
                  <c:v>-8.6990000000000001E-3</c:v>
                </c:pt>
                <c:pt idx="17061">
                  <c:v>-8.6960000000000006E-3</c:v>
                </c:pt>
                <c:pt idx="17062">
                  <c:v>-8.6940000000000003E-3</c:v>
                </c:pt>
                <c:pt idx="17063">
                  <c:v>-8.6920000000000001E-3</c:v>
                </c:pt>
                <c:pt idx="17064">
                  <c:v>-8.6920000000000001E-3</c:v>
                </c:pt>
                <c:pt idx="17065">
                  <c:v>-8.6920000000000001E-3</c:v>
                </c:pt>
                <c:pt idx="17066">
                  <c:v>-8.6920000000000001E-3</c:v>
                </c:pt>
                <c:pt idx="17067">
                  <c:v>-8.6940000000000003E-3</c:v>
                </c:pt>
                <c:pt idx="17068">
                  <c:v>-8.6960000000000006E-3</c:v>
                </c:pt>
                <c:pt idx="17069">
                  <c:v>-8.6979999999999991E-3</c:v>
                </c:pt>
                <c:pt idx="17070">
                  <c:v>-8.6999999999999994E-3</c:v>
                </c:pt>
                <c:pt idx="17071">
                  <c:v>-8.7019999999999997E-3</c:v>
                </c:pt>
                <c:pt idx="17072">
                  <c:v>-8.7019999999999997E-3</c:v>
                </c:pt>
                <c:pt idx="17073">
                  <c:v>-8.7010000000000004E-3</c:v>
                </c:pt>
                <c:pt idx="17074">
                  <c:v>-8.6979999999999991E-3</c:v>
                </c:pt>
                <c:pt idx="17075">
                  <c:v>-8.6929999999999993E-3</c:v>
                </c:pt>
                <c:pt idx="17076">
                  <c:v>-8.685E-3</c:v>
                </c:pt>
                <c:pt idx="17077">
                  <c:v>-8.6739999999999994E-3</c:v>
                </c:pt>
                <c:pt idx="17078">
                  <c:v>-8.6599999999999993E-3</c:v>
                </c:pt>
                <c:pt idx="17079">
                  <c:v>-8.6440000000000006E-3</c:v>
                </c:pt>
                <c:pt idx="17080">
                  <c:v>-8.6239999999999997E-3</c:v>
                </c:pt>
                <c:pt idx="17081">
                  <c:v>-8.6020000000000003E-3</c:v>
                </c:pt>
                <c:pt idx="17082">
                  <c:v>-8.5780000000000006E-3</c:v>
                </c:pt>
                <c:pt idx="17083">
                  <c:v>-8.5529999999999998E-3</c:v>
                </c:pt>
                <c:pt idx="17084">
                  <c:v>-8.5269999999999999E-3</c:v>
                </c:pt>
                <c:pt idx="17085">
                  <c:v>-8.5000000000000006E-3</c:v>
                </c:pt>
                <c:pt idx="17086">
                  <c:v>-8.4740000000000006E-3</c:v>
                </c:pt>
                <c:pt idx="17087">
                  <c:v>-8.4489999999999999E-3</c:v>
                </c:pt>
                <c:pt idx="17088">
                  <c:v>-8.4250000000000002E-3</c:v>
                </c:pt>
                <c:pt idx="17089">
                  <c:v>-8.404E-3</c:v>
                </c:pt>
                <c:pt idx="17090">
                  <c:v>-8.3840000000000008E-3</c:v>
                </c:pt>
                <c:pt idx="17091">
                  <c:v>-8.3669999999999994E-3</c:v>
                </c:pt>
                <c:pt idx="17092">
                  <c:v>-8.352E-3</c:v>
                </c:pt>
                <c:pt idx="17093">
                  <c:v>-8.3389999999999992E-3</c:v>
                </c:pt>
                <c:pt idx="17094">
                  <c:v>-8.3280000000000003E-3</c:v>
                </c:pt>
                <c:pt idx="17095">
                  <c:v>-8.319E-3</c:v>
                </c:pt>
                <c:pt idx="17096">
                  <c:v>-8.3119999999999999E-3</c:v>
                </c:pt>
                <c:pt idx="17097">
                  <c:v>-8.3049999999999999E-3</c:v>
                </c:pt>
                <c:pt idx="17098">
                  <c:v>-8.3000000000000001E-3</c:v>
                </c:pt>
                <c:pt idx="17099">
                  <c:v>-8.2950000000000003E-3</c:v>
                </c:pt>
                <c:pt idx="17100">
                  <c:v>-8.2900000000000005E-3</c:v>
                </c:pt>
                <c:pt idx="17101">
                  <c:v>-8.286E-3</c:v>
                </c:pt>
                <c:pt idx="17102">
                  <c:v>-8.2819999999999994E-3</c:v>
                </c:pt>
                <c:pt idx="17103">
                  <c:v>-8.2769999999999996E-3</c:v>
                </c:pt>
                <c:pt idx="17104">
                  <c:v>-8.2730000000000008E-3</c:v>
                </c:pt>
                <c:pt idx="17105">
                  <c:v>-8.2679999999999993E-3</c:v>
                </c:pt>
                <c:pt idx="17106">
                  <c:v>-8.2620000000000002E-3</c:v>
                </c:pt>
                <c:pt idx="17107">
                  <c:v>-8.2559999999999995E-3</c:v>
                </c:pt>
                <c:pt idx="17108">
                  <c:v>-8.2500000000000004E-3</c:v>
                </c:pt>
                <c:pt idx="17109">
                  <c:v>-8.2430000000000003E-3</c:v>
                </c:pt>
                <c:pt idx="17110">
                  <c:v>-8.2360000000000003E-3</c:v>
                </c:pt>
                <c:pt idx="17111">
                  <c:v>-8.2279999999999992E-3</c:v>
                </c:pt>
                <c:pt idx="17112">
                  <c:v>-8.2209999999999991E-3</c:v>
                </c:pt>
                <c:pt idx="17113">
                  <c:v>-8.2129999999999998E-3</c:v>
                </c:pt>
                <c:pt idx="17114">
                  <c:v>-8.2050000000000005E-3</c:v>
                </c:pt>
                <c:pt idx="17115">
                  <c:v>-8.1960000000000002E-3</c:v>
                </c:pt>
                <c:pt idx="17116">
                  <c:v>-8.1869999999999998E-3</c:v>
                </c:pt>
                <c:pt idx="17117">
                  <c:v>-8.1779999999999995E-3</c:v>
                </c:pt>
                <c:pt idx="17118">
                  <c:v>-8.1679999999999999E-3</c:v>
                </c:pt>
                <c:pt idx="17119">
                  <c:v>-8.1569999999999993E-3</c:v>
                </c:pt>
                <c:pt idx="17120">
                  <c:v>-8.1469999999999997E-3</c:v>
                </c:pt>
                <c:pt idx="17121">
                  <c:v>-8.1359999999999991E-3</c:v>
                </c:pt>
                <c:pt idx="17122">
                  <c:v>-8.1250000000000003E-3</c:v>
                </c:pt>
                <c:pt idx="17123">
                  <c:v>-8.1139999999999997E-3</c:v>
                </c:pt>
                <c:pt idx="17124">
                  <c:v>-8.1030000000000008E-3</c:v>
                </c:pt>
                <c:pt idx="17125">
                  <c:v>-8.0929999999999995E-3</c:v>
                </c:pt>
                <c:pt idx="17126">
                  <c:v>-8.0829999999999999E-3</c:v>
                </c:pt>
                <c:pt idx="17127">
                  <c:v>-8.0730000000000003E-3</c:v>
                </c:pt>
                <c:pt idx="17128">
                  <c:v>-8.064E-3</c:v>
                </c:pt>
                <c:pt idx="17129">
                  <c:v>-8.0560000000000007E-3</c:v>
                </c:pt>
                <c:pt idx="17130">
                  <c:v>-8.0490000000000006E-3</c:v>
                </c:pt>
                <c:pt idx="17131">
                  <c:v>-8.0420000000000005E-3</c:v>
                </c:pt>
                <c:pt idx="17132">
                  <c:v>-8.0370000000000007E-3</c:v>
                </c:pt>
                <c:pt idx="17133">
                  <c:v>-8.0330000000000002E-3</c:v>
                </c:pt>
                <c:pt idx="17134">
                  <c:v>-8.0300000000000007E-3</c:v>
                </c:pt>
                <c:pt idx="17135">
                  <c:v>-8.0289999999999997E-3</c:v>
                </c:pt>
                <c:pt idx="17136">
                  <c:v>-8.0289999999999997E-3</c:v>
                </c:pt>
                <c:pt idx="17137">
                  <c:v>-8.0300000000000007E-3</c:v>
                </c:pt>
                <c:pt idx="17138">
                  <c:v>-8.0319999999999992E-3</c:v>
                </c:pt>
                <c:pt idx="17139">
                  <c:v>-8.0339999999999995E-3</c:v>
                </c:pt>
                <c:pt idx="17140">
                  <c:v>-8.038E-3</c:v>
                </c:pt>
                <c:pt idx="17141">
                  <c:v>-8.0409999999999995E-3</c:v>
                </c:pt>
                <c:pt idx="17142">
                  <c:v>-8.0440000000000008E-3</c:v>
                </c:pt>
                <c:pt idx="17143">
                  <c:v>-8.0479999999999996E-3</c:v>
                </c:pt>
                <c:pt idx="17144">
                  <c:v>-8.0510000000000009E-3</c:v>
                </c:pt>
                <c:pt idx="17145">
                  <c:v>-8.0529999999999994E-3</c:v>
                </c:pt>
                <c:pt idx="17146">
                  <c:v>-8.0549999999999997E-3</c:v>
                </c:pt>
                <c:pt idx="17147">
                  <c:v>-8.0569999999999999E-3</c:v>
                </c:pt>
                <c:pt idx="17148">
                  <c:v>-8.0590000000000002E-3</c:v>
                </c:pt>
                <c:pt idx="17149">
                  <c:v>-8.0599999999999995E-3</c:v>
                </c:pt>
                <c:pt idx="17150">
                  <c:v>-8.0610000000000005E-3</c:v>
                </c:pt>
                <c:pt idx="17151">
                  <c:v>-8.0610000000000005E-3</c:v>
                </c:pt>
                <c:pt idx="17152">
                  <c:v>-8.0610000000000005E-3</c:v>
                </c:pt>
                <c:pt idx="17153">
                  <c:v>-8.0610000000000005E-3</c:v>
                </c:pt>
                <c:pt idx="17154">
                  <c:v>-8.0599999999999995E-3</c:v>
                </c:pt>
                <c:pt idx="17155">
                  <c:v>-8.0590000000000002E-3</c:v>
                </c:pt>
                <c:pt idx="17156">
                  <c:v>-8.0569999999999999E-3</c:v>
                </c:pt>
                <c:pt idx="17157">
                  <c:v>-8.0560000000000007E-3</c:v>
                </c:pt>
                <c:pt idx="17158">
                  <c:v>-8.0549999999999997E-3</c:v>
                </c:pt>
                <c:pt idx="17159">
                  <c:v>-8.0540000000000004E-3</c:v>
                </c:pt>
                <c:pt idx="17160">
                  <c:v>-8.0529999999999994E-3</c:v>
                </c:pt>
                <c:pt idx="17161">
                  <c:v>-8.0529999999999994E-3</c:v>
                </c:pt>
                <c:pt idx="17162">
                  <c:v>-8.0540000000000004E-3</c:v>
                </c:pt>
                <c:pt idx="17163">
                  <c:v>-8.0540000000000004E-3</c:v>
                </c:pt>
                <c:pt idx="17164">
                  <c:v>-8.0560000000000007E-3</c:v>
                </c:pt>
                <c:pt idx="17165">
                  <c:v>-8.0579999999999992E-3</c:v>
                </c:pt>
                <c:pt idx="17166">
                  <c:v>-8.0599999999999995E-3</c:v>
                </c:pt>
                <c:pt idx="17167">
                  <c:v>-8.0630000000000007E-3</c:v>
                </c:pt>
                <c:pt idx="17168">
                  <c:v>-8.0669999999999995E-3</c:v>
                </c:pt>
                <c:pt idx="17169">
                  <c:v>-8.071E-3</c:v>
                </c:pt>
                <c:pt idx="17170">
                  <c:v>-8.0759999999999998E-3</c:v>
                </c:pt>
                <c:pt idx="17171">
                  <c:v>-8.0809999999999996E-3</c:v>
                </c:pt>
                <c:pt idx="17172">
                  <c:v>-8.0859999999999994E-3</c:v>
                </c:pt>
                <c:pt idx="17173">
                  <c:v>-8.0909999999999992E-3</c:v>
                </c:pt>
                <c:pt idx="17174">
                  <c:v>-8.097E-3</c:v>
                </c:pt>
                <c:pt idx="17175">
                  <c:v>-8.1019999999999998E-3</c:v>
                </c:pt>
                <c:pt idx="17176">
                  <c:v>-8.1069999999999996E-3</c:v>
                </c:pt>
                <c:pt idx="17177">
                  <c:v>-8.1119999999999994E-3</c:v>
                </c:pt>
                <c:pt idx="17178">
                  <c:v>-8.1169999999999992E-3</c:v>
                </c:pt>
                <c:pt idx="17179">
                  <c:v>-8.1220000000000007E-3</c:v>
                </c:pt>
                <c:pt idx="17180">
                  <c:v>-8.1270000000000005E-3</c:v>
                </c:pt>
                <c:pt idx="17181">
                  <c:v>-8.1320000000000003E-3</c:v>
                </c:pt>
                <c:pt idx="17182">
                  <c:v>-8.1379999999999994E-3</c:v>
                </c:pt>
                <c:pt idx="17183">
                  <c:v>-8.1449999999999995E-3</c:v>
                </c:pt>
                <c:pt idx="17184">
                  <c:v>-8.1519999999999995E-3</c:v>
                </c:pt>
                <c:pt idx="17185">
                  <c:v>-8.1589999999999996E-3</c:v>
                </c:pt>
                <c:pt idx="17186">
                  <c:v>-8.1670000000000006E-3</c:v>
                </c:pt>
                <c:pt idx="17187">
                  <c:v>-8.175E-3</c:v>
                </c:pt>
                <c:pt idx="17188">
                  <c:v>-8.1829999999999993E-3</c:v>
                </c:pt>
                <c:pt idx="17189">
                  <c:v>-8.1919999999999996E-3</c:v>
                </c:pt>
                <c:pt idx="17190">
                  <c:v>-8.2000000000000007E-3</c:v>
                </c:pt>
                <c:pt idx="17191">
                  <c:v>-8.2089999999999993E-3</c:v>
                </c:pt>
                <c:pt idx="17192">
                  <c:v>-8.2179999999999996E-3</c:v>
                </c:pt>
                <c:pt idx="17193">
                  <c:v>-8.2279999999999992E-3</c:v>
                </c:pt>
                <c:pt idx="17194">
                  <c:v>-8.2369999999999995E-3</c:v>
                </c:pt>
                <c:pt idx="17195">
                  <c:v>-8.2470000000000009E-3</c:v>
                </c:pt>
                <c:pt idx="17196">
                  <c:v>-8.2570000000000005E-3</c:v>
                </c:pt>
                <c:pt idx="17197">
                  <c:v>-8.267E-3</c:v>
                </c:pt>
                <c:pt idx="17198">
                  <c:v>-8.2780000000000006E-3</c:v>
                </c:pt>
                <c:pt idx="17199">
                  <c:v>-8.2880000000000002E-3</c:v>
                </c:pt>
                <c:pt idx="17200">
                  <c:v>-8.3000000000000001E-3</c:v>
                </c:pt>
                <c:pt idx="17201">
                  <c:v>-8.3119999999999999E-3</c:v>
                </c:pt>
                <c:pt idx="17202">
                  <c:v>-8.3239999999999998E-3</c:v>
                </c:pt>
                <c:pt idx="17203">
                  <c:v>-8.3379999999999999E-3</c:v>
                </c:pt>
                <c:pt idx="17204">
                  <c:v>-8.352E-3</c:v>
                </c:pt>
                <c:pt idx="17205">
                  <c:v>-8.3680000000000004E-3</c:v>
                </c:pt>
                <c:pt idx="17206">
                  <c:v>-8.3840000000000008E-3</c:v>
                </c:pt>
                <c:pt idx="17207">
                  <c:v>-8.4010000000000005E-3</c:v>
                </c:pt>
                <c:pt idx="17208">
                  <c:v>-8.4189999999999994E-3</c:v>
                </c:pt>
                <c:pt idx="17209">
                  <c:v>-8.4370000000000001E-3</c:v>
                </c:pt>
                <c:pt idx="17210">
                  <c:v>-8.456E-3</c:v>
                </c:pt>
                <c:pt idx="17211">
                  <c:v>-8.4749999999999999E-3</c:v>
                </c:pt>
                <c:pt idx="17212">
                  <c:v>-8.4950000000000008E-3</c:v>
                </c:pt>
                <c:pt idx="17213">
                  <c:v>-8.515E-3</c:v>
                </c:pt>
                <c:pt idx="17214">
                  <c:v>-8.5349999999999992E-3</c:v>
                </c:pt>
                <c:pt idx="17215">
                  <c:v>-8.5550000000000001E-3</c:v>
                </c:pt>
                <c:pt idx="17216">
                  <c:v>-8.5760000000000003E-3</c:v>
                </c:pt>
                <c:pt idx="17217">
                  <c:v>-8.5959999999999995E-3</c:v>
                </c:pt>
                <c:pt idx="17218">
                  <c:v>-8.6160000000000004E-3</c:v>
                </c:pt>
                <c:pt idx="17219">
                  <c:v>-8.6359999999999996E-3</c:v>
                </c:pt>
                <c:pt idx="17220">
                  <c:v>-8.6549999999999995E-3</c:v>
                </c:pt>
                <c:pt idx="17221">
                  <c:v>-8.6739999999999994E-3</c:v>
                </c:pt>
                <c:pt idx="17222">
                  <c:v>-8.6929999999999993E-3</c:v>
                </c:pt>
                <c:pt idx="17223">
                  <c:v>-8.7100000000000007E-3</c:v>
                </c:pt>
                <c:pt idx="17224">
                  <c:v>-8.7270000000000004E-3</c:v>
                </c:pt>
                <c:pt idx="17225">
                  <c:v>-8.7430000000000008E-3</c:v>
                </c:pt>
                <c:pt idx="17226">
                  <c:v>-8.7589999999999994E-3</c:v>
                </c:pt>
                <c:pt idx="17227">
                  <c:v>-8.7749999999999998E-3</c:v>
                </c:pt>
                <c:pt idx="17228">
                  <c:v>-8.7899999999999992E-3</c:v>
                </c:pt>
                <c:pt idx="17229">
                  <c:v>-8.8050000000000003E-3</c:v>
                </c:pt>
                <c:pt idx="17230">
                  <c:v>-8.8190000000000004E-3</c:v>
                </c:pt>
                <c:pt idx="17231">
                  <c:v>-8.8330000000000006E-3</c:v>
                </c:pt>
                <c:pt idx="17232">
                  <c:v>-8.8470000000000007E-3</c:v>
                </c:pt>
                <c:pt idx="17233">
                  <c:v>-8.8610000000000008E-3</c:v>
                </c:pt>
                <c:pt idx="17234">
                  <c:v>-8.8739999999999999E-3</c:v>
                </c:pt>
                <c:pt idx="17235">
                  <c:v>-8.8880000000000001E-3</c:v>
                </c:pt>
                <c:pt idx="17236">
                  <c:v>-8.9020000000000002E-3</c:v>
                </c:pt>
                <c:pt idx="17237">
                  <c:v>-8.9169999999999996E-3</c:v>
                </c:pt>
                <c:pt idx="17238">
                  <c:v>-8.933E-3</c:v>
                </c:pt>
                <c:pt idx="17239">
                  <c:v>-8.9499999999999996E-3</c:v>
                </c:pt>
                <c:pt idx="17240">
                  <c:v>-8.9689999999999995E-3</c:v>
                </c:pt>
                <c:pt idx="17241">
                  <c:v>-8.9890000000000005E-3</c:v>
                </c:pt>
                <c:pt idx="17242">
                  <c:v>-9.0119999999999992E-3</c:v>
                </c:pt>
                <c:pt idx="17243">
                  <c:v>-9.0349999999999996E-3</c:v>
                </c:pt>
                <c:pt idx="17244">
                  <c:v>-9.0600000000000003E-3</c:v>
                </c:pt>
                <c:pt idx="17245">
                  <c:v>-9.0860000000000003E-3</c:v>
                </c:pt>
                <c:pt idx="17246">
                  <c:v>-9.1140000000000006E-3</c:v>
                </c:pt>
                <c:pt idx="17247">
                  <c:v>-9.1409999999999998E-3</c:v>
                </c:pt>
                <c:pt idx="17248">
                  <c:v>-9.1699999999999993E-3</c:v>
                </c:pt>
                <c:pt idx="17249">
                  <c:v>-9.1979999999999996E-3</c:v>
                </c:pt>
                <c:pt idx="17250">
                  <c:v>-9.2270000000000008E-3</c:v>
                </c:pt>
                <c:pt idx="17251">
                  <c:v>-9.2549999999999993E-3</c:v>
                </c:pt>
                <c:pt idx="17252">
                  <c:v>-9.2820000000000003E-3</c:v>
                </c:pt>
                <c:pt idx="17253">
                  <c:v>-9.3080000000000003E-3</c:v>
                </c:pt>
                <c:pt idx="17254">
                  <c:v>-9.3329999999999993E-3</c:v>
                </c:pt>
                <c:pt idx="17255">
                  <c:v>-9.3550000000000005E-3</c:v>
                </c:pt>
                <c:pt idx="17256">
                  <c:v>-9.3760000000000007E-3</c:v>
                </c:pt>
                <c:pt idx="17257">
                  <c:v>-9.3939999999999996E-3</c:v>
                </c:pt>
                <c:pt idx="17258">
                  <c:v>-9.41E-3</c:v>
                </c:pt>
                <c:pt idx="17259">
                  <c:v>-9.4240000000000001E-3</c:v>
                </c:pt>
                <c:pt idx="17260">
                  <c:v>-9.4359999999999999E-3</c:v>
                </c:pt>
                <c:pt idx="17261">
                  <c:v>-9.4470000000000005E-3</c:v>
                </c:pt>
                <c:pt idx="17262">
                  <c:v>-9.4549999999999999E-3</c:v>
                </c:pt>
                <c:pt idx="17263">
                  <c:v>-9.4619999999999999E-3</c:v>
                </c:pt>
                <c:pt idx="17264">
                  <c:v>-9.469E-3</c:v>
                </c:pt>
                <c:pt idx="17265">
                  <c:v>-9.4739999999999998E-3</c:v>
                </c:pt>
                <c:pt idx="17266">
                  <c:v>-9.4789999999999996E-3</c:v>
                </c:pt>
                <c:pt idx="17267">
                  <c:v>-9.4830000000000001E-3</c:v>
                </c:pt>
                <c:pt idx="17268">
                  <c:v>-9.4870000000000006E-3</c:v>
                </c:pt>
                <c:pt idx="17269">
                  <c:v>-9.4900000000000002E-3</c:v>
                </c:pt>
                <c:pt idx="17270">
                  <c:v>-9.4940000000000007E-3</c:v>
                </c:pt>
                <c:pt idx="17271">
                  <c:v>-9.4959999999999992E-3</c:v>
                </c:pt>
                <c:pt idx="17272">
                  <c:v>-9.4990000000000005E-3</c:v>
                </c:pt>
                <c:pt idx="17273">
                  <c:v>-9.502E-3</c:v>
                </c:pt>
                <c:pt idx="17274">
                  <c:v>-9.5060000000000006E-3</c:v>
                </c:pt>
                <c:pt idx="17275">
                  <c:v>-9.5099999999999994E-3</c:v>
                </c:pt>
                <c:pt idx="17276">
                  <c:v>-9.5139999999999999E-3</c:v>
                </c:pt>
                <c:pt idx="17277">
                  <c:v>-9.5189999999999997E-3</c:v>
                </c:pt>
                <c:pt idx="17278">
                  <c:v>-9.5259999999999997E-3</c:v>
                </c:pt>
                <c:pt idx="17279">
                  <c:v>-9.5329999999999998E-3</c:v>
                </c:pt>
                <c:pt idx="17280">
                  <c:v>-9.5409999999999991E-3</c:v>
                </c:pt>
                <c:pt idx="17281">
                  <c:v>-9.5499999999999995E-3</c:v>
                </c:pt>
                <c:pt idx="17282">
                  <c:v>-9.5600000000000008E-3</c:v>
                </c:pt>
                <c:pt idx="17283">
                  <c:v>-9.5709999999999996E-3</c:v>
                </c:pt>
                <c:pt idx="17284">
                  <c:v>-9.5829999999999995E-3</c:v>
                </c:pt>
                <c:pt idx="17285">
                  <c:v>-9.5960000000000004E-3</c:v>
                </c:pt>
                <c:pt idx="17286">
                  <c:v>-9.6089999999999995E-3</c:v>
                </c:pt>
                <c:pt idx="17287">
                  <c:v>-9.6220000000000003E-3</c:v>
                </c:pt>
                <c:pt idx="17288">
                  <c:v>-9.6360000000000005E-3</c:v>
                </c:pt>
                <c:pt idx="17289">
                  <c:v>-9.6489999999999996E-3</c:v>
                </c:pt>
                <c:pt idx="17290">
                  <c:v>-9.6620000000000004E-3</c:v>
                </c:pt>
                <c:pt idx="17291">
                  <c:v>-9.6729999999999993E-3</c:v>
                </c:pt>
                <c:pt idx="17292">
                  <c:v>-9.6839999999999999E-3</c:v>
                </c:pt>
                <c:pt idx="17293">
                  <c:v>-9.6930000000000002E-3</c:v>
                </c:pt>
                <c:pt idx="17294">
                  <c:v>-9.6989999999999993E-3</c:v>
                </c:pt>
                <c:pt idx="17295">
                  <c:v>-9.7040000000000008E-3</c:v>
                </c:pt>
                <c:pt idx="17296">
                  <c:v>-9.7070000000000004E-3</c:v>
                </c:pt>
                <c:pt idx="17297">
                  <c:v>-9.7070000000000004E-3</c:v>
                </c:pt>
                <c:pt idx="17298">
                  <c:v>-9.7059999999999994E-3</c:v>
                </c:pt>
                <c:pt idx="17299">
                  <c:v>-9.7029999999999998E-3</c:v>
                </c:pt>
                <c:pt idx="17300">
                  <c:v>-9.698E-3</c:v>
                </c:pt>
                <c:pt idx="17301">
                  <c:v>-9.6919999999999992E-3</c:v>
                </c:pt>
                <c:pt idx="17302">
                  <c:v>-9.6839999999999999E-3</c:v>
                </c:pt>
                <c:pt idx="17303">
                  <c:v>-9.6760000000000006E-3</c:v>
                </c:pt>
                <c:pt idx="17304">
                  <c:v>-9.6659999999999992E-3</c:v>
                </c:pt>
                <c:pt idx="17305">
                  <c:v>-9.6559999999999997E-3</c:v>
                </c:pt>
                <c:pt idx="17306">
                  <c:v>-9.6460000000000001E-3</c:v>
                </c:pt>
                <c:pt idx="17307">
                  <c:v>-9.6349999999999995E-3</c:v>
                </c:pt>
                <c:pt idx="17308">
                  <c:v>-9.6240000000000006E-3</c:v>
                </c:pt>
                <c:pt idx="17309">
                  <c:v>-9.6120000000000008E-3</c:v>
                </c:pt>
                <c:pt idx="17310">
                  <c:v>-9.6019999999999994E-3</c:v>
                </c:pt>
                <c:pt idx="17311">
                  <c:v>-9.5910000000000006E-3</c:v>
                </c:pt>
                <c:pt idx="17312">
                  <c:v>-9.5809999999999992E-3</c:v>
                </c:pt>
                <c:pt idx="17313">
                  <c:v>-9.5709999999999996E-3</c:v>
                </c:pt>
                <c:pt idx="17314">
                  <c:v>-9.5630000000000003E-3</c:v>
                </c:pt>
                <c:pt idx="17315">
                  <c:v>-9.5549999999999993E-3</c:v>
                </c:pt>
                <c:pt idx="17316">
                  <c:v>-9.5479999999999992E-3</c:v>
                </c:pt>
                <c:pt idx="17317">
                  <c:v>-9.5420000000000001E-3</c:v>
                </c:pt>
                <c:pt idx="17318">
                  <c:v>-9.5359999999999993E-3</c:v>
                </c:pt>
                <c:pt idx="17319">
                  <c:v>-9.5309999999999995E-3</c:v>
                </c:pt>
                <c:pt idx="17320">
                  <c:v>-9.5270000000000007E-3</c:v>
                </c:pt>
                <c:pt idx="17321">
                  <c:v>-9.5230000000000002E-3</c:v>
                </c:pt>
                <c:pt idx="17322">
                  <c:v>-9.5200000000000007E-3</c:v>
                </c:pt>
                <c:pt idx="17323">
                  <c:v>-9.5180000000000004E-3</c:v>
                </c:pt>
                <c:pt idx="17324">
                  <c:v>-9.5160000000000002E-3</c:v>
                </c:pt>
                <c:pt idx="17325">
                  <c:v>-9.5149999999999992E-3</c:v>
                </c:pt>
                <c:pt idx="17326">
                  <c:v>-9.5139999999999999E-3</c:v>
                </c:pt>
                <c:pt idx="17327">
                  <c:v>-9.5130000000000006E-3</c:v>
                </c:pt>
                <c:pt idx="17328">
                  <c:v>-9.5110000000000004E-3</c:v>
                </c:pt>
                <c:pt idx="17329">
                  <c:v>-9.5099999999999994E-3</c:v>
                </c:pt>
                <c:pt idx="17330">
                  <c:v>-9.5080000000000008E-3</c:v>
                </c:pt>
                <c:pt idx="17331">
                  <c:v>-9.5049999999999996E-3</c:v>
                </c:pt>
                <c:pt idx="17332">
                  <c:v>-9.5010000000000008E-3</c:v>
                </c:pt>
                <c:pt idx="17333">
                  <c:v>-9.4959999999999992E-3</c:v>
                </c:pt>
                <c:pt idx="17334">
                  <c:v>-9.4889999999999992E-3</c:v>
                </c:pt>
                <c:pt idx="17335">
                  <c:v>-9.4820000000000008E-3</c:v>
                </c:pt>
                <c:pt idx="17336">
                  <c:v>-9.4730000000000005E-3</c:v>
                </c:pt>
                <c:pt idx="17337">
                  <c:v>-9.4640000000000002E-3</c:v>
                </c:pt>
                <c:pt idx="17338">
                  <c:v>-9.4540000000000006E-3</c:v>
                </c:pt>
                <c:pt idx="17339">
                  <c:v>-9.4439999999999993E-3</c:v>
                </c:pt>
                <c:pt idx="17340">
                  <c:v>-9.4330000000000004E-3</c:v>
                </c:pt>
                <c:pt idx="17341">
                  <c:v>-9.4219999999999998E-3</c:v>
                </c:pt>
                <c:pt idx="17342">
                  <c:v>-9.4109999999999992E-3</c:v>
                </c:pt>
                <c:pt idx="17343">
                  <c:v>-9.4000000000000004E-3</c:v>
                </c:pt>
                <c:pt idx="17344">
                  <c:v>-9.3889999999999998E-3</c:v>
                </c:pt>
                <c:pt idx="17345">
                  <c:v>-9.3790000000000002E-3</c:v>
                </c:pt>
                <c:pt idx="17346">
                  <c:v>-9.3690000000000006E-3</c:v>
                </c:pt>
                <c:pt idx="17347">
                  <c:v>-9.3589999999999993E-3</c:v>
                </c:pt>
                <c:pt idx="17348">
                  <c:v>-9.3489999999999997E-3</c:v>
                </c:pt>
                <c:pt idx="17349">
                  <c:v>-9.3399999999999993E-3</c:v>
                </c:pt>
                <c:pt idx="17350">
                  <c:v>-9.3310000000000008E-3</c:v>
                </c:pt>
                <c:pt idx="17351">
                  <c:v>-9.3229999999999997E-3</c:v>
                </c:pt>
                <c:pt idx="17352">
                  <c:v>-9.3139999999999994E-3</c:v>
                </c:pt>
                <c:pt idx="17353">
                  <c:v>-9.306E-3</c:v>
                </c:pt>
                <c:pt idx="17354">
                  <c:v>-9.2980000000000007E-3</c:v>
                </c:pt>
                <c:pt idx="17355">
                  <c:v>-9.2890000000000004E-3</c:v>
                </c:pt>
                <c:pt idx="17356">
                  <c:v>-9.2800000000000001E-3</c:v>
                </c:pt>
                <c:pt idx="17357">
                  <c:v>-9.2700000000000005E-3</c:v>
                </c:pt>
                <c:pt idx="17358">
                  <c:v>-9.2599999999999991E-3</c:v>
                </c:pt>
                <c:pt idx="17359">
                  <c:v>-9.2479999999999993E-3</c:v>
                </c:pt>
                <c:pt idx="17360">
                  <c:v>-9.2359999999999994E-3</c:v>
                </c:pt>
                <c:pt idx="17361">
                  <c:v>-9.2239999999999996E-3</c:v>
                </c:pt>
                <c:pt idx="17362">
                  <c:v>-9.2099999999999994E-3</c:v>
                </c:pt>
                <c:pt idx="17363">
                  <c:v>-9.1959999999999993E-3</c:v>
                </c:pt>
                <c:pt idx="17364">
                  <c:v>-9.1800000000000007E-3</c:v>
                </c:pt>
                <c:pt idx="17365">
                  <c:v>-9.1640000000000003E-3</c:v>
                </c:pt>
                <c:pt idx="17366">
                  <c:v>-9.1470000000000006E-3</c:v>
                </c:pt>
                <c:pt idx="17367">
                  <c:v>-9.129E-3</c:v>
                </c:pt>
                <c:pt idx="17368">
                  <c:v>-9.1109999999999993E-3</c:v>
                </c:pt>
                <c:pt idx="17369">
                  <c:v>-9.0910000000000001E-3</c:v>
                </c:pt>
                <c:pt idx="17370">
                  <c:v>-9.0709999999999992E-3</c:v>
                </c:pt>
                <c:pt idx="17371">
                  <c:v>-9.0500000000000008E-3</c:v>
                </c:pt>
                <c:pt idx="17372">
                  <c:v>-9.0290000000000006E-3</c:v>
                </c:pt>
                <c:pt idx="17373">
                  <c:v>-9.0069999999999994E-3</c:v>
                </c:pt>
                <c:pt idx="17374">
                  <c:v>-8.9849999999999999E-3</c:v>
                </c:pt>
                <c:pt idx="17375">
                  <c:v>-8.9639999999999997E-3</c:v>
                </c:pt>
                <c:pt idx="17376">
                  <c:v>-8.9420000000000003E-3</c:v>
                </c:pt>
                <c:pt idx="17377">
                  <c:v>-8.9200000000000008E-3</c:v>
                </c:pt>
                <c:pt idx="17378">
                  <c:v>-8.8979999999999997E-3</c:v>
                </c:pt>
                <c:pt idx="17379">
                  <c:v>-8.8760000000000002E-3</c:v>
                </c:pt>
                <c:pt idx="17380">
                  <c:v>-8.855E-3</c:v>
                </c:pt>
                <c:pt idx="17381">
                  <c:v>-8.8330000000000006E-3</c:v>
                </c:pt>
                <c:pt idx="17382">
                  <c:v>-8.8100000000000001E-3</c:v>
                </c:pt>
                <c:pt idx="17383">
                  <c:v>-8.7880000000000007E-3</c:v>
                </c:pt>
                <c:pt idx="17384">
                  <c:v>-8.7650000000000002E-3</c:v>
                </c:pt>
                <c:pt idx="17385">
                  <c:v>-8.7419999999999998E-3</c:v>
                </c:pt>
                <c:pt idx="17386">
                  <c:v>-8.7189999999999993E-3</c:v>
                </c:pt>
                <c:pt idx="17387">
                  <c:v>-8.6960000000000006E-3</c:v>
                </c:pt>
                <c:pt idx="17388">
                  <c:v>-8.6730000000000002E-3</c:v>
                </c:pt>
                <c:pt idx="17389">
                  <c:v>-8.6499999999999997E-3</c:v>
                </c:pt>
                <c:pt idx="17390">
                  <c:v>-8.6269999999999993E-3</c:v>
                </c:pt>
                <c:pt idx="17391">
                  <c:v>-8.6049999999999998E-3</c:v>
                </c:pt>
                <c:pt idx="17392">
                  <c:v>-8.5830000000000004E-3</c:v>
                </c:pt>
                <c:pt idx="17393">
                  <c:v>-8.5599999999999999E-3</c:v>
                </c:pt>
                <c:pt idx="17394">
                  <c:v>-8.5380000000000005E-3</c:v>
                </c:pt>
                <c:pt idx="17395">
                  <c:v>-8.5159999999999993E-3</c:v>
                </c:pt>
                <c:pt idx="17396">
                  <c:v>-8.4939999999999998E-3</c:v>
                </c:pt>
                <c:pt idx="17397">
                  <c:v>-8.4720000000000004E-3</c:v>
                </c:pt>
                <c:pt idx="17398">
                  <c:v>-8.4499999999999992E-3</c:v>
                </c:pt>
                <c:pt idx="17399">
                  <c:v>-8.4290000000000007E-3</c:v>
                </c:pt>
                <c:pt idx="17400">
                  <c:v>-8.4080000000000005E-3</c:v>
                </c:pt>
                <c:pt idx="17401">
                  <c:v>-8.3879999999999996E-3</c:v>
                </c:pt>
                <c:pt idx="17402">
                  <c:v>-8.3689999999999997E-3</c:v>
                </c:pt>
                <c:pt idx="17403">
                  <c:v>-8.3499999999999998E-3</c:v>
                </c:pt>
                <c:pt idx="17404">
                  <c:v>-8.3320000000000009E-3</c:v>
                </c:pt>
                <c:pt idx="17405">
                  <c:v>-8.3140000000000002E-3</c:v>
                </c:pt>
                <c:pt idx="17406">
                  <c:v>-8.2970000000000006E-3</c:v>
                </c:pt>
                <c:pt idx="17407">
                  <c:v>-8.2819999999999994E-3</c:v>
                </c:pt>
                <c:pt idx="17408">
                  <c:v>-8.2660000000000008E-3</c:v>
                </c:pt>
                <c:pt idx="17409">
                  <c:v>-8.2520000000000007E-3</c:v>
                </c:pt>
                <c:pt idx="17410">
                  <c:v>-8.2369999999999995E-3</c:v>
                </c:pt>
                <c:pt idx="17411">
                  <c:v>-8.2229999999999994E-3</c:v>
                </c:pt>
                <c:pt idx="17412">
                  <c:v>-8.2089999999999993E-3</c:v>
                </c:pt>
                <c:pt idx="17413">
                  <c:v>-8.1960000000000002E-3</c:v>
                </c:pt>
                <c:pt idx="17414">
                  <c:v>-8.1840000000000003E-3</c:v>
                </c:pt>
                <c:pt idx="17415">
                  <c:v>-8.1720000000000004E-3</c:v>
                </c:pt>
                <c:pt idx="17416">
                  <c:v>-8.1600000000000006E-3</c:v>
                </c:pt>
                <c:pt idx="17417">
                  <c:v>-8.149E-3</c:v>
                </c:pt>
                <c:pt idx="17418">
                  <c:v>-8.1390000000000004E-3</c:v>
                </c:pt>
                <c:pt idx="17419">
                  <c:v>-8.1300000000000001E-3</c:v>
                </c:pt>
                <c:pt idx="17420">
                  <c:v>-8.1220000000000007E-3</c:v>
                </c:pt>
                <c:pt idx="17421">
                  <c:v>-8.1150000000000007E-3</c:v>
                </c:pt>
                <c:pt idx="17422">
                  <c:v>-8.1099999999999992E-3</c:v>
                </c:pt>
                <c:pt idx="17423">
                  <c:v>-8.1060000000000004E-3</c:v>
                </c:pt>
                <c:pt idx="17424">
                  <c:v>-8.1030000000000008E-3</c:v>
                </c:pt>
                <c:pt idx="17425">
                  <c:v>-8.1019999999999998E-3</c:v>
                </c:pt>
                <c:pt idx="17426">
                  <c:v>-8.1019999999999998E-3</c:v>
                </c:pt>
                <c:pt idx="17427">
                  <c:v>-8.1030000000000008E-3</c:v>
                </c:pt>
                <c:pt idx="17428">
                  <c:v>-8.1060000000000004E-3</c:v>
                </c:pt>
                <c:pt idx="17429">
                  <c:v>-8.1099999999999992E-3</c:v>
                </c:pt>
                <c:pt idx="17430">
                  <c:v>-8.1150000000000007E-3</c:v>
                </c:pt>
                <c:pt idx="17431">
                  <c:v>-8.1220000000000007E-3</c:v>
                </c:pt>
                <c:pt idx="17432">
                  <c:v>-8.1290000000000008E-3</c:v>
                </c:pt>
                <c:pt idx="17433">
                  <c:v>-8.1379999999999994E-3</c:v>
                </c:pt>
                <c:pt idx="17434">
                  <c:v>-8.1480000000000007E-3</c:v>
                </c:pt>
                <c:pt idx="17435">
                  <c:v>-8.1589999999999996E-3</c:v>
                </c:pt>
                <c:pt idx="17436">
                  <c:v>-8.1700000000000002E-3</c:v>
                </c:pt>
                <c:pt idx="17437">
                  <c:v>-8.182E-3</c:v>
                </c:pt>
                <c:pt idx="17438">
                  <c:v>-8.1939999999999999E-3</c:v>
                </c:pt>
                <c:pt idx="17439">
                  <c:v>-8.2070000000000008E-3</c:v>
                </c:pt>
                <c:pt idx="17440">
                  <c:v>-8.2199999999999999E-3</c:v>
                </c:pt>
                <c:pt idx="17441">
                  <c:v>-8.2319999999999997E-3</c:v>
                </c:pt>
                <c:pt idx="17442">
                  <c:v>-8.2450000000000006E-3</c:v>
                </c:pt>
                <c:pt idx="17443">
                  <c:v>-8.2570000000000005E-3</c:v>
                </c:pt>
                <c:pt idx="17444">
                  <c:v>-8.2690000000000003E-3</c:v>
                </c:pt>
                <c:pt idx="17445">
                  <c:v>-8.2810000000000002E-3</c:v>
                </c:pt>
                <c:pt idx="17446">
                  <c:v>-8.293E-3</c:v>
                </c:pt>
                <c:pt idx="17447">
                  <c:v>-8.3049999999999999E-3</c:v>
                </c:pt>
                <c:pt idx="17448">
                  <c:v>-8.3160000000000005E-3</c:v>
                </c:pt>
                <c:pt idx="17449">
                  <c:v>-8.3269999999999993E-3</c:v>
                </c:pt>
                <c:pt idx="17450">
                  <c:v>-8.3379999999999999E-3</c:v>
                </c:pt>
                <c:pt idx="17451">
                  <c:v>-8.3499999999999998E-3</c:v>
                </c:pt>
                <c:pt idx="17452">
                  <c:v>-8.3619999999999996E-3</c:v>
                </c:pt>
                <c:pt idx="17453">
                  <c:v>-8.3750000000000005E-3</c:v>
                </c:pt>
                <c:pt idx="17454">
                  <c:v>-8.3879999999999996E-3</c:v>
                </c:pt>
                <c:pt idx="17455">
                  <c:v>-8.4019999999999997E-3</c:v>
                </c:pt>
                <c:pt idx="17456">
                  <c:v>-8.4159999999999999E-3</c:v>
                </c:pt>
                <c:pt idx="17457">
                  <c:v>-8.4320000000000003E-3</c:v>
                </c:pt>
                <c:pt idx="17458">
                  <c:v>-8.4480000000000006E-3</c:v>
                </c:pt>
                <c:pt idx="17459">
                  <c:v>-8.4650000000000003E-3</c:v>
                </c:pt>
                <c:pt idx="17460">
                  <c:v>-8.482E-3</c:v>
                </c:pt>
                <c:pt idx="17461">
                  <c:v>-8.5000000000000006E-3</c:v>
                </c:pt>
                <c:pt idx="17462">
                  <c:v>-8.5179999999999995E-3</c:v>
                </c:pt>
                <c:pt idx="17463">
                  <c:v>-8.5360000000000002E-3</c:v>
                </c:pt>
                <c:pt idx="17464">
                  <c:v>-8.5550000000000001E-3</c:v>
                </c:pt>
                <c:pt idx="17465">
                  <c:v>-8.574E-3</c:v>
                </c:pt>
                <c:pt idx="17466">
                  <c:v>-8.5929999999999999E-3</c:v>
                </c:pt>
                <c:pt idx="17467">
                  <c:v>-8.6119999999999999E-3</c:v>
                </c:pt>
                <c:pt idx="17468">
                  <c:v>-8.6309999999999998E-3</c:v>
                </c:pt>
                <c:pt idx="17469">
                  <c:v>-8.652E-3</c:v>
                </c:pt>
                <c:pt idx="17470">
                  <c:v>-8.6730000000000002E-3</c:v>
                </c:pt>
                <c:pt idx="17471">
                  <c:v>-8.6940000000000003E-3</c:v>
                </c:pt>
                <c:pt idx="17472">
                  <c:v>-8.7159999999999998E-3</c:v>
                </c:pt>
                <c:pt idx="17473">
                  <c:v>-8.7379999999999992E-3</c:v>
                </c:pt>
                <c:pt idx="17474">
                  <c:v>-8.7600000000000004E-3</c:v>
                </c:pt>
                <c:pt idx="17475">
                  <c:v>-8.7829999999999991E-3</c:v>
                </c:pt>
                <c:pt idx="17476">
                  <c:v>-8.8059999999999996E-3</c:v>
                </c:pt>
                <c:pt idx="17477">
                  <c:v>-8.8280000000000008E-3</c:v>
                </c:pt>
                <c:pt idx="17478">
                  <c:v>-8.8500000000000002E-3</c:v>
                </c:pt>
                <c:pt idx="17479">
                  <c:v>-8.8730000000000007E-3</c:v>
                </c:pt>
                <c:pt idx="17480">
                  <c:v>-8.8950000000000001E-3</c:v>
                </c:pt>
                <c:pt idx="17481">
                  <c:v>-8.9160000000000003E-3</c:v>
                </c:pt>
                <c:pt idx="17482">
                  <c:v>-8.9379999999999998E-3</c:v>
                </c:pt>
                <c:pt idx="17483">
                  <c:v>-8.9599999999999992E-3</c:v>
                </c:pt>
                <c:pt idx="17484">
                  <c:v>-8.9809999999999994E-3</c:v>
                </c:pt>
                <c:pt idx="17485">
                  <c:v>-9.0030000000000006E-3</c:v>
                </c:pt>
                <c:pt idx="17486">
                  <c:v>-9.025E-3</c:v>
                </c:pt>
                <c:pt idx="17487">
                  <c:v>-9.0469999999999995E-3</c:v>
                </c:pt>
                <c:pt idx="17488">
                  <c:v>-9.0699999999999999E-3</c:v>
                </c:pt>
                <c:pt idx="17489">
                  <c:v>-9.0930000000000004E-3</c:v>
                </c:pt>
                <c:pt idx="17490">
                  <c:v>-9.1160000000000008E-3</c:v>
                </c:pt>
                <c:pt idx="17491">
                  <c:v>-9.1400000000000006E-3</c:v>
                </c:pt>
                <c:pt idx="17492">
                  <c:v>-9.1640000000000003E-3</c:v>
                </c:pt>
                <c:pt idx="17493">
                  <c:v>-9.1889999999999993E-3</c:v>
                </c:pt>
                <c:pt idx="17494">
                  <c:v>-9.214E-3</c:v>
                </c:pt>
                <c:pt idx="17495">
                  <c:v>-9.2399999999999999E-3</c:v>
                </c:pt>
                <c:pt idx="17496">
                  <c:v>-9.2669999999999992E-3</c:v>
                </c:pt>
                <c:pt idx="17497">
                  <c:v>-9.2940000000000002E-3</c:v>
                </c:pt>
                <c:pt idx="17498">
                  <c:v>-9.3220000000000004E-3</c:v>
                </c:pt>
                <c:pt idx="17499">
                  <c:v>-9.3500000000000007E-3</c:v>
                </c:pt>
                <c:pt idx="17500">
                  <c:v>-9.3790000000000002E-3</c:v>
                </c:pt>
                <c:pt idx="17501">
                  <c:v>-9.4079999999999997E-3</c:v>
                </c:pt>
                <c:pt idx="17502">
                  <c:v>-9.4369999999999992E-3</c:v>
                </c:pt>
                <c:pt idx="17503">
                  <c:v>-9.4669999999999997E-3</c:v>
                </c:pt>
                <c:pt idx="17504">
                  <c:v>-9.4959999999999992E-3</c:v>
                </c:pt>
                <c:pt idx="17505">
                  <c:v>-9.5259999999999997E-3</c:v>
                </c:pt>
                <c:pt idx="17506">
                  <c:v>-9.5549999999999993E-3</c:v>
                </c:pt>
                <c:pt idx="17507">
                  <c:v>-9.5840000000000005E-3</c:v>
                </c:pt>
                <c:pt idx="17508">
                  <c:v>-9.6139999999999993E-3</c:v>
                </c:pt>
                <c:pt idx="17509">
                  <c:v>-9.6430000000000005E-3</c:v>
                </c:pt>
                <c:pt idx="17510">
                  <c:v>-9.672E-3</c:v>
                </c:pt>
                <c:pt idx="17511">
                  <c:v>-9.7020000000000006E-3</c:v>
                </c:pt>
                <c:pt idx="17512">
                  <c:v>-9.7310000000000001E-3</c:v>
                </c:pt>
                <c:pt idx="17513">
                  <c:v>-9.7610000000000006E-3</c:v>
                </c:pt>
                <c:pt idx="17514">
                  <c:v>-9.7920000000000004E-3</c:v>
                </c:pt>
                <c:pt idx="17515">
                  <c:v>-9.8230000000000001E-3</c:v>
                </c:pt>
                <c:pt idx="17516">
                  <c:v>-9.8549999999999992E-3</c:v>
                </c:pt>
                <c:pt idx="17517">
                  <c:v>-9.887E-3</c:v>
                </c:pt>
                <c:pt idx="17518">
                  <c:v>-9.92E-3</c:v>
                </c:pt>
                <c:pt idx="17519">
                  <c:v>-9.9520000000000008E-3</c:v>
                </c:pt>
                <c:pt idx="17520">
                  <c:v>-9.9850000000000008E-3</c:v>
                </c:pt>
                <c:pt idx="17521">
                  <c:v>-1.0018000000000001E-2</c:v>
                </c:pt>
                <c:pt idx="17522">
                  <c:v>-1.0050999999999999E-2</c:v>
                </c:pt>
                <c:pt idx="17523">
                  <c:v>-1.0083999999999999E-2</c:v>
                </c:pt>
                <c:pt idx="17524">
                  <c:v>-1.0118E-2</c:v>
                </c:pt>
                <c:pt idx="17525">
                  <c:v>-1.0151E-2</c:v>
                </c:pt>
                <c:pt idx="17526">
                  <c:v>-1.0184E-2</c:v>
                </c:pt>
                <c:pt idx="17527">
                  <c:v>-1.0217E-2</c:v>
                </c:pt>
                <c:pt idx="17528">
                  <c:v>-1.025E-2</c:v>
                </c:pt>
                <c:pt idx="17529">
                  <c:v>-1.0283E-2</c:v>
                </c:pt>
                <c:pt idx="17530">
                  <c:v>-1.0316000000000001E-2</c:v>
                </c:pt>
                <c:pt idx="17531">
                  <c:v>-1.0349000000000001E-2</c:v>
                </c:pt>
                <c:pt idx="17532">
                  <c:v>-1.0382000000000001E-2</c:v>
                </c:pt>
                <c:pt idx="17533">
                  <c:v>-1.0415000000000001E-2</c:v>
                </c:pt>
                <c:pt idx="17534">
                  <c:v>-1.0449E-2</c:v>
                </c:pt>
                <c:pt idx="17535">
                  <c:v>-1.0484E-2</c:v>
                </c:pt>
                <c:pt idx="17536">
                  <c:v>-1.0518E-2</c:v>
                </c:pt>
                <c:pt idx="17537">
                  <c:v>-1.0553E-2</c:v>
                </c:pt>
                <c:pt idx="17538">
                  <c:v>-1.0588E-2</c:v>
                </c:pt>
                <c:pt idx="17539">
                  <c:v>-1.0623E-2</c:v>
                </c:pt>
                <c:pt idx="17540">
                  <c:v>-1.0658000000000001E-2</c:v>
                </c:pt>
                <c:pt idx="17541">
                  <c:v>-1.0692E-2</c:v>
                </c:pt>
                <c:pt idx="17542">
                  <c:v>-1.0723999999999999E-2</c:v>
                </c:pt>
                <c:pt idx="17543">
                  <c:v>-1.0756E-2</c:v>
                </c:pt>
                <c:pt idx="17544">
                  <c:v>-1.0787E-2</c:v>
                </c:pt>
                <c:pt idx="17545">
                  <c:v>-1.0817E-2</c:v>
                </c:pt>
                <c:pt idx="17546">
                  <c:v>-1.0846E-2</c:v>
                </c:pt>
                <c:pt idx="17547">
                  <c:v>-1.0874999999999999E-2</c:v>
                </c:pt>
                <c:pt idx="17548">
                  <c:v>-1.0902E-2</c:v>
                </c:pt>
                <c:pt idx="17549">
                  <c:v>-1.093E-2</c:v>
                </c:pt>
                <c:pt idx="17550">
                  <c:v>-1.0957E-2</c:v>
                </c:pt>
                <c:pt idx="17551">
                  <c:v>-1.0984000000000001E-2</c:v>
                </c:pt>
                <c:pt idx="17552">
                  <c:v>-1.1011E-2</c:v>
                </c:pt>
                <c:pt idx="17553">
                  <c:v>-1.1037E-2</c:v>
                </c:pt>
                <c:pt idx="17554">
                  <c:v>-1.1062000000000001E-2</c:v>
                </c:pt>
                <c:pt idx="17555">
                  <c:v>-1.1087E-2</c:v>
                </c:pt>
                <c:pt idx="17556">
                  <c:v>-1.1110999999999999E-2</c:v>
                </c:pt>
                <c:pt idx="17557">
                  <c:v>-1.1133000000000001E-2</c:v>
                </c:pt>
                <c:pt idx="17558">
                  <c:v>-1.1155E-2</c:v>
                </c:pt>
                <c:pt idx="17559">
                  <c:v>-1.1174999999999999E-2</c:v>
                </c:pt>
                <c:pt idx="17560">
                  <c:v>-1.1194000000000001E-2</c:v>
                </c:pt>
                <c:pt idx="17561">
                  <c:v>-1.1211E-2</c:v>
                </c:pt>
                <c:pt idx="17562">
                  <c:v>-1.1227000000000001E-2</c:v>
                </c:pt>
                <c:pt idx="17563">
                  <c:v>-1.1242E-2</c:v>
                </c:pt>
                <c:pt idx="17564">
                  <c:v>-1.1254999999999999E-2</c:v>
                </c:pt>
                <c:pt idx="17565">
                  <c:v>-1.1268E-2</c:v>
                </c:pt>
                <c:pt idx="17566">
                  <c:v>-1.128E-2</c:v>
                </c:pt>
                <c:pt idx="17567">
                  <c:v>-1.1292E-2</c:v>
                </c:pt>
                <c:pt idx="17568">
                  <c:v>-1.1304E-2</c:v>
                </c:pt>
                <c:pt idx="17569">
                  <c:v>-1.1315E-2</c:v>
                </c:pt>
                <c:pt idx="17570">
                  <c:v>-1.1325999999999999E-2</c:v>
                </c:pt>
                <c:pt idx="17571">
                  <c:v>-1.1338000000000001E-2</c:v>
                </c:pt>
                <c:pt idx="17572">
                  <c:v>-1.1349E-2</c:v>
                </c:pt>
                <c:pt idx="17573">
                  <c:v>-1.136E-2</c:v>
                </c:pt>
                <c:pt idx="17574">
                  <c:v>-1.1370999999999999E-2</c:v>
                </c:pt>
                <c:pt idx="17575">
                  <c:v>-1.1382E-2</c:v>
                </c:pt>
                <c:pt idx="17576">
                  <c:v>-1.1393E-2</c:v>
                </c:pt>
                <c:pt idx="17577">
                  <c:v>-1.1403E-2</c:v>
                </c:pt>
                <c:pt idx="17578">
                  <c:v>-1.1412E-2</c:v>
                </c:pt>
                <c:pt idx="17579">
                  <c:v>-1.1421000000000001E-2</c:v>
                </c:pt>
                <c:pt idx="17580">
                  <c:v>-1.1429E-2</c:v>
                </c:pt>
                <c:pt idx="17581">
                  <c:v>-1.1436E-2</c:v>
                </c:pt>
                <c:pt idx="17582">
                  <c:v>-1.1442000000000001E-2</c:v>
                </c:pt>
                <c:pt idx="17583">
                  <c:v>-1.1447000000000001E-2</c:v>
                </c:pt>
                <c:pt idx="17584">
                  <c:v>-1.145E-2</c:v>
                </c:pt>
                <c:pt idx="17585">
                  <c:v>-1.1453E-2</c:v>
                </c:pt>
                <c:pt idx="17586">
                  <c:v>-1.1454000000000001E-2</c:v>
                </c:pt>
                <c:pt idx="17587">
                  <c:v>-1.1454000000000001E-2</c:v>
                </c:pt>
                <c:pt idx="17588">
                  <c:v>-1.1453E-2</c:v>
                </c:pt>
                <c:pt idx="17589">
                  <c:v>-1.1450999999999999E-2</c:v>
                </c:pt>
                <c:pt idx="17590">
                  <c:v>-1.1448E-2</c:v>
                </c:pt>
                <c:pt idx="17591">
                  <c:v>-1.1445E-2</c:v>
                </c:pt>
                <c:pt idx="17592">
                  <c:v>-1.1440000000000001E-2</c:v>
                </c:pt>
                <c:pt idx="17593">
                  <c:v>-1.1434E-2</c:v>
                </c:pt>
                <c:pt idx="17594">
                  <c:v>-1.1427E-2</c:v>
                </c:pt>
                <c:pt idx="17595">
                  <c:v>-1.1419E-2</c:v>
                </c:pt>
                <c:pt idx="17596">
                  <c:v>-1.1409000000000001E-2</c:v>
                </c:pt>
                <c:pt idx="17597">
                  <c:v>-1.1398E-2</c:v>
                </c:pt>
                <c:pt idx="17598">
                  <c:v>-1.1384999999999999E-2</c:v>
                </c:pt>
                <c:pt idx="17599">
                  <c:v>-1.1372E-2</c:v>
                </c:pt>
                <c:pt idx="17600">
                  <c:v>-1.1358E-2</c:v>
                </c:pt>
                <c:pt idx="17601">
                  <c:v>-1.1344E-2</c:v>
                </c:pt>
                <c:pt idx="17602">
                  <c:v>-1.1329000000000001E-2</c:v>
                </c:pt>
                <c:pt idx="17603">
                  <c:v>-1.1313999999999999E-2</c:v>
                </c:pt>
                <c:pt idx="17604">
                  <c:v>-1.1299999999999999E-2</c:v>
                </c:pt>
                <c:pt idx="17605">
                  <c:v>-1.1285999999999999E-2</c:v>
                </c:pt>
                <c:pt idx="17606">
                  <c:v>-1.1273E-2</c:v>
                </c:pt>
                <c:pt idx="17607">
                  <c:v>-1.1259999999999999E-2</c:v>
                </c:pt>
                <c:pt idx="17608">
                  <c:v>-1.1247999999999999E-2</c:v>
                </c:pt>
                <c:pt idx="17609">
                  <c:v>-1.1235999999999999E-2</c:v>
                </c:pt>
                <c:pt idx="17610">
                  <c:v>-1.1225000000000001E-2</c:v>
                </c:pt>
                <c:pt idx="17611">
                  <c:v>-1.1214E-2</c:v>
                </c:pt>
                <c:pt idx="17612">
                  <c:v>-1.1204E-2</c:v>
                </c:pt>
                <c:pt idx="17613">
                  <c:v>-1.1195E-2</c:v>
                </c:pt>
                <c:pt idx="17614">
                  <c:v>-1.1186E-2</c:v>
                </c:pt>
                <c:pt idx="17615">
                  <c:v>-1.1178E-2</c:v>
                </c:pt>
                <c:pt idx="17616">
                  <c:v>-1.1171E-2</c:v>
                </c:pt>
                <c:pt idx="17617">
                  <c:v>-1.1165E-2</c:v>
                </c:pt>
                <c:pt idx="17618">
                  <c:v>-1.116E-2</c:v>
                </c:pt>
                <c:pt idx="17619">
                  <c:v>-1.1155E-2</c:v>
                </c:pt>
                <c:pt idx="17620">
                  <c:v>-1.115E-2</c:v>
                </c:pt>
                <c:pt idx="17621">
                  <c:v>-1.1146E-2</c:v>
                </c:pt>
                <c:pt idx="17622">
                  <c:v>-1.1142000000000001E-2</c:v>
                </c:pt>
                <c:pt idx="17623">
                  <c:v>-1.1136999999999999E-2</c:v>
                </c:pt>
                <c:pt idx="17624">
                  <c:v>-1.1133000000000001E-2</c:v>
                </c:pt>
                <c:pt idx="17625">
                  <c:v>-1.1128000000000001E-2</c:v>
                </c:pt>
                <c:pt idx="17626">
                  <c:v>-1.1124E-2</c:v>
                </c:pt>
                <c:pt idx="17627">
                  <c:v>-1.1117999999999999E-2</c:v>
                </c:pt>
                <c:pt idx="17628">
                  <c:v>-1.1112E-2</c:v>
                </c:pt>
                <c:pt idx="17629">
                  <c:v>-1.1105E-2</c:v>
                </c:pt>
                <c:pt idx="17630">
                  <c:v>-1.1096E-2</c:v>
                </c:pt>
                <c:pt idx="17631">
                  <c:v>-1.1084E-2</c:v>
                </c:pt>
                <c:pt idx="17632">
                  <c:v>-1.107E-2</c:v>
                </c:pt>
                <c:pt idx="17633">
                  <c:v>-1.1054E-2</c:v>
                </c:pt>
                <c:pt idx="17634">
                  <c:v>-1.1035E-2</c:v>
                </c:pt>
                <c:pt idx="17635">
                  <c:v>-1.1015E-2</c:v>
                </c:pt>
                <c:pt idx="17636">
                  <c:v>-1.0992999999999999E-2</c:v>
                </c:pt>
                <c:pt idx="17637">
                  <c:v>-1.0971E-2</c:v>
                </c:pt>
                <c:pt idx="17638">
                  <c:v>-1.0947999999999999E-2</c:v>
                </c:pt>
                <c:pt idx="17639">
                  <c:v>-1.0926E-2</c:v>
                </c:pt>
                <c:pt idx="17640">
                  <c:v>-1.0902999999999999E-2</c:v>
                </c:pt>
                <c:pt idx="17641">
                  <c:v>-1.0881999999999999E-2</c:v>
                </c:pt>
                <c:pt idx="17642">
                  <c:v>-1.0861000000000001E-2</c:v>
                </c:pt>
                <c:pt idx="17643">
                  <c:v>-1.0840000000000001E-2</c:v>
                </c:pt>
                <c:pt idx="17644">
                  <c:v>-1.0821000000000001E-2</c:v>
                </c:pt>
                <c:pt idx="17645">
                  <c:v>-1.0801E-2</c:v>
                </c:pt>
                <c:pt idx="17646">
                  <c:v>-1.0782E-2</c:v>
                </c:pt>
                <c:pt idx="17647">
                  <c:v>-1.0763E-2</c:v>
                </c:pt>
                <c:pt idx="17648">
                  <c:v>-1.0744E-2</c:v>
                </c:pt>
                <c:pt idx="17649">
                  <c:v>-1.0725999999999999E-2</c:v>
                </c:pt>
                <c:pt idx="17650">
                  <c:v>-1.0707E-2</c:v>
                </c:pt>
                <c:pt idx="17651">
                  <c:v>-1.0688E-2</c:v>
                </c:pt>
                <c:pt idx="17652">
                  <c:v>-1.0669E-2</c:v>
                </c:pt>
                <c:pt idx="17653">
                  <c:v>-1.0649E-2</c:v>
                </c:pt>
                <c:pt idx="17654">
                  <c:v>-1.0628E-2</c:v>
                </c:pt>
                <c:pt idx="17655">
                  <c:v>-1.0607E-2</c:v>
                </c:pt>
                <c:pt idx="17656">
                  <c:v>-1.0585000000000001E-2</c:v>
                </c:pt>
                <c:pt idx="17657">
                  <c:v>-1.0562999999999999E-2</c:v>
                </c:pt>
                <c:pt idx="17658">
                  <c:v>-1.0541E-2</c:v>
                </c:pt>
                <c:pt idx="17659">
                  <c:v>-1.0519000000000001E-2</c:v>
                </c:pt>
                <c:pt idx="17660">
                  <c:v>-1.0496999999999999E-2</c:v>
                </c:pt>
                <c:pt idx="17661">
                  <c:v>-1.0474000000000001E-2</c:v>
                </c:pt>
                <c:pt idx="17662">
                  <c:v>-1.0451999999999999E-2</c:v>
                </c:pt>
                <c:pt idx="17663">
                  <c:v>-1.0429000000000001E-2</c:v>
                </c:pt>
                <c:pt idx="17664">
                  <c:v>-1.0407E-2</c:v>
                </c:pt>
                <c:pt idx="17665">
                  <c:v>-1.0384000000000001E-2</c:v>
                </c:pt>
                <c:pt idx="17666">
                  <c:v>-1.0361E-2</c:v>
                </c:pt>
                <c:pt idx="17667">
                  <c:v>-1.0338E-2</c:v>
                </c:pt>
                <c:pt idx="17668">
                  <c:v>-1.0314E-2</c:v>
                </c:pt>
                <c:pt idx="17669">
                  <c:v>-1.0290000000000001E-2</c:v>
                </c:pt>
                <c:pt idx="17670">
                  <c:v>-1.0266000000000001E-2</c:v>
                </c:pt>
                <c:pt idx="17671">
                  <c:v>-1.0241999999999999E-2</c:v>
                </c:pt>
                <c:pt idx="17672">
                  <c:v>-1.0218E-2</c:v>
                </c:pt>
                <c:pt idx="17673">
                  <c:v>-1.0194E-2</c:v>
                </c:pt>
                <c:pt idx="17674">
                  <c:v>-1.0168999999999999E-2</c:v>
                </c:pt>
                <c:pt idx="17675">
                  <c:v>-1.0144E-2</c:v>
                </c:pt>
                <c:pt idx="17676">
                  <c:v>-1.0118E-2</c:v>
                </c:pt>
                <c:pt idx="17677">
                  <c:v>-1.0090999999999999E-2</c:v>
                </c:pt>
                <c:pt idx="17678">
                  <c:v>-1.0063000000000001E-2</c:v>
                </c:pt>
                <c:pt idx="17679">
                  <c:v>-1.0034E-2</c:v>
                </c:pt>
                <c:pt idx="17680">
                  <c:v>-1.0005E-2</c:v>
                </c:pt>
                <c:pt idx="17681">
                  <c:v>-9.9760000000000005E-3</c:v>
                </c:pt>
                <c:pt idx="17682">
                  <c:v>-9.9469999999999992E-3</c:v>
                </c:pt>
                <c:pt idx="17683">
                  <c:v>-9.9190000000000007E-3</c:v>
                </c:pt>
                <c:pt idx="17684">
                  <c:v>-9.8910000000000005E-3</c:v>
                </c:pt>
                <c:pt idx="17685">
                  <c:v>-9.8639999999999995E-3</c:v>
                </c:pt>
                <c:pt idx="17686">
                  <c:v>-9.8370000000000003E-3</c:v>
                </c:pt>
                <c:pt idx="17687">
                  <c:v>-9.8110000000000003E-3</c:v>
                </c:pt>
                <c:pt idx="17688">
                  <c:v>-9.7859999999999996E-3</c:v>
                </c:pt>
                <c:pt idx="17689">
                  <c:v>-9.7610000000000006E-3</c:v>
                </c:pt>
                <c:pt idx="17690">
                  <c:v>-9.7370000000000009E-3</c:v>
                </c:pt>
                <c:pt idx="17691">
                  <c:v>-9.7140000000000004E-3</c:v>
                </c:pt>
                <c:pt idx="17692">
                  <c:v>-9.6919999999999992E-3</c:v>
                </c:pt>
                <c:pt idx="17693">
                  <c:v>-9.6710000000000008E-3</c:v>
                </c:pt>
                <c:pt idx="17694">
                  <c:v>-9.6500000000000006E-3</c:v>
                </c:pt>
                <c:pt idx="17695">
                  <c:v>-9.6299999999999997E-3</c:v>
                </c:pt>
                <c:pt idx="17696">
                  <c:v>-9.6100000000000005E-3</c:v>
                </c:pt>
                <c:pt idx="17697">
                  <c:v>-9.5910000000000006E-3</c:v>
                </c:pt>
                <c:pt idx="17698">
                  <c:v>-9.5720000000000006E-3</c:v>
                </c:pt>
                <c:pt idx="17699">
                  <c:v>-9.554E-3</c:v>
                </c:pt>
                <c:pt idx="17700">
                  <c:v>-9.5370000000000003E-3</c:v>
                </c:pt>
                <c:pt idx="17701">
                  <c:v>-9.5189999999999997E-3</c:v>
                </c:pt>
                <c:pt idx="17702">
                  <c:v>-9.5029999999999993E-3</c:v>
                </c:pt>
                <c:pt idx="17703">
                  <c:v>-9.4870000000000006E-3</c:v>
                </c:pt>
                <c:pt idx="17704">
                  <c:v>-9.4710000000000003E-3</c:v>
                </c:pt>
                <c:pt idx="17705">
                  <c:v>-9.4560000000000009E-3</c:v>
                </c:pt>
                <c:pt idx="17706">
                  <c:v>-9.4420000000000007E-3</c:v>
                </c:pt>
                <c:pt idx="17707">
                  <c:v>-9.4280000000000006E-3</c:v>
                </c:pt>
                <c:pt idx="17708">
                  <c:v>-9.4149999999999998E-3</c:v>
                </c:pt>
                <c:pt idx="17709">
                  <c:v>-9.4020000000000006E-3</c:v>
                </c:pt>
                <c:pt idx="17710">
                  <c:v>-9.391E-3</c:v>
                </c:pt>
                <c:pt idx="17711">
                  <c:v>-9.3790000000000002E-3</c:v>
                </c:pt>
                <c:pt idx="17712">
                  <c:v>-9.3690000000000006E-3</c:v>
                </c:pt>
                <c:pt idx="17713">
                  <c:v>-9.3589999999999993E-3</c:v>
                </c:pt>
                <c:pt idx="17714">
                  <c:v>-9.3509999999999999E-3</c:v>
                </c:pt>
                <c:pt idx="17715">
                  <c:v>-9.3430000000000006E-3</c:v>
                </c:pt>
                <c:pt idx="17716">
                  <c:v>-9.3360000000000005E-3</c:v>
                </c:pt>
                <c:pt idx="17717">
                  <c:v>-9.3299999999999998E-3</c:v>
                </c:pt>
                <c:pt idx="17718">
                  <c:v>-9.3259999999999992E-3</c:v>
                </c:pt>
                <c:pt idx="17719">
                  <c:v>-9.3229999999999997E-3</c:v>
                </c:pt>
                <c:pt idx="17720">
                  <c:v>-9.3209999999999994E-3</c:v>
                </c:pt>
                <c:pt idx="17721">
                  <c:v>-9.3200000000000002E-3</c:v>
                </c:pt>
                <c:pt idx="17722">
                  <c:v>-9.3209999999999994E-3</c:v>
                </c:pt>
                <c:pt idx="17723">
                  <c:v>-9.3220000000000004E-3</c:v>
                </c:pt>
                <c:pt idx="17724">
                  <c:v>-9.3229999999999997E-3</c:v>
                </c:pt>
                <c:pt idx="17725">
                  <c:v>-9.325E-3</c:v>
                </c:pt>
                <c:pt idx="17726">
                  <c:v>-9.3259999999999992E-3</c:v>
                </c:pt>
                <c:pt idx="17727">
                  <c:v>-9.3270000000000002E-3</c:v>
                </c:pt>
                <c:pt idx="17728">
                  <c:v>-9.3279999999999995E-3</c:v>
                </c:pt>
                <c:pt idx="17729">
                  <c:v>-9.3270000000000002E-3</c:v>
                </c:pt>
                <c:pt idx="17730">
                  <c:v>-9.325E-3</c:v>
                </c:pt>
                <c:pt idx="17731">
                  <c:v>-9.3220000000000004E-3</c:v>
                </c:pt>
                <c:pt idx="17732">
                  <c:v>-9.3170000000000006E-3</c:v>
                </c:pt>
                <c:pt idx="17733">
                  <c:v>-9.3100000000000006E-3</c:v>
                </c:pt>
                <c:pt idx="17734">
                  <c:v>-9.3019999999999995E-3</c:v>
                </c:pt>
                <c:pt idx="17735">
                  <c:v>-9.2929999999999992E-3</c:v>
                </c:pt>
                <c:pt idx="17736">
                  <c:v>-9.2829999999999996E-3</c:v>
                </c:pt>
                <c:pt idx="17737">
                  <c:v>-9.2709999999999997E-3</c:v>
                </c:pt>
                <c:pt idx="17738">
                  <c:v>-9.2580000000000006E-3</c:v>
                </c:pt>
                <c:pt idx="17739">
                  <c:v>-9.2440000000000005E-3</c:v>
                </c:pt>
                <c:pt idx="17740">
                  <c:v>-9.2300000000000004E-3</c:v>
                </c:pt>
                <c:pt idx="17741">
                  <c:v>-9.2160000000000002E-3</c:v>
                </c:pt>
                <c:pt idx="17742">
                  <c:v>-9.2010000000000008E-3</c:v>
                </c:pt>
                <c:pt idx="17743">
                  <c:v>-9.1870000000000007E-3</c:v>
                </c:pt>
                <c:pt idx="17744">
                  <c:v>-9.1719999999999996E-3</c:v>
                </c:pt>
                <c:pt idx="17745">
                  <c:v>-9.1579999999999995E-3</c:v>
                </c:pt>
                <c:pt idx="17746">
                  <c:v>-9.1439999999999994E-3</c:v>
                </c:pt>
                <c:pt idx="17747">
                  <c:v>-9.1310000000000002E-3</c:v>
                </c:pt>
                <c:pt idx="17748">
                  <c:v>-9.1190000000000004E-3</c:v>
                </c:pt>
                <c:pt idx="17749">
                  <c:v>-9.1079999999999998E-3</c:v>
                </c:pt>
                <c:pt idx="17750">
                  <c:v>-9.0980000000000002E-3</c:v>
                </c:pt>
                <c:pt idx="17751">
                  <c:v>-9.0889999999999999E-3</c:v>
                </c:pt>
                <c:pt idx="17752">
                  <c:v>-9.0819999999999998E-3</c:v>
                </c:pt>
                <c:pt idx="17753">
                  <c:v>-9.0760000000000007E-3</c:v>
                </c:pt>
                <c:pt idx="17754">
                  <c:v>-9.0709999999999992E-3</c:v>
                </c:pt>
                <c:pt idx="17755">
                  <c:v>-9.0679999999999997E-3</c:v>
                </c:pt>
                <c:pt idx="17756">
                  <c:v>-9.0650000000000001E-3</c:v>
                </c:pt>
                <c:pt idx="17757">
                  <c:v>-9.0639999999999991E-3</c:v>
                </c:pt>
                <c:pt idx="17758">
                  <c:v>-9.0629999999999999E-3</c:v>
                </c:pt>
                <c:pt idx="17759">
                  <c:v>-9.0639999999999991E-3</c:v>
                </c:pt>
                <c:pt idx="17760">
                  <c:v>-9.0650000000000001E-3</c:v>
                </c:pt>
                <c:pt idx="17761">
                  <c:v>-9.0670000000000004E-3</c:v>
                </c:pt>
                <c:pt idx="17762">
                  <c:v>-9.0690000000000007E-3</c:v>
                </c:pt>
                <c:pt idx="17763">
                  <c:v>-9.0720000000000002E-3</c:v>
                </c:pt>
                <c:pt idx="17764">
                  <c:v>-9.0740000000000005E-3</c:v>
                </c:pt>
                <c:pt idx="17765">
                  <c:v>-9.0760000000000007E-3</c:v>
                </c:pt>
                <c:pt idx="17766">
                  <c:v>-9.077E-3</c:v>
                </c:pt>
                <c:pt idx="17767">
                  <c:v>-9.077E-3</c:v>
                </c:pt>
                <c:pt idx="17768">
                  <c:v>-9.077E-3</c:v>
                </c:pt>
                <c:pt idx="17769">
                  <c:v>-9.0760000000000007E-3</c:v>
                </c:pt>
                <c:pt idx="17770">
                  <c:v>-9.0740000000000005E-3</c:v>
                </c:pt>
                <c:pt idx="17771">
                  <c:v>-9.0720000000000002E-3</c:v>
                </c:pt>
                <c:pt idx="17772">
                  <c:v>-9.0709999999999992E-3</c:v>
                </c:pt>
                <c:pt idx="17773">
                  <c:v>-9.0679999999999997E-3</c:v>
                </c:pt>
                <c:pt idx="17774">
                  <c:v>-9.0659999999999994E-3</c:v>
                </c:pt>
                <c:pt idx="17775">
                  <c:v>-9.0639999999999991E-3</c:v>
                </c:pt>
                <c:pt idx="17776">
                  <c:v>-9.0609999999999996E-3</c:v>
                </c:pt>
                <c:pt idx="17777">
                  <c:v>-9.0580000000000001E-3</c:v>
                </c:pt>
                <c:pt idx="17778">
                  <c:v>-9.0539999999999995E-3</c:v>
                </c:pt>
                <c:pt idx="17779">
                  <c:v>-9.051E-3</c:v>
                </c:pt>
                <c:pt idx="17780">
                  <c:v>-9.0469999999999995E-3</c:v>
                </c:pt>
                <c:pt idx="17781">
                  <c:v>-9.044E-3</c:v>
                </c:pt>
                <c:pt idx="17782">
                  <c:v>-9.0410000000000004E-3</c:v>
                </c:pt>
                <c:pt idx="17783">
                  <c:v>-9.0390000000000002E-3</c:v>
                </c:pt>
                <c:pt idx="17784">
                  <c:v>-9.0390000000000002E-3</c:v>
                </c:pt>
                <c:pt idx="17785">
                  <c:v>-9.0410000000000004E-3</c:v>
                </c:pt>
                <c:pt idx="17786">
                  <c:v>-9.044E-3</c:v>
                </c:pt>
                <c:pt idx="17787">
                  <c:v>-9.0489999999999998E-3</c:v>
                </c:pt>
                <c:pt idx="17788">
                  <c:v>-9.0559999999999998E-3</c:v>
                </c:pt>
                <c:pt idx="17789">
                  <c:v>-9.0650000000000001E-3</c:v>
                </c:pt>
                <c:pt idx="17790">
                  <c:v>-9.0760000000000007E-3</c:v>
                </c:pt>
                <c:pt idx="17791">
                  <c:v>-9.0889999999999999E-3</c:v>
                </c:pt>
                <c:pt idx="17792">
                  <c:v>-9.103E-3</c:v>
                </c:pt>
                <c:pt idx="17793">
                  <c:v>-9.1190000000000004E-3</c:v>
                </c:pt>
                <c:pt idx="17794">
                  <c:v>-9.136E-3</c:v>
                </c:pt>
                <c:pt idx="17795">
                  <c:v>-9.1540000000000007E-3</c:v>
                </c:pt>
                <c:pt idx="17796">
                  <c:v>-9.1739999999999999E-3</c:v>
                </c:pt>
                <c:pt idx="17797">
                  <c:v>-9.1940000000000008E-3</c:v>
                </c:pt>
                <c:pt idx="17798">
                  <c:v>-9.2149999999999992E-3</c:v>
                </c:pt>
                <c:pt idx="17799">
                  <c:v>-9.2350000000000002E-3</c:v>
                </c:pt>
                <c:pt idx="17800">
                  <c:v>-9.2549999999999993E-3</c:v>
                </c:pt>
                <c:pt idx="17801">
                  <c:v>-9.2750000000000003E-3</c:v>
                </c:pt>
                <c:pt idx="17802">
                  <c:v>-9.2940000000000002E-3</c:v>
                </c:pt>
                <c:pt idx="17803">
                  <c:v>-9.3130000000000001E-3</c:v>
                </c:pt>
                <c:pt idx="17804">
                  <c:v>-9.332E-3</c:v>
                </c:pt>
                <c:pt idx="17805">
                  <c:v>-9.3509999999999999E-3</c:v>
                </c:pt>
                <c:pt idx="17806">
                  <c:v>-9.3690000000000006E-3</c:v>
                </c:pt>
                <c:pt idx="17807">
                  <c:v>-9.3880000000000005E-3</c:v>
                </c:pt>
                <c:pt idx="17808">
                  <c:v>-9.4059999999999994E-3</c:v>
                </c:pt>
                <c:pt idx="17809">
                  <c:v>-9.4240000000000001E-3</c:v>
                </c:pt>
                <c:pt idx="17810">
                  <c:v>-9.4409999999999997E-3</c:v>
                </c:pt>
                <c:pt idx="17811">
                  <c:v>-9.4579999999999994E-3</c:v>
                </c:pt>
                <c:pt idx="17812">
                  <c:v>-9.4739999999999998E-3</c:v>
                </c:pt>
                <c:pt idx="17813">
                  <c:v>-9.4900000000000002E-3</c:v>
                </c:pt>
                <c:pt idx="17814">
                  <c:v>-9.5040000000000003E-3</c:v>
                </c:pt>
                <c:pt idx="17815">
                  <c:v>-9.5180000000000004E-3</c:v>
                </c:pt>
                <c:pt idx="17816">
                  <c:v>-9.5309999999999995E-3</c:v>
                </c:pt>
                <c:pt idx="17817">
                  <c:v>-9.5429999999999994E-3</c:v>
                </c:pt>
                <c:pt idx="17818">
                  <c:v>-9.554E-3</c:v>
                </c:pt>
                <c:pt idx="17819">
                  <c:v>-9.5650000000000006E-3</c:v>
                </c:pt>
                <c:pt idx="17820">
                  <c:v>-9.5739999999999992E-3</c:v>
                </c:pt>
                <c:pt idx="17821">
                  <c:v>-9.5829999999999995E-3</c:v>
                </c:pt>
                <c:pt idx="17822">
                  <c:v>-9.5910000000000006E-3</c:v>
                </c:pt>
                <c:pt idx="17823">
                  <c:v>-9.5980000000000006E-3</c:v>
                </c:pt>
                <c:pt idx="17824">
                  <c:v>-9.6039999999999997E-3</c:v>
                </c:pt>
                <c:pt idx="17825">
                  <c:v>-9.6089999999999995E-3</c:v>
                </c:pt>
                <c:pt idx="17826">
                  <c:v>-9.6120000000000008E-3</c:v>
                </c:pt>
                <c:pt idx="17827">
                  <c:v>-9.6159999999999995E-3</c:v>
                </c:pt>
                <c:pt idx="17828">
                  <c:v>-9.6179999999999998E-3</c:v>
                </c:pt>
                <c:pt idx="17829">
                  <c:v>-9.6200000000000001E-3</c:v>
                </c:pt>
                <c:pt idx="17830">
                  <c:v>-9.6220000000000003E-3</c:v>
                </c:pt>
                <c:pt idx="17831">
                  <c:v>-9.6240000000000006E-3</c:v>
                </c:pt>
                <c:pt idx="17832">
                  <c:v>-9.6249999999999999E-3</c:v>
                </c:pt>
                <c:pt idx="17833">
                  <c:v>-9.6259999999999991E-3</c:v>
                </c:pt>
                <c:pt idx="17834">
                  <c:v>-9.6259999999999991E-3</c:v>
                </c:pt>
                <c:pt idx="17835">
                  <c:v>-9.6259999999999991E-3</c:v>
                </c:pt>
                <c:pt idx="17836">
                  <c:v>-9.6259999999999991E-3</c:v>
                </c:pt>
                <c:pt idx="17837">
                  <c:v>-9.6249999999999999E-3</c:v>
                </c:pt>
                <c:pt idx="17838">
                  <c:v>-9.6229999999999996E-3</c:v>
                </c:pt>
                <c:pt idx="17839">
                  <c:v>-9.6200000000000001E-3</c:v>
                </c:pt>
                <c:pt idx="17840">
                  <c:v>-9.6159999999999995E-3</c:v>
                </c:pt>
                <c:pt idx="17841">
                  <c:v>-9.6120000000000008E-3</c:v>
                </c:pt>
                <c:pt idx="17842">
                  <c:v>-9.6069999999999992E-3</c:v>
                </c:pt>
                <c:pt idx="17843">
                  <c:v>-9.6010000000000002E-3</c:v>
                </c:pt>
                <c:pt idx="17844">
                  <c:v>-9.5949999999999994E-3</c:v>
                </c:pt>
                <c:pt idx="17845">
                  <c:v>-9.5879999999999993E-3</c:v>
                </c:pt>
                <c:pt idx="17846">
                  <c:v>-9.58E-3</c:v>
                </c:pt>
                <c:pt idx="17847">
                  <c:v>-9.5720000000000006E-3</c:v>
                </c:pt>
                <c:pt idx="17848">
                  <c:v>-9.5639999999999996E-3</c:v>
                </c:pt>
                <c:pt idx="17849">
                  <c:v>-9.5549999999999993E-3</c:v>
                </c:pt>
                <c:pt idx="17850">
                  <c:v>-9.5469999999999999E-3</c:v>
                </c:pt>
                <c:pt idx="17851">
                  <c:v>-9.5390000000000006E-3</c:v>
                </c:pt>
                <c:pt idx="17852">
                  <c:v>-9.5300000000000003E-3</c:v>
                </c:pt>
                <c:pt idx="17853">
                  <c:v>-9.5219999999999992E-3</c:v>
                </c:pt>
                <c:pt idx="17854">
                  <c:v>-9.5139999999999999E-3</c:v>
                </c:pt>
                <c:pt idx="17855">
                  <c:v>-9.5060000000000006E-3</c:v>
                </c:pt>
                <c:pt idx="17856">
                  <c:v>-9.4970000000000002E-3</c:v>
                </c:pt>
                <c:pt idx="17857">
                  <c:v>-9.4889999999999992E-3</c:v>
                </c:pt>
                <c:pt idx="17858">
                  <c:v>-9.4809999999999998E-3</c:v>
                </c:pt>
                <c:pt idx="17859">
                  <c:v>-9.4730000000000005E-3</c:v>
                </c:pt>
                <c:pt idx="17860">
                  <c:v>-9.4660000000000005E-3</c:v>
                </c:pt>
                <c:pt idx="17861">
                  <c:v>-9.4579999999999994E-3</c:v>
                </c:pt>
                <c:pt idx="17862">
                  <c:v>-9.4520000000000003E-3</c:v>
                </c:pt>
                <c:pt idx="17863">
                  <c:v>-9.4450000000000003E-3</c:v>
                </c:pt>
                <c:pt idx="17864">
                  <c:v>-9.4400000000000005E-3</c:v>
                </c:pt>
                <c:pt idx="17865">
                  <c:v>-9.4350000000000007E-3</c:v>
                </c:pt>
                <c:pt idx="17866">
                  <c:v>-9.4310000000000001E-3</c:v>
                </c:pt>
                <c:pt idx="17867">
                  <c:v>-9.4269999999999996E-3</c:v>
                </c:pt>
                <c:pt idx="17868">
                  <c:v>-9.4249999999999994E-3</c:v>
                </c:pt>
                <c:pt idx="17869">
                  <c:v>-9.4230000000000008E-3</c:v>
                </c:pt>
                <c:pt idx="17870">
                  <c:v>-9.4219999999999998E-3</c:v>
                </c:pt>
                <c:pt idx="17871">
                  <c:v>-9.4219999999999998E-3</c:v>
                </c:pt>
                <c:pt idx="17872">
                  <c:v>-9.4230000000000008E-3</c:v>
                </c:pt>
                <c:pt idx="17873">
                  <c:v>-9.4240000000000001E-3</c:v>
                </c:pt>
                <c:pt idx="17874">
                  <c:v>-9.4269999999999996E-3</c:v>
                </c:pt>
                <c:pt idx="17875">
                  <c:v>-9.4299999999999991E-3</c:v>
                </c:pt>
                <c:pt idx="17876">
                  <c:v>-9.4339999999999997E-3</c:v>
                </c:pt>
                <c:pt idx="17877">
                  <c:v>-9.4380000000000002E-3</c:v>
                </c:pt>
                <c:pt idx="17878">
                  <c:v>-9.443E-3</c:v>
                </c:pt>
                <c:pt idx="17879">
                  <c:v>-9.4490000000000008E-3</c:v>
                </c:pt>
                <c:pt idx="17880">
                  <c:v>-9.4549999999999999E-3</c:v>
                </c:pt>
                <c:pt idx="17881">
                  <c:v>-9.4599999999999997E-3</c:v>
                </c:pt>
                <c:pt idx="17882">
                  <c:v>-9.4660000000000005E-3</c:v>
                </c:pt>
                <c:pt idx="17883">
                  <c:v>-9.4710000000000003E-3</c:v>
                </c:pt>
                <c:pt idx="17884">
                  <c:v>-9.476E-3</c:v>
                </c:pt>
                <c:pt idx="17885">
                  <c:v>-9.4800000000000006E-3</c:v>
                </c:pt>
                <c:pt idx="17886">
                  <c:v>-9.4839999999999994E-3</c:v>
                </c:pt>
                <c:pt idx="17887">
                  <c:v>-9.4879999999999999E-3</c:v>
                </c:pt>
                <c:pt idx="17888">
                  <c:v>-9.4920000000000004E-3</c:v>
                </c:pt>
                <c:pt idx="17889">
                  <c:v>-9.4970000000000002E-3</c:v>
                </c:pt>
                <c:pt idx="17890">
                  <c:v>-9.5010000000000008E-3</c:v>
                </c:pt>
                <c:pt idx="17891">
                  <c:v>-9.5060000000000006E-3</c:v>
                </c:pt>
                <c:pt idx="17892">
                  <c:v>-9.5119999999999996E-3</c:v>
                </c:pt>
                <c:pt idx="17893">
                  <c:v>-9.5180000000000004E-3</c:v>
                </c:pt>
                <c:pt idx="17894">
                  <c:v>-9.5239999999999995E-3</c:v>
                </c:pt>
                <c:pt idx="17895">
                  <c:v>-9.5300000000000003E-3</c:v>
                </c:pt>
                <c:pt idx="17896">
                  <c:v>-9.5359999999999993E-3</c:v>
                </c:pt>
                <c:pt idx="17897">
                  <c:v>-9.5420000000000001E-3</c:v>
                </c:pt>
                <c:pt idx="17898">
                  <c:v>-9.5469999999999999E-3</c:v>
                </c:pt>
                <c:pt idx="17899">
                  <c:v>-9.5519999999999997E-3</c:v>
                </c:pt>
                <c:pt idx="17900">
                  <c:v>-9.5560000000000003E-3</c:v>
                </c:pt>
                <c:pt idx="17901">
                  <c:v>-9.5589999999999998E-3</c:v>
                </c:pt>
                <c:pt idx="17902">
                  <c:v>-9.5610000000000001E-3</c:v>
                </c:pt>
                <c:pt idx="17903">
                  <c:v>-9.5619999999999993E-3</c:v>
                </c:pt>
                <c:pt idx="17904">
                  <c:v>-9.5619999999999993E-3</c:v>
                </c:pt>
                <c:pt idx="17905">
                  <c:v>-9.5610000000000001E-3</c:v>
                </c:pt>
                <c:pt idx="17906">
                  <c:v>-9.5600000000000008E-3</c:v>
                </c:pt>
                <c:pt idx="17907">
                  <c:v>-9.5580000000000005E-3</c:v>
                </c:pt>
                <c:pt idx="17908">
                  <c:v>-9.5549999999999993E-3</c:v>
                </c:pt>
                <c:pt idx="17909">
                  <c:v>-9.5510000000000005E-3</c:v>
                </c:pt>
                <c:pt idx="17910">
                  <c:v>-9.5469999999999999E-3</c:v>
                </c:pt>
                <c:pt idx="17911">
                  <c:v>-9.5409999999999991E-3</c:v>
                </c:pt>
                <c:pt idx="17912">
                  <c:v>-9.5350000000000001E-3</c:v>
                </c:pt>
                <c:pt idx="17913">
                  <c:v>-9.5289999999999993E-3</c:v>
                </c:pt>
                <c:pt idx="17914">
                  <c:v>-9.5209999999999999E-3</c:v>
                </c:pt>
                <c:pt idx="17915">
                  <c:v>-9.5130000000000006E-3</c:v>
                </c:pt>
                <c:pt idx="17916">
                  <c:v>-9.5029999999999993E-3</c:v>
                </c:pt>
                <c:pt idx="17917">
                  <c:v>-9.4920000000000004E-3</c:v>
                </c:pt>
                <c:pt idx="17918">
                  <c:v>-9.4800000000000006E-3</c:v>
                </c:pt>
                <c:pt idx="17919">
                  <c:v>-9.4660000000000005E-3</c:v>
                </c:pt>
                <c:pt idx="17920">
                  <c:v>-9.4500000000000001E-3</c:v>
                </c:pt>
                <c:pt idx="17921">
                  <c:v>-9.4330000000000004E-3</c:v>
                </c:pt>
                <c:pt idx="17922">
                  <c:v>-9.4129999999999995E-3</c:v>
                </c:pt>
                <c:pt idx="17923">
                  <c:v>-9.3919999999999993E-3</c:v>
                </c:pt>
                <c:pt idx="17924">
                  <c:v>-9.3699999999999999E-3</c:v>
                </c:pt>
                <c:pt idx="17925">
                  <c:v>-9.3449999999999991E-3</c:v>
                </c:pt>
                <c:pt idx="17926">
                  <c:v>-9.3200000000000002E-3</c:v>
                </c:pt>
                <c:pt idx="17927">
                  <c:v>-9.2919999999999999E-3</c:v>
                </c:pt>
                <c:pt idx="17928">
                  <c:v>-9.2639999999999997E-3</c:v>
                </c:pt>
                <c:pt idx="17929">
                  <c:v>-9.2339999999999992E-3</c:v>
                </c:pt>
                <c:pt idx="17930">
                  <c:v>-9.2020000000000001E-3</c:v>
                </c:pt>
                <c:pt idx="17931">
                  <c:v>-9.1690000000000001E-3</c:v>
                </c:pt>
                <c:pt idx="17932">
                  <c:v>-9.1350000000000008E-3</c:v>
                </c:pt>
                <c:pt idx="17933">
                  <c:v>-9.0989999999999994E-3</c:v>
                </c:pt>
                <c:pt idx="17934">
                  <c:v>-9.0620000000000006E-3</c:v>
                </c:pt>
                <c:pt idx="17935">
                  <c:v>-9.025E-3</c:v>
                </c:pt>
                <c:pt idx="17936">
                  <c:v>-8.9870000000000002E-3</c:v>
                </c:pt>
                <c:pt idx="17937">
                  <c:v>-8.9479999999999994E-3</c:v>
                </c:pt>
                <c:pt idx="17938">
                  <c:v>-8.9099999999999995E-3</c:v>
                </c:pt>
                <c:pt idx="17939">
                  <c:v>-8.8730000000000007E-3</c:v>
                </c:pt>
                <c:pt idx="17940">
                  <c:v>-8.8369999999999994E-3</c:v>
                </c:pt>
                <c:pt idx="17941">
                  <c:v>-8.8020000000000008E-3</c:v>
                </c:pt>
                <c:pt idx="17942">
                  <c:v>-8.7679999999999998E-3</c:v>
                </c:pt>
                <c:pt idx="17943">
                  <c:v>-8.7360000000000007E-3</c:v>
                </c:pt>
                <c:pt idx="17944">
                  <c:v>-8.7060000000000002E-3</c:v>
                </c:pt>
                <c:pt idx="17945">
                  <c:v>-8.6759999999999997E-3</c:v>
                </c:pt>
                <c:pt idx="17946">
                  <c:v>-8.6479999999999994E-3</c:v>
                </c:pt>
                <c:pt idx="17947">
                  <c:v>-8.6210000000000002E-3</c:v>
                </c:pt>
                <c:pt idx="17948">
                  <c:v>-8.5950000000000002E-3</c:v>
                </c:pt>
                <c:pt idx="17949">
                  <c:v>-8.5699999999999995E-3</c:v>
                </c:pt>
                <c:pt idx="17950">
                  <c:v>-8.5459999999999998E-3</c:v>
                </c:pt>
                <c:pt idx="17951">
                  <c:v>-8.5220000000000001E-3</c:v>
                </c:pt>
                <c:pt idx="17952">
                  <c:v>-8.5000000000000006E-3</c:v>
                </c:pt>
                <c:pt idx="17953">
                  <c:v>-8.4779999999999994E-3</c:v>
                </c:pt>
                <c:pt idx="17954">
                  <c:v>-8.4580000000000002E-3</c:v>
                </c:pt>
                <c:pt idx="17955">
                  <c:v>-8.4379999999999993E-3</c:v>
                </c:pt>
                <c:pt idx="17956">
                  <c:v>-8.4189999999999994E-3</c:v>
                </c:pt>
                <c:pt idx="17957">
                  <c:v>-8.4010000000000005E-3</c:v>
                </c:pt>
                <c:pt idx="17958">
                  <c:v>-8.3829999999999998E-3</c:v>
                </c:pt>
                <c:pt idx="17959">
                  <c:v>-8.3660000000000002E-3</c:v>
                </c:pt>
                <c:pt idx="17960">
                  <c:v>-8.3499999999999998E-3</c:v>
                </c:pt>
                <c:pt idx="17961">
                  <c:v>-8.3350000000000004E-3</c:v>
                </c:pt>
                <c:pt idx="17962">
                  <c:v>-8.3199999999999993E-3</c:v>
                </c:pt>
                <c:pt idx="17963">
                  <c:v>-8.3059999999999991E-3</c:v>
                </c:pt>
                <c:pt idx="17964">
                  <c:v>-8.293E-3</c:v>
                </c:pt>
                <c:pt idx="17965">
                  <c:v>-8.2819999999999994E-3</c:v>
                </c:pt>
                <c:pt idx="17966">
                  <c:v>-8.2710000000000006E-3</c:v>
                </c:pt>
                <c:pt idx="17967">
                  <c:v>-8.2620000000000002E-3</c:v>
                </c:pt>
                <c:pt idx="17968">
                  <c:v>-8.2529999999999999E-3</c:v>
                </c:pt>
                <c:pt idx="17969">
                  <c:v>-8.2459999999999999E-3</c:v>
                </c:pt>
                <c:pt idx="17970">
                  <c:v>-8.2400000000000008E-3</c:v>
                </c:pt>
                <c:pt idx="17971">
                  <c:v>-8.2349999999999993E-3</c:v>
                </c:pt>
                <c:pt idx="17972">
                  <c:v>-8.2319999999999997E-3</c:v>
                </c:pt>
                <c:pt idx="17973">
                  <c:v>-8.2299999999999995E-3</c:v>
                </c:pt>
                <c:pt idx="17974">
                  <c:v>-8.2279999999999992E-3</c:v>
                </c:pt>
                <c:pt idx="17975">
                  <c:v>-8.2269999999999999E-3</c:v>
                </c:pt>
                <c:pt idx="17976">
                  <c:v>-8.2269999999999999E-3</c:v>
                </c:pt>
                <c:pt idx="17977">
                  <c:v>-8.2260000000000007E-3</c:v>
                </c:pt>
                <c:pt idx="17978">
                  <c:v>-8.2269999999999999E-3</c:v>
                </c:pt>
                <c:pt idx="17979">
                  <c:v>-8.2269999999999999E-3</c:v>
                </c:pt>
                <c:pt idx="17980">
                  <c:v>-8.2279999999999992E-3</c:v>
                </c:pt>
                <c:pt idx="17981">
                  <c:v>-8.2279999999999992E-3</c:v>
                </c:pt>
                <c:pt idx="17982">
                  <c:v>-8.2290000000000002E-3</c:v>
                </c:pt>
                <c:pt idx="17983">
                  <c:v>-8.2310000000000005E-3</c:v>
                </c:pt>
                <c:pt idx="17984">
                  <c:v>-8.2330000000000007E-3</c:v>
                </c:pt>
                <c:pt idx="17985">
                  <c:v>-8.2349999999999993E-3</c:v>
                </c:pt>
                <c:pt idx="17986">
                  <c:v>-8.2380000000000005E-3</c:v>
                </c:pt>
                <c:pt idx="17987">
                  <c:v>-8.2419999999999993E-3</c:v>
                </c:pt>
                <c:pt idx="17988">
                  <c:v>-8.2450000000000006E-3</c:v>
                </c:pt>
                <c:pt idx="17989">
                  <c:v>-8.2480000000000001E-3</c:v>
                </c:pt>
                <c:pt idx="17990">
                  <c:v>-8.2509999999999997E-3</c:v>
                </c:pt>
                <c:pt idx="17991">
                  <c:v>-8.2539999999999992E-3</c:v>
                </c:pt>
                <c:pt idx="17992">
                  <c:v>-8.2550000000000002E-3</c:v>
                </c:pt>
                <c:pt idx="17993">
                  <c:v>-8.2559999999999995E-3</c:v>
                </c:pt>
                <c:pt idx="17994">
                  <c:v>-8.2550000000000002E-3</c:v>
                </c:pt>
                <c:pt idx="17995">
                  <c:v>-8.2529999999999999E-3</c:v>
                </c:pt>
                <c:pt idx="17996">
                  <c:v>-8.2500000000000004E-3</c:v>
                </c:pt>
                <c:pt idx="17997">
                  <c:v>-8.2459999999999999E-3</c:v>
                </c:pt>
                <c:pt idx="17998">
                  <c:v>-8.2400000000000008E-3</c:v>
                </c:pt>
                <c:pt idx="17999">
                  <c:v>-8.2330000000000007E-3</c:v>
                </c:pt>
                <c:pt idx="18000">
                  <c:v>-8.2240000000000004E-3</c:v>
                </c:pt>
              </c:numCache>
            </c:numRef>
          </c:xVal>
          <c:yVal>
            <c:numRef>
              <c:f>'Link Object Hysteresis'!$O$4:$O$18004</c:f>
              <c:numCache>
                <c:formatCode>General</c:formatCode>
                <c:ptCount val="18001"/>
                <c:pt idx="0">
                  <c:v>0</c:v>
                </c:pt>
                <c:pt idx="1">
                  <c:v>4.1300000000000003E-2</c:v>
                </c:pt>
                <c:pt idx="2">
                  <c:v>4.1300000000000003E-2</c:v>
                </c:pt>
                <c:pt idx="3">
                  <c:v>4.1216666666666665E-2</c:v>
                </c:pt>
                <c:pt idx="4">
                  <c:v>4.1333333333333333E-2</c:v>
                </c:pt>
                <c:pt idx="5">
                  <c:v>4.1733333333333338E-2</c:v>
                </c:pt>
                <c:pt idx="6">
                  <c:v>4.2299999999999997E-2</c:v>
                </c:pt>
                <c:pt idx="7">
                  <c:v>4.2866666666666664E-2</c:v>
                </c:pt>
                <c:pt idx="8">
                  <c:v>4.3583333333333335E-2</c:v>
                </c:pt>
                <c:pt idx="9">
                  <c:v>4.4300000000000006E-2</c:v>
                </c:pt>
                <c:pt idx="10">
                  <c:v>4.5099999999999994E-2</c:v>
                </c:pt>
                <c:pt idx="11">
                  <c:v>4.5983333333333327E-2</c:v>
                </c:pt>
                <c:pt idx="12">
                  <c:v>4.6949999999999992E-2</c:v>
                </c:pt>
                <c:pt idx="13">
                  <c:v>4.7983333333333329E-2</c:v>
                </c:pt>
                <c:pt idx="14">
                  <c:v>4.9133333333333327E-2</c:v>
                </c:pt>
                <c:pt idx="15">
                  <c:v>5.0249999999999996E-2</c:v>
                </c:pt>
                <c:pt idx="16">
                  <c:v>5.1349999999999986E-2</c:v>
                </c:pt>
                <c:pt idx="17">
                  <c:v>5.2533333333333342E-2</c:v>
                </c:pt>
                <c:pt idx="18">
                  <c:v>5.3749999999999999E-2</c:v>
                </c:pt>
                <c:pt idx="19">
                  <c:v>5.506666666666666E-2</c:v>
                </c:pt>
                <c:pt idx="20">
                  <c:v>5.6466666666666665E-2</c:v>
                </c:pt>
                <c:pt idx="21">
                  <c:v>5.786666666666667E-2</c:v>
                </c:pt>
                <c:pt idx="22">
                  <c:v>5.9299999999999999E-2</c:v>
                </c:pt>
                <c:pt idx="23">
                  <c:v>6.0783333333333335E-2</c:v>
                </c:pt>
                <c:pt idx="24">
                  <c:v>6.2266666666666665E-2</c:v>
                </c:pt>
                <c:pt idx="25">
                  <c:v>6.3850000000000004E-2</c:v>
                </c:pt>
                <c:pt idx="26">
                  <c:v>6.5500000000000017E-2</c:v>
                </c:pt>
                <c:pt idx="27">
                  <c:v>6.724999999999999E-2</c:v>
                </c:pt>
                <c:pt idx="28">
                  <c:v>6.9000000000000006E-2</c:v>
                </c:pt>
                <c:pt idx="29">
                  <c:v>7.0833333333333345E-2</c:v>
                </c:pt>
                <c:pt idx="30">
                  <c:v>7.2700000000000001E-2</c:v>
                </c:pt>
                <c:pt idx="31">
                  <c:v>7.4633333333333343E-2</c:v>
                </c:pt>
                <c:pt idx="32">
                  <c:v>7.6600000000000001E-2</c:v>
                </c:pt>
                <c:pt idx="33">
                  <c:v>7.8516666666666665E-2</c:v>
                </c:pt>
                <c:pt idx="34">
                  <c:v>8.0483333333333337E-2</c:v>
                </c:pt>
                <c:pt idx="35">
                  <c:v>8.2450000000000009E-2</c:v>
                </c:pt>
                <c:pt idx="36">
                  <c:v>8.4466666666666676E-2</c:v>
                </c:pt>
                <c:pt idx="37">
                  <c:v>8.6566666666666667E-2</c:v>
                </c:pt>
                <c:pt idx="38">
                  <c:v>8.8616666666666677E-2</c:v>
                </c:pt>
                <c:pt idx="39">
                  <c:v>9.0766666666666662E-2</c:v>
                </c:pt>
                <c:pt idx="40">
                  <c:v>9.2850000000000002E-2</c:v>
                </c:pt>
                <c:pt idx="41">
                  <c:v>9.5000000000000015E-2</c:v>
                </c:pt>
                <c:pt idx="42">
                  <c:v>9.715E-2</c:v>
                </c:pt>
                <c:pt idx="43">
                  <c:v>9.9333333333333329E-2</c:v>
                </c:pt>
                <c:pt idx="44">
                  <c:v>0.10151666666666666</c:v>
                </c:pt>
                <c:pt idx="45">
                  <c:v>0.10378333333333334</c:v>
                </c:pt>
                <c:pt idx="46">
                  <c:v>0.10615000000000001</c:v>
                </c:pt>
                <c:pt idx="47">
                  <c:v>0.10851666666666665</c:v>
                </c:pt>
                <c:pt idx="48">
                  <c:v>0.11096666666666667</c:v>
                </c:pt>
                <c:pt idx="49">
                  <c:v>0.1135</c:v>
                </c:pt>
                <c:pt idx="50">
                  <c:v>0.11611666666666666</c:v>
                </c:pt>
                <c:pt idx="51">
                  <c:v>0.11888333333333333</c:v>
                </c:pt>
                <c:pt idx="52">
                  <c:v>0.12171666666666668</c:v>
                </c:pt>
                <c:pt idx="53">
                  <c:v>0.12465</c:v>
                </c:pt>
                <c:pt idx="54">
                  <c:v>0.12763333333333332</c:v>
                </c:pt>
                <c:pt idx="55">
                  <c:v>0.13068333333333332</c:v>
                </c:pt>
                <c:pt idx="56">
                  <c:v>0.13383333333333333</c:v>
                </c:pt>
                <c:pt idx="57">
                  <c:v>0.13706666666666667</c:v>
                </c:pt>
                <c:pt idx="58">
                  <c:v>0.14035</c:v>
                </c:pt>
                <c:pt idx="59">
                  <c:v>0.14366666666666664</c:v>
                </c:pt>
                <c:pt idx="60">
                  <c:v>0.14703333333333335</c:v>
                </c:pt>
                <c:pt idx="61">
                  <c:v>0.15045</c:v>
                </c:pt>
                <c:pt idx="62">
                  <c:v>0.15386666666666668</c:v>
                </c:pt>
                <c:pt idx="63">
                  <c:v>0.15740000000000001</c:v>
                </c:pt>
                <c:pt idx="64">
                  <c:v>0.16098333333333334</c:v>
                </c:pt>
                <c:pt idx="65">
                  <c:v>0.16456666666666667</c:v>
                </c:pt>
                <c:pt idx="66">
                  <c:v>0.16833333333333333</c:v>
                </c:pt>
                <c:pt idx="67">
                  <c:v>0.1721</c:v>
                </c:pt>
                <c:pt idx="68">
                  <c:v>0.17593333333333336</c:v>
                </c:pt>
                <c:pt idx="69">
                  <c:v>0.17991666666666664</c:v>
                </c:pt>
                <c:pt idx="70">
                  <c:v>0.18393333333333337</c:v>
                </c:pt>
                <c:pt idx="71">
                  <c:v>0.18801666666666669</c:v>
                </c:pt>
                <c:pt idx="72">
                  <c:v>0.19221666666666667</c:v>
                </c:pt>
                <c:pt idx="73">
                  <c:v>0.19645000000000001</c:v>
                </c:pt>
                <c:pt idx="74">
                  <c:v>0.20069999999999999</c:v>
                </c:pt>
                <c:pt idx="75">
                  <c:v>0.20506666666666665</c:v>
                </c:pt>
                <c:pt idx="76">
                  <c:v>0.20943333333333333</c:v>
                </c:pt>
                <c:pt idx="77">
                  <c:v>0.21386666666666665</c:v>
                </c:pt>
                <c:pt idx="78">
                  <c:v>0.21831666666666669</c:v>
                </c:pt>
                <c:pt idx="79">
                  <c:v>0.22281666666666666</c:v>
                </c:pt>
                <c:pt idx="80">
                  <c:v>0.22736666666666669</c:v>
                </c:pt>
                <c:pt idx="81">
                  <c:v>0.23199999999999998</c:v>
                </c:pt>
                <c:pt idx="82">
                  <c:v>0.23665</c:v>
                </c:pt>
                <c:pt idx="83">
                  <c:v>0.24131666666666665</c:v>
                </c:pt>
                <c:pt idx="84">
                  <c:v>0.24608333333333335</c:v>
                </c:pt>
                <c:pt idx="85">
                  <c:v>0.25090000000000001</c:v>
                </c:pt>
                <c:pt idx="86">
                  <c:v>0.25578333333333331</c:v>
                </c:pt>
                <c:pt idx="87">
                  <c:v>0.26076666666666665</c:v>
                </c:pt>
                <c:pt idx="88">
                  <c:v>0.26589999999999997</c:v>
                </c:pt>
                <c:pt idx="89">
                  <c:v>0.27109999999999995</c:v>
                </c:pt>
                <c:pt idx="90">
                  <c:v>0.27633333333333332</c:v>
                </c:pt>
                <c:pt idx="91">
                  <c:v>0.28171666666666667</c:v>
                </c:pt>
                <c:pt idx="92">
                  <c:v>0.28715000000000002</c:v>
                </c:pt>
                <c:pt idx="93">
                  <c:v>0.29273333333333335</c:v>
                </c:pt>
                <c:pt idx="94">
                  <c:v>0.29835</c:v>
                </c:pt>
                <c:pt idx="95">
                  <c:v>0.30406666666666665</c:v>
                </c:pt>
                <c:pt idx="96">
                  <c:v>0.30986666666666668</c:v>
                </c:pt>
                <c:pt idx="97">
                  <c:v>0.3157833333333333</c:v>
                </c:pt>
                <c:pt idx="98">
                  <c:v>0.3218166666666667</c:v>
                </c:pt>
                <c:pt idx="99">
                  <c:v>0.32793333333333335</c:v>
                </c:pt>
                <c:pt idx="100">
                  <c:v>0.33418333333333333</c:v>
                </c:pt>
                <c:pt idx="101">
                  <c:v>0.34066666666666667</c:v>
                </c:pt>
                <c:pt idx="102">
                  <c:v>0.34716666666666668</c:v>
                </c:pt>
                <c:pt idx="103">
                  <c:v>0.35381666666666667</c:v>
                </c:pt>
                <c:pt idx="104">
                  <c:v>0.36060000000000003</c:v>
                </c:pt>
                <c:pt idx="105">
                  <c:v>0.36741666666666667</c:v>
                </c:pt>
                <c:pt idx="106">
                  <c:v>0.37436666666666668</c:v>
                </c:pt>
                <c:pt idx="107">
                  <c:v>0.38140000000000002</c:v>
                </c:pt>
                <c:pt idx="108">
                  <c:v>0.38845000000000002</c:v>
                </c:pt>
                <c:pt idx="109">
                  <c:v>0.39545000000000002</c:v>
                </c:pt>
                <c:pt idx="110">
                  <c:v>0.4024833333333333</c:v>
                </c:pt>
                <c:pt idx="111">
                  <c:v>0.40943333333333332</c:v>
                </c:pt>
                <c:pt idx="112">
                  <c:v>0.41638333333333338</c:v>
                </c:pt>
                <c:pt idx="113">
                  <c:v>0.42330000000000001</c:v>
                </c:pt>
                <c:pt idx="114">
                  <c:v>0.43015000000000003</c:v>
                </c:pt>
                <c:pt idx="115">
                  <c:v>0.43696666666666673</c:v>
                </c:pt>
                <c:pt idx="116">
                  <c:v>0.44366666666666671</c:v>
                </c:pt>
                <c:pt idx="117">
                  <c:v>0.45034999999999997</c:v>
                </c:pt>
                <c:pt idx="118">
                  <c:v>0.45690000000000008</c:v>
                </c:pt>
                <c:pt idx="119">
                  <c:v>0.46333333333333332</c:v>
                </c:pt>
                <c:pt idx="120">
                  <c:v>0.46966666666666668</c:v>
                </c:pt>
                <c:pt idx="121">
                  <c:v>0.47583333333333339</c:v>
                </c:pt>
                <c:pt idx="122">
                  <c:v>0.4819</c:v>
                </c:pt>
                <c:pt idx="123">
                  <c:v>0.48781666666666662</c:v>
                </c:pt>
                <c:pt idx="124">
                  <c:v>0.49353333333333332</c:v>
                </c:pt>
                <c:pt idx="125">
                  <c:v>0.49904999999999999</c:v>
                </c:pt>
                <c:pt idx="126">
                  <c:v>0.50441666666666662</c:v>
                </c:pt>
                <c:pt idx="127">
                  <c:v>0.50958333333333339</c:v>
                </c:pt>
                <c:pt idx="128">
                  <c:v>0.51461666666666661</c:v>
                </c:pt>
                <c:pt idx="129">
                  <c:v>0.51941666666666664</c:v>
                </c:pt>
                <c:pt idx="130">
                  <c:v>0.52405000000000002</c:v>
                </c:pt>
                <c:pt idx="131">
                  <c:v>0.52844999999999998</c:v>
                </c:pt>
                <c:pt idx="132">
                  <c:v>0.53264999999999996</c:v>
                </c:pt>
                <c:pt idx="133">
                  <c:v>0.53663333333333341</c:v>
                </c:pt>
                <c:pt idx="134">
                  <c:v>0.54043333333333343</c:v>
                </c:pt>
                <c:pt idx="135">
                  <c:v>0.5440166666666667</c:v>
                </c:pt>
                <c:pt idx="136">
                  <c:v>0.54746666666666666</c:v>
                </c:pt>
                <c:pt idx="137">
                  <c:v>0.55078333333333329</c:v>
                </c:pt>
                <c:pt idx="138">
                  <c:v>0.55390000000000006</c:v>
                </c:pt>
                <c:pt idx="139">
                  <c:v>0.55695000000000006</c:v>
                </c:pt>
                <c:pt idx="140">
                  <c:v>0.55983333333333329</c:v>
                </c:pt>
                <c:pt idx="141">
                  <c:v>0.56263333333333332</c:v>
                </c:pt>
                <c:pt idx="142">
                  <c:v>0.56535000000000002</c:v>
                </c:pt>
                <c:pt idx="143">
                  <c:v>0.56801666666666673</c:v>
                </c:pt>
                <c:pt idx="144">
                  <c:v>0.57063333333333333</c:v>
                </c:pt>
                <c:pt idx="145">
                  <c:v>0.57311666666666661</c:v>
                </c:pt>
                <c:pt idx="146">
                  <c:v>0.57561666666666667</c:v>
                </c:pt>
                <c:pt idx="147">
                  <c:v>0.57806666666666662</c:v>
                </c:pt>
                <c:pt idx="148">
                  <c:v>0.58046666666666669</c:v>
                </c:pt>
                <c:pt idx="149">
                  <c:v>0.58281666666666665</c:v>
                </c:pt>
                <c:pt idx="150">
                  <c:v>0.58510000000000006</c:v>
                </c:pt>
                <c:pt idx="151">
                  <c:v>0.58731666666666671</c:v>
                </c:pt>
                <c:pt idx="152">
                  <c:v>0.58946666666666669</c:v>
                </c:pt>
                <c:pt idx="153">
                  <c:v>0.59151666666666669</c:v>
                </c:pt>
                <c:pt idx="154">
                  <c:v>0.59343333333333337</c:v>
                </c:pt>
                <c:pt idx="155">
                  <c:v>0.59526666666666672</c:v>
                </c:pt>
                <c:pt idx="156">
                  <c:v>0.5969000000000001</c:v>
                </c:pt>
                <c:pt idx="157">
                  <c:v>0.5984166666666666</c:v>
                </c:pt>
                <c:pt idx="158">
                  <c:v>0.59981666666666655</c:v>
                </c:pt>
                <c:pt idx="159">
                  <c:v>0.60109999999999997</c:v>
                </c:pt>
                <c:pt idx="160">
                  <c:v>0.60221666666666662</c:v>
                </c:pt>
                <c:pt idx="161">
                  <c:v>0.60331666666666661</c:v>
                </c:pt>
                <c:pt idx="162">
                  <c:v>0.60428333333333339</c:v>
                </c:pt>
                <c:pt idx="163">
                  <c:v>0.60523333333333329</c:v>
                </c:pt>
                <c:pt idx="164">
                  <c:v>0.60623333333333329</c:v>
                </c:pt>
                <c:pt idx="165">
                  <c:v>0.60728333333333329</c:v>
                </c:pt>
                <c:pt idx="166">
                  <c:v>0.60838333333333339</c:v>
                </c:pt>
                <c:pt idx="167">
                  <c:v>0.6095666666666667</c:v>
                </c:pt>
                <c:pt idx="168">
                  <c:v>0.61088333333333333</c:v>
                </c:pt>
                <c:pt idx="169">
                  <c:v>0.61231666666666673</c:v>
                </c:pt>
                <c:pt idx="170">
                  <c:v>0.61393333333333333</c:v>
                </c:pt>
                <c:pt idx="171">
                  <c:v>0.61568333333333336</c:v>
                </c:pt>
                <c:pt idx="172">
                  <c:v>0.61764999999999992</c:v>
                </c:pt>
                <c:pt idx="173">
                  <c:v>0.61971666666666669</c:v>
                </c:pt>
                <c:pt idx="174">
                  <c:v>0.62198333333333322</c:v>
                </c:pt>
                <c:pt idx="175">
                  <c:v>0.6243833333333334</c:v>
                </c:pt>
                <c:pt idx="176">
                  <c:v>0.62691666666666668</c:v>
                </c:pt>
                <c:pt idx="177">
                  <c:v>0.62963333333333338</c:v>
                </c:pt>
                <c:pt idx="178">
                  <c:v>0.63251666666666662</c:v>
                </c:pt>
                <c:pt idx="179">
                  <c:v>0.63553333333333339</c:v>
                </c:pt>
                <c:pt idx="180">
                  <c:v>0.63871666666666671</c:v>
                </c:pt>
                <c:pt idx="181">
                  <c:v>0.64200000000000002</c:v>
                </c:pt>
                <c:pt idx="182">
                  <c:v>0.64536666666666676</c:v>
                </c:pt>
                <c:pt idx="183">
                  <c:v>0.64895000000000003</c:v>
                </c:pt>
                <c:pt idx="184">
                  <c:v>0.65254999999999996</c:v>
                </c:pt>
                <c:pt idx="185">
                  <c:v>0.65621666666666656</c:v>
                </c:pt>
                <c:pt idx="186">
                  <c:v>0.66001666666666681</c:v>
                </c:pt>
                <c:pt idx="187">
                  <c:v>0.66381666666666661</c:v>
                </c:pt>
                <c:pt idx="188">
                  <c:v>0.66774999999999995</c:v>
                </c:pt>
                <c:pt idx="189">
                  <c:v>0.6716833333333333</c:v>
                </c:pt>
                <c:pt idx="190">
                  <c:v>0.67561666666666664</c:v>
                </c:pt>
                <c:pt idx="191">
                  <c:v>0.67961666666666665</c:v>
                </c:pt>
                <c:pt idx="192">
                  <c:v>0.68354999999999999</c:v>
                </c:pt>
                <c:pt idx="193">
                  <c:v>0.68748333333333334</c:v>
                </c:pt>
                <c:pt idx="194">
                  <c:v>0.69141666666666668</c:v>
                </c:pt>
                <c:pt idx="195">
                  <c:v>0.69525000000000003</c:v>
                </c:pt>
                <c:pt idx="196">
                  <c:v>0.69906666666666661</c:v>
                </c:pt>
                <c:pt idx="197">
                  <c:v>0.70278333333333343</c:v>
                </c:pt>
                <c:pt idx="198">
                  <c:v>0.70640000000000003</c:v>
                </c:pt>
                <c:pt idx="199">
                  <c:v>0.7099833333333333</c:v>
                </c:pt>
                <c:pt idx="200">
                  <c:v>0.71339999999999992</c:v>
                </c:pt>
                <c:pt idx="201">
                  <c:v>0.71676666666666655</c:v>
                </c:pt>
                <c:pt idx="202">
                  <c:v>0.72004999999999997</c:v>
                </c:pt>
                <c:pt idx="203">
                  <c:v>0.72319999999999995</c:v>
                </c:pt>
                <c:pt idx="204">
                  <c:v>0.72616666666666674</c:v>
                </c:pt>
                <c:pt idx="205">
                  <c:v>0.72900000000000009</c:v>
                </c:pt>
                <c:pt idx="206">
                  <c:v>0.73163333333333336</c:v>
                </c:pt>
                <c:pt idx="207">
                  <c:v>0.73408333333333331</c:v>
                </c:pt>
                <c:pt idx="208">
                  <c:v>0.73631666666666662</c:v>
                </c:pt>
                <c:pt idx="209">
                  <c:v>0.73836666666666673</c:v>
                </c:pt>
                <c:pt idx="210">
                  <c:v>0.74014999999999997</c:v>
                </c:pt>
                <c:pt idx="211">
                  <c:v>0.74173333333333336</c:v>
                </c:pt>
                <c:pt idx="212">
                  <c:v>0.74308333333333332</c:v>
                </c:pt>
                <c:pt idx="213">
                  <c:v>0.74416666666666664</c:v>
                </c:pt>
                <c:pt idx="214">
                  <c:v>0.74504999999999999</c:v>
                </c:pt>
                <c:pt idx="215">
                  <c:v>0.74570000000000014</c:v>
                </c:pt>
                <c:pt idx="216">
                  <c:v>0.74613333333333332</c:v>
                </c:pt>
                <c:pt idx="217">
                  <c:v>0.74636666666666651</c:v>
                </c:pt>
                <c:pt idx="218">
                  <c:v>0.74644999999999995</c:v>
                </c:pt>
                <c:pt idx="219">
                  <c:v>0.74631666666666663</c:v>
                </c:pt>
                <c:pt idx="220">
                  <c:v>0.74601666666666666</c:v>
                </c:pt>
                <c:pt idx="221">
                  <c:v>0.74548333333333339</c:v>
                </c:pt>
                <c:pt idx="222">
                  <c:v>0.74488333333333345</c:v>
                </c:pt>
                <c:pt idx="223">
                  <c:v>0.74408333333333332</c:v>
                </c:pt>
                <c:pt idx="224">
                  <c:v>0.74313333333333331</c:v>
                </c:pt>
                <c:pt idx="225">
                  <c:v>0.74198333333333333</c:v>
                </c:pt>
                <c:pt idx="226">
                  <c:v>0.74073333333333335</c:v>
                </c:pt>
                <c:pt idx="227">
                  <c:v>0.7392333333333333</c:v>
                </c:pt>
                <c:pt idx="228">
                  <c:v>0.7376166666666667</c:v>
                </c:pt>
                <c:pt idx="229">
                  <c:v>0.73575000000000002</c:v>
                </c:pt>
                <c:pt idx="230">
                  <c:v>0.73368333333333335</c:v>
                </c:pt>
                <c:pt idx="231">
                  <c:v>0.7314666666666666</c:v>
                </c:pt>
                <c:pt idx="232">
                  <c:v>0.72900000000000009</c:v>
                </c:pt>
                <c:pt idx="233">
                  <c:v>0.72633333333333328</c:v>
                </c:pt>
                <c:pt idx="234">
                  <c:v>0.72345000000000004</c:v>
                </c:pt>
                <c:pt idx="235">
                  <c:v>0.72034999999999993</c:v>
                </c:pt>
                <c:pt idx="236">
                  <c:v>0.71706666666666674</c:v>
                </c:pt>
                <c:pt idx="237">
                  <c:v>0.71366666666666667</c:v>
                </c:pt>
                <c:pt idx="238">
                  <c:v>0.7099833333333333</c:v>
                </c:pt>
                <c:pt idx="239">
                  <c:v>0.70623333333333338</c:v>
                </c:pt>
                <c:pt idx="240">
                  <c:v>0.70230000000000004</c:v>
                </c:pt>
                <c:pt idx="241">
                  <c:v>0.69818333333333327</c:v>
                </c:pt>
                <c:pt idx="242">
                  <c:v>0.69403333333333339</c:v>
                </c:pt>
                <c:pt idx="243">
                  <c:v>0.68983333333333341</c:v>
                </c:pt>
                <c:pt idx="244">
                  <c:v>0.68559999999999999</c:v>
                </c:pt>
                <c:pt idx="245">
                  <c:v>0.68135000000000001</c:v>
                </c:pt>
                <c:pt idx="246">
                  <c:v>0.67709999999999992</c:v>
                </c:pt>
                <c:pt idx="247">
                  <c:v>0.67295000000000005</c:v>
                </c:pt>
                <c:pt idx="248">
                  <c:v>0.66888333333333339</c:v>
                </c:pt>
                <c:pt idx="249">
                  <c:v>0.66495000000000004</c:v>
                </c:pt>
                <c:pt idx="250">
                  <c:v>0.66115000000000002</c:v>
                </c:pt>
                <c:pt idx="251">
                  <c:v>0.6575333333333333</c:v>
                </c:pt>
                <c:pt idx="252">
                  <c:v>0.65415000000000001</c:v>
                </c:pt>
                <c:pt idx="253">
                  <c:v>0.65096666666666669</c:v>
                </c:pt>
                <c:pt idx="254">
                  <c:v>0.64803333333333335</c:v>
                </c:pt>
                <c:pt idx="255">
                  <c:v>0.64541666666666675</c:v>
                </c:pt>
                <c:pt idx="256">
                  <c:v>0.64301666666666668</c:v>
                </c:pt>
                <c:pt idx="257">
                  <c:v>0.6408666666666667</c:v>
                </c:pt>
                <c:pt idx="258">
                  <c:v>0.63903333333333334</c:v>
                </c:pt>
                <c:pt idx="259">
                  <c:v>0.63749999999999996</c:v>
                </c:pt>
                <c:pt idx="260">
                  <c:v>0.63628333333333331</c:v>
                </c:pt>
                <c:pt idx="261">
                  <c:v>0.63531666666666664</c:v>
                </c:pt>
                <c:pt idx="262">
                  <c:v>0.63466666666666671</c:v>
                </c:pt>
                <c:pt idx="263">
                  <c:v>0.63423333333333332</c:v>
                </c:pt>
                <c:pt idx="264">
                  <c:v>0.63413333333333322</c:v>
                </c:pt>
                <c:pt idx="265">
                  <c:v>0.63426666666666665</c:v>
                </c:pt>
                <c:pt idx="266">
                  <c:v>0.63461666666666672</c:v>
                </c:pt>
                <c:pt idx="267">
                  <c:v>0.63523333333333332</c:v>
                </c:pt>
                <c:pt idx="268">
                  <c:v>0.63601666666666667</c:v>
                </c:pt>
                <c:pt idx="269">
                  <c:v>0.63706666666666667</c:v>
                </c:pt>
                <c:pt idx="270">
                  <c:v>0.63823333333333332</c:v>
                </c:pt>
                <c:pt idx="271">
                  <c:v>0.63954999999999995</c:v>
                </c:pt>
                <c:pt idx="272">
                  <c:v>0.64095000000000002</c:v>
                </c:pt>
                <c:pt idx="273">
                  <c:v>0.6424833333333333</c:v>
                </c:pt>
                <c:pt idx="274">
                  <c:v>0.64401666666666657</c:v>
                </c:pt>
                <c:pt idx="275">
                  <c:v>0.64555000000000007</c:v>
                </c:pt>
                <c:pt idx="276">
                  <c:v>0.64708333333333323</c:v>
                </c:pt>
                <c:pt idx="277">
                  <c:v>0.64861666666666673</c:v>
                </c:pt>
                <c:pt idx="278">
                  <c:v>0.65013333333333334</c:v>
                </c:pt>
                <c:pt idx="279">
                  <c:v>0.65153333333333341</c:v>
                </c:pt>
                <c:pt idx="280">
                  <c:v>0.65284999999999993</c:v>
                </c:pt>
                <c:pt idx="281">
                  <c:v>0.65416666666666667</c:v>
                </c:pt>
                <c:pt idx="282">
                  <c:v>0.65538333333333332</c:v>
                </c:pt>
                <c:pt idx="283">
                  <c:v>0.65648333333333342</c:v>
                </c:pt>
                <c:pt idx="284">
                  <c:v>0.6575833333333333</c:v>
                </c:pt>
                <c:pt idx="285">
                  <c:v>0.6586333333333334</c:v>
                </c:pt>
                <c:pt idx="286">
                  <c:v>0.6596333333333334</c:v>
                </c:pt>
                <c:pt idx="287">
                  <c:v>0.66059999999999997</c:v>
                </c:pt>
                <c:pt idx="288">
                  <c:v>0.66151666666666664</c:v>
                </c:pt>
                <c:pt idx="289">
                  <c:v>0.66248333333333331</c:v>
                </c:pt>
                <c:pt idx="290">
                  <c:v>0.66338333333333332</c:v>
                </c:pt>
                <c:pt idx="291">
                  <c:v>0.66426666666666667</c:v>
                </c:pt>
                <c:pt idx="292">
                  <c:v>0.66518333333333335</c:v>
                </c:pt>
                <c:pt idx="293">
                  <c:v>0.66610000000000003</c:v>
                </c:pt>
                <c:pt idx="294">
                  <c:v>0.66693333333333327</c:v>
                </c:pt>
                <c:pt idx="295">
                  <c:v>0.66776666666666662</c:v>
                </c:pt>
                <c:pt idx="296">
                  <c:v>0.66855000000000009</c:v>
                </c:pt>
                <c:pt idx="297">
                  <c:v>0.6692499999999999</c:v>
                </c:pt>
                <c:pt idx="298">
                  <c:v>0.66990000000000005</c:v>
                </c:pt>
                <c:pt idx="299">
                  <c:v>0.67043333333333333</c:v>
                </c:pt>
                <c:pt idx="300">
                  <c:v>0.67088333333333328</c:v>
                </c:pt>
                <c:pt idx="301">
                  <c:v>0.67113333333333325</c:v>
                </c:pt>
                <c:pt idx="302">
                  <c:v>0.67126666666666657</c:v>
                </c:pt>
                <c:pt idx="303">
                  <c:v>0.67118333333333335</c:v>
                </c:pt>
                <c:pt idx="304">
                  <c:v>0.67091666666666672</c:v>
                </c:pt>
                <c:pt idx="305">
                  <c:v>0.6704</c:v>
                </c:pt>
                <c:pt idx="306">
                  <c:v>0.66964999999999997</c:v>
                </c:pt>
                <c:pt idx="307">
                  <c:v>0.66864999999999997</c:v>
                </c:pt>
                <c:pt idx="308">
                  <c:v>0.66738333333333333</c:v>
                </c:pt>
                <c:pt idx="309">
                  <c:v>0.66579999999999995</c:v>
                </c:pt>
                <c:pt idx="310">
                  <c:v>0.6639666666666667</c:v>
                </c:pt>
                <c:pt idx="311">
                  <c:v>0.6618666666666666</c:v>
                </c:pt>
                <c:pt idx="312">
                  <c:v>0.65938333333333332</c:v>
                </c:pt>
                <c:pt idx="313">
                  <c:v>0.65666666666666662</c:v>
                </c:pt>
                <c:pt idx="314">
                  <c:v>0.65364999999999995</c:v>
                </c:pt>
                <c:pt idx="315">
                  <c:v>0.65033333333333332</c:v>
                </c:pt>
                <c:pt idx="316">
                  <c:v>0.64666666666666661</c:v>
                </c:pt>
                <c:pt idx="317">
                  <c:v>0.64273333333333327</c:v>
                </c:pt>
                <c:pt idx="318">
                  <c:v>0.63848333333333329</c:v>
                </c:pt>
                <c:pt idx="319">
                  <c:v>0.63393333333333324</c:v>
                </c:pt>
                <c:pt idx="320">
                  <c:v>0.62913333333333332</c:v>
                </c:pt>
                <c:pt idx="321">
                  <c:v>0.62398333333333333</c:v>
                </c:pt>
                <c:pt idx="322">
                  <c:v>0.61856666666666671</c:v>
                </c:pt>
                <c:pt idx="323">
                  <c:v>0.61283333333333345</c:v>
                </c:pt>
                <c:pt idx="324">
                  <c:v>0.60691666666666666</c:v>
                </c:pt>
                <c:pt idx="325">
                  <c:v>0.60063333333333324</c:v>
                </c:pt>
                <c:pt idx="326">
                  <c:v>0.59420000000000006</c:v>
                </c:pt>
                <c:pt idx="327">
                  <c:v>0.58751666666666658</c:v>
                </c:pt>
                <c:pt idx="328">
                  <c:v>0.5806</c:v>
                </c:pt>
                <c:pt idx="329">
                  <c:v>0.57351666666666656</c:v>
                </c:pt>
                <c:pt idx="330">
                  <c:v>0.56631666666666669</c:v>
                </c:pt>
                <c:pt idx="331">
                  <c:v>0.55891666666666662</c:v>
                </c:pt>
                <c:pt idx="332">
                  <c:v>0.55149999999999999</c:v>
                </c:pt>
                <c:pt idx="333">
                  <c:v>0.5440166666666667</c:v>
                </c:pt>
                <c:pt idx="334">
                  <c:v>0.53650000000000009</c:v>
                </c:pt>
                <c:pt idx="335">
                  <c:v>0.52898333333333325</c:v>
                </c:pt>
                <c:pt idx="336">
                  <c:v>0.52154999999999996</c:v>
                </c:pt>
                <c:pt idx="337">
                  <c:v>0.51415</c:v>
                </c:pt>
                <c:pt idx="338">
                  <c:v>0.50686666666666669</c:v>
                </c:pt>
                <c:pt idx="339">
                  <c:v>0.49968333333333331</c:v>
                </c:pt>
                <c:pt idx="340">
                  <c:v>0.49265000000000003</c:v>
                </c:pt>
                <c:pt idx="341">
                  <c:v>0.48578333333333329</c:v>
                </c:pt>
                <c:pt idx="342">
                  <c:v>0.47908333333333331</c:v>
                </c:pt>
                <c:pt idx="343">
                  <c:v>0.47266666666666673</c:v>
                </c:pt>
                <c:pt idx="344">
                  <c:v>0.46636666666666665</c:v>
                </c:pt>
                <c:pt idx="345">
                  <c:v>0.46029999999999999</c:v>
                </c:pt>
                <c:pt idx="346">
                  <c:v>0.4544333333333333</c:v>
                </c:pt>
                <c:pt idx="347">
                  <c:v>0.44880000000000003</c:v>
                </c:pt>
                <c:pt idx="348">
                  <c:v>0.44341666666666663</c:v>
                </c:pt>
                <c:pt idx="349">
                  <c:v>0.43821666666666664</c:v>
                </c:pt>
                <c:pt idx="350">
                  <c:v>0.43323333333333336</c:v>
                </c:pt>
                <c:pt idx="351">
                  <c:v>0.42846666666666661</c:v>
                </c:pt>
                <c:pt idx="352">
                  <c:v>0.42391666666666666</c:v>
                </c:pt>
                <c:pt idx="353">
                  <c:v>0.41959999999999997</c:v>
                </c:pt>
                <c:pt idx="354">
                  <c:v>0.41548333333333326</c:v>
                </c:pt>
                <c:pt idx="355">
                  <c:v>0.41149999999999998</c:v>
                </c:pt>
                <c:pt idx="356">
                  <c:v>0.40770000000000001</c:v>
                </c:pt>
                <c:pt idx="357">
                  <c:v>0.40415000000000001</c:v>
                </c:pt>
                <c:pt idx="358">
                  <c:v>0.40080000000000005</c:v>
                </c:pt>
                <c:pt idx="359">
                  <c:v>0.39756666666666662</c:v>
                </c:pt>
                <c:pt idx="360">
                  <c:v>0.39450000000000002</c:v>
                </c:pt>
                <c:pt idx="361">
                  <c:v>0.39165</c:v>
                </c:pt>
                <c:pt idx="362">
                  <c:v>0.38894999999999996</c:v>
                </c:pt>
                <c:pt idx="363">
                  <c:v>0.38641666666666669</c:v>
                </c:pt>
                <c:pt idx="364">
                  <c:v>0.38406666666666661</c:v>
                </c:pt>
                <c:pt idx="365">
                  <c:v>0.3818333333333333</c:v>
                </c:pt>
                <c:pt idx="366">
                  <c:v>0.37981666666666669</c:v>
                </c:pt>
                <c:pt idx="367">
                  <c:v>0.37795000000000001</c:v>
                </c:pt>
                <c:pt idx="368">
                  <c:v>0.37623333333333336</c:v>
                </c:pt>
                <c:pt idx="369">
                  <c:v>0.3746666666666667</c:v>
                </c:pt>
                <c:pt idx="370">
                  <c:v>0.37326666666666669</c:v>
                </c:pt>
                <c:pt idx="371">
                  <c:v>0.37199999999999994</c:v>
                </c:pt>
                <c:pt idx="372">
                  <c:v>0.37081666666666663</c:v>
                </c:pt>
                <c:pt idx="373">
                  <c:v>0.36981666666666668</c:v>
                </c:pt>
                <c:pt idx="374">
                  <c:v>0.36890000000000001</c:v>
                </c:pt>
                <c:pt idx="375">
                  <c:v>0.36803333333333327</c:v>
                </c:pt>
                <c:pt idx="376">
                  <c:v>0.36723333333333336</c:v>
                </c:pt>
                <c:pt idx="377">
                  <c:v>0.36653333333333338</c:v>
                </c:pt>
                <c:pt idx="378">
                  <c:v>0.36583333333333329</c:v>
                </c:pt>
                <c:pt idx="379">
                  <c:v>0.36518333333333336</c:v>
                </c:pt>
                <c:pt idx="380">
                  <c:v>0.36453333333333332</c:v>
                </c:pt>
                <c:pt idx="381">
                  <c:v>0.36383333333333329</c:v>
                </c:pt>
                <c:pt idx="382">
                  <c:v>0.36318333333333336</c:v>
                </c:pt>
                <c:pt idx="383">
                  <c:v>0.36243333333333333</c:v>
                </c:pt>
                <c:pt idx="384">
                  <c:v>0.36159999999999998</c:v>
                </c:pt>
                <c:pt idx="385">
                  <c:v>0.36073333333333335</c:v>
                </c:pt>
                <c:pt idx="386">
                  <c:v>0.35976666666666662</c:v>
                </c:pt>
                <c:pt idx="387">
                  <c:v>0.35863333333333336</c:v>
                </c:pt>
                <c:pt idx="388">
                  <c:v>0.35736666666666661</c:v>
                </c:pt>
                <c:pt idx="389">
                  <c:v>0.35593333333333338</c:v>
                </c:pt>
                <c:pt idx="390">
                  <c:v>0.35435</c:v>
                </c:pt>
                <c:pt idx="391">
                  <c:v>0.35256666666666669</c:v>
                </c:pt>
                <c:pt idx="392">
                  <c:v>0.35054999999999997</c:v>
                </c:pt>
                <c:pt idx="393">
                  <c:v>0.34828333333333333</c:v>
                </c:pt>
                <c:pt idx="394">
                  <c:v>0.34578333333333333</c:v>
                </c:pt>
                <c:pt idx="395">
                  <c:v>0.34298333333333336</c:v>
                </c:pt>
                <c:pt idx="396">
                  <c:v>0.33993333333333337</c:v>
                </c:pt>
                <c:pt idx="397">
                  <c:v>0.33651666666666663</c:v>
                </c:pt>
                <c:pt idx="398">
                  <c:v>0.33285000000000003</c:v>
                </c:pt>
                <c:pt idx="399">
                  <c:v>0.3288166666666667</c:v>
                </c:pt>
                <c:pt idx="400">
                  <c:v>0.32440000000000002</c:v>
                </c:pt>
                <c:pt idx="401">
                  <c:v>0.31973333333333331</c:v>
                </c:pt>
                <c:pt idx="402">
                  <c:v>0.31461666666666666</c:v>
                </c:pt>
                <c:pt idx="403">
                  <c:v>0.30914999999999998</c:v>
                </c:pt>
                <c:pt idx="404">
                  <c:v>0.30336666666666667</c:v>
                </c:pt>
                <c:pt idx="405">
                  <c:v>0.29719999999999996</c:v>
                </c:pt>
                <c:pt idx="406">
                  <c:v>0.29070000000000001</c:v>
                </c:pt>
                <c:pt idx="407">
                  <c:v>0.28386666666666666</c:v>
                </c:pt>
                <c:pt idx="408">
                  <c:v>0.27673333333333333</c:v>
                </c:pt>
                <c:pt idx="409">
                  <c:v>0.2693166666666667</c:v>
                </c:pt>
                <c:pt idx="410">
                  <c:v>0.26153333333333334</c:v>
                </c:pt>
                <c:pt idx="411">
                  <c:v>0.25351666666666667</c:v>
                </c:pt>
                <c:pt idx="412">
                  <c:v>0.24525</c:v>
                </c:pt>
                <c:pt idx="413">
                  <c:v>0.23668333333333336</c:v>
                </c:pt>
                <c:pt idx="414">
                  <c:v>0.22793333333333332</c:v>
                </c:pt>
                <c:pt idx="415">
                  <c:v>0.21893333333333331</c:v>
                </c:pt>
                <c:pt idx="416">
                  <c:v>0.20978333333333332</c:v>
                </c:pt>
                <c:pt idx="417">
                  <c:v>0.20046666666666668</c:v>
                </c:pt>
                <c:pt idx="418">
                  <c:v>0.19098333333333337</c:v>
                </c:pt>
                <c:pt idx="419">
                  <c:v>0.18135000000000001</c:v>
                </c:pt>
                <c:pt idx="420">
                  <c:v>0.1716</c:v>
                </c:pt>
                <c:pt idx="421">
                  <c:v>0.1618</c:v>
                </c:pt>
                <c:pt idx="422">
                  <c:v>0.15183333333333335</c:v>
                </c:pt>
                <c:pt idx="423">
                  <c:v>0.14186666666666667</c:v>
                </c:pt>
                <c:pt idx="424">
                  <c:v>0.13176666666666667</c:v>
                </c:pt>
                <c:pt idx="425">
                  <c:v>0.12161666666666666</c:v>
                </c:pt>
                <c:pt idx="426">
                  <c:v>0.11146666666666667</c:v>
                </c:pt>
                <c:pt idx="427">
                  <c:v>0.10126666666666667</c:v>
                </c:pt>
                <c:pt idx="428">
                  <c:v>9.1050000000000006E-2</c:v>
                </c:pt>
                <c:pt idx="429">
                  <c:v>8.0850000000000005E-2</c:v>
                </c:pt>
                <c:pt idx="430">
                  <c:v>7.063333333333334E-2</c:v>
                </c:pt>
                <c:pt idx="431">
                  <c:v>6.0500000000000005E-2</c:v>
                </c:pt>
                <c:pt idx="432">
                  <c:v>5.0383333333333336E-2</c:v>
                </c:pt>
                <c:pt idx="433">
                  <c:v>4.0400000000000012E-2</c:v>
                </c:pt>
                <c:pt idx="434">
                  <c:v>3.061666666666667E-2</c:v>
                </c:pt>
                <c:pt idx="435">
                  <c:v>2.0899999999999992E-2</c:v>
                </c:pt>
                <c:pt idx="436">
                  <c:v>1.1333333333333339E-2</c:v>
                </c:pt>
                <c:pt idx="437">
                  <c:v>1.9166666666666637E-3</c:v>
                </c:pt>
                <c:pt idx="438">
                  <c:v>-7.2666666666666669E-3</c:v>
                </c:pt>
                <c:pt idx="439">
                  <c:v>-1.6233333333333332E-2</c:v>
                </c:pt>
                <c:pt idx="440">
                  <c:v>-2.501666666666667E-2</c:v>
                </c:pt>
                <c:pt idx="441">
                  <c:v>-3.3549999999999996E-2</c:v>
                </c:pt>
                <c:pt idx="442">
                  <c:v>-4.1783333333333339E-2</c:v>
                </c:pt>
                <c:pt idx="443">
                  <c:v>-4.9783333333333325E-2</c:v>
                </c:pt>
                <c:pt idx="444">
                  <c:v>-5.7566666666666676E-2</c:v>
                </c:pt>
                <c:pt idx="445">
                  <c:v>-6.5000000000000002E-2</c:v>
                </c:pt>
                <c:pt idx="446">
                  <c:v>-7.2166666666666671E-2</c:v>
                </c:pt>
                <c:pt idx="447">
                  <c:v>-7.9049999999999995E-2</c:v>
                </c:pt>
                <c:pt idx="448">
                  <c:v>-8.5600000000000009E-2</c:v>
                </c:pt>
                <c:pt idx="449">
                  <c:v>-9.1933333333333325E-2</c:v>
                </c:pt>
                <c:pt idx="450">
                  <c:v>-9.7883333333333336E-2</c:v>
                </c:pt>
                <c:pt idx="451">
                  <c:v>-0.10361666666666668</c:v>
                </c:pt>
                <c:pt idx="452">
                  <c:v>-0.10908333333333332</c:v>
                </c:pt>
                <c:pt idx="453">
                  <c:v>-0.11425</c:v>
                </c:pt>
                <c:pt idx="454">
                  <c:v>-0.11909999999999998</c:v>
                </c:pt>
                <c:pt idx="455">
                  <c:v>-0.12365</c:v>
                </c:pt>
                <c:pt idx="456">
                  <c:v>-0.12793333333333332</c:v>
                </c:pt>
                <c:pt idx="457">
                  <c:v>-0.13195000000000001</c:v>
                </c:pt>
                <c:pt idx="458">
                  <c:v>-0.13566666666666669</c:v>
                </c:pt>
                <c:pt idx="459">
                  <c:v>-0.13915</c:v>
                </c:pt>
                <c:pt idx="460">
                  <c:v>-0.1424</c:v>
                </c:pt>
                <c:pt idx="461">
                  <c:v>-0.14541666666666667</c:v>
                </c:pt>
                <c:pt idx="462">
                  <c:v>-0.14821666666666664</c:v>
                </c:pt>
                <c:pt idx="463">
                  <c:v>-0.15078333333333332</c:v>
                </c:pt>
                <c:pt idx="464">
                  <c:v>-0.15315000000000001</c:v>
                </c:pt>
                <c:pt idx="465">
                  <c:v>-0.15538333333333335</c:v>
                </c:pt>
                <c:pt idx="466">
                  <c:v>-0.15743333333333334</c:v>
                </c:pt>
                <c:pt idx="467">
                  <c:v>-0.15934999999999999</c:v>
                </c:pt>
                <c:pt idx="468">
                  <c:v>-0.16113333333333332</c:v>
                </c:pt>
                <c:pt idx="469">
                  <c:v>-0.1628</c:v>
                </c:pt>
                <c:pt idx="470">
                  <c:v>-0.16433333333333336</c:v>
                </c:pt>
                <c:pt idx="471">
                  <c:v>-0.1658166666666667</c:v>
                </c:pt>
                <c:pt idx="472">
                  <c:v>-0.16726666666666667</c:v>
                </c:pt>
                <c:pt idx="473">
                  <c:v>-0.16856666666666667</c:v>
                </c:pt>
                <c:pt idx="474">
                  <c:v>-0.1698833333333333</c:v>
                </c:pt>
                <c:pt idx="475">
                  <c:v>-0.17115</c:v>
                </c:pt>
                <c:pt idx="476">
                  <c:v>-0.17236666666666667</c:v>
                </c:pt>
                <c:pt idx="477">
                  <c:v>-0.17358333333333334</c:v>
                </c:pt>
                <c:pt idx="478">
                  <c:v>-0.17476666666666665</c:v>
                </c:pt>
                <c:pt idx="479">
                  <c:v>-0.17600000000000002</c:v>
                </c:pt>
                <c:pt idx="480">
                  <c:v>-0.17716666666666669</c:v>
                </c:pt>
                <c:pt idx="481">
                  <c:v>-0.17835000000000001</c:v>
                </c:pt>
                <c:pt idx="482">
                  <c:v>-0.17958333333333334</c:v>
                </c:pt>
                <c:pt idx="483">
                  <c:v>-0.18074999999999997</c:v>
                </c:pt>
                <c:pt idx="484">
                  <c:v>-0.18201666666666669</c:v>
                </c:pt>
                <c:pt idx="485">
                  <c:v>-0.18331666666666668</c:v>
                </c:pt>
                <c:pt idx="486">
                  <c:v>-0.18468333333333331</c:v>
                </c:pt>
                <c:pt idx="487">
                  <c:v>-0.18608333333333335</c:v>
                </c:pt>
                <c:pt idx="488">
                  <c:v>-0.18756666666666669</c:v>
                </c:pt>
                <c:pt idx="489">
                  <c:v>-0.18918333333333334</c:v>
                </c:pt>
                <c:pt idx="490">
                  <c:v>-0.19088333333333329</c:v>
                </c:pt>
                <c:pt idx="491">
                  <c:v>-0.19268333333333332</c:v>
                </c:pt>
                <c:pt idx="492">
                  <c:v>-0.1946</c:v>
                </c:pt>
                <c:pt idx="493">
                  <c:v>-0.19674999999999998</c:v>
                </c:pt>
                <c:pt idx="494">
                  <c:v>-0.19898333333333332</c:v>
                </c:pt>
                <c:pt idx="495">
                  <c:v>-0.20141666666666666</c:v>
                </c:pt>
                <c:pt idx="496">
                  <c:v>-0.20408333333333331</c:v>
                </c:pt>
                <c:pt idx="497">
                  <c:v>-0.2069</c:v>
                </c:pt>
                <c:pt idx="498">
                  <c:v>-0.21000000000000005</c:v>
                </c:pt>
                <c:pt idx="499">
                  <c:v>-0.21328333333333335</c:v>
                </c:pt>
                <c:pt idx="500">
                  <c:v>-0.21686666666666665</c:v>
                </c:pt>
                <c:pt idx="501">
                  <c:v>-0.22066666666666668</c:v>
                </c:pt>
                <c:pt idx="502">
                  <c:v>-0.22478333333333333</c:v>
                </c:pt>
                <c:pt idx="503">
                  <c:v>-0.22911666666666666</c:v>
                </c:pt>
                <c:pt idx="504">
                  <c:v>-0.23370000000000002</c:v>
                </c:pt>
                <c:pt idx="505">
                  <c:v>-0.23856666666666668</c:v>
                </c:pt>
                <c:pt idx="506">
                  <c:v>-0.24368333333333334</c:v>
                </c:pt>
                <c:pt idx="507">
                  <c:v>-0.24898333333333333</c:v>
                </c:pt>
                <c:pt idx="508">
                  <c:v>-0.25453333333333333</c:v>
                </c:pt>
                <c:pt idx="509">
                  <c:v>-0.26029999999999998</c:v>
                </c:pt>
                <c:pt idx="510">
                  <c:v>-0.26629999999999998</c:v>
                </c:pt>
                <c:pt idx="511">
                  <c:v>-0.2724166666666667</c:v>
                </c:pt>
                <c:pt idx="512">
                  <c:v>-0.27871666666666667</c:v>
                </c:pt>
                <c:pt idx="513">
                  <c:v>-0.28523333333333339</c:v>
                </c:pt>
                <c:pt idx="514">
                  <c:v>-0.2918</c:v>
                </c:pt>
                <c:pt idx="515">
                  <c:v>-0.29849999999999999</c:v>
                </c:pt>
                <c:pt idx="516">
                  <c:v>-0.30528333333333335</c:v>
                </c:pt>
                <c:pt idx="517">
                  <c:v>-0.31211666666666665</c:v>
                </c:pt>
                <c:pt idx="518">
                  <c:v>-0.31898333333333334</c:v>
                </c:pt>
                <c:pt idx="519">
                  <c:v>-0.32584999999999997</c:v>
                </c:pt>
                <c:pt idx="520">
                  <c:v>-0.33263333333333339</c:v>
                </c:pt>
                <c:pt idx="521">
                  <c:v>-0.33945000000000003</c:v>
                </c:pt>
                <c:pt idx="522">
                  <c:v>-0.34615000000000001</c:v>
                </c:pt>
                <c:pt idx="523">
                  <c:v>-0.35278333333333328</c:v>
                </c:pt>
                <c:pt idx="524">
                  <c:v>-0.35931666666666667</c:v>
                </c:pt>
                <c:pt idx="525">
                  <c:v>-0.36565000000000003</c:v>
                </c:pt>
                <c:pt idx="526">
                  <c:v>-0.37186666666666673</c:v>
                </c:pt>
                <c:pt idx="527">
                  <c:v>-0.37786666666666663</c:v>
                </c:pt>
                <c:pt idx="528">
                  <c:v>-0.38373333333333332</c:v>
                </c:pt>
                <c:pt idx="529">
                  <c:v>-0.38938333333333336</c:v>
                </c:pt>
                <c:pt idx="530">
                  <c:v>-0.39474999999999999</c:v>
                </c:pt>
                <c:pt idx="531">
                  <c:v>-0.39996666666666664</c:v>
                </c:pt>
                <c:pt idx="532">
                  <c:v>-0.40486666666666665</c:v>
                </c:pt>
                <c:pt idx="533">
                  <c:v>-0.40949999999999998</c:v>
                </c:pt>
                <c:pt idx="534">
                  <c:v>-0.41386666666666666</c:v>
                </c:pt>
                <c:pt idx="535">
                  <c:v>-0.41798333333333337</c:v>
                </c:pt>
                <c:pt idx="536">
                  <c:v>-0.42180000000000001</c:v>
                </c:pt>
                <c:pt idx="537">
                  <c:v>-0.42530000000000001</c:v>
                </c:pt>
                <c:pt idx="538">
                  <c:v>-0.42854999999999999</c:v>
                </c:pt>
                <c:pt idx="539">
                  <c:v>-0.43151666666666672</c:v>
                </c:pt>
                <c:pt idx="540">
                  <c:v>-0.43413333333333332</c:v>
                </c:pt>
                <c:pt idx="541">
                  <c:v>-0.43645</c:v>
                </c:pt>
                <c:pt idx="542">
                  <c:v>-0.43851666666666667</c:v>
                </c:pt>
                <c:pt idx="543">
                  <c:v>-0.44026666666666675</c:v>
                </c:pt>
                <c:pt idx="544">
                  <c:v>-0.44175000000000003</c:v>
                </c:pt>
                <c:pt idx="545">
                  <c:v>-0.4428833333333333</c:v>
                </c:pt>
                <c:pt idx="546">
                  <c:v>-0.44381666666666669</c:v>
                </c:pt>
                <c:pt idx="547">
                  <c:v>-0.44441666666666668</c:v>
                </c:pt>
                <c:pt idx="548">
                  <c:v>-0.44481666666666664</c:v>
                </c:pt>
                <c:pt idx="549">
                  <c:v>-0.44491666666666663</c:v>
                </c:pt>
                <c:pt idx="550">
                  <c:v>-0.44473333333333337</c:v>
                </c:pt>
                <c:pt idx="551">
                  <c:v>-0.44435000000000002</c:v>
                </c:pt>
                <c:pt idx="552">
                  <c:v>-0.44363333333333332</c:v>
                </c:pt>
                <c:pt idx="553">
                  <c:v>-0.4427666666666667</c:v>
                </c:pt>
                <c:pt idx="554">
                  <c:v>-0.44158333333333338</c:v>
                </c:pt>
                <c:pt idx="555">
                  <c:v>-0.44016666666666665</c:v>
                </c:pt>
                <c:pt idx="556">
                  <c:v>-0.43848333333333334</c:v>
                </c:pt>
                <c:pt idx="557">
                  <c:v>-0.43654999999999999</c:v>
                </c:pt>
                <c:pt idx="558">
                  <c:v>-0.43435000000000001</c:v>
                </c:pt>
                <c:pt idx="559">
                  <c:v>-0.43186666666666662</c:v>
                </c:pt>
                <c:pt idx="560">
                  <c:v>-0.42911666666666665</c:v>
                </c:pt>
                <c:pt idx="561">
                  <c:v>-0.42608333333333331</c:v>
                </c:pt>
                <c:pt idx="562">
                  <c:v>-0.42280000000000006</c:v>
                </c:pt>
                <c:pt idx="563">
                  <c:v>-0.41921666666666663</c:v>
                </c:pt>
                <c:pt idx="564">
                  <c:v>-0.41539999999999999</c:v>
                </c:pt>
                <c:pt idx="565">
                  <c:v>-0.41138333333333338</c:v>
                </c:pt>
                <c:pt idx="566">
                  <c:v>-0.40710000000000002</c:v>
                </c:pt>
                <c:pt idx="567">
                  <c:v>-0.40258333333333329</c:v>
                </c:pt>
                <c:pt idx="568">
                  <c:v>-0.39789999999999998</c:v>
                </c:pt>
                <c:pt idx="569">
                  <c:v>-0.39300000000000002</c:v>
                </c:pt>
                <c:pt idx="570">
                  <c:v>-0.38788333333333336</c:v>
                </c:pt>
                <c:pt idx="571">
                  <c:v>-0.38266666666666671</c:v>
                </c:pt>
                <c:pt idx="572">
                  <c:v>-0.37738333333333324</c:v>
                </c:pt>
                <c:pt idx="573">
                  <c:v>-0.37195</c:v>
                </c:pt>
                <c:pt idx="574">
                  <c:v>-0.3664</c:v>
                </c:pt>
                <c:pt idx="575">
                  <c:v>-0.36088333333333339</c:v>
                </c:pt>
                <c:pt idx="576">
                  <c:v>-0.35533333333333328</c:v>
                </c:pt>
                <c:pt idx="577">
                  <c:v>-0.34976666666666673</c:v>
                </c:pt>
                <c:pt idx="578">
                  <c:v>-0.34424999999999994</c:v>
                </c:pt>
                <c:pt idx="579">
                  <c:v>-0.33878333333333338</c:v>
                </c:pt>
                <c:pt idx="580">
                  <c:v>-0.33336666666666664</c:v>
                </c:pt>
                <c:pt idx="581">
                  <c:v>-0.32811666666666667</c:v>
                </c:pt>
                <c:pt idx="582">
                  <c:v>-0.32294999999999996</c:v>
                </c:pt>
                <c:pt idx="583">
                  <c:v>-0.31796666666666668</c:v>
                </c:pt>
                <c:pt idx="584">
                  <c:v>-0.31309999999999999</c:v>
                </c:pt>
                <c:pt idx="585">
                  <c:v>-0.30841666666666662</c:v>
                </c:pt>
                <c:pt idx="586">
                  <c:v>-0.30395</c:v>
                </c:pt>
                <c:pt idx="587">
                  <c:v>-0.29971666666666669</c:v>
                </c:pt>
                <c:pt idx="588">
                  <c:v>-0.29573333333333335</c:v>
                </c:pt>
                <c:pt idx="589">
                  <c:v>-0.29196666666666665</c:v>
                </c:pt>
                <c:pt idx="590">
                  <c:v>-0.2884666666666667</c:v>
                </c:pt>
                <c:pt idx="591">
                  <c:v>-0.28523333333333339</c:v>
                </c:pt>
                <c:pt idx="592">
                  <c:v>-0.28226666666666667</c:v>
                </c:pt>
                <c:pt idx="593">
                  <c:v>-0.27963333333333334</c:v>
                </c:pt>
                <c:pt idx="594">
                  <c:v>-0.27726666666666672</c:v>
                </c:pt>
                <c:pt idx="595">
                  <c:v>-0.27518333333333334</c:v>
                </c:pt>
                <c:pt idx="596">
                  <c:v>-0.27338333333333331</c:v>
                </c:pt>
                <c:pt idx="597">
                  <c:v>-0.27188333333333331</c:v>
                </c:pt>
                <c:pt idx="598">
                  <c:v>-0.27071666666666666</c:v>
                </c:pt>
                <c:pt idx="599">
                  <c:v>-0.26979999999999998</c:v>
                </c:pt>
                <c:pt idx="600">
                  <c:v>-0.26915</c:v>
                </c:pt>
                <c:pt idx="601">
                  <c:v>-0.26874999999999999</c:v>
                </c:pt>
                <c:pt idx="602">
                  <c:v>-0.26856666666666668</c:v>
                </c:pt>
                <c:pt idx="603">
                  <c:v>-0.26866666666666666</c:v>
                </c:pt>
                <c:pt idx="604">
                  <c:v>-0.2689333333333333</c:v>
                </c:pt>
                <c:pt idx="605">
                  <c:v>-0.26940000000000003</c:v>
                </c:pt>
                <c:pt idx="606">
                  <c:v>-0.27006666666666668</c:v>
                </c:pt>
                <c:pt idx="607">
                  <c:v>-0.27081666666666665</c:v>
                </c:pt>
                <c:pt idx="608">
                  <c:v>-0.27173333333333333</c:v>
                </c:pt>
                <c:pt idx="609">
                  <c:v>-0.27273333333333333</c:v>
                </c:pt>
                <c:pt idx="610">
                  <c:v>-0.27383333333333332</c:v>
                </c:pt>
                <c:pt idx="611">
                  <c:v>-0.27501666666666669</c:v>
                </c:pt>
                <c:pt idx="612">
                  <c:v>-0.27623333333333333</c:v>
                </c:pt>
                <c:pt idx="613">
                  <c:v>-0.27746666666666669</c:v>
                </c:pt>
                <c:pt idx="614">
                  <c:v>-0.2787</c:v>
                </c:pt>
                <c:pt idx="615">
                  <c:v>-0.27999999999999997</c:v>
                </c:pt>
                <c:pt idx="616">
                  <c:v>-0.28123333333333334</c:v>
                </c:pt>
                <c:pt idx="617">
                  <c:v>-0.28255000000000002</c:v>
                </c:pt>
                <c:pt idx="618">
                  <c:v>-0.28376666666666667</c:v>
                </c:pt>
                <c:pt idx="619">
                  <c:v>-0.28499999999999998</c:v>
                </c:pt>
                <c:pt idx="620">
                  <c:v>-0.28618333333333335</c:v>
                </c:pt>
                <c:pt idx="621">
                  <c:v>-0.28728333333333333</c:v>
                </c:pt>
                <c:pt idx="622">
                  <c:v>-0.28828333333333334</c:v>
                </c:pt>
                <c:pt idx="623">
                  <c:v>-0.28928333333333334</c:v>
                </c:pt>
                <c:pt idx="624">
                  <c:v>-0.29016666666666668</c:v>
                </c:pt>
                <c:pt idx="625">
                  <c:v>-0.29094999999999999</c:v>
                </c:pt>
                <c:pt idx="626">
                  <c:v>-0.29170000000000001</c:v>
                </c:pt>
                <c:pt idx="627">
                  <c:v>-0.29226666666666667</c:v>
                </c:pt>
                <c:pt idx="628">
                  <c:v>-0.29275000000000001</c:v>
                </c:pt>
                <c:pt idx="629">
                  <c:v>-0.29309999999999997</c:v>
                </c:pt>
                <c:pt idx="630">
                  <c:v>-0.29333333333333333</c:v>
                </c:pt>
                <c:pt idx="631">
                  <c:v>-0.29344999999999999</c:v>
                </c:pt>
                <c:pt idx="632">
                  <c:v>-0.29336666666666666</c:v>
                </c:pt>
                <c:pt idx="633">
                  <c:v>-0.29325000000000001</c:v>
                </c:pt>
                <c:pt idx="634">
                  <c:v>-0.29293333333333332</c:v>
                </c:pt>
                <c:pt idx="635">
                  <c:v>-0.29245000000000004</c:v>
                </c:pt>
                <c:pt idx="636">
                  <c:v>-0.29183333333333333</c:v>
                </c:pt>
                <c:pt idx="637">
                  <c:v>-0.29110000000000003</c:v>
                </c:pt>
                <c:pt idx="638">
                  <c:v>-0.29021666666666662</c:v>
                </c:pt>
                <c:pt idx="639">
                  <c:v>-0.2891333333333333</c:v>
                </c:pt>
                <c:pt idx="640">
                  <c:v>-0.28794999999999998</c:v>
                </c:pt>
                <c:pt idx="641">
                  <c:v>-0.28665000000000002</c:v>
                </c:pt>
                <c:pt idx="642">
                  <c:v>-0.28515000000000001</c:v>
                </c:pt>
                <c:pt idx="643">
                  <c:v>-0.28353333333333336</c:v>
                </c:pt>
                <c:pt idx="644">
                  <c:v>-0.28173333333333334</c:v>
                </c:pt>
                <c:pt idx="645">
                  <c:v>-0.27978333333333333</c:v>
                </c:pt>
                <c:pt idx="646">
                  <c:v>-0.27766666666666667</c:v>
                </c:pt>
                <c:pt idx="647">
                  <c:v>-0.27540000000000003</c:v>
                </c:pt>
                <c:pt idx="648">
                  <c:v>-0.27296666666666664</c:v>
                </c:pt>
                <c:pt idx="649">
                  <c:v>-0.27036666666666664</c:v>
                </c:pt>
                <c:pt idx="650">
                  <c:v>-0.26756666666666667</c:v>
                </c:pt>
                <c:pt idx="651">
                  <c:v>-0.26455000000000001</c:v>
                </c:pt>
                <c:pt idx="652">
                  <c:v>-0.26140000000000002</c:v>
                </c:pt>
                <c:pt idx="653">
                  <c:v>-0.25805</c:v>
                </c:pt>
                <c:pt idx="654">
                  <c:v>-0.25455</c:v>
                </c:pt>
                <c:pt idx="655">
                  <c:v>-0.25086666666666663</c:v>
                </c:pt>
                <c:pt idx="656">
                  <c:v>-0.24696666666666667</c:v>
                </c:pt>
                <c:pt idx="657">
                  <c:v>-0.24295</c:v>
                </c:pt>
                <c:pt idx="658">
                  <c:v>-0.23875000000000002</c:v>
                </c:pt>
                <c:pt idx="659">
                  <c:v>-0.2343833333333333</c:v>
                </c:pt>
                <c:pt idx="660">
                  <c:v>-0.22991666666666669</c:v>
                </c:pt>
                <c:pt idx="661">
                  <c:v>-0.22526666666666664</c:v>
                </c:pt>
                <c:pt idx="662">
                  <c:v>-0.2205</c:v>
                </c:pt>
                <c:pt idx="663">
                  <c:v>-0.21568333333333334</c:v>
                </c:pt>
                <c:pt idx="664">
                  <c:v>-0.21078333333333332</c:v>
                </c:pt>
                <c:pt idx="665">
                  <c:v>-0.20580000000000001</c:v>
                </c:pt>
                <c:pt idx="666">
                  <c:v>-0.20078333333333331</c:v>
                </c:pt>
                <c:pt idx="667">
                  <c:v>-0.19578333333333334</c:v>
                </c:pt>
                <c:pt idx="668">
                  <c:v>-0.1908</c:v>
                </c:pt>
                <c:pt idx="669">
                  <c:v>-0.18581666666666666</c:v>
                </c:pt>
                <c:pt idx="670">
                  <c:v>-0.1809166666666667</c:v>
                </c:pt>
                <c:pt idx="671">
                  <c:v>-0.17613333333333334</c:v>
                </c:pt>
                <c:pt idx="672">
                  <c:v>-0.17146666666666666</c:v>
                </c:pt>
                <c:pt idx="673">
                  <c:v>-0.16691666666666669</c:v>
                </c:pt>
                <c:pt idx="674">
                  <c:v>-0.16253333333333334</c:v>
                </c:pt>
                <c:pt idx="675">
                  <c:v>-0.1583</c:v>
                </c:pt>
                <c:pt idx="676">
                  <c:v>-0.15426666666666666</c:v>
                </c:pt>
                <c:pt idx="677">
                  <c:v>-0.15046666666666667</c:v>
                </c:pt>
                <c:pt idx="678">
                  <c:v>-0.14688333333333334</c:v>
                </c:pt>
                <c:pt idx="679">
                  <c:v>-0.14351666666666665</c:v>
                </c:pt>
                <c:pt idx="680">
                  <c:v>-0.14044999999999999</c:v>
                </c:pt>
                <c:pt idx="681">
                  <c:v>-0.13761666666666666</c:v>
                </c:pt>
                <c:pt idx="682">
                  <c:v>-0.13503333333333331</c:v>
                </c:pt>
                <c:pt idx="683">
                  <c:v>-0.13275000000000001</c:v>
                </c:pt>
                <c:pt idx="684">
                  <c:v>-0.13073333333333334</c:v>
                </c:pt>
                <c:pt idx="685">
                  <c:v>-0.12898333333333334</c:v>
                </c:pt>
                <c:pt idx="686">
                  <c:v>-0.12753333333333333</c:v>
                </c:pt>
                <c:pt idx="687">
                  <c:v>-0.12634999999999999</c:v>
                </c:pt>
                <c:pt idx="688">
                  <c:v>-0.12548333333333331</c:v>
                </c:pt>
                <c:pt idx="689">
                  <c:v>-0.12483333333333335</c:v>
                </c:pt>
                <c:pt idx="690">
                  <c:v>-0.12448333333333335</c:v>
                </c:pt>
                <c:pt idx="691">
                  <c:v>-0.1244</c:v>
                </c:pt>
                <c:pt idx="692">
                  <c:v>-0.12461666666666667</c:v>
                </c:pt>
                <c:pt idx="693">
                  <c:v>-0.12513333333333332</c:v>
                </c:pt>
                <c:pt idx="694">
                  <c:v>-0.12593333333333334</c:v>
                </c:pt>
                <c:pt idx="695">
                  <c:v>-0.12701666666666667</c:v>
                </c:pt>
                <c:pt idx="696">
                  <c:v>-0.12833333333333333</c:v>
                </c:pt>
                <c:pt idx="697">
                  <c:v>-0.12998333333333334</c:v>
                </c:pt>
                <c:pt idx="698">
                  <c:v>-0.13191666666666668</c:v>
                </c:pt>
                <c:pt idx="699">
                  <c:v>-0.1341</c:v>
                </c:pt>
                <c:pt idx="700">
                  <c:v>-0.13660000000000003</c:v>
                </c:pt>
                <c:pt idx="701">
                  <c:v>-0.13931666666666667</c:v>
                </c:pt>
                <c:pt idx="702">
                  <c:v>-0.14228333333333334</c:v>
                </c:pt>
                <c:pt idx="703">
                  <c:v>-0.14551666666666666</c:v>
                </c:pt>
                <c:pt idx="704">
                  <c:v>-0.14901666666666666</c:v>
                </c:pt>
                <c:pt idx="705">
                  <c:v>-0.1527</c:v>
                </c:pt>
                <c:pt idx="706">
                  <c:v>-0.15659999999999999</c:v>
                </c:pt>
                <c:pt idx="707">
                  <c:v>-0.16070000000000001</c:v>
                </c:pt>
                <c:pt idx="708">
                  <c:v>-0.16494999999999999</c:v>
                </c:pt>
                <c:pt idx="709">
                  <c:v>-0.16931666666666664</c:v>
                </c:pt>
                <c:pt idx="710">
                  <c:v>-0.1738666666666667</c:v>
                </c:pt>
                <c:pt idx="711">
                  <c:v>-0.17843333333333333</c:v>
                </c:pt>
                <c:pt idx="712">
                  <c:v>-0.18310000000000001</c:v>
                </c:pt>
                <c:pt idx="713">
                  <c:v>-0.18786666666666665</c:v>
                </c:pt>
                <c:pt idx="714">
                  <c:v>-0.19263333333333335</c:v>
                </c:pt>
                <c:pt idx="715">
                  <c:v>-0.19741666666666666</c:v>
                </c:pt>
                <c:pt idx="716">
                  <c:v>-0.2021833333333333</c:v>
                </c:pt>
                <c:pt idx="717">
                  <c:v>-0.2069</c:v>
                </c:pt>
                <c:pt idx="718">
                  <c:v>-0.21163333333333334</c:v>
                </c:pt>
                <c:pt idx="719">
                  <c:v>-0.21630000000000002</c:v>
                </c:pt>
                <c:pt idx="720">
                  <c:v>-0.22086666666666666</c:v>
                </c:pt>
                <c:pt idx="721">
                  <c:v>-0.22540000000000002</c:v>
                </c:pt>
                <c:pt idx="722">
                  <c:v>-0.22978333333333337</c:v>
                </c:pt>
                <c:pt idx="723">
                  <c:v>-0.23406666666666673</c:v>
                </c:pt>
                <c:pt idx="724">
                  <c:v>-0.23821666666666666</c:v>
                </c:pt>
                <c:pt idx="725">
                  <c:v>-0.24219999999999997</c:v>
                </c:pt>
                <c:pt idx="726">
                  <c:v>-0.24601666666666666</c:v>
                </c:pt>
                <c:pt idx="727">
                  <c:v>-0.24968333333333334</c:v>
                </c:pt>
                <c:pt idx="728">
                  <c:v>-0.25313333333333327</c:v>
                </c:pt>
                <c:pt idx="729">
                  <c:v>-0.25633333333333336</c:v>
                </c:pt>
                <c:pt idx="730">
                  <c:v>-0.25935000000000002</c:v>
                </c:pt>
                <c:pt idx="731">
                  <c:v>-0.26206666666666667</c:v>
                </c:pt>
                <c:pt idx="732">
                  <c:v>-0.26455000000000001</c:v>
                </c:pt>
                <c:pt idx="733">
                  <c:v>-0.26678333333333332</c:v>
                </c:pt>
                <c:pt idx="734">
                  <c:v>-0.26871666666666666</c:v>
                </c:pt>
                <c:pt idx="735">
                  <c:v>-0.27028333333333338</c:v>
                </c:pt>
                <c:pt idx="736">
                  <c:v>-0.27158333333333334</c:v>
                </c:pt>
                <c:pt idx="737">
                  <c:v>-0.27251666666666668</c:v>
                </c:pt>
                <c:pt idx="738">
                  <c:v>-0.27316666666666661</c:v>
                </c:pt>
                <c:pt idx="739">
                  <c:v>-0.27343333333333336</c:v>
                </c:pt>
                <c:pt idx="740">
                  <c:v>-0.27333333333333337</c:v>
                </c:pt>
                <c:pt idx="741">
                  <c:v>-0.27294999999999997</c:v>
                </c:pt>
                <c:pt idx="742">
                  <c:v>-0.2722</c:v>
                </c:pt>
                <c:pt idx="743">
                  <c:v>-0.27106666666666668</c:v>
                </c:pt>
                <c:pt idx="744">
                  <c:v>-0.26956666666666668</c:v>
                </c:pt>
                <c:pt idx="745">
                  <c:v>-0.26781666666666665</c:v>
                </c:pt>
                <c:pt idx="746">
                  <c:v>-0.26563333333333333</c:v>
                </c:pt>
                <c:pt idx="747">
                  <c:v>-0.26318333333333332</c:v>
                </c:pt>
                <c:pt idx="748">
                  <c:v>-0.26038333333333336</c:v>
                </c:pt>
                <c:pt idx="749">
                  <c:v>-0.25731666666666669</c:v>
                </c:pt>
                <c:pt idx="750">
                  <c:v>-0.25384999999999996</c:v>
                </c:pt>
                <c:pt idx="751">
                  <c:v>-0.25013333333333332</c:v>
                </c:pt>
                <c:pt idx="752">
                  <c:v>-0.24619999999999997</c:v>
                </c:pt>
                <c:pt idx="753">
                  <c:v>-0.24191666666666667</c:v>
                </c:pt>
                <c:pt idx="754">
                  <c:v>-0.23745000000000002</c:v>
                </c:pt>
                <c:pt idx="755">
                  <c:v>-0.23268333333333335</c:v>
                </c:pt>
                <c:pt idx="756">
                  <c:v>-0.22778333333333334</c:v>
                </c:pt>
                <c:pt idx="757">
                  <c:v>-0.22265000000000001</c:v>
                </c:pt>
                <c:pt idx="758">
                  <c:v>-0.21731666666666669</c:v>
                </c:pt>
                <c:pt idx="759">
                  <c:v>-0.21190000000000001</c:v>
                </c:pt>
                <c:pt idx="760">
                  <c:v>-0.20633333333333334</c:v>
                </c:pt>
                <c:pt idx="761">
                  <c:v>-0.20065</c:v>
                </c:pt>
                <c:pt idx="762">
                  <c:v>-0.19491666666666665</c:v>
                </c:pt>
                <c:pt idx="763">
                  <c:v>-0.18904999999999997</c:v>
                </c:pt>
                <c:pt idx="764">
                  <c:v>-0.1832</c:v>
                </c:pt>
                <c:pt idx="765">
                  <c:v>-0.17733333333333334</c:v>
                </c:pt>
                <c:pt idx="766">
                  <c:v>-0.17146666666666666</c:v>
                </c:pt>
                <c:pt idx="767">
                  <c:v>-0.1656</c:v>
                </c:pt>
                <c:pt idx="768">
                  <c:v>-0.15978333333333336</c:v>
                </c:pt>
                <c:pt idx="769">
                  <c:v>-0.15396666666666667</c:v>
                </c:pt>
                <c:pt idx="770">
                  <c:v>-0.14828333333333335</c:v>
                </c:pt>
                <c:pt idx="771">
                  <c:v>-0.14265</c:v>
                </c:pt>
                <c:pt idx="772">
                  <c:v>-0.13703333333333334</c:v>
                </c:pt>
                <c:pt idx="773">
                  <c:v>-0.13156666666666669</c:v>
                </c:pt>
                <c:pt idx="774">
                  <c:v>-0.12618333333333334</c:v>
                </c:pt>
                <c:pt idx="775">
                  <c:v>-0.12085</c:v>
                </c:pt>
                <c:pt idx="776">
                  <c:v>-0.11559999999999999</c:v>
                </c:pt>
                <c:pt idx="777">
                  <c:v>-0.11048333333333332</c:v>
                </c:pt>
                <c:pt idx="778">
                  <c:v>-0.10540000000000001</c:v>
                </c:pt>
                <c:pt idx="779">
                  <c:v>-0.10041666666666667</c:v>
                </c:pt>
                <c:pt idx="780">
                  <c:v>-9.5549999999999982E-2</c:v>
                </c:pt>
                <c:pt idx="781">
                  <c:v>-9.0783333333333327E-2</c:v>
                </c:pt>
                <c:pt idx="782">
                  <c:v>-8.6150000000000004E-2</c:v>
                </c:pt>
                <c:pt idx="783">
                  <c:v>-8.1599999999999992E-2</c:v>
                </c:pt>
                <c:pt idx="784">
                  <c:v>-7.7233333333333334E-2</c:v>
                </c:pt>
                <c:pt idx="785">
                  <c:v>-7.2950000000000001E-2</c:v>
                </c:pt>
                <c:pt idx="786">
                  <c:v>-6.883333333333333E-2</c:v>
                </c:pt>
                <c:pt idx="787">
                  <c:v>-6.4849999999999991E-2</c:v>
                </c:pt>
                <c:pt idx="788">
                  <c:v>-6.1083333333333344E-2</c:v>
                </c:pt>
                <c:pt idx="789">
                  <c:v>-5.7416666666666671E-2</c:v>
                </c:pt>
                <c:pt idx="790">
                  <c:v>-5.3999999999999999E-2</c:v>
                </c:pt>
                <c:pt idx="791">
                  <c:v>-5.071666666666666E-2</c:v>
                </c:pt>
                <c:pt idx="792">
                  <c:v>-4.7649999999999998E-2</c:v>
                </c:pt>
                <c:pt idx="793">
                  <c:v>-4.4816666666666671E-2</c:v>
                </c:pt>
                <c:pt idx="794">
                  <c:v>-4.2099999999999999E-2</c:v>
                </c:pt>
                <c:pt idx="795">
                  <c:v>-3.9616666666666668E-2</c:v>
                </c:pt>
                <c:pt idx="796">
                  <c:v>-3.7366666666666659E-2</c:v>
                </c:pt>
                <c:pt idx="797">
                  <c:v>-3.5233333333333332E-2</c:v>
                </c:pt>
                <c:pt idx="798">
                  <c:v>-3.3266666666666667E-2</c:v>
                </c:pt>
                <c:pt idx="799">
                  <c:v>-3.1466666666666671E-2</c:v>
                </c:pt>
                <c:pt idx="800">
                  <c:v>-2.9849999999999998E-2</c:v>
                </c:pt>
                <c:pt idx="801">
                  <c:v>-2.8283333333333337E-2</c:v>
                </c:pt>
                <c:pt idx="802">
                  <c:v>-2.6916666666666669E-2</c:v>
                </c:pt>
                <c:pt idx="803">
                  <c:v>-2.5616666666666663E-2</c:v>
                </c:pt>
                <c:pt idx="804">
                  <c:v>-2.4383333333333337E-2</c:v>
                </c:pt>
                <c:pt idx="805">
                  <c:v>-2.3250000000000003E-2</c:v>
                </c:pt>
                <c:pt idx="806">
                  <c:v>-2.211666666666667E-2</c:v>
                </c:pt>
                <c:pt idx="807">
                  <c:v>-2.1066666666666668E-2</c:v>
                </c:pt>
                <c:pt idx="808">
                  <c:v>-1.9966666666666674E-2</c:v>
                </c:pt>
                <c:pt idx="809">
                  <c:v>-1.8916666666666675E-2</c:v>
                </c:pt>
                <c:pt idx="810">
                  <c:v>-1.786666666666667E-2</c:v>
                </c:pt>
                <c:pt idx="811">
                  <c:v>-1.6733333333333336E-2</c:v>
                </c:pt>
                <c:pt idx="812">
                  <c:v>-1.555E-2</c:v>
                </c:pt>
                <c:pt idx="813">
                  <c:v>-1.4333333333333332E-2</c:v>
                </c:pt>
                <c:pt idx="814">
                  <c:v>-1.2966666666666663E-2</c:v>
                </c:pt>
                <c:pt idx="815">
                  <c:v>-1.1533333333333335E-2</c:v>
                </c:pt>
                <c:pt idx="816">
                  <c:v>-1.0033333333333339E-2</c:v>
                </c:pt>
                <c:pt idx="817">
                  <c:v>-8.3666666666666663E-3</c:v>
                </c:pt>
                <c:pt idx="818">
                  <c:v>-6.5833333333333256E-3</c:v>
                </c:pt>
                <c:pt idx="819">
                  <c:v>-4.5666666666666633E-3</c:v>
                </c:pt>
                <c:pt idx="820">
                  <c:v>-2.4666666666666635E-3</c:v>
                </c:pt>
                <c:pt idx="821">
                  <c:v>-1.4999999999999736E-4</c:v>
                </c:pt>
                <c:pt idx="822">
                  <c:v>2.3166666666666613E-3</c:v>
                </c:pt>
                <c:pt idx="823">
                  <c:v>5.0666666666666681E-3</c:v>
                </c:pt>
                <c:pt idx="824">
                  <c:v>7.9500000000000039E-3</c:v>
                </c:pt>
                <c:pt idx="825">
                  <c:v>1.1050000000000009E-2</c:v>
                </c:pt>
                <c:pt idx="826">
                  <c:v>1.4350000000000002E-2</c:v>
                </c:pt>
                <c:pt idx="827">
                  <c:v>1.7933333333333332E-2</c:v>
                </c:pt>
                <c:pt idx="828">
                  <c:v>2.1749999999999995E-2</c:v>
                </c:pt>
                <c:pt idx="829">
                  <c:v>2.5816666666666665E-2</c:v>
                </c:pt>
                <c:pt idx="830">
                  <c:v>3.0049999999999993E-2</c:v>
                </c:pt>
                <c:pt idx="831">
                  <c:v>3.4616666666666671E-2</c:v>
                </c:pt>
                <c:pt idx="832">
                  <c:v>3.9366666666666668E-2</c:v>
                </c:pt>
                <c:pt idx="833">
                  <c:v>4.4350000000000001E-2</c:v>
                </c:pt>
                <c:pt idx="834">
                  <c:v>4.9600000000000005E-2</c:v>
                </c:pt>
                <c:pt idx="835">
                  <c:v>5.5100000000000003E-2</c:v>
                </c:pt>
                <c:pt idx="836">
                  <c:v>6.083333333333333E-2</c:v>
                </c:pt>
                <c:pt idx="837">
                  <c:v>6.6816666666666677E-2</c:v>
                </c:pt>
                <c:pt idx="838">
                  <c:v>7.3083333333333333E-2</c:v>
                </c:pt>
                <c:pt idx="839">
                  <c:v>7.9483333333333336E-2</c:v>
                </c:pt>
                <c:pt idx="840">
                  <c:v>8.5983333333333342E-2</c:v>
                </c:pt>
                <c:pt idx="841">
                  <c:v>9.268333333333334E-2</c:v>
                </c:pt>
                <c:pt idx="842">
                  <c:v>9.9383333333333324E-2</c:v>
                </c:pt>
                <c:pt idx="843">
                  <c:v>0.10615000000000001</c:v>
                </c:pt>
                <c:pt idx="844">
                  <c:v>0.11310000000000002</c:v>
                </c:pt>
                <c:pt idx="845">
                  <c:v>0.12005</c:v>
                </c:pt>
                <c:pt idx="846">
                  <c:v>0.12711666666666666</c:v>
                </c:pt>
                <c:pt idx="847">
                  <c:v>0.13425000000000001</c:v>
                </c:pt>
                <c:pt idx="848">
                  <c:v>0.14148333333333332</c:v>
                </c:pt>
                <c:pt idx="849">
                  <c:v>0.14873333333333333</c:v>
                </c:pt>
                <c:pt idx="850">
                  <c:v>0.156</c:v>
                </c:pt>
                <c:pt idx="851">
                  <c:v>0.16335</c:v>
                </c:pt>
                <c:pt idx="852">
                  <c:v>0.17073333333333332</c:v>
                </c:pt>
                <c:pt idx="853">
                  <c:v>0.17818333333333333</c:v>
                </c:pt>
                <c:pt idx="854">
                  <c:v>0.18559999999999999</c:v>
                </c:pt>
                <c:pt idx="855">
                  <c:v>0.19305000000000003</c:v>
                </c:pt>
                <c:pt idx="856">
                  <c:v>0.20051666666666668</c:v>
                </c:pt>
                <c:pt idx="857">
                  <c:v>0.20796666666666666</c:v>
                </c:pt>
                <c:pt idx="858">
                  <c:v>0.21540000000000001</c:v>
                </c:pt>
                <c:pt idx="859">
                  <c:v>0.22283333333333336</c:v>
                </c:pt>
                <c:pt idx="860">
                  <c:v>0.23021666666666665</c:v>
                </c:pt>
                <c:pt idx="861">
                  <c:v>0.23758333333333334</c:v>
                </c:pt>
                <c:pt idx="862">
                  <c:v>0.2448666666666667</c:v>
                </c:pt>
                <c:pt idx="863">
                  <c:v>0.25209999999999999</c:v>
                </c:pt>
                <c:pt idx="864">
                  <c:v>0.25921666666666665</c:v>
                </c:pt>
                <c:pt idx="865">
                  <c:v>0.26635000000000003</c:v>
                </c:pt>
                <c:pt idx="866">
                  <c:v>0.27329999999999999</c:v>
                </c:pt>
                <c:pt idx="867">
                  <c:v>0.28013333333333329</c:v>
                </c:pt>
                <c:pt idx="868">
                  <c:v>0.28686666666666666</c:v>
                </c:pt>
                <c:pt idx="869">
                  <c:v>0.29341666666666666</c:v>
                </c:pt>
                <c:pt idx="870">
                  <c:v>0.29985000000000001</c:v>
                </c:pt>
                <c:pt idx="871">
                  <c:v>0.30609999999999998</c:v>
                </c:pt>
                <c:pt idx="872">
                  <c:v>0.31213333333333332</c:v>
                </c:pt>
                <c:pt idx="873">
                  <c:v>0.31798333333333334</c:v>
                </c:pt>
                <c:pt idx="874">
                  <c:v>0.32355</c:v>
                </c:pt>
                <c:pt idx="875">
                  <c:v>0.32888333333333336</c:v>
                </c:pt>
                <c:pt idx="876">
                  <c:v>0.3339833333333333</c:v>
                </c:pt>
                <c:pt idx="877">
                  <c:v>0.33874999999999994</c:v>
                </c:pt>
                <c:pt idx="878">
                  <c:v>0.34329999999999999</c:v>
                </c:pt>
                <c:pt idx="879">
                  <c:v>0.34748333333333331</c:v>
                </c:pt>
                <c:pt idx="880">
                  <c:v>0.35135</c:v>
                </c:pt>
                <c:pt idx="881">
                  <c:v>0.35488333333333338</c:v>
                </c:pt>
                <c:pt idx="882">
                  <c:v>0.35801666666666665</c:v>
                </c:pt>
                <c:pt idx="883">
                  <c:v>0.36084999999999995</c:v>
                </c:pt>
                <c:pt idx="884">
                  <c:v>0.36326666666666668</c:v>
                </c:pt>
                <c:pt idx="885">
                  <c:v>0.36526666666666668</c:v>
                </c:pt>
                <c:pt idx="886">
                  <c:v>0.36688333333333328</c:v>
                </c:pt>
                <c:pt idx="887">
                  <c:v>0.36810000000000004</c:v>
                </c:pt>
                <c:pt idx="888">
                  <c:v>0.36893333333333334</c:v>
                </c:pt>
                <c:pt idx="889">
                  <c:v>0.36931666666666668</c:v>
                </c:pt>
                <c:pt idx="890">
                  <c:v>0.36930000000000002</c:v>
                </c:pt>
                <c:pt idx="891">
                  <c:v>0.36898333333333327</c:v>
                </c:pt>
                <c:pt idx="892">
                  <c:v>0.36814999999999998</c:v>
                </c:pt>
                <c:pt idx="893">
                  <c:v>0.36699999999999999</c:v>
                </c:pt>
                <c:pt idx="894">
                  <c:v>0.36546666666666666</c:v>
                </c:pt>
                <c:pt idx="895">
                  <c:v>0.3636166666666667</c:v>
                </c:pt>
                <c:pt idx="896">
                  <c:v>0.36138333333333339</c:v>
                </c:pt>
                <c:pt idx="897">
                  <c:v>0.35888333333333328</c:v>
                </c:pt>
                <c:pt idx="898">
                  <c:v>0.35603333333333326</c:v>
                </c:pt>
                <c:pt idx="899">
                  <c:v>0.35295000000000004</c:v>
                </c:pt>
                <c:pt idx="900">
                  <c:v>0.34958333333333336</c:v>
                </c:pt>
                <c:pt idx="901">
                  <c:v>0.34601666666666669</c:v>
                </c:pt>
                <c:pt idx="902">
                  <c:v>0.34224999999999994</c:v>
                </c:pt>
                <c:pt idx="903">
                  <c:v>0.33834999999999998</c:v>
                </c:pt>
                <c:pt idx="904">
                  <c:v>0.33423333333333333</c:v>
                </c:pt>
                <c:pt idx="905">
                  <c:v>0.33001666666666668</c:v>
                </c:pt>
                <c:pt idx="906">
                  <c:v>0.32563333333333333</c:v>
                </c:pt>
                <c:pt idx="907">
                  <c:v>0.32123333333333332</c:v>
                </c:pt>
                <c:pt idx="908">
                  <c:v>0.31668333333333332</c:v>
                </c:pt>
                <c:pt idx="909">
                  <c:v>0.31216666666666665</c:v>
                </c:pt>
                <c:pt idx="910">
                  <c:v>0.30751666666666666</c:v>
                </c:pt>
                <c:pt idx="911">
                  <c:v>0.3029</c:v>
                </c:pt>
                <c:pt idx="912">
                  <c:v>0.29825000000000002</c:v>
                </c:pt>
                <c:pt idx="913">
                  <c:v>0.29355000000000003</c:v>
                </c:pt>
                <c:pt idx="914">
                  <c:v>0.28891666666666665</c:v>
                </c:pt>
                <c:pt idx="915">
                  <c:v>0.2843</c:v>
                </c:pt>
                <c:pt idx="916">
                  <c:v>0.27975</c:v>
                </c:pt>
                <c:pt idx="917">
                  <c:v>0.27526666666666672</c:v>
                </c:pt>
                <c:pt idx="918">
                  <c:v>0.27083333333333331</c:v>
                </c:pt>
                <c:pt idx="919">
                  <c:v>0.26648333333333335</c:v>
                </c:pt>
                <c:pt idx="920">
                  <c:v>0.26218333333333332</c:v>
                </c:pt>
                <c:pt idx="921">
                  <c:v>0.25800000000000001</c:v>
                </c:pt>
                <c:pt idx="922">
                  <c:v>0.25393333333333334</c:v>
                </c:pt>
                <c:pt idx="923">
                  <c:v>0.24996666666666667</c:v>
                </c:pt>
                <c:pt idx="924">
                  <c:v>0.24611666666666668</c:v>
                </c:pt>
                <c:pt idx="925">
                  <c:v>0.24241666666666664</c:v>
                </c:pt>
                <c:pt idx="926">
                  <c:v>0.23876666666666665</c:v>
                </c:pt>
                <c:pt idx="927">
                  <c:v>0.23538333333333336</c:v>
                </c:pt>
                <c:pt idx="928">
                  <c:v>0.23199999999999998</c:v>
                </c:pt>
                <c:pt idx="929">
                  <c:v>0.22881666666666667</c:v>
                </c:pt>
                <c:pt idx="930">
                  <c:v>0.2258</c:v>
                </c:pt>
                <c:pt idx="931">
                  <c:v>0.22296666666666667</c:v>
                </c:pt>
                <c:pt idx="932">
                  <c:v>0.22019999999999998</c:v>
                </c:pt>
                <c:pt idx="933">
                  <c:v>0.21760000000000002</c:v>
                </c:pt>
                <c:pt idx="934">
                  <c:v>0.21513333333333332</c:v>
                </c:pt>
                <c:pt idx="935">
                  <c:v>0.21283333333333335</c:v>
                </c:pt>
                <c:pt idx="936">
                  <c:v>0.21063333333333334</c:v>
                </c:pt>
                <c:pt idx="937">
                  <c:v>0.20865</c:v>
                </c:pt>
                <c:pt idx="938">
                  <c:v>0.20675000000000002</c:v>
                </c:pt>
                <c:pt idx="939">
                  <c:v>0.20501666666666665</c:v>
                </c:pt>
                <c:pt idx="940">
                  <c:v>0.20335</c:v>
                </c:pt>
                <c:pt idx="941">
                  <c:v>0.20186666666666667</c:v>
                </c:pt>
                <c:pt idx="942">
                  <c:v>0.20046666666666668</c:v>
                </c:pt>
                <c:pt idx="943">
                  <c:v>0.19925000000000001</c:v>
                </c:pt>
                <c:pt idx="944">
                  <c:v>0.19805000000000003</c:v>
                </c:pt>
                <c:pt idx="945">
                  <c:v>0.19488333333333333</c:v>
                </c:pt>
                <c:pt idx="946">
                  <c:v>0.19425000000000001</c:v>
                </c:pt>
                <c:pt idx="947">
                  <c:v>0.19443333333333332</c:v>
                </c:pt>
                <c:pt idx="948">
                  <c:v>0.19381666666666666</c:v>
                </c:pt>
                <c:pt idx="949">
                  <c:v>0.19300000000000003</c:v>
                </c:pt>
                <c:pt idx="950">
                  <c:v>0.19221666666666667</c:v>
                </c:pt>
                <c:pt idx="951">
                  <c:v>0.19146666666666667</c:v>
                </c:pt>
                <c:pt idx="952">
                  <c:v>0.19071666666666667</c:v>
                </c:pt>
                <c:pt idx="953">
                  <c:v>0.18993333333333332</c:v>
                </c:pt>
                <c:pt idx="954">
                  <c:v>0.18915000000000001</c:v>
                </c:pt>
                <c:pt idx="955">
                  <c:v>0.18831666666666666</c:v>
                </c:pt>
                <c:pt idx="956">
                  <c:v>0.18748333333333334</c:v>
                </c:pt>
                <c:pt idx="957">
                  <c:v>0.18653333333333333</c:v>
                </c:pt>
                <c:pt idx="958">
                  <c:v>0.18548333333333333</c:v>
                </c:pt>
                <c:pt idx="959">
                  <c:v>0.18430000000000002</c:v>
                </c:pt>
                <c:pt idx="960">
                  <c:v>0.18294999999999997</c:v>
                </c:pt>
                <c:pt idx="961">
                  <c:v>0.18151666666666666</c:v>
                </c:pt>
                <c:pt idx="962">
                  <c:v>0.17984999999999998</c:v>
                </c:pt>
                <c:pt idx="963">
                  <c:v>0.17810000000000001</c:v>
                </c:pt>
                <c:pt idx="964">
                  <c:v>0.17611666666666667</c:v>
                </c:pt>
                <c:pt idx="965">
                  <c:v>0.17398333333333335</c:v>
                </c:pt>
                <c:pt idx="966">
                  <c:v>0.17161666666666667</c:v>
                </c:pt>
                <c:pt idx="967">
                  <c:v>0.16913333333333333</c:v>
                </c:pt>
                <c:pt idx="968">
                  <c:v>0.16636666666666666</c:v>
                </c:pt>
                <c:pt idx="969">
                  <c:v>0.16345000000000001</c:v>
                </c:pt>
                <c:pt idx="970">
                  <c:v>0.16025</c:v>
                </c:pt>
                <c:pt idx="971">
                  <c:v>0.15683333333333335</c:v>
                </c:pt>
                <c:pt idx="972">
                  <c:v>0.1532</c:v>
                </c:pt>
                <c:pt idx="973">
                  <c:v>0.14931666666666668</c:v>
                </c:pt>
                <c:pt idx="974">
                  <c:v>0.14523333333333333</c:v>
                </c:pt>
                <c:pt idx="975">
                  <c:v>0.14086666666666667</c:v>
                </c:pt>
                <c:pt idx="976">
                  <c:v>0.13626666666666665</c:v>
                </c:pt>
                <c:pt idx="977">
                  <c:v>0.13136666666666666</c:v>
                </c:pt>
                <c:pt idx="978">
                  <c:v>0.12626666666666667</c:v>
                </c:pt>
                <c:pt idx="979">
                  <c:v>0.12088333333333333</c:v>
                </c:pt>
                <c:pt idx="980">
                  <c:v>0.11523333333333334</c:v>
                </c:pt>
                <c:pt idx="981">
                  <c:v>0.10929999999999999</c:v>
                </c:pt>
                <c:pt idx="982">
                  <c:v>0.10313333333333334</c:v>
                </c:pt>
                <c:pt idx="983">
                  <c:v>9.6683333333333329E-2</c:v>
                </c:pt>
                <c:pt idx="984">
                  <c:v>8.9950000000000016E-2</c:v>
                </c:pt>
                <c:pt idx="985">
                  <c:v>8.2916666666666666E-2</c:v>
                </c:pt>
                <c:pt idx="986">
                  <c:v>7.5516666666666662E-2</c:v>
                </c:pt>
                <c:pt idx="987">
                  <c:v>6.7699999999999996E-2</c:v>
                </c:pt>
                <c:pt idx="988">
                  <c:v>5.9233333333333332E-2</c:v>
                </c:pt>
                <c:pt idx="989">
                  <c:v>5.0133333333333335E-2</c:v>
                </c:pt>
                <c:pt idx="990">
                  <c:v>4.0533333333333338E-2</c:v>
                </c:pt>
                <c:pt idx="991">
                  <c:v>3.0883333333333329E-2</c:v>
                </c:pt>
                <c:pt idx="992">
                  <c:v>2.1449999999999997E-2</c:v>
                </c:pt>
                <c:pt idx="993">
                  <c:v>1.2166666666666664E-2</c:v>
                </c:pt>
                <c:pt idx="994">
                  <c:v>2.9333333333333295E-3</c:v>
                </c:pt>
                <c:pt idx="995">
                  <c:v>-6.3499999999999945E-3</c:v>
                </c:pt>
                <c:pt idx="996">
                  <c:v>-1.5699999999999995E-2</c:v>
                </c:pt>
                <c:pt idx="997">
                  <c:v>-2.52E-2</c:v>
                </c:pt>
                <c:pt idx="998">
                  <c:v>-3.4733333333333331E-2</c:v>
                </c:pt>
                <c:pt idx="999">
                  <c:v>-4.4366666666666665E-2</c:v>
                </c:pt>
                <c:pt idx="1000">
                  <c:v>-5.4049999999999994E-2</c:v>
                </c:pt>
                <c:pt idx="1001">
                  <c:v>-6.3716666666666658E-2</c:v>
                </c:pt>
                <c:pt idx="1002">
                  <c:v>-7.3249999999999996E-2</c:v>
                </c:pt>
                <c:pt idx="1003">
                  <c:v>-8.2783333333333334E-2</c:v>
                </c:pt>
                <c:pt idx="1004">
                  <c:v>-9.2166666666666661E-2</c:v>
                </c:pt>
                <c:pt idx="1005">
                  <c:v>-0.10138333333333334</c:v>
                </c:pt>
                <c:pt idx="1006">
                  <c:v>-0.11044999999999999</c:v>
                </c:pt>
                <c:pt idx="1007">
                  <c:v>-0.11938333333333333</c:v>
                </c:pt>
                <c:pt idx="1008">
                  <c:v>-0.12805000000000002</c:v>
                </c:pt>
                <c:pt idx="1009">
                  <c:v>-0.13648333333333332</c:v>
                </c:pt>
                <c:pt idx="1010">
                  <c:v>-0.14459999999999998</c:v>
                </c:pt>
                <c:pt idx="1011">
                  <c:v>-0.15255000000000002</c:v>
                </c:pt>
                <c:pt idx="1012">
                  <c:v>-0.16016666666666665</c:v>
                </c:pt>
                <c:pt idx="1013">
                  <c:v>-0.16751666666666667</c:v>
                </c:pt>
                <c:pt idx="1014">
                  <c:v>-0.17448333333333332</c:v>
                </c:pt>
                <c:pt idx="1015">
                  <c:v>-0.18116666666666667</c:v>
                </c:pt>
                <c:pt idx="1016">
                  <c:v>-0.18751666666666669</c:v>
                </c:pt>
                <c:pt idx="1017">
                  <c:v>-0.19355</c:v>
                </c:pt>
                <c:pt idx="1018">
                  <c:v>-0.19918333333333335</c:v>
                </c:pt>
                <c:pt idx="1019">
                  <c:v>-0.20456666666666667</c:v>
                </c:pt>
                <c:pt idx="1020">
                  <c:v>-0.20951666666666666</c:v>
                </c:pt>
                <c:pt idx="1021">
                  <c:v>-0.21423333333333336</c:v>
                </c:pt>
                <c:pt idx="1022">
                  <c:v>-0.21853333333333333</c:v>
                </c:pt>
                <c:pt idx="1023">
                  <c:v>-0.22259999999999999</c:v>
                </c:pt>
                <c:pt idx="1024">
                  <c:v>-0.2262666666666667</c:v>
                </c:pt>
                <c:pt idx="1025">
                  <c:v>-0.22966666666666669</c:v>
                </c:pt>
                <c:pt idx="1026">
                  <c:v>-0.23273333333333332</c:v>
                </c:pt>
                <c:pt idx="1027">
                  <c:v>-0.23551666666666668</c:v>
                </c:pt>
                <c:pt idx="1028">
                  <c:v>-0.23796666666666666</c:v>
                </c:pt>
                <c:pt idx="1029">
                  <c:v>-0.24015</c:v>
                </c:pt>
                <c:pt idx="1030">
                  <c:v>-0.24206666666666665</c:v>
                </c:pt>
                <c:pt idx="1031">
                  <c:v>-0.24368333333333334</c:v>
                </c:pt>
                <c:pt idx="1032">
                  <c:v>-0.24499999999999997</c:v>
                </c:pt>
                <c:pt idx="1033">
                  <c:v>-0.24611666666666668</c:v>
                </c:pt>
                <c:pt idx="1034">
                  <c:v>-0.24695</c:v>
                </c:pt>
                <c:pt idx="1035">
                  <c:v>-0.24754999999999996</c:v>
                </c:pt>
                <c:pt idx="1036">
                  <c:v>-0.24790000000000001</c:v>
                </c:pt>
                <c:pt idx="1037">
                  <c:v>-0.24801666666666669</c:v>
                </c:pt>
                <c:pt idx="1038">
                  <c:v>-0.24791666666666667</c:v>
                </c:pt>
                <c:pt idx="1039">
                  <c:v>-0.24765000000000001</c:v>
                </c:pt>
                <c:pt idx="1040">
                  <c:v>-0.24716666666666667</c:v>
                </c:pt>
                <c:pt idx="1041">
                  <c:v>-0.24429999999999999</c:v>
                </c:pt>
                <c:pt idx="1042">
                  <c:v>-0.24403333333333332</c:v>
                </c:pt>
                <c:pt idx="1043">
                  <c:v>-0.24406666666666665</c:v>
                </c:pt>
                <c:pt idx="1044">
                  <c:v>-0.24314999999999998</c:v>
                </c:pt>
                <c:pt idx="1045">
                  <c:v>-0.24180000000000001</c:v>
                </c:pt>
                <c:pt idx="1046">
                  <c:v>-0.24029999999999999</c:v>
                </c:pt>
                <c:pt idx="1047">
                  <c:v>-0.23860000000000001</c:v>
                </c:pt>
                <c:pt idx="1048">
                  <c:v>-0.23683333333333337</c:v>
                </c:pt>
                <c:pt idx="1049">
                  <c:v>-0.23478333333333334</c:v>
                </c:pt>
                <c:pt idx="1050">
                  <c:v>-0.23268333333333335</c:v>
                </c:pt>
                <c:pt idx="1051">
                  <c:v>-0.23031666666666664</c:v>
                </c:pt>
                <c:pt idx="1052">
                  <c:v>-0.22785</c:v>
                </c:pt>
                <c:pt idx="1053">
                  <c:v>-0.22513333333333332</c:v>
                </c:pt>
                <c:pt idx="1054">
                  <c:v>-0.22228333333333331</c:v>
                </c:pt>
                <c:pt idx="1055">
                  <c:v>-0.21926666666666664</c:v>
                </c:pt>
                <c:pt idx="1056">
                  <c:v>-0.21611666666666665</c:v>
                </c:pt>
                <c:pt idx="1057">
                  <c:v>-0.21278333333333332</c:v>
                </c:pt>
                <c:pt idx="1058">
                  <c:v>-0.20936666666666667</c:v>
                </c:pt>
                <c:pt idx="1059">
                  <c:v>-0.20581666666666668</c:v>
                </c:pt>
                <c:pt idx="1060">
                  <c:v>-0.20221666666666668</c:v>
                </c:pt>
                <c:pt idx="1061">
                  <c:v>-0.19855</c:v>
                </c:pt>
                <c:pt idx="1062">
                  <c:v>-0.19481666666666664</c:v>
                </c:pt>
                <c:pt idx="1063">
                  <c:v>-0.19109999999999996</c:v>
                </c:pt>
                <c:pt idx="1064">
                  <c:v>-0.18741666666666668</c:v>
                </c:pt>
                <c:pt idx="1065">
                  <c:v>-0.18373333333333333</c:v>
                </c:pt>
                <c:pt idx="1066">
                  <c:v>-0.18018333333333336</c:v>
                </c:pt>
                <c:pt idx="1067">
                  <c:v>-0.1766833333333333</c:v>
                </c:pt>
                <c:pt idx="1068">
                  <c:v>-0.17333333333333334</c:v>
                </c:pt>
                <c:pt idx="1069">
                  <c:v>-0.17015000000000002</c:v>
                </c:pt>
                <c:pt idx="1070">
                  <c:v>-0.16706666666666667</c:v>
                </c:pt>
                <c:pt idx="1071">
                  <c:v>-0.16423333333333334</c:v>
                </c:pt>
                <c:pt idx="1072">
                  <c:v>-0.16158333333333333</c:v>
                </c:pt>
                <c:pt idx="1073">
                  <c:v>-0.15909999999999999</c:v>
                </c:pt>
                <c:pt idx="1074">
                  <c:v>-0.15695000000000001</c:v>
                </c:pt>
                <c:pt idx="1075">
                  <c:v>-0.15493333333333334</c:v>
                </c:pt>
                <c:pt idx="1076">
                  <c:v>-0.15316666666666667</c:v>
                </c:pt>
                <c:pt idx="1077">
                  <c:v>-0.15164999999999998</c:v>
                </c:pt>
                <c:pt idx="1078">
                  <c:v>-0.15040000000000001</c:v>
                </c:pt>
                <c:pt idx="1079">
                  <c:v>-0.14931666666666665</c:v>
                </c:pt>
                <c:pt idx="1080">
                  <c:v>-0.14851666666666666</c:v>
                </c:pt>
                <c:pt idx="1081">
                  <c:v>-0.1479</c:v>
                </c:pt>
                <c:pt idx="1082">
                  <c:v>-0.14749999999999999</c:v>
                </c:pt>
                <c:pt idx="1083">
                  <c:v>-0.1472</c:v>
                </c:pt>
                <c:pt idx="1084">
                  <c:v>-0.14715</c:v>
                </c:pt>
                <c:pt idx="1085">
                  <c:v>-0.1472</c:v>
                </c:pt>
                <c:pt idx="1086">
                  <c:v>-0.1474</c:v>
                </c:pt>
                <c:pt idx="1087">
                  <c:v>-0.14763333333333334</c:v>
                </c:pt>
                <c:pt idx="1088">
                  <c:v>-0.14795</c:v>
                </c:pt>
                <c:pt idx="1089">
                  <c:v>-0.14831666666666668</c:v>
                </c:pt>
                <c:pt idx="1090">
                  <c:v>-0.14610000000000001</c:v>
                </c:pt>
                <c:pt idx="1091">
                  <c:v>-0.14688333333333334</c:v>
                </c:pt>
                <c:pt idx="1092">
                  <c:v>-0.14856666666666665</c:v>
                </c:pt>
                <c:pt idx="1093">
                  <c:v>-0.14913333333333334</c:v>
                </c:pt>
                <c:pt idx="1094">
                  <c:v>-0.14933333333333335</c:v>
                </c:pt>
                <c:pt idx="1095">
                  <c:v>-0.14936666666666668</c:v>
                </c:pt>
                <c:pt idx="1096">
                  <c:v>-0.14923333333333336</c:v>
                </c:pt>
                <c:pt idx="1097">
                  <c:v>-0.14893333333333333</c:v>
                </c:pt>
                <c:pt idx="1098">
                  <c:v>-0.14845</c:v>
                </c:pt>
                <c:pt idx="1099">
                  <c:v>-0.14773333333333333</c:v>
                </c:pt>
                <c:pt idx="1100">
                  <c:v>-0.14683333333333334</c:v>
                </c:pt>
                <c:pt idx="1101">
                  <c:v>-0.14563333333333334</c:v>
                </c:pt>
                <c:pt idx="1102">
                  <c:v>-0.14419999999999999</c:v>
                </c:pt>
                <c:pt idx="1103">
                  <c:v>-0.14244999999999999</c:v>
                </c:pt>
                <c:pt idx="1104">
                  <c:v>-0.14048333333333332</c:v>
                </c:pt>
                <c:pt idx="1105">
                  <c:v>-0.13816666666666666</c:v>
                </c:pt>
                <c:pt idx="1106">
                  <c:v>-0.13558333333333333</c:v>
                </c:pt>
                <c:pt idx="1107">
                  <c:v>-0.13270000000000001</c:v>
                </c:pt>
                <c:pt idx="1108">
                  <c:v>-0.12955</c:v>
                </c:pt>
                <c:pt idx="1109">
                  <c:v>-0.12603333333333333</c:v>
                </c:pt>
                <c:pt idx="1110">
                  <c:v>-0.12228333333333334</c:v>
                </c:pt>
                <c:pt idx="1111">
                  <c:v>-0.11825000000000001</c:v>
                </c:pt>
                <c:pt idx="1112">
                  <c:v>-0.11386666666666667</c:v>
                </c:pt>
                <c:pt idx="1113">
                  <c:v>-0.10926666666666666</c:v>
                </c:pt>
                <c:pt idx="1114">
                  <c:v>-0.10438333333333333</c:v>
                </c:pt>
                <c:pt idx="1115">
                  <c:v>-9.9150000000000002E-2</c:v>
                </c:pt>
                <c:pt idx="1116">
                  <c:v>-9.3733333333333335E-2</c:v>
                </c:pt>
                <c:pt idx="1117">
                  <c:v>-8.7949999999999987E-2</c:v>
                </c:pt>
                <c:pt idx="1118">
                  <c:v>-8.1916666666666679E-2</c:v>
                </c:pt>
                <c:pt idx="1119">
                  <c:v>-7.5650000000000009E-2</c:v>
                </c:pt>
                <c:pt idx="1120">
                  <c:v>-6.9083333333333344E-2</c:v>
                </c:pt>
                <c:pt idx="1121">
                  <c:v>-6.2283333333333336E-2</c:v>
                </c:pt>
                <c:pt idx="1122">
                  <c:v>-5.5166666666666669E-2</c:v>
                </c:pt>
                <c:pt idx="1123">
                  <c:v>-4.7849999999999997E-2</c:v>
                </c:pt>
                <c:pt idx="1124">
                  <c:v>-4.0183333333333328E-2</c:v>
                </c:pt>
                <c:pt idx="1125">
                  <c:v>-3.2383333333333326E-2</c:v>
                </c:pt>
                <c:pt idx="1126">
                  <c:v>-2.4333333333333332E-2</c:v>
                </c:pt>
                <c:pt idx="1127">
                  <c:v>-1.6049999999999998E-2</c:v>
                </c:pt>
                <c:pt idx="1128">
                  <c:v>-7.5333333333333363E-3</c:v>
                </c:pt>
                <c:pt idx="1129">
                  <c:v>1.2166666666666669E-3</c:v>
                </c:pt>
                <c:pt idx="1130">
                  <c:v>1.0183333333333336E-2</c:v>
                </c:pt>
                <c:pt idx="1131">
                  <c:v>1.9316666666666666E-2</c:v>
                </c:pt>
                <c:pt idx="1132">
                  <c:v>2.8749999999999998E-2</c:v>
                </c:pt>
                <c:pt idx="1133">
                  <c:v>3.8483333333333335E-2</c:v>
                </c:pt>
                <c:pt idx="1134">
                  <c:v>4.8583333333333339E-2</c:v>
                </c:pt>
                <c:pt idx="1135">
                  <c:v>5.9150000000000001E-2</c:v>
                </c:pt>
                <c:pt idx="1136">
                  <c:v>7.0666666666666669E-2</c:v>
                </c:pt>
                <c:pt idx="1137">
                  <c:v>8.3216666666666661E-2</c:v>
                </c:pt>
                <c:pt idx="1138">
                  <c:v>9.6466666666666659E-2</c:v>
                </c:pt>
                <c:pt idx="1139">
                  <c:v>0.10941666666666666</c:v>
                </c:pt>
                <c:pt idx="1140">
                  <c:v>0.12186666666666668</c:v>
                </c:pt>
                <c:pt idx="1141">
                  <c:v>0.13389999999999999</c:v>
                </c:pt>
                <c:pt idx="1142">
                  <c:v>0.14570000000000002</c:v>
                </c:pt>
                <c:pt idx="1143">
                  <c:v>0.15748333333333334</c:v>
                </c:pt>
                <c:pt idx="1144">
                  <c:v>0.1666</c:v>
                </c:pt>
                <c:pt idx="1145">
                  <c:v>0.17851666666666666</c:v>
                </c:pt>
                <c:pt idx="1146">
                  <c:v>0.19203333333333336</c:v>
                </c:pt>
                <c:pt idx="1147">
                  <c:v>0.20421666666666669</c:v>
                </c:pt>
                <c:pt idx="1148">
                  <c:v>0.21608333333333332</c:v>
                </c:pt>
                <c:pt idx="1149">
                  <c:v>0.22789999999999999</c:v>
                </c:pt>
                <c:pt idx="1150">
                  <c:v>0.23966666666666669</c:v>
                </c:pt>
                <c:pt idx="1151">
                  <c:v>0.25138333333333335</c:v>
                </c:pt>
                <c:pt idx="1152">
                  <c:v>0.26303333333333329</c:v>
                </c:pt>
                <c:pt idx="1153">
                  <c:v>0.27463333333333334</c:v>
                </c:pt>
                <c:pt idx="1154">
                  <c:v>0.28610000000000002</c:v>
                </c:pt>
                <c:pt idx="1155">
                  <c:v>0.29743333333333333</c:v>
                </c:pt>
                <c:pt idx="1156">
                  <c:v>0.30859999999999999</c:v>
                </c:pt>
                <c:pt idx="1157">
                  <c:v>0.31961666666666666</c:v>
                </c:pt>
                <c:pt idx="1158">
                  <c:v>0.33043333333333336</c:v>
                </c:pt>
                <c:pt idx="1159">
                  <c:v>0.3410333333333333</c:v>
                </c:pt>
                <c:pt idx="1160">
                  <c:v>0.35148333333333337</c:v>
                </c:pt>
                <c:pt idx="1161">
                  <c:v>0.36164999999999997</c:v>
                </c:pt>
                <c:pt idx="1162">
                  <c:v>0.37153333333333333</c:v>
                </c:pt>
                <c:pt idx="1163">
                  <c:v>0.38120000000000004</c:v>
                </c:pt>
                <c:pt idx="1164">
                  <c:v>0.39061666666666667</c:v>
                </c:pt>
                <c:pt idx="1165">
                  <c:v>0.39971666666666666</c:v>
                </c:pt>
                <c:pt idx="1166">
                  <c:v>0.40860000000000002</c:v>
                </c:pt>
                <c:pt idx="1167">
                  <c:v>0.41721666666666662</c:v>
                </c:pt>
                <c:pt idx="1168">
                  <c:v>0.42553333333333332</c:v>
                </c:pt>
                <c:pt idx="1169">
                  <c:v>0.43361666666666671</c:v>
                </c:pt>
                <c:pt idx="1170">
                  <c:v>0.44136666666666668</c:v>
                </c:pt>
                <c:pt idx="1171">
                  <c:v>0.4488833333333333</c:v>
                </c:pt>
                <c:pt idx="1172">
                  <c:v>0.45611666666666667</c:v>
                </c:pt>
                <c:pt idx="1173">
                  <c:v>0.46311666666666662</c:v>
                </c:pt>
                <c:pt idx="1174">
                  <c:v>0.46989999999999998</c:v>
                </c:pt>
                <c:pt idx="1175">
                  <c:v>0.47636666666666666</c:v>
                </c:pt>
                <c:pt idx="1176">
                  <c:v>0.48266666666666663</c:v>
                </c:pt>
                <c:pt idx="1177">
                  <c:v>0.48869999999999997</c:v>
                </c:pt>
                <c:pt idx="1178">
                  <c:v>0.49456666666666665</c:v>
                </c:pt>
                <c:pt idx="1179">
                  <c:v>0.50019999999999998</c:v>
                </c:pt>
                <c:pt idx="1180">
                  <c:v>0.5056666666666666</c:v>
                </c:pt>
                <c:pt idx="1181">
                  <c:v>0.51096666666666668</c:v>
                </c:pt>
                <c:pt idx="1182">
                  <c:v>0.51608333333333334</c:v>
                </c:pt>
                <c:pt idx="1183">
                  <c:v>0.52106666666666668</c:v>
                </c:pt>
                <c:pt idx="1184">
                  <c:v>0.5259166666666667</c:v>
                </c:pt>
                <c:pt idx="1185">
                  <c:v>0.53063333333333329</c:v>
                </c:pt>
                <c:pt idx="1186">
                  <c:v>0.53526666666666667</c:v>
                </c:pt>
                <c:pt idx="1187">
                  <c:v>0.53978333333333328</c:v>
                </c:pt>
                <c:pt idx="1188">
                  <c:v>0.54415000000000002</c:v>
                </c:pt>
                <c:pt idx="1189">
                  <c:v>0.54844999999999999</c:v>
                </c:pt>
                <c:pt idx="1190">
                  <c:v>0.55258333333333332</c:v>
                </c:pt>
                <c:pt idx="1191">
                  <c:v>0.55664999999999998</c:v>
                </c:pt>
                <c:pt idx="1192">
                  <c:v>0.56059999999999999</c:v>
                </c:pt>
                <c:pt idx="1193">
                  <c:v>0.56440000000000001</c:v>
                </c:pt>
                <c:pt idx="1194">
                  <c:v>0.56815000000000004</c:v>
                </c:pt>
                <c:pt idx="1195">
                  <c:v>0.57178333333333342</c:v>
                </c:pt>
                <c:pt idx="1196">
                  <c:v>0.57523333333333326</c:v>
                </c:pt>
                <c:pt idx="1197">
                  <c:v>0.57865</c:v>
                </c:pt>
                <c:pt idx="1198">
                  <c:v>0.58196666666666663</c:v>
                </c:pt>
                <c:pt idx="1199">
                  <c:v>0.58516666666666672</c:v>
                </c:pt>
                <c:pt idx="1200">
                  <c:v>0.58821666666666672</c:v>
                </c:pt>
                <c:pt idx="1201">
                  <c:v>0.59128333333333327</c:v>
                </c:pt>
                <c:pt idx="1202">
                  <c:v>0.59419999999999995</c:v>
                </c:pt>
                <c:pt idx="1203">
                  <c:v>0.59710000000000008</c:v>
                </c:pt>
                <c:pt idx="1204">
                  <c:v>0.59984999999999999</c:v>
                </c:pt>
                <c:pt idx="1205">
                  <c:v>0.60259999999999991</c:v>
                </c:pt>
                <c:pt idx="1206">
                  <c:v>0.60535000000000005</c:v>
                </c:pt>
                <c:pt idx="1207">
                  <c:v>0.60801666666666676</c:v>
                </c:pt>
                <c:pt idx="1208">
                  <c:v>0.61070000000000002</c:v>
                </c:pt>
                <c:pt idx="1209">
                  <c:v>0.61340000000000006</c:v>
                </c:pt>
                <c:pt idx="1210">
                  <c:v>0.61609999999999998</c:v>
                </c:pt>
                <c:pt idx="1211">
                  <c:v>0.61890000000000001</c:v>
                </c:pt>
                <c:pt idx="1212">
                  <c:v>0.62170000000000003</c:v>
                </c:pt>
                <c:pt idx="1213">
                  <c:v>0.62458333333333327</c:v>
                </c:pt>
                <c:pt idx="1214">
                  <c:v>0.62751666666666672</c:v>
                </c:pt>
                <c:pt idx="1215">
                  <c:v>0.63056666666666672</c:v>
                </c:pt>
                <c:pt idx="1216">
                  <c:v>0.6337666666666667</c:v>
                </c:pt>
                <c:pt idx="1217">
                  <c:v>0.63705000000000001</c:v>
                </c:pt>
                <c:pt idx="1218">
                  <c:v>0.64049999999999996</c:v>
                </c:pt>
                <c:pt idx="1219">
                  <c:v>0.64408333333333323</c:v>
                </c:pt>
                <c:pt idx="1220">
                  <c:v>0.64785000000000004</c:v>
                </c:pt>
                <c:pt idx="1221">
                  <c:v>0.65173333333333339</c:v>
                </c:pt>
                <c:pt idx="1222">
                  <c:v>0.65576666666666661</c:v>
                </c:pt>
                <c:pt idx="1223">
                  <c:v>0.66</c:v>
                </c:pt>
                <c:pt idx="1224">
                  <c:v>0.66433333333333344</c:v>
                </c:pt>
                <c:pt idx="1225">
                  <c:v>0.66880000000000006</c:v>
                </c:pt>
                <c:pt idx="1226">
                  <c:v>0.67343333333333344</c:v>
                </c:pt>
                <c:pt idx="1227">
                  <c:v>0.67815000000000003</c:v>
                </c:pt>
                <c:pt idx="1228">
                  <c:v>0.68300000000000016</c:v>
                </c:pt>
                <c:pt idx="1229">
                  <c:v>0.68789999999999996</c:v>
                </c:pt>
                <c:pt idx="1230">
                  <c:v>0.69288333333333341</c:v>
                </c:pt>
                <c:pt idx="1231">
                  <c:v>0.69791666666666663</c:v>
                </c:pt>
                <c:pt idx="1232">
                  <c:v>0.70299999999999996</c:v>
                </c:pt>
                <c:pt idx="1233">
                  <c:v>0.70811666666666662</c:v>
                </c:pt>
                <c:pt idx="1234">
                  <c:v>0.71321666666666672</c:v>
                </c:pt>
                <c:pt idx="1235">
                  <c:v>0.71833333333333338</c:v>
                </c:pt>
                <c:pt idx="1236">
                  <c:v>0.7233666666666666</c:v>
                </c:pt>
                <c:pt idx="1237">
                  <c:v>0.72844999999999993</c:v>
                </c:pt>
                <c:pt idx="1238">
                  <c:v>0.73338333333333328</c:v>
                </c:pt>
                <c:pt idx="1239">
                  <c:v>0.73836666666666673</c:v>
                </c:pt>
                <c:pt idx="1240">
                  <c:v>0.74318333333333342</c:v>
                </c:pt>
                <c:pt idx="1241">
                  <c:v>0.74790000000000001</c:v>
                </c:pt>
                <c:pt idx="1242">
                  <c:v>0.75253333333333339</c:v>
                </c:pt>
                <c:pt idx="1243">
                  <c:v>0.75700000000000001</c:v>
                </c:pt>
                <c:pt idx="1244">
                  <c:v>0.76128333333333342</c:v>
                </c:pt>
                <c:pt idx="1245">
                  <c:v>0.7654333333333333</c:v>
                </c:pt>
                <c:pt idx="1246">
                  <c:v>0.76938333333333331</c:v>
                </c:pt>
                <c:pt idx="1247">
                  <c:v>0.77314999999999989</c:v>
                </c:pt>
                <c:pt idx="1248">
                  <c:v>0.77663333333333329</c:v>
                </c:pt>
                <c:pt idx="1249">
                  <c:v>0.7798666666666666</c:v>
                </c:pt>
                <c:pt idx="1250">
                  <c:v>0.78288333333333338</c:v>
                </c:pt>
                <c:pt idx="1251">
                  <c:v>0.78555000000000008</c:v>
                </c:pt>
                <c:pt idx="1252">
                  <c:v>0.78791666666666649</c:v>
                </c:pt>
                <c:pt idx="1253">
                  <c:v>0.7900166666666667</c:v>
                </c:pt>
                <c:pt idx="1254">
                  <c:v>0.79176666666666673</c:v>
                </c:pt>
                <c:pt idx="1255">
                  <c:v>0.79320000000000002</c:v>
                </c:pt>
                <c:pt idx="1256">
                  <c:v>0.79421666666666668</c:v>
                </c:pt>
                <c:pt idx="1257">
                  <c:v>0.79495000000000005</c:v>
                </c:pt>
                <c:pt idx="1258">
                  <c:v>0.79530000000000001</c:v>
                </c:pt>
                <c:pt idx="1259">
                  <c:v>0.79533333333333334</c:v>
                </c:pt>
                <c:pt idx="1260">
                  <c:v>0.79499999999999993</c:v>
                </c:pt>
                <c:pt idx="1261">
                  <c:v>0.79431666666666667</c:v>
                </c:pt>
                <c:pt idx="1262">
                  <c:v>0.79328333333333345</c:v>
                </c:pt>
                <c:pt idx="1263">
                  <c:v>0.79191666666666671</c:v>
                </c:pt>
                <c:pt idx="1264">
                  <c:v>0.79018333333333324</c:v>
                </c:pt>
                <c:pt idx="1265">
                  <c:v>0.78816666666666668</c:v>
                </c:pt>
                <c:pt idx="1266">
                  <c:v>0.78576666666666661</c:v>
                </c:pt>
                <c:pt idx="1267">
                  <c:v>0.78308333333333335</c:v>
                </c:pt>
                <c:pt idx="1268">
                  <c:v>0.7800666666666668</c:v>
                </c:pt>
                <c:pt idx="1269">
                  <c:v>0.77461666666666673</c:v>
                </c:pt>
                <c:pt idx="1270">
                  <c:v>0.7694333333333333</c:v>
                </c:pt>
                <c:pt idx="1271">
                  <c:v>0.7670499999999999</c:v>
                </c:pt>
                <c:pt idx="1272">
                  <c:v>0.76401666666666657</c:v>
                </c:pt>
                <c:pt idx="1273">
                  <c:v>0.75971666666666671</c:v>
                </c:pt>
                <c:pt idx="1274">
                  <c:v>0.75491666666666679</c:v>
                </c:pt>
                <c:pt idx="1275">
                  <c:v>0.74978333333333336</c:v>
                </c:pt>
                <c:pt idx="1276">
                  <c:v>0.74440000000000006</c:v>
                </c:pt>
                <c:pt idx="1277">
                  <c:v>0.73874999999999991</c:v>
                </c:pt>
                <c:pt idx="1278">
                  <c:v>0.73271666666666668</c:v>
                </c:pt>
                <c:pt idx="1279">
                  <c:v>0.72645000000000015</c:v>
                </c:pt>
                <c:pt idx="1280">
                  <c:v>0.71993333333333343</c:v>
                </c:pt>
                <c:pt idx="1281">
                  <c:v>0.71304999999999996</c:v>
                </c:pt>
                <c:pt idx="1282">
                  <c:v>0.70588333333333342</c:v>
                </c:pt>
                <c:pt idx="1283">
                  <c:v>0.69843333333333335</c:v>
                </c:pt>
                <c:pt idx="1284">
                  <c:v>0.69073333333333331</c:v>
                </c:pt>
                <c:pt idx="1285">
                  <c:v>0.68281666666666663</c:v>
                </c:pt>
                <c:pt idx="1286">
                  <c:v>0.67454999999999998</c:v>
                </c:pt>
                <c:pt idx="1287">
                  <c:v>0.6635833333333333</c:v>
                </c:pt>
                <c:pt idx="1288">
                  <c:v>0.65325</c:v>
                </c:pt>
                <c:pt idx="1289">
                  <c:v>0.64596666666666669</c:v>
                </c:pt>
                <c:pt idx="1290">
                  <c:v>0.63841666666666674</c:v>
                </c:pt>
                <c:pt idx="1291">
                  <c:v>0.62955000000000005</c:v>
                </c:pt>
                <c:pt idx="1292">
                  <c:v>0.62024999999999997</c:v>
                </c:pt>
                <c:pt idx="1293">
                  <c:v>0.61083333333333334</c:v>
                </c:pt>
                <c:pt idx="1294">
                  <c:v>0.60130000000000006</c:v>
                </c:pt>
                <c:pt idx="1295">
                  <c:v>0.5917</c:v>
                </c:pt>
                <c:pt idx="1296">
                  <c:v>0.58206666666666662</c:v>
                </c:pt>
                <c:pt idx="1297">
                  <c:v>0.57250000000000001</c:v>
                </c:pt>
                <c:pt idx="1298">
                  <c:v>0.5628333333333333</c:v>
                </c:pt>
                <c:pt idx="1299">
                  <c:v>0.55323333333333335</c:v>
                </c:pt>
                <c:pt idx="1300">
                  <c:v>0.54361666666666675</c:v>
                </c:pt>
                <c:pt idx="1301">
                  <c:v>0.53420000000000001</c:v>
                </c:pt>
                <c:pt idx="1302">
                  <c:v>0.52474999999999994</c:v>
                </c:pt>
                <c:pt idx="1303">
                  <c:v>0.51291666666666658</c:v>
                </c:pt>
                <c:pt idx="1304">
                  <c:v>0.50170000000000003</c:v>
                </c:pt>
                <c:pt idx="1305">
                  <c:v>0.49409999999999998</c:v>
                </c:pt>
                <c:pt idx="1306">
                  <c:v>0.4870666666666667</c:v>
                </c:pt>
                <c:pt idx="1307">
                  <c:v>0.47881666666666661</c:v>
                </c:pt>
                <c:pt idx="1308">
                  <c:v>0.47031666666666666</c:v>
                </c:pt>
                <c:pt idx="1309">
                  <c:v>0.4620333333333333</c:v>
                </c:pt>
                <c:pt idx="1310">
                  <c:v>0.45391666666666669</c:v>
                </c:pt>
                <c:pt idx="1311">
                  <c:v>0.4459833333333334</c:v>
                </c:pt>
                <c:pt idx="1312">
                  <c:v>0.4382833333333333</c:v>
                </c:pt>
                <c:pt idx="1313">
                  <c:v>0.43074999999999997</c:v>
                </c:pt>
                <c:pt idx="1314">
                  <c:v>0.4234</c:v>
                </c:pt>
                <c:pt idx="1315">
                  <c:v>0.41618333333333329</c:v>
                </c:pt>
                <c:pt idx="1316">
                  <c:v>0.40913333333333335</c:v>
                </c:pt>
                <c:pt idx="1317">
                  <c:v>0.40223333333333339</c:v>
                </c:pt>
                <c:pt idx="1318">
                  <c:v>0.39536666666666664</c:v>
                </c:pt>
                <c:pt idx="1319">
                  <c:v>0.38870000000000005</c:v>
                </c:pt>
                <c:pt idx="1320">
                  <c:v>0.38210000000000005</c:v>
                </c:pt>
                <c:pt idx="1321">
                  <c:v>0.37313333333333332</c:v>
                </c:pt>
                <c:pt idx="1322">
                  <c:v>0.36438333333333334</c:v>
                </c:pt>
                <c:pt idx="1323">
                  <c:v>0.35944999999999999</c:v>
                </c:pt>
                <c:pt idx="1324">
                  <c:v>0.35521666666666668</c:v>
                </c:pt>
                <c:pt idx="1325">
                  <c:v>0.34946666666666665</c:v>
                </c:pt>
                <c:pt idx="1326">
                  <c:v>0.34334999999999999</c:v>
                </c:pt>
                <c:pt idx="1327">
                  <c:v>0.33716666666666667</c:v>
                </c:pt>
                <c:pt idx="1328">
                  <c:v>0.33095000000000002</c:v>
                </c:pt>
                <c:pt idx="1329">
                  <c:v>0.32478333333333337</c:v>
                </c:pt>
                <c:pt idx="1330">
                  <c:v>0.31856666666666666</c:v>
                </c:pt>
                <c:pt idx="1331">
                  <c:v>0.31229999999999997</c:v>
                </c:pt>
                <c:pt idx="1332">
                  <c:v>0.30591666666666667</c:v>
                </c:pt>
                <c:pt idx="1333">
                  <c:v>0.29948333333333332</c:v>
                </c:pt>
                <c:pt idx="1334">
                  <c:v>0.29291666666666666</c:v>
                </c:pt>
                <c:pt idx="1335">
                  <c:v>0.28626666666666667</c:v>
                </c:pt>
                <c:pt idx="1336">
                  <c:v>0.27944999999999998</c:v>
                </c:pt>
                <c:pt idx="1337">
                  <c:v>0.27258333333333334</c:v>
                </c:pt>
                <c:pt idx="1338">
                  <c:v>0.26556666666666667</c:v>
                </c:pt>
                <c:pt idx="1339">
                  <c:v>0.25593333333333335</c:v>
                </c:pt>
                <c:pt idx="1340">
                  <c:v>0.24601666666666666</c:v>
                </c:pt>
                <c:pt idx="1341">
                  <c:v>0.23998333333333333</c:v>
                </c:pt>
                <c:pt idx="1342">
                  <c:v>0.23465</c:v>
                </c:pt>
                <c:pt idx="1343">
                  <c:v>0.22748333333333334</c:v>
                </c:pt>
                <c:pt idx="1344">
                  <c:v>0.21976666666666667</c:v>
                </c:pt>
                <c:pt idx="1345">
                  <c:v>0.21183333333333335</c:v>
                </c:pt>
                <c:pt idx="1346">
                  <c:v>0.20374999999999999</c:v>
                </c:pt>
                <c:pt idx="1347">
                  <c:v>0.19556666666666667</c:v>
                </c:pt>
                <c:pt idx="1348">
                  <c:v>0.18720000000000003</c:v>
                </c:pt>
                <c:pt idx="1349">
                  <c:v>0.17866666666666667</c:v>
                </c:pt>
                <c:pt idx="1350">
                  <c:v>0.16994999999999996</c:v>
                </c:pt>
                <c:pt idx="1351">
                  <c:v>0.15859999999999999</c:v>
                </c:pt>
                <c:pt idx="1352">
                  <c:v>0.14665</c:v>
                </c:pt>
                <c:pt idx="1353">
                  <c:v>0.13865</c:v>
                </c:pt>
                <c:pt idx="1354">
                  <c:v>0.13144999999999998</c:v>
                </c:pt>
                <c:pt idx="1355">
                  <c:v>0.12221666666666665</c:v>
                </c:pt>
                <c:pt idx="1356">
                  <c:v>0.11233333333333334</c:v>
                </c:pt>
                <c:pt idx="1357">
                  <c:v>0.10215</c:v>
                </c:pt>
                <c:pt idx="1358">
                  <c:v>9.1683333333333339E-2</c:v>
                </c:pt>
                <c:pt idx="1359">
                  <c:v>7.878333333333333E-2</c:v>
                </c:pt>
                <c:pt idx="1360">
                  <c:v>6.5216666666666659E-2</c:v>
                </c:pt>
                <c:pt idx="1361">
                  <c:v>5.3583333333333323E-2</c:v>
                </c:pt>
                <c:pt idx="1362">
                  <c:v>4.098333333333333E-2</c:v>
                </c:pt>
                <c:pt idx="1363">
                  <c:v>2.8616666666666669E-2</c:v>
                </c:pt>
                <c:pt idx="1364">
                  <c:v>1.7350000000000001E-2</c:v>
                </c:pt>
                <c:pt idx="1365">
                  <c:v>5.2166666666666655E-3</c:v>
                </c:pt>
                <c:pt idx="1366">
                  <c:v>-9.6166666666666709E-3</c:v>
                </c:pt>
                <c:pt idx="1367">
                  <c:v>-2.5333333333333347E-2</c:v>
                </c:pt>
                <c:pt idx="1368">
                  <c:v>-3.9333333333333338E-2</c:v>
                </c:pt>
                <c:pt idx="1369">
                  <c:v>-5.3100000000000008E-2</c:v>
                </c:pt>
                <c:pt idx="1370">
                  <c:v>-6.696666666666666E-2</c:v>
                </c:pt>
                <c:pt idx="1371">
                  <c:v>-8.1033333333333332E-2</c:v>
                </c:pt>
                <c:pt idx="1372">
                  <c:v>-9.5183333333333328E-2</c:v>
                </c:pt>
                <c:pt idx="1373">
                  <c:v>-0.10944999999999999</c:v>
                </c:pt>
                <c:pt idx="1374">
                  <c:v>-0.12381666666666664</c:v>
                </c:pt>
                <c:pt idx="1375">
                  <c:v>-0.13826666666666668</c:v>
                </c:pt>
                <c:pt idx="1376">
                  <c:v>-0.15271666666666667</c:v>
                </c:pt>
                <c:pt idx="1377">
                  <c:v>-0.16720000000000002</c:v>
                </c:pt>
                <c:pt idx="1378">
                  <c:v>-0.18173333333333333</c:v>
                </c:pt>
                <c:pt idx="1379">
                  <c:v>-0.19631666666666667</c:v>
                </c:pt>
                <c:pt idx="1380">
                  <c:v>-0.2109</c:v>
                </c:pt>
                <c:pt idx="1381">
                  <c:v>-0.22551666666666667</c:v>
                </c:pt>
                <c:pt idx="1382">
                  <c:v>-0.24009999999999998</c:v>
                </c:pt>
                <c:pt idx="1383">
                  <c:v>-0.2547166666666667</c:v>
                </c:pt>
                <c:pt idx="1384">
                  <c:v>-0.26926666666666665</c:v>
                </c:pt>
                <c:pt idx="1385">
                  <c:v>-0.28384999999999999</c:v>
                </c:pt>
                <c:pt idx="1386">
                  <c:v>-0.29833333333333334</c:v>
                </c:pt>
                <c:pt idx="1387">
                  <c:v>-0.31273333333333336</c:v>
                </c:pt>
                <c:pt idx="1388">
                  <c:v>-0.3271</c:v>
                </c:pt>
                <c:pt idx="1389">
                  <c:v>-0.34136666666666665</c:v>
                </c:pt>
                <c:pt idx="1390">
                  <c:v>-0.35543333333333332</c:v>
                </c:pt>
                <c:pt idx="1391">
                  <c:v>-0.36948333333333333</c:v>
                </c:pt>
                <c:pt idx="1392">
                  <c:v>-0.38323333333333337</c:v>
                </c:pt>
                <c:pt idx="1393">
                  <c:v>-0.39695000000000008</c:v>
                </c:pt>
                <c:pt idx="1394">
                  <c:v>-0.41039999999999993</c:v>
                </c:pt>
                <c:pt idx="1395">
                  <c:v>-0.42370000000000002</c:v>
                </c:pt>
                <c:pt idx="1396">
                  <c:v>-0.43676666666666669</c:v>
                </c:pt>
                <c:pt idx="1397">
                  <c:v>-0.44963333333333333</c:v>
                </c:pt>
                <c:pt idx="1398">
                  <c:v>-0.4622</c:v>
                </c:pt>
                <c:pt idx="1399">
                  <c:v>-0.47463333333333341</c:v>
                </c:pt>
                <c:pt idx="1400">
                  <c:v>-0.48668333333333336</c:v>
                </c:pt>
                <c:pt idx="1401">
                  <c:v>-0.49854999999999999</c:v>
                </c:pt>
                <c:pt idx="1402">
                  <c:v>-0.51011666666666677</c:v>
                </c:pt>
                <c:pt idx="1403">
                  <c:v>-0.52138333333333331</c:v>
                </c:pt>
                <c:pt idx="1404">
                  <c:v>-0.53228333333333333</c:v>
                </c:pt>
                <c:pt idx="1405">
                  <c:v>-0.54296666666666671</c:v>
                </c:pt>
                <c:pt idx="1406">
                  <c:v>-0.55326666666666668</c:v>
                </c:pt>
                <c:pt idx="1407">
                  <c:v>-0.56333333333333335</c:v>
                </c:pt>
                <c:pt idx="1408">
                  <c:v>-0.57298333333333329</c:v>
                </c:pt>
                <c:pt idx="1409">
                  <c:v>-0.58235000000000003</c:v>
                </c:pt>
                <c:pt idx="1410">
                  <c:v>-0.59136666666666671</c:v>
                </c:pt>
                <c:pt idx="1411">
                  <c:v>-0.60009999999999997</c:v>
                </c:pt>
                <c:pt idx="1412">
                  <c:v>-0.60841666666666672</c:v>
                </c:pt>
                <c:pt idx="1413">
                  <c:v>-0.61643333333333328</c:v>
                </c:pt>
                <c:pt idx="1414">
                  <c:v>-0.62414999999999987</c:v>
                </c:pt>
                <c:pt idx="1415">
                  <c:v>-0.63149999999999995</c:v>
                </c:pt>
                <c:pt idx="1416">
                  <c:v>-0.6384333333333333</c:v>
                </c:pt>
                <c:pt idx="1417">
                  <c:v>-0.64511666666666667</c:v>
                </c:pt>
                <c:pt idx="1418">
                  <c:v>-0.65138333333333331</c:v>
                </c:pt>
                <c:pt idx="1419">
                  <c:v>-0.65738333333333332</c:v>
                </c:pt>
                <c:pt idx="1420">
                  <c:v>-0.66294999999999993</c:v>
                </c:pt>
                <c:pt idx="1421">
                  <c:v>-0.66816666666666669</c:v>
                </c:pt>
                <c:pt idx="1422">
                  <c:v>-0.67301666666666671</c:v>
                </c:pt>
                <c:pt idx="1423">
                  <c:v>-0.67753333333333343</c:v>
                </c:pt>
                <c:pt idx="1424">
                  <c:v>-0.68169999999999986</c:v>
                </c:pt>
                <c:pt idx="1425">
                  <c:v>-0.68549999999999989</c:v>
                </c:pt>
                <c:pt idx="1426">
                  <c:v>-0.68896666666666662</c:v>
                </c:pt>
                <c:pt idx="1427">
                  <c:v>-0.6921166666666666</c:v>
                </c:pt>
                <c:pt idx="1428">
                  <c:v>-0.6948833333333333</c:v>
                </c:pt>
                <c:pt idx="1429">
                  <c:v>-0.69733333333333336</c:v>
                </c:pt>
                <c:pt idx="1430">
                  <c:v>-0.69956666666666667</c:v>
                </c:pt>
                <c:pt idx="1431">
                  <c:v>-0.70145000000000002</c:v>
                </c:pt>
                <c:pt idx="1432">
                  <c:v>-0.70306666666666684</c:v>
                </c:pt>
                <c:pt idx="1433">
                  <c:v>-0.70446666666666669</c:v>
                </c:pt>
                <c:pt idx="1434">
                  <c:v>-0.7056</c:v>
                </c:pt>
                <c:pt idx="1435">
                  <c:v>-0.70661666666666656</c:v>
                </c:pt>
                <c:pt idx="1436">
                  <c:v>-0.70734999999999992</c:v>
                </c:pt>
                <c:pt idx="1437">
                  <c:v>-0.70796666666666663</c:v>
                </c:pt>
                <c:pt idx="1438">
                  <c:v>-0.70836666666666659</c:v>
                </c:pt>
                <c:pt idx="1439">
                  <c:v>-0.70866666666666667</c:v>
                </c:pt>
                <c:pt idx="1440">
                  <c:v>-0.70883333333333332</c:v>
                </c:pt>
                <c:pt idx="1441">
                  <c:v>-0.70891666666666664</c:v>
                </c:pt>
                <c:pt idx="1442">
                  <c:v>-0.7088833333333332</c:v>
                </c:pt>
                <c:pt idx="1443">
                  <c:v>-0.70883333333333332</c:v>
                </c:pt>
                <c:pt idx="1444">
                  <c:v>-0.70871666666666666</c:v>
                </c:pt>
                <c:pt idx="1445">
                  <c:v>-0.70858333333333334</c:v>
                </c:pt>
                <c:pt idx="1446">
                  <c:v>-0.70845000000000002</c:v>
                </c:pt>
                <c:pt idx="1447">
                  <c:v>-0.70831666666666671</c:v>
                </c:pt>
                <c:pt idx="1448">
                  <c:v>-0.70818333333333339</c:v>
                </c:pt>
                <c:pt idx="1449">
                  <c:v>-0.70808333333333329</c:v>
                </c:pt>
                <c:pt idx="1450">
                  <c:v>-0.70808333333333329</c:v>
                </c:pt>
                <c:pt idx="1451">
                  <c:v>-0.70808333333333329</c:v>
                </c:pt>
                <c:pt idx="1452">
                  <c:v>-0.70813333333333339</c:v>
                </c:pt>
                <c:pt idx="1453">
                  <c:v>-0.70826666666666671</c:v>
                </c:pt>
                <c:pt idx="1454">
                  <c:v>-0.70845000000000002</c:v>
                </c:pt>
                <c:pt idx="1455">
                  <c:v>-0.7087</c:v>
                </c:pt>
                <c:pt idx="1456">
                  <c:v>-0.70896666666666663</c:v>
                </c:pt>
                <c:pt idx="1457">
                  <c:v>-0.70936666666666659</c:v>
                </c:pt>
                <c:pt idx="1458">
                  <c:v>-0.70971666666666666</c:v>
                </c:pt>
                <c:pt idx="1459">
                  <c:v>-0.71018333333333328</c:v>
                </c:pt>
                <c:pt idx="1460">
                  <c:v>-0.71068333333333333</c:v>
                </c:pt>
                <c:pt idx="1461">
                  <c:v>-0.71125000000000005</c:v>
                </c:pt>
                <c:pt idx="1462">
                  <c:v>-0.71181666666666665</c:v>
                </c:pt>
                <c:pt idx="1463">
                  <c:v>-0.71238333333333337</c:v>
                </c:pt>
                <c:pt idx="1464">
                  <c:v>-0.71294999999999986</c:v>
                </c:pt>
                <c:pt idx="1465">
                  <c:v>-0.71355000000000002</c:v>
                </c:pt>
                <c:pt idx="1466">
                  <c:v>-0.71418333333333328</c:v>
                </c:pt>
                <c:pt idx="1467">
                  <c:v>-0.71268333333333322</c:v>
                </c:pt>
                <c:pt idx="1468">
                  <c:v>-0.71409999999999985</c:v>
                </c:pt>
                <c:pt idx="1469">
                  <c:v>-0.71550000000000002</c:v>
                </c:pt>
                <c:pt idx="1470">
                  <c:v>-0.71624999999999994</c:v>
                </c:pt>
                <c:pt idx="1471">
                  <c:v>-0.71684999999999999</c:v>
                </c:pt>
                <c:pt idx="1472">
                  <c:v>-0.71735000000000004</c:v>
                </c:pt>
                <c:pt idx="1473">
                  <c:v>-0.71775</c:v>
                </c:pt>
                <c:pt idx="1474">
                  <c:v>-0.71818333333333328</c:v>
                </c:pt>
                <c:pt idx="1475">
                  <c:v>-0.71848333333333336</c:v>
                </c:pt>
                <c:pt idx="1476">
                  <c:v>-0.71870000000000001</c:v>
                </c:pt>
                <c:pt idx="1477">
                  <c:v>-0.71878333333333322</c:v>
                </c:pt>
                <c:pt idx="1478">
                  <c:v>-0.71878333333333322</c:v>
                </c:pt>
                <c:pt idx="1479">
                  <c:v>-0.71856666666666669</c:v>
                </c:pt>
                <c:pt idx="1480">
                  <c:v>-0.71824999999999994</c:v>
                </c:pt>
                <c:pt idx="1481">
                  <c:v>-0.71768333333333345</c:v>
                </c:pt>
                <c:pt idx="1482">
                  <c:v>-0.71455000000000002</c:v>
                </c:pt>
                <c:pt idx="1483">
                  <c:v>-0.71221666666666661</c:v>
                </c:pt>
                <c:pt idx="1484">
                  <c:v>-0.71268333333333345</c:v>
                </c:pt>
                <c:pt idx="1485">
                  <c:v>-0.71228333333333327</c:v>
                </c:pt>
                <c:pt idx="1486">
                  <c:v>-0.71078333333333343</c:v>
                </c:pt>
                <c:pt idx="1487">
                  <c:v>-0.70874999999999988</c:v>
                </c:pt>
                <c:pt idx="1488">
                  <c:v>-0.70644999999999991</c:v>
                </c:pt>
                <c:pt idx="1489">
                  <c:v>-0.70378333333333332</c:v>
                </c:pt>
                <c:pt idx="1490">
                  <c:v>-0.70088333333333319</c:v>
                </c:pt>
                <c:pt idx="1491">
                  <c:v>-0.69764999999999999</c:v>
                </c:pt>
                <c:pt idx="1492">
                  <c:v>-0.69404999999999994</c:v>
                </c:pt>
                <c:pt idx="1493">
                  <c:v>-0.69015000000000004</c:v>
                </c:pt>
                <c:pt idx="1494">
                  <c:v>-0.68353333333333344</c:v>
                </c:pt>
                <c:pt idx="1495">
                  <c:v>-0.6774</c:v>
                </c:pt>
                <c:pt idx="1496">
                  <c:v>-0.67418333333333325</c:v>
                </c:pt>
                <c:pt idx="1497">
                  <c:v>-0.6701666666666668</c:v>
                </c:pt>
                <c:pt idx="1498">
                  <c:v>-0.6649166666666666</c:v>
                </c:pt>
                <c:pt idx="1499">
                  <c:v>-0.65906666666666669</c:v>
                </c:pt>
                <c:pt idx="1500">
                  <c:v>-0.65300000000000002</c:v>
                </c:pt>
                <c:pt idx="1501">
                  <c:v>-0.64659999999999995</c:v>
                </c:pt>
                <c:pt idx="1502">
                  <c:v>-0.63756666666666661</c:v>
                </c:pt>
                <c:pt idx="1503">
                  <c:v>-0.62893333333333334</c:v>
                </c:pt>
                <c:pt idx="1504">
                  <c:v>-0.6233833333333334</c:v>
                </c:pt>
                <c:pt idx="1505">
                  <c:v>-0.61730000000000007</c:v>
                </c:pt>
                <c:pt idx="1506">
                  <c:v>-0.60981666666666667</c:v>
                </c:pt>
                <c:pt idx="1507">
                  <c:v>-0.60181666666666667</c:v>
                </c:pt>
                <c:pt idx="1508">
                  <c:v>-0.59351666666666669</c:v>
                </c:pt>
                <c:pt idx="1509">
                  <c:v>-0.5849833333333333</c:v>
                </c:pt>
                <c:pt idx="1510">
                  <c:v>-0.57378333333333342</c:v>
                </c:pt>
                <c:pt idx="1511">
                  <c:v>-0.56284999999999996</c:v>
                </c:pt>
                <c:pt idx="1512">
                  <c:v>-0.55506666666666671</c:v>
                </c:pt>
                <c:pt idx="1513">
                  <c:v>-0.54691666666666672</c:v>
                </c:pt>
                <c:pt idx="1514">
                  <c:v>-0.53739999999999999</c:v>
                </c:pt>
                <c:pt idx="1515">
                  <c:v>-0.52729999999999999</c:v>
                </c:pt>
                <c:pt idx="1516">
                  <c:v>-0.51456666666666662</c:v>
                </c:pt>
                <c:pt idx="1517">
                  <c:v>-0.50200000000000011</c:v>
                </c:pt>
                <c:pt idx="1518">
                  <c:v>-0.49276666666666663</c:v>
                </c:pt>
                <c:pt idx="1519">
                  <c:v>-0.48338333333333333</c:v>
                </c:pt>
                <c:pt idx="1520">
                  <c:v>-0.4725833333333333</c:v>
                </c:pt>
                <c:pt idx="1521">
                  <c:v>-0.46133333333333332</c:v>
                </c:pt>
                <c:pt idx="1522">
                  <c:v>-0.44754999999999995</c:v>
                </c:pt>
                <c:pt idx="1523">
                  <c:v>-0.43386666666666668</c:v>
                </c:pt>
                <c:pt idx="1524">
                  <c:v>-0.42366666666666664</c:v>
                </c:pt>
                <c:pt idx="1525">
                  <c:v>-0.4136333333333333</c:v>
                </c:pt>
                <c:pt idx="1526">
                  <c:v>-0.40216666666666662</c:v>
                </c:pt>
                <c:pt idx="1527">
                  <c:v>-0.39031666666666665</c:v>
                </c:pt>
                <c:pt idx="1528">
                  <c:v>-0.37599999999999995</c:v>
                </c:pt>
                <c:pt idx="1529">
                  <c:v>-0.36175000000000002</c:v>
                </c:pt>
                <c:pt idx="1530">
                  <c:v>-0.35125000000000001</c:v>
                </c:pt>
                <c:pt idx="1531">
                  <c:v>-0.34118333333333339</c:v>
                </c:pt>
                <c:pt idx="1532">
                  <c:v>-0.32731666666666664</c:v>
                </c:pt>
                <c:pt idx="1533">
                  <c:v>-0.31304999999999999</c:v>
                </c:pt>
                <c:pt idx="1534">
                  <c:v>-0.30269999999999997</c:v>
                </c:pt>
                <c:pt idx="1535">
                  <c:v>-0.29289999999999999</c:v>
                </c:pt>
                <c:pt idx="1536">
                  <c:v>-0.27928333333333333</c:v>
                </c:pt>
                <c:pt idx="1537">
                  <c:v>-0.2653166666666667</c:v>
                </c:pt>
                <c:pt idx="1538">
                  <c:v>-0.25540000000000002</c:v>
                </c:pt>
                <c:pt idx="1539">
                  <c:v>-0.24614999999999998</c:v>
                </c:pt>
                <c:pt idx="1540">
                  <c:v>-0.23306666666666667</c:v>
                </c:pt>
                <c:pt idx="1541">
                  <c:v>-0.21960000000000002</c:v>
                </c:pt>
                <c:pt idx="1542">
                  <c:v>-0.21030000000000001</c:v>
                </c:pt>
                <c:pt idx="1543">
                  <c:v>-0.20180000000000001</c:v>
                </c:pt>
                <c:pt idx="1544">
                  <c:v>-0.1895</c:v>
                </c:pt>
                <c:pt idx="1545">
                  <c:v>-0.17678333333333332</c:v>
                </c:pt>
                <c:pt idx="1546">
                  <c:v>-0.16595000000000001</c:v>
                </c:pt>
                <c:pt idx="1547">
                  <c:v>-0.15575</c:v>
                </c:pt>
                <c:pt idx="1548">
                  <c:v>-0.14593333333333333</c:v>
                </c:pt>
                <c:pt idx="1549">
                  <c:v>-0.13639999999999999</c:v>
                </c:pt>
                <c:pt idx="1550">
                  <c:v>-0.12721666666666667</c:v>
                </c:pt>
                <c:pt idx="1551">
                  <c:v>-0.11833333333333333</c:v>
                </c:pt>
                <c:pt idx="1552">
                  <c:v>-0.10979999999999999</c:v>
                </c:pt>
                <c:pt idx="1553">
                  <c:v>-0.10168333333333333</c:v>
                </c:pt>
                <c:pt idx="1554">
                  <c:v>-9.3899999999999983E-2</c:v>
                </c:pt>
                <c:pt idx="1555">
                  <c:v>-8.6533333333333337E-2</c:v>
                </c:pt>
                <c:pt idx="1556">
                  <c:v>-7.9500000000000001E-2</c:v>
                </c:pt>
                <c:pt idx="1557">
                  <c:v>-7.2849999999999998E-2</c:v>
                </c:pt>
                <c:pt idx="1558">
                  <c:v>-6.6516666666666668E-2</c:v>
                </c:pt>
                <c:pt idx="1559">
                  <c:v>-6.0566666666666678E-2</c:v>
                </c:pt>
                <c:pt idx="1560">
                  <c:v>-5.4966666666666664E-2</c:v>
                </c:pt>
                <c:pt idx="1561">
                  <c:v>-4.9683333333333336E-2</c:v>
                </c:pt>
                <c:pt idx="1562">
                  <c:v>-4.4733333333333326E-2</c:v>
                </c:pt>
                <c:pt idx="1563">
                  <c:v>-4.0099999999999997E-2</c:v>
                </c:pt>
                <c:pt idx="1564">
                  <c:v>-3.5816666666666663E-2</c:v>
                </c:pt>
                <c:pt idx="1565">
                  <c:v>-3.1833333333333332E-2</c:v>
                </c:pt>
                <c:pt idx="1566">
                  <c:v>-2.8133333333333344E-2</c:v>
                </c:pt>
                <c:pt idx="1567">
                  <c:v>-2.4716666666666661E-2</c:v>
                </c:pt>
                <c:pt idx="1568">
                  <c:v>-2.1599999999999994E-2</c:v>
                </c:pt>
                <c:pt idx="1569">
                  <c:v>-1.8716666666666659E-2</c:v>
                </c:pt>
                <c:pt idx="1570">
                  <c:v>-1.6183333333333331E-2</c:v>
                </c:pt>
                <c:pt idx="1571">
                  <c:v>-1.3816666666666672E-2</c:v>
                </c:pt>
                <c:pt idx="1572">
                  <c:v>-1.1733333333333337E-2</c:v>
                </c:pt>
                <c:pt idx="1573">
                  <c:v>-9.8500000000000029E-3</c:v>
                </c:pt>
                <c:pt idx="1574">
                  <c:v>-8.1499999999999993E-3</c:v>
                </c:pt>
                <c:pt idx="1575">
                  <c:v>-6.5666666666666694E-3</c:v>
                </c:pt>
                <c:pt idx="1576">
                  <c:v>-5.1666666666666623E-3</c:v>
                </c:pt>
                <c:pt idx="1577">
                  <c:v>-3.8666666666666663E-3</c:v>
                </c:pt>
                <c:pt idx="1578">
                  <c:v>-2.683333333333334E-3</c:v>
                </c:pt>
                <c:pt idx="1579">
                  <c:v>-1.5499999999999958E-3</c:v>
                </c:pt>
                <c:pt idx="1580">
                  <c:v>-5.0000000000000044E-4</c:v>
                </c:pt>
                <c:pt idx="1581">
                  <c:v>5.0000000000000044E-4</c:v>
                </c:pt>
                <c:pt idx="1582">
                  <c:v>1.5166666666666662E-3</c:v>
                </c:pt>
                <c:pt idx="1583">
                  <c:v>2.4666666666666678E-3</c:v>
                </c:pt>
                <c:pt idx="1584">
                  <c:v>3.4666666666666687E-3</c:v>
                </c:pt>
                <c:pt idx="1585">
                  <c:v>4.4333333333333351E-3</c:v>
                </c:pt>
                <c:pt idx="1586">
                  <c:v>5.4500000000000009E-3</c:v>
                </c:pt>
                <c:pt idx="1587">
                  <c:v>6.4500000000000017E-3</c:v>
                </c:pt>
                <c:pt idx="1588">
                  <c:v>7.4000000000000038E-3</c:v>
                </c:pt>
                <c:pt idx="1589">
                  <c:v>8.4000000000000047E-3</c:v>
                </c:pt>
                <c:pt idx="1590">
                  <c:v>9.4166666666666704E-3</c:v>
                </c:pt>
                <c:pt idx="1591">
                  <c:v>1.0383333333333333E-2</c:v>
                </c:pt>
                <c:pt idx="1592">
                  <c:v>1.1383333333333343E-2</c:v>
                </c:pt>
                <c:pt idx="1593">
                  <c:v>1.2299999999999997E-2</c:v>
                </c:pt>
                <c:pt idx="1594">
                  <c:v>1.3266666666666658E-2</c:v>
                </c:pt>
                <c:pt idx="1595">
                  <c:v>1.4133333333333331E-2</c:v>
                </c:pt>
                <c:pt idx="1596">
                  <c:v>1.496666666666667E-2</c:v>
                </c:pt>
                <c:pt idx="1597">
                  <c:v>1.575E-2</c:v>
                </c:pt>
                <c:pt idx="1598">
                  <c:v>1.6500000000000001E-2</c:v>
                </c:pt>
                <c:pt idx="1599">
                  <c:v>1.7149999999999999E-2</c:v>
                </c:pt>
                <c:pt idx="1600">
                  <c:v>1.7800000000000007E-2</c:v>
                </c:pt>
                <c:pt idx="1601">
                  <c:v>1.8416666666666665E-2</c:v>
                </c:pt>
                <c:pt idx="1602">
                  <c:v>1.8950000000000002E-2</c:v>
                </c:pt>
                <c:pt idx="1603">
                  <c:v>1.95E-2</c:v>
                </c:pt>
                <c:pt idx="1604">
                  <c:v>2.0033333333333337E-2</c:v>
                </c:pt>
                <c:pt idx="1605">
                  <c:v>2.0566666666666674E-2</c:v>
                </c:pt>
                <c:pt idx="1606">
                  <c:v>2.1083333333333332E-2</c:v>
                </c:pt>
                <c:pt idx="1607">
                  <c:v>2.1650000000000006E-2</c:v>
                </c:pt>
                <c:pt idx="1608">
                  <c:v>2.2299999999999997E-2</c:v>
                </c:pt>
                <c:pt idx="1609">
                  <c:v>2.3050000000000005E-2</c:v>
                </c:pt>
                <c:pt idx="1610">
                  <c:v>2.3799999999999998E-2</c:v>
                </c:pt>
                <c:pt idx="1611">
                  <c:v>2.4683333333333335E-2</c:v>
                </c:pt>
                <c:pt idx="1612">
                  <c:v>2.5683333333333336E-2</c:v>
                </c:pt>
                <c:pt idx="1613">
                  <c:v>2.6766666666666671E-2</c:v>
                </c:pt>
                <c:pt idx="1614">
                  <c:v>2.7949999999999999E-2</c:v>
                </c:pt>
                <c:pt idx="1615">
                  <c:v>2.9266666666666663E-2</c:v>
                </c:pt>
                <c:pt idx="1616">
                  <c:v>3.0700000000000005E-2</c:v>
                </c:pt>
                <c:pt idx="1617">
                  <c:v>3.2283333333333331E-2</c:v>
                </c:pt>
                <c:pt idx="1618">
                  <c:v>3.3950000000000001E-2</c:v>
                </c:pt>
                <c:pt idx="1619">
                  <c:v>3.5733333333333339E-2</c:v>
                </c:pt>
                <c:pt idx="1620">
                  <c:v>3.7583333333333337E-2</c:v>
                </c:pt>
                <c:pt idx="1621">
                  <c:v>3.9550000000000002E-2</c:v>
                </c:pt>
                <c:pt idx="1622">
                  <c:v>4.1550000000000004E-2</c:v>
                </c:pt>
                <c:pt idx="1623">
                  <c:v>4.3649999999999994E-2</c:v>
                </c:pt>
                <c:pt idx="1624">
                  <c:v>4.58E-2</c:v>
                </c:pt>
                <c:pt idx="1625">
                  <c:v>4.7933333333333335E-2</c:v>
                </c:pt>
                <c:pt idx="1626">
                  <c:v>5.0083333333333334E-2</c:v>
                </c:pt>
                <c:pt idx="1627">
                  <c:v>5.2266666666666663E-2</c:v>
                </c:pt>
                <c:pt idx="1628">
                  <c:v>5.4366666666666674E-2</c:v>
                </c:pt>
                <c:pt idx="1629">
                  <c:v>5.6466666666666665E-2</c:v>
                </c:pt>
                <c:pt idx="1630">
                  <c:v>5.8433333333333337E-2</c:v>
                </c:pt>
                <c:pt idx="1631">
                  <c:v>6.0316666666666664E-2</c:v>
                </c:pt>
                <c:pt idx="1632">
                  <c:v>6.2016666666666671E-2</c:v>
                </c:pt>
                <c:pt idx="1633">
                  <c:v>6.3583333333333325E-2</c:v>
                </c:pt>
                <c:pt idx="1634">
                  <c:v>6.4899999999999999E-2</c:v>
                </c:pt>
                <c:pt idx="1635">
                  <c:v>6.6033333333333333E-2</c:v>
                </c:pt>
                <c:pt idx="1636">
                  <c:v>6.6883333333333336E-2</c:v>
                </c:pt>
                <c:pt idx="1637">
                  <c:v>6.7400000000000002E-2</c:v>
                </c:pt>
                <c:pt idx="1638">
                  <c:v>6.7616666666666672E-2</c:v>
                </c:pt>
                <c:pt idx="1639">
                  <c:v>6.748333333333334E-2</c:v>
                </c:pt>
                <c:pt idx="1640">
                  <c:v>6.699999999999999E-2</c:v>
                </c:pt>
                <c:pt idx="1641">
                  <c:v>6.6133333333333336E-2</c:v>
                </c:pt>
                <c:pt idx="1642">
                  <c:v>6.486666666666667E-2</c:v>
                </c:pt>
                <c:pt idx="1643">
                  <c:v>6.3216666666666671E-2</c:v>
                </c:pt>
                <c:pt idx="1644">
                  <c:v>6.1166666666666675E-2</c:v>
                </c:pt>
                <c:pt idx="1645">
                  <c:v>5.8716666666666667E-2</c:v>
                </c:pt>
                <c:pt idx="1646">
                  <c:v>5.5866666666666669E-2</c:v>
                </c:pt>
                <c:pt idx="1647">
                  <c:v>5.2633333333333338E-2</c:v>
                </c:pt>
                <c:pt idx="1648">
                  <c:v>4.9016666666666674E-2</c:v>
                </c:pt>
                <c:pt idx="1649">
                  <c:v>4.505E-2</c:v>
                </c:pt>
                <c:pt idx="1650">
                  <c:v>4.0766666666666666E-2</c:v>
                </c:pt>
                <c:pt idx="1651">
                  <c:v>3.613333333333333E-2</c:v>
                </c:pt>
                <c:pt idx="1652">
                  <c:v>3.1150000000000001E-2</c:v>
                </c:pt>
                <c:pt idx="1653">
                  <c:v>2.5933333333333336E-2</c:v>
                </c:pt>
                <c:pt idx="1654">
                  <c:v>2.0433333333333331E-2</c:v>
                </c:pt>
                <c:pt idx="1655">
                  <c:v>1.4699999999999996E-2</c:v>
                </c:pt>
                <c:pt idx="1656">
                  <c:v>8.7166666666666642E-3</c:v>
                </c:pt>
                <c:pt idx="1657">
                  <c:v>2.5833333333333264E-3</c:v>
                </c:pt>
                <c:pt idx="1658">
                  <c:v>-3.7999999999999978E-3</c:v>
                </c:pt>
                <c:pt idx="1659">
                  <c:v>-1.0283333333333339E-2</c:v>
                </c:pt>
                <c:pt idx="1660">
                  <c:v>-1.6916666666666663E-2</c:v>
                </c:pt>
                <c:pt idx="1661">
                  <c:v>-2.3733333333333339E-2</c:v>
                </c:pt>
                <c:pt idx="1662">
                  <c:v>-3.065E-2</c:v>
                </c:pt>
                <c:pt idx="1663">
                  <c:v>-3.7649999999999996E-2</c:v>
                </c:pt>
                <c:pt idx="1664">
                  <c:v>-4.4733333333333326E-2</c:v>
                </c:pt>
                <c:pt idx="1665">
                  <c:v>-5.1949999999999996E-2</c:v>
                </c:pt>
                <c:pt idx="1666">
                  <c:v>-5.9216666666666661E-2</c:v>
                </c:pt>
                <c:pt idx="1667">
                  <c:v>-6.6600000000000006E-2</c:v>
                </c:pt>
                <c:pt idx="1668">
                  <c:v>-7.3999999999999996E-2</c:v>
                </c:pt>
                <c:pt idx="1669">
                  <c:v>-8.1483333333333338E-2</c:v>
                </c:pt>
                <c:pt idx="1670">
                  <c:v>-8.900000000000001E-2</c:v>
                </c:pt>
                <c:pt idx="1671">
                  <c:v>-9.6566666666666676E-2</c:v>
                </c:pt>
                <c:pt idx="1672">
                  <c:v>-0.10421666666666667</c:v>
                </c:pt>
                <c:pt idx="1673">
                  <c:v>-0.11183333333333334</c:v>
                </c:pt>
                <c:pt idx="1674">
                  <c:v>-0.11953333333333334</c:v>
                </c:pt>
                <c:pt idx="1675">
                  <c:v>-0.12728333333333333</c:v>
                </c:pt>
                <c:pt idx="1676">
                  <c:v>-0.13506666666666667</c:v>
                </c:pt>
                <c:pt idx="1677">
                  <c:v>-0.14280000000000001</c:v>
                </c:pt>
                <c:pt idx="1678">
                  <c:v>-0.15058333333333335</c:v>
                </c:pt>
                <c:pt idx="1679">
                  <c:v>-0.15846666666666667</c:v>
                </c:pt>
                <c:pt idx="1680">
                  <c:v>-0.16628333333333334</c:v>
                </c:pt>
                <c:pt idx="1681">
                  <c:v>-0.17408333333333334</c:v>
                </c:pt>
                <c:pt idx="1682">
                  <c:v>-0.18189999999999998</c:v>
                </c:pt>
                <c:pt idx="1683">
                  <c:v>-0.18978333333333333</c:v>
                </c:pt>
                <c:pt idx="1684">
                  <c:v>-0.19756666666666667</c:v>
                </c:pt>
                <c:pt idx="1685">
                  <c:v>-0.20535</c:v>
                </c:pt>
                <c:pt idx="1686">
                  <c:v>-0.2155</c:v>
                </c:pt>
                <c:pt idx="1687">
                  <c:v>-0.22586666666666666</c:v>
                </c:pt>
                <c:pt idx="1688">
                  <c:v>-0.23444999999999996</c:v>
                </c:pt>
                <c:pt idx="1689">
                  <c:v>-0.24263333333333334</c:v>
                </c:pt>
                <c:pt idx="1690">
                  <c:v>-0.25063333333333332</c:v>
                </c:pt>
                <c:pt idx="1691">
                  <c:v>-0.25850000000000001</c:v>
                </c:pt>
                <c:pt idx="1692">
                  <c:v>-0.26626666666666665</c:v>
                </c:pt>
                <c:pt idx="1693">
                  <c:v>-0.27374999999999999</c:v>
                </c:pt>
                <c:pt idx="1694">
                  <c:v>-0.28106666666666674</c:v>
                </c:pt>
                <c:pt idx="1695">
                  <c:v>-0.28811666666666663</c:v>
                </c:pt>
                <c:pt idx="1696">
                  <c:v>-0.29485</c:v>
                </c:pt>
                <c:pt idx="1697">
                  <c:v>-0.3013333333333334</c:v>
                </c:pt>
                <c:pt idx="1698">
                  <c:v>-0.30746666666666672</c:v>
                </c:pt>
                <c:pt idx="1699">
                  <c:v>-0.31319999999999998</c:v>
                </c:pt>
                <c:pt idx="1700">
                  <c:v>-0.31868333333333337</c:v>
                </c:pt>
                <c:pt idx="1701">
                  <c:v>-0.32374999999999998</c:v>
                </c:pt>
                <c:pt idx="1702">
                  <c:v>-0.32839999999999997</c:v>
                </c:pt>
                <c:pt idx="1703">
                  <c:v>-0.33268333333333333</c:v>
                </c:pt>
                <c:pt idx="1704">
                  <c:v>-0.33650000000000002</c:v>
                </c:pt>
                <c:pt idx="1705">
                  <c:v>-0.34</c:v>
                </c:pt>
                <c:pt idx="1706">
                  <c:v>-0.34301666666666658</c:v>
                </c:pt>
                <c:pt idx="1707">
                  <c:v>-0.34559999999999996</c:v>
                </c:pt>
                <c:pt idx="1708">
                  <c:v>-0.34783333333333327</c:v>
                </c:pt>
                <c:pt idx="1709">
                  <c:v>-0.34958333333333336</c:v>
                </c:pt>
                <c:pt idx="1710">
                  <c:v>-0.35094999999999993</c:v>
                </c:pt>
                <c:pt idx="1711">
                  <c:v>-0.35198333333333331</c:v>
                </c:pt>
                <c:pt idx="1712">
                  <c:v>-0.35259999999999997</c:v>
                </c:pt>
                <c:pt idx="1713">
                  <c:v>-0.35289999999999999</c:v>
                </c:pt>
                <c:pt idx="1714">
                  <c:v>-0.35286666666666666</c:v>
                </c:pt>
                <c:pt idx="1715">
                  <c:v>-0.35256666666666664</c:v>
                </c:pt>
                <c:pt idx="1716">
                  <c:v>-0.35198333333333331</c:v>
                </c:pt>
                <c:pt idx="1717">
                  <c:v>-0.35111666666666669</c:v>
                </c:pt>
                <c:pt idx="1718">
                  <c:v>-0.35006666666666669</c:v>
                </c:pt>
                <c:pt idx="1719">
                  <c:v>-0.34883333333333333</c:v>
                </c:pt>
                <c:pt idx="1720">
                  <c:v>-0.34738333333333332</c:v>
                </c:pt>
                <c:pt idx="1721">
                  <c:v>-0.34576666666666672</c:v>
                </c:pt>
                <c:pt idx="1722">
                  <c:v>-0.34406666666666669</c:v>
                </c:pt>
                <c:pt idx="1723">
                  <c:v>-0.34221666666666667</c:v>
                </c:pt>
                <c:pt idx="1724">
                  <c:v>-0.34023333333333333</c:v>
                </c:pt>
                <c:pt idx="1725">
                  <c:v>-0.33815000000000001</c:v>
                </c:pt>
                <c:pt idx="1726">
                  <c:v>-0.33603333333333335</c:v>
                </c:pt>
                <c:pt idx="1727">
                  <c:v>-0.33384999999999998</c:v>
                </c:pt>
                <c:pt idx="1728">
                  <c:v>-0.33165</c:v>
                </c:pt>
                <c:pt idx="1729">
                  <c:v>-0.32933333333333331</c:v>
                </c:pt>
                <c:pt idx="1730">
                  <c:v>-0.32706666666666667</c:v>
                </c:pt>
                <c:pt idx="1731">
                  <c:v>-0.32483333333333331</c:v>
                </c:pt>
                <c:pt idx="1732">
                  <c:v>-0.32258333333333333</c:v>
                </c:pt>
                <c:pt idx="1733">
                  <c:v>-0.32039999999999996</c:v>
                </c:pt>
                <c:pt idx="1734">
                  <c:v>-0.31833333333333336</c:v>
                </c:pt>
                <c:pt idx="1735">
                  <c:v>-0.3163333333333333</c:v>
                </c:pt>
                <c:pt idx="1736">
                  <c:v>-0.31440000000000001</c:v>
                </c:pt>
                <c:pt idx="1737">
                  <c:v>-0.31261666666666665</c:v>
                </c:pt>
                <c:pt idx="1738">
                  <c:v>-0.31098333333333333</c:v>
                </c:pt>
                <c:pt idx="1739">
                  <c:v>-0.30946666666666672</c:v>
                </c:pt>
                <c:pt idx="1740">
                  <c:v>-0.30571666666666669</c:v>
                </c:pt>
                <c:pt idx="1741">
                  <c:v>-0.30209999999999998</c:v>
                </c:pt>
                <c:pt idx="1742">
                  <c:v>-0.30246666666666666</c:v>
                </c:pt>
                <c:pt idx="1743">
                  <c:v>-0.30348333333333333</c:v>
                </c:pt>
                <c:pt idx="1744">
                  <c:v>-0.30316666666666664</c:v>
                </c:pt>
                <c:pt idx="1745">
                  <c:v>-0.30263333333333331</c:v>
                </c:pt>
                <c:pt idx="1746">
                  <c:v>-0.30228333333333329</c:v>
                </c:pt>
                <c:pt idx="1747">
                  <c:v>-0.30210000000000004</c:v>
                </c:pt>
                <c:pt idx="1748">
                  <c:v>-0.30210000000000004</c:v>
                </c:pt>
                <c:pt idx="1749">
                  <c:v>-0.30228333333333329</c:v>
                </c:pt>
                <c:pt idx="1750">
                  <c:v>-0.30263333333333331</c:v>
                </c:pt>
                <c:pt idx="1751">
                  <c:v>-0.30308333333333332</c:v>
                </c:pt>
                <c:pt idx="1752">
                  <c:v>-0.30373333333333336</c:v>
                </c:pt>
                <c:pt idx="1753">
                  <c:v>-0.30451666666666666</c:v>
                </c:pt>
                <c:pt idx="1754">
                  <c:v>-0.30539999999999995</c:v>
                </c:pt>
                <c:pt idx="1755">
                  <c:v>-0.30643333333333334</c:v>
                </c:pt>
                <c:pt idx="1756">
                  <c:v>-0.30763333333333331</c:v>
                </c:pt>
                <c:pt idx="1757">
                  <c:v>-0.30895</c:v>
                </c:pt>
                <c:pt idx="1758">
                  <c:v>-0.31038333333333334</c:v>
                </c:pt>
                <c:pt idx="1759">
                  <c:v>-0.31201666666666666</c:v>
                </c:pt>
                <c:pt idx="1760">
                  <c:v>-0.31373333333333336</c:v>
                </c:pt>
                <c:pt idx="1761">
                  <c:v>-0.31556666666666666</c:v>
                </c:pt>
                <c:pt idx="1762">
                  <c:v>-0.31758333333333333</c:v>
                </c:pt>
                <c:pt idx="1763">
                  <c:v>-0.31965000000000005</c:v>
                </c:pt>
                <c:pt idx="1764">
                  <c:v>-0.32186666666666669</c:v>
                </c:pt>
                <c:pt idx="1765">
                  <c:v>-0.32424999999999998</c:v>
                </c:pt>
                <c:pt idx="1766">
                  <c:v>-0.32665</c:v>
                </c:pt>
                <c:pt idx="1767">
                  <c:v>-0.32924999999999999</c:v>
                </c:pt>
                <c:pt idx="1768">
                  <c:v>-0.33191666666666664</c:v>
                </c:pt>
                <c:pt idx="1769">
                  <c:v>-0.33468333333333328</c:v>
                </c:pt>
                <c:pt idx="1770">
                  <c:v>-0.3375333333333333</c:v>
                </c:pt>
                <c:pt idx="1771">
                  <c:v>-0.34041666666666665</c:v>
                </c:pt>
                <c:pt idx="1772">
                  <c:v>-0.34335000000000004</c:v>
                </c:pt>
                <c:pt idx="1773">
                  <c:v>-0.34638333333333332</c:v>
                </c:pt>
                <c:pt idx="1774">
                  <c:v>-0.34943333333333332</c:v>
                </c:pt>
                <c:pt idx="1775">
                  <c:v>-0.35241666666666666</c:v>
                </c:pt>
                <c:pt idx="1776">
                  <c:v>-0.35544999999999999</c:v>
                </c:pt>
                <c:pt idx="1777">
                  <c:v>-0.35838333333333328</c:v>
                </c:pt>
                <c:pt idx="1778">
                  <c:v>-0.36126666666666668</c:v>
                </c:pt>
                <c:pt idx="1779">
                  <c:v>-0.36408333333333337</c:v>
                </c:pt>
                <c:pt idx="1780">
                  <c:v>-0.36674999999999996</c:v>
                </c:pt>
                <c:pt idx="1781">
                  <c:v>-0.36929999999999996</c:v>
                </c:pt>
                <c:pt idx="1782">
                  <c:v>-0.37166666666666665</c:v>
                </c:pt>
                <c:pt idx="1783">
                  <c:v>-0.37385000000000002</c:v>
                </c:pt>
                <c:pt idx="1784">
                  <c:v>-0.37581666666666669</c:v>
                </c:pt>
                <c:pt idx="1785">
                  <c:v>-0.37753333333333333</c:v>
                </c:pt>
                <c:pt idx="1786">
                  <c:v>-0.37894999999999995</c:v>
                </c:pt>
                <c:pt idx="1787">
                  <c:v>-0.38008333333333333</c:v>
                </c:pt>
                <c:pt idx="1788">
                  <c:v>-0.38086666666666669</c:v>
                </c:pt>
                <c:pt idx="1789">
                  <c:v>-0.38140000000000002</c:v>
                </c:pt>
                <c:pt idx="1790">
                  <c:v>-0.38153333333333334</c:v>
                </c:pt>
                <c:pt idx="1791">
                  <c:v>-0.38123333333333331</c:v>
                </c:pt>
                <c:pt idx="1792">
                  <c:v>-0.38066666666666665</c:v>
                </c:pt>
                <c:pt idx="1793">
                  <c:v>-0.37961666666666671</c:v>
                </c:pt>
                <c:pt idx="1794">
                  <c:v>-0.37818333333333332</c:v>
                </c:pt>
                <c:pt idx="1795">
                  <c:v>-0.37633333333333335</c:v>
                </c:pt>
                <c:pt idx="1796">
                  <c:v>-0.37168333333333337</c:v>
                </c:pt>
                <c:pt idx="1797">
                  <c:v>-0.36680000000000001</c:v>
                </c:pt>
                <c:pt idx="1798">
                  <c:v>-0.36493333333333333</c:v>
                </c:pt>
                <c:pt idx="1799">
                  <c:v>-0.36321666666666669</c:v>
                </c:pt>
                <c:pt idx="1800">
                  <c:v>-0.35958333333333337</c:v>
                </c:pt>
                <c:pt idx="1801">
                  <c:v>-0.35525000000000001</c:v>
                </c:pt>
                <c:pt idx="1802">
                  <c:v>-0.35051666666666664</c:v>
                </c:pt>
                <c:pt idx="1803">
                  <c:v>-0.34533333333333333</c:v>
                </c:pt>
                <c:pt idx="1804">
                  <c:v>-0.33986666666666671</c:v>
                </c:pt>
                <c:pt idx="1805">
                  <c:v>-0.33404999999999996</c:v>
                </c:pt>
                <c:pt idx="1806">
                  <c:v>-0.32793333333333335</c:v>
                </c:pt>
                <c:pt idx="1807">
                  <c:v>-0.32144999999999996</c:v>
                </c:pt>
                <c:pt idx="1808">
                  <c:v>-0.31469999999999998</c:v>
                </c:pt>
                <c:pt idx="1809">
                  <c:v>-0.30756666666666665</c:v>
                </c:pt>
                <c:pt idx="1810">
                  <c:v>-0.30028333333333329</c:v>
                </c:pt>
                <c:pt idx="1811">
                  <c:v>-0.29268333333333335</c:v>
                </c:pt>
                <c:pt idx="1812">
                  <c:v>-0.28484999999999999</c:v>
                </c:pt>
                <c:pt idx="1813">
                  <c:v>-0.27683333333333332</c:v>
                </c:pt>
                <c:pt idx="1814">
                  <c:v>-0.26621666666666671</c:v>
                </c:pt>
                <c:pt idx="1815">
                  <c:v>-0.25548333333333334</c:v>
                </c:pt>
                <c:pt idx="1816">
                  <c:v>-0.24833333333333329</c:v>
                </c:pt>
                <c:pt idx="1817">
                  <c:v>-0.24161666666666667</c:v>
                </c:pt>
                <c:pt idx="1818">
                  <c:v>-0.23336666666666664</c:v>
                </c:pt>
                <c:pt idx="1819">
                  <c:v>-0.22465000000000002</c:v>
                </c:pt>
                <c:pt idx="1820">
                  <c:v>-0.21588333333333334</c:v>
                </c:pt>
                <c:pt idx="1821">
                  <c:v>-0.20703333333333332</c:v>
                </c:pt>
                <c:pt idx="1822">
                  <c:v>-0.19826666666666667</c:v>
                </c:pt>
                <c:pt idx="1823">
                  <c:v>-0.18948333333333331</c:v>
                </c:pt>
                <c:pt idx="1824">
                  <c:v>-0.18076666666666666</c:v>
                </c:pt>
                <c:pt idx="1825">
                  <c:v>-0.17201666666666668</c:v>
                </c:pt>
                <c:pt idx="1826">
                  <c:v>-0.16086666666666666</c:v>
                </c:pt>
                <c:pt idx="1827">
                  <c:v>-0.14973333333333336</c:v>
                </c:pt>
                <c:pt idx="1828">
                  <c:v>-0.14253333333333332</c:v>
                </c:pt>
                <c:pt idx="1829">
                  <c:v>-0.13606666666666667</c:v>
                </c:pt>
                <c:pt idx="1830">
                  <c:v>-0.12816666666666668</c:v>
                </c:pt>
                <c:pt idx="1831">
                  <c:v>-0.12001666666666666</c:v>
                </c:pt>
                <c:pt idx="1832">
                  <c:v>-0.11194999999999999</c:v>
                </c:pt>
                <c:pt idx="1833">
                  <c:v>-0.10406666666666668</c:v>
                </c:pt>
                <c:pt idx="1834">
                  <c:v>-9.4066666666666673E-2</c:v>
                </c:pt>
                <c:pt idx="1835">
                  <c:v>-8.3950000000000011E-2</c:v>
                </c:pt>
                <c:pt idx="1836">
                  <c:v>-7.8200000000000006E-2</c:v>
                </c:pt>
                <c:pt idx="1837">
                  <c:v>-7.3333333333333334E-2</c:v>
                </c:pt>
                <c:pt idx="1838">
                  <c:v>-6.4750000000000002E-2</c:v>
                </c:pt>
                <c:pt idx="1839">
                  <c:v>-5.5633333333333333E-2</c:v>
                </c:pt>
                <c:pt idx="1840">
                  <c:v>-4.8533333333333338E-2</c:v>
                </c:pt>
                <c:pt idx="1841">
                  <c:v>-4.2099999999999999E-2</c:v>
                </c:pt>
                <c:pt idx="1842">
                  <c:v>-3.6033333333333334E-2</c:v>
                </c:pt>
                <c:pt idx="1843">
                  <c:v>-3.0349999999999999E-2</c:v>
                </c:pt>
                <c:pt idx="1844">
                  <c:v>-2.4966666666666668E-2</c:v>
                </c:pt>
                <c:pt idx="1845">
                  <c:v>-1.9949999999999999E-2</c:v>
                </c:pt>
                <c:pt idx="1846">
                  <c:v>-1.5316666666666659E-2</c:v>
                </c:pt>
                <c:pt idx="1847">
                  <c:v>-1.0983333333333331E-2</c:v>
                </c:pt>
                <c:pt idx="1848">
                  <c:v>-7.0333333333333315E-3</c:v>
                </c:pt>
                <c:pt idx="1849">
                  <c:v>-3.4166666666666651E-3</c:v>
                </c:pt>
                <c:pt idx="1850">
                  <c:v>-1.3333333333333253E-4</c:v>
                </c:pt>
                <c:pt idx="1851">
                  <c:v>2.8333333333333357E-3</c:v>
                </c:pt>
                <c:pt idx="1852">
                  <c:v>5.583333333333329E-3</c:v>
                </c:pt>
                <c:pt idx="1853">
                  <c:v>7.9833333333333336E-3</c:v>
                </c:pt>
                <c:pt idx="1854">
                  <c:v>1.0216666666666671E-2</c:v>
                </c:pt>
                <c:pt idx="1855">
                  <c:v>1.2266666666666667E-2</c:v>
                </c:pt>
                <c:pt idx="1856">
                  <c:v>1.4066666666666672E-2</c:v>
                </c:pt>
                <c:pt idx="1857">
                  <c:v>1.5766666666666665E-2</c:v>
                </c:pt>
                <c:pt idx="1858">
                  <c:v>1.7383333333333334E-2</c:v>
                </c:pt>
                <c:pt idx="1859">
                  <c:v>1.8866666666666667E-2</c:v>
                </c:pt>
                <c:pt idx="1860">
                  <c:v>2.0266666666666669E-2</c:v>
                </c:pt>
                <c:pt idx="1861">
                  <c:v>2.1616666666666663E-2</c:v>
                </c:pt>
                <c:pt idx="1862">
                  <c:v>2.2933333333333333E-2</c:v>
                </c:pt>
                <c:pt idx="1863">
                  <c:v>2.4199999999999999E-2</c:v>
                </c:pt>
                <c:pt idx="1864">
                  <c:v>2.5466666666666665E-2</c:v>
                </c:pt>
                <c:pt idx="1865">
                  <c:v>2.6733333333333335E-2</c:v>
                </c:pt>
                <c:pt idx="1866">
                  <c:v>2.7966666666666667E-2</c:v>
                </c:pt>
                <c:pt idx="1867">
                  <c:v>2.9166666666666674E-2</c:v>
                </c:pt>
                <c:pt idx="1868">
                  <c:v>3.04E-2</c:v>
                </c:pt>
                <c:pt idx="1869">
                  <c:v>3.1583333333333331E-2</c:v>
                </c:pt>
                <c:pt idx="1870">
                  <c:v>3.2799999999999996E-2</c:v>
                </c:pt>
                <c:pt idx="1871">
                  <c:v>3.401666666666666E-2</c:v>
                </c:pt>
                <c:pt idx="1872">
                  <c:v>3.5200000000000009E-2</c:v>
                </c:pt>
                <c:pt idx="1873">
                  <c:v>3.6416666666666674E-2</c:v>
                </c:pt>
                <c:pt idx="1874">
                  <c:v>3.7600000000000001E-2</c:v>
                </c:pt>
                <c:pt idx="1875">
                  <c:v>3.8833333333333331E-2</c:v>
                </c:pt>
                <c:pt idx="1876">
                  <c:v>0.04</c:v>
                </c:pt>
                <c:pt idx="1877">
                  <c:v>4.123333333333333E-2</c:v>
                </c:pt>
                <c:pt idx="1878">
                  <c:v>4.2449999999999995E-2</c:v>
                </c:pt>
                <c:pt idx="1879">
                  <c:v>4.3716666666666675E-2</c:v>
                </c:pt>
                <c:pt idx="1880">
                  <c:v>4.5066666666666672E-2</c:v>
                </c:pt>
                <c:pt idx="1881">
                  <c:v>4.6416666666666662E-2</c:v>
                </c:pt>
                <c:pt idx="1882">
                  <c:v>4.7816666666666667E-2</c:v>
                </c:pt>
                <c:pt idx="1883">
                  <c:v>4.9300000000000004E-2</c:v>
                </c:pt>
                <c:pt idx="1884">
                  <c:v>5.0866666666666664E-2</c:v>
                </c:pt>
                <c:pt idx="1885">
                  <c:v>5.2483333333333333E-2</c:v>
                </c:pt>
                <c:pt idx="1886">
                  <c:v>5.4283333333333322E-2</c:v>
                </c:pt>
                <c:pt idx="1887">
                  <c:v>5.6116666666666655E-2</c:v>
                </c:pt>
                <c:pt idx="1888">
                  <c:v>5.8116666666666671E-2</c:v>
                </c:pt>
                <c:pt idx="1889">
                  <c:v>6.0200000000000004E-2</c:v>
                </c:pt>
                <c:pt idx="1890">
                  <c:v>6.243333333333332E-2</c:v>
                </c:pt>
                <c:pt idx="1891">
                  <c:v>6.483333333333334E-2</c:v>
                </c:pt>
                <c:pt idx="1892">
                  <c:v>6.7316666666666664E-2</c:v>
                </c:pt>
                <c:pt idx="1893">
                  <c:v>7.0016666666666671E-2</c:v>
                </c:pt>
                <c:pt idx="1894">
                  <c:v>7.2816666666666668E-2</c:v>
                </c:pt>
                <c:pt idx="1895">
                  <c:v>7.5833333333333322E-2</c:v>
                </c:pt>
                <c:pt idx="1896">
                  <c:v>7.906666666666666E-2</c:v>
                </c:pt>
                <c:pt idx="1897">
                  <c:v>8.2433333333333345E-2</c:v>
                </c:pt>
                <c:pt idx="1898">
                  <c:v>8.6016666666666672E-2</c:v>
                </c:pt>
                <c:pt idx="1899">
                  <c:v>8.9816666666666656E-2</c:v>
                </c:pt>
                <c:pt idx="1900">
                  <c:v>9.3850000000000003E-2</c:v>
                </c:pt>
                <c:pt idx="1901">
                  <c:v>9.8083333333333342E-2</c:v>
                </c:pt>
                <c:pt idx="1902">
                  <c:v>0.10253333333333335</c:v>
                </c:pt>
                <c:pt idx="1903">
                  <c:v>0.10718333333333334</c:v>
                </c:pt>
                <c:pt idx="1904">
                  <c:v>0.11208333333333331</c:v>
                </c:pt>
                <c:pt idx="1905">
                  <c:v>0.11718333333333335</c:v>
                </c:pt>
                <c:pt idx="1906">
                  <c:v>0.12248333333333335</c:v>
                </c:pt>
                <c:pt idx="1907">
                  <c:v>0.12803333333333333</c:v>
                </c:pt>
                <c:pt idx="1908">
                  <c:v>0.13376666666666667</c:v>
                </c:pt>
                <c:pt idx="1909">
                  <c:v>0.14196666666666666</c:v>
                </c:pt>
                <c:pt idx="1910">
                  <c:v>0.15090000000000001</c:v>
                </c:pt>
                <c:pt idx="1911">
                  <c:v>0.15811666666666666</c:v>
                </c:pt>
                <c:pt idx="1912">
                  <c:v>0.1651</c:v>
                </c:pt>
                <c:pt idx="1913">
                  <c:v>0.17218333333333335</c:v>
                </c:pt>
                <c:pt idx="1914">
                  <c:v>0.17935000000000001</c:v>
                </c:pt>
                <c:pt idx="1915">
                  <c:v>0.18653333333333333</c:v>
                </c:pt>
                <c:pt idx="1916">
                  <c:v>0.1938</c:v>
                </c:pt>
                <c:pt idx="1917">
                  <c:v>0.20096666666666665</c:v>
                </c:pt>
                <c:pt idx="1918">
                  <c:v>0.20819999999999997</c:v>
                </c:pt>
                <c:pt idx="1919">
                  <c:v>0.21533333333333335</c:v>
                </c:pt>
                <c:pt idx="1920">
                  <c:v>0.22241666666666668</c:v>
                </c:pt>
                <c:pt idx="1921">
                  <c:v>0.22943333333333335</c:v>
                </c:pt>
                <c:pt idx="1922">
                  <c:v>0.23645000000000002</c:v>
                </c:pt>
                <c:pt idx="1923">
                  <c:v>0.24328333333333338</c:v>
                </c:pt>
                <c:pt idx="1924">
                  <c:v>0.25006666666666666</c:v>
                </c:pt>
                <c:pt idx="1925">
                  <c:v>0.25676666666666664</c:v>
                </c:pt>
                <c:pt idx="1926">
                  <c:v>0.26330000000000003</c:v>
                </c:pt>
                <c:pt idx="1927">
                  <c:v>0.26973333333333332</c:v>
                </c:pt>
                <c:pt idx="1928">
                  <c:v>0.27603333333333335</c:v>
                </c:pt>
                <c:pt idx="1929">
                  <c:v>0.28218333333333334</c:v>
                </c:pt>
                <c:pt idx="1930">
                  <c:v>0.28816666666666668</c:v>
                </c:pt>
                <c:pt idx="1931">
                  <c:v>0.29389999999999999</c:v>
                </c:pt>
                <c:pt idx="1932">
                  <c:v>0.29951666666666665</c:v>
                </c:pt>
                <c:pt idx="1933">
                  <c:v>0.30481666666666668</c:v>
                </c:pt>
                <c:pt idx="1934">
                  <c:v>0.30995</c:v>
                </c:pt>
                <c:pt idx="1935">
                  <c:v>0.31480000000000002</c:v>
                </c:pt>
                <c:pt idx="1936">
                  <c:v>0.31936666666666663</c:v>
                </c:pt>
                <c:pt idx="1937">
                  <c:v>0.32364999999999999</c:v>
                </c:pt>
                <c:pt idx="1938">
                  <c:v>0.32765</c:v>
                </c:pt>
                <c:pt idx="1939">
                  <c:v>0.33131666666666665</c:v>
                </c:pt>
                <c:pt idx="1940">
                  <c:v>0.33464999999999995</c:v>
                </c:pt>
                <c:pt idx="1941">
                  <c:v>0.33766666666666662</c:v>
                </c:pt>
                <c:pt idx="1942">
                  <c:v>0.34034999999999999</c:v>
                </c:pt>
                <c:pt idx="1943">
                  <c:v>0.34271666666666661</c:v>
                </c:pt>
                <c:pt idx="1944">
                  <c:v>0.34476666666666667</c:v>
                </c:pt>
                <c:pt idx="1945">
                  <c:v>0.34644999999999998</c:v>
                </c:pt>
                <c:pt idx="1946">
                  <c:v>0.34784999999999999</c:v>
                </c:pt>
                <c:pt idx="1947">
                  <c:v>0.34889999999999999</c:v>
                </c:pt>
                <c:pt idx="1948">
                  <c:v>0.34968333333333335</c:v>
                </c:pt>
                <c:pt idx="1949">
                  <c:v>0.35018333333333329</c:v>
                </c:pt>
                <c:pt idx="1950">
                  <c:v>0.35039999999999999</c:v>
                </c:pt>
                <c:pt idx="1951">
                  <c:v>0.35034999999999999</c:v>
                </c:pt>
                <c:pt idx="1952">
                  <c:v>0.35010000000000002</c:v>
                </c:pt>
                <c:pt idx="1953">
                  <c:v>0.34953333333333331</c:v>
                </c:pt>
                <c:pt idx="1954">
                  <c:v>0.34878333333333328</c:v>
                </c:pt>
                <c:pt idx="1955">
                  <c:v>0.34786666666666671</c:v>
                </c:pt>
                <c:pt idx="1956">
                  <c:v>0.34670000000000001</c:v>
                </c:pt>
                <c:pt idx="1957">
                  <c:v>0.34543333333333331</c:v>
                </c:pt>
                <c:pt idx="1958">
                  <c:v>0.34394999999999998</c:v>
                </c:pt>
                <c:pt idx="1959">
                  <c:v>0.34231666666666666</c:v>
                </c:pt>
                <c:pt idx="1960">
                  <c:v>0.34058333333333329</c:v>
                </c:pt>
                <c:pt idx="1961">
                  <c:v>0.3387</c:v>
                </c:pt>
                <c:pt idx="1962">
                  <c:v>0.33673333333333338</c:v>
                </c:pt>
                <c:pt idx="1963">
                  <c:v>0.33463333333333334</c:v>
                </c:pt>
                <c:pt idx="1964">
                  <c:v>0.33245000000000002</c:v>
                </c:pt>
                <c:pt idx="1965">
                  <c:v>0.33018333333333333</c:v>
                </c:pt>
                <c:pt idx="1966">
                  <c:v>0.32781666666666665</c:v>
                </c:pt>
                <c:pt idx="1967">
                  <c:v>0.32536666666666664</c:v>
                </c:pt>
                <c:pt idx="1968">
                  <c:v>0.32288333333333336</c:v>
                </c:pt>
                <c:pt idx="1969">
                  <c:v>0.32029999999999997</c:v>
                </c:pt>
                <c:pt idx="1970">
                  <c:v>0.3177666666666667</c:v>
                </c:pt>
                <c:pt idx="1971">
                  <c:v>0.31516666666666665</c:v>
                </c:pt>
                <c:pt idx="1972">
                  <c:v>0.31255000000000005</c:v>
                </c:pt>
                <c:pt idx="1973">
                  <c:v>0.30996666666666667</c:v>
                </c:pt>
                <c:pt idx="1974">
                  <c:v>0.30738333333333334</c:v>
                </c:pt>
                <c:pt idx="1975">
                  <c:v>0.30485000000000001</c:v>
                </c:pt>
                <c:pt idx="1976">
                  <c:v>0.30245</c:v>
                </c:pt>
                <c:pt idx="1977">
                  <c:v>0.30004999999999998</c:v>
                </c:pt>
                <c:pt idx="1978">
                  <c:v>0.29776666666666668</c:v>
                </c:pt>
                <c:pt idx="1979">
                  <c:v>0.29566666666666669</c:v>
                </c:pt>
                <c:pt idx="1980">
                  <c:v>0.29370000000000002</c:v>
                </c:pt>
                <c:pt idx="1981">
                  <c:v>0.29186666666666666</c:v>
                </c:pt>
                <c:pt idx="1982">
                  <c:v>0.29020000000000001</c:v>
                </c:pt>
                <c:pt idx="1983">
                  <c:v>0.2888</c:v>
                </c:pt>
                <c:pt idx="1984">
                  <c:v>0.28758333333333336</c:v>
                </c:pt>
                <c:pt idx="1985">
                  <c:v>0.28666666666666663</c:v>
                </c:pt>
                <c:pt idx="1986">
                  <c:v>0.28601666666666664</c:v>
                </c:pt>
                <c:pt idx="1987">
                  <c:v>0.28566666666666668</c:v>
                </c:pt>
                <c:pt idx="1988">
                  <c:v>0.28556666666666669</c:v>
                </c:pt>
                <c:pt idx="1989">
                  <c:v>0.28583333333333333</c:v>
                </c:pt>
                <c:pt idx="1990">
                  <c:v>0.28648333333333337</c:v>
                </c:pt>
                <c:pt idx="1991">
                  <c:v>0.28741666666666665</c:v>
                </c:pt>
                <c:pt idx="1992">
                  <c:v>0.28675</c:v>
                </c:pt>
                <c:pt idx="1993">
                  <c:v>0.28821666666666662</c:v>
                </c:pt>
                <c:pt idx="1994">
                  <c:v>0.29176666666666667</c:v>
                </c:pt>
                <c:pt idx="1995">
                  <c:v>0.29460000000000003</c:v>
                </c:pt>
                <c:pt idx="1996">
                  <c:v>0.29748333333333332</c:v>
                </c:pt>
                <c:pt idx="1997">
                  <c:v>0.30071666666666669</c:v>
                </c:pt>
                <c:pt idx="1998">
                  <c:v>0.30438333333333328</c:v>
                </c:pt>
                <c:pt idx="1999">
                  <c:v>0.30838333333333334</c:v>
                </c:pt>
                <c:pt idx="2000">
                  <c:v>0.31275000000000003</c:v>
                </c:pt>
                <c:pt idx="2001">
                  <c:v>0.31748333333333334</c:v>
                </c:pt>
                <c:pt idx="2002">
                  <c:v>0.32256666666666667</c:v>
                </c:pt>
                <c:pt idx="2003">
                  <c:v>0.3278666666666667</c:v>
                </c:pt>
                <c:pt idx="2004">
                  <c:v>0.33356666666666673</c:v>
                </c:pt>
                <c:pt idx="2005">
                  <c:v>0.33943333333333331</c:v>
                </c:pt>
                <c:pt idx="2006">
                  <c:v>0.34559999999999996</c:v>
                </c:pt>
                <c:pt idx="2007">
                  <c:v>0.35198333333333331</c:v>
                </c:pt>
                <c:pt idx="2008">
                  <c:v>0.35860000000000003</c:v>
                </c:pt>
                <c:pt idx="2009">
                  <c:v>0.36538333333333334</c:v>
                </c:pt>
                <c:pt idx="2010">
                  <c:v>0.37231666666666663</c:v>
                </c:pt>
                <c:pt idx="2011">
                  <c:v>0.37936666666666669</c:v>
                </c:pt>
                <c:pt idx="2012">
                  <c:v>0.38658333333333333</c:v>
                </c:pt>
                <c:pt idx="2013">
                  <c:v>0.39385000000000003</c:v>
                </c:pt>
                <c:pt idx="2014">
                  <c:v>0.40121666666666672</c:v>
                </c:pt>
                <c:pt idx="2015">
                  <c:v>0.40865000000000001</c:v>
                </c:pt>
                <c:pt idx="2016">
                  <c:v>0.41604999999999998</c:v>
                </c:pt>
                <c:pt idx="2017">
                  <c:v>0.42350000000000004</c:v>
                </c:pt>
                <c:pt idx="2018">
                  <c:v>0.43095</c:v>
                </c:pt>
                <c:pt idx="2019">
                  <c:v>0.43825000000000003</c:v>
                </c:pt>
                <c:pt idx="2020">
                  <c:v>0.44556666666666667</c:v>
                </c:pt>
                <c:pt idx="2021">
                  <c:v>0.45265000000000005</c:v>
                </c:pt>
                <c:pt idx="2022">
                  <c:v>0.45966666666666667</c:v>
                </c:pt>
                <c:pt idx="2023">
                  <c:v>0.46648333333333331</c:v>
                </c:pt>
                <c:pt idx="2024">
                  <c:v>0.47310000000000002</c:v>
                </c:pt>
                <c:pt idx="2025">
                  <c:v>0.4794500000000001</c:v>
                </c:pt>
                <c:pt idx="2026">
                  <c:v>0.48563333333333336</c:v>
                </c:pt>
                <c:pt idx="2027">
                  <c:v>0.49144999999999994</c:v>
                </c:pt>
                <c:pt idx="2028">
                  <c:v>0.49696666666666661</c:v>
                </c:pt>
                <c:pt idx="2029">
                  <c:v>0.50216666666666665</c:v>
                </c:pt>
                <c:pt idx="2030">
                  <c:v>0.50700000000000001</c:v>
                </c:pt>
                <c:pt idx="2031">
                  <c:v>0.51141666666666663</c:v>
                </c:pt>
                <c:pt idx="2032">
                  <c:v>0.51549999999999996</c:v>
                </c:pt>
                <c:pt idx="2033">
                  <c:v>0.51905000000000001</c:v>
                </c:pt>
                <c:pt idx="2034">
                  <c:v>0.52218333333333333</c:v>
                </c:pt>
                <c:pt idx="2035">
                  <c:v>0.5248666666666667</c:v>
                </c:pt>
                <c:pt idx="2036">
                  <c:v>0.52706666666666668</c:v>
                </c:pt>
                <c:pt idx="2037">
                  <c:v>0.52876666666666672</c:v>
                </c:pt>
                <c:pt idx="2038">
                  <c:v>0.52995000000000003</c:v>
                </c:pt>
                <c:pt idx="2039">
                  <c:v>0.53065000000000007</c:v>
                </c:pt>
                <c:pt idx="2040">
                  <c:v>0.53083333333333338</c:v>
                </c:pt>
                <c:pt idx="2041">
                  <c:v>0.52911666666666668</c:v>
                </c:pt>
                <c:pt idx="2042">
                  <c:v>0.52633333333333332</c:v>
                </c:pt>
                <c:pt idx="2043">
                  <c:v>0.52606666666666668</c:v>
                </c:pt>
                <c:pt idx="2044">
                  <c:v>0.5254833333333333</c:v>
                </c:pt>
                <c:pt idx="2045">
                  <c:v>0.52348333333333341</c:v>
                </c:pt>
                <c:pt idx="2046">
                  <c:v>0.52073333333333338</c:v>
                </c:pt>
                <c:pt idx="2047">
                  <c:v>0.51573333333333338</c:v>
                </c:pt>
                <c:pt idx="2048">
                  <c:v>0.51043333333333329</c:v>
                </c:pt>
                <c:pt idx="2049">
                  <c:v>0.50751666666666662</c:v>
                </c:pt>
                <c:pt idx="2050">
                  <c:v>0.50453333333333339</c:v>
                </c:pt>
                <c:pt idx="2051">
                  <c:v>0.49831666666666674</c:v>
                </c:pt>
                <c:pt idx="2052">
                  <c:v>0.49154999999999999</c:v>
                </c:pt>
                <c:pt idx="2053">
                  <c:v>0.48728333333333335</c:v>
                </c:pt>
                <c:pt idx="2054">
                  <c:v>0.48305000000000003</c:v>
                </c:pt>
                <c:pt idx="2055">
                  <c:v>0.47573333333333334</c:v>
                </c:pt>
                <c:pt idx="2056">
                  <c:v>0.46788333333333326</c:v>
                </c:pt>
                <c:pt idx="2057">
                  <c:v>0.46273333333333327</c:v>
                </c:pt>
                <c:pt idx="2058">
                  <c:v>0.45776666666666666</c:v>
                </c:pt>
                <c:pt idx="2059">
                  <c:v>0.44973333333333337</c:v>
                </c:pt>
                <c:pt idx="2060">
                  <c:v>0.44130000000000003</c:v>
                </c:pt>
                <c:pt idx="2061">
                  <c:v>0.43390000000000001</c:v>
                </c:pt>
                <c:pt idx="2062">
                  <c:v>0.42671666666666663</c:v>
                </c:pt>
                <c:pt idx="2063">
                  <c:v>0.4195166666666667</c:v>
                </c:pt>
                <c:pt idx="2064">
                  <c:v>0.41240000000000004</c:v>
                </c:pt>
                <c:pt idx="2065">
                  <c:v>0.40524999999999994</c:v>
                </c:pt>
                <c:pt idx="2066">
                  <c:v>0.39818333333333333</c:v>
                </c:pt>
                <c:pt idx="2067">
                  <c:v>0.3912166666666666</c:v>
                </c:pt>
                <c:pt idx="2068">
                  <c:v>0.38436666666666669</c:v>
                </c:pt>
                <c:pt idx="2069">
                  <c:v>0.37761666666666666</c:v>
                </c:pt>
                <c:pt idx="2070">
                  <c:v>0.37101666666666661</c:v>
                </c:pt>
                <c:pt idx="2071">
                  <c:v>0.36458333333333331</c:v>
                </c:pt>
                <c:pt idx="2072">
                  <c:v>0.35821666666666668</c:v>
                </c:pt>
                <c:pt idx="2073">
                  <c:v>0.3520833333333333</c:v>
                </c:pt>
                <c:pt idx="2074">
                  <c:v>0.34604999999999997</c:v>
                </c:pt>
                <c:pt idx="2075">
                  <c:v>0.34028333333333333</c:v>
                </c:pt>
                <c:pt idx="2076">
                  <c:v>0.33454999999999996</c:v>
                </c:pt>
                <c:pt idx="2077">
                  <c:v>0.32903333333333334</c:v>
                </c:pt>
                <c:pt idx="2078">
                  <c:v>0.32374999999999998</c:v>
                </c:pt>
                <c:pt idx="2079">
                  <c:v>0.31859999999999999</c:v>
                </c:pt>
                <c:pt idx="2080">
                  <c:v>0.31361666666666671</c:v>
                </c:pt>
                <c:pt idx="2081">
                  <c:v>0.30875000000000002</c:v>
                </c:pt>
                <c:pt idx="2082">
                  <c:v>0.30411666666666665</c:v>
                </c:pt>
                <c:pt idx="2083">
                  <c:v>0.29966666666666669</c:v>
                </c:pt>
                <c:pt idx="2084">
                  <c:v>0.29541666666666666</c:v>
                </c:pt>
                <c:pt idx="2085">
                  <c:v>0.29135</c:v>
                </c:pt>
                <c:pt idx="2086">
                  <c:v>0.28744999999999998</c:v>
                </c:pt>
                <c:pt idx="2087">
                  <c:v>0.28378333333333333</c:v>
                </c:pt>
                <c:pt idx="2088">
                  <c:v>0.28033333333333332</c:v>
                </c:pt>
                <c:pt idx="2089">
                  <c:v>0.27709999999999996</c:v>
                </c:pt>
                <c:pt idx="2090">
                  <c:v>0.27416666666666667</c:v>
                </c:pt>
                <c:pt idx="2091">
                  <c:v>0.27141666666666669</c:v>
                </c:pt>
                <c:pt idx="2092">
                  <c:v>0.26901666666666663</c:v>
                </c:pt>
                <c:pt idx="2093">
                  <c:v>0.26686666666666664</c:v>
                </c:pt>
                <c:pt idx="2094">
                  <c:v>0.26498333333333335</c:v>
                </c:pt>
                <c:pt idx="2095">
                  <c:v>0.26346666666666668</c:v>
                </c:pt>
                <c:pt idx="2096">
                  <c:v>0.2623166666666667</c:v>
                </c:pt>
                <c:pt idx="2097">
                  <c:v>0.26150000000000001</c:v>
                </c:pt>
                <c:pt idx="2098">
                  <c:v>0.26106666666666667</c:v>
                </c:pt>
                <c:pt idx="2099">
                  <c:v>0.26101666666666667</c:v>
                </c:pt>
                <c:pt idx="2100">
                  <c:v>0.2613833333333333</c:v>
                </c:pt>
                <c:pt idx="2101">
                  <c:v>0.26216666666666666</c:v>
                </c:pt>
                <c:pt idx="2102">
                  <c:v>0.26334999999999997</c:v>
                </c:pt>
                <c:pt idx="2103">
                  <c:v>0.26488333333333336</c:v>
                </c:pt>
                <c:pt idx="2104">
                  <c:v>0.26684999999999998</c:v>
                </c:pt>
                <c:pt idx="2105">
                  <c:v>0.26911666666666667</c:v>
                </c:pt>
                <c:pt idx="2106">
                  <c:v>0.27174999999999999</c:v>
                </c:pt>
                <c:pt idx="2107">
                  <c:v>0.27465000000000001</c:v>
                </c:pt>
                <c:pt idx="2108">
                  <c:v>0.27783333333333332</c:v>
                </c:pt>
                <c:pt idx="2109">
                  <c:v>0.28125</c:v>
                </c:pt>
                <c:pt idx="2110">
                  <c:v>0.28483333333333333</c:v>
                </c:pt>
                <c:pt idx="2111">
                  <c:v>0.28861666666666669</c:v>
                </c:pt>
                <c:pt idx="2112">
                  <c:v>0.29250000000000004</c:v>
                </c:pt>
                <c:pt idx="2113">
                  <c:v>0.29644999999999994</c:v>
                </c:pt>
                <c:pt idx="2114">
                  <c:v>0.30041666666666667</c:v>
                </c:pt>
                <c:pt idx="2115">
                  <c:v>0.30431666666666662</c:v>
                </c:pt>
                <c:pt idx="2116">
                  <c:v>0.30816666666666664</c:v>
                </c:pt>
                <c:pt idx="2117">
                  <c:v>0.31193333333333334</c:v>
                </c:pt>
                <c:pt idx="2118">
                  <c:v>0.31551666666666667</c:v>
                </c:pt>
                <c:pt idx="2119">
                  <c:v>0.31890000000000002</c:v>
                </c:pt>
                <c:pt idx="2120">
                  <c:v>0.32200000000000001</c:v>
                </c:pt>
                <c:pt idx="2121">
                  <c:v>0.32476666666666665</c:v>
                </c:pt>
                <c:pt idx="2122">
                  <c:v>0.32729999999999998</c:v>
                </c:pt>
                <c:pt idx="2123">
                  <c:v>0.32939999999999997</c:v>
                </c:pt>
                <c:pt idx="2124">
                  <c:v>0.33106666666666668</c:v>
                </c:pt>
                <c:pt idx="2125">
                  <c:v>0.33241666666666664</c:v>
                </c:pt>
                <c:pt idx="2126">
                  <c:v>0.33328333333333332</c:v>
                </c:pt>
                <c:pt idx="2127">
                  <c:v>0.33373333333333338</c:v>
                </c:pt>
                <c:pt idx="2128">
                  <c:v>0.33373333333333338</c:v>
                </c:pt>
                <c:pt idx="2129">
                  <c:v>0.33321666666666666</c:v>
                </c:pt>
                <c:pt idx="2130">
                  <c:v>0.33228333333333332</c:v>
                </c:pt>
                <c:pt idx="2131">
                  <c:v>0.33088333333333336</c:v>
                </c:pt>
                <c:pt idx="2132">
                  <c:v>0.3291</c:v>
                </c:pt>
                <c:pt idx="2133">
                  <c:v>0.32683333333333331</c:v>
                </c:pt>
                <c:pt idx="2134">
                  <c:v>0.32414999999999999</c:v>
                </c:pt>
                <c:pt idx="2135">
                  <c:v>0.3211</c:v>
                </c:pt>
                <c:pt idx="2136">
                  <c:v>0.31763333333333338</c:v>
                </c:pt>
                <c:pt idx="2137">
                  <c:v>0.31388333333333335</c:v>
                </c:pt>
                <c:pt idx="2138">
                  <c:v>0.30976666666666669</c:v>
                </c:pt>
                <c:pt idx="2139">
                  <c:v>0.3054</c:v>
                </c:pt>
                <c:pt idx="2140">
                  <c:v>0.30076666666666668</c:v>
                </c:pt>
                <c:pt idx="2141">
                  <c:v>0.29586666666666667</c:v>
                </c:pt>
                <c:pt idx="2142">
                  <c:v>0.29075000000000001</c:v>
                </c:pt>
                <c:pt idx="2143">
                  <c:v>0.28541666666666665</c:v>
                </c:pt>
                <c:pt idx="2144">
                  <c:v>0.27998333333333331</c:v>
                </c:pt>
                <c:pt idx="2145">
                  <c:v>0.27440000000000003</c:v>
                </c:pt>
                <c:pt idx="2146">
                  <c:v>0.26869999999999999</c:v>
                </c:pt>
                <c:pt idx="2147">
                  <c:v>0.26291666666666669</c:v>
                </c:pt>
                <c:pt idx="2148">
                  <c:v>0.25714999999999999</c:v>
                </c:pt>
                <c:pt idx="2149">
                  <c:v>0.25128333333333336</c:v>
                </c:pt>
                <c:pt idx="2150">
                  <c:v>0.24548333333333336</c:v>
                </c:pt>
                <c:pt idx="2151">
                  <c:v>0.23965</c:v>
                </c:pt>
                <c:pt idx="2152">
                  <c:v>0.23388333333333333</c:v>
                </c:pt>
                <c:pt idx="2153">
                  <c:v>0.22819999999999999</c:v>
                </c:pt>
                <c:pt idx="2154">
                  <c:v>0.22255</c:v>
                </c:pt>
                <c:pt idx="2155">
                  <c:v>0.21699999999999997</c:v>
                </c:pt>
                <c:pt idx="2156">
                  <c:v>0.21148333333333333</c:v>
                </c:pt>
                <c:pt idx="2157">
                  <c:v>0.20609999999999998</c:v>
                </c:pt>
                <c:pt idx="2158">
                  <c:v>0.20081666666666664</c:v>
                </c:pt>
                <c:pt idx="2159">
                  <c:v>0.1956</c:v>
                </c:pt>
                <c:pt idx="2160">
                  <c:v>0.19058333333333333</c:v>
                </c:pt>
                <c:pt idx="2161">
                  <c:v>0.18568333333333334</c:v>
                </c:pt>
                <c:pt idx="2162">
                  <c:v>0.18099999999999997</c:v>
                </c:pt>
                <c:pt idx="2163">
                  <c:v>0.1764</c:v>
                </c:pt>
                <c:pt idx="2164">
                  <c:v>0.17206666666666667</c:v>
                </c:pt>
                <c:pt idx="2165">
                  <c:v>0.16795000000000002</c:v>
                </c:pt>
                <c:pt idx="2166">
                  <c:v>0.16411666666666666</c:v>
                </c:pt>
                <c:pt idx="2167">
                  <c:v>0.16051666666666667</c:v>
                </c:pt>
                <c:pt idx="2168">
                  <c:v>0.15723333333333334</c:v>
                </c:pt>
                <c:pt idx="2169">
                  <c:v>0.15421666666666667</c:v>
                </c:pt>
                <c:pt idx="2170">
                  <c:v>0.15154999999999999</c:v>
                </c:pt>
                <c:pt idx="2171">
                  <c:v>0.14926666666666669</c:v>
                </c:pt>
                <c:pt idx="2172">
                  <c:v>0.14733333333333334</c:v>
                </c:pt>
                <c:pt idx="2173">
                  <c:v>0.14580000000000001</c:v>
                </c:pt>
                <c:pt idx="2174">
                  <c:v>0.14466666666666664</c:v>
                </c:pt>
                <c:pt idx="2175">
                  <c:v>0.14401666666666665</c:v>
                </c:pt>
                <c:pt idx="2176">
                  <c:v>0.14380000000000001</c:v>
                </c:pt>
                <c:pt idx="2177">
                  <c:v>0.14401666666666665</c:v>
                </c:pt>
                <c:pt idx="2178">
                  <c:v>0.14475000000000002</c:v>
                </c:pt>
                <c:pt idx="2179">
                  <c:v>0.14590000000000003</c:v>
                </c:pt>
                <c:pt idx="2180">
                  <c:v>0.14754999999999999</c:v>
                </c:pt>
                <c:pt idx="2181">
                  <c:v>0.14975000000000002</c:v>
                </c:pt>
                <c:pt idx="2182">
                  <c:v>0.15240000000000001</c:v>
                </c:pt>
                <c:pt idx="2183">
                  <c:v>0.15559999999999999</c:v>
                </c:pt>
                <c:pt idx="2184">
                  <c:v>0.15926666666666667</c:v>
                </c:pt>
                <c:pt idx="2185">
                  <c:v>0.16346666666666668</c:v>
                </c:pt>
                <c:pt idx="2186">
                  <c:v>0.16823333333333335</c:v>
                </c:pt>
                <c:pt idx="2187">
                  <c:v>0.17348333333333335</c:v>
                </c:pt>
                <c:pt idx="2188">
                  <c:v>0.17925000000000002</c:v>
                </c:pt>
                <c:pt idx="2189">
                  <c:v>0.18554999999999999</c:v>
                </c:pt>
                <c:pt idx="2190">
                  <c:v>0.19233333333333333</c:v>
                </c:pt>
                <c:pt idx="2191">
                  <c:v>0.19968333333333332</c:v>
                </c:pt>
                <c:pt idx="2192">
                  <c:v>0.20750000000000002</c:v>
                </c:pt>
                <c:pt idx="2193">
                  <c:v>0.21581666666666666</c:v>
                </c:pt>
                <c:pt idx="2194">
                  <c:v>0.22459999999999999</c:v>
                </c:pt>
                <c:pt idx="2195">
                  <c:v>0.23383333333333334</c:v>
                </c:pt>
                <c:pt idx="2196">
                  <c:v>0.24355000000000002</c:v>
                </c:pt>
                <c:pt idx="2197">
                  <c:v>0.25356666666666666</c:v>
                </c:pt>
                <c:pt idx="2198">
                  <c:v>0.26404999999999995</c:v>
                </c:pt>
                <c:pt idx="2199">
                  <c:v>0.27481666666666665</c:v>
                </c:pt>
                <c:pt idx="2200">
                  <c:v>0.28588333333333332</c:v>
                </c:pt>
                <c:pt idx="2201">
                  <c:v>0.29716666666666663</c:v>
                </c:pt>
                <c:pt idx="2202">
                  <c:v>0.30875000000000002</c:v>
                </c:pt>
                <c:pt idx="2203">
                  <c:v>0.3203833333333333</c:v>
                </c:pt>
                <c:pt idx="2204">
                  <c:v>0.33211666666666667</c:v>
                </c:pt>
                <c:pt idx="2205">
                  <c:v>0.34386666666666671</c:v>
                </c:pt>
                <c:pt idx="2206">
                  <c:v>0.35558333333333331</c:v>
                </c:pt>
                <c:pt idx="2207">
                  <c:v>0.36721666666666669</c:v>
                </c:pt>
                <c:pt idx="2208">
                  <c:v>0.37871666666666665</c:v>
                </c:pt>
                <c:pt idx="2209">
                  <c:v>0.38999999999999996</c:v>
                </c:pt>
                <c:pt idx="2210">
                  <c:v>0.40106666666666663</c:v>
                </c:pt>
                <c:pt idx="2211">
                  <c:v>0.41178333333333333</c:v>
                </c:pt>
                <c:pt idx="2212">
                  <c:v>0.42223333333333329</c:v>
                </c:pt>
                <c:pt idx="2213">
                  <c:v>0.43228333333333335</c:v>
                </c:pt>
                <c:pt idx="2214">
                  <c:v>0.44203333333333333</c:v>
                </c:pt>
                <c:pt idx="2215">
                  <c:v>0.45316666666666672</c:v>
                </c:pt>
                <c:pt idx="2216">
                  <c:v>0.46395000000000003</c:v>
                </c:pt>
                <c:pt idx="2217">
                  <c:v>0.47320000000000001</c:v>
                </c:pt>
                <c:pt idx="2218">
                  <c:v>0.48183333333333334</c:v>
                </c:pt>
                <c:pt idx="2219">
                  <c:v>0.49001666666666671</c:v>
                </c:pt>
                <c:pt idx="2220">
                  <c:v>0.49790000000000001</c:v>
                </c:pt>
                <c:pt idx="2221">
                  <c:v>0.50538333333333341</c:v>
                </c:pt>
                <c:pt idx="2222">
                  <c:v>0.51250000000000007</c:v>
                </c:pt>
                <c:pt idx="2223">
                  <c:v>0.51921666666666666</c:v>
                </c:pt>
                <c:pt idx="2224">
                  <c:v>0.52559999999999996</c:v>
                </c:pt>
                <c:pt idx="2225">
                  <c:v>0.53163333333333329</c:v>
                </c:pt>
                <c:pt idx="2226">
                  <c:v>0.53736666666666666</c:v>
                </c:pt>
                <c:pt idx="2227">
                  <c:v>0.54269999999999996</c:v>
                </c:pt>
                <c:pt idx="2228">
                  <c:v>0.54783333333333328</c:v>
                </c:pt>
                <c:pt idx="2229">
                  <c:v>0.55256666666666676</c:v>
                </c:pt>
                <c:pt idx="2230">
                  <c:v>0.55703333333333338</c:v>
                </c:pt>
                <c:pt idx="2231">
                  <c:v>0.56120000000000003</c:v>
                </c:pt>
                <c:pt idx="2232">
                  <c:v>0.56508333333333338</c:v>
                </c:pt>
                <c:pt idx="2233">
                  <c:v>0.56863333333333332</c:v>
                </c:pt>
                <c:pt idx="2234">
                  <c:v>0.57186666666666675</c:v>
                </c:pt>
                <c:pt idx="2235">
                  <c:v>0.57476666666666665</c:v>
                </c:pt>
                <c:pt idx="2236">
                  <c:v>0.57733333333333337</c:v>
                </c:pt>
                <c:pt idx="2237">
                  <c:v>0.57816666666666661</c:v>
                </c:pt>
                <c:pt idx="2238">
                  <c:v>0.57838333333333336</c:v>
                </c:pt>
                <c:pt idx="2239">
                  <c:v>0.58094999999999997</c:v>
                </c:pt>
                <c:pt idx="2240">
                  <c:v>0.58326666666666671</c:v>
                </c:pt>
                <c:pt idx="2241">
                  <c:v>0.58435000000000004</c:v>
                </c:pt>
                <c:pt idx="2242">
                  <c:v>0.58483333333333332</c:v>
                </c:pt>
                <c:pt idx="2243">
                  <c:v>0.58496666666666675</c:v>
                </c:pt>
                <c:pt idx="2244">
                  <c:v>0.58470000000000011</c:v>
                </c:pt>
                <c:pt idx="2245">
                  <c:v>0.58248333333333335</c:v>
                </c:pt>
                <c:pt idx="2246">
                  <c:v>0.57999999999999996</c:v>
                </c:pt>
                <c:pt idx="2247">
                  <c:v>0.57966666666666666</c:v>
                </c:pt>
                <c:pt idx="2248">
                  <c:v>0.57914999999999994</c:v>
                </c:pt>
                <c:pt idx="2249">
                  <c:v>0.57738333333333325</c:v>
                </c:pt>
                <c:pt idx="2250">
                  <c:v>0.57504999999999995</c:v>
                </c:pt>
                <c:pt idx="2251">
                  <c:v>0.57080000000000009</c:v>
                </c:pt>
                <c:pt idx="2252">
                  <c:v>0.56630000000000003</c:v>
                </c:pt>
                <c:pt idx="2253">
                  <c:v>0.56410000000000005</c:v>
                </c:pt>
                <c:pt idx="2254">
                  <c:v>0.56186666666666674</c:v>
                </c:pt>
                <c:pt idx="2255">
                  <c:v>0.55848333333333333</c:v>
                </c:pt>
                <c:pt idx="2256">
                  <c:v>0.55473333333333341</c:v>
                </c:pt>
                <c:pt idx="2257">
                  <c:v>0.54918333333333325</c:v>
                </c:pt>
                <c:pt idx="2258">
                  <c:v>0.54359999999999997</c:v>
                </c:pt>
                <c:pt idx="2259">
                  <c:v>0.54048333333333332</c:v>
                </c:pt>
                <c:pt idx="2260">
                  <c:v>0.53759999999999997</c:v>
                </c:pt>
                <c:pt idx="2261">
                  <c:v>0.53381666666666672</c:v>
                </c:pt>
                <c:pt idx="2262">
                  <c:v>0.52988333333333326</c:v>
                </c:pt>
                <c:pt idx="2263">
                  <c:v>0.52443333333333331</c:v>
                </c:pt>
                <c:pt idx="2264">
                  <c:v>0.51911666666666667</c:v>
                </c:pt>
                <c:pt idx="2265">
                  <c:v>0.51660000000000006</c:v>
                </c:pt>
                <c:pt idx="2266">
                  <c:v>0.51463333333333339</c:v>
                </c:pt>
                <c:pt idx="2267">
                  <c:v>0.51201666666666668</c:v>
                </c:pt>
                <c:pt idx="2268">
                  <c:v>0.50941666666666663</c:v>
                </c:pt>
                <c:pt idx="2269">
                  <c:v>0.50565000000000004</c:v>
                </c:pt>
                <c:pt idx="2270">
                  <c:v>0.50208333333333333</c:v>
                </c:pt>
                <c:pt idx="2271">
                  <c:v>0.50146666666666662</c:v>
                </c:pt>
                <c:pt idx="2272">
                  <c:v>0.50165000000000004</c:v>
                </c:pt>
                <c:pt idx="2273">
                  <c:v>0.50125000000000008</c:v>
                </c:pt>
                <c:pt idx="2274">
                  <c:v>0.50101666666666667</c:v>
                </c:pt>
                <c:pt idx="2275">
                  <c:v>0.49956666666666666</c:v>
                </c:pt>
                <c:pt idx="2276">
                  <c:v>0.49841666666666667</c:v>
                </c:pt>
                <c:pt idx="2277">
                  <c:v>0.50016666666666676</c:v>
                </c:pt>
                <c:pt idx="2278">
                  <c:v>0.50274999999999992</c:v>
                </c:pt>
                <c:pt idx="2279">
                  <c:v>0.50465000000000004</c:v>
                </c:pt>
                <c:pt idx="2280">
                  <c:v>0.50668333333333326</c:v>
                </c:pt>
                <c:pt idx="2281">
                  <c:v>0.50900000000000001</c:v>
                </c:pt>
                <c:pt idx="2282">
                  <c:v>0.51169999999999993</c:v>
                </c:pt>
                <c:pt idx="2283">
                  <c:v>0.51465000000000005</c:v>
                </c:pt>
                <c:pt idx="2284">
                  <c:v>0.51793333333333325</c:v>
                </c:pt>
                <c:pt idx="2285">
                  <c:v>0.5214333333333333</c:v>
                </c:pt>
                <c:pt idx="2286">
                  <c:v>0.5252</c:v>
                </c:pt>
                <c:pt idx="2287">
                  <c:v>0.52910000000000001</c:v>
                </c:pt>
                <c:pt idx="2288">
                  <c:v>0.53316666666666668</c:v>
                </c:pt>
                <c:pt idx="2289">
                  <c:v>0.53741666666666665</c:v>
                </c:pt>
                <c:pt idx="2290">
                  <c:v>0.54176666666666673</c:v>
                </c:pt>
                <c:pt idx="2291">
                  <c:v>0.54621666666666668</c:v>
                </c:pt>
                <c:pt idx="2292">
                  <c:v>0.55074999999999996</c:v>
                </c:pt>
                <c:pt idx="2293">
                  <c:v>0.55533333333333335</c:v>
                </c:pt>
                <c:pt idx="2294">
                  <c:v>0.55989999999999995</c:v>
                </c:pt>
                <c:pt idx="2295">
                  <c:v>0.5631666666666667</c:v>
                </c:pt>
                <c:pt idx="2296">
                  <c:v>0.56609999999999994</c:v>
                </c:pt>
                <c:pt idx="2297">
                  <c:v>0.57133333333333336</c:v>
                </c:pt>
                <c:pt idx="2298">
                  <c:v>0.5768833333333333</c:v>
                </c:pt>
                <c:pt idx="2299">
                  <c:v>0.58135000000000003</c:v>
                </c:pt>
                <c:pt idx="2300">
                  <c:v>0.58556666666666668</c:v>
                </c:pt>
                <c:pt idx="2301">
                  <c:v>0.58960000000000001</c:v>
                </c:pt>
                <c:pt idx="2302">
                  <c:v>0.59353333333333336</c:v>
                </c:pt>
                <c:pt idx="2303">
                  <c:v>0.59733333333333338</c:v>
                </c:pt>
                <c:pt idx="2304">
                  <c:v>0.60093333333333332</c:v>
                </c:pt>
                <c:pt idx="2305">
                  <c:v>0.60443333333333327</c:v>
                </c:pt>
                <c:pt idx="2306">
                  <c:v>0.60776666666666668</c:v>
                </c:pt>
                <c:pt idx="2307">
                  <c:v>0.61083333333333334</c:v>
                </c:pt>
                <c:pt idx="2308">
                  <c:v>0.61373333333333335</c:v>
                </c:pt>
                <c:pt idx="2309">
                  <c:v>0.61636666666666662</c:v>
                </c:pt>
                <c:pt idx="2310">
                  <c:v>0.61880000000000013</c:v>
                </c:pt>
                <c:pt idx="2311">
                  <c:v>0.62096666666666667</c:v>
                </c:pt>
                <c:pt idx="2312">
                  <c:v>0.62293333333333334</c:v>
                </c:pt>
                <c:pt idx="2313">
                  <c:v>0.62455000000000005</c:v>
                </c:pt>
                <c:pt idx="2314">
                  <c:v>0.62588333333333335</c:v>
                </c:pt>
                <c:pt idx="2315">
                  <c:v>0.62693333333333334</c:v>
                </c:pt>
                <c:pt idx="2316">
                  <c:v>0.62760000000000005</c:v>
                </c:pt>
                <c:pt idx="2317">
                  <c:v>0.62786666666666668</c:v>
                </c:pt>
                <c:pt idx="2318">
                  <c:v>0.62773333333333337</c:v>
                </c:pt>
                <c:pt idx="2319">
                  <c:v>0.62721666666666664</c:v>
                </c:pt>
                <c:pt idx="2320">
                  <c:v>0.62613333333333332</c:v>
                </c:pt>
                <c:pt idx="2321">
                  <c:v>0.62460000000000004</c:v>
                </c:pt>
                <c:pt idx="2322">
                  <c:v>0.62251666666666672</c:v>
                </c:pt>
                <c:pt idx="2323">
                  <c:v>0.61865000000000003</c:v>
                </c:pt>
                <c:pt idx="2324">
                  <c:v>0.61396666666666666</c:v>
                </c:pt>
                <c:pt idx="2325">
                  <c:v>0.61063333333333336</c:v>
                </c:pt>
                <c:pt idx="2326">
                  <c:v>0.60696666666666665</c:v>
                </c:pt>
                <c:pt idx="2327">
                  <c:v>0.60181666666666667</c:v>
                </c:pt>
                <c:pt idx="2328">
                  <c:v>0.59576666666666667</c:v>
                </c:pt>
                <c:pt idx="2329">
                  <c:v>0.58901666666666663</c:v>
                </c:pt>
                <c:pt idx="2330">
                  <c:v>0.58155000000000001</c:v>
                </c:pt>
                <c:pt idx="2331">
                  <c:v>0.57340000000000002</c:v>
                </c:pt>
                <c:pt idx="2332">
                  <c:v>0.56451666666666656</c:v>
                </c:pt>
                <c:pt idx="2333">
                  <c:v>0.55503333333333338</c:v>
                </c:pt>
                <c:pt idx="2334">
                  <c:v>0.54474999999999996</c:v>
                </c:pt>
                <c:pt idx="2335">
                  <c:v>0.53395000000000004</c:v>
                </c:pt>
                <c:pt idx="2336">
                  <c:v>0.52241666666666664</c:v>
                </c:pt>
                <c:pt idx="2337">
                  <c:v>0.50891666666666657</c:v>
                </c:pt>
                <c:pt idx="2338">
                  <c:v>0.49485000000000001</c:v>
                </c:pt>
                <c:pt idx="2339">
                  <c:v>0.48218333333333335</c:v>
                </c:pt>
                <c:pt idx="2340">
                  <c:v>0.46981666666666672</c:v>
                </c:pt>
                <c:pt idx="2341">
                  <c:v>0.45610000000000001</c:v>
                </c:pt>
                <c:pt idx="2342">
                  <c:v>0.44173333333333331</c:v>
                </c:pt>
                <c:pt idx="2343">
                  <c:v>0.42714999999999997</c:v>
                </c:pt>
                <c:pt idx="2344">
                  <c:v>0.41231666666666666</c:v>
                </c:pt>
                <c:pt idx="2345">
                  <c:v>0.39743333333333331</c:v>
                </c:pt>
                <c:pt idx="2346">
                  <c:v>0.38234999999999997</c:v>
                </c:pt>
                <c:pt idx="2347">
                  <c:v>0.36588333333333339</c:v>
                </c:pt>
                <c:pt idx="2348">
                  <c:v>0.34911666666666669</c:v>
                </c:pt>
                <c:pt idx="2349">
                  <c:v>0.33465000000000006</c:v>
                </c:pt>
                <c:pt idx="2350">
                  <c:v>0.32108333333333333</c:v>
                </c:pt>
                <c:pt idx="2351">
                  <c:v>0.30661666666666665</c:v>
                </c:pt>
                <c:pt idx="2352">
                  <c:v>0.29206666666666664</c:v>
                </c:pt>
                <c:pt idx="2353">
                  <c:v>0.27643333333333336</c:v>
                </c:pt>
                <c:pt idx="2354">
                  <c:v>0.26063333333333333</c:v>
                </c:pt>
                <c:pt idx="2355">
                  <c:v>0.24768333333333334</c:v>
                </c:pt>
                <c:pt idx="2356">
                  <c:v>0.23583333333333334</c:v>
                </c:pt>
                <c:pt idx="2357">
                  <c:v>0.22198333333333334</c:v>
                </c:pt>
                <c:pt idx="2358">
                  <c:v>0.20773333333333333</c:v>
                </c:pt>
                <c:pt idx="2359">
                  <c:v>0.19503333333333331</c:v>
                </c:pt>
                <c:pt idx="2360">
                  <c:v>0.1830333333333333</c:v>
                </c:pt>
                <c:pt idx="2361">
                  <c:v>0.17153333333333332</c:v>
                </c:pt>
                <c:pt idx="2362">
                  <c:v>0.16056666666666666</c:v>
                </c:pt>
                <c:pt idx="2363">
                  <c:v>0.15006666666666668</c:v>
                </c:pt>
                <c:pt idx="2364">
                  <c:v>0.14005000000000001</c:v>
                </c:pt>
                <c:pt idx="2365">
                  <c:v>0.13061666666666666</c:v>
                </c:pt>
                <c:pt idx="2366">
                  <c:v>0.12168333333333332</c:v>
                </c:pt>
                <c:pt idx="2367">
                  <c:v>0.11338333333333334</c:v>
                </c:pt>
                <c:pt idx="2368">
                  <c:v>0.10560000000000001</c:v>
                </c:pt>
                <c:pt idx="2369">
                  <c:v>9.8383333333333337E-2</c:v>
                </c:pt>
                <c:pt idx="2370">
                  <c:v>9.1700000000000004E-2</c:v>
                </c:pt>
                <c:pt idx="2371">
                  <c:v>8.5666666666666669E-2</c:v>
                </c:pt>
                <c:pt idx="2372">
                  <c:v>8.0166666666666664E-2</c:v>
                </c:pt>
                <c:pt idx="2373">
                  <c:v>7.5266666666666662E-2</c:v>
                </c:pt>
                <c:pt idx="2374">
                  <c:v>7.0900000000000005E-2</c:v>
                </c:pt>
                <c:pt idx="2375">
                  <c:v>6.7116666666666672E-2</c:v>
                </c:pt>
                <c:pt idx="2376">
                  <c:v>6.3883333333333334E-2</c:v>
                </c:pt>
                <c:pt idx="2377">
                  <c:v>6.1216666666666662E-2</c:v>
                </c:pt>
                <c:pt idx="2378">
                  <c:v>5.9116666666666658E-2</c:v>
                </c:pt>
                <c:pt idx="2379">
                  <c:v>5.7550000000000011E-2</c:v>
                </c:pt>
                <c:pt idx="2380">
                  <c:v>5.6500000000000002E-2</c:v>
                </c:pt>
                <c:pt idx="2381">
                  <c:v>5.5983333333333329E-2</c:v>
                </c:pt>
                <c:pt idx="2382">
                  <c:v>5.6033333333333345E-2</c:v>
                </c:pt>
                <c:pt idx="2383">
                  <c:v>5.651666666666666E-2</c:v>
                </c:pt>
                <c:pt idx="2384">
                  <c:v>5.7433333333333336E-2</c:v>
                </c:pt>
                <c:pt idx="2385">
                  <c:v>5.8883333333333336E-2</c:v>
                </c:pt>
                <c:pt idx="2386">
                  <c:v>6.0716666666666669E-2</c:v>
                </c:pt>
                <c:pt idx="2387">
                  <c:v>6.2999999999999987E-2</c:v>
                </c:pt>
                <c:pt idx="2388">
                  <c:v>6.5666666666666665E-2</c:v>
                </c:pt>
                <c:pt idx="2389">
                  <c:v>6.8666666666666668E-2</c:v>
                </c:pt>
                <c:pt idx="2390">
                  <c:v>7.2083333333333333E-2</c:v>
                </c:pt>
                <c:pt idx="2391">
                  <c:v>7.5749999999999998E-2</c:v>
                </c:pt>
                <c:pt idx="2392">
                  <c:v>7.9716666666666672E-2</c:v>
                </c:pt>
                <c:pt idx="2393">
                  <c:v>8.3966666666666676E-2</c:v>
                </c:pt>
                <c:pt idx="2394">
                  <c:v>8.8483333333333317E-2</c:v>
                </c:pt>
                <c:pt idx="2395">
                  <c:v>9.3166666666666675E-2</c:v>
                </c:pt>
                <c:pt idx="2396">
                  <c:v>9.8016666666666682E-2</c:v>
                </c:pt>
                <c:pt idx="2397">
                  <c:v>0.10304999999999999</c:v>
                </c:pt>
                <c:pt idx="2398">
                  <c:v>0.10816666666666665</c:v>
                </c:pt>
                <c:pt idx="2399">
                  <c:v>0.11333333333333334</c:v>
                </c:pt>
                <c:pt idx="2400">
                  <c:v>0.11858333333333333</c:v>
                </c:pt>
                <c:pt idx="2401">
                  <c:v>0.12379999999999998</c:v>
                </c:pt>
                <c:pt idx="2402">
                  <c:v>0.12903333333333333</c:v>
                </c:pt>
                <c:pt idx="2403">
                  <c:v>0.13416666666666668</c:v>
                </c:pt>
                <c:pt idx="2404">
                  <c:v>0.13919999999999999</c:v>
                </c:pt>
                <c:pt idx="2405">
                  <c:v>0.14405000000000001</c:v>
                </c:pt>
                <c:pt idx="2406">
                  <c:v>0.14881666666666668</c:v>
                </c:pt>
                <c:pt idx="2407">
                  <c:v>0.15331666666666666</c:v>
                </c:pt>
                <c:pt idx="2408">
                  <c:v>0.15761666666666665</c:v>
                </c:pt>
                <c:pt idx="2409">
                  <c:v>0.16159999999999999</c:v>
                </c:pt>
                <c:pt idx="2410">
                  <c:v>0.16539999999999999</c:v>
                </c:pt>
                <c:pt idx="2411">
                  <c:v>0.16879999999999998</c:v>
                </c:pt>
                <c:pt idx="2412">
                  <c:v>0.17191666666666663</c:v>
                </c:pt>
                <c:pt idx="2413">
                  <c:v>0.17466666666666666</c:v>
                </c:pt>
                <c:pt idx="2414">
                  <c:v>0.17705000000000001</c:v>
                </c:pt>
                <c:pt idx="2415">
                  <c:v>0.17905000000000001</c:v>
                </c:pt>
                <c:pt idx="2416">
                  <c:v>0.18066666666666667</c:v>
                </c:pt>
                <c:pt idx="2417">
                  <c:v>0.18195000000000003</c:v>
                </c:pt>
                <c:pt idx="2418">
                  <c:v>0.18281666666666666</c:v>
                </c:pt>
                <c:pt idx="2419">
                  <c:v>0.18333333333333335</c:v>
                </c:pt>
                <c:pt idx="2420">
                  <c:v>0.18343333333333334</c:v>
                </c:pt>
                <c:pt idx="2421">
                  <c:v>0.18311666666666668</c:v>
                </c:pt>
                <c:pt idx="2422">
                  <c:v>0.18233333333333335</c:v>
                </c:pt>
                <c:pt idx="2423">
                  <c:v>0.18123333333333336</c:v>
                </c:pt>
                <c:pt idx="2424">
                  <c:v>0.17961666666666667</c:v>
                </c:pt>
                <c:pt idx="2425">
                  <c:v>0.17760000000000001</c:v>
                </c:pt>
                <c:pt idx="2426">
                  <c:v>0.17520000000000002</c:v>
                </c:pt>
                <c:pt idx="2427">
                  <c:v>0.17235</c:v>
                </c:pt>
                <c:pt idx="2428">
                  <c:v>0.16898333333333335</c:v>
                </c:pt>
                <c:pt idx="2429">
                  <c:v>0.16525000000000001</c:v>
                </c:pt>
                <c:pt idx="2430">
                  <c:v>0.16109999999999999</c:v>
                </c:pt>
                <c:pt idx="2431">
                  <c:v>0.1565</c:v>
                </c:pt>
                <c:pt idx="2432">
                  <c:v>0.15153333333333333</c:v>
                </c:pt>
                <c:pt idx="2433">
                  <c:v>0.14618333333333333</c:v>
                </c:pt>
                <c:pt idx="2434">
                  <c:v>0.1404</c:v>
                </c:pt>
                <c:pt idx="2435">
                  <c:v>0.13436666666666666</c:v>
                </c:pt>
                <c:pt idx="2436">
                  <c:v>0.12796666666666667</c:v>
                </c:pt>
                <c:pt idx="2437">
                  <c:v>0.12133333333333333</c:v>
                </c:pt>
                <c:pt idx="2438">
                  <c:v>0.11441666666666667</c:v>
                </c:pt>
                <c:pt idx="2439">
                  <c:v>0.10731666666666666</c:v>
                </c:pt>
                <c:pt idx="2440">
                  <c:v>0.10006666666666668</c:v>
                </c:pt>
                <c:pt idx="2441">
                  <c:v>9.2633333333333331E-2</c:v>
                </c:pt>
                <c:pt idx="2442">
                  <c:v>8.5183333333333333E-2</c:v>
                </c:pt>
                <c:pt idx="2443">
                  <c:v>7.7633333333333332E-2</c:v>
                </c:pt>
                <c:pt idx="2444">
                  <c:v>7.0066666666666666E-2</c:v>
                </c:pt>
                <c:pt idx="2445">
                  <c:v>6.2600000000000003E-2</c:v>
                </c:pt>
                <c:pt idx="2446">
                  <c:v>5.5133333333333333E-2</c:v>
                </c:pt>
                <c:pt idx="2447">
                  <c:v>4.7866666666666668E-2</c:v>
                </c:pt>
                <c:pt idx="2448">
                  <c:v>4.0783333333333331E-2</c:v>
                </c:pt>
                <c:pt idx="2449">
                  <c:v>3.3966666666666659E-2</c:v>
                </c:pt>
                <c:pt idx="2450">
                  <c:v>2.7350000000000003E-2</c:v>
                </c:pt>
                <c:pt idx="2451">
                  <c:v>2.1099999999999997E-2</c:v>
                </c:pt>
                <c:pt idx="2452">
                  <c:v>1.5149999999999997E-2</c:v>
                </c:pt>
                <c:pt idx="2453">
                  <c:v>9.5833333333333378E-3</c:v>
                </c:pt>
                <c:pt idx="2454">
                  <c:v>4.4166666666666616E-3</c:v>
                </c:pt>
                <c:pt idx="2455">
                  <c:v>-2.9999999999999472E-4</c:v>
                </c:pt>
                <c:pt idx="2456">
                  <c:v>-4.5833333333333377E-3</c:v>
                </c:pt>
                <c:pt idx="2457">
                  <c:v>-8.3999999999999995E-3</c:v>
                </c:pt>
                <c:pt idx="2458">
                  <c:v>-1.1666666666666667E-2</c:v>
                </c:pt>
                <c:pt idx="2459">
                  <c:v>-1.4399999999999996E-2</c:v>
                </c:pt>
                <c:pt idx="2460">
                  <c:v>-1.6583333333333335E-2</c:v>
                </c:pt>
                <c:pt idx="2461">
                  <c:v>-1.8249999999999999E-2</c:v>
                </c:pt>
                <c:pt idx="2462">
                  <c:v>-1.9250000000000003E-2</c:v>
                </c:pt>
                <c:pt idx="2463">
                  <c:v>-1.9733333333333339E-2</c:v>
                </c:pt>
                <c:pt idx="2464">
                  <c:v>-1.9599999999999992E-2</c:v>
                </c:pt>
                <c:pt idx="2465">
                  <c:v>-1.8766666666666678E-2</c:v>
                </c:pt>
                <c:pt idx="2466">
                  <c:v>-1.7366666666666666E-2</c:v>
                </c:pt>
                <c:pt idx="2467">
                  <c:v>-1.5283333333333335E-2</c:v>
                </c:pt>
                <c:pt idx="2468">
                  <c:v>-1.2483333333333327E-2</c:v>
                </c:pt>
                <c:pt idx="2469">
                  <c:v>-9.0166666666666676E-3</c:v>
                </c:pt>
                <c:pt idx="2470">
                  <c:v>-4.8166666666666731E-3</c:v>
                </c:pt>
                <c:pt idx="2471">
                  <c:v>8.3333333333328777E-5</c:v>
                </c:pt>
                <c:pt idx="2472">
                  <c:v>5.7166666666666659E-3</c:v>
                </c:pt>
                <c:pt idx="2473">
                  <c:v>1.2016666666666667E-2</c:v>
                </c:pt>
                <c:pt idx="2474">
                  <c:v>1.9066666666666662E-2</c:v>
                </c:pt>
                <c:pt idx="2475">
                  <c:v>2.6849999999999999E-2</c:v>
                </c:pt>
                <c:pt idx="2476">
                  <c:v>3.528333333333334E-2</c:v>
                </c:pt>
                <c:pt idx="2477">
                  <c:v>4.4416666666666667E-2</c:v>
                </c:pt>
                <c:pt idx="2478">
                  <c:v>5.4266666666666664E-2</c:v>
                </c:pt>
                <c:pt idx="2479">
                  <c:v>6.4699999999999994E-2</c:v>
                </c:pt>
                <c:pt idx="2480">
                  <c:v>7.5816666666666657E-2</c:v>
                </c:pt>
                <c:pt idx="2481">
                  <c:v>8.7450000000000014E-2</c:v>
                </c:pt>
                <c:pt idx="2482">
                  <c:v>9.9616666666666673E-2</c:v>
                </c:pt>
                <c:pt idx="2483">
                  <c:v>0.11225</c:v>
                </c:pt>
                <c:pt idx="2484">
                  <c:v>0.12543333333333331</c:v>
                </c:pt>
                <c:pt idx="2485">
                  <c:v>0.13903333333333334</c:v>
                </c:pt>
                <c:pt idx="2486">
                  <c:v>0.15303333333333333</c:v>
                </c:pt>
                <c:pt idx="2487">
                  <c:v>0.16739999999999999</c:v>
                </c:pt>
                <c:pt idx="2488">
                  <c:v>0.18211666666666668</c:v>
                </c:pt>
                <c:pt idx="2489">
                  <c:v>0.19711666666666669</c:v>
                </c:pt>
                <c:pt idx="2490">
                  <c:v>0.21238333333333334</c:v>
                </c:pt>
                <c:pt idx="2491">
                  <c:v>0.22914999999999999</c:v>
                </c:pt>
                <c:pt idx="2492">
                  <c:v>0.24666666666666667</c:v>
                </c:pt>
                <c:pt idx="2493">
                  <c:v>0.26305000000000001</c:v>
                </c:pt>
                <c:pt idx="2494">
                  <c:v>0.27938333333333332</c:v>
                </c:pt>
                <c:pt idx="2495">
                  <c:v>0.29560000000000003</c:v>
                </c:pt>
                <c:pt idx="2496">
                  <c:v>0.31191666666666668</c:v>
                </c:pt>
                <c:pt idx="2497">
                  <c:v>0.32808333333333334</c:v>
                </c:pt>
                <c:pt idx="2498">
                  <c:v>0.34418333333333334</c:v>
                </c:pt>
                <c:pt idx="2499">
                  <c:v>0.36000000000000004</c:v>
                </c:pt>
                <c:pt idx="2500">
                  <c:v>0.37576666666666664</c:v>
                </c:pt>
                <c:pt idx="2501">
                  <c:v>0.39113333333333333</c:v>
                </c:pt>
                <c:pt idx="2502">
                  <c:v>0.40628333333333333</c:v>
                </c:pt>
                <c:pt idx="2503">
                  <c:v>0.42103333333333337</c:v>
                </c:pt>
                <c:pt idx="2504">
                  <c:v>0.43553333333333333</c:v>
                </c:pt>
                <c:pt idx="2505">
                  <c:v>0.44950000000000001</c:v>
                </c:pt>
                <c:pt idx="2506">
                  <c:v>0.46324999999999994</c:v>
                </c:pt>
                <c:pt idx="2507">
                  <c:v>0.47643333333333332</c:v>
                </c:pt>
                <c:pt idx="2508">
                  <c:v>0.48925000000000002</c:v>
                </c:pt>
                <c:pt idx="2509">
                  <c:v>0.50151666666666672</c:v>
                </c:pt>
                <c:pt idx="2510">
                  <c:v>0.51338333333333341</c:v>
                </c:pt>
                <c:pt idx="2511">
                  <c:v>0.52454999999999996</c:v>
                </c:pt>
                <c:pt idx="2512">
                  <c:v>0.53526666666666667</c:v>
                </c:pt>
                <c:pt idx="2513">
                  <c:v>0.54533333333333334</c:v>
                </c:pt>
                <c:pt idx="2514">
                  <c:v>0.55493333333333339</c:v>
                </c:pt>
                <c:pt idx="2515">
                  <c:v>0.56381666666666663</c:v>
                </c:pt>
                <c:pt idx="2516">
                  <c:v>0.57204999999999995</c:v>
                </c:pt>
                <c:pt idx="2517">
                  <c:v>0.57966666666666666</c:v>
                </c:pt>
                <c:pt idx="2518">
                  <c:v>0.58661666666666668</c:v>
                </c:pt>
                <c:pt idx="2519">
                  <c:v>0.59288333333333332</c:v>
                </c:pt>
                <c:pt idx="2520">
                  <c:v>0.59848333333333337</c:v>
                </c:pt>
                <c:pt idx="2521">
                  <c:v>0.60343333333333338</c:v>
                </c:pt>
                <c:pt idx="2522">
                  <c:v>0.60763333333333336</c:v>
                </c:pt>
                <c:pt idx="2523">
                  <c:v>0.61114999999999997</c:v>
                </c:pt>
                <c:pt idx="2524">
                  <c:v>0.61399999999999988</c:v>
                </c:pt>
                <c:pt idx="2525">
                  <c:v>0.61609999999999998</c:v>
                </c:pt>
                <c:pt idx="2526">
                  <c:v>0.61750000000000005</c:v>
                </c:pt>
                <c:pt idx="2527">
                  <c:v>0.61819999999999997</c:v>
                </c:pt>
                <c:pt idx="2528">
                  <c:v>0.61819999999999997</c:v>
                </c:pt>
                <c:pt idx="2529">
                  <c:v>0.61760000000000004</c:v>
                </c:pt>
                <c:pt idx="2530">
                  <c:v>0.6162333333333333</c:v>
                </c:pt>
                <c:pt idx="2531">
                  <c:v>0.61434999999999995</c:v>
                </c:pt>
                <c:pt idx="2532">
                  <c:v>0.61186666666666667</c:v>
                </c:pt>
                <c:pt idx="2533">
                  <c:v>0.60893333333333333</c:v>
                </c:pt>
                <c:pt idx="2534">
                  <c:v>0.60551666666666659</c:v>
                </c:pt>
                <c:pt idx="2535">
                  <c:v>0.60173333333333334</c:v>
                </c:pt>
                <c:pt idx="2536">
                  <c:v>0.5976499999999999</c:v>
                </c:pt>
                <c:pt idx="2537">
                  <c:v>0.5933166666666666</c:v>
                </c:pt>
                <c:pt idx="2538">
                  <c:v>0.58881666666666665</c:v>
                </c:pt>
                <c:pt idx="2539">
                  <c:v>0.58423333333333338</c:v>
                </c:pt>
                <c:pt idx="2540">
                  <c:v>0.5796</c:v>
                </c:pt>
                <c:pt idx="2541">
                  <c:v>0.57500000000000007</c:v>
                </c:pt>
                <c:pt idx="2542">
                  <c:v>0.57055</c:v>
                </c:pt>
                <c:pt idx="2543">
                  <c:v>0.56625000000000003</c:v>
                </c:pt>
                <c:pt idx="2544">
                  <c:v>0.56208333333333338</c:v>
                </c:pt>
                <c:pt idx="2545">
                  <c:v>0.55819999999999992</c:v>
                </c:pt>
                <c:pt idx="2546">
                  <c:v>0.55464999999999998</c:v>
                </c:pt>
                <c:pt idx="2547">
                  <c:v>0.55136666666666667</c:v>
                </c:pt>
                <c:pt idx="2548">
                  <c:v>0.54844999999999999</c:v>
                </c:pt>
                <c:pt idx="2549">
                  <c:v>0.54590000000000005</c:v>
                </c:pt>
                <c:pt idx="2550">
                  <c:v>0.54380000000000006</c:v>
                </c:pt>
                <c:pt idx="2551">
                  <c:v>0.54210000000000003</c:v>
                </c:pt>
                <c:pt idx="2552">
                  <c:v>0.54074999999999995</c:v>
                </c:pt>
                <c:pt idx="2553">
                  <c:v>0.5399166666666666</c:v>
                </c:pt>
                <c:pt idx="2554">
                  <c:v>0.53951666666666664</c:v>
                </c:pt>
                <c:pt idx="2555">
                  <c:v>0.53960000000000008</c:v>
                </c:pt>
                <c:pt idx="2556">
                  <c:v>0.54013333333333335</c:v>
                </c:pt>
                <c:pt idx="2557">
                  <c:v>0.54113333333333336</c:v>
                </c:pt>
                <c:pt idx="2558">
                  <c:v>0.54266666666666674</c:v>
                </c:pt>
                <c:pt idx="2559">
                  <c:v>0.5446833333333333</c:v>
                </c:pt>
                <c:pt idx="2560">
                  <c:v>0.54721666666666657</c:v>
                </c:pt>
                <c:pt idx="2561">
                  <c:v>0.55023333333333335</c:v>
                </c:pt>
                <c:pt idx="2562">
                  <c:v>0.55378333333333341</c:v>
                </c:pt>
                <c:pt idx="2563">
                  <c:v>0.55776666666666663</c:v>
                </c:pt>
                <c:pt idx="2564">
                  <c:v>0.5622166666666667</c:v>
                </c:pt>
                <c:pt idx="2565">
                  <c:v>0.56716666666666671</c:v>
                </c:pt>
                <c:pt idx="2566">
                  <c:v>0.57250000000000012</c:v>
                </c:pt>
                <c:pt idx="2567">
                  <c:v>0.57823333333333338</c:v>
                </c:pt>
                <c:pt idx="2568">
                  <c:v>0.58438333333333325</c:v>
                </c:pt>
                <c:pt idx="2569">
                  <c:v>0.59086666666666665</c:v>
                </c:pt>
                <c:pt idx="2570">
                  <c:v>0.59768333333333334</c:v>
                </c:pt>
                <c:pt idx="2571">
                  <c:v>0.60476666666666656</c:v>
                </c:pt>
                <c:pt idx="2572">
                  <c:v>0.61206666666666665</c:v>
                </c:pt>
                <c:pt idx="2573">
                  <c:v>0.61965000000000003</c:v>
                </c:pt>
                <c:pt idx="2574">
                  <c:v>0.62746666666666673</c:v>
                </c:pt>
                <c:pt idx="2575">
                  <c:v>0.63533333333333331</c:v>
                </c:pt>
                <c:pt idx="2576">
                  <c:v>0.64334999999999998</c:v>
                </c:pt>
                <c:pt idx="2577">
                  <c:v>0.65180000000000005</c:v>
                </c:pt>
                <c:pt idx="2578">
                  <c:v>0.65876666666666672</c:v>
                </c:pt>
                <c:pt idx="2579">
                  <c:v>0.66761666666666664</c:v>
                </c:pt>
                <c:pt idx="2580">
                  <c:v>0.67589999999999995</c:v>
                </c:pt>
                <c:pt idx="2581">
                  <c:v>0.68413333333333337</c:v>
                </c:pt>
                <c:pt idx="2582">
                  <c:v>0.6922666666666667</c:v>
                </c:pt>
                <c:pt idx="2583">
                  <c:v>0.70040000000000002</c:v>
                </c:pt>
                <c:pt idx="2584">
                  <c:v>0.70843333333333325</c:v>
                </c:pt>
                <c:pt idx="2585">
                  <c:v>0.71643333333333337</c:v>
                </c:pt>
                <c:pt idx="2586">
                  <c:v>0.72429999999999994</c:v>
                </c:pt>
                <c:pt idx="2587">
                  <c:v>0.73213333333333319</c:v>
                </c:pt>
                <c:pt idx="2588">
                  <c:v>0.73978333333333335</c:v>
                </c:pt>
                <c:pt idx="2589">
                  <c:v>0.74733333333333329</c:v>
                </c:pt>
                <c:pt idx="2590">
                  <c:v>0.75464999999999993</c:v>
                </c:pt>
                <c:pt idx="2591">
                  <c:v>0.76176666666666659</c:v>
                </c:pt>
                <c:pt idx="2592">
                  <c:v>0.7685833333333334</c:v>
                </c:pt>
                <c:pt idx="2593">
                  <c:v>0.77518333333333322</c:v>
                </c:pt>
                <c:pt idx="2594">
                  <c:v>0.78138333333333332</c:v>
                </c:pt>
                <c:pt idx="2595">
                  <c:v>0.78723333333333334</c:v>
                </c:pt>
                <c:pt idx="2596">
                  <c:v>0.79269999999999996</c:v>
                </c:pt>
                <c:pt idx="2597">
                  <c:v>0.79764999999999997</c:v>
                </c:pt>
                <c:pt idx="2598">
                  <c:v>0.80206666666666671</c:v>
                </c:pt>
                <c:pt idx="2599">
                  <c:v>0.80600000000000005</c:v>
                </c:pt>
                <c:pt idx="2600">
                  <c:v>0.80923333333333325</c:v>
                </c:pt>
                <c:pt idx="2601">
                  <c:v>0.81179999999999986</c:v>
                </c:pt>
                <c:pt idx="2602">
                  <c:v>0.8136833333333332</c:v>
                </c:pt>
                <c:pt idx="2603">
                  <c:v>0.81484999999999985</c:v>
                </c:pt>
                <c:pt idx="2604">
                  <c:v>0.81520000000000004</c:v>
                </c:pt>
                <c:pt idx="2605">
                  <c:v>0.81471666666666653</c:v>
                </c:pt>
                <c:pt idx="2606">
                  <c:v>0.81336666666666668</c:v>
                </c:pt>
                <c:pt idx="2607">
                  <c:v>0.8112166666666667</c:v>
                </c:pt>
                <c:pt idx="2608">
                  <c:v>0.80810000000000004</c:v>
                </c:pt>
                <c:pt idx="2609">
                  <c:v>0.80414999999999992</c:v>
                </c:pt>
                <c:pt idx="2610">
                  <c:v>0.79926666666666668</c:v>
                </c:pt>
                <c:pt idx="2611">
                  <c:v>0.79343333333333332</c:v>
                </c:pt>
                <c:pt idx="2612">
                  <c:v>0.78670000000000007</c:v>
                </c:pt>
                <c:pt idx="2613">
                  <c:v>0.77913333333333323</c:v>
                </c:pt>
                <c:pt idx="2614">
                  <c:v>0.77054999999999996</c:v>
                </c:pt>
                <c:pt idx="2615">
                  <c:v>0.76111666666666666</c:v>
                </c:pt>
                <c:pt idx="2616">
                  <c:v>0.75073333333333336</c:v>
                </c:pt>
                <c:pt idx="2617">
                  <c:v>0.73966666666666658</c:v>
                </c:pt>
                <c:pt idx="2618">
                  <c:v>0.72763333333333335</c:v>
                </c:pt>
                <c:pt idx="2619">
                  <c:v>0.71493333333333331</c:v>
                </c:pt>
                <c:pt idx="2620">
                  <c:v>0.70138333333333336</c:v>
                </c:pt>
                <c:pt idx="2621">
                  <c:v>0.68728333333333325</c:v>
                </c:pt>
                <c:pt idx="2622">
                  <c:v>0.67236666666666667</c:v>
                </c:pt>
                <c:pt idx="2623">
                  <c:v>0.65699999999999992</c:v>
                </c:pt>
                <c:pt idx="2624">
                  <c:v>0.64095000000000002</c:v>
                </c:pt>
                <c:pt idx="2625">
                  <c:v>0.62448333333333339</c:v>
                </c:pt>
                <c:pt idx="2626">
                  <c:v>0.6075166666666667</c:v>
                </c:pt>
                <c:pt idx="2627">
                  <c:v>0.59011666666666651</c:v>
                </c:pt>
                <c:pt idx="2628">
                  <c:v>0.57228333333333337</c:v>
                </c:pt>
                <c:pt idx="2629">
                  <c:v>0.55420000000000003</c:v>
                </c:pt>
                <c:pt idx="2630">
                  <c:v>0.53564999999999996</c:v>
                </c:pt>
                <c:pt idx="2631">
                  <c:v>0.51466666666666672</c:v>
                </c:pt>
                <c:pt idx="2632">
                  <c:v>0.49490000000000006</c:v>
                </c:pt>
                <c:pt idx="2633">
                  <c:v>0.47651666666666664</c:v>
                </c:pt>
                <c:pt idx="2634">
                  <c:v>0.45811666666666667</c:v>
                </c:pt>
                <c:pt idx="2635">
                  <c:v>0.43873333333333336</c:v>
                </c:pt>
                <c:pt idx="2636">
                  <c:v>0.41893333333333332</c:v>
                </c:pt>
                <c:pt idx="2637">
                  <c:v>0.39908333333333329</c:v>
                </c:pt>
                <c:pt idx="2638">
                  <c:v>0.37906666666666666</c:v>
                </c:pt>
                <c:pt idx="2639">
                  <c:v>0.35914999999999991</c:v>
                </c:pt>
                <c:pt idx="2640">
                  <c:v>0.33905000000000002</c:v>
                </c:pt>
                <c:pt idx="2641">
                  <c:v>0.31905</c:v>
                </c:pt>
                <c:pt idx="2642">
                  <c:v>0.29896666666666666</c:v>
                </c:pt>
                <c:pt idx="2643">
                  <c:v>0.27900000000000003</c:v>
                </c:pt>
                <c:pt idx="2644">
                  <c:v>0.25891666666666668</c:v>
                </c:pt>
                <c:pt idx="2645">
                  <c:v>0.23908333333333331</c:v>
                </c:pt>
                <c:pt idx="2646">
                  <c:v>0.21925000000000003</c:v>
                </c:pt>
                <c:pt idx="2647">
                  <c:v>0.19958333333333333</c:v>
                </c:pt>
                <c:pt idx="2648">
                  <c:v>0.18003333333333335</c:v>
                </c:pt>
                <c:pt idx="2649">
                  <c:v>0.15851666666666667</c:v>
                </c:pt>
                <c:pt idx="2650">
                  <c:v>0.13783333333333334</c:v>
                </c:pt>
                <c:pt idx="2651">
                  <c:v>0.1198</c:v>
                </c:pt>
                <c:pt idx="2652">
                  <c:v>0.10259999999999998</c:v>
                </c:pt>
                <c:pt idx="2653">
                  <c:v>8.451666666666667E-2</c:v>
                </c:pt>
                <c:pt idx="2654">
                  <c:v>6.6166666666666665E-2</c:v>
                </c:pt>
                <c:pt idx="2655">
                  <c:v>4.7449999999999999E-2</c:v>
                </c:pt>
                <c:pt idx="2656">
                  <c:v>2.7950000000000003E-2</c:v>
                </c:pt>
                <c:pt idx="2657">
                  <c:v>8.8833333333333316E-3</c:v>
                </c:pt>
                <c:pt idx="2658">
                  <c:v>-8.6999999999999994E-3</c:v>
                </c:pt>
                <c:pt idx="2659">
                  <c:v>-2.526666666666667E-2</c:v>
                </c:pt>
                <c:pt idx="2660">
                  <c:v>-4.1099999999999998E-2</c:v>
                </c:pt>
                <c:pt idx="2661">
                  <c:v>-5.6433333333333328E-2</c:v>
                </c:pt>
                <c:pt idx="2662">
                  <c:v>-7.1233333333333329E-2</c:v>
                </c:pt>
                <c:pt idx="2663">
                  <c:v>-8.5450000000000012E-2</c:v>
                </c:pt>
                <c:pt idx="2664">
                  <c:v>-9.903333333333332E-2</c:v>
                </c:pt>
                <c:pt idx="2665">
                  <c:v>-0.11203333333333332</c:v>
                </c:pt>
                <c:pt idx="2666">
                  <c:v>-0.12428333333333334</c:v>
                </c:pt>
                <c:pt idx="2667">
                  <c:v>-0.13593333333333332</c:v>
                </c:pt>
                <c:pt idx="2668">
                  <c:v>-0.14685000000000001</c:v>
                </c:pt>
                <c:pt idx="2669">
                  <c:v>-0.15716666666666668</c:v>
                </c:pt>
                <c:pt idx="2670">
                  <c:v>-0.16679999999999998</c:v>
                </c:pt>
                <c:pt idx="2671">
                  <c:v>-0.1758666666666667</c:v>
                </c:pt>
                <c:pt idx="2672">
                  <c:v>-0.18436666666666668</c:v>
                </c:pt>
                <c:pt idx="2673">
                  <c:v>-0.19228333333333336</c:v>
                </c:pt>
                <c:pt idx="2674">
                  <c:v>-0.19971666666666668</c:v>
                </c:pt>
                <c:pt idx="2675">
                  <c:v>-0.20668333333333333</c:v>
                </c:pt>
                <c:pt idx="2676">
                  <c:v>-0.21325000000000002</c:v>
                </c:pt>
                <c:pt idx="2677">
                  <c:v>-0.21941666666666668</c:v>
                </c:pt>
                <c:pt idx="2678">
                  <c:v>-0.22528333333333336</c:v>
                </c:pt>
                <c:pt idx="2679">
                  <c:v>-0.23088333333333333</c:v>
                </c:pt>
                <c:pt idx="2680">
                  <c:v>-0.23631666666666665</c:v>
                </c:pt>
                <c:pt idx="2681">
                  <c:v>-0.24151666666666669</c:v>
                </c:pt>
                <c:pt idx="2682">
                  <c:v>-0.24663333333333334</c:v>
                </c:pt>
                <c:pt idx="2683">
                  <c:v>-0.25171666666666664</c:v>
                </c:pt>
                <c:pt idx="2684">
                  <c:v>-0.25679999999999997</c:v>
                </c:pt>
                <c:pt idx="2685">
                  <c:v>-0.26191666666666663</c:v>
                </c:pt>
                <c:pt idx="2686">
                  <c:v>-0.26713333333333333</c:v>
                </c:pt>
                <c:pt idx="2687">
                  <c:v>-0.27246666666666669</c:v>
                </c:pt>
                <c:pt idx="2688">
                  <c:v>-0.2779833333333333</c:v>
                </c:pt>
                <c:pt idx="2689">
                  <c:v>-0.28366666666666668</c:v>
                </c:pt>
                <c:pt idx="2690">
                  <c:v>-0.28971666666666668</c:v>
                </c:pt>
                <c:pt idx="2691">
                  <c:v>-0.29601666666666665</c:v>
                </c:pt>
                <c:pt idx="2692">
                  <c:v>-0.30268333333333336</c:v>
                </c:pt>
                <c:pt idx="2693">
                  <c:v>-0.30976666666666669</c:v>
                </c:pt>
                <c:pt idx="2694">
                  <c:v>-0.31726666666666664</c:v>
                </c:pt>
                <c:pt idx="2695">
                  <c:v>-0.32526666666666665</c:v>
                </c:pt>
                <c:pt idx="2696">
                  <c:v>-0.33381666666666665</c:v>
                </c:pt>
                <c:pt idx="2697">
                  <c:v>-0.34286666666666665</c:v>
                </c:pt>
                <c:pt idx="2698">
                  <c:v>-0.35254999999999997</c:v>
                </c:pt>
                <c:pt idx="2699">
                  <c:v>-0.36283333333333334</c:v>
                </c:pt>
                <c:pt idx="2700">
                  <c:v>-0.37369999999999998</c:v>
                </c:pt>
                <c:pt idx="2701">
                  <c:v>-0.38525000000000004</c:v>
                </c:pt>
                <c:pt idx="2702">
                  <c:v>-0.39746666666666669</c:v>
                </c:pt>
                <c:pt idx="2703">
                  <c:v>-0.41034999999999999</c:v>
                </c:pt>
                <c:pt idx="2704">
                  <c:v>-0.42383333333333334</c:v>
                </c:pt>
                <c:pt idx="2705">
                  <c:v>-0.43801666666666667</c:v>
                </c:pt>
                <c:pt idx="2706">
                  <c:v>-0.45274999999999999</c:v>
                </c:pt>
                <c:pt idx="2707">
                  <c:v>-0.46815000000000001</c:v>
                </c:pt>
                <c:pt idx="2708">
                  <c:v>-0.48409999999999997</c:v>
                </c:pt>
                <c:pt idx="2709">
                  <c:v>-0.50064999999999993</c:v>
                </c:pt>
                <c:pt idx="2710">
                  <c:v>-0.51756666666666662</c:v>
                </c:pt>
                <c:pt idx="2711">
                  <c:v>-0.53504999999999991</c:v>
                </c:pt>
                <c:pt idx="2712">
                  <c:v>-0.55291666666666661</c:v>
                </c:pt>
                <c:pt idx="2713">
                  <c:v>-0.57118333333333338</c:v>
                </c:pt>
                <c:pt idx="2714">
                  <c:v>-0.58973333333333333</c:v>
                </c:pt>
                <c:pt idx="2715">
                  <c:v>-0.60860000000000003</c:v>
                </c:pt>
                <c:pt idx="2716">
                  <c:v>-0.62770000000000004</c:v>
                </c:pt>
                <c:pt idx="2717">
                  <c:v>-0.64715</c:v>
                </c:pt>
                <c:pt idx="2718">
                  <c:v>-0.66669999999999996</c:v>
                </c:pt>
                <c:pt idx="2719">
                  <c:v>-0.68645000000000012</c:v>
                </c:pt>
                <c:pt idx="2720">
                  <c:v>-0.70641666666666669</c:v>
                </c:pt>
                <c:pt idx="2721">
                  <c:v>-0.72509999999999997</c:v>
                </c:pt>
                <c:pt idx="2722">
                  <c:v>-0.74453333333333338</c:v>
                </c:pt>
                <c:pt idx="2723">
                  <c:v>-0.76675000000000004</c:v>
                </c:pt>
                <c:pt idx="2724">
                  <c:v>-0.78789999999999993</c:v>
                </c:pt>
                <c:pt idx="2725">
                  <c:v>-0.80894999999999995</c:v>
                </c:pt>
                <c:pt idx="2726">
                  <c:v>-0.8300833333333334</c:v>
                </c:pt>
                <c:pt idx="2727">
                  <c:v>-0.85151666666666659</c:v>
                </c:pt>
                <c:pt idx="2728">
                  <c:v>-0.87313333333333321</c:v>
                </c:pt>
                <c:pt idx="2729">
                  <c:v>-0.89501666666666679</c:v>
                </c:pt>
                <c:pt idx="2730">
                  <c:v>-0.91718333333333335</c:v>
                </c:pt>
                <c:pt idx="2731">
                  <c:v>-0.93961666666666666</c:v>
                </c:pt>
                <c:pt idx="2732">
                  <c:v>-0.96226666666666671</c:v>
                </c:pt>
                <c:pt idx="2733">
                  <c:v>-0.98528333333333329</c:v>
                </c:pt>
                <c:pt idx="2734">
                  <c:v>-1.0085</c:v>
                </c:pt>
                <c:pt idx="2735">
                  <c:v>-1.0318833333333333</c:v>
                </c:pt>
                <c:pt idx="2736">
                  <c:v>-1.05555</c:v>
                </c:pt>
                <c:pt idx="2737">
                  <c:v>-1.0793333333333333</c:v>
                </c:pt>
                <c:pt idx="2738">
                  <c:v>-1.1032499999999998</c:v>
                </c:pt>
                <c:pt idx="2739">
                  <c:v>-1.1252166666666668</c:v>
                </c:pt>
                <c:pt idx="2740">
                  <c:v>-1.1489166666666666</c:v>
                </c:pt>
                <c:pt idx="2741">
                  <c:v>-1.17265</c:v>
                </c:pt>
                <c:pt idx="2742">
                  <c:v>-1.1963833333333334</c:v>
                </c:pt>
                <c:pt idx="2743">
                  <c:v>-1.2199500000000001</c:v>
                </c:pt>
                <c:pt idx="2744">
                  <c:v>-1.2432999999999998</c:v>
                </c:pt>
                <c:pt idx="2745">
                  <c:v>-1.2663333333333335</c:v>
                </c:pt>
                <c:pt idx="2746">
                  <c:v>-1.2890166666666667</c:v>
                </c:pt>
                <c:pt idx="2747">
                  <c:v>-1.3112666666666668</c:v>
                </c:pt>
                <c:pt idx="2748">
                  <c:v>-1.3329833333333332</c:v>
                </c:pt>
                <c:pt idx="2749">
                  <c:v>-1.3540500000000002</c:v>
                </c:pt>
                <c:pt idx="2750">
                  <c:v>-1.3745499999999999</c:v>
                </c:pt>
                <c:pt idx="2751">
                  <c:v>-1.3943000000000001</c:v>
                </c:pt>
                <c:pt idx="2752">
                  <c:v>-1.4132166666666668</c:v>
                </c:pt>
                <c:pt idx="2753">
                  <c:v>-1.4313166666666668</c:v>
                </c:pt>
                <c:pt idx="2754">
                  <c:v>-1.4485333333333335</c:v>
                </c:pt>
                <c:pt idx="2755">
                  <c:v>-1.4647666666666666</c:v>
                </c:pt>
                <c:pt idx="2756">
                  <c:v>-1.4800666666666666</c:v>
                </c:pt>
                <c:pt idx="2757">
                  <c:v>-1.4943166666666665</c:v>
                </c:pt>
                <c:pt idx="2758">
                  <c:v>-1.5075500000000002</c:v>
                </c:pt>
                <c:pt idx="2759">
                  <c:v>-1.5198</c:v>
                </c:pt>
                <c:pt idx="2760">
                  <c:v>-1.5309833333333334</c:v>
                </c:pt>
                <c:pt idx="2761">
                  <c:v>-1.54115</c:v>
                </c:pt>
                <c:pt idx="2762">
                  <c:v>-1.5503666666666664</c:v>
                </c:pt>
                <c:pt idx="2763">
                  <c:v>-1.5586666666666666</c:v>
                </c:pt>
                <c:pt idx="2764">
                  <c:v>-1.5660000000000001</c:v>
                </c:pt>
                <c:pt idx="2765">
                  <c:v>-1.5724999999999998</c:v>
                </c:pt>
                <c:pt idx="2766">
                  <c:v>-1.5782333333333334</c:v>
                </c:pt>
                <c:pt idx="2767">
                  <c:v>-1.5831999999999997</c:v>
                </c:pt>
                <c:pt idx="2768">
                  <c:v>-1.5875666666666668</c:v>
                </c:pt>
                <c:pt idx="2769">
                  <c:v>-1.5912666666666666</c:v>
                </c:pt>
                <c:pt idx="2770">
                  <c:v>-1.5944499999999999</c:v>
                </c:pt>
                <c:pt idx="2771">
                  <c:v>-1.5972500000000001</c:v>
                </c:pt>
                <c:pt idx="2772">
                  <c:v>-1.5995999999999999</c:v>
                </c:pt>
                <c:pt idx="2773">
                  <c:v>-1.60165</c:v>
                </c:pt>
                <c:pt idx="2774">
                  <c:v>-1.6034333333333333</c:v>
                </c:pt>
                <c:pt idx="2775">
                  <c:v>-1.6049499999999999</c:v>
                </c:pt>
                <c:pt idx="2776">
                  <c:v>-1.6063833333333335</c:v>
                </c:pt>
                <c:pt idx="2777">
                  <c:v>-1.6077000000000001</c:v>
                </c:pt>
                <c:pt idx="2778">
                  <c:v>-1.6089166666666668</c:v>
                </c:pt>
                <c:pt idx="2779">
                  <c:v>-1.610133333333333</c:v>
                </c:pt>
                <c:pt idx="2780">
                  <c:v>-1.6113499999999998</c:v>
                </c:pt>
                <c:pt idx="2781">
                  <c:v>-1.6126666666666667</c:v>
                </c:pt>
                <c:pt idx="2782">
                  <c:v>-1.61405</c:v>
                </c:pt>
                <c:pt idx="2783">
                  <c:v>-1.6155166666666669</c:v>
                </c:pt>
                <c:pt idx="2784">
                  <c:v>-1.6171333333333333</c:v>
                </c:pt>
                <c:pt idx="2785">
                  <c:v>-1.6189166666666666</c:v>
                </c:pt>
                <c:pt idx="2786">
                  <c:v>-1.6208333333333336</c:v>
                </c:pt>
                <c:pt idx="2787">
                  <c:v>-1.6228833333333332</c:v>
                </c:pt>
                <c:pt idx="2788">
                  <c:v>-1.6251166666666668</c:v>
                </c:pt>
                <c:pt idx="2789">
                  <c:v>-1.6275166666666667</c:v>
                </c:pt>
                <c:pt idx="2790">
                  <c:v>-1.6300833333333333</c:v>
                </c:pt>
                <c:pt idx="2791">
                  <c:v>-1.6327833333333333</c:v>
                </c:pt>
                <c:pt idx="2792">
                  <c:v>-1.6356333333333335</c:v>
                </c:pt>
                <c:pt idx="2793">
                  <c:v>-1.6385833333333333</c:v>
                </c:pt>
                <c:pt idx="2794">
                  <c:v>-1.6416833333333336</c:v>
                </c:pt>
                <c:pt idx="2795">
                  <c:v>-1.6448833333333333</c:v>
                </c:pt>
                <c:pt idx="2796">
                  <c:v>-1.6481999999999999</c:v>
                </c:pt>
                <c:pt idx="2797">
                  <c:v>-1.6515666666666666</c:v>
                </c:pt>
                <c:pt idx="2798">
                  <c:v>-1.6550499999999999</c:v>
                </c:pt>
                <c:pt idx="2799">
                  <c:v>-1.6586333333333336</c:v>
                </c:pt>
                <c:pt idx="2800">
                  <c:v>-1.66225</c:v>
                </c:pt>
                <c:pt idx="2801">
                  <c:v>-1.6659666666666666</c:v>
                </c:pt>
                <c:pt idx="2802">
                  <c:v>-1.6697166666666667</c:v>
                </c:pt>
                <c:pt idx="2803">
                  <c:v>-1.6735666666666666</c:v>
                </c:pt>
                <c:pt idx="2804">
                  <c:v>-1.6774499999999997</c:v>
                </c:pt>
                <c:pt idx="2805">
                  <c:v>-1.6814666666666664</c:v>
                </c:pt>
                <c:pt idx="2806">
                  <c:v>-1.6855666666666667</c:v>
                </c:pt>
                <c:pt idx="2807">
                  <c:v>-1.6898</c:v>
                </c:pt>
                <c:pt idx="2808">
                  <c:v>-1.6942166666666667</c:v>
                </c:pt>
                <c:pt idx="2809">
                  <c:v>-1.6987666666666668</c:v>
                </c:pt>
                <c:pt idx="2810">
                  <c:v>-1.7035333333333333</c:v>
                </c:pt>
                <c:pt idx="2811">
                  <c:v>-1.7085999999999999</c:v>
                </c:pt>
                <c:pt idx="2812">
                  <c:v>-1.7139333333333333</c:v>
                </c:pt>
                <c:pt idx="2813">
                  <c:v>-1.7196</c:v>
                </c:pt>
                <c:pt idx="2814">
                  <c:v>-1.7256</c:v>
                </c:pt>
                <c:pt idx="2815">
                  <c:v>-1.7319666666666667</c:v>
                </c:pt>
                <c:pt idx="2816">
                  <c:v>-1.7387833333333333</c:v>
                </c:pt>
                <c:pt idx="2817">
                  <c:v>-1.7460000000000002</c:v>
                </c:pt>
                <c:pt idx="2818">
                  <c:v>-1.753683333333333</c:v>
                </c:pt>
                <c:pt idx="2819">
                  <c:v>-1.7618333333333336</c:v>
                </c:pt>
                <c:pt idx="2820">
                  <c:v>-1.7703833333333332</c:v>
                </c:pt>
                <c:pt idx="2821">
                  <c:v>-1.7793500000000002</c:v>
                </c:pt>
                <c:pt idx="2822">
                  <c:v>-1.7886999999999997</c:v>
                </c:pt>
                <c:pt idx="2823">
                  <c:v>-1.7984166666666666</c:v>
                </c:pt>
                <c:pt idx="2824">
                  <c:v>-1.8083833333333335</c:v>
                </c:pt>
                <c:pt idx="2825">
                  <c:v>-1.8186</c:v>
                </c:pt>
                <c:pt idx="2826">
                  <c:v>-1.8289166666666665</c:v>
                </c:pt>
                <c:pt idx="2827">
                  <c:v>-1.8393166666666667</c:v>
                </c:pt>
                <c:pt idx="2828">
                  <c:v>-1.8497333333333332</c:v>
                </c:pt>
                <c:pt idx="2829">
                  <c:v>-1.86</c:v>
                </c:pt>
                <c:pt idx="2830">
                  <c:v>-1.87005</c:v>
                </c:pt>
                <c:pt idx="2831">
                  <c:v>-1.87985</c:v>
                </c:pt>
                <c:pt idx="2832">
                  <c:v>-1.8892</c:v>
                </c:pt>
                <c:pt idx="2833">
                  <c:v>-1.8980833333333333</c:v>
                </c:pt>
                <c:pt idx="2834">
                  <c:v>-1.9063833333333333</c:v>
                </c:pt>
                <c:pt idx="2835">
                  <c:v>-1.9139999999999999</c:v>
                </c:pt>
                <c:pt idx="2836">
                  <c:v>-1.9208499999999999</c:v>
                </c:pt>
                <c:pt idx="2837">
                  <c:v>-1.9268000000000001</c:v>
                </c:pt>
                <c:pt idx="2838">
                  <c:v>-1.9331333333333334</c:v>
                </c:pt>
                <c:pt idx="2839">
                  <c:v>-1.9375166666666666</c:v>
                </c:pt>
                <c:pt idx="2840">
                  <c:v>-1.9397166666666665</c:v>
                </c:pt>
                <c:pt idx="2841">
                  <c:v>-1.9417</c:v>
                </c:pt>
                <c:pt idx="2842">
                  <c:v>-1.9425999999999999</c:v>
                </c:pt>
                <c:pt idx="2843">
                  <c:v>-1.9423000000000001</c:v>
                </c:pt>
                <c:pt idx="2844">
                  <c:v>-1.9407666666666668</c:v>
                </c:pt>
                <c:pt idx="2845">
                  <c:v>-1.9380166666666667</c:v>
                </c:pt>
                <c:pt idx="2846">
                  <c:v>-1.93405</c:v>
                </c:pt>
                <c:pt idx="2847">
                  <c:v>-1.92885</c:v>
                </c:pt>
                <c:pt idx="2848">
                  <c:v>-1.9224666666666668</c:v>
                </c:pt>
                <c:pt idx="2849">
                  <c:v>-1.9149166666666666</c:v>
                </c:pt>
                <c:pt idx="2850">
                  <c:v>-1.9061666666666668</c:v>
                </c:pt>
                <c:pt idx="2851">
                  <c:v>-1.8963166666666667</c:v>
                </c:pt>
                <c:pt idx="2852">
                  <c:v>-1.8853333333333333</c:v>
                </c:pt>
                <c:pt idx="2853">
                  <c:v>-1.8731500000000001</c:v>
                </c:pt>
                <c:pt idx="2854">
                  <c:v>-1.8599500000000002</c:v>
                </c:pt>
                <c:pt idx="2855">
                  <c:v>-1.8456333333333335</c:v>
                </c:pt>
                <c:pt idx="2856">
                  <c:v>-1.8302500000000002</c:v>
                </c:pt>
                <c:pt idx="2857">
                  <c:v>-1.8138166666666666</c:v>
                </c:pt>
                <c:pt idx="2858">
                  <c:v>-1.7963666666666667</c:v>
                </c:pt>
                <c:pt idx="2859">
                  <c:v>-1.7779333333333334</c:v>
                </c:pt>
                <c:pt idx="2860">
                  <c:v>-1.7585333333333333</c:v>
                </c:pt>
                <c:pt idx="2861">
                  <c:v>-1.7382166666666665</c:v>
                </c:pt>
                <c:pt idx="2862">
                  <c:v>-1.7170166666666666</c:v>
                </c:pt>
                <c:pt idx="2863">
                  <c:v>-1.6950000000000003</c:v>
                </c:pt>
                <c:pt idx="2864">
                  <c:v>-1.672133333333333</c:v>
                </c:pt>
                <c:pt idx="2865">
                  <c:v>-1.6485500000000002</c:v>
                </c:pt>
                <c:pt idx="2866">
                  <c:v>-1.6243000000000001</c:v>
                </c:pt>
                <c:pt idx="2867">
                  <c:v>-1.5993833333333332</c:v>
                </c:pt>
                <c:pt idx="2868">
                  <c:v>-1.5739166666666666</c:v>
                </c:pt>
                <c:pt idx="2869">
                  <c:v>-1.5478666666666667</c:v>
                </c:pt>
                <c:pt idx="2870">
                  <c:v>-1.5213833333333333</c:v>
                </c:pt>
                <c:pt idx="2871">
                  <c:v>-1.4944166666666667</c:v>
                </c:pt>
                <c:pt idx="2872">
                  <c:v>-1.4671000000000001</c:v>
                </c:pt>
                <c:pt idx="2873">
                  <c:v>-1.4393999999999998</c:v>
                </c:pt>
                <c:pt idx="2874">
                  <c:v>-1.4113833333333332</c:v>
                </c:pt>
                <c:pt idx="2875">
                  <c:v>-1.3830666666666669</c:v>
                </c:pt>
                <c:pt idx="2876">
                  <c:v>-1.3545333333333334</c:v>
                </c:pt>
                <c:pt idx="2877">
                  <c:v>-1.3257666666666668</c:v>
                </c:pt>
                <c:pt idx="2878">
                  <c:v>-1.2968833333333334</c:v>
                </c:pt>
                <c:pt idx="2879">
                  <c:v>-1.2679</c:v>
                </c:pt>
                <c:pt idx="2880">
                  <c:v>-1.2388000000000001</c:v>
                </c:pt>
                <c:pt idx="2881">
                  <c:v>-1.2096500000000001</c:v>
                </c:pt>
                <c:pt idx="2882">
                  <c:v>-1.1805833333333335</c:v>
                </c:pt>
                <c:pt idx="2883">
                  <c:v>-1.1515666666666666</c:v>
                </c:pt>
                <c:pt idx="2884">
                  <c:v>-1.1226166666666666</c:v>
                </c:pt>
                <c:pt idx="2885">
                  <c:v>-1.09395</c:v>
                </c:pt>
                <c:pt idx="2886">
                  <c:v>-1.06545</c:v>
                </c:pt>
                <c:pt idx="2887">
                  <c:v>-1.0372166666666667</c:v>
                </c:pt>
                <c:pt idx="2888">
                  <c:v>-1.0093666666666665</c:v>
                </c:pt>
                <c:pt idx="2889">
                  <c:v>-0.98393333333333333</c:v>
                </c:pt>
                <c:pt idx="2890">
                  <c:v>-0.95743333333333336</c:v>
                </c:pt>
                <c:pt idx="2891">
                  <c:v>-0.93104999999999993</c:v>
                </c:pt>
                <c:pt idx="2892">
                  <c:v>-0.9051499999999999</c:v>
                </c:pt>
                <c:pt idx="2893">
                  <c:v>-0.87760000000000005</c:v>
                </c:pt>
                <c:pt idx="2894">
                  <c:v>-0.85211666666666674</c:v>
                </c:pt>
                <c:pt idx="2895">
                  <c:v>-0.82965</c:v>
                </c:pt>
                <c:pt idx="2896">
                  <c:v>-0.80646666666666667</c:v>
                </c:pt>
                <c:pt idx="2897">
                  <c:v>-0.78338333333333343</c:v>
                </c:pt>
                <c:pt idx="2898">
                  <c:v>-0.76088333333333347</c:v>
                </c:pt>
                <c:pt idx="2899">
                  <c:v>-0.73883333333333334</c:v>
                </c:pt>
                <c:pt idx="2900">
                  <c:v>-0.71728333333333338</c:v>
                </c:pt>
                <c:pt idx="2901">
                  <c:v>-0.69401666666666662</c:v>
                </c:pt>
                <c:pt idx="2902">
                  <c:v>-0.67241666666666655</c:v>
                </c:pt>
                <c:pt idx="2903">
                  <c:v>-0.65398333333333325</c:v>
                </c:pt>
                <c:pt idx="2904">
                  <c:v>-0.63491666666666668</c:v>
                </c:pt>
                <c:pt idx="2905">
                  <c:v>-0.6156166666666667</c:v>
                </c:pt>
                <c:pt idx="2906">
                  <c:v>-0.59643333333333326</c:v>
                </c:pt>
                <c:pt idx="2907">
                  <c:v>-0.57750000000000001</c:v>
                </c:pt>
                <c:pt idx="2908">
                  <c:v>-0.55879999999999996</c:v>
                </c:pt>
                <c:pt idx="2909">
                  <c:v>-0.53803333333333336</c:v>
                </c:pt>
                <c:pt idx="2910">
                  <c:v>-0.51836666666666664</c:v>
                </c:pt>
                <c:pt idx="2911">
                  <c:v>-0.50188333333333335</c:v>
                </c:pt>
                <c:pt idx="2912">
                  <c:v>-0.48476666666666662</c:v>
                </c:pt>
                <c:pt idx="2913">
                  <c:v>-0.46699999999999992</c:v>
                </c:pt>
                <c:pt idx="2914">
                  <c:v>-0.44911666666666666</c:v>
                </c:pt>
                <c:pt idx="2915">
                  <c:v>-0.43133333333333335</c:v>
                </c:pt>
                <c:pt idx="2916">
                  <c:v>-0.41360000000000002</c:v>
                </c:pt>
                <c:pt idx="2917">
                  <c:v>-0.39591666666666664</c:v>
                </c:pt>
                <c:pt idx="2918">
                  <c:v>-0.37823333333333337</c:v>
                </c:pt>
                <c:pt idx="2919">
                  <c:v>-0.35821666666666668</c:v>
                </c:pt>
                <c:pt idx="2920">
                  <c:v>-0.33895000000000003</c:v>
                </c:pt>
                <c:pt idx="2921">
                  <c:v>-0.32275000000000004</c:v>
                </c:pt>
                <c:pt idx="2922">
                  <c:v>-0.30608333333333332</c:v>
                </c:pt>
                <c:pt idx="2923">
                  <c:v>-0.28828333333333339</c:v>
                </c:pt>
                <c:pt idx="2924">
                  <c:v>-0.27006666666666668</c:v>
                </c:pt>
                <c:pt idx="2925">
                  <c:v>-0.25166666666666671</c:v>
                </c:pt>
                <c:pt idx="2926">
                  <c:v>-0.23288333333333333</c:v>
                </c:pt>
                <c:pt idx="2927">
                  <c:v>-0.21388333333333331</c:v>
                </c:pt>
                <c:pt idx="2928">
                  <c:v>-0.19458333333333333</c:v>
                </c:pt>
                <c:pt idx="2929">
                  <c:v>-0.1726</c:v>
                </c:pt>
                <c:pt idx="2930">
                  <c:v>-0.1507</c:v>
                </c:pt>
                <c:pt idx="2931">
                  <c:v>-0.13155000000000003</c:v>
                </c:pt>
                <c:pt idx="2932">
                  <c:v>-0.11206666666666665</c:v>
                </c:pt>
                <c:pt idx="2933">
                  <c:v>-9.1033333333333341E-2</c:v>
                </c:pt>
                <c:pt idx="2934">
                  <c:v>-6.9283333333333336E-2</c:v>
                </c:pt>
                <c:pt idx="2935">
                  <c:v>-4.7083333333333338E-2</c:v>
                </c:pt>
                <c:pt idx="2936">
                  <c:v>-2.445E-2</c:v>
                </c:pt>
                <c:pt idx="2937">
                  <c:v>-1.4500000000000068E-3</c:v>
                </c:pt>
                <c:pt idx="2938">
                  <c:v>2.2033333333333332E-2</c:v>
                </c:pt>
                <c:pt idx="2939">
                  <c:v>4.5949999999999998E-2</c:v>
                </c:pt>
                <c:pt idx="2940">
                  <c:v>7.0749999999999993E-2</c:v>
                </c:pt>
                <c:pt idx="2941">
                  <c:v>9.7466666666666688E-2</c:v>
                </c:pt>
                <c:pt idx="2942">
                  <c:v>0.12593333333333331</c:v>
                </c:pt>
                <c:pt idx="2943">
                  <c:v>0.15396666666666667</c:v>
                </c:pt>
                <c:pt idx="2944">
                  <c:v>0.18134999999999998</c:v>
                </c:pt>
                <c:pt idx="2945">
                  <c:v>0.20861666666666667</c:v>
                </c:pt>
                <c:pt idx="2946">
                  <c:v>0.23621666666666666</c:v>
                </c:pt>
                <c:pt idx="2947">
                  <c:v>0.26405000000000006</c:v>
                </c:pt>
                <c:pt idx="2948">
                  <c:v>0.29231666666666672</c:v>
                </c:pt>
                <c:pt idx="2949">
                  <c:v>0.32080000000000003</c:v>
                </c:pt>
                <c:pt idx="2950">
                  <c:v>0.34973333333333328</c:v>
                </c:pt>
                <c:pt idx="2951">
                  <c:v>0.37880000000000003</c:v>
                </c:pt>
                <c:pt idx="2952">
                  <c:v>0.40830000000000005</c:v>
                </c:pt>
                <c:pt idx="2953">
                  <c:v>0.43791666666666657</c:v>
                </c:pt>
                <c:pt idx="2954">
                  <c:v>0.46793333333333331</c:v>
                </c:pt>
                <c:pt idx="2955">
                  <c:v>0.49803333333333333</c:v>
                </c:pt>
                <c:pt idx="2956">
                  <c:v>0.52843333333333342</c:v>
                </c:pt>
                <c:pt idx="2957">
                  <c:v>0.55891666666666662</c:v>
                </c:pt>
                <c:pt idx="2958">
                  <c:v>0.58963333333333334</c:v>
                </c:pt>
                <c:pt idx="2959">
                  <c:v>0.62024999999999997</c:v>
                </c:pt>
                <c:pt idx="2960">
                  <c:v>0.65099999999999991</c:v>
                </c:pt>
                <c:pt idx="2961">
                  <c:v>0.68166666666666664</c:v>
                </c:pt>
                <c:pt idx="2962">
                  <c:v>0.7123166666666666</c:v>
                </c:pt>
                <c:pt idx="2963">
                  <c:v>0.74275000000000002</c:v>
                </c:pt>
                <c:pt idx="2964">
                  <c:v>0.77305000000000001</c:v>
                </c:pt>
                <c:pt idx="2965">
                  <c:v>0.80305000000000015</c:v>
                </c:pt>
                <c:pt idx="2966">
                  <c:v>0.83283333333333331</c:v>
                </c:pt>
                <c:pt idx="2967">
                  <c:v>0.86216666666666664</c:v>
                </c:pt>
                <c:pt idx="2968">
                  <c:v>0.8912000000000001</c:v>
                </c:pt>
                <c:pt idx="2969">
                  <c:v>0.91970000000000007</c:v>
                </c:pt>
                <c:pt idx="2970">
                  <c:v>0.94773333333333332</c:v>
                </c:pt>
                <c:pt idx="2971">
                  <c:v>0.97523333333333329</c:v>
                </c:pt>
                <c:pt idx="2972">
                  <c:v>1.0021666666666667</c:v>
                </c:pt>
                <c:pt idx="2973">
                  <c:v>1.0284000000000002</c:v>
                </c:pt>
                <c:pt idx="2974">
                  <c:v>1.0540166666666666</c:v>
                </c:pt>
                <c:pt idx="2975">
                  <c:v>1.0788500000000001</c:v>
                </c:pt>
                <c:pt idx="2976">
                  <c:v>1.1029833333333334</c:v>
                </c:pt>
                <c:pt idx="2977">
                  <c:v>1.1262333333333332</c:v>
                </c:pt>
                <c:pt idx="2978">
                  <c:v>1.1486499999999999</c:v>
                </c:pt>
                <c:pt idx="2979">
                  <c:v>1.17025</c:v>
                </c:pt>
                <c:pt idx="2980">
                  <c:v>1.1908000000000001</c:v>
                </c:pt>
                <c:pt idx="2981">
                  <c:v>1.2104666666666668</c:v>
                </c:pt>
                <c:pt idx="2982">
                  <c:v>1.2291666666666667</c:v>
                </c:pt>
                <c:pt idx="2983">
                  <c:v>1.2468666666666668</c:v>
                </c:pt>
                <c:pt idx="2984">
                  <c:v>1.2635666666666667</c:v>
                </c:pt>
                <c:pt idx="2985">
                  <c:v>1.2795166666666666</c:v>
                </c:pt>
                <c:pt idx="2986">
                  <c:v>1.2921833333333332</c:v>
                </c:pt>
                <c:pt idx="2987">
                  <c:v>1.3054666666666666</c:v>
                </c:pt>
                <c:pt idx="2988">
                  <c:v>1.3182</c:v>
                </c:pt>
                <c:pt idx="2989">
                  <c:v>1.33005</c:v>
                </c:pt>
                <c:pt idx="2990">
                  <c:v>1.3410666666666666</c:v>
                </c:pt>
                <c:pt idx="2991">
                  <c:v>1.3512000000000002</c:v>
                </c:pt>
                <c:pt idx="2992">
                  <c:v>1.3605</c:v>
                </c:pt>
                <c:pt idx="2993">
                  <c:v>1.3690666666666667</c:v>
                </c:pt>
                <c:pt idx="2994">
                  <c:v>1.3768833333333335</c:v>
                </c:pt>
                <c:pt idx="2995">
                  <c:v>1.3840000000000001</c:v>
                </c:pt>
                <c:pt idx="2996">
                  <c:v>1.3903833333333333</c:v>
                </c:pt>
                <c:pt idx="2997">
                  <c:v>1.3960666666666668</c:v>
                </c:pt>
                <c:pt idx="2998">
                  <c:v>1.4010499999999999</c:v>
                </c:pt>
                <c:pt idx="2999">
                  <c:v>1.4052833333333332</c:v>
                </c:pt>
                <c:pt idx="3000">
                  <c:v>1.4088166666666666</c:v>
                </c:pt>
                <c:pt idx="3001">
                  <c:v>1.4115166666666668</c:v>
                </c:pt>
                <c:pt idx="3002">
                  <c:v>1.4135333333333333</c:v>
                </c:pt>
                <c:pt idx="3003">
                  <c:v>1.4146999999999998</c:v>
                </c:pt>
                <c:pt idx="3004">
                  <c:v>1.4151</c:v>
                </c:pt>
                <c:pt idx="3005">
                  <c:v>1.41465</c:v>
                </c:pt>
                <c:pt idx="3006">
                  <c:v>1.4133833333333332</c:v>
                </c:pt>
                <c:pt idx="3007">
                  <c:v>1.4112499999999999</c:v>
                </c:pt>
                <c:pt idx="3008">
                  <c:v>1.4082666666666668</c:v>
                </c:pt>
                <c:pt idx="3009">
                  <c:v>1.4043833333333335</c:v>
                </c:pt>
                <c:pt idx="3010">
                  <c:v>1.3996666666666666</c:v>
                </c:pt>
                <c:pt idx="3011">
                  <c:v>1.3940999999999999</c:v>
                </c:pt>
                <c:pt idx="3012">
                  <c:v>1.3876833333333334</c:v>
                </c:pt>
                <c:pt idx="3013">
                  <c:v>1.3804666666666667</c:v>
                </c:pt>
                <c:pt idx="3014">
                  <c:v>1.3724666666666667</c:v>
                </c:pt>
                <c:pt idx="3015">
                  <c:v>1.3636833333333334</c:v>
                </c:pt>
                <c:pt idx="3016">
                  <c:v>1.3541999999999998</c:v>
                </c:pt>
                <c:pt idx="3017">
                  <c:v>1.3441333333333334</c:v>
                </c:pt>
                <c:pt idx="3018">
                  <c:v>1.333433333333333</c:v>
                </c:pt>
                <c:pt idx="3019">
                  <c:v>1.3222833333333333</c:v>
                </c:pt>
                <c:pt idx="3020">
                  <c:v>1.3106666666666664</c:v>
                </c:pt>
                <c:pt idx="3021">
                  <c:v>1.2986833333333332</c:v>
                </c:pt>
                <c:pt idx="3022">
                  <c:v>1.2864500000000001</c:v>
                </c:pt>
                <c:pt idx="3023">
                  <c:v>1.274</c:v>
                </c:pt>
                <c:pt idx="3024">
                  <c:v>1.26145</c:v>
                </c:pt>
                <c:pt idx="3025">
                  <c:v>1.2488666666666666</c:v>
                </c:pt>
                <c:pt idx="3026">
                  <c:v>1.2363333333333333</c:v>
                </c:pt>
                <c:pt idx="3027">
                  <c:v>1.2239166666666668</c:v>
                </c:pt>
                <c:pt idx="3028">
                  <c:v>1.2116666666666667</c:v>
                </c:pt>
                <c:pt idx="3029">
                  <c:v>1.2018499999999999</c:v>
                </c:pt>
                <c:pt idx="3030">
                  <c:v>1.19085</c:v>
                </c:pt>
                <c:pt idx="3031">
                  <c:v>1.1777666666666666</c:v>
                </c:pt>
                <c:pt idx="3032">
                  <c:v>1.1663833333333333</c:v>
                </c:pt>
                <c:pt idx="3033">
                  <c:v>1.1580833333333334</c:v>
                </c:pt>
                <c:pt idx="3034">
                  <c:v>1.1488666666666667</c:v>
                </c:pt>
                <c:pt idx="3035">
                  <c:v>1.1375</c:v>
                </c:pt>
                <c:pt idx="3036">
                  <c:v>1.1280166666666667</c:v>
                </c:pt>
                <c:pt idx="3037">
                  <c:v>1.1217833333333334</c:v>
                </c:pt>
                <c:pt idx="3038">
                  <c:v>1.1146</c:v>
                </c:pt>
                <c:pt idx="3039">
                  <c:v>1.1052833333333334</c:v>
                </c:pt>
                <c:pt idx="3040">
                  <c:v>1.0978666666666668</c:v>
                </c:pt>
                <c:pt idx="3041">
                  <c:v>1.0937333333333334</c:v>
                </c:pt>
                <c:pt idx="3042">
                  <c:v>1.0887666666666667</c:v>
                </c:pt>
                <c:pt idx="3043">
                  <c:v>1.08155</c:v>
                </c:pt>
                <c:pt idx="3044">
                  <c:v>1.0762</c:v>
                </c:pt>
                <c:pt idx="3045">
                  <c:v>1.0743</c:v>
                </c:pt>
                <c:pt idx="3046">
                  <c:v>1.0714166666666667</c:v>
                </c:pt>
                <c:pt idx="3047">
                  <c:v>1.0661666666666667</c:v>
                </c:pt>
                <c:pt idx="3048">
                  <c:v>1.0627500000000001</c:v>
                </c:pt>
                <c:pt idx="3049">
                  <c:v>1.0602500000000001</c:v>
                </c:pt>
                <c:pt idx="3050">
                  <c:v>1.0582666666666667</c:v>
                </c:pt>
                <c:pt idx="3051">
                  <c:v>1.0566</c:v>
                </c:pt>
                <c:pt idx="3052">
                  <c:v>1.0552999999999999</c:v>
                </c:pt>
                <c:pt idx="3053">
                  <c:v>1.0542166666666668</c:v>
                </c:pt>
                <c:pt idx="3054">
                  <c:v>1.0534333333333332</c:v>
                </c:pt>
                <c:pt idx="3055">
                  <c:v>1.0527833333333334</c:v>
                </c:pt>
                <c:pt idx="3056">
                  <c:v>1.0523833333333332</c:v>
                </c:pt>
                <c:pt idx="3057">
                  <c:v>1.0521333333333331</c:v>
                </c:pt>
                <c:pt idx="3058">
                  <c:v>1.0519166666666668</c:v>
                </c:pt>
                <c:pt idx="3059">
                  <c:v>1.0517999999999998</c:v>
                </c:pt>
                <c:pt idx="3060">
                  <c:v>1.0517666666666667</c:v>
                </c:pt>
                <c:pt idx="3061">
                  <c:v>1.0516333333333334</c:v>
                </c:pt>
                <c:pt idx="3062">
                  <c:v>1.0514166666666667</c:v>
                </c:pt>
                <c:pt idx="3063">
                  <c:v>1.0511666666666668</c:v>
                </c:pt>
                <c:pt idx="3064">
                  <c:v>1.0507333333333333</c:v>
                </c:pt>
                <c:pt idx="3065">
                  <c:v>1.0501666666666667</c:v>
                </c:pt>
                <c:pt idx="3066">
                  <c:v>1.0493833333333333</c:v>
                </c:pt>
                <c:pt idx="3067">
                  <c:v>1.0483833333333334</c:v>
                </c:pt>
                <c:pt idx="3068">
                  <c:v>1.0471333333333332</c:v>
                </c:pt>
                <c:pt idx="3069">
                  <c:v>1.0456000000000001</c:v>
                </c:pt>
                <c:pt idx="3070">
                  <c:v>1.0436333333333332</c:v>
                </c:pt>
                <c:pt idx="3071">
                  <c:v>1.0414000000000001</c:v>
                </c:pt>
                <c:pt idx="3072">
                  <c:v>1.0387500000000001</c:v>
                </c:pt>
                <c:pt idx="3073">
                  <c:v>1.0380166666666666</c:v>
                </c:pt>
                <c:pt idx="3074">
                  <c:v>1.0354000000000001</c:v>
                </c:pt>
                <c:pt idx="3075">
                  <c:v>1.0291833333333333</c:v>
                </c:pt>
                <c:pt idx="3076">
                  <c:v>1.0238500000000001</c:v>
                </c:pt>
                <c:pt idx="3077">
                  <c:v>1.0183833333333334</c:v>
                </c:pt>
                <c:pt idx="3078">
                  <c:v>1.0124500000000001</c:v>
                </c:pt>
                <c:pt idx="3079">
                  <c:v>1.0058166666666668</c:v>
                </c:pt>
                <c:pt idx="3080">
                  <c:v>0.99851666666666672</c:v>
                </c:pt>
                <c:pt idx="3081">
                  <c:v>0.99285000000000012</c:v>
                </c:pt>
                <c:pt idx="3082">
                  <c:v>0.98499999999999999</c:v>
                </c:pt>
                <c:pt idx="3083">
                  <c:v>0.9731833333333334</c:v>
                </c:pt>
                <c:pt idx="3084">
                  <c:v>0.9618000000000001</c:v>
                </c:pt>
                <c:pt idx="3085">
                  <c:v>0.95263333333333333</c:v>
                </c:pt>
                <c:pt idx="3086">
                  <c:v>0.94118333333333337</c:v>
                </c:pt>
                <c:pt idx="3087">
                  <c:v>0.92565000000000008</c:v>
                </c:pt>
                <c:pt idx="3088">
                  <c:v>0.91044999999999998</c:v>
                </c:pt>
                <c:pt idx="3089">
                  <c:v>0.89738333333333331</c:v>
                </c:pt>
                <c:pt idx="3090">
                  <c:v>0.88206666666666678</c:v>
                </c:pt>
                <c:pt idx="3091">
                  <c:v>0.86256666666666659</c:v>
                </c:pt>
                <c:pt idx="3092">
                  <c:v>0.84326666666666661</c:v>
                </c:pt>
                <c:pt idx="3093">
                  <c:v>0.82630000000000015</c:v>
                </c:pt>
                <c:pt idx="3094">
                  <c:v>0.80736666666666668</c:v>
                </c:pt>
                <c:pt idx="3095">
                  <c:v>0.78423333333333334</c:v>
                </c:pt>
                <c:pt idx="3096">
                  <c:v>0.76124999999999998</c:v>
                </c:pt>
                <c:pt idx="3097">
                  <c:v>0.74080000000000001</c:v>
                </c:pt>
                <c:pt idx="3098">
                  <c:v>0.71876666666666666</c:v>
                </c:pt>
                <c:pt idx="3099">
                  <c:v>0.69516666666666671</c:v>
                </c:pt>
                <c:pt idx="3100">
                  <c:v>0.67073333333333329</c:v>
                </c:pt>
                <c:pt idx="3101">
                  <c:v>0.64290000000000003</c:v>
                </c:pt>
                <c:pt idx="3102">
                  <c:v>0.61570000000000003</c:v>
                </c:pt>
                <c:pt idx="3103">
                  <c:v>0.59150000000000003</c:v>
                </c:pt>
                <c:pt idx="3104">
                  <c:v>0.56636666666666668</c:v>
                </c:pt>
                <c:pt idx="3105">
                  <c:v>0.53996666666666659</c:v>
                </c:pt>
                <c:pt idx="3106">
                  <c:v>0.51291666666666669</c:v>
                </c:pt>
                <c:pt idx="3107">
                  <c:v>0.48311666666666664</c:v>
                </c:pt>
                <c:pt idx="3108">
                  <c:v>0.4538166666666667</c:v>
                </c:pt>
                <c:pt idx="3109">
                  <c:v>0.42808333333333332</c:v>
                </c:pt>
                <c:pt idx="3110">
                  <c:v>0.40258333333333329</c:v>
                </c:pt>
                <c:pt idx="3111">
                  <c:v>0.37581666666666669</c:v>
                </c:pt>
                <c:pt idx="3112">
                  <c:v>0.34886666666666666</c:v>
                </c:pt>
                <c:pt idx="3113">
                  <c:v>0.32223333333333332</c:v>
                </c:pt>
                <c:pt idx="3114">
                  <c:v>0.29571666666666668</c:v>
                </c:pt>
                <c:pt idx="3115">
                  <c:v>0.26703333333333329</c:v>
                </c:pt>
                <c:pt idx="3116">
                  <c:v>0.23904999999999998</c:v>
                </c:pt>
                <c:pt idx="3117">
                  <c:v>0.21495</c:v>
                </c:pt>
                <c:pt idx="3118">
                  <c:v>0.19213333333333335</c:v>
                </c:pt>
                <c:pt idx="3119">
                  <c:v>0.16816666666666666</c:v>
                </c:pt>
                <c:pt idx="3120">
                  <c:v>0.14421666666666669</c:v>
                </c:pt>
                <c:pt idx="3121">
                  <c:v>0.12073333333333335</c:v>
                </c:pt>
                <c:pt idx="3122">
                  <c:v>9.7650000000000001E-2</c:v>
                </c:pt>
                <c:pt idx="3123">
                  <c:v>7.2900000000000006E-2</c:v>
                </c:pt>
                <c:pt idx="3124">
                  <c:v>4.8250000000000008E-2</c:v>
                </c:pt>
                <c:pt idx="3125">
                  <c:v>2.4416666666666673E-2</c:v>
                </c:pt>
                <c:pt idx="3126">
                  <c:v>2.6333333333333395E-3</c:v>
                </c:pt>
                <c:pt idx="3127">
                  <c:v>-1.8933333333333333E-2</c:v>
                </c:pt>
                <c:pt idx="3128">
                  <c:v>-4.1216666666666672E-2</c:v>
                </c:pt>
                <c:pt idx="3129">
                  <c:v>-6.1783333333333336E-2</c:v>
                </c:pt>
                <c:pt idx="3130">
                  <c:v>-8.1349999999999992E-2</c:v>
                </c:pt>
                <c:pt idx="3131">
                  <c:v>-0.1003</c:v>
                </c:pt>
                <c:pt idx="3132">
                  <c:v>-0.11856666666666667</c:v>
                </c:pt>
                <c:pt idx="3133">
                  <c:v>-0.13603333333333334</c:v>
                </c:pt>
                <c:pt idx="3134">
                  <c:v>-0.15275000000000002</c:v>
                </c:pt>
                <c:pt idx="3135">
                  <c:v>-0.1686</c:v>
                </c:pt>
                <c:pt idx="3136">
                  <c:v>-0.18366666666666664</c:v>
                </c:pt>
                <c:pt idx="3137">
                  <c:v>-0.19785</c:v>
                </c:pt>
                <c:pt idx="3138">
                  <c:v>-0.2111666666666667</c:v>
                </c:pt>
                <c:pt idx="3139">
                  <c:v>-0.22355</c:v>
                </c:pt>
                <c:pt idx="3140">
                  <c:v>-0.23503333333333334</c:v>
                </c:pt>
                <c:pt idx="3141">
                  <c:v>-0.24561666666666668</c:v>
                </c:pt>
                <c:pt idx="3142">
                  <c:v>-0.25524999999999998</c:v>
                </c:pt>
                <c:pt idx="3143">
                  <c:v>-0.26391666666666663</c:v>
                </c:pt>
                <c:pt idx="3144">
                  <c:v>-0.27161666666666667</c:v>
                </c:pt>
                <c:pt idx="3145">
                  <c:v>-0.27839999999999998</c:v>
                </c:pt>
                <c:pt idx="3146">
                  <c:v>-0.28421666666666667</c:v>
                </c:pt>
                <c:pt idx="3147">
                  <c:v>-0.28908333333333336</c:v>
                </c:pt>
                <c:pt idx="3148">
                  <c:v>-0.29296666666666665</c:v>
                </c:pt>
                <c:pt idx="3149">
                  <c:v>-0.29603333333333332</c:v>
                </c:pt>
                <c:pt idx="3150">
                  <c:v>-0.29821666666666663</c:v>
                </c:pt>
                <c:pt idx="3151">
                  <c:v>-0.29951666666666665</c:v>
                </c:pt>
                <c:pt idx="3152">
                  <c:v>-0.30013333333333331</c:v>
                </c:pt>
                <c:pt idx="3153">
                  <c:v>-0.29994999999999999</c:v>
                </c:pt>
                <c:pt idx="3154">
                  <c:v>-0.29909999999999998</c:v>
                </c:pt>
                <c:pt idx="3155">
                  <c:v>-0.29764999999999997</c:v>
                </c:pt>
                <c:pt idx="3156">
                  <c:v>-0.29563333333333336</c:v>
                </c:pt>
                <c:pt idx="3157">
                  <c:v>-0.29311666666666664</c:v>
                </c:pt>
                <c:pt idx="3158">
                  <c:v>-0.29018333333333335</c:v>
                </c:pt>
                <c:pt idx="3159">
                  <c:v>-0.28689999999999999</c:v>
                </c:pt>
                <c:pt idx="3160">
                  <c:v>-0.28333333333333338</c:v>
                </c:pt>
                <c:pt idx="3161">
                  <c:v>-0.27953333333333336</c:v>
                </c:pt>
                <c:pt idx="3162">
                  <c:v>-0.27556666666666668</c:v>
                </c:pt>
                <c:pt idx="3163">
                  <c:v>-0.27153333333333335</c:v>
                </c:pt>
                <c:pt idx="3164">
                  <c:v>-0.26745000000000002</c:v>
                </c:pt>
                <c:pt idx="3165">
                  <c:v>-0.26346666666666668</c:v>
                </c:pt>
                <c:pt idx="3166">
                  <c:v>-0.25964999999999999</c:v>
                </c:pt>
                <c:pt idx="3167">
                  <c:v>-0.25600000000000001</c:v>
                </c:pt>
                <c:pt idx="3168">
                  <c:v>-0.25258333333333333</c:v>
                </c:pt>
                <c:pt idx="3169">
                  <c:v>-0.24955000000000002</c:v>
                </c:pt>
                <c:pt idx="3170">
                  <c:v>-0.24688333333333334</c:v>
                </c:pt>
                <c:pt idx="3171">
                  <c:v>-0.24473333333333333</c:v>
                </c:pt>
                <c:pt idx="3172">
                  <c:v>-0.24304999999999999</c:v>
                </c:pt>
                <c:pt idx="3173">
                  <c:v>-0.24199999999999999</c:v>
                </c:pt>
                <c:pt idx="3174">
                  <c:v>-0.24141666666666664</c:v>
                </c:pt>
                <c:pt idx="3175">
                  <c:v>-0.24155000000000001</c:v>
                </c:pt>
                <c:pt idx="3176">
                  <c:v>-0.24233333333333332</c:v>
                </c:pt>
                <c:pt idx="3177">
                  <c:v>-0.24376666666666666</c:v>
                </c:pt>
                <c:pt idx="3178">
                  <c:v>-0.24596666666666667</c:v>
                </c:pt>
                <c:pt idx="3179">
                  <c:v>-0.24878333333333333</c:v>
                </c:pt>
                <c:pt idx="3180">
                  <c:v>-0.2523333333333333</c:v>
                </c:pt>
                <c:pt idx="3181">
                  <c:v>-0.25661666666666666</c:v>
                </c:pt>
                <c:pt idx="3182">
                  <c:v>-0.26156666666666667</c:v>
                </c:pt>
                <c:pt idx="3183">
                  <c:v>-0.26718333333333333</c:v>
                </c:pt>
                <c:pt idx="3184">
                  <c:v>-0.27346666666666669</c:v>
                </c:pt>
                <c:pt idx="3185">
                  <c:v>-0.28048333333333336</c:v>
                </c:pt>
                <c:pt idx="3186">
                  <c:v>-0.28804999999999997</c:v>
                </c:pt>
                <c:pt idx="3187">
                  <c:v>-0.29631666666666667</c:v>
                </c:pt>
                <c:pt idx="3188">
                  <c:v>-0.30516666666666664</c:v>
                </c:pt>
                <c:pt idx="3189">
                  <c:v>-0.31461666666666671</c:v>
                </c:pt>
                <c:pt idx="3190">
                  <c:v>-0.32459999999999994</c:v>
                </c:pt>
                <c:pt idx="3191">
                  <c:v>-0.33511666666666667</c:v>
                </c:pt>
                <c:pt idx="3192">
                  <c:v>-0.34606666666666669</c:v>
                </c:pt>
                <c:pt idx="3193">
                  <c:v>-0.35739999999999994</c:v>
                </c:pt>
                <c:pt idx="3194">
                  <c:v>-0.36908333333333337</c:v>
                </c:pt>
                <c:pt idx="3195">
                  <c:v>-0.38103333333333333</c:v>
                </c:pt>
                <c:pt idx="3196">
                  <c:v>-0.39318333333333338</c:v>
                </c:pt>
                <c:pt idx="3197">
                  <c:v>-0.40538333333333326</c:v>
                </c:pt>
                <c:pt idx="3198">
                  <c:v>-0.41775000000000001</c:v>
                </c:pt>
                <c:pt idx="3199">
                  <c:v>-0.43005000000000004</c:v>
                </c:pt>
                <c:pt idx="3200">
                  <c:v>-0.44231666666666669</c:v>
                </c:pt>
                <c:pt idx="3201">
                  <c:v>-0.45448333333333335</c:v>
                </c:pt>
                <c:pt idx="3202">
                  <c:v>-0.46645000000000003</c:v>
                </c:pt>
                <c:pt idx="3203">
                  <c:v>-0.47606666666666664</c:v>
                </c:pt>
                <c:pt idx="3204">
                  <c:v>-0.4855666666666667</c:v>
                </c:pt>
                <c:pt idx="3205">
                  <c:v>-0.49626666666666663</c:v>
                </c:pt>
                <c:pt idx="3206">
                  <c:v>-0.50698333333333334</c:v>
                </c:pt>
                <c:pt idx="3207">
                  <c:v>-0.51754999999999995</c:v>
                </c:pt>
                <c:pt idx="3208">
                  <c:v>-0.52780000000000005</c:v>
                </c:pt>
                <c:pt idx="3209">
                  <c:v>-0.53781666666666661</c:v>
                </c:pt>
                <c:pt idx="3210">
                  <c:v>-0.54766666666666675</c:v>
                </c:pt>
                <c:pt idx="3211">
                  <c:v>-0.5571666666666667</c:v>
                </c:pt>
                <c:pt idx="3212">
                  <c:v>-0.5665</c:v>
                </c:pt>
                <c:pt idx="3213">
                  <c:v>-0.5756</c:v>
                </c:pt>
                <c:pt idx="3214">
                  <c:v>-0.58445000000000003</c:v>
                </c:pt>
                <c:pt idx="3215">
                  <c:v>-0.59298333333333331</c:v>
                </c:pt>
                <c:pt idx="3216">
                  <c:v>-0.60121666666666662</c:v>
                </c:pt>
                <c:pt idx="3217">
                  <c:v>-0.60910000000000009</c:v>
                </c:pt>
                <c:pt idx="3218">
                  <c:v>-0.61658333333333326</c:v>
                </c:pt>
                <c:pt idx="3219">
                  <c:v>-0.62363333333333337</c:v>
                </c:pt>
                <c:pt idx="3220">
                  <c:v>-0.63016666666666665</c:v>
                </c:pt>
                <c:pt idx="3221">
                  <c:v>-0.63616666666666666</c:v>
                </c:pt>
                <c:pt idx="3222">
                  <c:v>-0.64155000000000006</c:v>
                </c:pt>
                <c:pt idx="3223">
                  <c:v>-0.64623333333333333</c:v>
                </c:pt>
                <c:pt idx="3224">
                  <c:v>-0.65010000000000001</c:v>
                </c:pt>
                <c:pt idx="3225">
                  <c:v>-0.6532</c:v>
                </c:pt>
                <c:pt idx="3226">
                  <c:v>-0.65534999999999999</c:v>
                </c:pt>
                <c:pt idx="3227">
                  <c:v>-0.65649999999999997</c:v>
                </c:pt>
                <c:pt idx="3228">
                  <c:v>-0.6565833333333333</c:v>
                </c:pt>
                <c:pt idx="3229">
                  <c:v>-0.6555833333333333</c:v>
                </c:pt>
                <c:pt idx="3230">
                  <c:v>-0.65338333333333332</c:v>
                </c:pt>
                <c:pt idx="3231">
                  <c:v>-0.64993333333333336</c:v>
                </c:pt>
                <c:pt idx="3232">
                  <c:v>-0.64521666666666666</c:v>
                </c:pt>
                <c:pt idx="3233">
                  <c:v>-0.63911666666666667</c:v>
                </c:pt>
                <c:pt idx="3234">
                  <c:v>-0.63168333333333326</c:v>
                </c:pt>
                <c:pt idx="3235">
                  <c:v>-0.62276666666666658</c:v>
                </c:pt>
                <c:pt idx="3236">
                  <c:v>-0.61243333333333327</c:v>
                </c:pt>
                <c:pt idx="3237">
                  <c:v>-0.60061666666666669</c:v>
                </c:pt>
                <c:pt idx="3238">
                  <c:v>-0.5873666666666667</c:v>
                </c:pt>
                <c:pt idx="3239">
                  <c:v>-0.5726</c:v>
                </c:pt>
                <c:pt idx="3240">
                  <c:v>-0.55645</c:v>
                </c:pt>
                <c:pt idx="3241">
                  <c:v>-0.53885000000000005</c:v>
                </c:pt>
                <c:pt idx="3242">
                  <c:v>-0.51986666666666659</c:v>
                </c:pt>
                <c:pt idx="3243">
                  <c:v>-0.49960000000000004</c:v>
                </c:pt>
                <c:pt idx="3244">
                  <c:v>-0.4780166666666667</c:v>
                </c:pt>
                <c:pt idx="3245">
                  <c:v>-0.45534999999999998</c:v>
                </c:pt>
                <c:pt idx="3246">
                  <c:v>-0.43150000000000005</c:v>
                </c:pt>
                <c:pt idx="3247">
                  <c:v>-0.40659999999999991</c:v>
                </c:pt>
                <c:pt idx="3248">
                  <c:v>-0.38088333333333341</c:v>
                </c:pt>
                <c:pt idx="3249">
                  <c:v>-0.35433333333333333</c:v>
                </c:pt>
                <c:pt idx="3250">
                  <c:v>-0.32718333333333338</c:v>
                </c:pt>
                <c:pt idx="3251">
                  <c:v>-0.29954999999999998</c:v>
                </c:pt>
                <c:pt idx="3252">
                  <c:v>-0.27163333333333334</c:v>
                </c:pt>
                <c:pt idx="3253">
                  <c:v>-0.24355000000000002</c:v>
                </c:pt>
                <c:pt idx="3254">
                  <c:v>-0.2154666666666667</c:v>
                </c:pt>
                <c:pt idx="3255">
                  <c:v>-0.18759999999999999</c:v>
                </c:pt>
                <c:pt idx="3256">
                  <c:v>-0.16010000000000002</c:v>
                </c:pt>
                <c:pt idx="3257">
                  <c:v>-0.13301666666666667</c:v>
                </c:pt>
                <c:pt idx="3258">
                  <c:v>-0.10646666666666667</c:v>
                </c:pt>
                <c:pt idx="3259">
                  <c:v>-8.3000000000000004E-2</c:v>
                </c:pt>
                <c:pt idx="3260">
                  <c:v>-6.0499999999999998E-2</c:v>
                </c:pt>
                <c:pt idx="3261">
                  <c:v>-3.4866666666666664E-2</c:v>
                </c:pt>
                <c:pt idx="3262">
                  <c:v>-9.6166666666666675E-3</c:v>
                </c:pt>
                <c:pt idx="3263">
                  <c:v>1.1000000000000005E-2</c:v>
                </c:pt>
                <c:pt idx="3264">
                  <c:v>3.1816666666666667E-2</c:v>
                </c:pt>
                <c:pt idx="3265">
                  <c:v>5.2333333333333322E-2</c:v>
                </c:pt>
                <c:pt idx="3266">
                  <c:v>7.191666666666667E-2</c:v>
                </c:pt>
                <c:pt idx="3267">
                  <c:v>9.3116666666666667E-2</c:v>
                </c:pt>
                <c:pt idx="3268">
                  <c:v>0.11148333333333334</c:v>
                </c:pt>
                <c:pt idx="3269">
                  <c:v>0.13003333333333333</c:v>
                </c:pt>
                <c:pt idx="3270">
                  <c:v>0.14871666666666666</c:v>
                </c:pt>
                <c:pt idx="3271">
                  <c:v>0.16500000000000001</c:v>
                </c:pt>
                <c:pt idx="3272">
                  <c:v>0.18003333333333335</c:v>
                </c:pt>
                <c:pt idx="3273">
                  <c:v>0.19410000000000002</c:v>
                </c:pt>
                <c:pt idx="3274">
                  <c:v>0.20731666666666668</c:v>
                </c:pt>
                <c:pt idx="3275">
                  <c:v>0.21968333333333334</c:v>
                </c:pt>
                <c:pt idx="3276">
                  <c:v>0.23124999999999998</c:v>
                </c:pt>
                <c:pt idx="3277">
                  <c:v>0.24191666666666664</c:v>
                </c:pt>
                <c:pt idx="3278">
                  <c:v>0.25176666666666669</c:v>
                </c:pt>
                <c:pt idx="3279">
                  <c:v>0.26078333333333337</c:v>
                </c:pt>
                <c:pt idx="3280">
                  <c:v>0.2689333333333333</c:v>
                </c:pt>
                <c:pt idx="3281">
                  <c:v>0.27631666666666671</c:v>
                </c:pt>
                <c:pt idx="3282">
                  <c:v>0.2828</c:v>
                </c:pt>
                <c:pt idx="3283">
                  <c:v>0.28848333333333337</c:v>
                </c:pt>
                <c:pt idx="3284">
                  <c:v>0.29338333333333333</c:v>
                </c:pt>
                <c:pt idx="3285">
                  <c:v>0.29753333333333337</c:v>
                </c:pt>
                <c:pt idx="3286">
                  <c:v>0.30091666666666667</c:v>
                </c:pt>
                <c:pt idx="3287">
                  <c:v>0.30351666666666666</c:v>
                </c:pt>
                <c:pt idx="3288">
                  <c:v>0.30545</c:v>
                </c:pt>
                <c:pt idx="3289">
                  <c:v>0.30671666666666669</c:v>
                </c:pt>
                <c:pt idx="3290">
                  <c:v>0.30728333333333335</c:v>
                </c:pt>
                <c:pt idx="3291">
                  <c:v>0.3072333333333333</c:v>
                </c:pt>
                <c:pt idx="3292">
                  <c:v>0.30656666666666665</c:v>
                </c:pt>
                <c:pt idx="3293">
                  <c:v>0.30533333333333335</c:v>
                </c:pt>
                <c:pt idx="3294">
                  <c:v>0.30354999999999999</c:v>
                </c:pt>
                <c:pt idx="3295">
                  <c:v>0.30131666666666668</c:v>
                </c:pt>
                <c:pt idx="3296">
                  <c:v>0.29855000000000004</c:v>
                </c:pt>
                <c:pt idx="3297">
                  <c:v>0.29538333333333333</c:v>
                </c:pt>
                <c:pt idx="3298">
                  <c:v>0.2918</c:v>
                </c:pt>
                <c:pt idx="3299">
                  <c:v>0.28784999999999999</c:v>
                </c:pt>
                <c:pt idx="3300">
                  <c:v>0.28356666666666669</c:v>
                </c:pt>
                <c:pt idx="3301">
                  <c:v>0.27899999999999997</c:v>
                </c:pt>
                <c:pt idx="3302">
                  <c:v>0.27410000000000001</c:v>
                </c:pt>
                <c:pt idx="3303">
                  <c:v>0.26888333333333336</c:v>
                </c:pt>
                <c:pt idx="3304">
                  <c:v>0.26341666666666669</c:v>
                </c:pt>
                <c:pt idx="3305">
                  <c:v>0.25774999999999998</c:v>
                </c:pt>
                <c:pt idx="3306">
                  <c:v>0.25184999999999996</c:v>
                </c:pt>
                <c:pt idx="3307">
                  <c:v>0.24575</c:v>
                </c:pt>
                <c:pt idx="3308">
                  <c:v>0.23961666666666667</c:v>
                </c:pt>
                <c:pt idx="3309">
                  <c:v>0.2334333333333333</c:v>
                </c:pt>
                <c:pt idx="3310">
                  <c:v>0.22731666666666669</c:v>
                </c:pt>
                <c:pt idx="3311">
                  <c:v>0.22140000000000001</c:v>
                </c:pt>
                <c:pt idx="3312">
                  <c:v>0.21565000000000001</c:v>
                </c:pt>
                <c:pt idx="3313">
                  <c:v>0.21026666666666669</c:v>
                </c:pt>
                <c:pt idx="3314">
                  <c:v>0.20528333333333335</c:v>
                </c:pt>
                <c:pt idx="3315">
                  <c:v>0.20085</c:v>
                </c:pt>
                <c:pt idx="3316">
                  <c:v>0.19694999999999999</c:v>
                </c:pt>
                <c:pt idx="3317">
                  <c:v>0.19151666666666667</c:v>
                </c:pt>
                <c:pt idx="3318">
                  <c:v>0.18621666666666667</c:v>
                </c:pt>
                <c:pt idx="3319">
                  <c:v>0.18568333333333334</c:v>
                </c:pt>
                <c:pt idx="3320">
                  <c:v>0.18683333333333332</c:v>
                </c:pt>
                <c:pt idx="3321">
                  <c:v>0.18720000000000001</c:v>
                </c:pt>
                <c:pt idx="3322">
                  <c:v>0.18810000000000002</c:v>
                </c:pt>
                <c:pt idx="3323">
                  <c:v>0.18984999999999999</c:v>
                </c:pt>
                <c:pt idx="3324">
                  <c:v>0.19259999999999999</c:v>
                </c:pt>
                <c:pt idx="3325">
                  <c:v>0.19631666666666667</c:v>
                </c:pt>
                <c:pt idx="3326">
                  <c:v>0.20096666666666665</c:v>
                </c:pt>
                <c:pt idx="3327">
                  <c:v>0.20660000000000001</c:v>
                </c:pt>
                <c:pt idx="3328">
                  <c:v>0.21313333333333337</c:v>
                </c:pt>
                <c:pt idx="3329">
                  <c:v>0.22048333333333336</c:v>
                </c:pt>
                <c:pt idx="3330">
                  <c:v>0.22875000000000001</c:v>
                </c:pt>
                <c:pt idx="3331">
                  <c:v>0.23786666666666667</c:v>
                </c:pt>
                <c:pt idx="3332">
                  <c:v>0.24771666666666667</c:v>
                </c:pt>
                <c:pt idx="3333">
                  <c:v>0.25840000000000002</c:v>
                </c:pt>
                <c:pt idx="3334">
                  <c:v>0.2698666666666667</c:v>
                </c:pt>
                <c:pt idx="3335">
                  <c:v>0.2820833333333333</c:v>
                </c:pt>
                <c:pt idx="3336">
                  <c:v>0.29499999999999998</c:v>
                </c:pt>
                <c:pt idx="3337">
                  <c:v>0.30856666666666666</c:v>
                </c:pt>
                <c:pt idx="3338">
                  <c:v>0.32280000000000003</c:v>
                </c:pt>
                <c:pt idx="3339">
                  <c:v>0.33754999999999996</c:v>
                </c:pt>
                <c:pt idx="3340">
                  <c:v>0.3529166666666666</c:v>
                </c:pt>
                <c:pt idx="3341">
                  <c:v>0.36875000000000008</c:v>
                </c:pt>
                <c:pt idx="3342">
                  <c:v>0.38505000000000006</c:v>
                </c:pt>
                <c:pt idx="3343">
                  <c:v>0.40176666666666666</c:v>
                </c:pt>
                <c:pt idx="3344">
                  <c:v>0.41884999999999994</c:v>
                </c:pt>
                <c:pt idx="3345">
                  <c:v>0.43620000000000009</c:v>
                </c:pt>
                <c:pt idx="3346">
                  <c:v>0.45386666666666664</c:v>
                </c:pt>
                <c:pt idx="3347">
                  <c:v>0.47174999999999995</c:v>
                </c:pt>
                <c:pt idx="3348">
                  <c:v>0.48973333333333335</c:v>
                </c:pt>
                <c:pt idx="3349">
                  <c:v>0.50790000000000002</c:v>
                </c:pt>
                <c:pt idx="3350">
                  <c:v>0.52610000000000001</c:v>
                </c:pt>
                <c:pt idx="3351">
                  <c:v>0.54435</c:v>
                </c:pt>
                <c:pt idx="3352">
                  <c:v>0.56246666666666667</c:v>
                </c:pt>
                <c:pt idx="3353">
                  <c:v>0.58055000000000001</c:v>
                </c:pt>
                <c:pt idx="3354">
                  <c:v>0.59839999999999993</c:v>
                </c:pt>
                <c:pt idx="3355">
                  <c:v>0.61598333333333333</c:v>
                </c:pt>
                <c:pt idx="3356">
                  <c:v>0.63326666666666676</c:v>
                </c:pt>
                <c:pt idx="3357">
                  <c:v>0.65023333333333333</c:v>
                </c:pt>
                <c:pt idx="3358">
                  <c:v>0.66670000000000007</c:v>
                </c:pt>
                <c:pt idx="3359">
                  <c:v>0.68278333333333341</c:v>
                </c:pt>
                <c:pt idx="3360">
                  <c:v>0.69833333333333325</c:v>
                </c:pt>
                <c:pt idx="3361">
                  <c:v>0.71336666666666682</c:v>
                </c:pt>
                <c:pt idx="3362">
                  <c:v>0.72785000000000011</c:v>
                </c:pt>
                <c:pt idx="3363">
                  <c:v>0.74176666666666657</c:v>
                </c:pt>
                <c:pt idx="3364">
                  <c:v>0.75506666666666666</c:v>
                </c:pt>
                <c:pt idx="3365">
                  <c:v>0.76769999999999994</c:v>
                </c:pt>
                <c:pt idx="3366">
                  <c:v>0.77973333333333328</c:v>
                </c:pt>
                <c:pt idx="3367">
                  <c:v>0.79104999999999992</c:v>
                </c:pt>
                <c:pt idx="3368">
                  <c:v>0.80159999999999998</c:v>
                </c:pt>
                <c:pt idx="3369">
                  <c:v>0.81135000000000002</c:v>
                </c:pt>
                <c:pt idx="3370">
                  <c:v>0.82035000000000002</c:v>
                </c:pt>
                <c:pt idx="3371">
                  <c:v>0.82848333333333335</c:v>
                </c:pt>
                <c:pt idx="3372">
                  <c:v>0.83566666666666656</c:v>
                </c:pt>
                <c:pt idx="3373">
                  <c:v>0.84195000000000009</c:v>
                </c:pt>
                <c:pt idx="3374">
                  <c:v>0.84733333333333327</c:v>
                </c:pt>
                <c:pt idx="3375">
                  <c:v>0.85166666666666668</c:v>
                </c:pt>
                <c:pt idx="3376">
                  <c:v>0.85494999999999999</c:v>
                </c:pt>
                <c:pt idx="3377">
                  <c:v>0.85716666666666674</c:v>
                </c:pt>
                <c:pt idx="3378">
                  <c:v>0.85826666666666662</c:v>
                </c:pt>
                <c:pt idx="3379">
                  <c:v>0.85824999999999996</c:v>
                </c:pt>
                <c:pt idx="3380">
                  <c:v>0.85708333333333331</c:v>
                </c:pt>
                <c:pt idx="3381">
                  <c:v>0.85483333333333322</c:v>
                </c:pt>
                <c:pt idx="3382">
                  <c:v>0.85138333333333327</c:v>
                </c:pt>
                <c:pt idx="3383">
                  <c:v>0.84678333333333333</c:v>
                </c:pt>
                <c:pt idx="3384">
                  <c:v>0.84105000000000008</c:v>
                </c:pt>
                <c:pt idx="3385">
                  <c:v>0.8342666666666666</c:v>
                </c:pt>
                <c:pt idx="3386">
                  <c:v>0.82640000000000002</c:v>
                </c:pt>
                <c:pt idx="3387">
                  <c:v>0.81749999999999989</c:v>
                </c:pt>
                <c:pt idx="3388">
                  <c:v>0.80761666666666665</c:v>
                </c:pt>
                <c:pt idx="3389">
                  <c:v>0.79685000000000006</c:v>
                </c:pt>
                <c:pt idx="3390">
                  <c:v>0.78513333333333335</c:v>
                </c:pt>
                <c:pt idx="3391">
                  <c:v>0.77260000000000006</c:v>
                </c:pt>
                <c:pt idx="3392">
                  <c:v>0.75931666666666675</c:v>
                </c:pt>
                <c:pt idx="3393">
                  <c:v>0.74526666666666674</c:v>
                </c:pt>
                <c:pt idx="3394">
                  <c:v>0.73061666666666669</c:v>
                </c:pt>
                <c:pt idx="3395">
                  <c:v>0.71543333333333337</c:v>
                </c:pt>
                <c:pt idx="3396">
                  <c:v>0.69971666666666665</c:v>
                </c:pt>
                <c:pt idx="3397">
                  <c:v>0.68356666666666666</c:v>
                </c:pt>
                <c:pt idx="3398">
                  <c:v>0.66706666666666659</c:v>
                </c:pt>
                <c:pt idx="3399">
                  <c:v>0.65029999999999999</c:v>
                </c:pt>
                <c:pt idx="3400">
                  <c:v>0.63328333333333331</c:v>
                </c:pt>
                <c:pt idx="3401">
                  <c:v>0.61629999999999996</c:v>
                </c:pt>
                <c:pt idx="3402">
                  <c:v>0.59920000000000007</c:v>
                </c:pt>
                <c:pt idx="3403">
                  <c:v>0.58006666666666673</c:v>
                </c:pt>
                <c:pt idx="3404">
                  <c:v>0.56100000000000005</c:v>
                </c:pt>
                <c:pt idx="3405">
                  <c:v>0.54356666666666664</c:v>
                </c:pt>
                <c:pt idx="3406">
                  <c:v>0.52671666666666672</c:v>
                </c:pt>
                <c:pt idx="3407">
                  <c:v>0.51031666666666664</c:v>
                </c:pt>
                <c:pt idx="3408">
                  <c:v>0.49436666666666662</c:v>
                </c:pt>
                <c:pt idx="3409">
                  <c:v>0.47893333333333338</c:v>
                </c:pt>
                <c:pt idx="3410">
                  <c:v>0.46409999999999996</c:v>
                </c:pt>
                <c:pt idx="3411">
                  <c:v>0.44993333333333335</c:v>
                </c:pt>
                <c:pt idx="3412">
                  <c:v>0.43654999999999999</c:v>
                </c:pt>
                <c:pt idx="3413">
                  <c:v>0.42396666666666666</c:v>
                </c:pt>
                <c:pt idx="3414">
                  <c:v>0.41215000000000002</c:v>
                </c:pt>
                <c:pt idx="3415">
                  <c:v>0.40121666666666661</c:v>
                </c:pt>
                <c:pt idx="3416">
                  <c:v>0.39106666666666667</c:v>
                </c:pt>
                <c:pt idx="3417">
                  <c:v>0.3818333333333333</c:v>
                </c:pt>
                <c:pt idx="3418">
                  <c:v>0.37345</c:v>
                </c:pt>
                <c:pt idx="3419">
                  <c:v>0.36583333333333329</c:v>
                </c:pt>
                <c:pt idx="3420">
                  <c:v>0.3590166666666666</c:v>
                </c:pt>
                <c:pt idx="3421">
                  <c:v>0.3530166666666667</c:v>
                </c:pt>
                <c:pt idx="3422">
                  <c:v>0.34769999999999995</c:v>
                </c:pt>
                <c:pt idx="3423">
                  <c:v>0.34313333333333335</c:v>
                </c:pt>
                <c:pt idx="3424">
                  <c:v>0.33925</c:v>
                </c:pt>
                <c:pt idx="3425">
                  <c:v>0.33610000000000001</c:v>
                </c:pt>
                <c:pt idx="3426">
                  <c:v>0.33359999999999995</c:v>
                </c:pt>
                <c:pt idx="3427">
                  <c:v>0.33176666666666671</c:v>
                </c:pt>
                <c:pt idx="3428">
                  <c:v>0.33063333333333333</c:v>
                </c:pt>
                <c:pt idx="3429">
                  <c:v>0.33019999999999999</c:v>
                </c:pt>
                <c:pt idx="3430">
                  <c:v>0.33046666666666663</c:v>
                </c:pt>
                <c:pt idx="3431">
                  <c:v>0.3314333333333333</c:v>
                </c:pt>
                <c:pt idx="3432">
                  <c:v>0.33318333333333333</c:v>
                </c:pt>
                <c:pt idx="3433">
                  <c:v>0.33559999999999995</c:v>
                </c:pt>
                <c:pt idx="3434">
                  <c:v>0.33874999999999994</c:v>
                </c:pt>
                <c:pt idx="3435">
                  <c:v>0.34260000000000002</c:v>
                </c:pt>
                <c:pt idx="3436">
                  <c:v>0.34720000000000001</c:v>
                </c:pt>
                <c:pt idx="3437">
                  <c:v>0.35248333333333332</c:v>
                </c:pt>
                <c:pt idx="3438">
                  <c:v>0.3584</c:v>
                </c:pt>
                <c:pt idx="3439">
                  <c:v>0.36491666666666672</c:v>
                </c:pt>
                <c:pt idx="3440">
                  <c:v>0.37204999999999999</c:v>
                </c:pt>
                <c:pt idx="3441">
                  <c:v>0.37964999999999999</c:v>
                </c:pt>
                <c:pt idx="3442">
                  <c:v>0.38771666666666665</c:v>
                </c:pt>
                <c:pt idx="3443">
                  <c:v>0.39606666666666673</c:v>
                </c:pt>
                <c:pt idx="3444">
                  <c:v>0.40473333333333333</c:v>
                </c:pt>
                <c:pt idx="3445">
                  <c:v>0.41356666666666664</c:v>
                </c:pt>
                <c:pt idx="3446">
                  <c:v>0.42244999999999999</c:v>
                </c:pt>
                <c:pt idx="3447">
                  <c:v>0.43124999999999997</c:v>
                </c:pt>
                <c:pt idx="3448">
                  <c:v>0.44003333333333333</c:v>
                </c:pt>
                <c:pt idx="3449">
                  <c:v>0.44858333333333333</c:v>
                </c:pt>
                <c:pt idx="3450">
                  <c:v>0.45685000000000003</c:v>
                </c:pt>
                <c:pt idx="3451">
                  <c:v>0.46480000000000005</c:v>
                </c:pt>
                <c:pt idx="3452">
                  <c:v>0.47228333333333333</c:v>
                </c:pt>
                <c:pt idx="3453">
                  <c:v>0.47933333333333333</c:v>
                </c:pt>
                <c:pt idx="3454">
                  <c:v>0.48584999999999995</c:v>
                </c:pt>
                <c:pt idx="3455">
                  <c:v>0.49171666666666675</c:v>
                </c:pt>
                <c:pt idx="3456">
                  <c:v>0.49691666666666667</c:v>
                </c:pt>
                <c:pt idx="3457">
                  <c:v>0.5013833333333334</c:v>
                </c:pt>
                <c:pt idx="3458">
                  <c:v>0.50514999999999999</c:v>
                </c:pt>
                <c:pt idx="3459">
                  <c:v>0.50800000000000001</c:v>
                </c:pt>
                <c:pt idx="3460">
                  <c:v>0.51014999999999999</c:v>
                </c:pt>
                <c:pt idx="3461">
                  <c:v>0.51133333333333331</c:v>
                </c:pt>
                <c:pt idx="3462">
                  <c:v>0.51173333333333337</c:v>
                </c:pt>
                <c:pt idx="3463">
                  <c:v>0.51124999999999998</c:v>
                </c:pt>
                <c:pt idx="3464">
                  <c:v>0.50995000000000001</c:v>
                </c:pt>
                <c:pt idx="3465">
                  <c:v>0.50776666666666659</c:v>
                </c:pt>
                <c:pt idx="3466">
                  <c:v>0.50478333333333325</c:v>
                </c:pt>
                <c:pt idx="3467">
                  <c:v>0.50103333333333333</c:v>
                </c:pt>
                <c:pt idx="3468">
                  <c:v>0.49645</c:v>
                </c:pt>
                <c:pt idx="3469">
                  <c:v>0.4911666666666667</c:v>
                </c:pt>
                <c:pt idx="3470">
                  <c:v>0.48518333333333336</c:v>
                </c:pt>
                <c:pt idx="3471">
                  <c:v>0.47848333333333332</c:v>
                </c:pt>
                <c:pt idx="3472">
                  <c:v>0.47110000000000002</c:v>
                </c:pt>
                <c:pt idx="3473">
                  <c:v>0.46310000000000001</c:v>
                </c:pt>
                <c:pt idx="3474">
                  <c:v>0.45453333333333329</c:v>
                </c:pt>
                <c:pt idx="3475">
                  <c:v>0.44534999999999997</c:v>
                </c:pt>
                <c:pt idx="3476">
                  <c:v>0.43565000000000004</c:v>
                </c:pt>
                <c:pt idx="3477">
                  <c:v>0.42546666666666666</c:v>
                </c:pt>
                <c:pt idx="3478">
                  <c:v>0.41475000000000001</c:v>
                </c:pt>
                <c:pt idx="3479">
                  <c:v>0.40365000000000001</c:v>
                </c:pt>
                <c:pt idx="3480">
                  <c:v>0.39198333333333329</c:v>
                </c:pt>
                <c:pt idx="3481">
                  <c:v>0.37995000000000001</c:v>
                </c:pt>
                <c:pt idx="3482">
                  <c:v>0.36736666666666667</c:v>
                </c:pt>
                <c:pt idx="3483">
                  <c:v>0.35436666666666666</c:v>
                </c:pt>
                <c:pt idx="3484">
                  <c:v>0.34086666666666665</c:v>
                </c:pt>
                <c:pt idx="3485">
                  <c:v>0.32678333333333337</c:v>
                </c:pt>
                <c:pt idx="3486">
                  <c:v>0.31213333333333332</c:v>
                </c:pt>
                <c:pt idx="3487">
                  <c:v>0.29699999999999999</c:v>
                </c:pt>
                <c:pt idx="3488">
                  <c:v>0.28126666666666666</c:v>
                </c:pt>
                <c:pt idx="3489">
                  <c:v>0.26740000000000003</c:v>
                </c:pt>
                <c:pt idx="3490">
                  <c:v>0.25309999999999999</c:v>
                </c:pt>
                <c:pt idx="3491">
                  <c:v>0.23411666666666667</c:v>
                </c:pt>
                <c:pt idx="3492">
                  <c:v>0.21401666666666666</c:v>
                </c:pt>
                <c:pt idx="3493">
                  <c:v>0.19748333333333334</c:v>
                </c:pt>
                <c:pt idx="3494">
                  <c:v>0.18088333333333337</c:v>
                </c:pt>
                <c:pt idx="3495">
                  <c:v>0.15963333333333332</c:v>
                </c:pt>
                <c:pt idx="3496">
                  <c:v>0.13718333333333332</c:v>
                </c:pt>
                <c:pt idx="3497">
                  <c:v>0.1159</c:v>
                </c:pt>
                <c:pt idx="3498">
                  <c:v>9.4483333333333322E-2</c:v>
                </c:pt>
                <c:pt idx="3499">
                  <c:v>7.2666666666666671E-2</c:v>
                </c:pt>
                <c:pt idx="3500">
                  <c:v>5.0333333333333334E-2</c:v>
                </c:pt>
                <c:pt idx="3501">
                  <c:v>2.7849999999999996E-2</c:v>
                </c:pt>
                <c:pt idx="3502">
                  <c:v>5.2333333333333303E-3</c:v>
                </c:pt>
                <c:pt idx="3503">
                  <c:v>-1.7566666666666664E-2</c:v>
                </c:pt>
                <c:pt idx="3504">
                  <c:v>-4.0316666666666667E-2</c:v>
                </c:pt>
                <c:pt idx="3505">
                  <c:v>-6.3100000000000003E-2</c:v>
                </c:pt>
                <c:pt idx="3506">
                  <c:v>-8.5716666666666663E-2</c:v>
                </c:pt>
                <c:pt idx="3507">
                  <c:v>-0.10811666666666668</c:v>
                </c:pt>
                <c:pt idx="3508">
                  <c:v>-0.13020000000000001</c:v>
                </c:pt>
                <c:pt idx="3509">
                  <c:v>-0.15191666666666667</c:v>
                </c:pt>
                <c:pt idx="3510">
                  <c:v>-0.1731</c:v>
                </c:pt>
                <c:pt idx="3511">
                  <c:v>-0.19365000000000002</c:v>
                </c:pt>
                <c:pt idx="3512">
                  <c:v>-0.21350000000000002</c:v>
                </c:pt>
                <c:pt idx="3513">
                  <c:v>-0.23250000000000001</c:v>
                </c:pt>
                <c:pt idx="3514">
                  <c:v>-0.25056666666666666</c:v>
                </c:pt>
                <c:pt idx="3515">
                  <c:v>-0.26761666666666667</c:v>
                </c:pt>
                <c:pt idx="3516">
                  <c:v>-0.28350000000000003</c:v>
                </c:pt>
                <c:pt idx="3517">
                  <c:v>-0.29824999999999996</c:v>
                </c:pt>
                <c:pt idx="3518">
                  <c:v>-0.3117166666666667</c:v>
                </c:pt>
                <c:pt idx="3519">
                  <c:v>-0.3238833333333333</c:v>
                </c:pt>
                <c:pt idx="3520">
                  <c:v>-0.33486666666666665</c:v>
                </c:pt>
                <c:pt idx="3521">
                  <c:v>-0.34461666666666663</c:v>
                </c:pt>
                <c:pt idx="3522">
                  <c:v>-0.35315000000000002</c:v>
                </c:pt>
                <c:pt idx="3523">
                  <c:v>-0.36053333333333337</c:v>
                </c:pt>
                <c:pt idx="3524">
                  <c:v>-0.36688333333333328</c:v>
                </c:pt>
                <c:pt idx="3525">
                  <c:v>-0.37221666666666664</c:v>
                </c:pt>
                <c:pt idx="3526">
                  <c:v>-0.37668333333333343</c:v>
                </c:pt>
                <c:pt idx="3527">
                  <c:v>-0.38034999999999997</c:v>
                </c:pt>
                <c:pt idx="3528">
                  <c:v>-0.38326666666666664</c:v>
                </c:pt>
                <c:pt idx="3529">
                  <c:v>-0.3856</c:v>
                </c:pt>
                <c:pt idx="3530">
                  <c:v>-0.38738333333333336</c:v>
                </c:pt>
                <c:pt idx="3531">
                  <c:v>-0.38856666666666673</c:v>
                </c:pt>
                <c:pt idx="3532">
                  <c:v>-0.38938333333333336</c:v>
                </c:pt>
                <c:pt idx="3533">
                  <c:v>-0.38983333333333331</c:v>
                </c:pt>
                <c:pt idx="3534">
                  <c:v>-0.38986666666666664</c:v>
                </c:pt>
                <c:pt idx="3535">
                  <c:v>-0.38955000000000001</c:v>
                </c:pt>
                <c:pt idx="3536">
                  <c:v>-0.38890000000000002</c:v>
                </c:pt>
                <c:pt idx="3537">
                  <c:v>-0.38788333333333336</c:v>
                </c:pt>
                <c:pt idx="3538">
                  <c:v>-0.38648333333333335</c:v>
                </c:pt>
                <c:pt idx="3539">
                  <c:v>-0.38468333333333327</c:v>
                </c:pt>
                <c:pt idx="3540">
                  <c:v>-0.38236666666666669</c:v>
                </c:pt>
                <c:pt idx="3541">
                  <c:v>-0.37959999999999999</c:v>
                </c:pt>
                <c:pt idx="3542">
                  <c:v>-0.37631666666666669</c:v>
                </c:pt>
                <c:pt idx="3543">
                  <c:v>-0.37251666666666666</c:v>
                </c:pt>
                <c:pt idx="3544">
                  <c:v>-0.36803333333333327</c:v>
                </c:pt>
                <c:pt idx="3545">
                  <c:v>-0.36305000000000004</c:v>
                </c:pt>
                <c:pt idx="3546">
                  <c:v>-0.35744999999999999</c:v>
                </c:pt>
                <c:pt idx="3547">
                  <c:v>-0.35123333333333329</c:v>
                </c:pt>
                <c:pt idx="3548">
                  <c:v>-0.34448333333333331</c:v>
                </c:pt>
                <c:pt idx="3549">
                  <c:v>-0.33705000000000002</c:v>
                </c:pt>
                <c:pt idx="3550">
                  <c:v>-0.32913333333333333</c:v>
                </c:pt>
                <c:pt idx="3551">
                  <c:v>-0.32060000000000005</c:v>
                </c:pt>
                <c:pt idx="3552">
                  <c:v>-0.31153333333333327</c:v>
                </c:pt>
                <c:pt idx="3553">
                  <c:v>-0.3019</c:v>
                </c:pt>
                <c:pt idx="3554">
                  <c:v>-0.29183333333333333</c:v>
                </c:pt>
                <c:pt idx="3555">
                  <c:v>-0.28133333333333327</c:v>
                </c:pt>
                <c:pt idx="3556">
                  <c:v>-0.27048333333333335</c:v>
                </c:pt>
                <c:pt idx="3557">
                  <c:v>-0.25928333333333331</c:v>
                </c:pt>
                <c:pt idx="3558">
                  <c:v>-0.24790000000000001</c:v>
                </c:pt>
                <c:pt idx="3559">
                  <c:v>-0.23631666666666665</c:v>
                </c:pt>
                <c:pt idx="3560">
                  <c:v>-0.22466666666666665</c:v>
                </c:pt>
                <c:pt idx="3561">
                  <c:v>-0.21298333333333339</c:v>
                </c:pt>
                <c:pt idx="3562">
                  <c:v>-0.20133333333333334</c:v>
                </c:pt>
                <c:pt idx="3563">
                  <c:v>-0.18983333333333333</c:v>
                </c:pt>
                <c:pt idx="3564">
                  <c:v>-0.17860000000000001</c:v>
                </c:pt>
                <c:pt idx="3565">
                  <c:v>-0.16756666666666664</c:v>
                </c:pt>
                <c:pt idx="3566">
                  <c:v>-0.15693333333333334</c:v>
                </c:pt>
                <c:pt idx="3567">
                  <c:v>-0.14678333333333335</c:v>
                </c:pt>
                <c:pt idx="3568">
                  <c:v>-0.13720000000000002</c:v>
                </c:pt>
                <c:pt idx="3569">
                  <c:v>-0.12826666666666667</c:v>
                </c:pt>
                <c:pt idx="3570">
                  <c:v>-0.12009999999999998</c:v>
                </c:pt>
                <c:pt idx="3571">
                  <c:v>-0.11278333333333335</c:v>
                </c:pt>
                <c:pt idx="3572">
                  <c:v>-0.10639999999999999</c:v>
                </c:pt>
                <c:pt idx="3573">
                  <c:v>-0.10105000000000001</c:v>
                </c:pt>
                <c:pt idx="3574">
                  <c:v>-9.6783333333333332E-2</c:v>
                </c:pt>
                <c:pt idx="3575">
                  <c:v>-9.3666666666666676E-2</c:v>
                </c:pt>
                <c:pt idx="3576">
                  <c:v>-9.1700000000000004E-2</c:v>
                </c:pt>
                <c:pt idx="3577">
                  <c:v>-9.0949999999999989E-2</c:v>
                </c:pt>
                <c:pt idx="3578">
                  <c:v>-9.1350000000000001E-2</c:v>
                </c:pt>
                <c:pt idx="3579">
                  <c:v>-9.2933333333333312E-2</c:v>
                </c:pt>
                <c:pt idx="3580">
                  <c:v>-9.5650000000000013E-2</c:v>
                </c:pt>
                <c:pt idx="3581">
                  <c:v>-9.9400000000000002E-2</c:v>
                </c:pt>
                <c:pt idx="3582">
                  <c:v>-0.10418333333333334</c:v>
                </c:pt>
                <c:pt idx="3583">
                  <c:v>-0.10978333333333334</c:v>
                </c:pt>
                <c:pt idx="3584">
                  <c:v>-0.11621666666666668</c:v>
                </c:pt>
                <c:pt idx="3585">
                  <c:v>-0.12330000000000001</c:v>
                </c:pt>
                <c:pt idx="3586">
                  <c:v>-0.13094999999999998</c:v>
                </c:pt>
                <c:pt idx="3587">
                  <c:v>-0.13896666666666666</c:v>
                </c:pt>
                <c:pt idx="3588">
                  <c:v>-0.14723333333333333</c:v>
                </c:pt>
                <c:pt idx="3589">
                  <c:v>-0.15573333333333333</c:v>
                </c:pt>
                <c:pt idx="3590">
                  <c:v>-0.16426666666666664</c:v>
                </c:pt>
                <c:pt idx="3591">
                  <c:v>-0.17266666666666666</c:v>
                </c:pt>
                <c:pt idx="3592">
                  <c:v>-0.18088333333333331</c:v>
                </c:pt>
                <c:pt idx="3593">
                  <c:v>-0.18884999999999999</c:v>
                </c:pt>
                <c:pt idx="3594">
                  <c:v>-0.19638333333333333</c:v>
                </c:pt>
                <c:pt idx="3595">
                  <c:v>-0.20341666666666666</c:v>
                </c:pt>
                <c:pt idx="3596">
                  <c:v>-0.20995</c:v>
                </c:pt>
                <c:pt idx="3597">
                  <c:v>-0.21576666666666666</c:v>
                </c:pt>
                <c:pt idx="3598">
                  <c:v>-0.22088333333333332</c:v>
                </c:pt>
                <c:pt idx="3599">
                  <c:v>-0.22518333333333337</c:v>
                </c:pt>
                <c:pt idx="3600">
                  <c:v>-0.2286</c:v>
                </c:pt>
                <c:pt idx="3601">
                  <c:v>-0.2311</c:v>
                </c:pt>
                <c:pt idx="3602">
                  <c:v>-0.23258333333333334</c:v>
                </c:pt>
                <c:pt idx="3603">
                  <c:v>-0.23303333333333334</c:v>
                </c:pt>
                <c:pt idx="3604">
                  <c:v>-0.23241666666666663</c:v>
                </c:pt>
                <c:pt idx="3605">
                  <c:v>-0.23071666666666665</c:v>
                </c:pt>
                <c:pt idx="3606">
                  <c:v>-0.22791666666666666</c:v>
                </c:pt>
                <c:pt idx="3607">
                  <c:v>-0.22396666666666665</c:v>
                </c:pt>
                <c:pt idx="3608">
                  <c:v>-0.21895000000000001</c:v>
                </c:pt>
                <c:pt idx="3609">
                  <c:v>-0.21286666666666668</c:v>
                </c:pt>
                <c:pt idx="3610">
                  <c:v>-0.20573333333333332</c:v>
                </c:pt>
                <c:pt idx="3611">
                  <c:v>-0.19761666666666669</c:v>
                </c:pt>
                <c:pt idx="3612">
                  <c:v>-0.18851666666666667</c:v>
                </c:pt>
                <c:pt idx="3613">
                  <c:v>-0.17858333333333332</c:v>
                </c:pt>
                <c:pt idx="3614">
                  <c:v>-0.16774999999999998</c:v>
                </c:pt>
                <c:pt idx="3615">
                  <c:v>-0.15611666666666665</c:v>
                </c:pt>
                <c:pt idx="3616">
                  <c:v>-0.14381666666666665</c:v>
                </c:pt>
                <c:pt idx="3617">
                  <c:v>-0.13083333333333333</c:v>
                </c:pt>
                <c:pt idx="3618">
                  <c:v>-0.11735</c:v>
                </c:pt>
                <c:pt idx="3619">
                  <c:v>-0.10331666666666667</c:v>
                </c:pt>
                <c:pt idx="3620">
                  <c:v>-8.893333333333335E-2</c:v>
                </c:pt>
                <c:pt idx="3621">
                  <c:v>-7.4066666666666656E-2</c:v>
                </c:pt>
                <c:pt idx="3622">
                  <c:v>-5.8933333333333331E-2</c:v>
                </c:pt>
                <c:pt idx="3623">
                  <c:v>-4.3450000000000009E-2</c:v>
                </c:pt>
                <c:pt idx="3624">
                  <c:v>-2.7799999999999995E-2</c:v>
                </c:pt>
                <c:pt idx="3625">
                  <c:v>-1.1933333333333337E-2</c:v>
                </c:pt>
                <c:pt idx="3626">
                  <c:v>4.1166666666666669E-3</c:v>
                </c:pt>
                <c:pt idx="3627">
                  <c:v>2.0383333333333333E-2</c:v>
                </c:pt>
                <c:pt idx="3628">
                  <c:v>3.6783333333333335E-2</c:v>
                </c:pt>
                <c:pt idx="3629">
                  <c:v>5.3483333333333334E-2</c:v>
                </c:pt>
                <c:pt idx="3630">
                  <c:v>7.0416666666666669E-2</c:v>
                </c:pt>
                <c:pt idx="3631">
                  <c:v>8.7533333333333352E-2</c:v>
                </c:pt>
                <c:pt idx="3632">
                  <c:v>0.10488333333333333</c:v>
                </c:pt>
                <c:pt idx="3633">
                  <c:v>0.12256666666666667</c:v>
                </c:pt>
                <c:pt idx="3634">
                  <c:v>0.14056666666666665</c:v>
                </c:pt>
                <c:pt idx="3635">
                  <c:v>0.16138333333333332</c:v>
                </c:pt>
                <c:pt idx="3636">
                  <c:v>0.18266666666666667</c:v>
                </c:pt>
                <c:pt idx="3637">
                  <c:v>0.20258333333333334</c:v>
                </c:pt>
                <c:pt idx="3638">
                  <c:v>0.22240000000000001</c:v>
                </c:pt>
                <c:pt idx="3639">
                  <c:v>0.24238333333333331</c:v>
                </c:pt>
                <c:pt idx="3640">
                  <c:v>0.26255000000000001</c:v>
                </c:pt>
                <c:pt idx="3641">
                  <c:v>0.28284999999999999</c:v>
                </c:pt>
                <c:pt idx="3642">
                  <c:v>0.30313333333333331</c:v>
                </c:pt>
                <c:pt idx="3643">
                  <c:v>0.32325000000000004</c:v>
                </c:pt>
                <c:pt idx="3644">
                  <c:v>0.34320000000000001</c:v>
                </c:pt>
                <c:pt idx="3645">
                  <c:v>0.36281666666666662</c:v>
                </c:pt>
                <c:pt idx="3646">
                  <c:v>0.38206666666666672</c:v>
                </c:pt>
                <c:pt idx="3647">
                  <c:v>0.40076666666666672</c:v>
                </c:pt>
                <c:pt idx="3648">
                  <c:v>0.41891666666666666</c:v>
                </c:pt>
                <c:pt idx="3649">
                  <c:v>0.43638333333333329</c:v>
                </c:pt>
                <c:pt idx="3650">
                  <c:v>0.45300000000000001</c:v>
                </c:pt>
                <c:pt idx="3651">
                  <c:v>0.46876666666666661</c:v>
                </c:pt>
                <c:pt idx="3652">
                  <c:v>0.48365000000000008</c:v>
                </c:pt>
                <c:pt idx="3653">
                  <c:v>0.49676666666666663</c:v>
                </c:pt>
                <c:pt idx="3654">
                  <c:v>0.50666666666666671</c:v>
                </c:pt>
                <c:pt idx="3655">
                  <c:v>0.51256666666666673</c:v>
                </c:pt>
                <c:pt idx="3656">
                  <c:v>0.51488333333333336</c:v>
                </c:pt>
                <c:pt idx="3657">
                  <c:v>0.51391666666666669</c:v>
                </c:pt>
                <c:pt idx="3658">
                  <c:v>0.51011666666666666</c:v>
                </c:pt>
                <c:pt idx="3659">
                  <c:v>0.50341666666666673</c:v>
                </c:pt>
                <c:pt idx="3660">
                  <c:v>0.49409999999999998</c:v>
                </c:pt>
                <c:pt idx="3661">
                  <c:v>0.48219999999999996</c:v>
                </c:pt>
                <c:pt idx="3662">
                  <c:v>0.46826666666666661</c:v>
                </c:pt>
                <c:pt idx="3663">
                  <c:v>0.45256666666666662</c:v>
                </c:pt>
                <c:pt idx="3664">
                  <c:v>0.43536666666666662</c:v>
                </c:pt>
                <c:pt idx="3665">
                  <c:v>0.41703333333333337</c:v>
                </c:pt>
                <c:pt idx="3666">
                  <c:v>0.39773333333333333</c:v>
                </c:pt>
                <c:pt idx="3667">
                  <c:v>0.37776666666666664</c:v>
                </c:pt>
                <c:pt idx="3668">
                  <c:v>0.35733333333333334</c:v>
                </c:pt>
                <c:pt idx="3669">
                  <c:v>0.33666666666666667</c:v>
                </c:pt>
                <c:pt idx="3670">
                  <c:v>0.31605</c:v>
                </c:pt>
                <c:pt idx="3671">
                  <c:v>0.29583333333333334</c:v>
                </c:pt>
                <c:pt idx="3672">
                  <c:v>0.27591666666666664</c:v>
                </c:pt>
                <c:pt idx="3673">
                  <c:v>0.25638333333333335</c:v>
                </c:pt>
                <c:pt idx="3674">
                  <c:v>0.23708333333333331</c:v>
                </c:pt>
                <c:pt idx="3675">
                  <c:v>0.21578333333333333</c:v>
                </c:pt>
                <c:pt idx="3676">
                  <c:v>0.19471666666666668</c:v>
                </c:pt>
                <c:pt idx="3677">
                  <c:v>0.17823333333333335</c:v>
                </c:pt>
                <c:pt idx="3678">
                  <c:v>0.16271666666666665</c:v>
                </c:pt>
                <c:pt idx="3679">
                  <c:v>0.14335000000000001</c:v>
                </c:pt>
                <c:pt idx="3680">
                  <c:v>0.12369999999999999</c:v>
                </c:pt>
                <c:pt idx="3681">
                  <c:v>0.10610000000000001</c:v>
                </c:pt>
                <c:pt idx="3682">
                  <c:v>8.9133333333333328E-2</c:v>
                </c:pt>
                <c:pt idx="3683">
                  <c:v>7.2599999999999998E-2</c:v>
                </c:pt>
                <c:pt idx="3684">
                  <c:v>5.6233333333333337E-2</c:v>
                </c:pt>
                <c:pt idx="3685">
                  <c:v>3.9933333333333335E-2</c:v>
                </c:pt>
                <c:pt idx="3686">
                  <c:v>2.3666666666666673E-2</c:v>
                </c:pt>
                <c:pt idx="3687">
                  <c:v>7.2999999999999966E-3</c:v>
                </c:pt>
                <c:pt idx="3688">
                  <c:v>-9.3500000000000024E-3</c:v>
                </c:pt>
                <c:pt idx="3689">
                  <c:v>-2.6533333333333329E-2</c:v>
                </c:pt>
                <c:pt idx="3690">
                  <c:v>-4.4466666666666654E-2</c:v>
                </c:pt>
                <c:pt idx="3691">
                  <c:v>-6.3183333333333341E-2</c:v>
                </c:pt>
                <c:pt idx="3692">
                  <c:v>-8.3000000000000004E-2</c:v>
                </c:pt>
                <c:pt idx="3693">
                  <c:v>-0.10398333333333332</c:v>
                </c:pt>
                <c:pt idx="3694">
                  <c:v>-0.1263</c:v>
                </c:pt>
                <c:pt idx="3695">
                  <c:v>-0.15</c:v>
                </c:pt>
                <c:pt idx="3696">
                  <c:v>-0.17546666666666666</c:v>
                </c:pt>
                <c:pt idx="3697">
                  <c:v>-0.20284999999999997</c:v>
                </c:pt>
                <c:pt idx="3698">
                  <c:v>-0.23228333333333331</c:v>
                </c:pt>
                <c:pt idx="3699">
                  <c:v>-0.26395000000000002</c:v>
                </c:pt>
                <c:pt idx="3700">
                  <c:v>-0.29785</c:v>
                </c:pt>
                <c:pt idx="3701">
                  <c:v>-0.33406666666666668</c:v>
                </c:pt>
                <c:pt idx="3702">
                  <c:v>-0.37261666666666665</c:v>
                </c:pt>
                <c:pt idx="3703">
                  <c:v>-0.41333333333333333</c:v>
                </c:pt>
                <c:pt idx="3704">
                  <c:v>-0.45621666666666671</c:v>
                </c:pt>
                <c:pt idx="3705">
                  <c:v>-0.50116666666666665</c:v>
                </c:pt>
                <c:pt idx="3706">
                  <c:v>-0.54791666666666672</c:v>
                </c:pt>
                <c:pt idx="3707">
                  <c:v>-0.59609999999999996</c:v>
                </c:pt>
                <c:pt idx="3708">
                  <c:v>-0.64551666666666663</c:v>
                </c:pt>
                <c:pt idx="3709">
                  <c:v>-0.69579999999999986</c:v>
                </c:pt>
                <c:pt idx="3710">
                  <c:v>-0.74656666666666671</c:v>
                </c:pt>
                <c:pt idx="3711">
                  <c:v>-0.79713333333333336</c:v>
                </c:pt>
                <c:pt idx="3712">
                  <c:v>-0.84743333333333337</c:v>
                </c:pt>
                <c:pt idx="3713">
                  <c:v>-0.89701666666666657</c:v>
                </c:pt>
                <c:pt idx="3714">
                  <c:v>-0.94573333333333343</c:v>
                </c:pt>
                <c:pt idx="3715">
                  <c:v>-0.99316666666666664</c:v>
                </c:pt>
                <c:pt idx="3716">
                  <c:v>-1.03915</c:v>
                </c:pt>
                <c:pt idx="3717">
                  <c:v>-1.0833666666666666</c:v>
                </c:pt>
                <c:pt idx="3718">
                  <c:v>-1.1256666666666666</c:v>
                </c:pt>
                <c:pt idx="3719">
                  <c:v>-1.1657500000000001</c:v>
                </c:pt>
                <c:pt idx="3720">
                  <c:v>-1.2034</c:v>
                </c:pt>
                <c:pt idx="3721">
                  <c:v>-1.2386333333333333</c:v>
                </c:pt>
                <c:pt idx="3722">
                  <c:v>-1.27135</c:v>
                </c:pt>
                <c:pt idx="3723">
                  <c:v>-1.3016166666666666</c:v>
                </c:pt>
                <c:pt idx="3724">
                  <c:v>-1.3294833333333334</c:v>
                </c:pt>
                <c:pt idx="3725">
                  <c:v>-1.3552166666666665</c:v>
                </c:pt>
                <c:pt idx="3726">
                  <c:v>-1.3790166666666668</c:v>
                </c:pt>
                <c:pt idx="3727">
                  <c:v>-1.4010166666666664</c:v>
                </c:pt>
                <c:pt idx="3728">
                  <c:v>-1.4215</c:v>
                </c:pt>
                <c:pt idx="3729">
                  <c:v>-1.4404833333333336</c:v>
                </c:pt>
                <c:pt idx="3730">
                  <c:v>-1.4581666666666668</c:v>
                </c:pt>
                <c:pt idx="3731">
                  <c:v>-1.4745833333333334</c:v>
                </c:pt>
                <c:pt idx="3732">
                  <c:v>-1.4900666666666667</c:v>
                </c:pt>
                <c:pt idx="3733">
                  <c:v>-1.5050000000000001</c:v>
                </c:pt>
                <c:pt idx="3734">
                  <c:v>-1.5194833333333335</c:v>
                </c:pt>
                <c:pt idx="3735">
                  <c:v>-1.5338499999999999</c:v>
                </c:pt>
                <c:pt idx="3736">
                  <c:v>-1.5483333333333331</c:v>
                </c:pt>
                <c:pt idx="3737">
                  <c:v>-1.5632666666666666</c:v>
                </c:pt>
                <c:pt idx="3738">
                  <c:v>-1.5789333333333333</c:v>
                </c:pt>
                <c:pt idx="3739">
                  <c:v>-1.5955833333333331</c:v>
                </c:pt>
                <c:pt idx="3740">
                  <c:v>-1.6133</c:v>
                </c:pt>
                <c:pt idx="3741">
                  <c:v>-1.6321999999999999</c:v>
                </c:pt>
                <c:pt idx="3742">
                  <c:v>-1.6523333333333332</c:v>
                </c:pt>
                <c:pt idx="3743">
                  <c:v>-1.6739166666666667</c:v>
                </c:pt>
                <c:pt idx="3744">
                  <c:v>-1.6969000000000001</c:v>
                </c:pt>
                <c:pt idx="3745">
                  <c:v>-1.7213499999999999</c:v>
                </c:pt>
                <c:pt idx="3746">
                  <c:v>-1.7471666666666668</c:v>
                </c:pt>
                <c:pt idx="3747">
                  <c:v>-1.7743833333333334</c:v>
                </c:pt>
                <c:pt idx="3748">
                  <c:v>-1.8027333333333335</c:v>
                </c:pt>
                <c:pt idx="3749">
                  <c:v>-1.8320999999999998</c:v>
                </c:pt>
                <c:pt idx="3750">
                  <c:v>-1.8622333333333334</c:v>
                </c:pt>
                <c:pt idx="3751">
                  <c:v>-1.893</c:v>
                </c:pt>
                <c:pt idx="3752">
                  <c:v>-1.9239833333333332</c:v>
                </c:pt>
                <c:pt idx="3753">
                  <c:v>-1.95505</c:v>
                </c:pt>
                <c:pt idx="3754">
                  <c:v>-1.9858333333333331</c:v>
                </c:pt>
                <c:pt idx="3755">
                  <c:v>-2.0161666666666664</c:v>
                </c:pt>
                <c:pt idx="3756">
                  <c:v>-2.0459166666666668</c:v>
                </c:pt>
                <c:pt idx="3757">
                  <c:v>-2.0747166666666668</c:v>
                </c:pt>
                <c:pt idx="3758">
                  <c:v>-2.1023166666666668</c:v>
                </c:pt>
                <c:pt idx="3759">
                  <c:v>-2.1285833333333333</c:v>
                </c:pt>
                <c:pt idx="3760">
                  <c:v>-2.1534833333333334</c:v>
                </c:pt>
                <c:pt idx="3761">
                  <c:v>-2.1770166666666668</c:v>
                </c:pt>
                <c:pt idx="3762">
                  <c:v>-2.1991333333333336</c:v>
                </c:pt>
                <c:pt idx="3763">
                  <c:v>-2.2200000000000002</c:v>
                </c:pt>
                <c:pt idx="3764">
                  <c:v>-2.2398833333333332</c:v>
                </c:pt>
                <c:pt idx="3765">
                  <c:v>-2.2588833333333334</c:v>
                </c:pt>
                <c:pt idx="3766">
                  <c:v>-2.2772333333333332</c:v>
                </c:pt>
                <c:pt idx="3767">
                  <c:v>-2.29515</c:v>
                </c:pt>
                <c:pt idx="3768">
                  <c:v>-2.3131666666666661</c:v>
                </c:pt>
                <c:pt idx="3769">
                  <c:v>-2.3314833333333334</c:v>
                </c:pt>
                <c:pt idx="3770">
                  <c:v>-2.3502666666666667</c:v>
                </c:pt>
                <c:pt idx="3771">
                  <c:v>-2.3698333333333337</c:v>
                </c:pt>
                <c:pt idx="3772">
                  <c:v>-2.3905833333333333</c:v>
                </c:pt>
                <c:pt idx="3773">
                  <c:v>-2.4127333333333332</c:v>
                </c:pt>
                <c:pt idx="3774">
                  <c:v>-2.4365000000000001</c:v>
                </c:pt>
                <c:pt idx="3775">
                  <c:v>-2.4622833333333332</c:v>
                </c:pt>
                <c:pt idx="3776">
                  <c:v>-2.4903833333333334</c:v>
                </c:pt>
                <c:pt idx="3777">
                  <c:v>-2.5211333333333332</c:v>
                </c:pt>
                <c:pt idx="3778">
                  <c:v>-2.5546000000000002</c:v>
                </c:pt>
                <c:pt idx="3779">
                  <c:v>-2.5907333333333331</c:v>
                </c:pt>
                <c:pt idx="3780">
                  <c:v>-2.6297166666666669</c:v>
                </c:pt>
                <c:pt idx="3781">
                  <c:v>-2.6716166666666665</c:v>
                </c:pt>
                <c:pt idx="3782">
                  <c:v>-2.7164999999999999</c:v>
                </c:pt>
                <c:pt idx="3783">
                  <c:v>-2.7644333333333333</c:v>
                </c:pt>
                <c:pt idx="3784">
                  <c:v>-2.8151333333333333</c:v>
                </c:pt>
                <c:pt idx="3785">
                  <c:v>-2.86835</c:v>
                </c:pt>
                <c:pt idx="3786">
                  <c:v>-2.9239999999999999</c:v>
                </c:pt>
                <c:pt idx="3787">
                  <c:v>-2.9818500000000001</c:v>
                </c:pt>
                <c:pt idx="3788">
                  <c:v>-3.0416666666666665</c:v>
                </c:pt>
                <c:pt idx="3789">
                  <c:v>-3.1031666666666666</c:v>
                </c:pt>
                <c:pt idx="3790">
                  <c:v>-3.1661666666666668</c:v>
                </c:pt>
                <c:pt idx="3791">
                  <c:v>-3.2303833333333336</c:v>
                </c:pt>
                <c:pt idx="3792">
                  <c:v>-3.2955833333333331</c:v>
                </c:pt>
                <c:pt idx="3793">
                  <c:v>-3.3613499999999998</c:v>
                </c:pt>
                <c:pt idx="3794">
                  <c:v>-3.4273333333333333</c:v>
                </c:pt>
                <c:pt idx="3795">
                  <c:v>-3.4933166666666664</c:v>
                </c:pt>
                <c:pt idx="3796">
                  <c:v>-3.5589666666666666</c:v>
                </c:pt>
                <c:pt idx="3797">
                  <c:v>-3.6241166666666671</c:v>
                </c:pt>
                <c:pt idx="3798">
                  <c:v>-3.6884999999999999</c:v>
                </c:pt>
                <c:pt idx="3799">
                  <c:v>-3.7518499999999997</c:v>
                </c:pt>
                <c:pt idx="3800">
                  <c:v>-3.8140833333333339</c:v>
                </c:pt>
                <c:pt idx="3801">
                  <c:v>-3.8751333333333329</c:v>
                </c:pt>
                <c:pt idx="3802">
                  <c:v>-3.9349500000000002</c:v>
                </c:pt>
                <c:pt idx="3803">
                  <c:v>-3.9933666666666667</c:v>
                </c:pt>
                <c:pt idx="3804">
                  <c:v>-4.0502166666666666</c:v>
                </c:pt>
                <c:pt idx="3805">
                  <c:v>-4.1055333333333328</c:v>
                </c:pt>
                <c:pt idx="3806">
                  <c:v>-4.1590666666666669</c:v>
                </c:pt>
                <c:pt idx="3807">
                  <c:v>-4.2107166666666664</c:v>
                </c:pt>
                <c:pt idx="3808">
                  <c:v>-4.2604833333333332</c:v>
                </c:pt>
                <c:pt idx="3809">
                  <c:v>-4.308416666666667</c:v>
                </c:pt>
                <c:pt idx="3810">
                  <c:v>-4.3543333333333329</c:v>
                </c:pt>
                <c:pt idx="3811">
                  <c:v>-4.3983166666666662</c:v>
                </c:pt>
                <c:pt idx="3812">
                  <c:v>-4.4404833333333338</c:v>
                </c:pt>
                <c:pt idx="3813">
                  <c:v>-4.4810333333333334</c:v>
                </c:pt>
                <c:pt idx="3814">
                  <c:v>-4.5199999999999996</c:v>
                </c:pt>
                <c:pt idx="3815">
                  <c:v>-4.5574000000000003</c:v>
                </c:pt>
                <c:pt idx="3816">
                  <c:v>-4.5931166666666661</c:v>
                </c:pt>
                <c:pt idx="3817">
                  <c:v>-4.6273666666666662</c:v>
                </c:pt>
                <c:pt idx="3818">
                  <c:v>-4.6601666666666661</c:v>
                </c:pt>
                <c:pt idx="3819">
                  <c:v>-4.6917499999999999</c:v>
                </c:pt>
                <c:pt idx="3820">
                  <c:v>-4.7220500000000003</c:v>
                </c:pt>
                <c:pt idx="3821">
                  <c:v>-4.7513166666666669</c:v>
                </c:pt>
                <c:pt idx="3822">
                  <c:v>-4.7796499999999993</c:v>
                </c:pt>
                <c:pt idx="3823">
                  <c:v>-4.8073499999999996</c:v>
                </c:pt>
                <c:pt idx="3824">
                  <c:v>-4.8346833333333334</c:v>
                </c:pt>
                <c:pt idx="3825">
                  <c:v>-4.8616666666666672</c:v>
                </c:pt>
                <c:pt idx="3826">
                  <c:v>-4.8884499999999997</c:v>
                </c:pt>
                <c:pt idx="3827">
                  <c:v>-4.9151166666666661</c:v>
                </c:pt>
                <c:pt idx="3828">
                  <c:v>-4.941983333333333</c:v>
                </c:pt>
                <c:pt idx="3829">
                  <c:v>-4.968916666666666</c:v>
                </c:pt>
                <c:pt idx="3830">
                  <c:v>-4.9958999999999998</c:v>
                </c:pt>
                <c:pt idx="3831">
                  <c:v>-5.0228333333333337</c:v>
                </c:pt>
                <c:pt idx="3832">
                  <c:v>-5.0497333333333332</c:v>
                </c:pt>
                <c:pt idx="3833">
                  <c:v>-5.0765833333333337</c:v>
                </c:pt>
                <c:pt idx="3834">
                  <c:v>-5.1032666666666664</c:v>
                </c:pt>
                <c:pt idx="3835">
                  <c:v>-5.1295500000000001</c:v>
                </c:pt>
                <c:pt idx="3836">
                  <c:v>-5.1552999999999995</c:v>
                </c:pt>
                <c:pt idx="3837">
                  <c:v>-5.1802333333333337</c:v>
                </c:pt>
                <c:pt idx="3838">
                  <c:v>-5.2042000000000002</c:v>
                </c:pt>
                <c:pt idx="3839">
                  <c:v>-5.2270833333333337</c:v>
                </c:pt>
                <c:pt idx="3840">
                  <c:v>-5.2487666666666657</c:v>
                </c:pt>
                <c:pt idx="3841">
                  <c:v>-5.2690999999999999</c:v>
                </c:pt>
                <c:pt idx="3842">
                  <c:v>-5.287866666666666</c:v>
                </c:pt>
                <c:pt idx="3843">
                  <c:v>-5.3051833333333329</c:v>
                </c:pt>
                <c:pt idx="3844">
                  <c:v>-5.3208500000000001</c:v>
                </c:pt>
                <c:pt idx="3845">
                  <c:v>-5.3349500000000001</c:v>
                </c:pt>
                <c:pt idx="3846">
                  <c:v>-5.3472333333333326</c:v>
                </c:pt>
                <c:pt idx="3847">
                  <c:v>-5.3577500000000002</c:v>
                </c:pt>
                <c:pt idx="3848">
                  <c:v>-5.3665833333333337</c:v>
                </c:pt>
                <c:pt idx="3849">
                  <c:v>-5.3736833333333331</c:v>
                </c:pt>
                <c:pt idx="3850">
                  <c:v>-5.3790666666666667</c:v>
                </c:pt>
                <c:pt idx="3851">
                  <c:v>-5.3829833333333328</c:v>
                </c:pt>
                <c:pt idx="3852">
                  <c:v>-5.3854000000000006</c:v>
                </c:pt>
                <c:pt idx="3853">
                  <c:v>-5.3866333333333332</c:v>
                </c:pt>
                <c:pt idx="3854">
                  <c:v>-5.3867000000000003</c:v>
                </c:pt>
                <c:pt idx="3855">
                  <c:v>-5.3858833333333331</c:v>
                </c:pt>
                <c:pt idx="3856">
                  <c:v>-5.3843666666666659</c:v>
                </c:pt>
                <c:pt idx="3857">
                  <c:v>-5.3823833333333333</c:v>
                </c:pt>
                <c:pt idx="3858">
                  <c:v>-5.3800499999999998</c:v>
                </c:pt>
                <c:pt idx="3859">
                  <c:v>-5.3777833333333334</c:v>
                </c:pt>
                <c:pt idx="3860">
                  <c:v>-5.3758833333333333</c:v>
                </c:pt>
                <c:pt idx="3861">
                  <c:v>-5.3748666666666667</c:v>
                </c:pt>
                <c:pt idx="3862">
                  <c:v>-5.3748499999999995</c:v>
                </c:pt>
                <c:pt idx="3863">
                  <c:v>-5.3764000000000003</c:v>
                </c:pt>
                <c:pt idx="3864">
                  <c:v>-5.38</c:v>
                </c:pt>
                <c:pt idx="3865">
                  <c:v>-5.3861833333333324</c:v>
                </c:pt>
                <c:pt idx="3866">
                  <c:v>-5.395083333333333</c:v>
                </c:pt>
                <c:pt idx="3867">
                  <c:v>-5.4070000000000009</c:v>
                </c:pt>
                <c:pt idx="3868">
                  <c:v>-5.4221666666666666</c:v>
                </c:pt>
                <c:pt idx="3869">
                  <c:v>-5.4406666666666661</c:v>
                </c:pt>
                <c:pt idx="3870">
                  <c:v>-5.4623833333333325</c:v>
                </c:pt>
                <c:pt idx="3871">
                  <c:v>-5.4873666666666665</c:v>
                </c:pt>
                <c:pt idx="3872">
                  <c:v>-5.5155000000000003</c:v>
                </c:pt>
                <c:pt idx="3873">
                  <c:v>-5.5465166666666663</c:v>
                </c:pt>
                <c:pt idx="3874">
                  <c:v>-5.5800666666666672</c:v>
                </c:pt>
                <c:pt idx="3875">
                  <c:v>-5.6158499999999991</c:v>
                </c:pt>
                <c:pt idx="3876">
                  <c:v>-5.6534166666666676</c:v>
                </c:pt>
                <c:pt idx="3877">
                  <c:v>-5.6923500000000002</c:v>
                </c:pt>
                <c:pt idx="3878">
                  <c:v>-5.7323333333333339</c:v>
                </c:pt>
                <c:pt idx="3879">
                  <c:v>-5.7728000000000002</c:v>
                </c:pt>
                <c:pt idx="3880">
                  <c:v>-5.8132666666666664</c:v>
                </c:pt>
                <c:pt idx="3881">
                  <c:v>-5.8532500000000001</c:v>
                </c:pt>
                <c:pt idx="3882">
                  <c:v>-5.892266666666667</c:v>
                </c:pt>
                <c:pt idx="3883">
                  <c:v>-5.9301166666666658</c:v>
                </c:pt>
                <c:pt idx="3884">
                  <c:v>-5.9665166666666671</c:v>
                </c:pt>
                <c:pt idx="3885">
                  <c:v>-6.0013499999999995</c:v>
                </c:pt>
                <c:pt idx="3886">
                  <c:v>-6.0343333333333335</c:v>
                </c:pt>
                <c:pt idx="3887">
                  <c:v>-6.0653666666666668</c:v>
                </c:pt>
                <c:pt idx="3888">
                  <c:v>-6.0944166666666666</c:v>
                </c:pt>
                <c:pt idx="3889">
                  <c:v>-6.1214000000000004</c:v>
                </c:pt>
                <c:pt idx="3890">
                  <c:v>-6.1461666666666659</c:v>
                </c:pt>
                <c:pt idx="3891">
                  <c:v>-6.1686333333333323</c:v>
                </c:pt>
                <c:pt idx="3892">
                  <c:v>-6.1889166666666666</c:v>
                </c:pt>
                <c:pt idx="3893">
                  <c:v>-6.2071833333333331</c:v>
                </c:pt>
                <c:pt idx="3894">
                  <c:v>-6.2233166666666664</c:v>
                </c:pt>
                <c:pt idx="3895">
                  <c:v>-6.2371333333333325</c:v>
                </c:pt>
                <c:pt idx="3896">
                  <c:v>-6.2487500000000002</c:v>
                </c:pt>
                <c:pt idx="3897">
                  <c:v>-6.2580166666666672</c:v>
                </c:pt>
                <c:pt idx="3898">
                  <c:v>-6.2647000000000004</c:v>
                </c:pt>
                <c:pt idx="3899">
                  <c:v>-6.2687333333333326</c:v>
                </c:pt>
                <c:pt idx="3900">
                  <c:v>-6.2699333333333342</c:v>
                </c:pt>
                <c:pt idx="3901">
                  <c:v>-6.2679666666666662</c:v>
                </c:pt>
                <c:pt idx="3902">
                  <c:v>-6.2625166666666665</c:v>
                </c:pt>
                <c:pt idx="3903">
                  <c:v>-6.2534333333333336</c:v>
                </c:pt>
                <c:pt idx="3904">
                  <c:v>-6.2406333333333324</c:v>
                </c:pt>
                <c:pt idx="3905">
                  <c:v>-6.2240000000000002</c:v>
                </c:pt>
                <c:pt idx="3906">
                  <c:v>-6.2033833333333339</c:v>
                </c:pt>
                <c:pt idx="3907">
                  <c:v>-6.1786000000000003</c:v>
                </c:pt>
                <c:pt idx="3908">
                  <c:v>-6.1495166666666661</c:v>
                </c:pt>
                <c:pt idx="3909">
                  <c:v>-6.1159666666666679</c:v>
                </c:pt>
                <c:pt idx="3910">
                  <c:v>-6.0776500000000011</c:v>
                </c:pt>
                <c:pt idx="3911">
                  <c:v>-6.0346333333333328</c:v>
                </c:pt>
                <c:pt idx="3912">
                  <c:v>-5.986883333333334</c:v>
                </c:pt>
                <c:pt idx="3913">
                  <c:v>-5.9343666666666666</c:v>
                </c:pt>
                <c:pt idx="3914">
                  <c:v>-5.8773166666666681</c:v>
                </c:pt>
                <c:pt idx="3915">
                  <c:v>-5.8155833333333335</c:v>
                </c:pt>
                <c:pt idx="3916">
                  <c:v>-5.7493000000000007</c:v>
                </c:pt>
                <c:pt idx="3917">
                  <c:v>-5.6784000000000008</c:v>
                </c:pt>
                <c:pt idx="3918">
                  <c:v>-5.6030499999999996</c:v>
                </c:pt>
                <c:pt idx="3919">
                  <c:v>-5.5230000000000006</c:v>
                </c:pt>
                <c:pt idx="3920">
                  <c:v>-5.43825</c:v>
                </c:pt>
                <c:pt idx="3921">
                  <c:v>-5.3486499999999992</c:v>
                </c:pt>
                <c:pt idx="3922">
                  <c:v>-5.2539666666666669</c:v>
                </c:pt>
                <c:pt idx="3923">
                  <c:v>-5.1541333333333332</c:v>
                </c:pt>
                <c:pt idx="3924">
                  <c:v>-5.04955</c:v>
                </c:pt>
                <c:pt idx="3925">
                  <c:v>-4.9403333333333341</c:v>
                </c:pt>
                <c:pt idx="3926">
                  <c:v>-4.8266999999999998</c:v>
                </c:pt>
                <c:pt idx="3927">
                  <c:v>-4.7088166666666664</c:v>
                </c:pt>
                <c:pt idx="3928">
                  <c:v>-4.5868333333333338</c:v>
                </c:pt>
                <c:pt idx="3929">
                  <c:v>-4.4611333333333336</c:v>
                </c:pt>
                <c:pt idx="3930">
                  <c:v>-4.3318166666666658</c:v>
                </c:pt>
                <c:pt idx="3931">
                  <c:v>-4.1990499999999997</c:v>
                </c:pt>
                <c:pt idx="3932">
                  <c:v>-4.0634333333333332</c:v>
                </c:pt>
                <c:pt idx="3933">
                  <c:v>-3.9253333333333331</c:v>
                </c:pt>
                <c:pt idx="3934">
                  <c:v>-3.7850333333333332</c:v>
                </c:pt>
                <c:pt idx="3935">
                  <c:v>-3.6429666666666667</c:v>
                </c:pt>
                <c:pt idx="3936">
                  <c:v>-3.4994000000000001</c:v>
                </c:pt>
                <c:pt idx="3937">
                  <c:v>-3.3548666666666667</c:v>
                </c:pt>
                <c:pt idx="3938">
                  <c:v>-3.2097333333333338</c:v>
                </c:pt>
                <c:pt idx="3939">
                  <c:v>-3.0642499999999999</c:v>
                </c:pt>
                <c:pt idx="3940">
                  <c:v>-2.9185833333333338</c:v>
                </c:pt>
                <c:pt idx="3941">
                  <c:v>-2.7728833333333331</c:v>
                </c:pt>
                <c:pt idx="3942">
                  <c:v>-2.6275666666666666</c:v>
                </c:pt>
                <c:pt idx="3943">
                  <c:v>-2.4831333333333334</c:v>
                </c:pt>
                <c:pt idx="3944">
                  <c:v>-2.3401333333333336</c:v>
                </c:pt>
                <c:pt idx="3945">
                  <c:v>-2.1991000000000001</c:v>
                </c:pt>
                <c:pt idx="3946">
                  <c:v>-2.0602166666666668</c:v>
                </c:pt>
                <c:pt idx="3947">
                  <c:v>-1.9239500000000003</c:v>
                </c:pt>
                <c:pt idx="3948">
                  <c:v>-1.7906833333333332</c:v>
                </c:pt>
                <c:pt idx="3949">
                  <c:v>-1.6611499999999999</c:v>
                </c:pt>
                <c:pt idx="3950">
                  <c:v>-1.5356666666666665</c:v>
                </c:pt>
                <c:pt idx="3951">
                  <c:v>-1.4145000000000001</c:v>
                </c:pt>
                <c:pt idx="3952">
                  <c:v>-1.2979333333333332</c:v>
                </c:pt>
                <c:pt idx="3953">
                  <c:v>-1.18625</c:v>
                </c:pt>
                <c:pt idx="3954">
                  <c:v>-1.0795666666666666</c:v>
                </c:pt>
                <c:pt idx="3955">
                  <c:v>-0.9780833333333333</c:v>
                </c:pt>
                <c:pt idx="3956">
                  <c:v>-0.88188333333333324</c:v>
                </c:pt>
                <c:pt idx="3957">
                  <c:v>-0.79076666666666673</c:v>
                </c:pt>
                <c:pt idx="3958">
                  <c:v>-0.70443333333333324</c:v>
                </c:pt>
                <c:pt idx="3959">
                  <c:v>-0.62279999999999991</c:v>
                </c:pt>
                <c:pt idx="3960">
                  <c:v>-0.54570000000000007</c:v>
                </c:pt>
                <c:pt idx="3961">
                  <c:v>-0.47300000000000003</c:v>
                </c:pt>
                <c:pt idx="3962">
                  <c:v>-0.40434999999999999</c:v>
                </c:pt>
                <c:pt idx="3963">
                  <c:v>-0.33963333333333329</c:v>
                </c:pt>
                <c:pt idx="3964">
                  <c:v>-0.27873333333333333</c:v>
                </c:pt>
                <c:pt idx="3965">
                  <c:v>-0.22146666666666667</c:v>
                </c:pt>
                <c:pt idx="3966">
                  <c:v>-0.16745000000000002</c:v>
                </c:pt>
                <c:pt idx="3967">
                  <c:v>-0.11643333333333332</c:v>
                </c:pt>
                <c:pt idx="3968">
                  <c:v>-6.8216666666666662E-2</c:v>
                </c:pt>
                <c:pt idx="3969">
                  <c:v>-2.2716666666666666E-2</c:v>
                </c:pt>
                <c:pt idx="3970">
                  <c:v>2.0333333333333335E-2</c:v>
                </c:pt>
                <c:pt idx="3971">
                  <c:v>5.9166666666666666E-2</c:v>
                </c:pt>
                <c:pt idx="3972">
                  <c:v>9.6750000000000003E-2</c:v>
                </c:pt>
                <c:pt idx="3973">
                  <c:v>0.13671666666666668</c:v>
                </c:pt>
                <c:pt idx="3974">
                  <c:v>0.17555000000000001</c:v>
                </c:pt>
                <c:pt idx="3975">
                  <c:v>0.21061666666666665</c:v>
                </c:pt>
                <c:pt idx="3976">
                  <c:v>0.24371666666666666</c:v>
                </c:pt>
                <c:pt idx="3977">
                  <c:v>0.27558333333333335</c:v>
                </c:pt>
                <c:pt idx="3978">
                  <c:v>0.30670000000000003</c:v>
                </c:pt>
                <c:pt idx="3979">
                  <c:v>0.33691666666666659</c:v>
                </c:pt>
                <c:pt idx="3980">
                  <c:v>0.36651666666666677</c:v>
                </c:pt>
                <c:pt idx="3981">
                  <c:v>0.39558333333333334</c:v>
                </c:pt>
                <c:pt idx="3982">
                  <c:v>0.42488333333333328</c:v>
                </c:pt>
                <c:pt idx="3983">
                  <c:v>0.45496666666666669</c:v>
                </c:pt>
                <c:pt idx="3984">
                  <c:v>0.4866166666666667</c:v>
                </c:pt>
                <c:pt idx="3985">
                  <c:v>0.52028333333333332</c:v>
                </c:pt>
                <c:pt idx="3986">
                  <c:v>0.5567833333333333</c:v>
                </c:pt>
                <c:pt idx="3987">
                  <c:v>0.59684999999999999</c:v>
                </c:pt>
                <c:pt idx="3988">
                  <c:v>0.64083333333333325</c:v>
                </c:pt>
                <c:pt idx="3989">
                  <c:v>0.68866666666666665</c:v>
                </c:pt>
                <c:pt idx="3990">
                  <c:v>0.73981666666666668</c:v>
                </c:pt>
                <c:pt idx="3991">
                  <c:v>0.79376666666666662</c:v>
                </c:pt>
                <c:pt idx="3992">
                  <c:v>0.8501333333333333</c:v>
                </c:pt>
                <c:pt idx="3993">
                  <c:v>0.90885000000000005</c:v>
                </c:pt>
                <c:pt idx="3994">
                  <c:v>0.97028333333333328</c:v>
                </c:pt>
                <c:pt idx="3995">
                  <c:v>1.0345666666666666</c:v>
                </c:pt>
                <c:pt idx="3996">
                  <c:v>1.1017833333333333</c:v>
                </c:pt>
                <c:pt idx="3997">
                  <c:v>1.1717833333333332</c:v>
                </c:pt>
                <c:pt idx="3998">
                  <c:v>1.2444</c:v>
                </c:pt>
                <c:pt idx="3999">
                  <c:v>1.3193000000000001</c:v>
                </c:pt>
                <c:pt idx="4000">
                  <c:v>1.3959666666666666</c:v>
                </c:pt>
                <c:pt idx="4001">
                  <c:v>1.4742166666666667</c:v>
                </c:pt>
                <c:pt idx="4002">
                  <c:v>1.5544166666666666</c:v>
                </c:pt>
                <c:pt idx="4003">
                  <c:v>1.6375166666666665</c:v>
                </c:pt>
                <c:pt idx="4004">
                  <c:v>1.7241833333333332</c:v>
                </c:pt>
                <c:pt idx="4005">
                  <c:v>1.8148500000000001</c:v>
                </c:pt>
                <c:pt idx="4006">
                  <c:v>1.9099666666666666</c:v>
                </c:pt>
                <c:pt idx="4007">
                  <c:v>2.0095833333333335</c:v>
                </c:pt>
                <c:pt idx="4008">
                  <c:v>2.1133333333333333</c:v>
                </c:pt>
                <c:pt idx="4009">
                  <c:v>2.2207666666666666</c:v>
                </c:pt>
                <c:pt idx="4010">
                  <c:v>2.3311833333333336</c:v>
                </c:pt>
                <c:pt idx="4011">
                  <c:v>2.4439333333333333</c:v>
                </c:pt>
                <c:pt idx="4012">
                  <c:v>2.5583166666666668</c:v>
                </c:pt>
                <c:pt idx="4013">
                  <c:v>2.6735666666666673</c:v>
                </c:pt>
                <c:pt idx="4014">
                  <c:v>2.7893833333333333</c:v>
                </c:pt>
                <c:pt idx="4015">
                  <c:v>2.905616666666667</c:v>
                </c:pt>
                <c:pt idx="4016">
                  <c:v>3.0219500000000004</c:v>
                </c:pt>
                <c:pt idx="4017">
                  <c:v>3.1381166666666664</c:v>
                </c:pt>
                <c:pt idx="4018">
                  <c:v>3.2536666666666663</c:v>
                </c:pt>
                <c:pt idx="4019">
                  <c:v>3.3681833333333331</c:v>
                </c:pt>
                <c:pt idx="4020">
                  <c:v>3.4809166666666669</c:v>
                </c:pt>
                <c:pt idx="4021">
                  <c:v>3.5910999999999995</c:v>
                </c:pt>
                <c:pt idx="4022">
                  <c:v>3.6978333333333331</c:v>
                </c:pt>
                <c:pt idx="4023">
                  <c:v>3.8004833333333337</c:v>
                </c:pt>
                <c:pt idx="4024">
                  <c:v>3.8985999999999996</c:v>
                </c:pt>
                <c:pt idx="4025">
                  <c:v>3.9921666666666673</c:v>
                </c:pt>
                <c:pt idx="4026">
                  <c:v>4.081266666666667</c:v>
                </c:pt>
                <c:pt idx="4027">
                  <c:v>4.1663000000000006</c:v>
                </c:pt>
                <c:pt idx="4028">
                  <c:v>4.2476833333333337</c:v>
                </c:pt>
                <c:pt idx="4029">
                  <c:v>4.3259499999999997</c:v>
                </c:pt>
                <c:pt idx="4030">
                  <c:v>4.4016333333333328</c:v>
                </c:pt>
                <c:pt idx="4031">
                  <c:v>4.4755000000000003</c:v>
                </c:pt>
                <c:pt idx="4032">
                  <c:v>4.5479500000000002</c:v>
                </c:pt>
                <c:pt idx="4033">
                  <c:v>4.6195499999999994</c:v>
                </c:pt>
                <c:pt idx="4034">
                  <c:v>4.6908166666666666</c:v>
                </c:pt>
                <c:pt idx="4035">
                  <c:v>4.762316666666667</c:v>
                </c:pt>
                <c:pt idx="4036">
                  <c:v>4.8346499999999999</c:v>
                </c:pt>
                <c:pt idx="4037">
                  <c:v>4.9083166666666669</c:v>
                </c:pt>
                <c:pt idx="4038">
                  <c:v>4.9834500000000004</c:v>
                </c:pt>
                <c:pt idx="4039">
                  <c:v>5.0598833333333326</c:v>
                </c:pt>
                <c:pt idx="4040">
                  <c:v>5.1368833333333335</c:v>
                </c:pt>
                <c:pt idx="4041">
                  <c:v>5.2130333333333327</c:v>
                </c:pt>
                <c:pt idx="4042">
                  <c:v>5.2865000000000002</c:v>
                </c:pt>
                <c:pt idx="4043">
                  <c:v>5.3554166666666667</c:v>
                </c:pt>
                <c:pt idx="4044">
                  <c:v>5.4185166666666662</c:v>
                </c:pt>
                <c:pt idx="4045">
                  <c:v>5.4757833333333332</c:v>
                </c:pt>
                <c:pt idx="4046">
                  <c:v>5.5279666666666669</c:v>
                </c:pt>
                <c:pt idx="4047">
                  <c:v>5.5757666666666665</c:v>
                </c:pt>
                <c:pt idx="4048">
                  <c:v>5.619699999999999</c:v>
                </c:pt>
                <c:pt idx="4049">
                  <c:v>5.659583333333333</c:v>
                </c:pt>
                <c:pt idx="4050">
                  <c:v>5.6949833333333331</c:v>
                </c:pt>
                <c:pt idx="4051">
                  <c:v>5.7251500000000002</c:v>
                </c:pt>
                <c:pt idx="4052">
                  <c:v>5.7489999999999997</c:v>
                </c:pt>
                <c:pt idx="4053">
                  <c:v>5.7652999999999999</c:v>
                </c:pt>
                <c:pt idx="4054">
                  <c:v>5.7730833333333331</c:v>
                </c:pt>
                <c:pt idx="4055">
                  <c:v>5.7717166666666664</c:v>
                </c:pt>
                <c:pt idx="4056">
                  <c:v>5.7608333333333333</c:v>
                </c:pt>
                <c:pt idx="4057">
                  <c:v>5.7409500000000007</c:v>
                </c:pt>
                <c:pt idx="4058">
                  <c:v>5.71305</c:v>
                </c:pt>
                <c:pt idx="4059">
                  <c:v>5.6778166666666658</c:v>
                </c:pt>
                <c:pt idx="4060">
                  <c:v>5.6356000000000002</c:v>
                </c:pt>
                <c:pt idx="4061">
                  <c:v>5.5863333333333332</c:v>
                </c:pt>
                <c:pt idx="4062">
                  <c:v>5.530216666666667</c:v>
                </c:pt>
                <c:pt idx="4063">
                  <c:v>5.4676333333333327</c:v>
                </c:pt>
                <c:pt idx="4064">
                  <c:v>5.3991333333333342</c:v>
                </c:pt>
                <c:pt idx="4065">
                  <c:v>5.3248833333333332</c:v>
                </c:pt>
                <c:pt idx="4066">
                  <c:v>5.2450333333333328</c:v>
                </c:pt>
                <c:pt idx="4067">
                  <c:v>5.1597166666666672</c:v>
                </c:pt>
                <c:pt idx="4068">
                  <c:v>5.0692833333333338</c:v>
                </c:pt>
                <c:pt idx="4069">
                  <c:v>4.973816666666667</c:v>
                </c:pt>
                <c:pt idx="4070">
                  <c:v>4.8735166666666663</c:v>
                </c:pt>
                <c:pt idx="4071">
                  <c:v>4.7680999999999996</c:v>
                </c:pt>
                <c:pt idx="4072">
                  <c:v>4.6572166666666668</c:v>
                </c:pt>
                <c:pt idx="4073">
                  <c:v>4.5407000000000002</c:v>
                </c:pt>
                <c:pt idx="4074">
                  <c:v>4.4193333333333333</c:v>
                </c:pt>
                <c:pt idx="4075">
                  <c:v>4.2946</c:v>
                </c:pt>
                <c:pt idx="4076">
                  <c:v>4.1684166666666664</c:v>
                </c:pt>
                <c:pt idx="4077">
                  <c:v>4.0423333333333327</c:v>
                </c:pt>
                <c:pt idx="4078">
                  <c:v>3.916983333333333</c:v>
                </c:pt>
                <c:pt idx="4079">
                  <c:v>3.7924666666666664</c:v>
                </c:pt>
                <c:pt idx="4080">
                  <c:v>3.6687833333333337</c:v>
                </c:pt>
                <c:pt idx="4081">
                  <c:v>3.5463333333333331</c:v>
                </c:pt>
                <c:pt idx="4082">
                  <c:v>3.4257000000000004</c:v>
                </c:pt>
                <c:pt idx="4083">
                  <c:v>3.3070999999999997</c:v>
                </c:pt>
                <c:pt idx="4084">
                  <c:v>3.1905000000000001</c:v>
                </c:pt>
                <c:pt idx="4085">
                  <c:v>3.0756000000000001</c:v>
                </c:pt>
                <c:pt idx="4086">
                  <c:v>2.9628333333333337</c:v>
                </c:pt>
                <c:pt idx="4087">
                  <c:v>2.8534999999999999</c:v>
                </c:pt>
                <c:pt idx="4088">
                  <c:v>2.7496166666666668</c:v>
                </c:pt>
                <c:pt idx="4089">
                  <c:v>2.6528666666666667</c:v>
                </c:pt>
                <c:pt idx="4090">
                  <c:v>2.5636999999999999</c:v>
                </c:pt>
                <c:pt idx="4091">
                  <c:v>2.4820666666666669</c:v>
                </c:pt>
                <c:pt idx="4092">
                  <c:v>2.4075666666666664</c:v>
                </c:pt>
                <c:pt idx="4093">
                  <c:v>2.3399166666666669</c:v>
                </c:pt>
                <c:pt idx="4094">
                  <c:v>2.2775166666666666</c:v>
                </c:pt>
                <c:pt idx="4095">
                  <c:v>2.2222833333333334</c:v>
                </c:pt>
                <c:pt idx="4096">
                  <c:v>2.1734500000000003</c:v>
                </c:pt>
                <c:pt idx="4097">
                  <c:v>2.1303166666666669</c:v>
                </c:pt>
                <c:pt idx="4098">
                  <c:v>2.0928</c:v>
                </c:pt>
                <c:pt idx="4099">
                  <c:v>2.0609666666666668</c:v>
                </c:pt>
                <c:pt idx="4100">
                  <c:v>2.0352999999999999</c:v>
                </c:pt>
                <c:pt idx="4101">
                  <c:v>2.015916666666667</c:v>
                </c:pt>
                <c:pt idx="4102">
                  <c:v>2.002383333333333</c:v>
                </c:pt>
                <c:pt idx="4103">
                  <c:v>1.9935499999999999</c:v>
                </c:pt>
                <c:pt idx="4104">
                  <c:v>1.9882666666666668</c:v>
                </c:pt>
                <c:pt idx="4105">
                  <c:v>1.985883333333333</c:v>
                </c:pt>
                <c:pt idx="4106">
                  <c:v>1.9862166666666667</c:v>
                </c:pt>
                <c:pt idx="4107">
                  <c:v>1.98925</c:v>
                </c:pt>
                <c:pt idx="4108">
                  <c:v>1.9950833333333335</c:v>
                </c:pt>
                <c:pt idx="4109">
                  <c:v>2.0036666666666667</c:v>
                </c:pt>
                <c:pt idx="4110">
                  <c:v>2.0153166666666666</c:v>
                </c:pt>
                <c:pt idx="4111">
                  <c:v>2.0302333333333333</c:v>
                </c:pt>
                <c:pt idx="4112">
                  <c:v>2.0484333333333336</c:v>
                </c:pt>
                <c:pt idx="4113">
                  <c:v>2.0697333333333332</c:v>
                </c:pt>
                <c:pt idx="4114">
                  <c:v>2.0940499999999997</c:v>
                </c:pt>
                <c:pt idx="4115">
                  <c:v>2.1212833333333334</c:v>
                </c:pt>
                <c:pt idx="4116">
                  <c:v>2.1517166666666667</c:v>
                </c:pt>
                <c:pt idx="4117">
                  <c:v>2.1859999999999999</c:v>
                </c:pt>
                <c:pt idx="4118">
                  <c:v>2.2246000000000001</c:v>
                </c:pt>
                <c:pt idx="4119">
                  <c:v>2.2676500000000002</c:v>
                </c:pt>
                <c:pt idx="4120">
                  <c:v>2.3141166666666666</c:v>
                </c:pt>
                <c:pt idx="4121">
                  <c:v>2.3629500000000001</c:v>
                </c:pt>
                <c:pt idx="4122">
                  <c:v>2.4135666666666666</c:v>
                </c:pt>
                <c:pt idx="4123">
                  <c:v>2.466366666666667</c:v>
                </c:pt>
                <c:pt idx="4124">
                  <c:v>2.5222666666666664</c:v>
                </c:pt>
                <c:pt idx="4125">
                  <c:v>2.5823333333333331</c:v>
                </c:pt>
                <c:pt idx="4126">
                  <c:v>2.64785</c:v>
                </c:pt>
                <c:pt idx="4127">
                  <c:v>2.7197666666666667</c:v>
                </c:pt>
                <c:pt idx="4128">
                  <c:v>2.7987333333333333</c:v>
                </c:pt>
                <c:pt idx="4129">
                  <c:v>2.8848333333333334</c:v>
                </c:pt>
                <c:pt idx="4130">
                  <c:v>2.9779333333333331</c:v>
                </c:pt>
                <c:pt idx="4131">
                  <c:v>3.0770666666666671</c:v>
                </c:pt>
                <c:pt idx="4132">
                  <c:v>3.1806999999999999</c:v>
                </c:pt>
                <c:pt idx="4133">
                  <c:v>3.2868499999999998</c:v>
                </c:pt>
                <c:pt idx="4134">
                  <c:v>3.3934166666666665</c:v>
                </c:pt>
                <c:pt idx="4135">
                  <c:v>3.4977833333333339</c:v>
                </c:pt>
                <c:pt idx="4136">
                  <c:v>3.5968666666666667</c:v>
                </c:pt>
                <c:pt idx="4137">
                  <c:v>3.6875499999999999</c:v>
                </c:pt>
                <c:pt idx="4138">
                  <c:v>3.7670499999999998</c:v>
                </c:pt>
                <c:pt idx="4139">
                  <c:v>3.8331833333333329</c:v>
                </c:pt>
                <c:pt idx="4140">
                  <c:v>3.8851999999999998</c:v>
                </c:pt>
                <c:pt idx="4141">
                  <c:v>3.9231666666666669</c:v>
                </c:pt>
                <c:pt idx="4142">
                  <c:v>3.9477333333333333</c:v>
                </c:pt>
                <c:pt idx="4143">
                  <c:v>3.959283333333333</c:v>
                </c:pt>
                <c:pt idx="4144">
                  <c:v>3.9577000000000004</c:v>
                </c:pt>
                <c:pt idx="4145">
                  <c:v>3.9423666666666666</c:v>
                </c:pt>
                <c:pt idx="4146">
                  <c:v>3.9124000000000003</c:v>
                </c:pt>
                <c:pt idx="4147">
                  <c:v>3.8668999999999998</c:v>
                </c:pt>
                <c:pt idx="4148">
                  <c:v>3.8054999999999999</c:v>
                </c:pt>
                <c:pt idx="4149">
                  <c:v>3.7287500000000002</c:v>
                </c:pt>
                <c:pt idx="4150">
                  <c:v>3.6381999999999999</c:v>
                </c:pt>
                <c:pt idx="4151">
                  <c:v>3.5365000000000002</c:v>
                </c:pt>
                <c:pt idx="4152">
                  <c:v>3.4270333333333327</c:v>
                </c:pt>
                <c:pt idx="4153">
                  <c:v>3.313133333333333</c:v>
                </c:pt>
                <c:pt idx="4154">
                  <c:v>3.1971000000000003</c:v>
                </c:pt>
                <c:pt idx="4155">
                  <c:v>3.0797166666666667</c:v>
                </c:pt>
                <c:pt idx="4156">
                  <c:v>2.9607666666666663</c:v>
                </c:pt>
                <c:pt idx="4157">
                  <c:v>2.8393999999999999</c:v>
                </c:pt>
                <c:pt idx="4158">
                  <c:v>2.7150666666666665</c:v>
                </c:pt>
                <c:pt idx="4159">
                  <c:v>2.5873666666666666</c:v>
                </c:pt>
                <c:pt idx="4160">
                  <c:v>2.4567333333333337</c:v>
                </c:pt>
                <c:pt idx="4161">
                  <c:v>2.3240499999999997</c:v>
                </c:pt>
                <c:pt idx="4162">
                  <c:v>2.1906166666666667</c:v>
                </c:pt>
                <c:pt idx="4163">
                  <c:v>2.0579666666666667</c:v>
                </c:pt>
                <c:pt idx="4164">
                  <c:v>1.9265999999999999</c:v>
                </c:pt>
                <c:pt idx="4165">
                  <c:v>1.7960999999999998</c:v>
                </c:pt>
                <c:pt idx="4166">
                  <c:v>1.6649333333333332</c:v>
                </c:pt>
                <c:pt idx="4167">
                  <c:v>1.5315833333333331</c:v>
                </c:pt>
                <c:pt idx="4168">
                  <c:v>1.3949166666666668</c:v>
                </c:pt>
                <c:pt idx="4169">
                  <c:v>1.2548833333333331</c:v>
                </c:pt>
                <c:pt idx="4170">
                  <c:v>1.1125499999999999</c:v>
                </c:pt>
                <c:pt idx="4171">
                  <c:v>0.96979999999999988</c:v>
                </c:pt>
                <c:pt idx="4172">
                  <c:v>0.82860000000000011</c:v>
                </c:pt>
                <c:pt idx="4173">
                  <c:v>0.69076666666666664</c:v>
                </c:pt>
                <c:pt idx="4174">
                  <c:v>0.55776666666666663</c:v>
                </c:pt>
                <c:pt idx="4175">
                  <c:v>0.43064999999999998</c:v>
                </c:pt>
                <c:pt idx="4176">
                  <c:v>0.31056666666666666</c:v>
                </c:pt>
                <c:pt idx="4177">
                  <c:v>0.19844999999999999</c:v>
                </c:pt>
                <c:pt idx="4178">
                  <c:v>9.5616666666666669E-2</c:v>
                </c:pt>
                <c:pt idx="4179">
                  <c:v>2.3999999999999994E-3</c:v>
                </c:pt>
                <c:pt idx="4180">
                  <c:v>-7.8183333333333341E-2</c:v>
                </c:pt>
                <c:pt idx="4181">
                  <c:v>-0.14711666666666665</c:v>
                </c:pt>
                <c:pt idx="4182">
                  <c:v>-0.20483333333333334</c:v>
                </c:pt>
                <c:pt idx="4183">
                  <c:v>-0.25313333333333338</c:v>
                </c:pt>
                <c:pt idx="4184">
                  <c:v>-0.29481666666666667</c:v>
                </c:pt>
                <c:pt idx="4185">
                  <c:v>-0.33266666666666667</c:v>
                </c:pt>
                <c:pt idx="4186">
                  <c:v>-0.36890000000000001</c:v>
                </c:pt>
                <c:pt idx="4187">
                  <c:v>-0.40430000000000005</c:v>
                </c:pt>
                <c:pt idx="4188">
                  <c:v>-0.43818333333333337</c:v>
                </c:pt>
                <c:pt idx="4189">
                  <c:v>-0.46894999999999998</c:v>
                </c:pt>
                <c:pt idx="4190">
                  <c:v>-0.49499999999999994</c:v>
                </c:pt>
                <c:pt idx="4191">
                  <c:v>-0.5151</c:v>
                </c:pt>
                <c:pt idx="4192">
                  <c:v>-0.52918333333333323</c:v>
                </c:pt>
                <c:pt idx="4193">
                  <c:v>-0.53738333333333344</c:v>
                </c:pt>
                <c:pt idx="4194">
                  <c:v>-0.53996666666666659</c:v>
                </c:pt>
                <c:pt idx="4195">
                  <c:v>-0.53711666666666658</c:v>
                </c:pt>
                <c:pt idx="4196">
                  <c:v>-0.52933333333333332</c:v>
                </c:pt>
                <c:pt idx="4197">
                  <c:v>-0.51773333333333327</c:v>
                </c:pt>
                <c:pt idx="4198">
                  <c:v>-0.50298333333333334</c:v>
                </c:pt>
                <c:pt idx="4199">
                  <c:v>-0.48489999999999994</c:v>
                </c:pt>
                <c:pt idx="4200">
                  <c:v>-0.46216666666666667</c:v>
                </c:pt>
                <c:pt idx="4201">
                  <c:v>-0.43301666666666661</c:v>
                </c:pt>
                <c:pt idx="4202">
                  <c:v>-0.39673333333333333</c:v>
                </c:pt>
                <c:pt idx="4203">
                  <c:v>-0.35379999999999995</c:v>
                </c:pt>
                <c:pt idx="4204">
                  <c:v>-0.30548333333333333</c:v>
                </c:pt>
                <c:pt idx="4205">
                  <c:v>-0.25274999999999997</c:v>
                </c:pt>
                <c:pt idx="4206">
                  <c:v>-0.19511666666666669</c:v>
                </c:pt>
                <c:pt idx="4207">
                  <c:v>-0.13136666666666666</c:v>
                </c:pt>
                <c:pt idx="4208">
                  <c:v>-6.0699999999999997E-2</c:v>
                </c:pt>
                <c:pt idx="4209">
                  <c:v>1.6450000000000003E-2</c:v>
                </c:pt>
                <c:pt idx="4210">
                  <c:v>9.9166666666666667E-2</c:v>
                </c:pt>
                <c:pt idx="4211">
                  <c:v>0.18513333333333334</c:v>
                </c:pt>
                <c:pt idx="4212">
                  <c:v>0.27426666666666666</c:v>
                </c:pt>
                <c:pt idx="4213">
                  <c:v>0.36621666666666669</c:v>
                </c:pt>
                <c:pt idx="4214">
                  <c:v>0.46024999999999999</c:v>
                </c:pt>
                <c:pt idx="4215">
                  <c:v>0.55563333333333331</c:v>
                </c:pt>
                <c:pt idx="4216">
                  <c:v>0.65266666666666662</c:v>
                </c:pt>
                <c:pt idx="4217">
                  <c:v>0.75266666666666671</c:v>
                </c:pt>
                <c:pt idx="4218">
                  <c:v>0.85760000000000003</c:v>
                </c:pt>
                <c:pt idx="4219">
                  <c:v>0.9690333333333333</c:v>
                </c:pt>
                <c:pt idx="4220">
                  <c:v>1.0870333333333333</c:v>
                </c:pt>
                <c:pt idx="4221">
                  <c:v>1.2096833333333332</c:v>
                </c:pt>
                <c:pt idx="4222">
                  <c:v>1.3335333333333335</c:v>
                </c:pt>
                <c:pt idx="4223">
                  <c:v>1.4552333333333334</c:v>
                </c:pt>
                <c:pt idx="4224">
                  <c:v>1.5730333333333333</c:v>
                </c:pt>
                <c:pt idx="4225">
                  <c:v>1.6867666666666665</c:v>
                </c:pt>
                <c:pt idx="4226">
                  <c:v>1.7977000000000001</c:v>
                </c:pt>
                <c:pt idx="4227">
                  <c:v>1.9073666666666667</c:v>
                </c:pt>
                <c:pt idx="4228">
                  <c:v>2.0168499999999998</c:v>
                </c:pt>
                <c:pt idx="4229">
                  <c:v>2.1272500000000001</c:v>
                </c:pt>
                <c:pt idx="4230">
                  <c:v>2.2393666666666667</c:v>
                </c:pt>
                <c:pt idx="4231">
                  <c:v>2.3529333333333331</c:v>
                </c:pt>
                <c:pt idx="4232">
                  <c:v>2.4659833333333334</c:v>
                </c:pt>
                <c:pt idx="4233">
                  <c:v>2.5749333333333335</c:v>
                </c:pt>
                <c:pt idx="4234">
                  <c:v>2.6758500000000001</c:v>
                </c:pt>
                <c:pt idx="4235">
                  <c:v>2.7657166666666662</c:v>
                </c:pt>
                <c:pt idx="4236">
                  <c:v>2.843633333333333</c:v>
                </c:pt>
                <c:pt idx="4237">
                  <c:v>2.9104833333333331</c:v>
                </c:pt>
                <c:pt idx="4238">
                  <c:v>2.967883333333333</c:v>
                </c:pt>
                <c:pt idx="4239">
                  <c:v>3.0172000000000003</c:v>
                </c:pt>
                <c:pt idx="4240">
                  <c:v>3.0584166666666666</c:v>
                </c:pt>
                <c:pt idx="4241">
                  <c:v>3.0910499999999996</c:v>
                </c:pt>
                <c:pt idx="4242">
                  <c:v>3.1145499999999999</c:v>
                </c:pt>
                <c:pt idx="4243">
                  <c:v>3.1291333333333333</c:v>
                </c:pt>
                <c:pt idx="4244">
                  <c:v>3.1354166666666665</c:v>
                </c:pt>
                <c:pt idx="4245">
                  <c:v>3.1346166666666675</c:v>
                </c:pt>
                <c:pt idx="4246">
                  <c:v>3.1280999999999999</c:v>
                </c:pt>
                <c:pt idx="4247">
                  <c:v>3.1175333333333337</c:v>
                </c:pt>
                <c:pt idx="4248">
                  <c:v>3.1039833333333333</c:v>
                </c:pt>
                <c:pt idx="4249">
                  <c:v>3.0879333333333334</c:v>
                </c:pt>
                <c:pt idx="4250">
                  <c:v>3.0693000000000001</c:v>
                </c:pt>
                <c:pt idx="4251">
                  <c:v>3.0469833333333334</c:v>
                </c:pt>
                <c:pt idx="4252">
                  <c:v>3.0201833333333332</c:v>
                </c:pt>
                <c:pt idx="4253">
                  <c:v>2.9884333333333331</c:v>
                </c:pt>
                <c:pt idx="4254">
                  <c:v>2.9523333333333333</c:v>
                </c:pt>
                <c:pt idx="4255">
                  <c:v>2.9127166666666668</c:v>
                </c:pt>
                <c:pt idx="4256">
                  <c:v>2.8709666666666664</c:v>
                </c:pt>
                <c:pt idx="4257">
                  <c:v>2.828416666666667</c:v>
                </c:pt>
                <c:pt idx="4258">
                  <c:v>2.7863666666666664</c:v>
                </c:pt>
                <c:pt idx="4259">
                  <c:v>2.7462333333333331</c:v>
                </c:pt>
                <c:pt idx="4260">
                  <c:v>2.7087500000000002</c:v>
                </c:pt>
                <c:pt idx="4261">
                  <c:v>2.673083333333333</c:v>
                </c:pt>
                <c:pt idx="4262">
                  <c:v>2.6371833333333332</c:v>
                </c:pt>
                <c:pt idx="4263">
                  <c:v>2.599016666666667</c:v>
                </c:pt>
                <c:pt idx="4264">
                  <c:v>2.5577500000000004</c:v>
                </c:pt>
                <c:pt idx="4265">
                  <c:v>2.5138000000000003</c:v>
                </c:pt>
                <c:pt idx="4266">
                  <c:v>2.4689166666666669</c:v>
                </c:pt>
                <c:pt idx="4267">
                  <c:v>2.4251999999999998</c:v>
                </c:pt>
                <c:pt idx="4268">
                  <c:v>2.3846666666666665</c:v>
                </c:pt>
                <c:pt idx="4269">
                  <c:v>2.3483833333333335</c:v>
                </c:pt>
                <c:pt idx="4270">
                  <c:v>2.3164666666666665</c:v>
                </c:pt>
                <c:pt idx="4271">
                  <c:v>2.2884833333333332</c:v>
                </c:pt>
                <c:pt idx="4272">
                  <c:v>2.2635166666666664</c:v>
                </c:pt>
                <c:pt idx="4273">
                  <c:v>2.2406000000000001</c:v>
                </c:pt>
                <c:pt idx="4274">
                  <c:v>2.2183333333333333</c:v>
                </c:pt>
                <c:pt idx="4275">
                  <c:v>2.1953833333333335</c:v>
                </c:pt>
                <c:pt idx="4276">
                  <c:v>2.1713166666666668</c:v>
                </c:pt>
                <c:pt idx="4277">
                  <c:v>2.1468000000000003</c:v>
                </c:pt>
                <c:pt idx="4278">
                  <c:v>2.1239333333333335</c:v>
                </c:pt>
                <c:pt idx="4279">
                  <c:v>2.1053333333333333</c:v>
                </c:pt>
                <c:pt idx="4280">
                  <c:v>2.0932999999999997</c:v>
                </c:pt>
                <c:pt idx="4281">
                  <c:v>2.08935</c:v>
                </c:pt>
                <c:pt idx="4282">
                  <c:v>2.0943499999999999</c:v>
                </c:pt>
                <c:pt idx="4283">
                  <c:v>2.1089833333333332</c:v>
                </c:pt>
                <c:pt idx="4284">
                  <c:v>2.1339166666666665</c:v>
                </c:pt>
                <c:pt idx="4285">
                  <c:v>2.1698333333333335</c:v>
                </c:pt>
                <c:pt idx="4286">
                  <c:v>2.2174166666666668</c:v>
                </c:pt>
                <c:pt idx="4287">
                  <c:v>2.2766999999999999</c:v>
                </c:pt>
                <c:pt idx="4288">
                  <c:v>2.3470499999999999</c:v>
                </c:pt>
                <c:pt idx="4289">
                  <c:v>2.4281833333333331</c:v>
                </c:pt>
                <c:pt idx="4290">
                  <c:v>2.5200333333333336</c:v>
                </c:pt>
                <c:pt idx="4291">
                  <c:v>2.6228500000000001</c:v>
                </c:pt>
                <c:pt idx="4292">
                  <c:v>2.7360666666666664</c:v>
                </c:pt>
                <c:pt idx="4293">
                  <c:v>2.8570499999999996</c:v>
                </c:pt>
                <c:pt idx="4294">
                  <c:v>2.9819</c:v>
                </c:pt>
                <c:pt idx="4295">
                  <c:v>3.1065166666666664</c:v>
                </c:pt>
                <c:pt idx="4296">
                  <c:v>3.2289833333333333</c:v>
                </c:pt>
                <c:pt idx="4297">
                  <c:v>3.3497166666666671</c:v>
                </c:pt>
                <c:pt idx="4298">
                  <c:v>3.4712333333333336</c:v>
                </c:pt>
                <c:pt idx="4299">
                  <c:v>3.5966833333333335</c:v>
                </c:pt>
                <c:pt idx="4300">
                  <c:v>3.7297666666666665</c:v>
                </c:pt>
                <c:pt idx="4301">
                  <c:v>3.874133333333333</c:v>
                </c:pt>
                <c:pt idx="4302">
                  <c:v>4.0321833333333332</c:v>
                </c:pt>
                <c:pt idx="4303">
                  <c:v>4.2045666666666666</c:v>
                </c:pt>
                <c:pt idx="4304">
                  <c:v>4.3900666666666668</c:v>
                </c:pt>
                <c:pt idx="4305">
                  <c:v>4.5862499999999997</c:v>
                </c:pt>
                <c:pt idx="4306">
                  <c:v>4.7905666666666669</c:v>
                </c:pt>
                <c:pt idx="4307">
                  <c:v>5.0010166666666667</c:v>
                </c:pt>
                <c:pt idx="4308">
                  <c:v>5.2155166666666668</c:v>
                </c:pt>
                <c:pt idx="4309">
                  <c:v>5.4319166666666661</c:v>
                </c:pt>
                <c:pt idx="4310">
                  <c:v>5.6481166666666667</c:v>
                </c:pt>
                <c:pt idx="4311">
                  <c:v>5.8627166666666666</c:v>
                </c:pt>
                <c:pt idx="4312">
                  <c:v>6.0746166666666666</c:v>
                </c:pt>
                <c:pt idx="4313">
                  <c:v>6.282166666666666</c:v>
                </c:pt>
                <c:pt idx="4314">
                  <c:v>6.4830333333333341</c:v>
                </c:pt>
                <c:pt idx="4315">
                  <c:v>6.6749166666666655</c:v>
                </c:pt>
                <c:pt idx="4316">
                  <c:v>6.8573833333333338</c:v>
                </c:pt>
                <c:pt idx="4317">
                  <c:v>7.0326333333333331</c:v>
                </c:pt>
                <c:pt idx="4318">
                  <c:v>7.2042833333333336</c:v>
                </c:pt>
                <c:pt idx="4319">
                  <c:v>7.3756500000000003</c:v>
                </c:pt>
                <c:pt idx="4320">
                  <c:v>7.5487000000000002</c:v>
                </c:pt>
                <c:pt idx="4321">
                  <c:v>7.7242666666666659</c:v>
                </c:pt>
                <c:pt idx="4322">
                  <c:v>7.9026833333333331</c:v>
                </c:pt>
                <c:pt idx="4323">
                  <c:v>8.0834166666666665</c:v>
                </c:pt>
                <c:pt idx="4324">
                  <c:v>8.2652333333333328</c:v>
                </c:pt>
                <c:pt idx="4325">
                  <c:v>8.4467166666666671</c:v>
                </c:pt>
                <c:pt idx="4326">
                  <c:v>8.6268499999999992</c:v>
                </c:pt>
                <c:pt idx="4327">
                  <c:v>8.8055666666666657</c:v>
                </c:pt>
                <c:pt idx="4328">
                  <c:v>8.9832166666666655</c:v>
                </c:pt>
                <c:pt idx="4329">
                  <c:v>9.1603166666666667</c:v>
                </c:pt>
                <c:pt idx="4330">
                  <c:v>9.3365999999999989</c:v>
                </c:pt>
                <c:pt idx="4331">
                  <c:v>9.5106166666666656</c:v>
                </c:pt>
                <c:pt idx="4332">
                  <c:v>9.6792999999999996</c:v>
                </c:pt>
                <c:pt idx="4333">
                  <c:v>9.8392499999999998</c:v>
                </c:pt>
                <c:pt idx="4334">
                  <c:v>9.9871833333333342</c:v>
                </c:pt>
                <c:pt idx="4335">
                  <c:v>10.120816666666668</c:v>
                </c:pt>
                <c:pt idx="4336">
                  <c:v>10.238033333333334</c:v>
                </c:pt>
                <c:pt idx="4337">
                  <c:v>10.337766666666667</c:v>
                </c:pt>
                <c:pt idx="4338">
                  <c:v>10.419916666666666</c:v>
                </c:pt>
                <c:pt idx="4339">
                  <c:v>10.485866666666666</c:v>
                </c:pt>
                <c:pt idx="4340">
                  <c:v>10.5374</c:v>
                </c:pt>
                <c:pt idx="4341">
                  <c:v>10.576116666666666</c:v>
                </c:pt>
                <c:pt idx="4342">
                  <c:v>10.60365</c:v>
                </c:pt>
                <c:pt idx="4343">
                  <c:v>10.621366666666667</c:v>
                </c:pt>
                <c:pt idx="4344">
                  <c:v>10.631016666666667</c:v>
                </c:pt>
                <c:pt idx="4345">
                  <c:v>10.634616666666666</c:v>
                </c:pt>
                <c:pt idx="4346">
                  <c:v>10.634049999999998</c:v>
                </c:pt>
                <c:pt idx="4347">
                  <c:v>10.630599999999999</c:v>
                </c:pt>
                <c:pt idx="4348">
                  <c:v>10.624183333333335</c:v>
                </c:pt>
                <c:pt idx="4349">
                  <c:v>10.613583333333333</c:v>
                </c:pt>
                <c:pt idx="4350">
                  <c:v>10.596500000000001</c:v>
                </c:pt>
                <c:pt idx="4351">
                  <c:v>10.569683333333332</c:v>
                </c:pt>
                <c:pt idx="4352">
                  <c:v>10.528733333333333</c:v>
                </c:pt>
                <c:pt idx="4353">
                  <c:v>10.470283333333333</c:v>
                </c:pt>
                <c:pt idx="4354">
                  <c:v>10.39325</c:v>
                </c:pt>
                <c:pt idx="4355">
                  <c:v>10.300033333333333</c:v>
                </c:pt>
                <c:pt idx="4356">
                  <c:v>10.195350000000001</c:v>
                </c:pt>
                <c:pt idx="4357">
                  <c:v>10.084533333333333</c:v>
                </c:pt>
                <c:pt idx="4358">
                  <c:v>9.9714333333333336</c:v>
                </c:pt>
                <c:pt idx="4359">
                  <c:v>9.8584499999999995</c:v>
                </c:pt>
                <c:pt idx="4360">
                  <c:v>9.7469666666666672</c:v>
                </c:pt>
                <c:pt idx="4361">
                  <c:v>9.6380333333333326</c:v>
                </c:pt>
                <c:pt idx="4362">
                  <c:v>9.532983333333334</c:v>
                </c:pt>
                <c:pt idx="4363">
                  <c:v>9.4339333333333339</c:v>
                </c:pt>
                <c:pt idx="4364">
                  <c:v>9.3432166666666667</c:v>
                </c:pt>
                <c:pt idx="4365">
                  <c:v>9.2626499999999989</c:v>
                </c:pt>
                <c:pt idx="4366">
                  <c:v>9.1936000000000018</c:v>
                </c:pt>
                <c:pt idx="4367">
                  <c:v>9.1369500000000006</c:v>
                </c:pt>
                <c:pt idx="4368">
                  <c:v>9.0926833333333335</c:v>
                </c:pt>
                <c:pt idx="4369">
                  <c:v>9.0593666666666675</c:v>
                </c:pt>
                <c:pt idx="4370">
                  <c:v>9.0338499999999993</c:v>
                </c:pt>
                <c:pt idx="4371">
                  <c:v>9.0125499999999992</c:v>
                </c:pt>
                <c:pt idx="4372">
                  <c:v>8.992683333333332</c:v>
                </c:pt>
                <c:pt idx="4373">
                  <c:v>8.9738666666666678</c:v>
                </c:pt>
                <c:pt idx="4374">
                  <c:v>8.9578333333333333</c:v>
                </c:pt>
                <c:pt idx="4375">
                  <c:v>8.9468333333333323</c:v>
                </c:pt>
                <c:pt idx="4376">
                  <c:v>8.9422166666666669</c:v>
                </c:pt>
                <c:pt idx="4377">
                  <c:v>8.9433166666666661</c:v>
                </c:pt>
                <c:pt idx="4378">
                  <c:v>8.9477833333333336</c:v>
                </c:pt>
                <c:pt idx="4379">
                  <c:v>8.9516833333333334</c:v>
                </c:pt>
                <c:pt idx="4380">
                  <c:v>8.9499500000000012</c:v>
                </c:pt>
                <c:pt idx="4381">
                  <c:v>8.9376666666666669</c:v>
                </c:pt>
                <c:pt idx="4382">
                  <c:v>8.9108000000000001</c:v>
                </c:pt>
                <c:pt idx="4383">
                  <c:v>8.8671000000000006</c:v>
                </c:pt>
                <c:pt idx="4384">
                  <c:v>8.8063999999999982</c:v>
                </c:pt>
                <c:pt idx="4385">
                  <c:v>8.730083333333333</c:v>
                </c:pt>
                <c:pt idx="4386">
                  <c:v>8.6405333333333321</c:v>
                </c:pt>
                <c:pt idx="4387">
                  <c:v>8.5409333333333333</c:v>
                </c:pt>
                <c:pt idx="4388">
                  <c:v>8.4344666666666672</c:v>
                </c:pt>
                <c:pt idx="4389">
                  <c:v>8.3240166666666671</c:v>
                </c:pt>
                <c:pt idx="4390">
                  <c:v>8.2120833333333341</c:v>
                </c:pt>
                <c:pt idx="4391">
                  <c:v>8.1007333333333325</c:v>
                </c:pt>
                <c:pt idx="4392">
                  <c:v>7.9915666666666665</c:v>
                </c:pt>
                <c:pt idx="4393">
                  <c:v>7.8857833333333334</c:v>
                </c:pt>
                <c:pt idx="4394">
                  <c:v>7.7843166666666663</c:v>
                </c:pt>
                <c:pt idx="4395">
                  <c:v>7.6871499999999999</c:v>
                </c:pt>
                <c:pt idx="4396">
                  <c:v>7.5932833333333329</c:v>
                </c:pt>
                <c:pt idx="4397">
                  <c:v>7.5007166666666665</c:v>
                </c:pt>
                <c:pt idx="4398">
                  <c:v>7.4069499999999993</c:v>
                </c:pt>
                <c:pt idx="4399">
                  <c:v>7.3091499999999998</c:v>
                </c:pt>
                <c:pt idx="4400">
                  <c:v>7.2046166666666664</c:v>
                </c:pt>
                <c:pt idx="4401">
                  <c:v>7.0911333333333344</c:v>
                </c:pt>
                <c:pt idx="4402">
                  <c:v>6.9678166666666668</c:v>
                </c:pt>
                <c:pt idx="4403">
                  <c:v>6.8362000000000007</c:v>
                </c:pt>
                <c:pt idx="4404">
                  <c:v>6.699866666666666</c:v>
                </c:pt>
                <c:pt idx="4405">
                  <c:v>6.5636999999999999</c:v>
                </c:pt>
                <c:pt idx="4406">
                  <c:v>6.4328833333333337</c:v>
                </c:pt>
                <c:pt idx="4407">
                  <c:v>6.3119000000000005</c:v>
                </c:pt>
                <c:pt idx="4408">
                  <c:v>6.2041166666666667</c:v>
                </c:pt>
                <c:pt idx="4409">
                  <c:v>6.111066666666666</c:v>
                </c:pt>
                <c:pt idx="4410">
                  <c:v>6.03125</c:v>
                </c:pt>
                <c:pt idx="4411">
                  <c:v>5.9608500000000006</c:v>
                </c:pt>
                <c:pt idx="4412">
                  <c:v>5.8952</c:v>
                </c:pt>
                <c:pt idx="4413">
                  <c:v>5.8315666666666672</c:v>
                </c:pt>
                <c:pt idx="4414">
                  <c:v>5.7695000000000007</c:v>
                </c:pt>
                <c:pt idx="4415">
                  <c:v>5.7104166666666663</c:v>
                </c:pt>
                <c:pt idx="4416">
                  <c:v>5.6560999999999995</c:v>
                </c:pt>
                <c:pt idx="4417">
                  <c:v>5.6076333333333324</c:v>
                </c:pt>
                <c:pt idx="4418">
                  <c:v>5.5650833333333338</c:v>
                </c:pt>
                <c:pt idx="4419">
                  <c:v>5.5270999999999999</c:v>
                </c:pt>
                <c:pt idx="4420">
                  <c:v>5.4923666666666664</c:v>
                </c:pt>
                <c:pt idx="4421">
                  <c:v>5.4588833333333326</c:v>
                </c:pt>
                <c:pt idx="4422">
                  <c:v>5.4244500000000002</c:v>
                </c:pt>
                <c:pt idx="4423">
                  <c:v>5.3870166666666668</c:v>
                </c:pt>
                <c:pt idx="4424">
                  <c:v>5.3460999999999999</c:v>
                </c:pt>
                <c:pt idx="4425">
                  <c:v>5.303183333333334</c:v>
                </c:pt>
                <c:pt idx="4426">
                  <c:v>5.2615666666666669</c:v>
                </c:pt>
                <c:pt idx="4427">
                  <c:v>5.224216666666667</c:v>
                </c:pt>
                <c:pt idx="4428">
                  <c:v>5.1920000000000002</c:v>
                </c:pt>
                <c:pt idx="4429">
                  <c:v>5.1632166666666661</c:v>
                </c:pt>
                <c:pt idx="4430">
                  <c:v>5.1340166666666667</c:v>
                </c:pt>
                <c:pt idx="4431">
                  <c:v>5.099216666666667</c:v>
                </c:pt>
                <c:pt idx="4432">
                  <c:v>5.0540166666666666</c:v>
                </c:pt>
                <c:pt idx="4433">
                  <c:v>4.9953499999999993</c:v>
                </c:pt>
                <c:pt idx="4434">
                  <c:v>4.9236500000000003</c:v>
                </c:pt>
                <c:pt idx="4435">
                  <c:v>4.8421166666666666</c:v>
                </c:pt>
                <c:pt idx="4436">
                  <c:v>4.7548333333333339</c:v>
                </c:pt>
                <c:pt idx="4437">
                  <c:v>4.6641666666666666</c:v>
                </c:pt>
                <c:pt idx="4438">
                  <c:v>4.5699166666666668</c:v>
                </c:pt>
                <c:pt idx="4439">
                  <c:v>4.4708499999999995</c:v>
                </c:pt>
                <c:pt idx="4440">
                  <c:v>4.3653166666666658</c:v>
                </c:pt>
                <c:pt idx="4441">
                  <c:v>4.2523166666666663</c:v>
                </c:pt>
                <c:pt idx="4442">
                  <c:v>4.1314000000000002</c:v>
                </c:pt>
                <c:pt idx="4443">
                  <c:v>4.0028499999999996</c:v>
                </c:pt>
                <c:pt idx="4444">
                  <c:v>3.8677333333333337</c:v>
                </c:pt>
                <c:pt idx="4445">
                  <c:v>3.7280000000000002</c:v>
                </c:pt>
                <c:pt idx="4446">
                  <c:v>3.5858000000000003</c:v>
                </c:pt>
                <c:pt idx="4447">
                  <c:v>3.4434333333333336</c:v>
                </c:pt>
                <c:pt idx="4448">
                  <c:v>3.3025333333333329</c:v>
                </c:pt>
                <c:pt idx="4449">
                  <c:v>3.1637500000000003</c:v>
                </c:pt>
                <c:pt idx="4450">
                  <c:v>3.0270333333333332</c:v>
                </c:pt>
                <c:pt idx="4451">
                  <c:v>2.8916166666666663</c:v>
                </c:pt>
                <c:pt idx="4452">
                  <c:v>2.7567500000000003</c:v>
                </c:pt>
                <c:pt idx="4453">
                  <c:v>2.6220000000000003</c:v>
                </c:pt>
                <c:pt idx="4454">
                  <c:v>2.4882000000000004</c:v>
                </c:pt>
                <c:pt idx="4455">
                  <c:v>2.3575499999999998</c:v>
                </c:pt>
                <c:pt idx="4456">
                  <c:v>2.2320166666666665</c:v>
                </c:pt>
                <c:pt idx="4457">
                  <c:v>2.1109</c:v>
                </c:pt>
                <c:pt idx="4458">
                  <c:v>1.9897</c:v>
                </c:pt>
                <c:pt idx="4459">
                  <c:v>1.8611333333333331</c:v>
                </c:pt>
                <c:pt idx="4460">
                  <c:v>1.7180833333333334</c:v>
                </c:pt>
                <c:pt idx="4461">
                  <c:v>1.5560833333333335</c:v>
                </c:pt>
                <c:pt idx="4462">
                  <c:v>1.3744666666666667</c:v>
                </c:pt>
                <c:pt idx="4463">
                  <c:v>1.1754166666666668</c:v>
                </c:pt>
                <c:pt idx="4464">
                  <c:v>0.96243333333333325</c:v>
                </c:pt>
                <c:pt idx="4465">
                  <c:v>0.73961666666666659</c:v>
                </c:pt>
                <c:pt idx="4466">
                  <c:v>0.51155000000000006</c:v>
                </c:pt>
                <c:pt idx="4467">
                  <c:v>0.28383333333333333</c:v>
                </c:pt>
                <c:pt idx="4468">
                  <c:v>6.2333333333333331E-2</c:v>
                </c:pt>
                <c:pt idx="4469">
                  <c:v>-0.14926666666666666</c:v>
                </c:pt>
                <c:pt idx="4470">
                  <c:v>-0.3455333333333333</c:v>
                </c:pt>
                <c:pt idx="4471">
                  <c:v>-0.52661666666666662</c:v>
                </c:pt>
                <c:pt idx="4472">
                  <c:v>-0.69098333333333317</c:v>
                </c:pt>
                <c:pt idx="4473">
                  <c:v>-0.84105000000000008</c:v>
                </c:pt>
                <c:pt idx="4474">
                  <c:v>-0.97941666666666671</c:v>
                </c:pt>
                <c:pt idx="4475">
                  <c:v>-1.1089333333333333</c:v>
                </c:pt>
                <c:pt idx="4476">
                  <c:v>-1.2333000000000001</c:v>
                </c:pt>
                <c:pt idx="4477">
                  <c:v>-1.3571833333333334</c:v>
                </c:pt>
                <c:pt idx="4478">
                  <c:v>-1.4855666666666665</c:v>
                </c:pt>
                <c:pt idx="4479">
                  <c:v>-1.6222000000000001</c:v>
                </c:pt>
                <c:pt idx="4480">
                  <c:v>-1.7679333333333334</c:v>
                </c:pt>
                <c:pt idx="4481">
                  <c:v>-1.92025</c:v>
                </c:pt>
                <c:pt idx="4482">
                  <c:v>-2.0755166666666667</c:v>
                </c:pt>
                <c:pt idx="4483">
                  <c:v>-2.2306666666666666</c:v>
                </c:pt>
                <c:pt idx="4484">
                  <c:v>-2.3845666666666667</c:v>
                </c:pt>
                <c:pt idx="4485">
                  <c:v>-2.5386166666666665</c:v>
                </c:pt>
                <c:pt idx="4486">
                  <c:v>-2.6957833333333334</c:v>
                </c:pt>
                <c:pt idx="4487">
                  <c:v>-2.8596333333333335</c:v>
                </c:pt>
                <c:pt idx="4488">
                  <c:v>-3.0324166666666663</c:v>
                </c:pt>
                <c:pt idx="4489">
                  <c:v>-3.2146833333333333</c:v>
                </c:pt>
                <c:pt idx="4490">
                  <c:v>-3.4050333333333334</c:v>
                </c:pt>
                <c:pt idx="4491">
                  <c:v>-3.6003333333333329</c:v>
                </c:pt>
                <c:pt idx="4492">
                  <c:v>-3.7951166666666665</c:v>
                </c:pt>
                <c:pt idx="4493">
                  <c:v>-3.9823999999999997</c:v>
                </c:pt>
                <c:pt idx="4494">
                  <c:v>-4.1557500000000003</c:v>
                </c:pt>
                <c:pt idx="4495">
                  <c:v>-4.3116833333333329</c:v>
                </c:pt>
                <c:pt idx="4496">
                  <c:v>-4.4500999999999999</c:v>
                </c:pt>
                <c:pt idx="4497">
                  <c:v>-4.5726833333333339</c:v>
                </c:pt>
                <c:pt idx="4498">
                  <c:v>-4.6807166666666662</c:v>
                </c:pt>
                <c:pt idx="4499">
                  <c:v>-4.7750666666666666</c:v>
                </c:pt>
                <c:pt idx="4500">
                  <c:v>-4.8572499999999996</c:v>
                </c:pt>
                <c:pt idx="4501">
                  <c:v>-4.9305666666666674</c:v>
                </c:pt>
                <c:pt idx="4502">
                  <c:v>-4.998216666666667</c:v>
                </c:pt>
                <c:pt idx="4503">
                  <c:v>-5.061633333333333</c:v>
                </c:pt>
                <c:pt idx="4504">
                  <c:v>-5.1204833333333335</c:v>
                </c:pt>
                <c:pt idx="4505">
                  <c:v>-5.1736833333333339</c:v>
                </c:pt>
                <c:pt idx="4506">
                  <c:v>-5.2208166666666669</c:v>
                </c:pt>
                <c:pt idx="4507">
                  <c:v>-5.2631666666666668</c:v>
                </c:pt>
                <c:pt idx="4508">
                  <c:v>-5.3032166666666667</c:v>
                </c:pt>
                <c:pt idx="4509">
                  <c:v>-5.3430333333333335</c:v>
                </c:pt>
                <c:pt idx="4510">
                  <c:v>-5.3824499999999995</c:v>
                </c:pt>
                <c:pt idx="4511">
                  <c:v>-5.4197666666666668</c:v>
                </c:pt>
                <c:pt idx="4512">
                  <c:v>-5.4535999999999989</c:v>
                </c:pt>
                <c:pt idx="4513">
                  <c:v>-5.483716666666667</c:v>
                </c:pt>
                <c:pt idx="4514">
                  <c:v>-5.5110333333333328</c:v>
                </c:pt>
                <c:pt idx="4515">
                  <c:v>-5.5359166666666662</c:v>
                </c:pt>
                <c:pt idx="4516">
                  <c:v>-5.5576333333333325</c:v>
                </c:pt>
                <c:pt idx="4517">
                  <c:v>-5.5745833333333339</c:v>
                </c:pt>
                <c:pt idx="4518">
                  <c:v>-5.5851333333333324</c:v>
                </c:pt>
                <c:pt idx="4519">
                  <c:v>-5.587816666666666</c:v>
                </c:pt>
                <c:pt idx="4520">
                  <c:v>-5.5817666666666668</c:v>
                </c:pt>
                <c:pt idx="4521">
                  <c:v>-5.5662333333333329</c:v>
                </c:pt>
                <c:pt idx="4522">
                  <c:v>-5.5406333333333331</c:v>
                </c:pt>
                <c:pt idx="4523">
                  <c:v>-5.5048666666666675</c:v>
                </c:pt>
                <c:pt idx="4524">
                  <c:v>-5.4604333333333335</c:v>
                </c:pt>
                <c:pt idx="4525">
                  <c:v>-5.4119000000000002</c:v>
                </c:pt>
                <c:pt idx="4526">
                  <c:v>-5.36625</c:v>
                </c:pt>
                <c:pt idx="4527">
                  <c:v>-5.3303833333333328</c:v>
                </c:pt>
                <c:pt idx="4528">
                  <c:v>-5.3086000000000002</c:v>
                </c:pt>
                <c:pt idx="4529">
                  <c:v>-5.3019666666666661</c:v>
                </c:pt>
                <c:pt idx="4530">
                  <c:v>-5.308816666666667</c:v>
                </c:pt>
                <c:pt idx="4531">
                  <c:v>-5.3253499999999994</c:v>
                </c:pt>
                <c:pt idx="4532">
                  <c:v>-5.3460999999999999</c:v>
                </c:pt>
                <c:pt idx="4533">
                  <c:v>-5.3658499999999991</c:v>
                </c:pt>
                <c:pt idx="4534">
                  <c:v>-5.3818333333333328</c:v>
                </c:pt>
                <c:pt idx="4535">
                  <c:v>-5.39405</c:v>
                </c:pt>
                <c:pt idx="4536">
                  <c:v>-5.4041500000000005</c:v>
                </c:pt>
                <c:pt idx="4537">
                  <c:v>-5.4147500000000006</c:v>
                </c:pt>
                <c:pt idx="4538">
                  <c:v>-5.4298666666666664</c:v>
                </c:pt>
                <c:pt idx="4539">
                  <c:v>-5.4547333333333325</c:v>
                </c:pt>
                <c:pt idx="4540">
                  <c:v>-5.4929666666666668</c:v>
                </c:pt>
                <c:pt idx="4541">
                  <c:v>-5.5441833333333337</c:v>
                </c:pt>
                <c:pt idx="4542">
                  <c:v>-5.6040666666666672</c:v>
                </c:pt>
                <c:pt idx="4543">
                  <c:v>-5.6669499999999999</c:v>
                </c:pt>
                <c:pt idx="4544">
                  <c:v>-5.7292333333333332</c:v>
                </c:pt>
                <c:pt idx="4545">
                  <c:v>-5.7894666666666668</c:v>
                </c:pt>
                <c:pt idx="4546">
                  <c:v>-5.8471666666666664</c:v>
                </c:pt>
                <c:pt idx="4547">
                  <c:v>-5.9013166666666663</c:v>
                </c:pt>
                <c:pt idx="4548">
                  <c:v>-5.9504166666666665</c:v>
                </c:pt>
                <c:pt idx="4549">
                  <c:v>-5.9935</c:v>
                </c:pt>
                <c:pt idx="4550">
                  <c:v>-6.0312833333333336</c:v>
                </c:pt>
                <c:pt idx="4551">
                  <c:v>-6.0658500000000002</c:v>
                </c:pt>
                <c:pt idx="4552">
                  <c:v>-6.099683333333334</c:v>
                </c:pt>
                <c:pt idx="4553">
                  <c:v>-6.1350666666666669</c:v>
                </c:pt>
                <c:pt idx="4554">
                  <c:v>-6.1744999999999992</c:v>
                </c:pt>
                <c:pt idx="4555">
                  <c:v>-6.2207833333333324</c:v>
                </c:pt>
                <c:pt idx="4556">
                  <c:v>-6.2777000000000003</c:v>
                </c:pt>
                <c:pt idx="4557">
                  <c:v>-6.3486499999999992</c:v>
                </c:pt>
                <c:pt idx="4558">
                  <c:v>-6.4355166666666674</c:v>
                </c:pt>
                <c:pt idx="4559">
                  <c:v>-6.5374000000000008</c:v>
                </c:pt>
                <c:pt idx="4560">
                  <c:v>-6.6515666666666675</c:v>
                </c:pt>
                <c:pt idx="4561">
                  <c:v>-6.7743166666666665</c:v>
                </c:pt>
                <c:pt idx="4562">
                  <c:v>-6.9014999999999995</c:v>
                </c:pt>
                <c:pt idx="4563">
                  <c:v>-7.0284833333333339</c:v>
                </c:pt>
                <c:pt idx="4564">
                  <c:v>-7.1519666666666666</c:v>
                </c:pt>
                <c:pt idx="4565">
                  <c:v>-7.2712499999999993</c:v>
                </c:pt>
                <c:pt idx="4566">
                  <c:v>-7.3883999999999999</c:v>
                </c:pt>
                <c:pt idx="4567">
                  <c:v>-7.5066499999999996</c:v>
                </c:pt>
                <c:pt idx="4568">
                  <c:v>-7.6280333333333337</c:v>
                </c:pt>
                <c:pt idx="4569">
                  <c:v>-7.7528666666666668</c:v>
                </c:pt>
                <c:pt idx="4570">
                  <c:v>-7.8793333333333324</c:v>
                </c:pt>
                <c:pt idx="4571">
                  <c:v>-8.0041166666666665</c:v>
                </c:pt>
                <c:pt idx="4572">
                  <c:v>-8.1227499999999999</c:v>
                </c:pt>
                <c:pt idx="4573">
                  <c:v>-8.2306833333333334</c:v>
                </c:pt>
                <c:pt idx="4574">
                  <c:v>-8.3250166666666683</c:v>
                </c:pt>
                <c:pt idx="4575">
                  <c:v>-8.4051833333333335</c:v>
                </c:pt>
                <c:pt idx="4576">
                  <c:v>-8.4727333333333323</c:v>
                </c:pt>
                <c:pt idx="4577">
                  <c:v>-8.531016666666666</c:v>
                </c:pt>
                <c:pt idx="4578">
                  <c:v>-8.5846833333333326</c:v>
                </c:pt>
                <c:pt idx="4579">
                  <c:v>-8.6399833333333333</c:v>
                </c:pt>
                <c:pt idx="4580">
                  <c:v>-8.7030833333333337</c:v>
                </c:pt>
                <c:pt idx="4581">
                  <c:v>-8.779183333333334</c:v>
                </c:pt>
                <c:pt idx="4582">
                  <c:v>-8.8706000000000014</c:v>
                </c:pt>
                <c:pt idx="4583">
                  <c:v>-8.9766499999999994</c:v>
                </c:pt>
                <c:pt idx="4584">
                  <c:v>-9.0953333333333326</c:v>
                </c:pt>
                <c:pt idx="4585">
                  <c:v>-9.2221833333333336</c:v>
                </c:pt>
                <c:pt idx="4586">
                  <c:v>-9.3517166666666665</c:v>
                </c:pt>
                <c:pt idx="4587">
                  <c:v>-9.478416666666666</c:v>
                </c:pt>
                <c:pt idx="4588">
                  <c:v>-9.5912500000000005</c:v>
                </c:pt>
                <c:pt idx="4589">
                  <c:v>-9.6972166666666677</c:v>
                </c:pt>
                <c:pt idx="4590">
                  <c:v>-9.7944999999999993</c:v>
                </c:pt>
                <c:pt idx="4591">
                  <c:v>-9.8822333333333336</c:v>
                </c:pt>
                <c:pt idx="4592">
                  <c:v>-9.9600166666666663</c:v>
                </c:pt>
                <c:pt idx="4593">
                  <c:v>-10.028549999999999</c:v>
                </c:pt>
                <c:pt idx="4594">
                  <c:v>-10.088299999999998</c:v>
                </c:pt>
                <c:pt idx="4595">
                  <c:v>-10.139583333333334</c:v>
                </c:pt>
                <c:pt idx="4596">
                  <c:v>-10.181816666666666</c:v>
                </c:pt>
                <c:pt idx="4597">
                  <c:v>-10.214233333333333</c:v>
                </c:pt>
                <c:pt idx="4598">
                  <c:v>-10.236166666666668</c:v>
                </c:pt>
                <c:pt idx="4599">
                  <c:v>-10.24765</c:v>
                </c:pt>
                <c:pt idx="4600">
                  <c:v>-10.249066666666666</c:v>
                </c:pt>
                <c:pt idx="4601">
                  <c:v>-10.240549999999999</c:v>
                </c:pt>
                <c:pt idx="4602">
                  <c:v>-10.222199999999999</c:v>
                </c:pt>
                <c:pt idx="4603">
                  <c:v>-10.194966666666668</c:v>
                </c:pt>
                <c:pt idx="4604">
                  <c:v>-10.15995</c:v>
                </c:pt>
                <c:pt idx="4605">
                  <c:v>-10.117633333333332</c:v>
                </c:pt>
                <c:pt idx="4606">
                  <c:v>-10.069016666666668</c:v>
                </c:pt>
                <c:pt idx="4607">
                  <c:v>-10.017016666666665</c:v>
                </c:pt>
                <c:pt idx="4608">
                  <c:v>-9.9659666666666666</c:v>
                </c:pt>
                <c:pt idx="4609">
                  <c:v>-9.9194166666666668</c:v>
                </c:pt>
                <c:pt idx="4610">
                  <c:v>-9.8781999999999996</c:v>
                </c:pt>
                <c:pt idx="4611">
                  <c:v>-9.8396166666666662</c:v>
                </c:pt>
                <c:pt idx="4612">
                  <c:v>-9.797016666666666</c:v>
                </c:pt>
                <c:pt idx="4613">
                  <c:v>-9.7410999999999994</c:v>
                </c:pt>
                <c:pt idx="4614">
                  <c:v>-9.6623833333333344</c:v>
                </c:pt>
                <c:pt idx="4615">
                  <c:v>-9.5541</c:v>
                </c:pt>
                <c:pt idx="4616">
                  <c:v>-9.4129333333333332</c:v>
                </c:pt>
                <c:pt idx="4617">
                  <c:v>-9.2380499999999994</c:v>
                </c:pt>
                <c:pt idx="4618">
                  <c:v>-9.0305333333333326</c:v>
                </c:pt>
                <c:pt idx="4619">
                  <c:v>-8.7939333333333334</c:v>
                </c:pt>
                <c:pt idx="4620">
                  <c:v>-8.5349166666666658</c:v>
                </c:pt>
                <c:pt idx="4621">
                  <c:v>-8.2616666666666667</c:v>
                </c:pt>
                <c:pt idx="4622">
                  <c:v>-7.9813000000000001</c:v>
                </c:pt>
                <c:pt idx="4623">
                  <c:v>-7.6981666666666664</c:v>
                </c:pt>
                <c:pt idx="4624">
                  <c:v>-7.4144000000000005</c:v>
                </c:pt>
                <c:pt idx="4625">
                  <c:v>-7.1322166666666673</c:v>
                </c:pt>
                <c:pt idx="4626">
                  <c:v>-6.8555166666666665</c:v>
                </c:pt>
                <c:pt idx="4627">
                  <c:v>-6.5893666666666668</c:v>
                </c:pt>
                <c:pt idx="4628">
                  <c:v>-6.3383166666666666</c:v>
                </c:pt>
                <c:pt idx="4629">
                  <c:v>-6.1054666666666675</c:v>
                </c:pt>
                <c:pt idx="4630">
                  <c:v>-5.8927166666666677</c:v>
                </c:pt>
                <c:pt idx="4631">
                  <c:v>-5.7015999999999991</c:v>
                </c:pt>
                <c:pt idx="4632">
                  <c:v>-5.5336166666666671</c:v>
                </c:pt>
                <c:pt idx="4633">
                  <c:v>-5.3901166666666667</c:v>
                </c:pt>
                <c:pt idx="4634">
                  <c:v>-5.2707333333333333</c:v>
                </c:pt>
                <c:pt idx="4635">
                  <c:v>-5.1726833333333326</c:v>
                </c:pt>
                <c:pt idx="4636">
                  <c:v>-5.0923833333333333</c:v>
                </c:pt>
                <c:pt idx="4637">
                  <c:v>-5.0271499999999998</c:v>
                </c:pt>
                <c:pt idx="4638">
                  <c:v>-4.9763500000000001</c:v>
                </c:pt>
                <c:pt idx="4639">
                  <c:v>-4.9396166666666668</c:v>
                </c:pt>
                <c:pt idx="4640">
                  <c:v>-4.9158333333333326</c:v>
                </c:pt>
                <c:pt idx="4641">
                  <c:v>-4.9027333333333329</c:v>
                </c:pt>
                <c:pt idx="4642">
                  <c:v>-4.8984333333333332</c:v>
                </c:pt>
                <c:pt idx="4643">
                  <c:v>-4.9020333333333328</c:v>
                </c:pt>
                <c:pt idx="4644">
                  <c:v>-4.9136499999999996</c:v>
                </c:pt>
                <c:pt idx="4645">
                  <c:v>-4.9339500000000003</c:v>
                </c:pt>
                <c:pt idx="4646">
                  <c:v>-4.963683333333333</c:v>
                </c:pt>
                <c:pt idx="4647">
                  <c:v>-5.0026000000000002</c:v>
                </c:pt>
                <c:pt idx="4648">
                  <c:v>-5.0490666666666675</c:v>
                </c:pt>
                <c:pt idx="4649">
                  <c:v>-5.0997499999999993</c:v>
                </c:pt>
                <c:pt idx="4650">
                  <c:v>-5.1507666666666667</c:v>
                </c:pt>
                <c:pt idx="4651">
                  <c:v>-5.1983166666666669</c:v>
                </c:pt>
                <c:pt idx="4652">
                  <c:v>-5.2388500000000002</c:v>
                </c:pt>
                <c:pt idx="4653">
                  <c:v>-5.2690166666666665</c:v>
                </c:pt>
                <c:pt idx="4654">
                  <c:v>-5.2862499999999999</c:v>
                </c:pt>
                <c:pt idx="4655">
                  <c:v>-5.2892166666666673</c:v>
                </c:pt>
                <c:pt idx="4656">
                  <c:v>-5.2793000000000001</c:v>
                </c:pt>
                <c:pt idx="4657">
                  <c:v>-5.2603</c:v>
                </c:pt>
                <c:pt idx="4658">
                  <c:v>-5.2375499999999997</c:v>
                </c:pt>
                <c:pt idx="4659">
                  <c:v>-5.2160333333333329</c:v>
                </c:pt>
                <c:pt idx="4660">
                  <c:v>-5.1992666666666665</c:v>
                </c:pt>
                <c:pt idx="4661">
                  <c:v>-5.1893833333333328</c:v>
                </c:pt>
                <c:pt idx="4662">
                  <c:v>-5.1874166666666666</c:v>
                </c:pt>
                <c:pt idx="4663">
                  <c:v>-5.1929166666666662</c:v>
                </c:pt>
                <c:pt idx="4664">
                  <c:v>-5.2023666666666664</c:v>
                </c:pt>
                <c:pt idx="4665">
                  <c:v>-5.2086499999999996</c:v>
                </c:pt>
                <c:pt idx="4666">
                  <c:v>-5.2032333333333334</c:v>
                </c:pt>
                <c:pt idx="4667">
                  <c:v>-5.1795833333333334</c:v>
                </c:pt>
                <c:pt idx="4668">
                  <c:v>-5.1358833333333331</c:v>
                </c:pt>
                <c:pt idx="4669">
                  <c:v>-5.0741000000000005</c:v>
                </c:pt>
                <c:pt idx="4670">
                  <c:v>-4.9980000000000002</c:v>
                </c:pt>
                <c:pt idx="4671">
                  <c:v>-4.9118666666666666</c:v>
                </c:pt>
                <c:pt idx="4672">
                  <c:v>-4.8206166666666661</c:v>
                </c:pt>
                <c:pt idx="4673">
                  <c:v>-4.7295500000000006</c:v>
                </c:pt>
                <c:pt idx="4674">
                  <c:v>-4.6431833333333339</c:v>
                </c:pt>
                <c:pt idx="4675">
                  <c:v>-4.56325</c:v>
                </c:pt>
                <c:pt idx="4676">
                  <c:v>-4.488316666666667</c:v>
                </c:pt>
                <c:pt idx="4677">
                  <c:v>-4.4148666666666676</c:v>
                </c:pt>
                <c:pt idx="4678">
                  <c:v>-4.3392166666666663</c:v>
                </c:pt>
                <c:pt idx="4679">
                  <c:v>-4.2589499999999996</c:v>
                </c:pt>
                <c:pt idx="4680">
                  <c:v>-4.1721333333333339</c:v>
                </c:pt>
                <c:pt idx="4681">
                  <c:v>-4.0768333333333331</c:v>
                </c:pt>
                <c:pt idx="4682">
                  <c:v>-3.9702666666666668</c:v>
                </c:pt>
                <c:pt idx="4683">
                  <c:v>-3.8493166666666667</c:v>
                </c:pt>
                <c:pt idx="4684">
                  <c:v>-3.7116833333333332</c:v>
                </c:pt>
                <c:pt idx="4685">
                  <c:v>-3.5562499999999999</c:v>
                </c:pt>
                <c:pt idx="4686">
                  <c:v>-3.3830333333333336</c:v>
                </c:pt>
                <c:pt idx="4687">
                  <c:v>-3.1924166666666665</c:v>
                </c:pt>
                <c:pt idx="4688">
                  <c:v>-2.9848999999999997</c:v>
                </c:pt>
                <c:pt idx="4689">
                  <c:v>-2.7614333333333332</c:v>
                </c:pt>
                <c:pt idx="4690">
                  <c:v>-2.5241000000000002</c:v>
                </c:pt>
                <c:pt idx="4691">
                  <c:v>-2.2762833333333337</c:v>
                </c:pt>
                <c:pt idx="4692">
                  <c:v>-2.0219</c:v>
                </c:pt>
                <c:pt idx="4693">
                  <c:v>-1.7642333333333333</c:v>
                </c:pt>
                <c:pt idx="4694">
                  <c:v>-1.5056499999999999</c:v>
                </c:pt>
                <c:pt idx="4695">
                  <c:v>-1.2477833333333332</c:v>
                </c:pt>
                <c:pt idx="4696">
                  <c:v>-0.99264999999999992</c:v>
                </c:pt>
                <c:pt idx="4697">
                  <c:v>-0.7424333333333335</c:v>
                </c:pt>
                <c:pt idx="4698">
                  <c:v>-0.49933333333333335</c:v>
                </c:pt>
                <c:pt idx="4699">
                  <c:v>-0.26481666666666664</c:v>
                </c:pt>
                <c:pt idx="4700">
                  <c:v>-3.8533333333333336E-2</c:v>
                </c:pt>
                <c:pt idx="4701">
                  <c:v>0.18306666666666668</c:v>
                </c:pt>
                <c:pt idx="4702">
                  <c:v>0.40296666666666664</c:v>
                </c:pt>
                <c:pt idx="4703">
                  <c:v>0.62693333333333334</c:v>
                </c:pt>
                <c:pt idx="4704">
                  <c:v>0.86</c:v>
                </c:pt>
                <c:pt idx="4705">
                  <c:v>1.1056333333333332</c:v>
                </c:pt>
                <c:pt idx="4706">
                  <c:v>1.3649500000000001</c:v>
                </c:pt>
                <c:pt idx="4707">
                  <c:v>1.6365166666666668</c:v>
                </c:pt>
                <c:pt idx="4708">
                  <c:v>1.9170166666666668</c:v>
                </c:pt>
                <c:pt idx="4709">
                  <c:v>2.2017666666666664</c:v>
                </c:pt>
                <c:pt idx="4710">
                  <c:v>2.4847166666666665</c:v>
                </c:pt>
                <c:pt idx="4711">
                  <c:v>2.7586499999999998</c:v>
                </c:pt>
                <c:pt idx="4712">
                  <c:v>3.0181</c:v>
                </c:pt>
                <c:pt idx="4713">
                  <c:v>3.2615000000000003</c:v>
                </c:pt>
                <c:pt idx="4714">
                  <c:v>3.4915333333333329</c:v>
                </c:pt>
                <c:pt idx="4715">
                  <c:v>3.7121666666666671</c:v>
                </c:pt>
                <c:pt idx="4716">
                  <c:v>3.9263666666666666</c:v>
                </c:pt>
                <c:pt idx="4717">
                  <c:v>4.1356833333333336</c:v>
                </c:pt>
                <c:pt idx="4718">
                  <c:v>4.3411999999999997</c:v>
                </c:pt>
                <c:pt idx="4719">
                  <c:v>4.5441666666666665</c:v>
                </c:pt>
                <c:pt idx="4720">
                  <c:v>4.7454833333333335</c:v>
                </c:pt>
                <c:pt idx="4721">
                  <c:v>4.9441833333333332</c:v>
                </c:pt>
                <c:pt idx="4722">
                  <c:v>5.1370666666666667</c:v>
                </c:pt>
                <c:pt idx="4723">
                  <c:v>5.3198166666666671</c:v>
                </c:pt>
                <c:pt idx="4724">
                  <c:v>5.4888833333333338</c:v>
                </c:pt>
                <c:pt idx="4725">
                  <c:v>5.6422333333333334</c:v>
                </c:pt>
                <c:pt idx="4726">
                  <c:v>5.7788166666666667</c:v>
                </c:pt>
                <c:pt idx="4727">
                  <c:v>5.8964166666666671</c:v>
                </c:pt>
                <c:pt idx="4728">
                  <c:v>5.9921166666666679</c:v>
                </c:pt>
                <c:pt idx="4729">
                  <c:v>6.0647333333333338</c:v>
                </c:pt>
                <c:pt idx="4730">
                  <c:v>6.1172499999999994</c:v>
                </c:pt>
                <c:pt idx="4731">
                  <c:v>6.1564666666666668</c:v>
                </c:pt>
                <c:pt idx="4732">
                  <c:v>6.1898333333333326</c:v>
                </c:pt>
                <c:pt idx="4733">
                  <c:v>6.2223833333333332</c:v>
                </c:pt>
                <c:pt idx="4734">
                  <c:v>6.2560166666666666</c:v>
                </c:pt>
                <c:pt idx="4735">
                  <c:v>6.2903833333333337</c:v>
                </c:pt>
                <c:pt idx="4736">
                  <c:v>6.3237999999999994</c:v>
                </c:pt>
                <c:pt idx="4737">
                  <c:v>6.3535333333333339</c:v>
                </c:pt>
                <c:pt idx="4738">
                  <c:v>6.3765833333333335</c:v>
                </c:pt>
                <c:pt idx="4739">
                  <c:v>6.3908166666666659</c:v>
                </c:pt>
                <c:pt idx="4740">
                  <c:v>6.3954333333333331</c:v>
                </c:pt>
                <c:pt idx="4741">
                  <c:v>6.3902499999999991</c:v>
                </c:pt>
                <c:pt idx="4742">
                  <c:v>6.375583333333334</c:v>
                </c:pt>
                <c:pt idx="4743">
                  <c:v>6.3524666666666656</c:v>
                </c:pt>
                <c:pt idx="4744">
                  <c:v>6.3230666666666666</c:v>
                </c:pt>
                <c:pt idx="4745">
                  <c:v>6.2904333333333327</c:v>
                </c:pt>
                <c:pt idx="4746">
                  <c:v>6.2567833333333338</c:v>
                </c:pt>
                <c:pt idx="4747">
                  <c:v>6.2228833333333329</c:v>
                </c:pt>
                <c:pt idx="4748">
                  <c:v>6.1890000000000001</c:v>
                </c:pt>
                <c:pt idx="4749">
                  <c:v>6.156366666666667</c:v>
                </c:pt>
                <c:pt idx="4750">
                  <c:v>6.1272166666666665</c:v>
                </c:pt>
                <c:pt idx="4751">
                  <c:v>6.1036000000000001</c:v>
                </c:pt>
                <c:pt idx="4752">
                  <c:v>6.0860166666666657</c:v>
                </c:pt>
                <c:pt idx="4753">
                  <c:v>6.0731500000000009</c:v>
                </c:pt>
                <c:pt idx="4754">
                  <c:v>6.0629166666666663</c:v>
                </c:pt>
                <c:pt idx="4755">
                  <c:v>6.0545999999999998</c:v>
                </c:pt>
                <c:pt idx="4756">
                  <c:v>6.050183333333333</c:v>
                </c:pt>
                <c:pt idx="4757">
                  <c:v>6.054266666666666</c:v>
                </c:pt>
                <c:pt idx="4758">
                  <c:v>6.0719166666666666</c:v>
                </c:pt>
                <c:pt idx="4759">
                  <c:v>6.106233333333333</c:v>
                </c:pt>
                <c:pt idx="4760">
                  <c:v>6.1576166666666667</c:v>
                </c:pt>
                <c:pt idx="4761">
                  <c:v>6.2241666666666662</c:v>
                </c:pt>
                <c:pt idx="4762">
                  <c:v>6.3022333333333336</c:v>
                </c:pt>
                <c:pt idx="4763">
                  <c:v>6.3863166666666658</c:v>
                </c:pt>
                <c:pt idx="4764">
                  <c:v>6.4696499999999988</c:v>
                </c:pt>
                <c:pt idx="4765">
                  <c:v>6.5465333333333335</c:v>
                </c:pt>
                <c:pt idx="4766">
                  <c:v>6.6138666666666666</c:v>
                </c:pt>
                <c:pt idx="4767">
                  <c:v>6.6709999999999994</c:v>
                </c:pt>
                <c:pt idx="4768">
                  <c:v>6.7186833333333338</c:v>
                </c:pt>
                <c:pt idx="4769">
                  <c:v>6.7588666666666661</c:v>
                </c:pt>
                <c:pt idx="4770">
                  <c:v>6.7951833333333331</c:v>
                </c:pt>
                <c:pt idx="4771">
                  <c:v>6.8323</c:v>
                </c:pt>
                <c:pt idx="4772">
                  <c:v>6.8740666666666668</c:v>
                </c:pt>
                <c:pt idx="4773">
                  <c:v>6.9218333333333328</c:v>
                </c:pt>
                <c:pt idx="4774">
                  <c:v>6.9749999999999988</c:v>
                </c:pt>
                <c:pt idx="4775">
                  <c:v>7.0325666666666669</c:v>
                </c:pt>
                <c:pt idx="4776">
                  <c:v>7.0942999999999996</c:v>
                </c:pt>
                <c:pt idx="4777">
                  <c:v>7.1595000000000013</c:v>
                </c:pt>
                <c:pt idx="4778">
                  <c:v>7.2256166666666672</c:v>
                </c:pt>
                <c:pt idx="4779">
                  <c:v>7.2887166666666658</c:v>
                </c:pt>
                <c:pt idx="4780">
                  <c:v>7.3453833333333334</c:v>
                </c:pt>
                <c:pt idx="4781">
                  <c:v>7.3941500000000007</c:v>
                </c:pt>
                <c:pt idx="4782">
                  <c:v>7.4351000000000012</c:v>
                </c:pt>
                <c:pt idx="4783">
                  <c:v>7.4697333333333331</c:v>
                </c:pt>
                <c:pt idx="4784">
                  <c:v>7.5004833333333325</c:v>
                </c:pt>
                <c:pt idx="4785">
                  <c:v>7.5305833333333325</c:v>
                </c:pt>
                <c:pt idx="4786">
                  <c:v>7.5636666666666672</c:v>
                </c:pt>
                <c:pt idx="4787">
                  <c:v>7.6030666666666669</c:v>
                </c:pt>
                <c:pt idx="4788">
                  <c:v>7.651133333333334</c:v>
                </c:pt>
                <c:pt idx="4789">
                  <c:v>7.7087666666666665</c:v>
                </c:pt>
                <c:pt idx="4790">
                  <c:v>7.7740833333333335</c:v>
                </c:pt>
                <c:pt idx="4791">
                  <c:v>7.8430333333333335</c:v>
                </c:pt>
                <c:pt idx="4792">
                  <c:v>7.9109333333333325</c:v>
                </c:pt>
                <c:pt idx="4793">
                  <c:v>7.9750833333333331</c:v>
                </c:pt>
                <c:pt idx="4794">
                  <c:v>8.0355500000000006</c:v>
                </c:pt>
                <c:pt idx="4795">
                  <c:v>8.0945833333333344</c:v>
                </c:pt>
                <c:pt idx="4796">
                  <c:v>8.1546666666666656</c:v>
                </c:pt>
                <c:pt idx="4797">
                  <c:v>8.2179500000000001</c:v>
                </c:pt>
                <c:pt idx="4798">
                  <c:v>8.2870833333333334</c:v>
                </c:pt>
                <c:pt idx="4799">
                  <c:v>8.3650666666666673</c:v>
                </c:pt>
                <c:pt idx="4800">
                  <c:v>8.4542666666666673</c:v>
                </c:pt>
                <c:pt idx="4801">
                  <c:v>8.5550333333333342</c:v>
                </c:pt>
                <c:pt idx="4802">
                  <c:v>8.6649499999999993</c:v>
                </c:pt>
                <c:pt idx="4803">
                  <c:v>8.7799666666666667</c:v>
                </c:pt>
                <c:pt idx="4804">
                  <c:v>8.895783333333334</c:v>
                </c:pt>
                <c:pt idx="4805">
                  <c:v>9.0092166666666671</c:v>
                </c:pt>
                <c:pt idx="4806">
                  <c:v>9.1195166666666676</c:v>
                </c:pt>
                <c:pt idx="4807">
                  <c:v>9.2270666666666656</c:v>
                </c:pt>
                <c:pt idx="4808">
                  <c:v>9.33155</c:v>
                </c:pt>
                <c:pt idx="4809">
                  <c:v>9.4313666666666673</c:v>
                </c:pt>
                <c:pt idx="4810">
                  <c:v>9.5240999999999989</c:v>
                </c:pt>
                <c:pt idx="4811">
                  <c:v>9.6077500000000011</c:v>
                </c:pt>
                <c:pt idx="4812">
                  <c:v>9.68065</c:v>
                </c:pt>
                <c:pt idx="4813">
                  <c:v>9.742300000000002</c:v>
                </c:pt>
                <c:pt idx="4814">
                  <c:v>9.7934666666666672</c:v>
                </c:pt>
                <c:pt idx="4815">
                  <c:v>9.8358166666666662</c:v>
                </c:pt>
                <c:pt idx="4816">
                  <c:v>9.870516666666667</c:v>
                </c:pt>
                <c:pt idx="4817">
                  <c:v>9.897216666666667</c:v>
                </c:pt>
                <c:pt idx="4818">
                  <c:v>9.9145500000000002</c:v>
                </c:pt>
                <c:pt idx="4819">
                  <c:v>9.9215833333333325</c:v>
                </c:pt>
                <c:pt idx="4820">
                  <c:v>9.918000000000001</c:v>
                </c:pt>
                <c:pt idx="4821">
                  <c:v>9.9029166666666679</c:v>
                </c:pt>
                <c:pt idx="4822">
                  <c:v>9.8743833333333342</c:v>
                </c:pt>
                <c:pt idx="4823">
                  <c:v>9.8308000000000018</c:v>
                </c:pt>
                <c:pt idx="4824">
                  <c:v>9.7723666666666649</c:v>
                </c:pt>
                <c:pt idx="4825">
                  <c:v>9.7006499999999996</c:v>
                </c:pt>
                <c:pt idx="4826">
                  <c:v>9.6166499999999999</c:v>
                </c:pt>
                <c:pt idx="4827">
                  <c:v>9.518716666666668</c:v>
                </c:pt>
                <c:pt idx="4828">
                  <c:v>9.4010666666666669</c:v>
                </c:pt>
                <c:pt idx="4829">
                  <c:v>9.2548333333333321</c:v>
                </c:pt>
                <c:pt idx="4830">
                  <c:v>9.070666666666666</c:v>
                </c:pt>
                <c:pt idx="4831">
                  <c:v>8.8420666666666676</c:v>
                </c:pt>
                <c:pt idx="4832">
                  <c:v>8.5672166666666669</c:v>
                </c:pt>
                <c:pt idx="4833">
                  <c:v>8.2490666666666659</c:v>
                </c:pt>
                <c:pt idx="4834">
                  <c:v>7.8941833333333333</c:v>
                </c:pt>
                <c:pt idx="4835">
                  <c:v>7.5110000000000001</c:v>
                </c:pt>
                <c:pt idx="4836">
                  <c:v>7.1092666666666657</c:v>
                </c:pt>
                <c:pt idx="4837">
                  <c:v>6.69895</c:v>
                </c:pt>
                <c:pt idx="4838">
                  <c:v>6.2891333333333348</c:v>
                </c:pt>
                <c:pt idx="4839">
                  <c:v>5.8867499999999993</c:v>
                </c:pt>
                <c:pt idx="4840">
                  <c:v>5.4959833333333341</c:v>
                </c:pt>
                <c:pt idx="4841">
                  <c:v>5.1170333333333335</c:v>
                </c:pt>
                <c:pt idx="4842">
                  <c:v>4.7476333333333329</c:v>
                </c:pt>
                <c:pt idx="4843">
                  <c:v>4.3848166666666666</c:v>
                </c:pt>
                <c:pt idx="4844">
                  <c:v>4.0263666666666671</c:v>
                </c:pt>
                <c:pt idx="4845">
                  <c:v>3.6711666666666667</c:v>
                </c:pt>
                <c:pt idx="4846">
                  <c:v>3.3194499999999998</c:v>
                </c:pt>
                <c:pt idx="4847">
                  <c:v>2.9729499999999995</c:v>
                </c:pt>
                <c:pt idx="4848">
                  <c:v>2.6361333333333334</c:v>
                </c:pt>
                <c:pt idx="4849">
                  <c:v>2.3159833333333331</c:v>
                </c:pt>
                <c:pt idx="4850">
                  <c:v>2.0203833333333332</c:v>
                </c:pt>
                <c:pt idx="4851">
                  <c:v>1.7562666666666669</c:v>
                </c:pt>
                <c:pt idx="4852">
                  <c:v>1.5284500000000001</c:v>
                </c:pt>
                <c:pt idx="4853">
                  <c:v>1.3400333333333334</c:v>
                </c:pt>
                <c:pt idx="4854">
                  <c:v>1.1927166666666666</c:v>
                </c:pt>
                <c:pt idx="4855">
                  <c:v>1.0864166666666666</c:v>
                </c:pt>
                <c:pt idx="4856">
                  <c:v>1.0168166666666665</c:v>
                </c:pt>
                <c:pt idx="4857">
                  <c:v>0.97476666666666667</c:v>
                </c:pt>
                <c:pt idx="4858">
                  <c:v>0.94761666666666677</c:v>
                </c:pt>
                <c:pt idx="4859">
                  <c:v>0.92281666666666673</c:v>
                </c:pt>
                <c:pt idx="4860">
                  <c:v>0.89201666666666668</c:v>
                </c:pt>
                <c:pt idx="4861">
                  <c:v>0.85279999999999989</c:v>
                </c:pt>
                <c:pt idx="4862">
                  <c:v>0.80661666666666676</c:v>
                </c:pt>
                <c:pt idx="4863">
                  <c:v>0.75534999999999997</c:v>
                </c:pt>
                <c:pt idx="4864">
                  <c:v>0.70046666666666668</c:v>
                </c:pt>
                <c:pt idx="4865">
                  <c:v>0.64408333333333323</c:v>
                </c:pt>
                <c:pt idx="4866">
                  <c:v>0.58838333333333337</c:v>
                </c:pt>
                <c:pt idx="4867">
                  <c:v>0.53376666666666661</c:v>
                </c:pt>
                <c:pt idx="4868">
                  <c:v>0.47823333333333334</c:v>
                </c:pt>
                <c:pt idx="4869">
                  <c:v>0.41853333333333326</c:v>
                </c:pt>
                <c:pt idx="4870">
                  <c:v>0.35165000000000002</c:v>
                </c:pt>
                <c:pt idx="4871">
                  <c:v>0.2747</c:v>
                </c:pt>
                <c:pt idx="4872">
                  <c:v>0.18426666666666666</c:v>
                </c:pt>
                <c:pt idx="4873">
                  <c:v>7.9199999999999979E-2</c:v>
                </c:pt>
                <c:pt idx="4874">
                  <c:v>-4.3783333333333341E-2</c:v>
                </c:pt>
                <c:pt idx="4875">
                  <c:v>-0.18729999999999999</c:v>
                </c:pt>
                <c:pt idx="4876">
                  <c:v>-0.34838333333333332</c:v>
                </c:pt>
                <c:pt idx="4877">
                  <c:v>-0.52916666666666667</c:v>
                </c:pt>
                <c:pt idx="4878">
                  <c:v>-0.72943333333333327</c:v>
                </c:pt>
                <c:pt idx="4879">
                  <c:v>-0.94591666666666663</c:v>
                </c:pt>
                <c:pt idx="4880">
                  <c:v>-1.1720666666666666</c:v>
                </c:pt>
                <c:pt idx="4881">
                  <c:v>-1.3981833333333331</c:v>
                </c:pt>
                <c:pt idx="4882">
                  <c:v>-1.61405</c:v>
                </c:pt>
                <c:pt idx="4883">
                  <c:v>-1.8115166666666667</c:v>
                </c:pt>
                <c:pt idx="4884">
                  <c:v>-1.9860999999999998</c:v>
                </c:pt>
                <c:pt idx="4885">
                  <c:v>-2.135383333333333</c:v>
                </c:pt>
                <c:pt idx="4886">
                  <c:v>-2.2565</c:v>
                </c:pt>
                <c:pt idx="4887">
                  <c:v>-2.3460999999999999</c:v>
                </c:pt>
                <c:pt idx="4888">
                  <c:v>-2.4024999999999999</c:v>
                </c:pt>
                <c:pt idx="4889">
                  <c:v>-2.4261999999999997</c:v>
                </c:pt>
                <c:pt idx="4890">
                  <c:v>-2.4182000000000001</c:v>
                </c:pt>
                <c:pt idx="4891">
                  <c:v>-2.3775333333333335</c:v>
                </c:pt>
                <c:pt idx="4892">
                  <c:v>-2.3020166666666668</c:v>
                </c:pt>
                <c:pt idx="4893">
                  <c:v>-2.1906833333333333</c:v>
                </c:pt>
                <c:pt idx="4894">
                  <c:v>-2.0466666666666669</c:v>
                </c:pt>
                <c:pt idx="4895">
                  <c:v>-1.8777666666666668</c:v>
                </c:pt>
                <c:pt idx="4896">
                  <c:v>-1.6955000000000002</c:v>
                </c:pt>
                <c:pt idx="4897">
                  <c:v>-1.5124333333333333</c:v>
                </c:pt>
                <c:pt idx="4898">
                  <c:v>-1.3391666666666666</c:v>
                </c:pt>
                <c:pt idx="4899">
                  <c:v>-1.1811833333333335</c:v>
                </c:pt>
                <c:pt idx="4900">
                  <c:v>-1.0384</c:v>
                </c:pt>
                <c:pt idx="4901">
                  <c:v>-0.90746666666666664</c:v>
                </c:pt>
                <c:pt idx="4902">
                  <c:v>-0.78559999999999997</c:v>
                </c:pt>
                <c:pt idx="4903">
                  <c:v>-0.67275000000000007</c:v>
                </c:pt>
                <c:pt idx="4904">
                  <c:v>-0.5709333333333334</c:v>
                </c:pt>
                <c:pt idx="4905">
                  <c:v>-0.48285</c:v>
                </c:pt>
                <c:pt idx="4906">
                  <c:v>-0.41129999999999994</c:v>
                </c:pt>
                <c:pt idx="4907">
                  <c:v>-0.36071666666666663</c:v>
                </c:pt>
                <c:pt idx="4908">
                  <c:v>-0.33796666666666669</c:v>
                </c:pt>
                <c:pt idx="4909">
                  <c:v>-0.35126666666666662</c:v>
                </c:pt>
                <c:pt idx="4910">
                  <c:v>-0.40686666666666671</c:v>
                </c:pt>
                <c:pt idx="4911">
                  <c:v>-0.50653333333333339</c:v>
                </c:pt>
                <c:pt idx="4912">
                  <c:v>-0.64749999999999996</c:v>
                </c:pt>
                <c:pt idx="4913">
                  <c:v>-0.82496666666666663</c:v>
                </c:pt>
                <c:pt idx="4914">
                  <c:v>-1.0354999999999999</c:v>
                </c:pt>
                <c:pt idx="4915">
                  <c:v>-1.2768333333333333</c:v>
                </c:pt>
                <c:pt idx="4916">
                  <c:v>-1.5468666666666666</c:v>
                </c:pt>
                <c:pt idx="4917">
                  <c:v>-1.84175</c:v>
                </c:pt>
                <c:pt idx="4918">
                  <c:v>-2.1561166666666662</c:v>
                </c:pt>
                <c:pt idx="4919">
                  <c:v>-2.4843333333333333</c:v>
                </c:pt>
                <c:pt idx="4920">
                  <c:v>-2.8211166666666667</c:v>
                </c:pt>
                <c:pt idx="4921">
                  <c:v>-3.161716666666667</c:v>
                </c:pt>
                <c:pt idx="4922">
                  <c:v>-3.5021166666666663</c:v>
                </c:pt>
                <c:pt idx="4923">
                  <c:v>-3.8390833333333334</c:v>
                </c:pt>
                <c:pt idx="4924">
                  <c:v>-4.1697499999999996</c:v>
                </c:pt>
                <c:pt idx="4925">
                  <c:v>-4.4911000000000003</c:v>
                </c:pt>
                <c:pt idx="4926">
                  <c:v>-4.7998000000000003</c:v>
                </c:pt>
                <c:pt idx="4927">
                  <c:v>-5.0930499999999999</c:v>
                </c:pt>
                <c:pt idx="4928">
                  <c:v>-5.3709666666666669</c:v>
                </c:pt>
                <c:pt idx="4929">
                  <c:v>-5.636283333333334</c:v>
                </c:pt>
                <c:pt idx="4930">
                  <c:v>-5.892383333333334</c:v>
                </c:pt>
                <c:pt idx="4931">
                  <c:v>-6.14215</c:v>
                </c:pt>
                <c:pt idx="4932">
                  <c:v>-6.3877166666666669</c:v>
                </c:pt>
                <c:pt idx="4933">
                  <c:v>-6.6311333333333335</c:v>
                </c:pt>
                <c:pt idx="4934">
                  <c:v>-6.8749000000000002</c:v>
                </c:pt>
                <c:pt idx="4935">
                  <c:v>-7.1218666666666666</c:v>
                </c:pt>
                <c:pt idx="4936">
                  <c:v>-7.3751666666666678</c:v>
                </c:pt>
                <c:pt idx="4937">
                  <c:v>-7.6374166666666667</c:v>
                </c:pt>
                <c:pt idx="4938">
                  <c:v>-7.9093666666666662</c:v>
                </c:pt>
                <c:pt idx="4939">
                  <c:v>-8.1900333333333339</c:v>
                </c:pt>
                <c:pt idx="4940">
                  <c:v>-8.4766166666666667</c:v>
                </c:pt>
                <c:pt idx="4941">
                  <c:v>-8.7650833333333331</c:v>
                </c:pt>
                <c:pt idx="4942">
                  <c:v>-9.0502500000000001</c:v>
                </c:pt>
                <c:pt idx="4943">
                  <c:v>-9.3269333333333329</c:v>
                </c:pt>
                <c:pt idx="4944">
                  <c:v>-9.5922000000000001</c:v>
                </c:pt>
                <c:pt idx="4945">
                  <c:v>-9.8451166666666676</c:v>
                </c:pt>
                <c:pt idx="4946">
                  <c:v>-10.087116666666667</c:v>
                </c:pt>
                <c:pt idx="4947">
                  <c:v>-10.3224</c:v>
                </c:pt>
                <c:pt idx="4948">
                  <c:v>-10.557333333333334</c:v>
                </c:pt>
                <c:pt idx="4949">
                  <c:v>-10.79115</c:v>
                </c:pt>
                <c:pt idx="4950">
                  <c:v>-11.021416666666667</c:v>
                </c:pt>
                <c:pt idx="4951">
                  <c:v>-11.261000000000001</c:v>
                </c:pt>
                <c:pt idx="4952">
                  <c:v>-11.48845</c:v>
                </c:pt>
                <c:pt idx="4953">
                  <c:v>-11.6158</c:v>
                </c:pt>
                <c:pt idx="4954">
                  <c:v>-11.743483333333335</c:v>
                </c:pt>
                <c:pt idx="4955">
                  <c:v>-11.869233333333334</c:v>
                </c:pt>
                <c:pt idx="4956">
                  <c:v>-11.990233333333334</c:v>
                </c:pt>
                <c:pt idx="4957">
                  <c:v>-12.1038</c:v>
                </c:pt>
                <c:pt idx="4958">
                  <c:v>-12.207749999999999</c:v>
                </c:pt>
                <c:pt idx="4959">
                  <c:v>-12.300483333333332</c:v>
                </c:pt>
                <c:pt idx="4960">
                  <c:v>-12.380983333333333</c:v>
                </c:pt>
                <c:pt idx="4961">
                  <c:v>-12.448466666666667</c:v>
                </c:pt>
                <c:pt idx="4962">
                  <c:v>-12.502583333333334</c:v>
                </c:pt>
                <c:pt idx="4963">
                  <c:v>-12.543483333333333</c:v>
                </c:pt>
                <c:pt idx="4964">
                  <c:v>-12.571016666666665</c:v>
                </c:pt>
                <c:pt idx="4965">
                  <c:v>-12.584666666666669</c:v>
                </c:pt>
                <c:pt idx="4966">
                  <c:v>-12.583533333333333</c:v>
                </c:pt>
                <c:pt idx="4967">
                  <c:v>-12.5541</c:v>
                </c:pt>
                <c:pt idx="4968">
                  <c:v>-12.487400000000001</c:v>
                </c:pt>
                <c:pt idx="4969">
                  <c:v>-12.381799999999998</c:v>
                </c:pt>
                <c:pt idx="4970">
                  <c:v>-12.236666666666666</c:v>
                </c:pt>
                <c:pt idx="4971">
                  <c:v>-12.052883333333332</c:v>
                </c:pt>
                <c:pt idx="4972">
                  <c:v>-11.833016666666666</c:v>
                </c:pt>
                <c:pt idx="4973">
                  <c:v>-11.581149999999999</c:v>
                </c:pt>
                <c:pt idx="4974">
                  <c:v>-11.302416666666668</c:v>
                </c:pt>
                <c:pt idx="4975">
                  <c:v>-11.002233333333335</c:v>
                </c:pt>
                <c:pt idx="4976">
                  <c:v>-10.686</c:v>
                </c:pt>
                <c:pt idx="4977">
                  <c:v>-10.358816666666668</c:v>
                </c:pt>
                <c:pt idx="4978">
                  <c:v>-10.02525</c:v>
                </c:pt>
                <c:pt idx="4979">
                  <c:v>-9.6887333333333334</c:v>
                </c:pt>
                <c:pt idx="4980">
                  <c:v>-9.3519500000000004</c:v>
                </c:pt>
                <c:pt idx="4981">
                  <c:v>-9.0165166666666661</c:v>
                </c:pt>
                <c:pt idx="4982">
                  <c:v>-8.6836333333333329</c:v>
                </c:pt>
                <c:pt idx="4983">
                  <c:v>-8.3541833333333333</c:v>
                </c:pt>
                <c:pt idx="4984">
                  <c:v>-8.0286500000000007</c:v>
                </c:pt>
                <c:pt idx="4985">
                  <c:v>-7.7075166666666668</c:v>
                </c:pt>
                <c:pt idx="4986">
                  <c:v>-7.3905166666666666</c:v>
                </c:pt>
                <c:pt idx="4987">
                  <c:v>-7.0769833333333336</c:v>
                </c:pt>
                <c:pt idx="4988">
                  <c:v>-6.7656333333333336</c:v>
                </c:pt>
                <c:pt idx="4989">
                  <c:v>-6.4550999999999989</c:v>
                </c:pt>
                <c:pt idx="4990">
                  <c:v>-6.143416666666667</c:v>
                </c:pt>
                <c:pt idx="4991">
                  <c:v>-5.8285666666666662</c:v>
                </c:pt>
                <c:pt idx="4992">
                  <c:v>-5.5080999999999998</c:v>
                </c:pt>
                <c:pt idx="4993">
                  <c:v>-5.1794833333333337</c:v>
                </c:pt>
                <c:pt idx="4994">
                  <c:v>-4.8403</c:v>
                </c:pt>
                <c:pt idx="4995">
                  <c:v>-4.4886666666666661</c:v>
                </c:pt>
                <c:pt idx="4996">
                  <c:v>-4.1232666666666669</c:v>
                </c:pt>
                <c:pt idx="4997">
                  <c:v>-3.7437333333333336</c:v>
                </c:pt>
                <c:pt idx="4998">
                  <c:v>-3.3501999999999996</c:v>
                </c:pt>
                <c:pt idx="4999">
                  <c:v>-2.9425833333333333</c:v>
                </c:pt>
                <c:pt idx="5000">
                  <c:v>-2.5207833333333336</c:v>
                </c:pt>
                <c:pt idx="5001">
                  <c:v>-2.0848666666666666</c:v>
                </c:pt>
                <c:pt idx="5002">
                  <c:v>-1.6366333333333332</c:v>
                </c:pt>
                <c:pt idx="5003">
                  <c:v>-1.1798666666666666</c:v>
                </c:pt>
                <c:pt idx="5004">
                  <c:v>-0.72018333333333329</c:v>
                </c:pt>
                <c:pt idx="5005">
                  <c:v>-0.2629333333333333</c:v>
                </c:pt>
                <c:pt idx="5006">
                  <c:v>0.18736666666666668</c:v>
                </c:pt>
                <c:pt idx="5007">
                  <c:v>0.62585000000000002</c:v>
                </c:pt>
                <c:pt idx="5008">
                  <c:v>1.0450000000000002</c:v>
                </c:pt>
                <c:pt idx="5009">
                  <c:v>1.4336666666666666</c:v>
                </c:pt>
                <c:pt idx="5010">
                  <c:v>1.7789999999999999</c:v>
                </c:pt>
                <c:pt idx="5011">
                  <c:v>2.0635499999999998</c:v>
                </c:pt>
                <c:pt idx="5012">
                  <c:v>2.2823333333333333</c:v>
                </c:pt>
                <c:pt idx="5013">
                  <c:v>2.4252333333333334</c:v>
                </c:pt>
                <c:pt idx="5014">
                  <c:v>2.4956</c:v>
                </c:pt>
                <c:pt idx="5015">
                  <c:v>2.4946166666666665</c:v>
                </c:pt>
                <c:pt idx="5016">
                  <c:v>2.4248500000000002</c:v>
                </c:pt>
                <c:pt idx="5017">
                  <c:v>2.2910499999999998</c:v>
                </c:pt>
                <c:pt idx="5018">
                  <c:v>2.1012333333333331</c:v>
                </c:pt>
                <c:pt idx="5019">
                  <c:v>1.8664499999999997</c:v>
                </c:pt>
                <c:pt idx="5020">
                  <c:v>1.5991833333333334</c:v>
                </c:pt>
                <c:pt idx="5021">
                  <c:v>1.3088</c:v>
                </c:pt>
                <c:pt idx="5022">
                  <c:v>1.0072333333333334</c:v>
                </c:pt>
                <c:pt idx="5023">
                  <c:v>0.69650000000000001</c:v>
                </c:pt>
                <c:pt idx="5024">
                  <c:v>0.38654999999999978</c:v>
                </c:pt>
                <c:pt idx="5025">
                  <c:v>7.8083333333333213E-2</c:v>
                </c:pt>
                <c:pt idx="5026">
                  <c:v>-0.22714999999999996</c:v>
                </c:pt>
                <c:pt idx="5027">
                  <c:v>-0.52866666666666673</c:v>
                </c:pt>
                <c:pt idx="5028">
                  <c:v>-0.82671666666666666</c:v>
                </c:pt>
                <c:pt idx="5029">
                  <c:v>-1.1213499999999998</c:v>
                </c:pt>
                <c:pt idx="5030">
                  <c:v>-1.4109166666666668</c:v>
                </c:pt>
                <c:pt idx="5031">
                  <c:v>-1.6929999999999998</c:v>
                </c:pt>
                <c:pt idx="5032">
                  <c:v>-1.9659500000000001</c:v>
                </c:pt>
                <c:pt idx="5033">
                  <c:v>-2.2300500000000003</c:v>
                </c:pt>
                <c:pt idx="5034">
                  <c:v>-2.4866333333333333</c:v>
                </c:pt>
                <c:pt idx="5035">
                  <c:v>-2.738</c:v>
                </c:pt>
                <c:pt idx="5036">
                  <c:v>-2.9864833333333336</c:v>
                </c:pt>
                <c:pt idx="5037">
                  <c:v>-3.2339500000000001</c:v>
                </c:pt>
                <c:pt idx="5038">
                  <c:v>-3.4816499999999997</c:v>
                </c:pt>
                <c:pt idx="5039">
                  <c:v>-3.7304999999999997</c:v>
                </c:pt>
                <c:pt idx="5040">
                  <c:v>-3.9819833333333334</c:v>
                </c:pt>
                <c:pt idx="5041">
                  <c:v>-4.2379499999999997</c:v>
                </c:pt>
                <c:pt idx="5042">
                  <c:v>-4.4994333333333332</c:v>
                </c:pt>
                <c:pt idx="5043">
                  <c:v>-4.7663500000000001</c:v>
                </c:pt>
                <c:pt idx="5044">
                  <c:v>-5.0380666666666665</c:v>
                </c:pt>
                <c:pt idx="5045">
                  <c:v>-5.313416666666666</c:v>
                </c:pt>
                <c:pt idx="5046">
                  <c:v>-5.5907499999999999</c:v>
                </c:pt>
                <c:pt idx="5047">
                  <c:v>-5.8676000000000004</c:v>
                </c:pt>
                <c:pt idx="5048">
                  <c:v>-6.1398999999999999</c:v>
                </c:pt>
                <c:pt idx="5049">
                  <c:v>-6.4025666666666678</c:v>
                </c:pt>
                <c:pt idx="5050">
                  <c:v>-6.64975</c:v>
                </c:pt>
                <c:pt idx="5051">
                  <c:v>-6.8756833333333338</c:v>
                </c:pt>
                <c:pt idx="5052">
                  <c:v>-7.0757166666666675</c:v>
                </c:pt>
                <c:pt idx="5053">
                  <c:v>-7.2461666666666673</c:v>
                </c:pt>
                <c:pt idx="5054">
                  <c:v>-7.3841999999999999</c:v>
                </c:pt>
                <c:pt idx="5055">
                  <c:v>-7.4873166666666657</c:v>
                </c:pt>
                <c:pt idx="5056">
                  <c:v>-7.5543166666666677</c:v>
                </c:pt>
                <c:pt idx="5057">
                  <c:v>-7.5852499999999994</c:v>
                </c:pt>
                <c:pt idx="5058">
                  <c:v>-7.5810333333333331</c:v>
                </c:pt>
                <c:pt idx="5059">
                  <c:v>-7.5426833333333327</c:v>
                </c:pt>
                <c:pt idx="5060">
                  <c:v>-7.4717666666666673</c:v>
                </c:pt>
                <c:pt idx="5061">
                  <c:v>-7.3713333333333324</c:v>
                </c:pt>
                <c:pt idx="5062">
                  <c:v>-7.2461999999999991</c:v>
                </c:pt>
                <c:pt idx="5063">
                  <c:v>-7.1021000000000001</c:v>
                </c:pt>
                <c:pt idx="5064">
                  <c:v>-6.9435666666666664</c:v>
                </c:pt>
                <c:pt idx="5065">
                  <c:v>-6.7726666666666668</c:v>
                </c:pt>
                <c:pt idx="5066">
                  <c:v>-6.588683333333333</c:v>
                </c:pt>
                <c:pt idx="5067">
                  <c:v>-6.3891999999999998</c:v>
                </c:pt>
                <c:pt idx="5068">
                  <c:v>-6.1702166666666676</c:v>
                </c:pt>
                <c:pt idx="5069">
                  <c:v>-5.9258666666666668</c:v>
                </c:pt>
                <c:pt idx="5070">
                  <c:v>-5.648883333333333</c:v>
                </c:pt>
                <c:pt idx="5071">
                  <c:v>-5.3317000000000005</c:v>
                </c:pt>
                <c:pt idx="5072">
                  <c:v>-4.9676833333333335</c:v>
                </c:pt>
                <c:pt idx="5073">
                  <c:v>-4.5523833333333332</c:v>
                </c:pt>
                <c:pt idx="5074">
                  <c:v>-4.0845333333333338</c:v>
                </c:pt>
                <c:pt idx="5075">
                  <c:v>-3.5675666666666666</c:v>
                </c:pt>
                <c:pt idx="5076">
                  <c:v>-3.0091999999999999</c:v>
                </c:pt>
                <c:pt idx="5077">
                  <c:v>-2.4208166666666666</c:v>
                </c:pt>
                <c:pt idx="5078">
                  <c:v>-1.81565</c:v>
                </c:pt>
                <c:pt idx="5079">
                  <c:v>-1.2091499999999999</c:v>
                </c:pt>
                <c:pt idx="5080">
                  <c:v>-0.61883333333333335</c:v>
                </c:pt>
                <c:pt idx="5081">
                  <c:v>-6.2800000000000036E-2</c:v>
                </c:pt>
                <c:pt idx="5082">
                  <c:v>0.4428999999999999</c:v>
                </c:pt>
                <c:pt idx="5083">
                  <c:v>0.88976666666666659</c:v>
                </c:pt>
                <c:pt idx="5084">
                  <c:v>1.2689333333333332</c:v>
                </c:pt>
                <c:pt idx="5085">
                  <c:v>1.5760333333333334</c:v>
                </c:pt>
                <c:pt idx="5086">
                  <c:v>1.8166333333333335</c:v>
                </c:pt>
                <c:pt idx="5087">
                  <c:v>1.9966666666666668</c:v>
                </c:pt>
                <c:pt idx="5088">
                  <c:v>2.1191166666666668</c:v>
                </c:pt>
                <c:pt idx="5089">
                  <c:v>2.2009833333333333</c:v>
                </c:pt>
                <c:pt idx="5090">
                  <c:v>2.2641666666666667</c:v>
                </c:pt>
                <c:pt idx="5091">
                  <c:v>2.3305500000000001</c:v>
                </c:pt>
                <c:pt idx="5092">
                  <c:v>2.4189666666666665</c:v>
                </c:pt>
                <c:pt idx="5093">
                  <c:v>2.5432833333333336</c:v>
                </c:pt>
                <c:pt idx="5094">
                  <c:v>2.71495</c:v>
                </c:pt>
                <c:pt idx="5095">
                  <c:v>2.9435333333333333</c:v>
                </c:pt>
                <c:pt idx="5096">
                  <c:v>3.234833333333333</c:v>
                </c:pt>
                <c:pt idx="5097">
                  <c:v>3.5881500000000002</c:v>
                </c:pt>
                <c:pt idx="5098">
                  <c:v>3.993266666666667</c:v>
                </c:pt>
                <c:pt idx="5099">
                  <c:v>4.4344666666666663</c:v>
                </c:pt>
                <c:pt idx="5100">
                  <c:v>4.8926666666666661</c:v>
                </c:pt>
                <c:pt idx="5101">
                  <c:v>5.329016666666667</c:v>
                </c:pt>
                <c:pt idx="5102">
                  <c:v>5.7277333333333331</c:v>
                </c:pt>
                <c:pt idx="5103">
                  <c:v>6.1003166666666671</c:v>
                </c:pt>
                <c:pt idx="5104">
                  <c:v>6.4350500000000004</c:v>
                </c:pt>
                <c:pt idx="5105">
                  <c:v>6.7202666666666673</c:v>
                </c:pt>
                <c:pt idx="5106">
                  <c:v>6.9452333333333334</c:v>
                </c:pt>
                <c:pt idx="5107">
                  <c:v>7.1011499999999996</c:v>
                </c:pt>
                <c:pt idx="5108">
                  <c:v>7.1829499999999991</c:v>
                </c:pt>
                <c:pt idx="5109">
                  <c:v>7.19015</c:v>
                </c:pt>
                <c:pt idx="5110">
                  <c:v>7.1200499999999991</c:v>
                </c:pt>
                <c:pt idx="5111">
                  <c:v>6.9821</c:v>
                </c:pt>
                <c:pt idx="5112">
                  <c:v>6.7857500000000002</c:v>
                </c:pt>
                <c:pt idx="5113">
                  <c:v>6.5397833333333333</c:v>
                </c:pt>
                <c:pt idx="5114">
                  <c:v>6.2519500000000008</c:v>
                </c:pt>
                <c:pt idx="5115">
                  <c:v>5.930766666666667</c:v>
                </c:pt>
                <c:pt idx="5116">
                  <c:v>5.5854999999999997</c:v>
                </c:pt>
                <c:pt idx="5117">
                  <c:v>5.225766666666666</c:v>
                </c:pt>
                <c:pt idx="5118">
                  <c:v>4.8603833333333339</c:v>
                </c:pt>
                <c:pt idx="5119">
                  <c:v>4.4969166666666665</c:v>
                </c:pt>
                <c:pt idx="5120">
                  <c:v>4.1417833333333336</c:v>
                </c:pt>
                <c:pt idx="5121">
                  <c:v>3.7996166666666666</c:v>
                </c:pt>
                <c:pt idx="5122">
                  <c:v>3.4721499999999996</c:v>
                </c:pt>
                <c:pt idx="5123">
                  <c:v>3.1569666666666669</c:v>
                </c:pt>
                <c:pt idx="5124">
                  <c:v>2.847666666666667</c:v>
                </c:pt>
                <c:pt idx="5125">
                  <c:v>2.5353833333333333</c:v>
                </c:pt>
                <c:pt idx="5126">
                  <c:v>2.21095</c:v>
                </c:pt>
                <c:pt idx="5127">
                  <c:v>1.8667499999999999</c:v>
                </c:pt>
                <c:pt idx="5128">
                  <c:v>1.4986833333333331</c:v>
                </c:pt>
                <c:pt idx="5129">
                  <c:v>1.1023333333333334</c:v>
                </c:pt>
                <c:pt idx="5130">
                  <c:v>0.67793333333333339</c:v>
                </c:pt>
                <c:pt idx="5131">
                  <c:v>0.22251666666666661</c:v>
                </c:pt>
                <c:pt idx="5132">
                  <c:v>-0.2551000000000001</c:v>
                </c:pt>
                <c:pt idx="5133">
                  <c:v>-0.74920000000000009</c:v>
                </c:pt>
                <c:pt idx="5134">
                  <c:v>-1.2500333333333333</c:v>
                </c:pt>
                <c:pt idx="5135">
                  <c:v>-1.74685</c:v>
                </c:pt>
                <c:pt idx="5136">
                  <c:v>-2.2300499999999999</c:v>
                </c:pt>
                <c:pt idx="5137">
                  <c:v>-2.6916333333333333</c:v>
                </c:pt>
                <c:pt idx="5138">
                  <c:v>-3.1248499999999999</c:v>
                </c:pt>
                <c:pt idx="5139">
                  <c:v>-3.5246333333333335</c:v>
                </c:pt>
                <c:pt idx="5140">
                  <c:v>-3.8877833333333336</c:v>
                </c:pt>
                <c:pt idx="5141">
                  <c:v>-4.2132333333333341</c:v>
                </c:pt>
                <c:pt idx="5142">
                  <c:v>-4.50265</c:v>
                </c:pt>
                <c:pt idx="5143">
                  <c:v>-4.7597833333333339</c:v>
                </c:pt>
                <c:pt idx="5144">
                  <c:v>-4.9900833333333336</c:v>
                </c:pt>
                <c:pt idx="5145">
                  <c:v>-5.1997</c:v>
                </c:pt>
                <c:pt idx="5146">
                  <c:v>-5.3944000000000001</c:v>
                </c:pt>
                <c:pt idx="5147">
                  <c:v>-5.5792499999999992</c:v>
                </c:pt>
                <c:pt idx="5148">
                  <c:v>-5.7587166666666674</c:v>
                </c:pt>
                <c:pt idx="5149">
                  <c:v>-5.9375333333333336</c:v>
                </c:pt>
                <c:pt idx="5150">
                  <c:v>-6.1199166666666676</c:v>
                </c:pt>
                <c:pt idx="5151">
                  <c:v>-6.3088999999999986</c:v>
                </c:pt>
                <c:pt idx="5152">
                  <c:v>-6.506166666666668</c:v>
                </c:pt>
                <c:pt idx="5153">
                  <c:v>-6.712133333333334</c:v>
                </c:pt>
                <c:pt idx="5154">
                  <c:v>-6.926216666666666</c:v>
                </c:pt>
                <c:pt idx="5155">
                  <c:v>-7.1470166666666657</c:v>
                </c:pt>
                <c:pt idx="5156">
                  <c:v>-7.3724833333333342</c:v>
                </c:pt>
                <c:pt idx="5157">
                  <c:v>-7.6002666666666672</c:v>
                </c:pt>
                <c:pt idx="5158">
                  <c:v>-7.8273666666666672</c:v>
                </c:pt>
                <c:pt idx="5159">
                  <c:v>-8.0505666666666666</c:v>
                </c:pt>
                <c:pt idx="5160">
                  <c:v>-8.2662500000000012</c:v>
                </c:pt>
                <c:pt idx="5161">
                  <c:v>-8.4706333333333337</c:v>
                </c:pt>
                <c:pt idx="5162">
                  <c:v>-8.6593999999999998</c:v>
                </c:pt>
                <c:pt idx="5163">
                  <c:v>-8.8259499999999989</c:v>
                </c:pt>
                <c:pt idx="5164">
                  <c:v>-8.9588166666666655</c:v>
                </c:pt>
                <c:pt idx="5165">
                  <c:v>-9.0396333333333345</c:v>
                </c:pt>
                <c:pt idx="5166">
                  <c:v>-9.044649999999999</c:v>
                </c:pt>
                <c:pt idx="5167">
                  <c:v>-8.9474333333333327</c:v>
                </c:pt>
                <c:pt idx="5168">
                  <c:v>-8.7272000000000016</c:v>
                </c:pt>
                <c:pt idx="5169">
                  <c:v>-8.3730499999999992</c:v>
                </c:pt>
                <c:pt idx="5170">
                  <c:v>-7.8832166666666668</c:v>
                </c:pt>
                <c:pt idx="5171">
                  <c:v>-7.2614333333333336</c:v>
                </c:pt>
                <c:pt idx="5172">
                  <c:v>-6.5141</c:v>
                </c:pt>
                <c:pt idx="5173">
                  <c:v>-5.6507333333333323</c:v>
                </c:pt>
                <c:pt idx="5174">
                  <c:v>-4.68485</c:v>
                </c:pt>
                <c:pt idx="5175">
                  <c:v>-3.6337666666666664</c:v>
                </c:pt>
                <c:pt idx="5176">
                  <c:v>-2.5163666666666669</c:v>
                </c:pt>
                <c:pt idx="5177">
                  <c:v>-1.3511499999999999</c:v>
                </c:pt>
                <c:pt idx="5178">
                  <c:v>-0.15523333333333333</c:v>
                </c:pt>
                <c:pt idx="5179">
                  <c:v>1.0570833333333334</c:v>
                </c:pt>
                <c:pt idx="5180">
                  <c:v>2.2904166666666668</c:v>
                </c:pt>
                <c:pt idx="5181">
                  <c:v>3.4901499999999999</c:v>
                </c:pt>
                <c:pt idx="5182">
                  <c:v>4.6642166666666673</c:v>
                </c:pt>
                <c:pt idx="5183">
                  <c:v>5.7986166666666668</c:v>
                </c:pt>
                <c:pt idx="5184">
                  <c:v>6.8863666666666674</c:v>
                </c:pt>
                <c:pt idx="5185">
                  <c:v>7.9234833333333334</c:v>
                </c:pt>
                <c:pt idx="5186">
                  <c:v>8.8888999999999996</c:v>
                </c:pt>
                <c:pt idx="5187">
                  <c:v>9.7308500000000002</c:v>
                </c:pt>
                <c:pt idx="5188">
                  <c:v>10.481999999999999</c:v>
                </c:pt>
                <c:pt idx="5189">
                  <c:v>10.846333333333334</c:v>
                </c:pt>
                <c:pt idx="5190">
                  <c:v>11.173766666666667</c:v>
                </c:pt>
                <c:pt idx="5191">
                  <c:v>11.461083333333335</c:v>
                </c:pt>
                <c:pt idx="5192">
                  <c:v>11.705300000000001</c:v>
                </c:pt>
                <c:pt idx="5193">
                  <c:v>11.904183333333334</c:v>
                </c:pt>
                <c:pt idx="5194">
                  <c:v>12.056649999999999</c:v>
                </c:pt>
                <c:pt idx="5195">
                  <c:v>12.163016666666666</c:v>
                </c:pt>
                <c:pt idx="5196">
                  <c:v>12.225299999999999</c:v>
                </c:pt>
                <c:pt idx="5197">
                  <c:v>12.246733333333333</c:v>
                </c:pt>
                <c:pt idx="5198">
                  <c:v>12.226116666666668</c:v>
                </c:pt>
                <c:pt idx="5199">
                  <c:v>12.128333333333332</c:v>
                </c:pt>
                <c:pt idx="5200">
                  <c:v>11.971683333333331</c:v>
                </c:pt>
                <c:pt idx="5201">
                  <c:v>11.769266666666667</c:v>
                </c:pt>
                <c:pt idx="5202">
                  <c:v>11.533883333333334</c:v>
                </c:pt>
                <c:pt idx="5203">
                  <c:v>11.276066666666665</c:v>
                </c:pt>
                <c:pt idx="5204">
                  <c:v>11.0023</c:v>
                </c:pt>
                <c:pt idx="5205">
                  <c:v>10.715783333333334</c:v>
                </c:pt>
                <c:pt idx="5206">
                  <c:v>10.419583333333334</c:v>
                </c:pt>
                <c:pt idx="5207">
                  <c:v>10.118083333333333</c:v>
                </c:pt>
                <c:pt idx="5208">
                  <c:v>9.8149000000000015</c:v>
                </c:pt>
                <c:pt idx="5209">
                  <c:v>9.5107166666666672</c:v>
                </c:pt>
                <c:pt idx="5210">
                  <c:v>9.2035166666666672</c:v>
                </c:pt>
                <c:pt idx="5211">
                  <c:v>8.8912833333333339</c:v>
                </c:pt>
                <c:pt idx="5212">
                  <c:v>8.5750666666666664</c:v>
                </c:pt>
                <c:pt idx="5213">
                  <c:v>8.2591999999999999</c:v>
                </c:pt>
                <c:pt idx="5214">
                  <c:v>7.949933333333334</c:v>
                </c:pt>
                <c:pt idx="5215">
                  <c:v>7.6531499999999992</c:v>
                </c:pt>
                <c:pt idx="5216">
                  <c:v>7.3731499999999999</c:v>
                </c:pt>
                <c:pt idx="5217">
                  <c:v>7.1129999999999995</c:v>
                </c:pt>
                <c:pt idx="5218">
                  <c:v>6.8749166666666666</c:v>
                </c:pt>
                <c:pt idx="5219">
                  <c:v>6.6599999999999993</c:v>
                </c:pt>
                <c:pt idx="5220">
                  <c:v>6.466966666666667</c:v>
                </c:pt>
                <c:pt idx="5221">
                  <c:v>6.2914999999999992</c:v>
                </c:pt>
                <c:pt idx="5222">
                  <c:v>6.1281333333333334</c:v>
                </c:pt>
                <c:pt idx="5223">
                  <c:v>5.9725000000000001</c:v>
                </c:pt>
                <c:pt idx="5224">
                  <c:v>5.8209666666666671</c:v>
                </c:pt>
                <c:pt idx="5225">
                  <c:v>5.6680666666666673</c:v>
                </c:pt>
                <c:pt idx="5226">
                  <c:v>5.506050000000001</c:v>
                </c:pt>
                <c:pt idx="5227">
                  <c:v>5.3268999999999993</c:v>
                </c:pt>
                <c:pt idx="5228">
                  <c:v>5.1243000000000007</c:v>
                </c:pt>
                <c:pt idx="5229">
                  <c:v>4.8929833333333335</c:v>
                </c:pt>
                <c:pt idx="5230">
                  <c:v>4.6288166666666664</c:v>
                </c:pt>
                <c:pt idx="5231">
                  <c:v>4.329533333333333</c:v>
                </c:pt>
                <c:pt idx="5232">
                  <c:v>3.9922499999999999</c:v>
                </c:pt>
                <c:pt idx="5233">
                  <c:v>3.6095333333333337</c:v>
                </c:pt>
                <c:pt idx="5234">
                  <c:v>3.1679833333333334</c:v>
                </c:pt>
                <c:pt idx="5235">
                  <c:v>2.65455</c:v>
                </c:pt>
                <c:pt idx="5236">
                  <c:v>2.0637333333333334</c:v>
                </c:pt>
                <c:pt idx="5237">
                  <c:v>1.3999166666666667</c:v>
                </c:pt>
                <c:pt idx="5238">
                  <c:v>0.67225000000000001</c:v>
                </c:pt>
                <c:pt idx="5239">
                  <c:v>-0.10938333333333332</c:v>
                </c:pt>
                <c:pt idx="5240">
                  <c:v>-0.93650000000000011</c:v>
                </c:pt>
                <c:pt idx="5241">
                  <c:v>-1.7982833333333332</c:v>
                </c:pt>
                <c:pt idx="5242">
                  <c:v>-2.6704833333333333</c:v>
                </c:pt>
                <c:pt idx="5243">
                  <c:v>-3.534216666666667</c:v>
                </c:pt>
                <c:pt idx="5244">
                  <c:v>-4.3772500000000001</c:v>
                </c:pt>
                <c:pt idx="5245">
                  <c:v>-5.1867999999999999</c:v>
                </c:pt>
                <c:pt idx="5246">
                  <c:v>-5.9525333333333341</c:v>
                </c:pt>
                <c:pt idx="5247">
                  <c:v>-6.6648500000000004</c:v>
                </c:pt>
                <c:pt idx="5248">
                  <c:v>-7.3144500000000008</c:v>
                </c:pt>
                <c:pt idx="5249">
                  <c:v>-7.8936833333333327</c:v>
                </c:pt>
                <c:pt idx="5250">
                  <c:v>-8.3980999999999995</c:v>
                </c:pt>
                <c:pt idx="5251">
                  <c:v>-8.8270833333333325</c:v>
                </c:pt>
                <c:pt idx="5252">
                  <c:v>-9.1820666666666675</c:v>
                </c:pt>
                <c:pt idx="5253">
                  <c:v>-9.4652999999999992</c:v>
                </c:pt>
                <c:pt idx="5254">
                  <c:v>-9.6780333333333335</c:v>
                </c:pt>
                <c:pt idx="5255">
                  <c:v>-9.8196999999999992</c:v>
                </c:pt>
                <c:pt idx="5256">
                  <c:v>-9.8879499999999982</c:v>
                </c:pt>
                <c:pt idx="5257">
                  <c:v>-9.8785166666666679</c:v>
                </c:pt>
                <c:pt idx="5258">
                  <c:v>-9.7843666666666671</c:v>
                </c:pt>
                <c:pt idx="5259">
                  <c:v>-9.595933333333333</c:v>
                </c:pt>
                <c:pt idx="5260">
                  <c:v>-9.3031666666666659</c:v>
                </c:pt>
                <c:pt idx="5261">
                  <c:v>-8.8995499999999996</c:v>
                </c:pt>
                <c:pt idx="5262">
                  <c:v>-8.3855166666666658</c:v>
                </c:pt>
                <c:pt idx="5263">
                  <c:v>-7.7678833333333328</c:v>
                </c:pt>
                <c:pt idx="5264">
                  <c:v>-7.0570166666666667</c:v>
                </c:pt>
                <c:pt idx="5265">
                  <c:v>-6.2633833333333335</c:v>
                </c:pt>
                <c:pt idx="5266">
                  <c:v>-5.3963333333333336</c:v>
                </c:pt>
                <c:pt idx="5267">
                  <c:v>-4.4659500000000003</c:v>
                </c:pt>
                <c:pt idx="5268">
                  <c:v>-3.4860500000000001</c:v>
                </c:pt>
                <c:pt idx="5269">
                  <c:v>-2.4744000000000002</c:v>
                </c:pt>
                <c:pt idx="5270">
                  <c:v>-1.4440833333333334</c:v>
                </c:pt>
                <c:pt idx="5271">
                  <c:v>-0.39988333333333331</c:v>
                </c:pt>
                <c:pt idx="5272">
                  <c:v>0.62523333333333342</c:v>
                </c:pt>
                <c:pt idx="5273">
                  <c:v>1.6456500000000001</c:v>
                </c:pt>
                <c:pt idx="5274">
                  <c:v>2.6450166666666668</c:v>
                </c:pt>
                <c:pt idx="5275">
                  <c:v>3.6143666666666667</c:v>
                </c:pt>
                <c:pt idx="5276">
                  <c:v>4.542416666666667</c:v>
                </c:pt>
                <c:pt idx="5277">
                  <c:v>5.4189333333333343</c:v>
                </c:pt>
                <c:pt idx="5278">
                  <c:v>6.2310666666666661</c:v>
                </c:pt>
                <c:pt idx="5279">
                  <c:v>6.9638500000000008</c:v>
                </c:pt>
                <c:pt idx="5280">
                  <c:v>7.6030666666666669</c:v>
                </c:pt>
                <c:pt idx="5281">
                  <c:v>8.1392000000000007</c:v>
                </c:pt>
                <c:pt idx="5282">
                  <c:v>8.5664499999999997</c:v>
                </c:pt>
                <c:pt idx="5283">
                  <c:v>8.8803166666666673</c:v>
                </c:pt>
                <c:pt idx="5284">
                  <c:v>9.0766500000000008</c:v>
                </c:pt>
                <c:pt idx="5285">
                  <c:v>9.1541499999999996</c:v>
                </c:pt>
                <c:pt idx="5286">
                  <c:v>9.1165666666666656</c:v>
                </c:pt>
                <c:pt idx="5287">
                  <c:v>8.9732166666666675</c:v>
                </c:pt>
                <c:pt idx="5288">
                  <c:v>8.7373499999999993</c:v>
                </c:pt>
                <c:pt idx="5289">
                  <c:v>8.4251500000000004</c:v>
                </c:pt>
                <c:pt idx="5290">
                  <c:v>8.0557833333333324</c:v>
                </c:pt>
                <c:pt idx="5291">
                  <c:v>7.6500000000000012</c:v>
                </c:pt>
                <c:pt idx="5292">
                  <c:v>7.2280333333333333</c:v>
                </c:pt>
                <c:pt idx="5293">
                  <c:v>6.8086333333333329</c:v>
                </c:pt>
                <c:pt idx="5294">
                  <c:v>6.4099166666666676</c:v>
                </c:pt>
                <c:pt idx="5295">
                  <c:v>6.0482333333333331</c:v>
                </c:pt>
                <c:pt idx="5296">
                  <c:v>5.7359166666666654</c:v>
                </c:pt>
                <c:pt idx="5297">
                  <c:v>5.4795499999999997</c:v>
                </c:pt>
                <c:pt idx="5298">
                  <c:v>5.2827833333333336</c:v>
                </c:pt>
                <c:pt idx="5299">
                  <c:v>5.1495833333333332</c:v>
                </c:pt>
                <c:pt idx="5300">
                  <c:v>5.08575</c:v>
                </c:pt>
                <c:pt idx="5301">
                  <c:v>5.097383333333334</c:v>
                </c:pt>
                <c:pt idx="5302">
                  <c:v>5.1893333333333329</c:v>
                </c:pt>
                <c:pt idx="5303">
                  <c:v>5.3656333333333341</c:v>
                </c:pt>
                <c:pt idx="5304">
                  <c:v>5.6295499999999992</c:v>
                </c:pt>
                <c:pt idx="5305">
                  <c:v>5.9828166666666673</c:v>
                </c:pt>
                <c:pt idx="5306">
                  <c:v>6.4237166666666665</c:v>
                </c:pt>
                <c:pt idx="5307">
                  <c:v>6.9467166666666671</c:v>
                </c:pt>
                <c:pt idx="5308">
                  <c:v>7.5424666666666669</c:v>
                </c:pt>
                <c:pt idx="5309">
                  <c:v>8.1971333333333334</c:v>
                </c:pt>
                <c:pt idx="5310">
                  <c:v>8.8905000000000012</c:v>
                </c:pt>
                <c:pt idx="5311">
                  <c:v>9.5970166666666668</c:v>
                </c:pt>
                <c:pt idx="5312">
                  <c:v>10.288183333333334</c:v>
                </c:pt>
                <c:pt idx="5313">
                  <c:v>10.926716666666666</c:v>
                </c:pt>
                <c:pt idx="5314">
                  <c:v>11.479649999999999</c:v>
                </c:pt>
                <c:pt idx="5315">
                  <c:v>11.905766666666667</c:v>
                </c:pt>
                <c:pt idx="5316">
                  <c:v>12.175649999999999</c:v>
                </c:pt>
                <c:pt idx="5317">
                  <c:v>12.291616666666664</c:v>
                </c:pt>
                <c:pt idx="5318">
                  <c:v>12.257349999999997</c:v>
                </c:pt>
                <c:pt idx="5319">
                  <c:v>12.061916666666667</c:v>
                </c:pt>
                <c:pt idx="5320">
                  <c:v>11.703616666666667</c:v>
                </c:pt>
                <c:pt idx="5321">
                  <c:v>11.180750000000002</c:v>
                </c:pt>
                <c:pt idx="5322">
                  <c:v>10.499683333333332</c:v>
                </c:pt>
                <c:pt idx="5323">
                  <c:v>9.6757500000000007</c:v>
                </c:pt>
                <c:pt idx="5324">
                  <c:v>8.7302</c:v>
                </c:pt>
                <c:pt idx="5325">
                  <c:v>7.6846999999999994</c:v>
                </c:pt>
                <c:pt idx="5326">
                  <c:v>6.5589000000000004</c:v>
                </c:pt>
                <c:pt idx="5327">
                  <c:v>5.3706500000000004</c:v>
                </c:pt>
                <c:pt idx="5328">
                  <c:v>4.1388833333333332</c:v>
                </c:pt>
                <c:pt idx="5329">
                  <c:v>2.8848500000000001</c:v>
                </c:pt>
                <c:pt idx="5330">
                  <c:v>1.6312499999999999</c:v>
                </c:pt>
                <c:pt idx="5331">
                  <c:v>0.3987</c:v>
                </c:pt>
                <c:pt idx="5332">
                  <c:v>-0.79669999999999996</c:v>
                </c:pt>
                <c:pt idx="5333">
                  <c:v>-1.9642833333333334</c:v>
                </c:pt>
                <c:pt idx="5334">
                  <c:v>-3.0467833333333334</c:v>
                </c:pt>
                <c:pt idx="5335">
                  <c:v>-4.0592999999999995</c:v>
                </c:pt>
                <c:pt idx="5336">
                  <c:v>-4.9968833333333329</c:v>
                </c:pt>
                <c:pt idx="5337">
                  <c:v>-5.8531333333333331</c:v>
                </c:pt>
                <c:pt idx="5338">
                  <c:v>-6.6210833333333339</c:v>
                </c:pt>
                <c:pt idx="5339">
                  <c:v>-7.2946833333333343</c:v>
                </c:pt>
                <c:pt idx="5340">
                  <c:v>-7.869183333333333</c:v>
                </c:pt>
                <c:pt idx="5341">
                  <c:v>-8.3417666666666666</c:v>
                </c:pt>
                <c:pt idx="5342">
                  <c:v>-8.7120499999999996</c:v>
                </c:pt>
                <c:pt idx="5343">
                  <c:v>-8.9828666666666663</c:v>
                </c:pt>
                <c:pt idx="5344">
                  <c:v>-9.1619666666666664</c:v>
                </c:pt>
                <c:pt idx="5345">
                  <c:v>-9.2597000000000005</c:v>
                </c:pt>
                <c:pt idx="5346">
                  <c:v>-9.2844499999999996</c:v>
                </c:pt>
                <c:pt idx="5347">
                  <c:v>-9.2381499999999992</c:v>
                </c:pt>
                <c:pt idx="5348">
                  <c:v>-9.1178333333333317</c:v>
                </c:pt>
                <c:pt idx="5349">
                  <c:v>-8.921149999999999</c:v>
                </c:pt>
                <c:pt idx="5350">
                  <c:v>-8.6496666666666666</c:v>
                </c:pt>
                <c:pt idx="5351">
                  <c:v>-8.3065333333333324</c:v>
                </c:pt>
                <c:pt idx="5352">
                  <c:v>-7.8920833333333347</c:v>
                </c:pt>
                <c:pt idx="5353">
                  <c:v>-7.4051833333333335</c:v>
                </c:pt>
                <c:pt idx="5354">
                  <c:v>-6.849566666666667</c:v>
                </c:pt>
                <c:pt idx="5355">
                  <c:v>-6.2366833333333327</c:v>
                </c:pt>
                <c:pt idx="5356">
                  <c:v>-5.5823500000000008</c:v>
                </c:pt>
                <c:pt idx="5357">
                  <c:v>-4.9011000000000005</c:v>
                </c:pt>
                <c:pt idx="5358">
                  <c:v>-4.2031000000000001</c:v>
                </c:pt>
                <c:pt idx="5359">
                  <c:v>-3.4935333333333332</c:v>
                </c:pt>
                <c:pt idx="5360">
                  <c:v>-2.7734666666666663</c:v>
                </c:pt>
                <c:pt idx="5361">
                  <c:v>-2.0427</c:v>
                </c:pt>
                <c:pt idx="5362">
                  <c:v>-1.30135</c:v>
                </c:pt>
                <c:pt idx="5363">
                  <c:v>-0.5504</c:v>
                </c:pt>
                <c:pt idx="5364">
                  <c:v>0.19243333333333332</c:v>
                </c:pt>
                <c:pt idx="5365">
                  <c:v>0.93696666666666661</c:v>
                </c:pt>
                <c:pt idx="5366">
                  <c:v>1.6774833333333332</c:v>
                </c:pt>
                <c:pt idx="5367">
                  <c:v>2.4167999999999998</c:v>
                </c:pt>
                <c:pt idx="5368">
                  <c:v>3.154666666666667</c:v>
                </c:pt>
                <c:pt idx="5369">
                  <c:v>3.8890833333333332</c:v>
                </c:pt>
                <c:pt idx="5370">
                  <c:v>4.6171833333333332</c:v>
                </c:pt>
                <c:pt idx="5371">
                  <c:v>5.3384999999999998</c:v>
                </c:pt>
                <c:pt idx="5372">
                  <c:v>6.0585333333333331</c:v>
                </c:pt>
                <c:pt idx="5373">
                  <c:v>6.7914000000000003</c:v>
                </c:pt>
                <c:pt idx="5374">
                  <c:v>7.5571666666666664</c:v>
                </c:pt>
                <c:pt idx="5375">
                  <c:v>8.3733999999999984</c:v>
                </c:pt>
                <c:pt idx="5376">
                  <c:v>9.2530166666666656</c:v>
                </c:pt>
                <c:pt idx="5377">
                  <c:v>10.193483333333335</c:v>
                </c:pt>
                <c:pt idx="5378">
                  <c:v>11.182616666666666</c:v>
                </c:pt>
                <c:pt idx="5379">
                  <c:v>12.203583333333333</c:v>
                </c:pt>
                <c:pt idx="5380">
                  <c:v>12.785566666666668</c:v>
                </c:pt>
                <c:pt idx="5381">
                  <c:v>13.29965</c:v>
                </c:pt>
                <c:pt idx="5382">
                  <c:v>13.318899999999999</c:v>
                </c:pt>
                <c:pt idx="5383">
                  <c:v>13.340550000000002</c:v>
                </c:pt>
                <c:pt idx="5384">
                  <c:v>13.36265</c:v>
                </c:pt>
                <c:pt idx="5385">
                  <c:v>13.384533333333332</c:v>
                </c:pt>
                <c:pt idx="5386">
                  <c:v>13.405916666666664</c:v>
                </c:pt>
                <c:pt idx="5387">
                  <c:v>13.4268</c:v>
                </c:pt>
                <c:pt idx="5388">
                  <c:v>13.447299999999998</c:v>
                </c:pt>
                <c:pt idx="5389">
                  <c:v>13.467149999999998</c:v>
                </c:pt>
                <c:pt idx="5390">
                  <c:v>13.486266666666667</c:v>
                </c:pt>
                <c:pt idx="5391">
                  <c:v>13.504533333333333</c:v>
                </c:pt>
                <c:pt idx="5392">
                  <c:v>13.522016666666667</c:v>
                </c:pt>
                <c:pt idx="5393">
                  <c:v>13.53895</c:v>
                </c:pt>
                <c:pt idx="5394">
                  <c:v>13.55545</c:v>
                </c:pt>
                <c:pt idx="5395">
                  <c:v>13.571783333333334</c:v>
                </c:pt>
                <c:pt idx="5396">
                  <c:v>13.588149999999999</c:v>
                </c:pt>
                <c:pt idx="5397">
                  <c:v>13.604650000000001</c:v>
                </c:pt>
                <c:pt idx="5398">
                  <c:v>13.621699999999999</c:v>
                </c:pt>
                <c:pt idx="5399">
                  <c:v>13.6393</c:v>
                </c:pt>
                <c:pt idx="5400">
                  <c:v>13.657416666666665</c:v>
                </c:pt>
                <c:pt idx="5401">
                  <c:v>13.675733333333334</c:v>
                </c:pt>
                <c:pt idx="5402">
                  <c:v>13.693550000000002</c:v>
                </c:pt>
                <c:pt idx="5403">
                  <c:v>13.710416666666667</c:v>
                </c:pt>
                <c:pt idx="5404">
                  <c:v>13.72575</c:v>
                </c:pt>
                <c:pt idx="5405">
                  <c:v>13.739399999999998</c:v>
                </c:pt>
                <c:pt idx="5406">
                  <c:v>13.750966666666669</c:v>
                </c:pt>
                <c:pt idx="5407">
                  <c:v>13.7601</c:v>
                </c:pt>
                <c:pt idx="5408">
                  <c:v>13.743733333333333</c:v>
                </c:pt>
                <c:pt idx="5409">
                  <c:v>13.585100000000002</c:v>
                </c:pt>
                <c:pt idx="5410">
                  <c:v>13.296366666666666</c:v>
                </c:pt>
                <c:pt idx="5411">
                  <c:v>12.896000000000001</c:v>
                </c:pt>
                <c:pt idx="5412">
                  <c:v>12.401349999999999</c:v>
                </c:pt>
                <c:pt idx="5413">
                  <c:v>11.830250000000001</c:v>
                </c:pt>
                <c:pt idx="5414">
                  <c:v>11.197416666666667</c:v>
                </c:pt>
                <c:pt idx="5415">
                  <c:v>10.516216666666667</c:v>
                </c:pt>
                <c:pt idx="5416">
                  <c:v>9.8021499999999993</c:v>
                </c:pt>
                <c:pt idx="5417">
                  <c:v>9.073266666666667</c:v>
                </c:pt>
                <c:pt idx="5418">
                  <c:v>8.3453166666666672</c:v>
                </c:pt>
                <c:pt idx="5419">
                  <c:v>7.6270499999999997</c:v>
                </c:pt>
                <c:pt idx="5420">
                  <c:v>6.9199666666666664</c:v>
                </c:pt>
                <c:pt idx="5421">
                  <c:v>6.2227999999999994</c:v>
                </c:pt>
                <c:pt idx="5422">
                  <c:v>5.537866666666666</c:v>
                </c:pt>
                <c:pt idx="5423">
                  <c:v>4.8734666666666664</c:v>
                </c:pt>
                <c:pt idx="5424">
                  <c:v>4.2409166666666671</c:v>
                </c:pt>
                <c:pt idx="5425">
                  <c:v>3.6473166666666668</c:v>
                </c:pt>
                <c:pt idx="5426">
                  <c:v>3.0921833333333333</c:v>
                </c:pt>
                <c:pt idx="5427">
                  <c:v>2.56995</c:v>
                </c:pt>
                <c:pt idx="5428">
                  <c:v>2.07605</c:v>
                </c:pt>
                <c:pt idx="5429">
                  <c:v>1.6095499999999998</c:v>
                </c:pt>
                <c:pt idx="5430">
                  <c:v>1.1684500000000002</c:v>
                </c:pt>
                <c:pt idx="5431">
                  <c:v>0.74440000000000006</c:v>
                </c:pt>
                <c:pt idx="5432">
                  <c:v>0.32369999999999982</c:v>
                </c:pt>
                <c:pt idx="5433">
                  <c:v>-0.10500000000000013</c:v>
                </c:pt>
                <c:pt idx="5434">
                  <c:v>-0.54403333333333326</c:v>
                </c:pt>
                <c:pt idx="5435">
                  <c:v>-0.98578333333333334</c:v>
                </c:pt>
                <c:pt idx="5436">
                  <c:v>-1.4173333333333333</c:v>
                </c:pt>
                <c:pt idx="5437">
                  <c:v>-1.82545</c:v>
                </c:pt>
                <c:pt idx="5438">
                  <c:v>-2.1985333333333332</c:v>
                </c:pt>
                <c:pt idx="5439">
                  <c:v>-2.5249833333333336</c:v>
                </c:pt>
                <c:pt idx="5440">
                  <c:v>-2.7922499999999997</c:v>
                </c:pt>
                <c:pt idx="5441">
                  <c:v>-2.98725</c:v>
                </c:pt>
                <c:pt idx="5442">
                  <c:v>-3.0981999999999998</c:v>
                </c:pt>
                <c:pt idx="5443">
                  <c:v>-3.115133333333334</c:v>
                </c:pt>
                <c:pt idx="5444">
                  <c:v>-3.0316166666666668</c:v>
                </c:pt>
                <c:pt idx="5445">
                  <c:v>-2.8455499999999998</c:v>
                </c:pt>
                <c:pt idx="5446">
                  <c:v>-2.5589499999999998</c:v>
                </c:pt>
                <c:pt idx="5447">
                  <c:v>-2.1755499999999999</c:v>
                </c:pt>
                <c:pt idx="5448">
                  <c:v>-1.7001500000000001</c:v>
                </c:pt>
                <c:pt idx="5449">
                  <c:v>-1.1410500000000001</c:v>
                </c:pt>
                <c:pt idx="5450">
                  <c:v>-0.51250000000000007</c:v>
                </c:pt>
                <c:pt idx="5451">
                  <c:v>0.16486666666666672</c:v>
                </c:pt>
                <c:pt idx="5452">
                  <c:v>0.86836666666666673</c:v>
                </c:pt>
                <c:pt idx="5453">
                  <c:v>1.5792166666666665</c:v>
                </c:pt>
                <c:pt idx="5454">
                  <c:v>2.2848166666666665</c:v>
                </c:pt>
                <c:pt idx="5455">
                  <c:v>2.9774166666666666</c:v>
                </c:pt>
                <c:pt idx="5456">
                  <c:v>3.650266666666667</c:v>
                </c:pt>
                <c:pt idx="5457">
                  <c:v>4.2961833333333335</c:v>
                </c:pt>
                <c:pt idx="5458">
                  <c:v>4.91</c:v>
                </c:pt>
                <c:pt idx="5459">
                  <c:v>5.4910166666666669</c:v>
                </c:pt>
                <c:pt idx="5460">
                  <c:v>6.041666666666667</c:v>
                </c:pt>
                <c:pt idx="5461">
                  <c:v>6.5633499999999998</c:v>
                </c:pt>
                <c:pt idx="5462">
                  <c:v>7.051683333333334</c:v>
                </c:pt>
                <c:pt idx="5463">
                  <c:v>7.4954166666666664</c:v>
                </c:pt>
                <c:pt idx="5464">
                  <c:v>7.8822833333333335</c:v>
                </c:pt>
                <c:pt idx="5465">
                  <c:v>8.2064833333333329</c:v>
                </c:pt>
                <c:pt idx="5466">
                  <c:v>8.4693333333333332</c:v>
                </c:pt>
                <c:pt idx="5467">
                  <c:v>8.6723166666666671</c:v>
                </c:pt>
                <c:pt idx="5468">
                  <c:v>8.8104166666666668</c:v>
                </c:pt>
                <c:pt idx="5469">
                  <c:v>8.873566666666667</c:v>
                </c:pt>
                <c:pt idx="5470">
                  <c:v>8.8541499999999989</c:v>
                </c:pt>
                <c:pt idx="5471">
                  <c:v>8.7538</c:v>
                </c:pt>
                <c:pt idx="5472">
                  <c:v>8.5838666666666672</c:v>
                </c:pt>
                <c:pt idx="5473">
                  <c:v>8.3594999999999988</c:v>
                </c:pt>
                <c:pt idx="5474">
                  <c:v>8.0924999999999994</c:v>
                </c:pt>
                <c:pt idx="5475">
                  <c:v>7.7870666666666652</c:v>
                </c:pt>
                <c:pt idx="5476">
                  <c:v>7.4401833333333336</c:v>
                </c:pt>
                <c:pt idx="5477">
                  <c:v>7.0448666666666666</c:v>
                </c:pt>
                <c:pt idx="5478">
                  <c:v>6.5944833333333337</c:v>
                </c:pt>
                <c:pt idx="5479">
                  <c:v>6.0857000000000001</c:v>
                </c:pt>
                <c:pt idx="5480">
                  <c:v>5.5198</c:v>
                </c:pt>
                <c:pt idx="5481">
                  <c:v>4.90245</c:v>
                </c:pt>
                <c:pt idx="5482">
                  <c:v>4.242</c:v>
                </c:pt>
                <c:pt idx="5483">
                  <c:v>3.5482166666666664</c:v>
                </c:pt>
                <c:pt idx="5484">
                  <c:v>2.8350166666666667</c:v>
                </c:pt>
                <c:pt idx="5485">
                  <c:v>2.1219666666666668</c:v>
                </c:pt>
                <c:pt idx="5486">
                  <c:v>1.4300166666666669</c:v>
                </c:pt>
                <c:pt idx="5487">
                  <c:v>0.77518333333333322</c:v>
                </c:pt>
                <c:pt idx="5488">
                  <c:v>0.16580000000000009</c:v>
                </c:pt>
                <c:pt idx="5489">
                  <c:v>-0.39498333333333341</c:v>
                </c:pt>
                <c:pt idx="5490">
                  <c:v>-0.90529999999999999</c:v>
                </c:pt>
                <c:pt idx="5491">
                  <c:v>-1.3618833333333333</c:v>
                </c:pt>
                <c:pt idx="5492">
                  <c:v>-1.7597666666666667</c:v>
                </c:pt>
                <c:pt idx="5493">
                  <c:v>-2.0949166666666668</c:v>
                </c:pt>
                <c:pt idx="5494">
                  <c:v>-2.3683833333333335</c:v>
                </c:pt>
                <c:pt idx="5495">
                  <c:v>-2.5883166666666666</c:v>
                </c:pt>
                <c:pt idx="5496">
                  <c:v>-2.7693666666666665</c:v>
                </c:pt>
                <c:pt idx="5497">
                  <c:v>-2.9302333333333337</c:v>
                </c:pt>
                <c:pt idx="5498">
                  <c:v>-3.0878500000000009</c:v>
                </c:pt>
                <c:pt idx="5499">
                  <c:v>-3.2522999999999995</c:v>
                </c:pt>
                <c:pt idx="5500">
                  <c:v>-3.4265666666666661</c:v>
                </c:pt>
                <c:pt idx="5501">
                  <c:v>-3.6116333333333333</c:v>
                </c:pt>
                <c:pt idx="5502">
                  <c:v>-3.8104333333333336</c:v>
                </c:pt>
                <c:pt idx="5503">
                  <c:v>-4.0272833333333331</c:v>
                </c:pt>
                <c:pt idx="5504">
                  <c:v>-4.2633833333333335</c:v>
                </c:pt>
                <c:pt idx="5505">
                  <c:v>-4.5139000000000005</c:v>
                </c:pt>
                <c:pt idx="5506">
                  <c:v>-4.7722499999999997</c:v>
                </c:pt>
                <c:pt idx="5507">
                  <c:v>-5.0381</c:v>
                </c:pt>
                <c:pt idx="5508">
                  <c:v>-5.3213833333333334</c:v>
                </c:pt>
                <c:pt idx="5509">
                  <c:v>-5.6372999999999998</c:v>
                </c:pt>
                <c:pt idx="5510">
                  <c:v>-5.995516666666667</c:v>
                </c:pt>
                <c:pt idx="5511">
                  <c:v>-6.3929499999999999</c:v>
                </c:pt>
                <c:pt idx="5512">
                  <c:v>-6.7787000000000006</c:v>
                </c:pt>
                <c:pt idx="5513">
                  <c:v>-7.1740500000000003</c:v>
                </c:pt>
                <c:pt idx="5514">
                  <c:v>-7.5776333333333339</c:v>
                </c:pt>
                <c:pt idx="5515">
                  <c:v>-7.9935499999999999</c:v>
                </c:pt>
                <c:pt idx="5516">
                  <c:v>-8.4243333333333332</c:v>
                </c:pt>
                <c:pt idx="5517">
                  <c:v>-8.8636500000000016</c:v>
                </c:pt>
                <c:pt idx="5518">
                  <c:v>-9.2941833333333328</c:v>
                </c:pt>
                <c:pt idx="5519">
                  <c:v>-9.5061999999999998</c:v>
                </c:pt>
                <c:pt idx="5520">
                  <c:v>-9.7078500000000005</c:v>
                </c:pt>
                <c:pt idx="5521">
                  <c:v>-9.8993333333333329</c:v>
                </c:pt>
                <c:pt idx="5522">
                  <c:v>-10.081083333333332</c:v>
                </c:pt>
                <c:pt idx="5523">
                  <c:v>-10.252683333333332</c:v>
                </c:pt>
                <c:pt idx="5524">
                  <c:v>-10.412216666666668</c:v>
                </c:pt>
                <c:pt idx="5525">
                  <c:v>-10.556766666666666</c:v>
                </c:pt>
                <c:pt idx="5526">
                  <c:v>-10.684133333333333</c:v>
                </c:pt>
                <c:pt idx="5527">
                  <c:v>-10.7948</c:v>
                </c:pt>
                <c:pt idx="5528">
                  <c:v>-10.891083333333333</c:v>
                </c:pt>
                <c:pt idx="5529">
                  <c:v>-10.974316666666667</c:v>
                </c:pt>
                <c:pt idx="5530">
                  <c:v>-11.043116666666664</c:v>
                </c:pt>
                <c:pt idx="5531">
                  <c:v>-11.093816666666667</c:v>
                </c:pt>
                <c:pt idx="5532">
                  <c:v>-11.123666666666667</c:v>
                </c:pt>
                <c:pt idx="5533">
                  <c:v>-11.131300000000001</c:v>
                </c:pt>
                <c:pt idx="5534">
                  <c:v>-11.10675</c:v>
                </c:pt>
                <c:pt idx="5535">
                  <c:v>-11.029416666666668</c:v>
                </c:pt>
                <c:pt idx="5536">
                  <c:v>-10.891766666666667</c:v>
                </c:pt>
                <c:pt idx="5537">
                  <c:v>-10.686300000000001</c:v>
                </c:pt>
                <c:pt idx="5538">
                  <c:v>-10.411299999999999</c:v>
                </c:pt>
                <c:pt idx="5539">
                  <c:v>-10.072183333333333</c:v>
                </c:pt>
                <c:pt idx="5540">
                  <c:v>-9.6776333333333326</c:v>
                </c:pt>
                <c:pt idx="5541">
                  <c:v>-9.2354000000000003</c:v>
                </c:pt>
                <c:pt idx="5542">
                  <c:v>-8.749550000000001</c:v>
                </c:pt>
                <c:pt idx="5543">
                  <c:v>-8.2209500000000002</c:v>
                </c:pt>
                <c:pt idx="5544">
                  <c:v>-7.6491833333333332</c:v>
                </c:pt>
                <c:pt idx="5545">
                  <c:v>-7.0350000000000001</c:v>
                </c:pt>
                <c:pt idx="5546">
                  <c:v>-6.3833833333333319</c:v>
                </c:pt>
                <c:pt idx="5547">
                  <c:v>-5.7052166666666659</c:v>
                </c:pt>
                <c:pt idx="5548">
                  <c:v>-5.0167999999999999</c:v>
                </c:pt>
                <c:pt idx="5549">
                  <c:v>-4.3369</c:v>
                </c:pt>
                <c:pt idx="5550">
                  <c:v>-3.6836500000000001</c:v>
                </c:pt>
                <c:pt idx="5551">
                  <c:v>-3.0741833333333326</c:v>
                </c:pt>
                <c:pt idx="5552">
                  <c:v>-2.5251999999999999</c:v>
                </c:pt>
                <c:pt idx="5553">
                  <c:v>-2.050383333333333</c:v>
                </c:pt>
                <c:pt idx="5554">
                  <c:v>-1.6572000000000002</c:v>
                </c:pt>
                <c:pt idx="5555">
                  <c:v>-1.3459333333333332</c:v>
                </c:pt>
                <c:pt idx="5556">
                  <c:v>-1.1121833333333333</c:v>
                </c:pt>
                <c:pt idx="5557">
                  <c:v>-0.94823333333333315</c:v>
                </c:pt>
                <c:pt idx="5558">
                  <c:v>-0.8433166666666666</c:v>
                </c:pt>
                <c:pt idx="5559">
                  <c:v>-0.78648333333333342</c:v>
                </c:pt>
                <c:pt idx="5560">
                  <c:v>-0.77159999999999995</c:v>
                </c:pt>
                <c:pt idx="5561">
                  <c:v>-0.79615000000000002</c:v>
                </c:pt>
                <c:pt idx="5562">
                  <c:v>-0.85329999999999995</c:v>
                </c:pt>
                <c:pt idx="5563">
                  <c:v>-0.92845000000000011</c:v>
                </c:pt>
                <c:pt idx="5564">
                  <c:v>-1.0078500000000001</c:v>
                </c:pt>
                <c:pt idx="5565">
                  <c:v>-1.0891166666666667</c:v>
                </c:pt>
                <c:pt idx="5566">
                  <c:v>-1.1791666666666667</c:v>
                </c:pt>
                <c:pt idx="5567">
                  <c:v>-1.2847333333333333</c:v>
                </c:pt>
                <c:pt idx="5568">
                  <c:v>-1.4081333333333335</c:v>
                </c:pt>
                <c:pt idx="5569">
                  <c:v>-1.5506666666666666</c:v>
                </c:pt>
                <c:pt idx="5570">
                  <c:v>-1.7153833333333333</c:v>
                </c:pt>
                <c:pt idx="5571">
                  <c:v>-1.90445</c:v>
                </c:pt>
                <c:pt idx="5572">
                  <c:v>-2.1182833333333329</c:v>
                </c:pt>
                <c:pt idx="5573">
                  <c:v>-2.3589833333333332</c:v>
                </c:pt>
                <c:pt idx="5574">
                  <c:v>-2.6309</c:v>
                </c:pt>
                <c:pt idx="5575">
                  <c:v>-2.9368833333333328</c:v>
                </c:pt>
                <c:pt idx="5576">
                  <c:v>-3.2739833333333337</c:v>
                </c:pt>
                <c:pt idx="5577">
                  <c:v>-3.6366000000000001</c:v>
                </c:pt>
                <c:pt idx="5578">
                  <c:v>-4.0225</c:v>
                </c:pt>
                <c:pt idx="5579">
                  <c:v>-4.4338333333333333</c:v>
                </c:pt>
                <c:pt idx="5580">
                  <c:v>-4.8740666666666668</c:v>
                </c:pt>
                <c:pt idx="5581">
                  <c:v>-5.3447000000000005</c:v>
                </c:pt>
                <c:pt idx="5582">
                  <c:v>-5.8439499999999995</c:v>
                </c:pt>
                <c:pt idx="5583">
                  <c:v>-6.3665833333333337</c:v>
                </c:pt>
                <c:pt idx="5584">
                  <c:v>-6.9050833333333328</c:v>
                </c:pt>
                <c:pt idx="5585">
                  <c:v>-7.4514166666666668</c:v>
                </c:pt>
                <c:pt idx="5586">
                  <c:v>-7.9984666666666655</c:v>
                </c:pt>
                <c:pt idx="5587">
                  <c:v>-8.5405333333333342</c:v>
                </c:pt>
                <c:pt idx="5588">
                  <c:v>-9.07165</c:v>
                </c:pt>
                <c:pt idx="5589">
                  <c:v>-9.585700000000001</c:v>
                </c:pt>
                <c:pt idx="5590">
                  <c:v>-10.0794</c:v>
                </c:pt>
                <c:pt idx="5591">
                  <c:v>-10.556400000000002</c:v>
                </c:pt>
                <c:pt idx="5592">
                  <c:v>-11.025233333333333</c:v>
                </c:pt>
                <c:pt idx="5593">
                  <c:v>-11.3401</c:v>
                </c:pt>
                <c:pt idx="5594">
                  <c:v>-11.601316666666667</c:v>
                </c:pt>
                <c:pt idx="5595">
                  <c:v>-11.868900000000002</c:v>
                </c:pt>
                <c:pt idx="5596">
                  <c:v>-12.148333333333333</c:v>
                </c:pt>
                <c:pt idx="5597">
                  <c:v>-12.446533333333335</c:v>
                </c:pt>
                <c:pt idx="5598">
                  <c:v>-12.746766666666666</c:v>
                </c:pt>
                <c:pt idx="5599">
                  <c:v>-12.796866666666666</c:v>
                </c:pt>
                <c:pt idx="5600">
                  <c:v>-12.815149999999997</c:v>
                </c:pt>
                <c:pt idx="5601">
                  <c:v>-12.835250000000002</c:v>
                </c:pt>
                <c:pt idx="5602">
                  <c:v>-12.857049999999999</c:v>
                </c:pt>
                <c:pt idx="5603">
                  <c:v>-12.880499999999998</c:v>
                </c:pt>
                <c:pt idx="5604">
                  <c:v>-12.905700000000001</c:v>
                </c:pt>
                <c:pt idx="5605">
                  <c:v>-12.932583333333334</c:v>
                </c:pt>
                <c:pt idx="5606">
                  <c:v>-12.961033333333333</c:v>
                </c:pt>
                <c:pt idx="5607">
                  <c:v>-12.990766666666667</c:v>
                </c:pt>
                <c:pt idx="5608">
                  <c:v>-13.021700000000001</c:v>
                </c:pt>
                <c:pt idx="5609">
                  <c:v>-13.053533333333334</c:v>
                </c:pt>
                <c:pt idx="5610">
                  <c:v>-13.086150000000002</c:v>
                </c:pt>
                <c:pt idx="5611">
                  <c:v>-13.119433333333333</c:v>
                </c:pt>
                <c:pt idx="5612">
                  <c:v>-13.153383333333332</c:v>
                </c:pt>
                <c:pt idx="5613">
                  <c:v>-13.187833333333336</c:v>
                </c:pt>
                <c:pt idx="5614">
                  <c:v>-13.222683333333331</c:v>
                </c:pt>
                <c:pt idx="5615">
                  <c:v>-13.257949999999999</c:v>
                </c:pt>
                <c:pt idx="5616">
                  <c:v>-13.29345</c:v>
                </c:pt>
                <c:pt idx="5617">
                  <c:v>-13.329266666666669</c:v>
                </c:pt>
                <c:pt idx="5618">
                  <c:v>-13.365400000000001</c:v>
                </c:pt>
                <c:pt idx="5619">
                  <c:v>-13.401949999999999</c:v>
                </c:pt>
                <c:pt idx="5620">
                  <c:v>-13.438783333333333</c:v>
                </c:pt>
                <c:pt idx="5621">
                  <c:v>-13.475883333333334</c:v>
                </c:pt>
                <c:pt idx="5622">
                  <c:v>-13.513450000000001</c:v>
                </c:pt>
                <c:pt idx="5623">
                  <c:v>-13.551616666666666</c:v>
                </c:pt>
                <c:pt idx="5624">
                  <c:v>-13.590516666666666</c:v>
                </c:pt>
                <c:pt idx="5625">
                  <c:v>-13.6303</c:v>
                </c:pt>
                <c:pt idx="5626">
                  <c:v>-13.671083333333334</c:v>
                </c:pt>
                <c:pt idx="5627">
                  <c:v>-13.712849999999998</c:v>
                </c:pt>
                <c:pt idx="5628">
                  <c:v>-13.755666666666665</c:v>
                </c:pt>
                <c:pt idx="5629">
                  <c:v>-13.799566666666669</c:v>
                </c:pt>
                <c:pt idx="5630">
                  <c:v>-13.844583333333333</c:v>
                </c:pt>
                <c:pt idx="5631">
                  <c:v>-13.8909</c:v>
                </c:pt>
                <c:pt idx="5632">
                  <c:v>-13.938499999999999</c:v>
                </c:pt>
                <c:pt idx="5633">
                  <c:v>-13.987433333333334</c:v>
                </c:pt>
                <c:pt idx="5634">
                  <c:v>-14.037833333333333</c:v>
                </c:pt>
                <c:pt idx="5635">
                  <c:v>-14.089466666666667</c:v>
                </c:pt>
                <c:pt idx="5636">
                  <c:v>-14.142499999999998</c:v>
                </c:pt>
                <c:pt idx="5637">
                  <c:v>-14.196883333333334</c:v>
                </c:pt>
                <c:pt idx="5638">
                  <c:v>-14.252683333333332</c:v>
                </c:pt>
                <c:pt idx="5639">
                  <c:v>-14.3095</c:v>
                </c:pt>
                <c:pt idx="5640">
                  <c:v>-14.366999999999999</c:v>
                </c:pt>
                <c:pt idx="5641">
                  <c:v>-14.424633333333333</c:v>
                </c:pt>
                <c:pt idx="5642">
                  <c:v>-14.481866666666667</c:v>
                </c:pt>
                <c:pt idx="5643">
                  <c:v>-14.538199999999998</c:v>
                </c:pt>
                <c:pt idx="5644">
                  <c:v>-14.593033333333333</c:v>
                </c:pt>
                <c:pt idx="5645">
                  <c:v>-14.645783333333334</c:v>
                </c:pt>
                <c:pt idx="5646">
                  <c:v>-14.696149999999998</c:v>
                </c:pt>
                <c:pt idx="5647">
                  <c:v>-14.743516666666666</c:v>
                </c:pt>
                <c:pt idx="5648">
                  <c:v>-14.7875</c:v>
                </c:pt>
                <c:pt idx="5649">
                  <c:v>-14.827783333333334</c:v>
                </c:pt>
                <c:pt idx="5650">
                  <c:v>-14.864099999999999</c:v>
                </c:pt>
                <c:pt idx="5651">
                  <c:v>-14.896499999999998</c:v>
                </c:pt>
                <c:pt idx="5652">
                  <c:v>-14.925333333333333</c:v>
                </c:pt>
                <c:pt idx="5653">
                  <c:v>-14.951066666666668</c:v>
                </c:pt>
                <c:pt idx="5654">
                  <c:v>-14.974333333333334</c:v>
                </c:pt>
                <c:pt idx="5655">
                  <c:v>-14.995599999999998</c:v>
                </c:pt>
                <c:pt idx="5656">
                  <c:v>-15.015016666666668</c:v>
                </c:pt>
                <c:pt idx="5657">
                  <c:v>-15.032866666666669</c:v>
                </c:pt>
                <c:pt idx="5658">
                  <c:v>-15.049416666666668</c:v>
                </c:pt>
                <c:pt idx="5659">
                  <c:v>-15.065166666666665</c:v>
                </c:pt>
                <c:pt idx="5660">
                  <c:v>-15.080566666666664</c:v>
                </c:pt>
                <c:pt idx="5661">
                  <c:v>-15.09595</c:v>
                </c:pt>
                <c:pt idx="5662">
                  <c:v>-15.111416666666665</c:v>
                </c:pt>
                <c:pt idx="5663">
                  <c:v>-15.126733333333334</c:v>
                </c:pt>
                <c:pt idx="5664">
                  <c:v>-15.141483333333333</c:v>
                </c:pt>
                <c:pt idx="5665">
                  <c:v>-15.155233333333333</c:v>
                </c:pt>
                <c:pt idx="5666">
                  <c:v>-15.167450000000001</c:v>
                </c:pt>
                <c:pt idx="5667">
                  <c:v>-15.177733333333336</c:v>
                </c:pt>
                <c:pt idx="5668">
                  <c:v>-15.185650000000001</c:v>
                </c:pt>
                <c:pt idx="5669">
                  <c:v>-15.190983333333335</c:v>
                </c:pt>
                <c:pt idx="5670">
                  <c:v>-15.193666666666667</c:v>
                </c:pt>
                <c:pt idx="5671">
                  <c:v>-15.192950000000002</c:v>
                </c:pt>
                <c:pt idx="5672">
                  <c:v>-15.082683333333334</c:v>
                </c:pt>
                <c:pt idx="5673">
                  <c:v>-14.875433333333334</c:v>
                </c:pt>
                <c:pt idx="5674">
                  <c:v>-14.599333333333334</c:v>
                </c:pt>
                <c:pt idx="5675">
                  <c:v>-14.268500000000001</c:v>
                </c:pt>
                <c:pt idx="5676">
                  <c:v>-13.894499999999999</c:v>
                </c:pt>
                <c:pt idx="5677">
                  <c:v>-13.488650000000002</c:v>
                </c:pt>
                <c:pt idx="5678">
                  <c:v>-13.062599999999998</c:v>
                </c:pt>
                <c:pt idx="5679">
                  <c:v>-12.630633333333334</c:v>
                </c:pt>
                <c:pt idx="5680">
                  <c:v>-12.211983333333334</c:v>
                </c:pt>
                <c:pt idx="5681">
                  <c:v>-11.831150000000001</c:v>
                </c:pt>
                <c:pt idx="5682">
                  <c:v>-11.514933333333333</c:v>
                </c:pt>
                <c:pt idx="5683">
                  <c:v>-11.287733333333334</c:v>
                </c:pt>
                <c:pt idx="5684">
                  <c:v>-11.166916666666665</c:v>
                </c:pt>
                <c:pt idx="5685">
                  <c:v>-11.161183333333334</c:v>
                </c:pt>
                <c:pt idx="5686">
                  <c:v>-11.273866666666668</c:v>
                </c:pt>
                <c:pt idx="5687">
                  <c:v>-11.503716666666667</c:v>
                </c:pt>
                <c:pt idx="5688">
                  <c:v>-11.842333333333334</c:v>
                </c:pt>
                <c:pt idx="5689">
                  <c:v>-12.270516666666666</c:v>
                </c:pt>
                <c:pt idx="5690">
                  <c:v>-12.761216666666664</c:v>
                </c:pt>
                <c:pt idx="5691">
                  <c:v>-13.283900000000001</c:v>
                </c:pt>
                <c:pt idx="5692">
                  <c:v>-13.809283333333333</c:v>
                </c:pt>
                <c:pt idx="5693">
                  <c:v>-14.313899999999999</c:v>
                </c:pt>
                <c:pt idx="5694">
                  <c:v>-14.786583333333333</c:v>
                </c:pt>
                <c:pt idx="5695">
                  <c:v>-15.188600000000001</c:v>
                </c:pt>
                <c:pt idx="5696">
                  <c:v>-15.279266666666667</c:v>
                </c:pt>
                <c:pt idx="5697">
                  <c:v>-15.326283333333334</c:v>
                </c:pt>
                <c:pt idx="5698">
                  <c:v>-15.374683333333332</c:v>
                </c:pt>
                <c:pt idx="5699">
                  <c:v>-15.425033333333332</c:v>
                </c:pt>
                <c:pt idx="5700">
                  <c:v>-15.478116666666665</c:v>
                </c:pt>
                <c:pt idx="5701">
                  <c:v>-15.534416666666667</c:v>
                </c:pt>
                <c:pt idx="5702">
                  <c:v>-15.58975</c:v>
                </c:pt>
                <c:pt idx="5703">
                  <c:v>-15.62035</c:v>
                </c:pt>
                <c:pt idx="5704">
                  <c:v>-15.6518</c:v>
                </c:pt>
                <c:pt idx="5705">
                  <c:v>-15.6839</c:v>
                </c:pt>
                <c:pt idx="5706">
                  <c:v>-15.716416666666666</c:v>
                </c:pt>
                <c:pt idx="5707">
                  <c:v>-15.749216666666669</c:v>
                </c:pt>
                <c:pt idx="5708">
                  <c:v>-15.782316666666667</c:v>
                </c:pt>
                <c:pt idx="5709">
                  <c:v>-15.815716666666667</c:v>
                </c:pt>
                <c:pt idx="5710">
                  <c:v>-15.849600000000001</c:v>
                </c:pt>
                <c:pt idx="5711">
                  <c:v>-15.884050000000002</c:v>
                </c:pt>
                <c:pt idx="5712">
                  <c:v>-15.919083333333333</c:v>
                </c:pt>
                <c:pt idx="5713">
                  <c:v>-15.954633333333334</c:v>
                </c:pt>
                <c:pt idx="5714">
                  <c:v>-15.990216666666669</c:v>
                </c:pt>
                <c:pt idx="5715">
                  <c:v>-16.025516666666665</c:v>
                </c:pt>
                <c:pt idx="5716">
                  <c:v>-16.060216666666665</c:v>
                </c:pt>
                <c:pt idx="5717">
                  <c:v>-16.094033333333332</c:v>
                </c:pt>
                <c:pt idx="5718">
                  <c:v>-16.126616666666667</c:v>
                </c:pt>
                <c:pt idx="5719">
                  <c:v>-16.157700000000002</c:v>
                </c:pt>
                <c:pt idx="5720">
                  <c:v>-16.187233333333335</c:v>
                </c:pt>
                <c:pt idx="5721">
                  <c:v>-16.215399999999999</c:v>
                </c:pt>
                <c:pt idx="5722">
                  <c:v>-16.242383333333333</c:v>
                </c:pt>
                <c:pt idx="5723">
                  <c:v>-16.268249999999998</c:v>
                </c:pt>
                <c:pt idx="5724">
                  <c:v>-16.292899999999999</c:v>
                </c:pt>
                <c:pt idx="5725">
                  <c:v>-16.316599999999998</c:v>
                </c:pt>
                <c:pt idx="5726">
                  <c:v>-16.339483333333334</c:v>
                </c:pt>
                <c:pt idx="5727">
                  <c:v>-16.361633333333334</c:v>
                </c:pt>
                <c:pt idx="5728">
                  <c:v>-16.383316666666669</c:v>
                </c:pt>
                <c:pt idx="5729">
                  <c:v>-16.404300000000003</c:v>
                </c:pt>
                <c:pt idx="5730">
                  <c:v>-16.42455</c:v>
                </c:pt>
                <c:pt idx="5731">
                  <c:v>-16.443999999999999</c:v>
                </c:pt>
                <c:pt idx="5732">
                  <c:v>-16.462616666666666</c:v>
                </c:pt>
                <c:pt idx="5733">
                  <c:v>-16.480633333333333</c:v>
                </c:pt>
                <c:pt idx="5734">
                  <c:v>-16.49806666666667</c:v>
                </c:pt>
                <c:pt idx="5735">
                  <c:v>-16.514566666666667</c:v>
                </c:pt>
                <c:pt idx="5736">
                  <c:v>-16.529700000000002</c:v>
                </c:pt>
                <c:pt idx="5737">
                  <c:v>-16.5427</c:v>
                </c:pt>
                <c:pt idx="5738">
                  <c:v>-16.553000000000001</c:v>
                </c:pt>
                <c:pt idx="5739">
                  <c:v>-16.560033333333333</c:v>
                </c:pt>
                <c:pt idx="5740">
                  <c:v>-16.563199999999998</c:v>
                </c:pt>
                <c:pt idx="5741">
                  <c:v>-16.562266666666666</c:v>
                </c:pt>
                <c:pt idx="5742">
                  <c:v>-16.505983333333333</c:v>
                </c:pt>
                <c:pt idx="5743">
                  <c:v>-16.268899999999999</c:v>
                </c:pt>
                <c:pt idx="5744">
                  <c:v>-15.883433333333334</c:v>
                </c:pt>
                <c:pt idx="5745">
                  <c:v>-15.379083333333332</c:v>
                </c:pt>
                <c:pt idx="5746">
                  <c:v>-14.789166666666668</c:v>
                </c:pt>
                <c:pt idx="5747">
                  <c:v>-14.144233333333332</c:v>
                </c:pt>
                <c:pt idx="5748">
                  <c:v>-13.467100000000002</c:v>
                </c:pt>
                <c:pt idx="5749">
                  <c:v>-12.771383333333333</c:v>
                </c:pt>
                <c:pt idx="5750">
                  <c:v>-12.061066666666667</c:v>
                </c:pt>
                <c:pt idx="5751">
                  <c:v>-11.332933333333335</c:v>
                </c:pt>
                <c:pt idx="5752">
                  <c:v>-10.582549999999999</c:v>
                </c:pt>
                <c:pt idx="5753">
                  <c:v>-9.8087666666666689</c:v>
                </c:pt>
                <c:pt idx="5754">
                  <c:v>-9.0137</c:v>
                </c:pt>
                <c:pt idx="5755">
                  <c:v>-8.2010000000000005</c:v>
                </c:pt>
                <c:pt idx="5756">
                  <c:v>-7.374883333333333</c:v>
                </c:pt>
                <c:pt idx="5757">
                  <c:v>-6.5387500000000003</c:v>
                </c:pt>
                <c:pt idx="5758">
                  <c:v>-5.6939833333333327</c:v>
                </c:pt>
                <c:pt idx="5759">
                  <c:v>-4.8402833333333328</c:v>
                </c:pt>
                <c:pt idx="5760">
                  <c:v>-3.9802499999999998</c:v>
                </c:pt>
                <c:pt idx="5761">
                  <c:v>-3.1208833333333335</c:v>
                </c:pt>
                <c:pt idx="5762">
                  <c:v>-2.2718166666666666</c:v>
                </c:pt>
                <c:pt idx="5763">
                  <c:v>-1.4441666666666668</c:v>
                </c:pt>
                <c:pt idx="5764">
                  <c:v>-0.65149999999999997</c:v>
                </c:pt>
                <c:pt idx="5765">
                  <c:v>8.9099999999999888E-2</c:v>
                </c:pt>
                <c:pt idx="5766">
                  <c:v>0.75773333333333337</c:v>
                </c:pt>
                <c:pt idx="5767">
                  <c:v>1.3323999999999998</c:v>
                </c:pt>
                <c:pt idx="5768">
                  <c:v>1.7903666666666667</c:v>
                </c:pt>
                <c:pt idx="5769">
                  <c:v>2.1117499999999998</c:v>
                </c:pt>
                <c:pt idx="5770">
                  <c:v>2.2726999999999999</c:v>
                </c:pt>
                <c:pt idx="5771">
                  <c:v>2.2887666666666662</c:v>
                </c:pt>
                <c:pt idx="5772">
                  <c:v>2.1662833333333333</c:v>
                </c:pt>
                <c:pt idx="5773">
                  <c:v>1.9105166666666664</c:v>
                </c:pt>
                <c:pt idx="5774">
                  <c:v>1.5344833333333334</c:v>
                </c:pt>
                <c:pt idx="5775">
                  <c:v>1.0511833333333334</c:v>
                </c:pt>
                <c:pt idx="5776">
                  <c:v>0.47443333333333326</c:v>
                </c:pt>
                <c:pt idx="5777">
                  <c:v>-0.17971666666666675</c:v>
                </c:pt>
                <c:pt idx="5778">
                  <c:v>-0.89271666666666682</c:v>
                </c:pt>
                <c:pt idx="5779">
                  <c:v>-1.6451</c:v>
                </c:pt>
                <c:pt idx="5780">
                  <c:v>-2.4194499999999999</c:v>
                </c:pt>
                <c:pt idx="5781">
                  <c:v>-3.2013999999999996</c:v>
                </c:pt>
                <c:pt idx="5782">
                  <c:v>-3.9789499999999998</c:v>
                </c:pt>
                <c:pt idx="5783">
                  <c:v>-4.7398833333333332</c:v>
                </c:pt>
                <c:pt idx="5784">
                  <c:v>-5.4715500000000006</c:v>
                </c:pt>
                <c:pt idx="5785">
                  <c:v>-6.1620333333333335</c:v>
                </c:pt>
                <c:pt idx="5786">
                  <c:v>-6.8016166666666669</c:v>
                </c:pt>
                <c:pt idx="5787">
                  <c:v>-7.3840166666666667</c:v>
                </c:pt>
                <c:pt idx="5788">
                  <c:v>-7.9063333333333334</c:v>
                </c:pt>
                <c:pt idx="5789">
                  <c:v>-8.3672500000000003</c:v>
                </c:pt>
                <c:pt idx="5790">
                  <c:v>-8.7670666666666666</c:v>
                </c:pt>
                <c:pt idx="5791">
                  <c:v>-9.1099833333333322</c:v>
                </c:pt>
                <c:pt idx="5792">
                  <c:v>-9.406366666666667</c:v>
                </c:pt>
                <c:pt idx="5793">
                  <c:v>-9.67225</c:v>
                </c:pt>
                <c:pt idx="5794">
                  <c:v>-9.9254666666666669</c:v>
                </c:pt>
                <c:pt idx="5795">
                  <c:v>-10.179883333333335</c:v>
                </c:pt>
                <c:pt idx="5796">
                  <c:v>-10.442066666666667</c:v>
                </c:pt>
                <c:pt idx="5797">
                  <c:v>-10.713833333333334</c:v>
                </c:pt>
                <c:pt idx="5798">
                  <c:v>-10.997333333333332</c:v>
                </c:pt>
                <c:pt idx="5799">
                  <c:v>-11.297866666666666</c:v>
                </c:pt>
                <c:pt idx="5800">
                  <c:v>-11.620866666666666</c:v>
                </c:pt>
                <c:pt idx="5801">
                  <c:v>-11.967999999999998</c:v>
                </c:pt>
                <c:pt idx="5802">
                  <c:v>-12.335749999999999</c:v>
                </c:pt>
                <c:pt idx="5803">
                  <c:v>-12.717999999999998</c:v>
                </c:pt>
                <c:pt idx="5804">
                  <c:v>-13.109666666666667</c:v>
                </c:pt>
                <c:pt idx="5805">
                  <c:v>-13.507383333333332</c:v>
                </c:pt>
                <c:pt idx="5806">
                  <c:v>-13.906933333333333</c:v>
                </c:pt>
                <c:pt idx="5807">
                  <c:v>-14.298066666666665</c:v>
                </c:pt>
                <c:pt idx="5808">
                  <c:v>-14.646533333333332</c:v>
                </c:pt>
                <c:pt idx="5809">
                  <c:v>-14.93835</c:v>
                </c:pt>
                <c:pt idx="5810">
                  <c:v>-15.167833333333334</c:v>
                </c:pt>
                <c:pt idx="5811">
                  <c:v>-15.324250000000001</c:v>
                </c:pt>
                <c:pt idx="5812">
                  <c:v>-15.402666666666667</c:v>
                </c:pt>
                <c:pt idx="5813">
                  <c:v>-15.40005</c:v>
                </c:pt>
                <c:pt idx="5814">
                  <c:v>-15.306866666666664</c:v>
                </c:pt>
                <c:pt idx="5815">
                  <c:v>-15.124750000000001</c:v>
                </c:pt>
                <c:pt idx="5816">
                  <c:v>-14.86</c:v>
                </c:pt>
                <c:pt idx="5817">
                  <c:v>-14.522116666666667</c:v>
                </c:pt>
                <c:pt idx="5818">
                  <c:v>-14.119683333333334</c:v>
                </c:pt>
                <c:pt idx="5819">
                  <c:v>-13.65803333333333</c:v>
                </c:pt>
                <c:pt idx="5820">
                  <c:v>-13.139633333333334</c:v>
                </c:pt>
                <c:pt idx="5821">
                  <c:v>-12.565100000000001</c:v>
                </c:pt>
                <c:pt idx="5822">
                  <c:v>-11.932550000000001</c:v>
                </c:pt>
                <c:pt idx="5823">
                  <c:v>-11.237</c:v>
                </c:pt>
                <c:pt idx="5824">
                  <c:v>-10.471566666666668</c:v>
                </c:pt>
                <c:pt idx="5825">
                  <c:v>-9.6293666666666677</c:v>
                </c:pt>
                <c:pt idx="5826">
                  <c:v>-8.7053333333333338</c:v>
                </c:pt>
                <c:pt idx="5827">
                  <c:v>-7.6967666666666661</c:v>
                </c:pt>
                <c:pt idx="5828">
                  <c:v>-6.6049666666666669</c:v>
                </c:pt>
                <c:pt idx="5829">
                  <c:v>-5.4367666666666663</c:v>
                </c:pt>
                <c:pt idx="5830">
                  <c:v>-4.2038666666666664</c:v>
                </c:pt>
                <c:pt idx="5831">
                  <c:v>-2.9184666666666668</c:v>
                </c:pt>
                <c:pt idx="5832">
                  <c:v>-1.5887166666666666</c:v>
                </c:pt>
                <c:pt idx="5833">
                  <c:v>-0.21693333333333328</c:v>
                </c:pt>
                <c:pt idx="5834">
                  <c:v>1.1980833333333336</c:v>
                </c:pt>
                <c:pt idx="5835">
                  <c:v>2.6178833333333333</c:v>
                </c:pt>
                <c:pt idx="5836">
                  <c:v>4.0064833333333336</c:v>
                </c:pt>
                <c:pt idx="5837">
                  <c:v>5.4448333333333325</c:v>
                </c:pt>
                <c:pt idx="5838">
                  <c:v>6.7603666666666662</c:v>
                </c:pt>
                <c:pt idx="5839">
                  <c:v>7.5567666666666655</c:v>
                </c:pt>
                <c:pt idx="5840">
                  <c:v>8.3866666666666667</c:v>
                </c:pt>
                <c:pt idx="5841">
                  <c:v>9.2528000000000006</c:v>
                </c:pt>
                <c:pt idx="5842">
                  <c:v>9.8648000000000007</c:v>
                </c:pt>
                <c:pt idx="5843">
                  <c:v>9.918783333333332</c:v>
                </c:pt>
                <c:pt idx="5844">
                  <c:v>9.9788499999999996</c:v>
                </c:pt>
                <c:pt idx="5845">
                  <c:v>10.043566666666665</c:v>
                </c:pt>
                <c:pt idx="5846">
                  <c:v>10.112349999999999</c:v>
                </c:pt>
                <c:pt idx="5847">
                  <c:v>10.184883333333334</c:v>
                </c:pt>
                <c:pt idx="5848">
                  <c:v>10.260866666666667</c:v>
                </c:pt>
                <c:pt idx="5849">
                  <c:v>10.340216666666668</c:v>
                </c:pt>
                <c:pt idx="5850">
                  <c:v>10.422549999999999</c:v>
                </c:pt>
                <c:pt idx="5851">
                  <c:v>10.507516666666666</c:v>
                </c:pt>
                <c:pt idx="5852">
                  <c:v>10.594666666666667</c:v>
                </c:pt>
                <c:pt idx="5853">
                  <c:v>10.683366666666666</c:v>
                </c:pt>
                <c:pt idx="5854">
                  <c:v>10.773366666666666</c:v>
                </c:pt>
                <c:pt idx="5855">
                  <c:v>10.864416666666665</c:v>
                </c:pt>
                <c:pt idx="5856">
                  <c:v>10.956633333333334</c:v>
                </c:pt>
                <c:pt idx="5857">
                  <c:v>11.050183333333331</c:v>
                </c:pt>
                <c:pt idx="5858">
                  <c:v>11.145099999999999</c:v>
                </c:pt>
                <c:pt idx="5859">
                  <c:v>11.241516666666667</c:v>
                </c:pt>
                <c:pt idx="5860">
                  <c:v>11.339133333333331</c:v>
                </c:pt>
                <c:pt idx="5861">
                  <c:v>11.437849999999997</c:v>
                </c:pt>
                <c:pt idx="5862">
                  <c:v>11.537583333333332</c:v>
                </c:pt>
                <c:pt idx="5863">
                  <c:v>11.638066666666667</c:v>
                </c:pt>
                <c:pt idx="5864">
                  <c:v>11.738799999999999</c:v>
                </c:pt>
                <c:pt idx="5865">
                  <c:v>11.839033333333333</c:v>
                </c:pt>
                <c:pt idx="5866">
                  <c:v>11.9383</c:v>
                </c:pt>
                <c:pt idx="5867">
                  <c:v>12.036266666666668</c:v>
                </c:pt>
                <c:pt idx="5868">
                  <c:v>12.132533333333333</c:v>
                </c:pt>
                <c:pt idx="5869">
                  <c:v>12.226683333333332</c:v>
                </c:pt>
                <c:pt idx="5870">
                  <c:v>12.318199999999999</c:v>
                </c:pt>
                <c:pt idx="5871">
                  <c:v>12.406799999999999</c:v>
                </c:pt>
                <c:pt idx="5872">
                  <c:v>12.492166666666668</c:v>
                </c:pt>
                <c:pt idx="5873">
                  <c:v>12.574183333333332</c:v>
                </c:pt>
                <c:pt idx="5874">
                  <c:v>12.652816666666666</c:v>
                </c:pt>
                <c:pt idx="5875">
                  <c:v>12.727966666666665</c:v>
                </c:pt>
                <c:pt idx="5876">
                  <c:v>12.7995</c:v>
                </c:pt>
                <c:pt idx="5877">
                  <c:v>12.867516666666667</c:v>
                </c:pt>
                <c:pt idx="5878">
                  <c:v>12.931750000000001</c:v>
                </c:pt>
                <c:pt idx="5879">
                  <c:v>12.992350000000002</c:v>
                </c:pt>
                <c:pt idx="5880">
                  <c:v>13.049483333333333</c:v>
                </c:pt>
                <c:pt idx="5881">
                  <c:v>13.103250000000001</c:v>
                </c:pt>
                <c:pt idx="5882">
                  <c:v>13.153883333333331</c:v>
                </c:pt>
                <c:pt idx="5883">
                  <c:v>13.201816666666666</c:v>
                </c:pt>
                <c:pt idx="5884">
                  <c:v>13.247366666666665</c:v>
                </c:pt>
                <c:pt idx="5885">
                  <c:v>13.291083333333333</c:v>
                </c:pt>
                <c:pt idx="5886">
                  <c:v>13.333399999999999</c:v>
                </c:pt>
                <c:pt idx="5887">
                  <c:v>13.374716666666666</c:v>
                </c:pt>
                <c:pt idx="5888">
                  <c:v>13.4155</c:v>
                </c:pt>
                <c:pt idx="5889">
                  <c:v>13.456166666666666</c:v>
                </c:pt>
                <c:pt idx="5890">
                  <c:v>13.497050000000002</c:v>
                </c:pt>
                <c:pt idx="5891">
                  <c:v>13.538533333333334</c:v>
                </c:pt>
                <c:pt idx="5892">
                  <c:v>13.580916666666667</c:v>
                </c:pt>
                <c:pt idx="5893">
                  <c:v>13.624516666666667</c:v>
                </c:pt>
                <c:pt idx="5894">
                  <c:v>13.669683333333333</c:v>
                </c:pt>
                <c:pt idx="5895">
                  <c:v>13.716500000000002</c:v>
                </c:pt>
                <c:pt idx="5896">
                  <c:v>13.765049999999997</c:v>
                </c:pt>
                <c:pt idx="5897">
                  <c:v>13.815483333333333</c:v>
                </c:pt>
                <c:pt idx="5898">
                  <c:v>13.867883333333333</c:v>
                </c:pt>
                <c:pt idx="5899">
                  <c:v>13.922283333333334</c:v>
                </c:pt>
                <c:pt idx="5900">
                  <c:v>13.978500000000002</c:v>
                </c:pt>
                <c:pt idx="5901">
                  <c:v>14.036266666666668</c:v>
                </c:pt>
                <c:pt idx="5902">
                  <c:v>14.095399999999998</c:v>
                </c:pt>
                <c:pt idx="5903">
                  <c:v>14.155516666666665</c:v>
                </c:pt>
                <c:pt idx="5904">
                  <c:v>14.2164</c:v>
                </c:pt>
                <c:pt idx="5905">
                  <c:v>14.277800000000001</c:v>
                </c:pt>
                <c:pt idx="5906">
                  <c:v>14.339800000000002</c:v>
                </c:pt>
                <c:pt idx="5907">
                  <c:v>14.402316666666666</c:v>
                </c:pt>
                <c:pt idx="5908">
                  <c:v>14.465466666666666</c:v>
                </c:pt>
                <c:pt idx="5909">
                  <c:v>14.529566666666668</c:v>
                </c:pt>
                <c:pt idx="5910">
                  <c:v>14.594733333333332</c:v>
                </c:pt>
                <c:pt idx="5911">
                  <c:v>14.660966666666667</c:v>
                </c:pt>
                <c:pt idx="5912">
                  <c:v>14.728333333333333</c:v>
                </c:pt>
                <c:pt idx="5913">
                  <c:v>14.796966666666668</c:v>
                </c:pt>
                <c:pt idx="5914">
                  <c:v>14.866733333333334</c:v>
                </c:pt>
                <c:pt idx="5915">
                  <c:v>14.937666666666667</c:v>
                </c:pt>
                <c:pt idx="5916">
                  <c:v>15.009300000000001</c:v>
                </c:pt>
                <c:pt idx="5917">
                  <c:v>15.081299999999999</c:v>
                </c:pt>
                <c:pt idx="5918">
                  <c:v>15.1534</c:v>
                </c:pt>
                <c:pt idx="5919">
                  <c:v>15.225500000000002</c:v>
                </c:pt>
                <c:pt idx="5920">
                  <c:v>15.297483333333332</c:v>
                </c:pt>
                <c:pt idx="5921">
                  <c:v>15.369450000000001</c:v>
                </c:pt>
                <c:pt idx="5922">
                  <c:v>15.441183333333333</c:v>
                </c:pt>
                <c:pt idx="5923">
                  <c:v>15.512499999999998</c:v>
                </c:pt>
                <c:pt idx="5924">
                  <c:v>15.582983333333333</c:v>
                </c:pt>
                <c:pt idx="5925">
                  <c:v>15.652233333333333</c:v>
                </c:pt>
                <c:pt idx="5926">
                  <c:v>15.719849999999999</c:v>
                </c:pt>
                <c:pt idx="5927">
                  <c:v>15.785616666666664</c:v>
                </c:pt>
                <c:pt idx="5928">
                  <c:v>15.849183333333334</c:v>
                </c:pt>
                <c:pt idx="5929">
                  <c:v>15.909916666666668</c:v>
                </c:pt>
                <c:pt idx="5930">
                  <c:v>15.967316666666667</c:v>
                </c:pt>
                <c:pt idx="5931">
                  <c:v>16.021049999999999</c:v>
                </c:pt>
                <c:pt idx="5932">
                  <c:v>16.071000000000002</c:v>
                </c:pt>
                <c:pt idx="5933">
                  <c:v>16.116866666666667</c:v>
                </c:pt>
                <c:pt idx="5934">
                  <c:v>16.158550000000002</c:v>
                </c:pt>
                <c:pt idx="5935">
                  <c:v>16.19585</c:v>
                </c:pt>
                <c:pt idx="5936">
                  <c:v>16.228650000000002</c:v>
                </c:pt>
                <c:pt idx="5937">
                  <c:v>16.256933333333333</c:v>
                </c:pt>
                <c:pt idx="5938">
                  <c:v>16.280799999999999</c:v>
                </c:pt>
                <c:pt idx="5939">
                  <c:v>16.300283333333333</c:v>
                </c:pt>
                <c:pt idx="5940">
                  <c:v>16.315566666666669</c:v>
                </c:pt>
                <c:pt idx="5941">
                  <c:v>16.326716666666666</c:v>
                </c:pt>
                <c:pt idx="5942">
                  <c:v>16.333816666666667</c:v>
                </c:pt>
                <c:pt idx="5943">
                  <c:v>16.337216666666666</c:v>
                </c:pt>
                <c:pt idx="5944">
                  <c:v>16.337399999999999</c:v>
                </c:pt>
                <c:pt idx="5945">
                  <c:v>16.33475</c:v>
                </c:pt>
                <c:pt idx="5946">
                  <c:v>16.329733333333333</c:v>
                </c:pt>
                <c:pt idx="5947">
                  <c:v>16.322716666666668</c:v>
                </c:pt>
                <c:pt idx="5948">
                  <c:v>16.314150000000001</c:v>
                </c:pt>
                <c:pt idx="5949">
                  <c:v>16.304283333333334</c:v>
                </c:pt>
                <c:pt idx="5950">
                  <c:v>16.293233333333333</c:v>
                </c:pt>
                <c:pt idx="5951">
                  <c:v>16.250283333333332</c:v>
                </c:pt>
                <c:pt idx="5952">
                  <c:v>16.144916666666663</c:v>
                </c:pt>
                <c:pt idx="5953">
                  <c:v>15.979133333333332</c:v>
                </c:pt>
                <c:pt idx="5954">
                  <c:v>15.750516666666664</c:v>
                </c:pt>
                <c:pt idx="5955">
                  <c:v>15.45735</c:v>
                </c:pt>
                <c:pt idx="5956">
                  <c:v>15.097883333333334</c:v>
                </c:pt>
                <c:pt idx="5957">
                  <c:v>14.673183333333332</c:v>
                </c:pt>
                <c:pt idx="5958">
                  <c:v>14.186683333333333</c:v>
                </c:pt>
                <c:pt idx="5959">
                  <c:v>13.64</c:v>
                </c:pt>
                <c:pt idx="5960">
                  <c:v>13.03345</c:v>
                </c:pt>
                <c:pt idx="5961">
                  <c:v>12.372750000000002</c:v>
                </c:pt>
                <c:pt idx="5962">
                  <c:v>11.671866666666666</c:v>
                </c:pt>
                <c:pt idx="5963">
                  <c:v>10.945216666666667</c:v>
                </c:pt>
                <c:pt idx="5964">
                  <c:v>10.200166666666666</c:v>
                </c:pt>
                <c:pt idx="5965">
                  <c:v>9.4379666666666662</c:v>
                </c:pt>
                <c:pt idx="5966">
                  <c:v>8.6591499999999986</c:v>
                </c:pt>
                <c:pt idx="5967">
                  <c:v>7.8636833333333342</c:v>
                </c:pt>
                <c:pt idx="5968">
                  <c:v>7.0488500000000007</c:v>
                </c:pt>
                <c:pt idx="5969">
                  <c:v>6.2084000000000001</c:v>
                </c:pt>
                <c:pt idx="5970">
                  <c:v>5.3368833333333328</c:v>
                </c:pt>
                <c:pt idx="5971">
                  <c:v>4.4333833333333335</c:v>
                </c:pt>
                <c:pt idx="5972">
                  <c:v>3.5009999999999999</c:v>
                </c:pt>
                <c:pt idx="5973">
                  <c:v>2.5434166666666669</c:v>
                </c:pt>
                <c:pt idx="5974">
                  <c:v>1.5621166666666666</c:v>
                </c:pt>
                <c:pt idx="5975">
                  <c:v>0.55736666666666679</c:v>
                </c:pt>
                <c:pt idx="5976">
                  <c:v>-0.4700333333333333</c:v>
                </c:pt>
                <c:pt idx="5977">
                  <c:v>-1.5181666666666667</c:v>
                </c:pt>
                <c:pt idx="5978">
                  <c:v>-2.5842333333333332</c:v>
                </c:pt>
                <c:pt idx="5979">
                  <c:v>-3.6643833333333333</c:v>
                </c:pt>
                <c:pt idx="5980">
                  <c:v>-4.7537166666666666</c:v>
                </c:pt>
                <c:pt idx="5981">
                  <c:v>-5.8452333333333328</c:v>
                </c:pt>
                <c:pt idx="5982">
                  <c:v>-6.8449</c:v>
                </c:pt>
                <c:pt idx="5983">
                  <c:v>-7.4245166666666664</c:v>
                </c:pt>
                <c:pt idx="5984">
                  <c:v>-7.9354500000000003</c:v>
                </c:pt>
                <c:pt idx="5985">
                  <c:v>-8.4500000000000011</c:v>
                </c:pt>
                <c:pt idx="5986">
                  <c:v>-8.9719499999999996</c:v>
                </c:pt>
                <c:pt idx="5987">
                  <c:v>-9.5060500000000001</c:v>
                </c:pt>
                <c:pt idx="5988">
                  <c:v>-10.055899999999999</c:v>
                </c:pt>
                <c:pt idx="5989">
                  <c:v>-10.305250000000001</c:v>
                </c:pt>
                <c:pt idx="5990">
                  <c:v>-10.332933333333335</c:v>
                </c:pt>
                <c:pt idx="5991">
                  <c:v>-10.363833333333334</c:v>
                </c:pt>
                <c:pt idx="5992">
                  <c:v>-10.39715</c:v>
                </c:pt>
                <c:pt idx="5993">
                  <c:v>-10.432466666666667</c:v>
                </c:pt>
                <c:pt idx="5994">
                  <c:v>-10.469800000000001</c:v>
                </c:pt>
                <c:pt idx="5995">
                  <c:v>-10.509233333333334</c:v>
                </c:pt>
                <c:pt idx="5996">
                  <c:v>-10.550600000000001</c:v>
                </c:pt>
                <c:pt idx="5997">
                  <c:v>-10.593999999999999</c:v>
                </c:pt>
                <c:pt idx="5998">
                  <c:v>-10.639433333333335</c:v>
                </c:pt>
                <c:pt idx="5999">
                  <c:v>-10.686733333333335</c:v>
                </c:pt>
                <c:pt idx="6000">
                  <c:v>-10.735900000000001</c:v>
                </c:pt>
                <c:pt idx="6001">
                  <c:v>-10.786799999999999</c:v>
                </c:pt>
                <c:pt idx="6002">
                  <c:v>-10.839216666666667</c:v>
                </c:pt>
                <c:pt idx="6003">
                  <c:v>-10.893166666666666</c:v>
                </c:pt>
                <c:pt idx="6004">
                  <c:v>-10.948366666666667</c:v>
                </c:pt>
                <c:pt idx="6005">
                  <c:v>-11.004616666666669</c:v>
                </c:pt>
                <c:pt idx="6006">
                  <c:v>-11.061733333333331</c:v>
                </c:pt>
                <c:pt idx="6007">
                  <c:v>-11.119450000000001</c:v>
                </c:pt>
                <c:pt idx="6008">
                  <c:v>-11.177383333333333</c:v>
                </c:pt>
                <c:pt idx="6009">
                  <c:v>-11.235266666666666</c:v>
                </c:pt>
                <c:pt idx="6010">
                  <c:v>-11.292749999999998</c:v>
                </c:pt>
                <c:pt idx="6011">
                  <c:v>-11.349383333333334</c:v>
                </c:pt>
                <c:pt idx="6012">
                  <c:v>-11.404883333333332</c:v>
                </c:pt>
                <c:pt idx="6013">
                  <c:v>-11.45875</c:v>
                </c:pt>
                <c:pt idx="6014">
                  <c:v>-11.510533333333333</c:v>
                </c:pt>
                <c:pt idx="6015">
                  <c:v>-11.559816666666668</c:v>
                </c:pt>
                <c:pt idx="6016">
                  <c:v>-11.606283333333332</c:v>
                </c:pt>
                <c:pt idx="6017">
                  <c:v>-11.649766666666666</c:v>
                </c:pt>
                <c:pt idx="6018">
                  <c:v>-11.689933333333334</c:v>
                </c:pt>
                <c:pt idx="6019">
                  <c:v>-11.726916666666668</c:v>
                </c:pt>
                <c:pt idx="6020">
                  <c:v>-11.760750000000002</c:v>
                </c:pt>
                <c:pt idx="6021">
                  <c:v>-11.791683333333333</c:v>
                </c:pt>
                <c:pt idx="6022">
                  <c:v>-11.819899999999999</c:v>
                </c:pt>
                <c:pt idx="6023">
                  <c:v>-11.845933333333335</c:v>
                </c:pt>
                <c:pt idx="6024">
                  <c:v>-11.870266666666666</c:v>
                </c:pt>
                <c:pt idx="6025">
                  <c:v>-11.893300000000002</c:v>
                </c:pt>
                <c:pt idx="6026">
                  <c:v>-11.915283333333335</c:v>
                </c:pt>
                <c:pt idx="6027">
                  <c:v>-11.936349999999999</c:v>
                </c:pt>
                <c:pt idx="6028">
                  <c:v>-11.956616666666667</c:v>
                </c:pt>
                <c:pt idx="6029">
                  <c:v>-11.976083333333333</c:v>
                </c:pt>
                <c:pt idx="6030">
                  <c:v>-11.995033333333334</c:v>
                </c:pt>
                <c:pt idx="6031">
                  <c:v>-12.013433333333333</c:v>
                </c:pt>
                <c:pt idx="6032">
                  <c:v>-12.031316666666664</c:v>
                </c:pt>
                <c:pt idx="6033">
                  <c:v>-12.048700000000002</c:v>
                </c:pt>
                <c:pt idx="6034">
                  <c:v>-12.0655</c:v>
                </c:pt>
                <c:pt idx="6035">
                  <c:v>-12.081766666666667</c:v>
                </c:pt>
                <c:pt idx="6036">
                  <c:v>-12.097383333333333</c:v>
                </c:pt>
                <c:pt idx="6037">
                  <c:v>-12.112450000000001</c:v>
                </c:pt>
                <c:pt idx="6038">
                  <c:v>-12.127000000000001</c:v>
                </c:pt>
                <c:pt idx="6039">
                  <c:v>-12.141166666666669</c:v>
                </c:pt>
                <c:pt idx="6040">
                  <c:v>-12.154916666666665</c:v>
                </c:pt>
                <c:pt idx="6041">
                  <c:v>-12.168316666666668</c:v>
                </c:pt>
                <c:pt idx="6042">
                  <c:v>-12.181416666666669</c:v>
                </c:pt>
                <c:pt idx="6043">
                  <c:v>-12.194333333333333</c:v>
                </c:pt>
                <c:pt idx="6044">
                  <c:v>-12.207066666666668</c:v>
                </c:pt>
                <c:pt idx="6045">
                  <c:v>-12.219766666666667</c:v>
                </c:pt>
                <c:pt idx="6046">
                  <c:v>-12.2324</c:v>
                </c:pt>
                <c:pt idx="6047">
                  <c:v>-12.245133333333333</c:v>
                </c:pt>
                <c:pt idx="6048">
                  <c:v>-12.25775</c:v>
                </c:pt>
                <c:pt idx="6049">
                  <c:v>-12.270066666666667</c:v>
                </c:pt>
                <c:pt idx="6050">
                  <c:v>-12.281866666666668</c:v>
                </c:pt>
                <c:pt idx="6051">
                  <c:v>-12.29265</c:v>
                </c:pt>
                <c:pt idx="6052">
                  <c:v>-12.301899999999998</c:v>
                </c:pt>
                <c:pt idx="6053">
                  <c:v>-12.309199999999999</c:v>
                </c:pt>
                <c:pt idx="6054">
                  <c:v>-12.314116666666665</c:v>
                </c:pt>
                <c:pt idx="6055">
                  <c:v>-12.256066666666664</c:v>
                </c:pt>
                <c:pt idx="6056">
                  <c:v>-12.061233333333334</c:v>
                </c:pt>
                <c:pt idx="6057">
                  <c:v>-11.756383333333332</c:v>
                </c:pt>
                <c:pt idx="6058">
                  <c:v>-11.364849999999999</c:v>
                </c:pt>
                <c:pt idx="6059">
                  <c:v>-10.914566666666666</c:v>
                </c:pt>
                <c:pt idx="6060">
                  <c:v>-10.431783333333334</c:v>
                </c:pt>
                <c:pt idx="6061">
                  <c:v>-9.9348166666666664</c:v>
                </c:pt>
                <c:pt idx="6062">
                  <c:v>-9.4320166666666676</c:v>
                </c:pt>
                <c:pt idx="6063">
                  <c:v>-8.9236666666666675</c:v>
                </c:pt>
                <c:pt idx="6064">
                  <c:v>-8.4074333333333335</c:v>
                </c:pt>
                <c:pt idx="6065">
                  <c:v>-7.8809666666666658</c:v>
                </c:pt>
                <c:pt idx="6066">
                  <c:v>-7.3412333333333324</c:v>
                </c:pt>
                <c:pt idx="6067">
                  <c:v>-6.7802000000000007</c:v>
                </c:pt>
                <c:pt idx="6068">
                  <c:v>-6.1895166666666661</c:v>
                </c:pt>
                <c:pt idx="6069">
                  <c:v>-5.5616666666666665</c:v>
                </c:pt>
                <c:pt idx="6070">
                  <c:v>-4.8935166666666667</c:v>
                </c:pt>
                <c:pt idx="6071">
                  <c:v>-4.1855000000000002</c:v>
                </c:pt>
                <c:pt idx="6072">
                  <c:v>-3.4394333333333336</c:v>
                </c:pt>
                <c:pt idx="6073">
                  <c:v>-2.6566999999999998</c:v>
                </c:pt>
                <c:pt idx="6074">
                  <c:v>-1.8364833333333335</c:v>
                </c:pt>
                <c:pt idx="6075">
                  <c:v>-0.97416666666666651</c:v>
                </c:pt>
                <c:pt idx="6076">
                  <c:v>-6.1366666666666646E-2</c:v>
                </c:pt>
                <c:pt idx="6077">
                  <c:v>0.91174999999999995</c:v>
                </c:pt>
                <c:pt idx="6078">
                  <c:v>1.9535833333333334</c:v>
                </c:pt>
                <c:pt idx="6079">
                  <c:v>3.0553666666666666</c:v>
                </c:pt>
                <c:pt idx="6080">
                  <c:v>4.154633333333333</c:v>
                </c:pt>
                <c:pt idx="6081">
                  <c:v>5.3076333333333343</c:v>
                </c:pt>
                <c:pt idx="6082">
                  <c:v>6.4973500000000008</c:v>
                </c:pt>
                <c:pt idx="6083">
                  <c:v>7.7031000000000001</c:v>
                </c:pt>
                <c:pt idx="6084">
                  <c:v>8.9044166666666662</c:v>
                </c:pt>
                <c:pt idx="6085">
                  <c:v>10.083433333333334</c:v>
                </c:pt>
                <c:pt idx="6086">
                  <c:v>10.853233333333334</c:v>
                </c:pt>
                <c:pt idx="6087">
                  <c:v>11.423716666666666</c:v>
                </c:pt>
                <c:pt idx="6088">
                  <c:v>11.972766666666667</c:v>
                </c:pt>
                <c:pt idx="6089">
                  <c:v>12.504900000000001</c:v>
                </c:pt>
                <c:pt idx="6090">
                  <c:v>13.027383333333333</c:v>
                </c:pt>
                <c:pt idx="6091">
                  <c:v>13.548383333333334</c:v>
                </c:pt>
                <c:pt idx="6092">
                  <c:v>13.933300000000001</c:v>
                </c:pt>
                <c:pt idx="6093">
                  <c:v>13.979516666666667</c:v>
                </c:pt>
                <c:pt idx="6094">
                  <c:v>14.028783333333331</c:v>
                </c:pt>
                <c:pt idx="6095">
                  <c:v>14.080416666666665</c:v>
                </c:pt>
                <c:pt idx="6096">
                  <c:v>14.134316666666669</c:v>
                </c:pt>
                <c:pt idx="6097">
                  <c:v>14.190716666666667</c:v>
                </c:pt>
                <c:pt idx="6098">
                  <c:v>14.249949999999998</c:v>
                </c:pt>
                <c:pt idx="6099">
                  <c:v>14.31235</c:v>
                </c:pt>
                <c:pt idx="6100">
                  <c:v>14.378233333333332</c:v>
                </c:pt>
                <c:pt idx="6101">
                  <c:v>14.4482</c:v>
                </c:pt>
                <c:pt idx="6102">
                  <c:v>14.522533333333334</c:v>
                </c:pt>
                <c:pt idx="6103">
                  <c:v>14.601699999999999</c:v>
                </c:pt>
                <c:pt idx="6104">
                  <c:v>14.686083333333334</c:v>
                </c:pt>
                <c:pt idx="6105">
                  <c:v>14.775500000000001</c:v>
                </c:pt>
                <c:pt idx="6106">
                  <c:v>14.869666666666665</c:v>
                </c:pt>
                <c:pt idx="6107">
                  <c:v>14.967733333333333</c:v>
                </c:pt>
                <c:pt idx="6108">
                  <c:v>15.068633333333333</c:v>
                </c:pt>
                <c:pt idx="6109">
                  <c:v>15.171000000000001</c:v>
                </c:pt>
                <c:pt idx="6110">
                  <c:v>15.273816666666667</c:v>
                </c:pt>
                <c:pt idx="6111">
                  <c:v>15.376133333333334</c:v>
                </c:pt>
                <c:pt idx="6112">
                  <c:v>15.477216666666665</c:v>
                </c:pt>
                <c:pt idx="6113">
                  <c:v>15.576766666666666</c:v>
                </c:pt>
                <c:pt idx="6114">
                  <c:v>15.674599999999998</c:v>
                </c:pt>
                <c:pt idx="6115">
                  <c:v>15.771000000000001</c:v>
                </c:pt>
                <c:pt idx="6116">
                  <c:v>15.866283333333334</c:v>
                </c:pt>
                <c:pt idx="6117">
                  <c:v>15.960833333333333</c:v>
                </c:pt>
                <c:pt idx="6118">
                  <c:v>16.055333333333333</c:v>
                </c:pt>
                <c:pt idx="6119">
                  <c:v>16.150449999999999</c:v>
                </c:pt>
                <c:pt idx="6120">
                  <c:v>16.246700000000001</c:v>
                </c:pt>
                <c:pt idx="6121">
                  <c:v>16.344566666666669</c:v>
                </c:pt>
                <c:pt idx="6122">
                  <c:v>16.4438</c:v>
                </c:pt>
                <c:pt idx="6123">
                  <c:v>16.544083333333333</c:v>
                </c:pt>
                <c:pt idx="6124">
                  <c:v>16.644883333333336</c:v>
                </c:pt>
                <c:pt idx="6125">
                  <c:v>16.74615</c:v>
                </c:pt>
                <c:pt idx="6126">
                  <c:v>16.848233333333333</c:v>
                </c:pt>
                <c:pt idx="6127">
                  <c:v>16.951833333333337</c:v>
                </c:pt>
                <c:pt idx="6128">
                  <c:v>17.057416666666668</c:v>
                </c:pt>
                <c:pt idx="6129">
                  <c:v>17.165300000000002</c:v>
                </c:pt>
                <c:pt idx="6130">
                  <c:v>17.275583333333334</c:v>
                </c:pt>
                <c:pt idx="6131">
                  <c:v>17.388216666666668</c:v>
                </c:pt>
                <c:pt idx="6132">
                  <c:v>17.503216666666667</c:v>
                </c:pt>
                <c:pt idx="6133">
                  <c:v>17.620349999999998</c:v>
                </c:pt>
                <c:pt idx="6134">
                  <c:v>17.739216666666668</c:v>
                </c:pt>
                <c:pt idx="6135">
                  <c:v>17.859449999999999</c:v>
                </c:pt>
                <c:pt idx="6136">
                  <c:v>17.980599999999999</c:v>
                </c:pt>
                <c:pt idx="6137">
                  <c:v>18.102250000000002</c:v>
                </c:pt>
                <c:pt idx="6138">
                  <c:v>18.224083333333336</c:v>
                </c:pt>
                <c:pt idx="6139">
                  <c:v>18.346166666666665</c:v>
                </c:pt>
                <c:pt idx="6140">
                  <c:v>18.468766666666667</c:v>
                </c:pt>
                <c:pt idx="6141">
                  <c:v>18.592300000000002</c:v>
                </c:pt>
                <c:pt idx="6142">
                  <c:v>18.717099999999999</c:v>
                </c:pt>
                <c:pt idx="6143">
                  <c:v>18.843366666666668</c:v>
                </c:pt>
                <c:pt idx="6144">
                  <c:v>18.9712</c:v>
                </c:pt>
                <c:pt idx="6145">
                  <c:v>19.100483333333333</c:v>
                </c:pt>
                <c:pt idx="6146">
                  <c:v>19.23115</c:v>
                </c:pt>
                <c:pt idx="6147">
                  <c:v>19.362966666666665</c:v>
                </c:pt>
                <c:pt idx="6148">
                  <c:v>19.495833333333334</c:v>
                </c:pt>
                <c:pt idx="6149">
                  <c:v>19.629566666666665</c:v>
                </c:pt>
                <c:pt idx="6150">
                  <c:v>19.76393333333333</c:v>
                </c:pt>
                <c:pt idx="6151">
                  <c:v>19.898900000000001</c:v>
                </c:pt>
                <c:pt idx="6152">
                  <c:v>20.034583333333334</c:v>
                </c:pt>
                <c:pt idx="6153">
                  <c:v>20.171199999999999</c:v>
                </c:pt>
                <c:pt idx="6154">
                  <c:v>20.308966666666667</c:v>
                </c:pt>
                <c:pt idx="6155">
                  <c:v>20.447966666666666</c:v>
                </c:pt>
                <c:pt idx="6156">
                  <c:v>20.588149999999999</c:v>
                </c:pt>
                <c:pt idx="6157">
                  <c:v>20.729533333333336</c:v>
                </c:pt>
                <c:pt idx="6158">
                  <c:v>20.871549999999999</c:v>
                </c:pt>
                <c:pt idx="6159">
                  <c:v>21.013633333333335</c:v>
                </c:pt>
                <c:pt idx="6160">
                  <c:v>21.15516666666667</c:v>
                </c:pt>
                <c:pt idx="6161">
                  <c:v>21.295466666666666</c:v>
                </c:pt>
                <c:pt idx="6162">
                  <c:v>21.434050000000003</c:v>
                </c:pt>
                <c:pt idx="6163">
                  <c:v>21.570483333333339</c:v>
                </c:pt>
                <c:pt idx="6164">
                  <c:v>21.704366666666669</c:v>
                </c:pt>
                <c:pt idx="6165">
                  <c:v>21.835583333333332</c:v>
                </c:pt>
                <c:pt idx="6166">
                  <c:v>21.963999999999999</c:v>
                </c:pt>
                <c:pt idx="6167">
                  <c:v>22.089583333333334</c:v>
                </c:pt>
                <c:pt idx="6168">
                  <c:v>22.212033333333334</c:v>
                </c:pt>
                <c:pt idx="6169">
                  <c:v>22.331149999999997</c:v>
                </c:pt>
                <c:pt idx="6170">
                  <c:v>22.446483333333333</c:v>
                </c:pt>
                <c:pt idx="6171">
                  <c:v>22.557666666666666</c:v>
                </c:pt>
                <c:pt idx="6172">
                  <c:v>22.664149999999996</c:v>
                </c:pt>
                <c:pt idx="6173">
                  <c:v>22.765466666666669</c:v>
                </c:pt>
                <c:pt idx="6174">
                  <c:v>22.861433333333334</c:v>
                </c:pt>
                <c:pt idx="6175">
                  <c:v>22.952116666666669</c:v>
                </c:pt>
                <c:pt idx="6176">
                  <c:v>23.037633333333332</c:v>
                </c:pt>
                <c:pt idx="6177">
                  <c:v>23.118066666666664</c:v>
                </c:pt>
                <c:pt idx="6178">
                  <c:v>23.193650000000002</c:v>
                </c:pt>
                <c:pt idx="6179">
                  <c:v>23.264283333333335</c:v>
                </c:pt>
                <c:pt idx="6180">
                  <c:v>23.330000000000002</c:v>
                </c:pt>
                <c:pt idx="6181">
                  <c:v>23.390716666666666</c:v>
                </c:pt>
                <c:pt idx="6182">
                  <c:v>23.446233333333328</c:v>
                </c:pt>
                <c:pt idx="6183">
                  <c:v>23.496483333333334</c:v>
                </c:pt>
                <c:pt idx="6184">
                  <c:v>23.541399999999999</c:v>
                </c:pt>
                <c:pt idx="6185">
                  <c:v>23.581366666666668</c:v>
                </c:pt>
                <c:pt idx="6186">
                  <c:v>23.616616666666669</c:v>
                </c:pt>
                <c:pt idx="6187">
                  <c:v>23.647716666666668</c:v>
                </c:pt>
                <c:pt idx="6188">
                  <c:v>23.675083333333333</c:v>
                </c:pt>
                <c:pt idx="6189">
                  <c:v>23.698916666666673</c:v>
                </c:pt>
                <c:pt idx="6190">
                  <c:v>23.7195</c:v>
                </c:pt>
                <c:pt idx="6191">
                  <c:v>23.736866666666668</c:v>
                </c:pt>
                <c:pt idx="6192">
                  <c:v>23.751149999999999</c:v>
                </c:pt>
                <c:pt idx="6193">
                  <c:v>23.762516666666667</c:v>
                </c:pt>
                <c:pt idx="6194">
                  <c:v>23.770999999999997</c:v>
                </c:pt>
                <c:pt idx="6195">
                  <c:v>23.776616666666666</c:v>
                </c:pt>
                <c:pt idx="6196">
                  <c:v>23.779149999999998</c:v>
                </c:pt>
                <c:pt idx="6197">
                  <c:v>23.778450000000003</c:v>
                </c:pt>
                <c:pt idx="6198">
                  <c:v>23.7745</c:v>
                </c:pt>
                <c:pt idx="6199">
                  <c:v>23.75748333333333</c:v>
                </c:pt>
                <c:pt idx="6200">
                  <c:v>23.589016666666669</c:v>
                </c:pt>
                <c:pt idx="6201">
                  <c:v>23.276799999999998</c:v>
                </c:pt>
                <c:pt idx="6202">
                  <c:v>22.841733333333334</c:v>
                </c:pt>
                <c:pt idx="6203">
                  <c:v>22.303316666666671</c:v>
                </c:pt>
                <c:pt idx="6204">
                  <c:v>21.680383333333335</c:v>
                </c:pt>
                <c:pt idx="6205">
                  <c:v>20.987749999999998</c:v>
                </c:pt>
                <c:pt idx="6206">
                  <c:v>20.235616666666669</c:v>
                </c:pt>
                <c:pt idx="6207">
                  <c:v>19.431133333333332</c:v>
                </c:pt>
                <c:pt idx="6208">
                  <c:v>18.582100000000001</c:v>
                </c:pt>
                <c:pt idx="6209">
                  <c:v>17.698583333333335</c:v>
                </c:pt>
                <c:pt idx="6210">
                  <c:v>16.793316666666666</c:v>
                </c:pt>
                <c:pt idx="6211">
                  <c:v>15.880866666666668</c:v>
                </c:pt>
                <c:pt idx="6212">
                  <c:v>14.976866666666666</c:v>
                </c:pt>
                <c:pt idx="6213">
                  <c:v>14.097416666666666</c:v>
                </c:pt>
                <c:pt idx="6214">
                  <c:v>13.258383333333333</c:v>
                </c:pt>
                <c:pt idx="6215">
                  <c:v>12.474383333333334</c:v>
                </c:pt>
                <c:pt idx="6216">
                  <c:v>11.757183333333336</c:v>
                </c:pt>
                <c:pt idx="6217">
                  <c:v>11.113583333333333</c:v>
                </c:pt>
                <c:pt idx="6218">
                  <c:v>10.544766666666668</c:v>
                </c:pt>
                <c:pt idx="6219">
                  <c:v>10.047233333333333</c:v>
                </c:pt>
                <c:pt idx="6220">
                  <c:v>9.6149500000000003</c:v>
                </c:pt>
                <c:pt idx="6221">
                  <c:v>9.2402999999999995</c:v>
                </c:pt>
                <c:pt idx="6222">
                  <c:v>8.9151000000000007</c:v>
                </c:pt>
                <c:pt idx="6223">
                  <c:v>8.6324500000000004</c:v>
                </c:pt>
                <c:pt idx="6224">
                  <c:v>8.3879999999999999</c:v>
                </c:pt>
                <c:pt idx="6225">
                  <c:v>8.1792833333333324</c:v>
                </c:pt>
                <c:pt idx="6226">
                  <c:v>8.0042166666666663</c:v>
                </c:pt>
                <c:pt idx="6227">
                  <c:v>7.8591833333333341</c:v>
                </c:pt>
                <c:pt idx="6228">
                  <c:v>7.7388666666666666</c:v>
                </c:pt>
                <c:pt idx="6229">
                  <c:v>7.6359833333333329</c:v>
                </c:pt>
                <c:pt idx="6230">
                  <c:v>7.5419666666666672</c:v>
                </c:pt>
                <c:pt idx="6231">
                  <c:v>7.4492333333333329</c:v>
                </c:pt>
                <c:pt idx="6232">
                  <c:v>7.355033333333334</c:v>
                </c:pt>
                <c:pt idx="6233">
                  <c:v>7.2621833333333328</c:v>
                </c:pt>
                <c:pt idx="6234">
                  <c:v>7.1783499999999991</c:v>
                </c:pt>
                <c:pt idx="6235">
                  <c:v>7.1130500000000003</c:v>
                </c:pt>
                <c:pt idx="6236">
                  <c:v>7.0756333333333332</c:v>
                </c:pt>
                <c:pt idx="6237">
                  <c:v>7.0736499999999998</c:v>
                </c:pt>
                <c:pt idx="6238">
                  <c:v>7.1118499999999996</c:v>
                </c:pt>
                <c:pt idx="6239">
                  <c:v>7.1917499999999999</c:v>
                </c:pt>
                <c:pt idx="6240">
                  <c:v>7.3123166666666668</c:v>
                </c:pt>
                <c:pt idx="6241">
                  <c:v>7.4700166666666661</c:v>
                </c:pt>
                <c:pt idx="6242">
                  <c:v>7.6585166666666664</c:v>
                </c:pt>
                <c:pt idx="6243">
                  <c:v>7.8681333333333328</c:v>
                </c:pt>
                <c:pt idx="6244">
                  <c:v>8.0863666666666667</c:v>
                </c:pt>
                <c:pt idx="6245">
                  <c:v>8.2992666666666661</c:v>
                </c:pt>
                <c:pt idx="6246">
                  <c:v>8.4937333333333331</c:v>
                </c:pt>
                <c:pt idx="6247">
                  <c:v>8.6593999999999998</c:v>
                </c:pt>
                <c:pt idx="6248">
                  <c:v>8.7894333333333332</c:v>
                </c:pt>
                <c:pt idx="6249">
                  <c:v>8.8795500000000001</c:v>
                </c:pt>
                <c:pt idx="6250">
                  <c:v>8.9278833333333338</c:v>
                </c:pt>
                <c:pt idx="6251">
                  <c:v>8.93445</c:v>
                </c:pt>
                <c:pt idx="6252">
                  <c:v>8.9</c:v>
                </c:pt>
                <c:pt idx="6253">
                  <c:v>8.8244500000000006</c:v>
                </c:pt>
                <c:pt idx="6254">
                  <c:v>8.7070666666666678</c:v>
                </c:pt>
                <c:pt idx="6255">
                  <c:v>8.5476333333333336</c:v>
                </c:pt>
                <c:pt idx="6256">
                  <c:v>8.3473500000000005</c:v>
                </c:pt>
                <c:pt idx="6257">
                  <c:v>8.1084000000000014</c:v>
                </c:pt>
                <c:pt idx="6258">
                  <c:v>7.8336499999999996</c:v>
                </c:pt>
                <c:pt idx="6259">
                  <c:v>7.5274000000000001</c:v>
                </c:pt>
                <c:pt idx="6260">
                  <c:v>7.1956500000000005</c:v>
                </c:pt>
                <c:pt idx="6261">
                  <c:v>6.8468333333333335</c:v>
                </c:pt>
                <c:pt idx="6262">
                  <c:v>6.4913499999999997</c:v>
                </c:pt>
                <c:pt idx="6263">
                  <c:v>6.13985</c:v>
                </c:pt>
                <c:pt idx="6264">
                  <c:v>5.8010166666666665</c:v>
                </c:pt>
                <c:pt idx="6265">
                  <c:v>5.4792500000000004</c:v>
                </c:pt>
                <c:pt idx="6266">
                  <c:v>5.175583333333333</c:v>
                </c:pt>
                <c:pt idx="6267">
                  <c:v>4.888816666666667</c:v>
                </c:pt>
                <c:pt idx="6268">
                  <c:v>4.6170499999999999</c:v>
                </c:pt>
                <c:pt idx="6269">
                  <c:v>4.3591666666666669</c:v>
                </c:pt>
                <c:pt idx="6270">
                  <c:v>4.1150833333333336</c:v>
                </c:pt>
                <c:pt idx="6271">
                  <c:v>3.8846166666666666</c:v>
                </c:pt>
                <c:pt idx="6272">
                  <c:v>3.6652166666666672</c:v>
                </c:pt>
                <c:pt idx="6273">
                  <c:v>3.4522999999999997</c:v>
                </c:pt>
                <c:pt idx="6274">
                  <c:v>3.2403</c:v>
                </c:pt>
                <c:pt idx="6275">
                  <c:v>3.0238833333333335</c:v>
                </c:pt>
                <c:pt idx="6276">
                  <c:v>2.798716666666667</c:v>
                </c:pt>
                <c:pt idx="6277">
                  <c:v>2.5596166666666664</c:v>
                </c:pt>
                <c:pt idx="6278">
                  <c:v>2.2988999999999997</c:v>
                </c:pt>
                <c:pt idx="6279">
                  <c:v>2.0074166666666664</c:v>
                </c:pt>
                <c:pt idx="6280">
                  <c:v>1.6787000000000001</c:v>
                </c:pt>
                <c:pt idx="6281">
                  <c:v>1.3105333333333331</c:v>
                </c:pt>
                <c:pt idx="6282">
                  <c:v>0.90231666666666654</c:v>
                </c:pt>
                <c:pt idx="6283">
                  <c:v>0.45179999999999998</c:v>
                </c:pt>
                <c:pt idx="6284">
                  <c:v>0.14108333333333345</c:v>
                </c:pt>
                <c:pt idx="6285">
                  <c:v>-0.16855000000000006</c:v>
                </c:pt>
                <c:pt idx="6286">
                  <c:v>-0.46983333333333333</c:v>
                </c:pt>
                <c:pt idx="6287">
                  <c:v>-0.79913333333333336</c:v>
                </c:pt>
                <c:pt idx="6288">
                  <c:v>-1.1662333333333332</c:v>
                </c:pt>
                <c:pt idx="6289">
                  <c:v>-1.5732833333333336</c:v>
                </c:pt>
                <c:pt idx="6290">
                  <c:v>-2.0242666666666667</c:v>
                </c:pt>
                <c:pt idx="6291">
                  <c:v>-2.5238999999999998</c:v>
                </c:pt>
                <c:pt idx="6292">
                  <c:v>-3.0466333333333337</c:v>
                </c:pt>
                <c:pt idx="6293">
                  <c:v>-3.0757166666666667</c:v>
                </c:pt>
                <c:pt idx="6294">
                  <c:v>-3.1106333333333338</c:v>
                </c:pt>
                <c:pt idx="6295">
                  <c:v>-3.1501000000000001</c:v>
                </c:pt>
                <c:pt idx="6296">
                  <c:v>-3.1938333333333335</c:v>
                </c:pt>
                <c:pt idx="6297">
                  <c:v>-3.2415833333333333</c:v>
                </c:pt>
                <c:pt idx="6298">
                  <c:v>-3.2930166666666665</c:v>
                </c:pt>
                <c:pt idx="6299">
                  <c:v>-3.3477166666666669</c:v>
                </c:pt>
                <c:pt idx="6300">
                  <c:v>-3.4051833333333335</c:v>
                </c:pt>
                <c:pt idx="6301">
                  <c:v>-3.4647999999999999</c:v>
                </c:pt>
                <c:pt idx="6302">
                  <c:v>-3.5261</c:v>
                </c:pt>
                <c:pt idx="6303">
                  <c:v>-3.5884166666666668</c:v>
                </c:pt>
                <c:pt idx="6304">
                  <c:v>-3.6515166666666663</c:v>
                </c:pt>
                <c:pt idx="6305">
                  <c:v>-3.7151833333333335</c:v>
                </c:pt>
                <c:pt idx="6306">
                  <c:v>-3.77895</c:v>
                </c:pt>
                <c:pt idx="6307">
                  <c:v>-3.8422833333333331</c:v>
                </c:pt>
                <c:pt idx="6308">
                  <c:v>-3.9046999999999996</c:v>
                </c:pt>
                <c:pt idx="6309">
                  <c:v>-3.9659166666666668</c:v>
                </c:pt>
                <c:pt idx="6310">
                  <c:v>-4.0256499999999997</c:v>
                </c:pt>
                <c:pt idx="6311">
                  <c:v>-4.0836166666666669</c:v>
                </c:pt>
                <c:pt idx="6312">
                  <c:v>-4.1396666666666668</c:v>
                </c:pt>
                <c:pt idx="6313">
                  <c:v>-4.1936833333333334</c:v>
                </c:pt>
                <c:pt idx="6314">
                  <c:v>-4.2457166666666666</c:v>
                </c:pt>
                <c:pt idx="6315">
                  <c:v>-4.295983333333333</c:v>
                </c:pt>
                <c:pt idx="6316">
                  <c:v>-4.3443999999999994</c:v>
                </c:pt>
                <c:pt idx="6317">
                  <c:v>-4.3912333333333331</c:v>
                </c:pt>
                <c:pt idx="6318">
                  <c:v>-4.4367333333333328</c:v>
                </c:pt>
                <c:pt idx="6319">
                  <c:v>-4.4813166666666664</c:v>
                </c:pt>
                <c:pt idx="6320">
                  <c:v>-4.5253333333333332</c:v>
                </c:pt>
                <c:pt idx="6321">
                  <c:v>-4.569233333333333</c:v>
                </c:pt>
                <c:pt idx="6322">
                  <c:v>-4.6135166666666665</c:v>
                </c:pt>
                <c:pt idx="6323">
                  <c:v>-4.6583666666666668</c:v>
                </c:pt>
                <c:pt idx="6324">
                  <c:v>-4.7040833333333332</c:v>
                </c:pt>
                <c:pt idx="6325">
                  <c:v>-4.7510500000000002</c:v>
                </c:pt>
                <c:pt idx="6326">
                  <c:v>-4.799383333333334</c:v>
                </c:pt>
                <c:pt idx="6327">
                  <c:v>-4.849566666666667</c:v>
                </c:pt>
                <c:pt idx="6328">
                  <c:v>-4.9018333333333333</c:v>
                </c:pt>
                <c:pt idx="6329">
                  <c:v>-4.9564000000000004</c:v>
                </c:pt>
                <c:pt idx="6330">
                  <c:v>-5.0133999999999999</c:v>
                </c:pt>
                <c:pt idx="6331">
                  <c:v>-5.0727666666666664</c:v>
                </c:pt>
                <c:pt idx="6332">
                  <c:v>-5.1342666666666661</c:v>
                </c:pt>
                <c:pt idx="6333">
                  <c:v>-5.1975166666666661</c:v>
                </c:pt>
                <c:pt idx="6334">
                  <c:v>-5.2621833333333328</c:v>
                </c:pt>
                <c:pt idx="6335">
                  <c:v>-5.3279666666666667</c:v>
                </c:pt>
                <c:pt idx="6336">
                  <c:v>-5.3944999999999999</c:v>
                </c:pt>
                <c:pt idx="6337">
                  <c:v>-5.4614666666666665</c:v>
                </c:pt>
                <c:pt idx="6338">
                  <c:v>-5.5286833333333334</c:v>
                </c:pt>
                <c:pt idx="6339">
                  <c:v>-5.5958000000000006</c:v>
                </c:pt>
                <c:pt idx="6340">
                  <c:v>-5.6625666666666667</c:v>
                </c:pt>
                <c:pt idx="6341">
                  <c:v>-5.7286166666666665</c:v>
                </c:pt>
                <c:pt idx="6342">
                  <c:v>-5.7938000000000001</c:v>
                </c:pt>
                <c:pt idx="6343">
                  <c:v>-5.8579166666666671</c:v>
                </c:pt>
                <c:pt idx="6344">
                  <c:v>-5.9209333333333332</c:v>
                </c:pt>
                <c:pt idx="6345">
                  <c:v>-5.9827833333333329</c:v>
                </c:pt>
                <c:pt idx="6346">
                  <c:v>-6.043683333333334</c:v>
                </c:pt>
                <c:pt idx="6347">
                  <c:v>-6.1035666666666657</c:v>
                </c:pt>
                <c:pt idx="6348">
                  <c:v>-6.1624999999999988</c:v>
                </c:pt>
                <c:pt idx="6349">
                  <c:v>-6.2203666666666662</c:v>
                </c:pt>
                <c:pt idx="6350">
                  <c:v>-6.2771833333333333</c:v>
                </c:pt>
                <c:pt idx="6351">
                  <c:v>-6.3328833333333323</c:v>
                </c:pt>
                <c:pt idx="6352">
                  <c:v>-6.3873999999999995</c:v>
                </c:pt>
                <c:pt idx="6353">
                  <c:v>-6.4405833333333327</c:v>
                </c:pt>
                <c:pt idx="6354">
                  <c:v>-6.4926500000000003</c:v>
                </c:pt>
                <c:pt idx="6355">
                  <c:v>-6.5434666666666663</c:v>
                </c:pt>
                <c:pt idx="6356">
                  <c:v>-6.5932666666666675</c:v>
                </c:pt>
                <c:pt idx="6357">
                  <c:v>-6.6422166666666671</c:v>
                </c:pt>
                <c:pt idx="6358">
                  <c:v>-6.6903666666666668</c:v>
                </c:pt>
                <c:pt idx="6359">
                  <c:v>-6.7377000000000002</c:v>
                </c:pt>
                <c:pt idx="6360">
                  <c:v>-6.7844000000000007</c:v>
                </c:pt>
                <c:pt idx="6361">
                  <c:v>-6.8303666666666665</c:v>
                </c:pt>
                <c:pt idx="6362">
                  <c:v>-6.8757333333333337</c:v>
                </c:pt>
                <c:pt idx="6363">
                  <c:v>-6.9203666666666663</c:v>
                </c:pt>
                <c:pt idx="6364">
                  <c:v>-6.964316666666666</c:v>
                </c:pt>
                <c:pt idx="6365">
                  <c:v>-7.0073166666666671</c:v>
                </c:pt>
                <c:pt idx="6366">
                  <c:v>-7.0491666666666672</c:v>
                </c:pt>
                <c:pt idx="6367">
                  <c:v>-7.0895666666666672</c:v>
                </c:pt>
                <c:pt idx="6368">
                  <c:v>-7.1282666666666659</c:v>
                </c:pt>
                <c:pt idx="6369">
                  <c:v>-7.1650166666666664</c:v>
                </c:pt>
                <c:pt idx="6370">
                  <c:v>-7.1997666666666662</c:v>
                </c:pt>
                <c:pt idx="6371">
                  <c:v>-7.2325166666666663</c:v>
                </c:pt>
                <c:pt idx="6372">
                  <c:v>-7.2636333333333338</c:v>
                </c:pt>
                <c:pt idx="6373">
                  <c:v>-7.2937666666666674</c:v>
                </c:pt>
                <c:pt idx="6374">
                  <c:v>-7.3238999999999992</c:v>
                </c:pt>
                <c:pt idx="6375">
                  <c:v>-7.3551000000000002</c:v>
                </c:pt>
                <c:pt idx="6376">
                  <c:v>-7.3885333333333323</c:v>
                </c:pt>
                <c:pt idx="6377">
                  <c:v>-7.4248000000000003</c:v>
                </c:pt>
                <c:pt idx="6378">
                  <c:v>-7.4638500000000008</c:v>
                </c:pt>
                <c:pt idx="6379">
                  <c:v>-7.5052666666666665</c:v>
                </c:pt>
                <c:pt idx="6380">
                  <c:v>-7.548516666666667</c:v>
                </c:pt>
                <c:pt idx="6381">
                  <c:v>-7.5934333333333344</c:v>
                </c:pt>
                <c:pt idx="6382">
                  <c:v>-7.6400999999999994</c:v>
                </c:pt>
                <c:pt idx="6383">
                  <c:v>-7.6884499999999996</c:v>
                </c:pt>
                <c:pt idx="6384">
                  <c:v>-7.7385166666666665</c:v>
                </c:pt>
                <c:pt idx="6385">
                  <c:v>-7.7900666666666654</c:v>
                </c:pt>
                <c:pt idx="6386">
                  <c:v>-7.8432500000000003</c:v>
                </c:pt>
                <c:pt idx="6387">
                  <c:v>-7.8980833333333331</c:v>
                </c:pt>
                <c:pt idx="6388">
                  <c:v>-7.9546500000000009</c:v>
                </c:pt>
                <c:pt idx="6389">
                  <c:v>-8.0129999999999999</c:v>
                </c:pt>
                <c:pt idx="6390">
                  <c:v>-8.073266666666667</c:v>
                </c:pt>
                <c:pt idx="6391">
                  <c:v>-8.1353500000000007</c:v>
                </c:pt>
                <c:pt idx="6392">
                  <c:v>-8.1991333333333341</c:v>
                </c:pt>
                <c:pt idx="6393">
                  <c:v>-8.2646333333333342</c:v>
                </c:pt>
                <c:pt idx="6394">
                  <c:v>-8.3320666666666678</c:v>
                </c:pt>
                <c:pt idx="6395">
                  <c:v>-8.4016999999999999</c:v>
                </c:pt>
                <c:pt idx="6396">
                  <c:v>-8.4739500000000003</c:v>
                </c:pt>
                <c:pt idx="6397">
                  <c:v>-8.5492333333333335</c:v>
                </c:pt>
                <c:pt idx="6398">
                  <c:v>-8.6276500000000009</c:v>
                </c:pt>
                <c:pt idx="6399">
                  <c:v>-8.7093500000000006</c:v>
                </c:pt>
                <c:pt idx="6400">
                  <c:v>-8.7943333333333342</c:v>
                </c:pt>
                <c:pt idx="6401">
                  <c:v>-8.8825333333333329</c:v>
                </c:pt>
                <c:pt idx="6402">
                  <c:v>-8.9740166666666656</c:v>
                </c:pt>
                <c:pt idx="6403">
                  <c:v>-9.0687499999999996</c:v>
                </c:pt>
                <c:pt idx="6404">
                  <c:v>-9.1663499999999996</c:v>
                </c:pt>
                <c:pt idx="6405">
                  <c:v>-9.2663833333333319</c:v>
                </c:pt>
                <c:pt idx="6406">
                  <c:v>-9.3680166666666675</c:v>
                </c:pt>
                <c:pt idx="6407">
                  <c:v>-9.4704499999999996</c:v>
                </c:pt>
                <c:pt idx="6408">
                  <c:v>-9.5728999999999989</c:v>
                </c:pt>
                <c:pt idx="6409">
                  <c:v>-9.6747333333333341</c:v>
                </c:pt>
                <c:pt idx="6410">
                  <c:v>-9.775599999999999</c:v>
                </c:pt>
                <c:pt idx="6411">
                  <c:v>-9.8751499999999997</c:v>
                </c:pt>
                <c:pt idx="6412">
                  <c:v>-9.9733333333333345</c:v>
                </c:pt>
                <c:pt idx="6413">
                  <c:v>-10.070066666666667</c:v>
                </c:pt>
                <c:pt idx="6414">
                  <c:v>-10.16545</c:v>
                </c:pt>
                <c:pt idx="6415">
                  <c:v>-10.259533333333332</c:v>
                </c:pt>
                <c:pt idx="6416">
                  <c:v>-10.352233333333334</c:v>
                </c:pt>
                <c:pt idx="6417">
                  <c:v>-10.443433333333333</c:v>
                </c:pt>
                <c:pt idx="6418">
                  <c:v>-10.533200000000001</c:v>
                </c:pt>
                <c:pt idx="6419">
                  <c:v>-10.621499999999999</c:v>
                </c:pt>
                <c:pt idx="6420">
                  <c:v>-10.708433333333334</c:v>
                </c:pt>
                <c:pt idx="6421">
                  <c:v>-10.794033333333331</c:v>
                </c:pt>
                <c:pt idx="6422">
                  <c:v>-10.878549999999999</c:v>
                </c:pt>
                <c:pt idx="6423">
                  <c:v>-10.962466666666666</c:v>
                </c:pt>
                <c:pt idx="6424">
                  <c:v>-11.046200000000001</c:v>
                </c:pt>
                <c:pt idx="6425">
                  <c:v>-11.130183333333333</c:v>
                </c:pt>
                <c:pt idx="6426">
                  <c:v>-11.214533333333334</c:v>
                </c:pt>
                <c:pt idx="6427">
                  <c:v>-11.299199999999999</c:v>
                </c:pt>
                <c:pt idx="6428">
                  <c:v>-11.384166666666667</c:v>
                </c:pt>
                <c:pt idx="6429">
                  <c:v>-11.469433333333333</c:v>
                </c:pt>
                <c:pt idx="6430">
                  <c:v>-11.554933333333333</c:v>
                </c:pt>
                <c:pt idx="6431">
                  <c:v>-11.640633333333332</c:v>
                </c:pt>
                <c:pt idx="6432">
                  <c:v>-11.7263</c:v>
                </c:pt>
                <c:pt idx="6433">
                  <c:v>-11.811966666666669</c:v>
                </c:pt>
                <c:pt idx="6434">
                  <c:v>-11.897483333333334</c:v>
                </c:pt>
                <c:pt idx="6435">
                  <c:v>-11.982783333333336</c:v>
                </c:pt>
                <c:pt idx="6436">
                  <c:v>-12.067666666666668</c:v>
                </c:pt>
                <c:pt idx="6437">
                  <c:v>-12.152133333333333</c:v>
                </c:pt>
                <c:pt idx="6438">
                  <c:v>-12.235799999999999</c:v>
                </c:pt>
                <c:pt idx="6439">
                  <c:v>-12.31845</c:v>
                </c:pt>
                <c:pt idx="6440">
                  <c:v>-12.399749999999999</c:v>
                </c:pt>
                <c:pt idx="6441">
                  <c:v>-12.479366666666669</c:v>
                </c:pt>
                <c:pt idx="6442">
                  <c:v>-12.556916666666666</c:v>
                </c:pt>
                <c:pt idx="6443">
                  <c:v>-12.632100000000001</c:v>
                </c:pt>
                <c:pt idx="6444">
                  <c:v>-12.704533333333332</c:v>
                </c:pt>
                <c:pt idx="6445">
                  <c:v>-12.774016666666668</c:v>
                </c:pt>
                <c:pt idx="6446">
                  <c:v>-12.840383333333335</c:v>
                </c:pt>
                <c:pt idx="6447">
                  <c:v>-12.903516666666667</c:v>
                </c:pt>
                <c:pt idx="6448">
                  <c:v>-12.963583333333332</c:v>
                </c:pt>
                <c:pt idx="6449">
                  <c:v>-13.020833333333334</c:v>
                </c:pt>
                <c:pt idx="6450">
                  <c:v>-13.075383333333335</c:v>
                </c:pt>
                <c:pt idx="6451">
                  <c:v>-13.1274</c:v>
                </c:pt>
                <c:pt idx="6452">
                  <c:v>-13.176933333333332</c:v>
                </c:pt>
                <c:pt idx="6453">
                  <c:v>-13.223800000000002</c:v>
                </c:pt>
                <c:pt idx="6454">
                  <c:v>-13.268033333333333</c:v>
                </c:pt>
                <c:pt idx="6455">
                  <c:v>-13.309533333333334</c:v>
                </c:pt>
                <c:pt idx="6456">
                  <c:v>-13.348233333333335</c:v>
                </c:pt>
                <c:pt idx="6457">
                  <c:v>-13.384233333333333</c:v>
                </c:pt>
                <c:pt idx="6458">
                  <c:v>-13.417566666666668</c:v>
                </c:pt>
                <c:pt idx="6459">
                  <c:v>-13.448399999999999</c:v>
                </c:pt>
                <c:pt idx="6460">
                  <c:v>-13.4771</c:v>
                </c:pt>
                <c:pt idx="6461">
                  <c:v>-13.504066666666667</c:v>
                </c:pt>
                <c:pt idx="6462">
                  <c:v>-13.529883333333332</c:v>
                </c:pt>
                <c:pt idx="6463">
                  <c:v>-13.555133333333332</c:v>
                </c:pt>
                <c:pt idx="6464">
                  <c:v>-13.580216666666667</c:v>
                </c:pt>
                <c:pt idx="6465">
                  <c:v>-13.605500000000001</c:v>
                </c:pt>
                <c:pt idx="6466">
                  <c:v>-13.631450000000001</c:v>
                </c:pt>
                <c:pt idx="6467">
                  <c:v>-13.658416666666668</c:v>
                </c:pt>
                <c:pt idx="6468">
                  <c:v>-13.686783333333333</c:v>
                </c:pt>
                <c:pt idx="6469">
                  <c:v>-13.716900000000001</c:v>
                </c:pt>
                <c:pt idx="6470">
                  <c:v>-13.748966666666666</c:v>
                </c:pt>
                <c:pt idx="6471">
                  <c:v>-13.783183333333334</c:v>
                </c:pt>
                <c:pt idx="6472">
                  <c:v>-13.819683333333336</c:v>
                </c:pt>
                <c:pt idx="6473">
                  <c:v>-13.858649999999999</c:v>
                </c:pt>
                <c:pt idx="6474">
                  <c:v>-13.900083333333333</c:v>
                </c:pt>
                <c:pt idx="6475">
                  <c:v>-13.943966666666668</c:v>
                </c:pt>
                <c:pt idx="6476">
                  <c:v>-13.990233333333331</c:v>
                </c:pt>
                <c:pt idx="6477">
                  <c:v>-14.038883333333333</c:v>
                </c:pt>
                <c:pt idx="6478">
                  <c:v>-14.089883333333333</c:v>
                </c:pt>
                <c:pt idx="6479">
                  <c:v>-14.143166666666668</c:v>
                </c:pt>
                <c:pt idx="6480">
                  <c:v>-14.198633333333333</c:v>
                </c:pt>
                <c:pt idx="6481">
                  <c:v>-14.256116666666665</c:v>
                </c:pt>
                <c:pt idx="6482">
                  <c:v>-14.315466666666666</c:v>
                </c:pt>
                <c:pt idx="6483">
                  <c:v>-14.376316666666668</c:v>
                </c:pt>
                <c:pt idx="6484">
                  <c:v>-14.438216666666667</c:v>
                </c:pt>
                <c:pt idx="6485">
                  <c:v>-14.501033333333334</c:v>
                </c:pt>
                <c:pt idx="6486">
                  <c:v>-14.56465</c:v>
                </c:pt>
                <c:pt idx="6487">
                  <c:v>-14.629</c:v>
                </c:pt>
                <c:pt idx="6488">
                  <c:v>-14.694016666666665</c:v>
                </c:pt>
                <c:pt idx="6489">
                  <c:v>-14.759500000000001</c:v>
                </c:pt>
                <c:pt idx="6490">
                  <c:v>-14.825283333333333</c:v>
                </c:pt>
                <c:pt idx="6491">
                  <c:v>-14.8912</c:v>
                </c:pt>
                <c:pt idx="6492">
                  <c:v>-14.957216666666666</c:v>
                </c:pt>
                <c:pt idx="6493">
                  <c:v>-15.023283333333334</c:v>
                </c:pt>
                <c:pt idx="6494">
                  <c:v>-15.08896666666667</c:v>
                </c:pt>
                <c:pt idx="6495">
                  <c:v>-15.154016666666665</c:v>
                </c:pt>
                <c:pt idx="6496">
                  <c:v>-15.217799999999999</c:v>
                </c:pt>
                <c:pt idx="6497">
                  <c:v>-15.2799</c:v>
                </c:pt>
                <c:pt idx="6498">
                  <c:v>-15.340299999999999</c:v>
                </c:pt>
                <c:pt idx="6499">
                  <c:v>-15.399266666666668</c:v>
                </c:pt>
                <c:pt idx="6500">
                  <c:v>-15.457116666666664</c:v>
                </c:pt>
                <c:pt idx="6501">
                  <c:v>-15.513983333333334</c:v>
                </c:pt>
                <c:pt idx="6502">
                  <c:v>-15.56955</c:v>
                </c:pt>
                <c:pt idx="6503">
                  <c:v>-15.62345</c:v>
                </c:pt>
                <c:pt idx="6504">
                  <c:v>-15.675833333333335</c:v>
                </c:pt>
                <c:pt idx="6505">
                  <c:v>-15.726733333333334</c:v>
                </c:pt>
                <c:pt idx="6506">
                  <c:v>-15.776333333333334</c:v>
                </c:pt>
                <c:pt idx="6507">
                  <c:v>-15.824583333333331</c:v>
                </c:pt>
                <c:pt idx="6508">
                  <c:v>-15.871549999999999</c:v>
                </c:pt>
                <c:pt idx="6509">
                  <c:v>-15.917283333333335</c:v>
                </c:pt>
                <c:pt idx="6510">
                  <c:v>-15.962083333333334</c:v>
                </c:pt>
                <c:pt idx="6511">
                  <c:v>-16.0063</c:v>
                </c:pt>
                <c:pt idx="6512">
                  <c:v>-16.050066666666666</c:v>
                </c:pt>
                <c:pt idx="6513">
                  <c:v>-16.093316666666666</c:v>
                </c:pt>
                <c:pt idx="6514">
                  <c:v>-16.135850000000001</c:v>
                </c:pt>
                <c:pt idx="6515">
                  <c:v>-16.177233333333334</c:v>
                </c:pt>
                <c:pt idx="6516">
                  <c:v>-16.217383333333334</c:v>
                </c:pt>
                <c:pt idx="6517">
                  <c:v>-16.255966666666669</c:v>
                </c:pt>
                <c:pt idx="6518">
                  <c:v>-16.292649999999998</c:v>
                </c:pt>
                <c:pt idx="6519">
                  <c:v>-16.32705</c:v>
                </c:pt>
                <c:pt idx="6520">
                  <c:v>-16.358583333333335</c:v>
                </c:pt>
                <c:pt idx="6521">
                  <c:v>-16.386716666666668</c:v>
                </c:pt>
                <c:pt idx="6522">
                  <c:v>-16.411083333333334</c:v>
                </c:pt>
                <c:pt idx="6523">
                  <c:v>-16.431533333333334</c:v>
                </c:pt>
                <c:pt idx="6524">
                  <c:v>-16.447800000000001</c:v>
                </c:pt>
                <c:pt idx="6525">
                  <c:v>-16.459866666666667</c:v>
                </c:pt>
                <c:pt idx="6526">
                  <c:v>-16.462866666666667</c:v>
                </c:pt>
                <c:pt idx="6527">
                  <c:v>-16.334516666666669</c:v>
                </c:pt>
                <c:pt idx="6528">
                  <c:v>-16.048850000000002</c:v>
                </c:pt>
                <c:pt idx="6529">
                  <c:v>-15.634166666666667</c:v>
                </c:pt>
                <c:pt idx="6530">
                  <c:v>-15.107116666666665</c:v>
                </c:pt>
                <c:pt idx="6531">
                  <c:v>-14.481250000000001</c:v>
                </c:pt>
                <c:pt idx="6532">
                  <c:v>-13.770466666666666</c:v>
                </c:pt>
                <c:pt idx="6533">
                  <c:v>-12.989466666666665</c:v>
                </c:pt>
                <c:pt idx="6534">
                  <c:v>-12.152366666666666</c:v>
                </c:pt>
                <c:pt idx="6535">
                  <c:v>-11.272116666666667</c:v>
                </c:pt>
                <c:pt idx="6536">
                  <c:v>-10.362766666666667</c:v>
                </c:pt>
                <c:pt idx="6537">
                  <c:v>-9.4398499999999999</c:v>
                </c:pt>
                <c:pt idx="6538">
                  <c:v>-8.5175000000000001</c:v>
                </c:pt>
                <c:pt idx="6539">
                  <c:v>-7.6052500000000007</c:v>
                </c:pt>
                <c:pt idx="6540">
                  <c:v>-6.7071833333333331</c:v>
                </c:pt>
                <c:pt idx="6541">
                  <c:v>-5.8217166666666671</c:v>
                </c:pt>
                <c:pt idx="6542">
                  <c:v>-4.9439000000000002</c:v>
                </c:pt>
                <c:pt idx="6543">
                  <c:v>-4.0677666666666674</c:v>
                </c:pt>
                <c:pt idx="6544">
                  <c:v>-3.1885833333333338</c:v>
                </c:pt>
                <c:pt idx="6545">
                  <c:v>-2.3040833333333333</c:v>
                </c:pt>
                <c:pt idx="6546">
                  <c:v>-1.4145333333333336</c:v>
                </c:pt>
                <c:pt idx="6547">
                  <c:v>-0.52131666666666676</c:v>
                </c:pt>
                <c:pt idx="6548">
                  <c:v>0.37366666666666681</c:v>
                </c:pt>
                <c:pt idx="6549">
                  <c:v>1.2701166666666668</c:v>
                </c:pt>
                <c:pt idx="6550">
                  <c:v>2.1192833333333336</c:v>
                </c:pt>
                <c:pt idx="6551">
                  <c:v>2.9537499999999994</c:v>
                </c:pt>
                <c:pt idx="6552">
                  <c:v>3.7955166666666673</c:v>
                </c:pt>
                <c:pt idx="6553">
                  <c:v>4.647383333333333</c:v>
                </c:pt>
                <c:pt idx="6554">
                  <c:v>5.5130833333333333</c:v>
                </c:pt>
                <c:pt idx="6555">
                  <c:v>6.3972666666666669</c:v>
                </c:pt>
                <c:pt idx="6556">
                  <c:v>6.8942666666666668</c:v>
                </c:pt>
                <c:pt idx="6557">
                  <c:v>7.3780666666666663</c:v>
                </c:pt>
                <c:pt idx="6558">
                  <c:v>7.8805333333333332</c:v>
                </c:pt>
                <c:pt idx="6559">
                  <c:v>8.4034499999999994</c:v>
                </c:pt>
                <c:pt idx="6560">
                  <c:v>8.9471333333333334</c:v>
                </c:pt>
                <c:pt idx="6561">
                  <c:v>9.5093499999999995</c:v>
                </c:pt>
                <c:pt idx="6562">
                  <c:v>9.8250000000000011</c:v>
                </c:pt>
                <c:pt idx="6563">
                  <c:v>9.8622833333333322</c:v>
                </c:pt>
                <c:pt idx="6564">
                  <c:v>9.9022666666666677</c:v>
                </c:pt>
                <c:pt idx="6565">
                  <c:v>9.9440333333333317</c:v>
                </c:pt>
                <c:pt idx="6566">
                  <c:v>9.9868666666666659</c:v>
                </c:pt>
                <c:pt idx="6567">
                  <c:v>10.03055</c:v>
                </c:pt>
                <c:pt idx="6568">
                  <c:v>10.074816666666667</c:v>
                </c:pt>
                <c:pt idx="6569">
                  <c:v>10.119383333333333</c:v>
                </c:pt>
                <c:pt idx="6570">
                  <c:v>10.164099999999999</c:v>
                </c:pt>
                <c:pt idx="6571">
                  <c:v>10.208816666666666</c:v>
                </c:pt>
                <c:pt idx="6572">
                  <c:v>10.253399999999999</c:v>
                </c:pt>
                <c:pt idx="6573">
                  <c:v>10.29795</c:v>
                </c:pt>
                <c:pt idx="6574">
                  <c:v>10.342466666666667</c:v>
                </c:pt>
                <c:pt idx="6575">
                  <c:v>10.38705</c:v>
                </c:pt>
                <c:pt idx="6576">
                  <c:v>10.431833333333332</c:v>
                </c:pt>
                <c:pt idx="6577">
                  <c:v>10.477116666666667</c:v>
                </c:pt>
                <c:pt idx="6578">
                  <c:v>10.523116666666667</c:v>
                </c:pt>
                <c:pt idx="6579">
                  <c:v>10.569983333333333</c:v>
                </c:pt>
                <c:pt idx="6580">
                  <c:v>10.618016666666668</c:v>
                </c:pt>
                <c:pt idx="6581">
                  <c:v>10.667250000000001</c:v>
                </c:pt>
                <c:pt idx="6582">
                  <c:v>10.717683333333333</c:v>
                </c:pt>
                <c:pt idx="6583">
                  <c:v>10.769283333333334</c:v>
                </c:pt>
                <c:pt idx="6584">
                  <c:v>10.822033333333332</c:v>
                </c:pt>
                <c:pt idx="6585">
                  <c:v>10.875683333333333</c:v>
                </c:pt>
                <c:pt idx="6586">
                  <c:v>10.930283333333334</c:v>
                </c:pt>
                <c:pt idx="6587">
                  <c:v>10.985466666666667</c:v>
                </c:pt>
                <c:pt idx="6588">
                  <c:v>11.04125</c:v>
                </c:pt>
                <c:pt idx="6589">
                  <c:v>11.097316666666666</c:v>
                </c:pt>
                <c:pt idx="6590">
                  <c:v>11.153516666666667</c:v>
                </c:pt>
                <c:pt idx="6591">
                  <c:v>11.20975</c:v>
                </c:pt>
                <c:pt idx="6592">
                  <c:v>11.265833333333333</c:v>
                </c:pt>
                <c:pt idx="6593">
                  <c:v>11.321683333333333</c:v>
                </c:pt>
                <c:pt idx="6594">
                  <c:v>11.377133333333333</c:v>
                </c:pt>
                <c:pt idx="6595">
                  <c:v>11.432216666666667</c:v>
                </c:pt>
                <c:pt idx="6596">
                  <c:v>11.486833333333331</c:v>
                </c:pt>
                <c:pt idx="6597">
                  <c:v>11.541000000000002</c:v>
                </c:pt>
                <c:pt idx="6598">
                  <c:v>11.594716666666665</c:v>
                </c:pt>
                <c:pt idx="6599">
                  <c:v>11.648016666666665</c:v>
                </c:pt>
                <c:pt idx="6600">
                  <c:v>11.700850000000001</c:v>
                </c:pt>
                <c:pt idx="6601">
                  <c:v>11.75325</c:v>
                </c:pt>
                <c:pt idx="6602">
                  <c:v>11.805383333333333</c:v>
                </c:pt>
                <c:pt idx="6603">
                  <c:v>11.857383333333333</c:v>
                </c:pt>
                <c:pt idx="6604">
                  <c:v>11.909416666666667</c:v>
                </c:pt>
                <c:pt idx="6605">
                  <c:v>11.961583333333332</c:v>
                </c:pt>
                <c:pt idx="6606">
                  <c:v>12.0139</c:v>
                </c:pt>
                <c:pt idx="6607">
                  <c:v>12.066416666666669</c:v>
                </c:pt>
                <c:pt idx="6608">
                  <c:v>12.119183333333334</c:v>
                </c:pt>
                <c:pt idx="6609">
                  <c:v>12.172299999999998</c:v>
                </c:pt>
                <c:pt idx="6610">
                  <c:v>12.225783333333334</c:v>
                </c:pt>
                <c:pt idx="6611">
                  <c:v>12.279816666666667</c:v>
                </c:pt>
                <c:pt idx="6612">
                  <c:v>12.334433333333335</c:v>
                </c:pt>
                <c:pt idx="6613">
                  <c:v>12.389733333333334</c:v>
                </c:pt>
                <c:pt idx="6614">
                  <c:v>12.445916666666667</c:v>
                </c:pt>
                <c:pt idx="6615">
                  <c:v>12.50315</c:v>
                </c:pt>
                <c:pt idx="6616">
                  <c:v>12.561566666666666</c:v>
                </c:pt>
                <c:pt idx="6617">
                  <c:v>12.6214</c:v>
                </c:pt>
                <c:pt idx="6618">
                  <c:v>12.68285</c:v>
                </c:pt>
                <c:pt idx="6619">
                  <c:v>12.746050000000002</c:v>
                </c:pt>
                <c:pt idx="6620">
                  <c:v>12.811216666666667</c:v>
                </c:pt>
                <c:pt idx="6621">
                  <c:v>12.878416666666666</c:v>
                </c:pt>
                <c:pt idx="6622">
                  <c:v>12.947733333333334</c:v>
                </c:pt>
                <c:pt idx="6623">
                  <c:v>13.018949999999998</c:v>
                </c:pt>
                <c:pt idx="6624">
                  <c:v>13.092116666666668</c:v>
                </c:pt>
                <c:pt idx="6625">
                  <c:v>13.166866666666666</c:v>
                </c:pt>
                <c:pt idx="6626">
                  <c:v>13.242949999999999</c:v>
                </c:pt>
                <c:pt idx="6627">
                  <c:v>13.320166666666665</c:v>
                </c:pt>
                <c:pt idx="6628">
                  <c:v>13.397983333333334</c:v>
                </c:pt>
                <c:pt idx="6629">
                  <c:v>13.476183333333333</c:v>
                </c:pt>
                <c:pt idx="6630">
                  <c:v>13.554216666666667</c:v>
                </c:pt>
                <c:pt idx="6631">
                  <c:v>13.63185</c:v>
                </c:pt>
                <c:pt idx="6632">
                  <c:v>13.708683333333335</c:v>
                </c:pt>
                <c:pt idx="6633">
                  <c:v>13.7844</c:v>
                </c:pt>
                <c:pt idx="6634">
                  <c:v>13.858683333333332</c:v>
                </c:pt>
                <c:pt idx="6635">
                  <c:v>13.931233333333333</c:v>
                </c:pt>
                <c:pt idx="6636">
                  <c:v>14.001866666666666</c:v>
                </c:pt>
                <c:pt idx="6637">
                  <c:v>14.070366666666667</c:v>
                </c:pt>
                <c:pt idx="6638">
                  <c:v>14.136600000000001</c:v>
                </c:pt>
                <c:pt idx="6639">
                  <c:v>14.200616666666667</c:v>
                </c:pt>
                <c:pt idx="6640">
                  <c:v>14.262483333333334</c:v>
                </c:pt>
                <c:pt idx="6641">
                  <c:v>14.322283333333333</c:v>
                </c:pt>
                <c:pt idx="6642">
                  <c:v>14.380249999999998</c:v>
                </c:pt>
                <c:pt idx="6643">
                  <c:v>14.436616666666666</c:v>
                </c:pt>
                <c:pt idx="6644">
                  <c:v>14.49165</c:v>
                </c:pt>
                <c:pt idx="6645">
                  <c:v>14.545450000000001</c:v>
                </c:pt>
                <c:pt idx="6646">
                  <c:v>14.598149999999999</c:v>
                </c:pt>
                <c:pt idx="6647">
                  <c:v>14.649750000000003</c:v>
                </c:pt>
                <c:pt idx="6648">
                  <c:v>14.700116666666666</c:v>
                </c:pt>
                <c:pt idx="6649">
                  <c:v>14.749333333333334</c:v>
                </c:pt>
                <c:pt idx="6650">
                  <c:v>14.797049999999999</c:v>
                </c:pt>
                <c:pt idx="6651">
                  <c:v>14.843249999999999</c:v>
                </c:pt>
                <c:pt idx="6652">
                  <c:v>14.887700000000001</c:v>
                </c:pt>
                <c:pt idx="6653">
                  <c:v>14.930166666666667</c:v>
                </c:pt>
                <c:pt idx="6654">
                  <c:v>14.970533333333334</c:v>
                </c:pt>
                <c:pt idx="6655">
                  <c:v>15.008566666666667</c:v>
                </c:pt>
                <c:pt idx="6656">
                  <c:v>15.044166666666664</c:v>
                </c:pt>
                <c:pt idx="6657">
                  <c:v>15.077183333333336</c:v>
                </c:pt>
                <c:pt idx="6658">
                  <c:v>15.107549999999998</c:v>
                </c:pt>
                <c:pt idx="6659">
                  <c:v>15.135266666666666</c:v>
                </c:pt>
                <c:pt idx="6660">
                  <c:v>15.1601</c:v>
                </c:pt>
                <c:pt idx="6661">
                  <c:v>15.182066666666666</c:v>
                </c:pt>
                <c:pt idx="6662">
                  <c:v>15.20105</c:v>
                </c:pt>
                <c:pt idx="6663">
                  <c:v>15.217033333333333</c:v>
                </c:pt>
                <c:pt idx="6664">
                  <c:v>15.230033333333333</c:v>
                </c:pt>
                <c:pt idx="6665">
                  <c:v>15.240200000000002</c:v>
                </c:pt>
                <c:pt idx="6666">
                  <c:v>15.247650000000002</c:v>
                </c:pt>
                <c:pt idx="6667">
                  <c:v>15.252566666666667</c:v>
                </c:pt>
                <c:pt idx="6668">
                  <c:v>15.255233333333331</c:v>
                </c:pt>
                <c:pt idx="6669">
                  <c:v>15.255799999999999</c:v>
                </c:pt>
                <c:pt idx="6670">
                  <c:v>15.254433333333333</c:v>
                </c:pt>
                <c:pt idx="6671">
                  <c:v>15.251283333333333</c:v>
                </c:pt>
                <c:pt idx="6672">
                  <c:v>15.219533333333333</c:v>
                </c:pt>
                <c:pt idx="6673">
                  <c:v>15.104733333333334</c:v>
                </c:pt>
                <c:pt idx="6674">
                  <c:v>14.920466666666664</c:v>
                </c:pt>
                <c:pt idx="6675">
                  <c:v>14.672916666666666</c:v>
                </c:pt>
                <c:pt idx="6676">
                  <c:v>14.367033333333334</c:v>
                </c:pt>
                <c:pt idx="6677">
                  <c:v>14.006583333333333</c:v>
                </c:pt>
                <c:pt idx="6678">
                  <c:v>13.5939</c:v>
                </c:pt>
                <c:pt idx="6679">
                  <c:v>13.130266666666666</c:v>
                </c:pt>
                <c:pt idx="6680">
                  <c:v>12.616866666666667</c:v>
                </c:pt>
                <c:pt idx="6681">
                  <c:v>12.055783333333332</c:v>
                </c:pt>
                <c:pt idx="6682">
                  <c:v>11.448316666666665</c:v>
                </c:pt>
                <c:pt idx="6683">
                  <c:v>10.792983333333334</c:v>
                </c:pt>
                <c:pt idx="6684">
                  <c:v>10.086350000000001</c:v>
                </c:pt>
                <c:pt idx="6685">
                  <c:v>9.3247833333333343</c:v>
                </c:pt>
                <c:pt idx="6686">
                  <c:v>8.5063999999999993</c:v>
                </c:pt>
                <c:pt idx="6687">
                  <c:v>7.6318833333333336</c:v>
                </c:pt>
                <c:pt idx="6688">
                  <c:v>6.7040000000000006</c:v>
                </c:pt>
                <c:pt idx="6689">
                  <c:v>5.7282333333333328</c:v>
                </c:pt>
                <c:pt idx="6690">
                  <c:v>4.7115333333333327</c:v>
                </c:pt>
                <c:pt idx="6691">
                  <c:v>3.6612333333333331</c:v>
                </c:pt>
                <c:pt idx="6692">
                  <c:v>2.5841833333333333</c:v>
                </c:pt>
                <c:pt idx="6693">
                  <c:v>1.4870666666666665</c:v>
                </c:pt>
                <c:pt idx="6694">
                  <c:v>0.37671666666666664</c:v>
                </c:pt>
                <c:pt idx="6695">
                  <c:v>-0.73868333333333336</c:v>
                </c:pt>
                <c:pt idx="6696">
                  <c:v>-1.8507500000000003</c:v>
                </c:pt>
                <c:pt idx="6697">
                  <c:v>-2.95105</c:v>
                </c:pt>
                <c:pt idx="6698">
                  <c:v>-4.0312666666666663</c:v>
                </c:pt>
                <c:pt idx="6699">
                  <c:v>-5.0838999999999999</c:v>
                </c:pt>
                <c:pt idx="6700">
                  <c:v>-6.1023666666666658</c:v>
                </c:pt>
                <c:pt idx="6701">
                  <c:v>-7.0804166666666672</c:v>
                </c:pt>
                <c:pt idx="6702">
                  <c:v>-8.0125166666666683</c:v>
                </c:pt>
                <c:pt idx="6703">
                  <c:v>-8.4772666666666652</c:v>
                </c:pt>
                <c:pt idx="6704">
                  <c:v>-8.8655500000000007</c:v>
                </c:pt>
                <c:pt idx="6705">
                  <c:v>-9.2343333333333337</c:v>
                </c:pt>
                <c:pt idx="6706">
                  <c:v>-9.5842833333333335</c:v>
                </c:pt>
                <c:pt idx="6707">
                  <c:v>-9.915516666666667</c:v>
                </c:pt>
                <c:pt idx="6708">
                  <c:v>-10.227533333333334</c:v>
                </c:pt>
                <c:pt idx="6709">
                  <c:v>-10.5184</c:v>
                </c:pt>
                <c:pt idx="6710">
                  <c:v>-10.785366666666667</c:v>
                </c:pt>
                <c:pt idx="6711">
                  <c:v>-11.025466666666667</c:v>
                </c:pt>
                <c:pt idx="6712">
                  <c:v>-11.236616666666668</c:v>
                </c:pt>
                <c:pt idx="6713">
                  <c:v>-11.377883333333335</c:v>
                </c:pt>
                <c:pt idx="6714">
                  <c:v>-11.380033333333335</c:v>
                </c:pt>
                <c:pt idx="6715">
                  <c:v>-11.381266666666667</c:v>
                </c:pt>
                <c:pt idx="6716">
                  <c:v>-11.381333333333336</c:v>
                </c:pt>
                <c:pt idx="6717">
                  <c:v>-11.380316666666667</c:v>
                </c:pt>
                <c:pt idx="6718">
                  <c:v>-11.378316666666668</c:v>
                </c:pt>
                <c:pt idx="6719">
                  <c:v>-11.375799999999998</c:v>
                </c:pt>
                <c:pt idx="6720">
                  <c:v>-11.373033333333334</c:v>
                </c:pt>
                <c:pt idx="6721">
                  <c:v>-11.370433333333333</c:v>
                </c:pt>
                <c:pt idx="6722">
                  <c:v>-11.368266666666665</c:v>
                </c:pt>
                <c:pt idx="6723">
                  <c:v>-11.366666666666667</c:v>
                </c:pt>
                <c:pt idx="6724">
                  <c:v>-11.365616666666666</c:v>
                </c:pt>
                <c:pt idx="6725">
                  <c:v>-11.3653</c:v>
                </c:pt>
                <c:pt idx="6726">
                  <c:v>-11.365583333333333</c:v>
                </c:pt>
                <c:pt idx="6727">
                  <c:v>-11.366516666666664</c:v>
                </c:pt>
                <c:pt idx="6728">
                  <c:v>-11.368033333333335</c:v>
                </c:pt>
                <c:pt idx="6729">
                  <c:v>-11.369883333333334</c:v>
                </c:pt>
                <c:pt idx="6730">
                  <c:v>-11.372033333333334</c:v>
                </c:pt>
                <c:pt idx="6731">
                  <c:v>-11.374233333333335</c:v>
                </c:pt>
                <c:pt idx="6732">
                  <c:v>-11.376300000000001</c:v>
                </c:pt>
                <c:pt idx="6733">
                  <c:v>-11.378283333333334</c:v>
                </c:pt>
                <c:pt idx="6734">
                  <c:v>-11.380049999999999</c:v>
                </c:pt>
                <c:pt idx="6735">
                  <c:v>-11.381399999999999</c:v>
                </c:pt>
                <c:pt idx="6736">
                  <c:v>-11.382116666666667</c:v>
                </c:pt>
                <c:pt idx="6737">
                  <c:v>-11.381933333333331</c:v>
                </c:pt>
                <c:pt idx="6738">
                  <c:v>-11.380683333333332</c:v>
                </c:pt>
                <c:pt idx="6739">
                  <c:v>-11.378116666666665</c:v>
                </c:pt>
                <c:pt idx="6740">
                  <c:v>-11.374066666666666</c:v>
                </c:pt>
                <c:pt idx="6741">
                  <c:v>-11.368516666666666</c:v>
                </c:pt>
                <c:pt idx="6742">
                  <c:v>-11.361533333333334</c:v>
                </c:pt>
                <c:pt idx="6743">
                  <c:v>-11.331800000000001</c:v>
                </c:pt>
                <c:pt idx="6744">
                  <c:v>-11.248949999999999</c:v>
                </c:pt>
                <c:pt idx="6745">
                  <c:v>-11.127616666666666</c:v>
                </c:pt>
                <c:pt idx="6746">
                  <c:v>-10.973883333333333</c:v>
                </c:pt>
                <c:pt idx="6747">
                  <c:v>-10.794683333333333</c:v>
                </c:pt>
                <c:pt idx="6748">
                  <c:v>-10.597616666666667</c:v>
                </c:pt>
                <c:pt idx="6749">
                  <c:v>-10.390750000000001</c:v>
                </c:pt>
                <c:pt idx="6750">
                  <c:v>-10.180933333333334</c:v>
                </c:pt>
                <c:pt idx="6751">
                  <c:v>-9.973416666666667</c:v>
                </c:pt>
                <c:pt idx="6752">
                  <c:v>-9.7726833333333332</c:v>
                </c:pt>
                <c:pt idx="6753">
                  <c:v>-9.5834500000000009</c:v>
                </c:pt>
                <c:pt idx="6754">
                  <c:v>-9.4120000000000008</c:v>
                </c:pt>
                <c:pt idx="6755">
                  <c:v>-9.26525</c:v>
                </c:pt>
                <c:pt idx="6756">
                  <c:v>-9.1501833333333327</c:v>
                </c:pt>
                <c:pt idx="6757">
                  <c:v>-9.0724999999999998</c:v>
                </c:pt>
                <c:pt idx="6758">
                  <c:v>-9.0363333333333333</c:v>
                </c:pt>
                <c:pt idx="6759">
                  <c:v>-9.0448833333333329</c:v>
                </c:pt>
                <c:pt idx="6760">
                  <c:v>-9.1010333333333335</c:v>
                </c:pt>
                <c:pt idx="6761">
                  <c:v>-9.20885</c:v>
                </c:pt>
                <c:pt idx="6762">
                  <c:v>-9.3726166666666675</c:v>
                </c:pt>
                <c:pt idx="6763">
                  <c:v>-9.5950166666666661</c:v>
                </c:pt>
                <c:pt idx="6764">
                  <c:v>-9.8769833333333334</c:v>
                </c:pt>
                <c:pt idx="6765">
                  <c:v>-10.218449999999999</c:v>
                </c:pt>
                <c:pt idx="6766">
                  <c:v>-10.607783333333332</c:v>
                </c:pt>
                <c:pt idx="6767">
                  <c:v>-11.029566666666668</c:v>
                </c:pt>
                <c:pt idx="6768">
                  <c:v>-11.289283333333335</c:v>
                </c:pt>
                <c:pt idx="6769">
                  <c:v>-11.304416666666667</c:v>
                </c:pt>
                <c:pt idx="6770">
                  <c:v>-11.322850000000001</c:v>
                </c:pt>
                <c:pt idx="6771">
                  <c:v>-11.344183333333334</c:v>
                </c:pt>
                <c:pt idx="6772">
                  <c:v>-11.368116666666666</c:v>
                </c:pt>
                <c:pt idx="6773">
                  <c:v>-11.394683333333333</c:v>
                </c:pt>
                <c:pt idx="6774">
                  <c:v>-11.423666666666668</c:v>
                </c:pt>
                <c:pt idx="6775">
                  <c:v>-11.455116666666667</c:v>
                </c:pt>
                <c:pt idx="6776">
                  <c:v>-11.488733333333334</c:v>
                </c:pt>
                <c:pt idx="6777">
                  <c:v>-11.52455</c:v>
                </c:pt>
                <c:pt idx="6778">
                  <c:v>-11.562416666666666</c:v>
                </c:pt>
                <c:pt idx="6779">
                  <c:v>-11.602266666666665</c:v>
                </c:pt>
                <c:pt idx="6780">
                  <c:v>-11.644033333333335</c:v>
                </c:pt>
                <c:pt idx="6781">
                  <c:v>-11.687533333333334</c:v>
                </c:pt>
                <c:pt idx="6782">
                  <c:v>-11.732716666666667</c:v>
                </c:pt>
                <c:pt idx="6783">
                  <c:v>-11.779483333333333</c:v>
                </c:pt>
                <c:pt idx="6784">
                  <c:v>-11.827583333333331</c:v>
                </c:pt>
                <c:pt idx="6785">
                  <c:v>-11.877083333333333</c:v>
                </c:pt>
                <c:pt idx="6786">
                  <c:v>-11.927733333333334</c:v>
                </c:pt>
                <c:pt idx="6787">
                  <c:v>-11.979433333333333</c:v>
                </c:pt>
                <c:pt idx="6788">
                  <c:v>-12.032066666666667</c:v>
                </c:pt>
                <c:pt idx="6789">
                  <c:v>-12.085500000000001</c:v>
                </c:pt>
                <c:pt idx="6790">
                  <c:v>-12.139683333333332</c:v>
                </c:pt>
                <c:pt idx="6791">
                  <c:v>-12.194616666666667</c:v>
                </c:pt>
                <c:pt idx="6792">
                  <c:v>-12.25015</c:v>
                </c:pt>
                <c:pt idx="6793">
                  <c:v>-12.306283333333335</c:v>
                </c:pt>
                <c:pt idx="6794">
                  <c:v>-12.36285</c:v>
                </c:pt>
                <c:pt idx="6795">
                  <c:v>-12.419666666666666</c:v>
                </c:pt>
                <c:pt idx="6796">
                  <c:v>-12.476516666666667</c:v>
                </c:pt>
                <c:pt idx="6797">
                  <c:v>-12.533083333333332</c:v>
                </c:pt>
                <c:pt idx="6798">
                  <c:v>-12.58925</c:v>
                </c:pt>
                <c:pt idx="6799">
                  <c:v>-12.644483333333335</c:v>
                </c:pt>
                <c:pt idx="6800">
                  <c:v>-12.698566666666666</c:v>
                </c:pt>
                <c:pt idx="6801">
                  <c:v>-12.751166666666668</c:v>
                </c:pt>
                <c:pt idx="6802">
                  <c:v>-12.801833333333335</c:v>
                </c:pt>
                <c:pt idx="6803">
                  <c:v>-12.85045</c:v>
                </c:pt>
                <c:pt idx="6804">
                  <c:v>-12.896816666666666</c:v>
                </c:pt>
                <c:pt idx="6805">
                  <c:v>-12.940783333333334</c:v>
                </c:pt>
                <c:pt idx="6806">
                  <c:v>-12.982316666666668</c:v>
                </c:pt>
                <c:pt idx="6807">
                  <c:v>-13.02125</c:v>
                </c:pt>
                <c:pt idx="6808">
                  <c:v>-13.057433333333336</c:v>
                </c:pt>
                <c:pt idx="6809">
                  <c:v>-13.0907</c:v>
                </c:pt>
                <c:pt idx="6810">
                  <c:v>-13.120950000000001</c:v>
                </c:pt>
                <c:pt idx="6811">
                  <c:v>-13.148183333333334</c:v>
                </c:pt>
                <c:pt idx="6812">
                  <c:v>-13.172300000000002</c:v>
                </c:pt>
                <c:pt idx="6813">
                  <c:v>-13.193350000000001</c:v>
                </c:pt>
                <c:pt idx="6814">
                  <c:v>-13.211283333333332</c:v>
                </c:pt>
                <c:pt idx="6815">
                  <c:v>-13.226266666666666</c:v>
                </c:pt>
                <c:pt idx="6816">
                  <c:v>-13.238399999999999</c:v>
                </c:pt>
                <c:pt idx="6817">
                  <c:v>-13.247833333333332</c:v>
                </c:pt>
                <c:pt idx="6818">
                  <c:v>-13.254633333333336</c:v>
                </c:pt>
                <c:pt idx="6819">
                  <c:v>-13.255899999999999</c:v>
                </c:pt>
                <c:pt idx="6820">
                  <c:v>-13.183583333333331</c:v>
                </c:pt>
                <c:pt idx="6821">
                  <c:v>-13.006283333333334</c:v>
                </c:pt>
                <c:pt idx="6822">
                  <c:v>-12.732316666666668</c:v>
                </c:pt>
                <c:pt idx="6823">
                  <c:v>-12.366183333333334</c:v>
                </c:pt>
                <c:pt idx="6824">
                  <c:v>-11.914133333333334</c:v>
                </c:pt>
                <c:pt idx="6825">
                  <c:v>-11.383699999999999</c:v>
                </c:pt>
                <c:pt idx="6826">
                  <c:v>-10.783766666666665</c:v>
                </c:pt>
                <c:pt idx="6827">
                  <c:v>-10.126966666666668</c:v>
                </c:pt>
                <c:pt idx="6828">
                  <c:v>-9.4311333333333334</c:v>
                </c:pt>
                <c:pt idx="6829">
                  <c:v>-8.7179333333333346</c:v>
                </c:pt>
                <c:pt idx="6830">
                  <c:v>-8.0073166666666662</c:v>
                </c:pt>
                <c:pt idx="6831">
                  <c:v>-7.3130666666666668</c:v>
                </c:pt>
                <c:pt idx="6832">
                  <c:v>-6.6422166666666671</c:v>
                </c:pt>
                <c:pt idx="6833">
                  <c:v>-5.9981833333333334</c:v>
                </c:pt>
                <c:pt idx="6834">
                  <c:v>-5.3842500000000006</c:v>
                </c:pt>
                <c:pt idx="6835">
                  <c:v>-4.8045499999999999</c:v>
                </c:pt>
                <c:pt idx="6836">
                  <c:v>-4.2615166666666662</c:v>
                </c:pt>
                <c:pt idx="6837">
                  <c:v>-3.7549833333333336</c:v>
                </c:pt>
                <c:pt idx="6838">
                  <c:v>-3.2831166666666665</c:v>
                </c:pt>
                <c:pt idx="6839">
                  <c:v>-2.8446833333333337</c:v>
                </c:pt>
                <c:pt idx="6840">
                  <c:v>-2.4403000000000001</c:v>
                </c:pt>
                <c:pt idx="6841">
                  <c:v>-2.0718833333333335</c:v>
                </c:pt>
                <c:pt idx="6842">
                  <c:v>-1.7408333333333335</c:v>
                </c:pt>
                <c:pt idx="6843">
                  <c:v>-1.4470166666666666</c:v>
                </c:pt>
                <c:pt idx="6844">
                  <c:v>-1.1878500000000001</c:v>
                </c:pt>
                <c:pt idx="6845">
                  <c:v>-0.95735000000000003</c:v>
                </c:pt>
                <c:pt idx="6846">
                  <c:v>-0.7463333333333334</c:v>
                </c:pt>
                <c:pt idx="6847">
                  <c:v>-0.54436666666666655</c:v>
                </c:pt>
                <c:pt idx="6848">
                  <c:v>-0.34211666666666662</c:v>
                </c:pt>
                <c:pt idx="6849">
                  <c:v>-0.13291666666666671</c:v>
                </c:pt>
                <c:pt idx="6850">
                  <c:v>8.7616666666666607E-2</c:v>
                </c:pt>
                <c:pt idx="6851">
                  <c:v>0.32138333333333335</c:v>
                </c:pt>
                <c:pt idx="6852">
                  <c:v>0.5668333333333333</c:v>
                </c:pt>
                <c:pt idx="6853">
                  <c:v>0.81901666666666684</c:v>
                </c:pt>
                <c:pt idx="6854">
                  <c:v>1.0709500000000001</c:v>
                </c:pt>
                <c:pt idx="6855">
                  <c:v>1.3146000000000004</c:v>
                </c:pt>
                <c:pt idx="6856">
                  <c:v>1.5425166666666668</c:v>
                </c:pt>
                <c:pt idx="6857">
                  <c:v>1.7484500000000001</c:v>
                </c:pt>
                <c:pt idx="6858">
                  <c:v>1.9277833333333334</c:v>
                </c:pt>
                <c:pt idx="6859">
                  <c:v>2.0775333333333337</c:v>
                </c:pt>
                <c:pt idx="6860">
                  <c:v>2.1967000000000003</c:v>
                </c:pt>
                <c:pt idx="6861">
                  <c:v>2.2860999999999998</c:v>
                </c:pt>
                <c:pt idx="6862">
                  <c:v>2.3481999999999998</c:v>
                </c:pt>
                <c:pt idx="6863">
                  <c:v>2.3858166666666665</c:v>
                </c:pt>
                <c:pt idx="6864">
                  <c:v>2.4015999999999997</c:v>
                </c:pt>
                <c:pt idx="6865">
                  <c:v>2.3993833333333332</c:v>
                </c:pt>
                <c:pt idx="6866">
                  <c:v>2.3861166666666667</c:v>
                </c:pt>
                <c:pt idx="6867">
                  <c:v>2.3715166666666669</c:v>
                </c:pt>
                <c:pt idx="6868">
                  <c:v>2.3659999999999997</c:v>
                </c:pt>
                <c:pt idx="6869">
                  <c:v>2.3777166666666667</c:v>
                </c:pt>
                <c:pt idx="6870">
                  <c:v>2.4132333333333333</c:v>
                </c:pt>
                <c:pt idx="6871">
                  <c:v>2.4783166666666667</c:v>
                </c:pt>
                <c:pt idx="6872">
                  <c:v>2.5776833333333333</c:v>
                </c:pt>
                <c:pt idx="6873">
                  <c:v>2.7139333333333333</c:v>
                </c:pt>
                <c:pt idx="6874">
                  <c:v>2.8876333333333335</c:v>
                </c:pt>
                <c:pt idx="6875">
                  <c:v>3.0970333333333335</c:v>
                </c:pt>
                <c:pt idx="6876">
                  <c:v>3.3355000000000001</c:v>
                </c:pt>
                <c:pt idx="6877">
                  <c:v>3.5880166666666669</c:v>
                </c:pt>
                <c:pt idx="6878">
                  <c:v>3.8355000000000001</c:v>
                </c:pt>
                <c:pt idx="6879">
                  <c:v>4.0526</c:v>
                </c:pt>
                <c:pt idx="6880">
                  <c:v>4.2156500000000001</c:v>
                </c:pt>
                <c:pt idx="6881">
                  <c:v>4.3056833333333335</c:v>
                </c:pt>
                <c:pt idx="6882">
                  <c:v>4.3046499999999996</c:v>
                </c:pt>
                <c:pt idx="6883">
                  <c:v>4.2025333333333341</c:v>
                </c:pt>
                <c:pt idx="6884">
                  <c:v>3.995333333333333</c:v>
                </c:pt>
                <c:pt idx="6885">
                  <c:v>3.6854999999999998</c:v>
                </c:pt>
                <c:pt idx="6886">
                  <c:v>3.2812166666666669</c:v>
                </c:pt>
                <c:pt idx="6887">
                  <c:v>2.7951999999999999</c:v>
                </c:pt>
                <c:pt idx="6888">
                  <c:v>2.2444166666666665</c:v>
                </c:pt>
                <c:pt idx="6889">
                  <c:v>1.6508</c:v>
                </c:pt>
                <c:pt idx="6890">
                  <c:v>1.0400500000000001</c:v>
                </c:pt>
                <c:pt idx="6891">
                  <c:v>0.43786666666666657</c:v>
                </c:pt>
                <c:pt idx="6892">
                  <c:v>-0.13328333333333328</c:v>
                </c:pt>
                <c:pt idx="6893">
                  <c:v>-0.65586666666666671</c:v>
                </c:pt>
                <c:pt idx="6894">
                  <c:v>-1.1171500000000003</c:v>
                </c:pt>
                <c:pt idx="6895">
                  <c:v>-1.5092666666666668</c:v>
                </c:pt>
                <c:pt idx="6896">
                  <c:v>-1.8279666666666667</c:v>
                </c:pt>
                <c:pt idx="6897">
                  <c:v>-2.07165</c:v>
                </c:pt>
                <c:pt idx="6898">
                  <c:v>-2.2404166666666665</c:v>
                </c:pt>
                <c:pt idx="6899">
                  <c:v>-2.3369833333333334</c:v>
                </c:pt>
                <c:pt idx="6900">
                  <c:v>-2.3664166666666664</c:v>
                </c:pt>
                <c:pt idx="6901">
                  <c:v>-2.3349833333333336</c:v>
                </c:pt>
                <c:pt idx="6902">
                  <c:v>-2.2504666666666666</c:v>
                </c:pt>
                <c:pt idx="6903">
                  <c:v>-2.1221000000000001</c:v>
                </c:pt>
                <c:pt idx="6904">
                  <c:v>-1.9595</c:v>
                </c:pt>
                <c:pt idx="6905">
                  <c:v>-1.7708999999999999</c:v>
                </c:pt>
                <c:pt idx="6906">
                  <c:v>-1.5617000000000001</c:v>
                </c:pt>
                <c:pt idx="6907">
                  <c:v>-1.3348000000000002</c:v>
                </c:pt>
                <c:pt idx="6908">
                  <c:v>-1.0913833333333334</c:v>
                </c:pt>
                <c:pt idx="6909">
                  <c:v>-0.83055000000000001</c:v>
                </c:pt>
                <c:pt idx="6910">
                  <c:v>-0.54836666666666656</c:v>
                </c:pt>
                <c:pt idx="6911">
                  <c:v>-0.23728333333333337</c:v>
                </c:pt>
                <c:pt idx="6912">
                  <c:v>0.11274999999999998</c:v>
                </c:pt>
                <c:pt idx="6913">
                  <c:v>0.51146666666666674</c:v>
                </c:pt>
                <c:pt idx="6914">
                  <c:v>0.96696666666666664</c:v>
                </c:pt>
                <c:pt idx="6915">
                  <c:v>1.4853499999999997</c:v>
                </c:pt>
                <c:pt idx="6916">
                  <c:v>2.0685500000000001</c:v>
                </c:pt>
                <c:pt idx="6917">
                  <c:v>2.7116333333333333</c:v>
                </c:pt>
                <c:pt idx="6918">
                  <c:v>3.4026666666666667</c:v>
                </c:pt>
                <c:pt idx="6919">
                  <c:v>4.1263333333333332</c:v>
                </c:pt>
                <c:pt idx="6920">
                  <c:v>4.8667833333333332</c:v>
                </c:pt>
                <c:pt idx="6921">
                  <c:v>5.6066000000000003</c:v>
                </c:pt>
                <c:pt idx="6922">
                  <c:v>6.3302499999999995</c:v>
                </c:pt>
                <c:pt idx="6923">
                  <c:v>7.0280499999999995</c:v>
                </c:pt>
                <c:pt idx="6924">
                  <c:v>7.6723999999999997</c:v>
                </c:pt>
                <c:pt idx="6925">
                  <c:v>8.2482833333333332</c:v>
                </c:pt>
                <c:pt idx="6926">
                  <c:v>8.7382333333333335</c:v>
                </c:pt>
                <c:pt idx="6927">
                  <c:v>9.1734833333333334</c:v>
                </c:pt>
                <c:pt idx="6928">
                  <c:v>9.5517000000000003</c:v>
                </c:pt>
                <c:pt idx="6929">
                  <c:v>9.8703166666666657</c:v>
                </c:pt>
                <c:pt idx="6930">
                  <c:v>10.027716666666665</c:v>
                </c:pt>
                <c:pt idx="6931">
                  <c:v>10.123983333333333</c:v>
                </c:pt>
                <c:pt idx="6932">
                  <c:v>10.182883333333335</c:v>
                </c:pt>
                <c:pt idx="6933">
                  <c:v>10.201216666666665</c:v>
                </c:pt>
                <c:pt idx="6934">
                  <c:v>10.154933333333334</c:v>
                </c:pt>
                <c:pt idx="6935">
                  <c:v>10.0077</c:v>
                </c:pt>
                <c:pt idx="6936">
                  <c:v>9.7651500000000002</c:v>
                </c:pt>
                <c:pt idx="6937">
                  <c:v>9.4334833333333332</c:v>
                </c:pt>
                <c:pt idx="6938">
                  <c:v>9.0212666666666674</c:v>
                </c:pt>
                <c:pt idx="6939">
                  <c:v>8.5393166666666662</c:v>
                </c:pt>
                <c:pt idx="6940">
                  <c:v>8.0016166666666688</c:v>
                </c:pt>
                <c:pt idx="6941">
                  <c:v>7.4272833333333326</c:v>
                </c:pt>
                <c:pt idx="6942">
                  <c:v>6.8316166666666662</c:v>
                </c:pt>
                <c:pt idx="6943">
                  <c:v>6.22905</c:v>
                </c:pt>
                <c:pt idx="6944">
                  <c:v>5.6375833333333327</c:v>
                </c:pt>
                <c:pt idx="6945">
                  <c:v>5.0657166666666669</c:v>
                </c:pt>
                <c:pt idx="6946">
                  <c:v>4.5303333333333322</c:v>
                </c:pt>
                <c:pt idx="6947">
                  <c:v>4.0392166666666665</c:v>
                </c:pt>
                <c:pt idx="6948">
                  <c:v>3.600083333333334</c:v>
                </c:pt>
                <c:pt idx="6949">
                  <c:v>3.217883333333333</c:v>
                </c:pt>
                <c:pt idx="6950">
                  <c:v>2.8906000000000005</c:v>
                </c:pt>
                <c:pt idx="6951">
                  <c:v>2.6189333333333336</c:v>
                </c:pt>
                <c:pt idx="6952">
                  <c:v>2.4038666666666666</c:v>
                </c:pt>
                <c:pt idx="6953">
                  <c:v>2.2491666666666665</c:v>
                </c:pt>
                <c:pt idx="6954">
                  <c:v>2.1611166666666666</c:v>
                </c:pt>
                <c:pt idx="6955">
                  <c:v>2.1449333333333334</c:v>
                </c:pt>
                <c:pt idx="6956">
                  <c:v>2.2020499999999998</c:v>
                </c:pt>
                <c:pt idx="6957">
                  <c:v>2.3293833333333334</c:v>
                </c:pt>
                <c:pt idx="6958">
                  <c:v>2.5194000000000001</c:v>
                </c:pt>
                <c:pt idx="6959">
                  <c:v>2.7601</c:v>
                </c:pt>
                <c:pt idx="6960">
                  <c:v>3.0365000000000002</c:v>
                </c:pt>
                <c:pt idx="6961">
                  <c:v>3.3334499999999996</c:v>
                </c:pt>
                <c:pt idx="6962">
                  <c:v>3.6379333333333341</c:v>
                </c:pt>
                <c:pt idx="6963">
                  <c:v>3.938366666666667</c:v>
                </c:pt>
                <c:pt idx="6964">
                  <c:v>4.2238666666666669</c:v>
                </c:pt>
                <c:pt idx="6965">
                  <c:v>4.4836999999999998</c:v>
                </c:pt>
                <c:pt idx="6966">
                  <c:v>4.7150166666666671</c:v>
                </c:pt>
                <c:pt idx="6967">
                  <c:v>4.9147666666666661</c:v>
                </c:pt>
                <c:pt idx="6968">
                  <c:v>5.081433333333333</c:v>
                </c:pt>
                <c:pt idx="6969">
                  <c:v>5.2118833333333336</c:v>
                </c:pt>
                <c:pt idx="6970">
                  <c:v>5.3040833333333337</c:v>
                </c:pt>
                <c:pt idx="6971">
                  <c:v>5.3575333333333335</c:v>
                </c:pt>
                <c:pt idx="6972">
                  <c:v>5.3722000000000003</c:v>
                </c:pt>
                <c:pt idx="6973">
                  <c:v>5.3501666666666665</c:v>
                </c:pt>
                <c:pt idx="6974">
                  <c:v>5.2933999999999992</c:v>
                </c:pt>
                <c:pt idx="6975">
                  <c:v>5.2049500000000002</c:v>
                </c:pt>
                <c:pt idx="6976">
                  <c:v>5.0935999999999995</c:v>
                </c:pt>
                <c:pt idx="6977">
                  <c:v>4.9721333333333328</c:v>
                </c:pt>
                <c:pt idx="6978">
                  <c:v>4.855833333333333</c:v>
                </c:pt>
                <c:pt idx="6979">
                  <c:v>4.7605666666666666</c:v>
                </c:pt>
                <c:pt idx="6980">
                  <c:v>4.7012666666666671</c:v>
                </c:pt>
                <c:pt idx="6981">
                  <c:v>4.6918000000000006</c:v>
                </c:pt>
                <c:pt idx="6982">
                  <c:v>4.7430500000000002</c:v>
                </c:pt>
                <c:pt idx="6983">
                  <c:v>4.8619166666666667</c:v>
                </c:pt>
                <c:pt idx="6984">
                  <c:v>5.0534833333333333</c:v>
                </c:pt>
                <c:pt idx="6985">
                  <c:v>5.3189333333333337</c:v>
                </c:pt>
                <c:pt idx="6986">
                  <c:v>5.655216666666667</c:v>
                </c:pt>
                <c:pt idx="6987">
                  <c:v>6.05905</c:v>
                </c:pt>
                <c:pt idx="6988">
                  <c:v>6.5242166666666668</c:v>
                </c:pt>
                <c:pt idx="6989">
                  <c:v>7.0381999999999998</c:v>
                </c:pt>
                <c:pt idx="6990">
                  <c:v>7.6004333333333323</c:v>
                </c:pt>
                <c:pt idx="6991">
                  <c:v>8.2102333333333331</c:v>
                </c:pt>
                <c:pt idx="6992">
                  <c:v>8.8660500000000013</c:v>
                </c:pt>
                <c:pt idx="6993">
                  <c:v>9.5649333333333342</c:v>
                </c:pt>
                <c:pt idx="6994">
                  <c:v>10.245849999999999</c:v>
                </c:pt>
                <c:pt idx="6995">
                  <c:v>10.610750000000001</c:v>
                </c:pt>
                <c:pt idx="6996">
                  <c:v>10.992566666666667</c:v>
                </c:pt>
                <c:pt idx="6997">
                  <c:v>11.389983333333333</c:v>
                </c:pt>
                <c:pt idx="6998">
                  <c:v>11.801</c:v>
                </c:pt>
                <c:pt idx="6999">
                  <c:v>12.222250000000001</c:v>
                </c:pt>
                <c:pt idx="7000">
                  <c:v>12.649083333333332</c:v>
                </c:pt>
                <c:pt idx="7001">
                  <c:v>13.076983333333333</c:v>
                </c:pt>
                <c:pt idx="7002">
                  <c:v>13.282883333333331</c:v>
                </c:pt>
                <c:pt idx="7003">
                  <c:v>13.3088</c:v>
                </c:pt>
                <c:pt idx="7004">
                  <c:v>13.336166666666665</c:v>
                </c:pt>
                <c:pt idx="7005">
                  <c:v>13.364316666666667</c:v>
                </c:pt>
                <c:pt idx="7006">
                  <c:v>13.39315</c:v>
                </c:pt>
                <c:pt idx="7007">
                  <c:v>13.422633333333332</c:v>
                </c:pt>
                <c:pt idx="7008">
                  <c:v>13.452816666666665</c:v>
                </c:pt>
                <c:pt idx="7009">
                  <c:v>13.483733333333333</c:v>
                </c:pt>
                <c:pt idx="7010">
                  <c:v>13.515266666666667</c:v>
                </c:pt>
                <c:pt idx="7011">
                  <c:v>13.547199999999998</c:v>
                </c:pt>
                <c:pt idx="7012">
                  <c:v>13.57945</c:v>
                </c:pt>
                <c:pt idx="7013">
                  <c:v>13.611633333333332</c:v>
                </c:pt>
                <c:pt idx="7014">
                  <c:v>13.643516666666665</c:v>
                </c:pt>
                <c:pt idx="7015">
                  <c:v>13.675033333333332</c:v>
                </c:pt>
                <c:pt idx="7016">
                  <c:v>13.706049999999999</c:v>
                </c:pt>
                <c:pt idx="7017">
                  <c:v>13.736483333333334</c:v>
                </c:pt>
                <c:pt idx="7018">
                  <c:v>13.766166666666665</c:v>
                </c:pt>
                <c:pt idx="7019">
                  <c:v>13.794866666666666</c:v>
                </c:pt>
                <c:pt idx="7020">
                  <c:v>13.822450000000002</c:v>
                </c:pt>
                <c:pt idx="7021">
                  <c:v>13.848783333333335</c:v>
                </c:pt>
                <c:pt idx="7022">
                  <c:v>13.873750000000001</c:v>
                </c:pt>
                <c:pt idx="7023">
                  <c:v>13.897416666666667</c:v>
                </c:pt>
                <c:pt idx="7024">
                  <c:v>13.919550000000001</c:v>
                </c:pt>
                <c:pt idx="7025">
                  <c:v>13.940049999999999</c:v>
                </c:pt>
                <c:pt idx="7026">
                  <c:v>13.95885</c:v>
                </c:pt>
                <c:pt idx="7027">
                  <c:v>13.975700000000002</c:v>
                </c:pt>
                <c:pt idx="7028">
                  <c:v>13.990533333333332</c:v>
                </c:pt>
                <c:pt idx="7029">
                  <c:v>14.003266666666667</c:v>
                </c:pt>
                <c:pt idx="7030">
                  <c:v>14.013933333333334</c:v>
                </c:pt>
                <c:pt idx="7031">
                  <c:v>14.018933333333331</c:v>
                </c:pt>
                <c:pt idx="7032">
                  <c:v>14.011783333333334</c:v>
                </c:pt>
                <c:pt idx="7033">
                  <c:v>13.931950000000001</c:v>
                </c:pt>
                <c:pt idx="7034">
                  <c:v>13.790316666666667</c:v>
                </c:pt>
                <c:pt idx="7035">
                  <c:v>13.598350000000002</c:v>
                </c:pt>
                <c:pt idx="7036">
                  <c:v>13.364066666666666</c:v>
                </c:pt>
                <c:pt idx="7037">
                  <c:v>13.093266666666665</c:v>
                </c:pt>
                <c:pt idx="7038">
                  <c:v>12.790066666666666</c:v>
                </c:pt>
                <c:pt idx="7039">
                  <c:v>12.459016666666665</c:v>
                </c:pt>
                <c:pt idx="7040">
                  <c:v>12.107066666666668</c:v>
                </c:pt>
                <c:pt idx="7041">
                  <c:v>11.741966666666665</c:v>
                </c:pt>
                <c:pt idx="7042">
                  <c:v>11.370116666666666</c:v>
                </c:pt>
                <c:pt idx="7043">
                  <c:v>10.996466666666668</c:v>
                </c:pt>
                <c:pt idx="7044">
                  <c:v>10.625766666666667</c:v>
                </c:pt>
                <c:pt idx="7045">
                  <c:v>10.263883333333332</c:v>
                </c:pt>
                <c:pt idx="7046">
                  <c:v>9.9171666666666667</c:v>
                </c:pt>
                <c:pt idx="7047">
                  <c:v>9.5920666666666659</c:v>
                </c:pt>
                <c:pt idx="7048">
                  <c:v>9.2946166666666663</c:v>
                </c:pt>
                <c:pt idx="7049">
                  <c:v>9.0291499999999996</c:v>
                </c:pt>
                <c:pt idx="7050">
                  <c:v>8.797366666666667</c:v>
                </c:pt>
                <c:pt idx="7051">
                  <c:v>8.5996000000000006</c:v>
                </c:pt>
                <c:pt idx="7052">
                  <c:v>8.4366833333333346</c:v>
                </c:pt>
                <c:pt idx="7053">
                  <c:v>8.3099166666666662</c:v>
                </c:pt>
                <c:pt idx="7054">
                  <c:v>8.2200000000000006</c:v>
                </c:pt>
                <c:pt idx="7055">
                  <c:v>8.165750000000001</c:v>
                </c:pt>
                <c:pt idx="7056">
                  <c:v>8.1440166666666673</c:v>
                </c:pt>
                <c:pt idx="7057">
                  <c:v>8.1514333333333315</c:v>
                </c:pt>
                <c:pt idx="7058">
                  <c:v>8.1859666666666673</c:v>
                </c:pt>
                <c:pt idx="7059">
                  <c:v>8.2471333333333323</c:v>
                </c:pt>
                <c:pt idx="7060">
                  <c:v>8.3344500000000004</c:v>
                </c:pt>
                <c:pt idx="7061">
                  <c:v>8.4466999999999999</c:v>
                </c:pt>
                <c:pt idx="7062">
                  <c:v>8.582650000000001</c:v>
                </c:pt>
                <c:pt idx="7063">
                  <c:v>8.7428166666666662</c:v>
                </c:pt>
                <c:pt idx="7064">
                  <c:v>8.9316000000000013</c:v>
                </c:pt>
                <c:pt idx="7065">
                  <c:v>9.1559833333333334</c:v>
                </c:pt>
                <c:pt idx="7066">
                  <c:v>9.4219500000000007</c:v>
                </c:pt>
                <c:pt idx="7067">
                  <c:v>9.7316833333333346</c:v>
                </c:pt>
                <c:pt idx="7068">
                  <c:v>10.083283333333332</c:v>
                </c:pt>
                <c:pt idx="7069">
                  <c:v>10.473283333333333</c:v>
                </c:pt>
                <c:pt idx="7070">
                  <c:v>10.898133333333334</c:v>
                </c:pt>
                <c:pt idx="7071">
                  <c:v>11.353766666666667</c:v>
                </c:pt>
                <c:pt idx="7072">
                  <c:v>11.834950000000001</c:v>
                </c:pt>
                <c:pt idx="7073">
                  <c:v>12.334699999999998</c:v>
                </c:pt>
                <c:pt idx="7074">
                  <c:v>12.845050000000001</c:v>
                </c:pt>
                <c:pt idx="7075">
                  <c:v>13.357999999999999</c:v>
                </c:pt>
                <c:pt idx="7076">
                  <c:v>13.866816666666665</c:v>
                </c:pt>
                <c:pt idx="7077">
                  <c:v>14.013649999999998</c:v>
                </c:pt>
                <c:pt idx="7078">
                  <c:v>14.019966666666667</c:v>
                </c:pt>
                <c:pt idx="7079">
                  <c:v>14.026916666666667</c:v>
                </c:pt>
                <c:pt idx="7080">
                  <c:v>14.034016666666666</c:v>
                </c:pt>
                <c:pt idx="7081">
                  <c:v>14.040933333333333</c:v>
                </c:pt>
                <c:pt idx="7082">
                  <c:v>14.047333333333333</c:v>
                </c:pt>
                <c:pt idx="7083">
                  <c:v>14.052966666666668</c:v>
                </c:pt>
                <c:pt idx="7084">
                  <c:v>14.057516666666666</c:v>
                </c:pt>
                <c:pt idx="7085">
                  <c:v>14.060816666666668</c:v>
                </c:pt>
                <c:pt idx="7086">
                  <c:v>14.062700000000001</c:v>
                </c:pt>
                <c:pt idx="7087">
                  <c:v>14.0631</c:v>
                </c:pt>
                <c:pt idx="7088">
                  <c:v>14.062083333333334</c:v>
                </c:pt>
                <c:pt idx="7089">
                  <c:v>14.059633333333332</c:v>
                </c:pt>
                <c:pt idx="7090">
                  <c:v>14.055833333333334</c:v>
                </c:pt>
                <c:pt idx="7091">
                  <c:v>14.050816666666668</c:v>
                </c:pt>
                <c:pt idx="7092">
                  <c:v>14.030333333333333</c:v>
                </c:pt>
                <c:pt idx="7093">
                  <c:v>13.969983333333332</c:v>
                </c:pt>
                <c:pt idx="7094">
                  <c:v>13.88425</c:v>
                </c:pt>
                <c:pt idx="7095">
                  <c:v>13.7834</c:v>
                </c:pt>
                <c:pt idx="7096">
                  <c:v>13.677933333333334</c:v>
                </c:pt>
                <c:pt idx="7097">
                  <c:v>13.576650000000001</c:v>
                </c:pt>
                <c:pt idx="7098">
                  <c:v>13.485883333333334</c:v>
                </c:pt>
                <c:pt idx="7099">
                  <c:v>13.410649999999999</c:v>
                </c:pt>
                <c:pt idx="7100">
                  <c:v>13.355116666666667</c:v>
                </c:pt>
                <c:pt idx="7101">
                  <c:v>13.321950000000001</c:v>
                </c:pt>
                <c:pt idx="7102">
                  <c:v>13.310383333333334</c:v>
                </c:pt>
                <c:pt idx="7103">
                  <c:v>13.315800000000001</c:v>
                </c:pt>
                <c:pt idx="7104">
                  <c:v>13.331016666666665</c:v>
                </c:pt>
                <c:pt idx="7105">
                  <c:v>13.348383333333336</c:v>
                </c:pt>
                <c:pt idx="7106">
                  <c:v>13.3596</c:v>
                </c:pt>
                <c:pt idx="7107">
                  <c:v>13.358283333333333</c:v>
                </c:pt>
                <c:pt idx="7108">
                  <c:v>13.340583333333333</c:v>
                </c:pt>
                <c:pt idx="7109">
                  <c:v>13.299166666666666</c:v>
                </c:pt>
                <c:pt idx="7110">
                  <c:v>13.230216666666665</c:v>
                </c:pt>
                <c:pt idx="7111">
                  <c:v>13.131816666666666</c:v>
                </c:pt>
                <c:pt idx="7112">
                  <c:v>13.005116666666666</c:v>
                </c:pt>
                <c:pt idx="7113">
                  <c:v>12.853400000000001</c:v>
                </c:pt>
                <c:pt idx="7114">
                  <c:v>12.68065</c:v>
                </c:pt>
                <c:pt idx="7115">
                  <c:v>12.488683333333332</c:v>
                </c:pt>
                <c:pt idx="7116">
                  <c:v>12.2768</c:v>
                </c:pt>
                <c:pt idx="7117">
                  <c:v>12.043816666666666</c:v>
                </c:pt>
                <c:pt idx="7118">
                  <c:v>11.789250000000001</c:v>
                </c:pt>
                <c:pt idx="7119">
                  <c:v>11.512300000000002</c:v>
                </c:pt>
                <c:pt idx="7120">
                  <c:v>11.209083333333334</c:v>
                </c:pt>
                <c:pt idx="7121">
                  <c:v>10.873133333333334</c:v>
                </c:pt>
                <c:pt idx="7122">
                  <c:v>10.497616666666667</c:v>
                </c:pt>
                <c:pt idx="7123">
                  <c:v>10.077299999999999</c:v>
                </c:pt>
                <c:pt idx="7124">
                  <c:v>9.6096166666666676</c:v>
                </c:pt>
                <c:pt idx="7125">
                  <c:v>9.0956166666666665</c:v>
                </c:pt>
                <c:pt idx="7126">
                  <c:v>8.5398333333333341</c:v>
                </c:pt>
                <c:pt idx="7127">
                  <c:v>7.9493</c:v>
                </c:pt>
                <c:pt idx="7128">
                  <c:v>7.3311833333333327</c:v>
                </c:pt>
                <c:pt idx="7129">
                  <c:v>6.6926000000000014</c:v>
                </c:pt>
                <c:pt idx="7130">
                  <c:v>6.0408166666666672</c:v>
                </c:pt>
                <c:pt idx="7131">
                  <c:v>5.3833999999999991</c:v>
                </c:pt>
                <c:pt idx="7132">
                  <c:v>4.7282333333333328</c:v>
                </c:pt>
                <c:pt idx="7133">
                  <c:v>4.0827666666666671</c:v>
                </c:pt>
                <c:pt idx="7134">
                  <c:v>3.4533499999999999</c:v>
                </c:pt>
                <c:pt idx="7135">
                  <c:v>2.8448833333333332</c:v>
                </c:pt>
                <c:pt idx="7136">
                  <c:v>2.2625999999999999</c:v>
                </c:pt>
                <c:pt idx="7137">
                  <c:v>1.7118166666666665</c:v>
                </c:pt>
                <c:pt idx="7138">
                  <c:v>1.1975166666666668</c:v>
                </c:pt>
                <c:pt idx="7139">
                  <c:v>0.72434999999999994</c:v>
                </c:pt>
                <c:pt idx="7140">
                  <c:v>0.29658333333333342</c:v>
                </c:pt>
                <c:pt idx="7141">
                  <c:v>-8.203333333333325E-2</c:v>
                </c:pt>
                <c:pt idx="7142">
                  <c:v>-0.40943333333333332</c:v>
                </c:pt>
                <c:pt idx="7143">
                  <c:v>-0.68559999999999999</c:v>
                </c:pt>
                <c:pt idx="7144">
                  <c:v>-0.91171666666666662</c:v>
                </c:pt>
                <c:pt idx="7145">
                  <c:v>-1.0901666666666667</c:v>
                </c:pt>
                <c:pt idx="7146">
                  <c:v>-1.2241666666666666</c:v>
                </c:pt>
                <c:pt idx="7147">
                  <c:v>-1.31725</c:v>
                </c:pt>
                <c:pt idx="7148">
                  <c:v>-1.3717166666666667</c:v>
                </c:pt>
                <c:pt idx="7149">
                  <c:v>-1.3876833333333336</c:v>
                </c:pt>
                <c:pt idx="7150">
                  <c:v>-1.3640999999999999</c:v>
                </c:pt>
                <c:pt idx="7151">
                  <c:v>-1.3008833333333334</c:v>
                </c:pt>
                <c:pt idx="7152">
                  <c:v>-1.1994</c:v>
                </c:pt>
                <c:pt idx="7153">
                  <c:v>-1.0618833333333335</c:v>
                </c:pt>
                <c:pt idx="7154">
                  <c:v>-0.89113333333333333</c:v>
                </c:pt>
                <c:pt idx="7155">
                  <c:v>-0.69053333333333333</c:v>
                </c:pt>
                <c:pt idx="7156">
                  <c:v>-0.46370000000000006</c:v>
                </c:pt>
                <c:pt idx="7157">
                  <c:v>-0.2140833333333334</c:v>
                </c:pt>
                <c:pt idx="7158">
                  <c:v>5.6283333333333317E-2</c:v>
                </c:pt>
                <c:pt idx="7159">
                  <c:v>0.34798333333333337</c:v>
                </c:pt>
                <c:pt idx="7160">
                  <c:v>0.66435</c:v>
                </c:pt>
                <c:pt idx="7161">
                  <c:v>1.0100666666666667</c:v>
                </c:pt>
                <c:pt idx="7162">
                  <c:v>1.3908333333333331</c:v>
                </c:pt>
                <c:pt idx="7163">
                  <c:v>1.8125333333333333</c:v>
                </c:pt>
                <c:pt idx="7164">
                  <c:v>2.2815833333333333</c:v>
                </c:pt>
                <c:pt idx="7165">
                  <c:v>2.8047333333333331</c:v>
                </c:pt>
                <c:pt idx="7166">
                  <c:v>3.3878833333333334</c:v>
                </c:pt>
                <c:pt idx="7167">
                  <c:v>4.0344000000000007</c:v>
                </c:pt>
                <c:pt idx="7168">
                  <c:v>4.7425999999999995</c:v>
                </c:pt>
                <c:pt idx="7169">
                  <c:v>5.5036833333333339</c:v>
                </c:pt>
                <c:pt idx="7170">
                  <c:v>6.3014999999999999</c:v>
                </c:pt>
                <c:pt idx="7171">
                  <c:v>7.1156000000000006</c:v>
                </c:pt>
                <c:pt idx="7172">
                  <c:v>7.9257999999999997</c:v>
                </c:pt>
                <c:pt idx="7173">
                  <c:v>8.7157999999999998</c:v>
                </c:pt>
                <c:pt idx="7174">
                  <c:v>9.4731833333333331</c:v>
                </c:pt>
                <c:pt idx="7175">
                  <c:v>10.186216666666667</c:v>
                </c:pt>
                <c:pt idx="7176">
                  <c:v>10.841166666666666</c:v>
                </c:pt>
                <c:pt idx="7177">
                  <c:v>11.422750000000001</c:v>
                </c:pt>
                <c:pt idx="7178">
                  <c:v>11.91625</c:v>
                </c:pt>
                <c:pt idx="7179">
                  <c:v>12.308766666666665</c:v>
                </c:pt>
                <c:pt idx="7180">
                  <c:v>12.577216666666667</c:v>
                </c:pt>
                <c:pt idx="7181">
                  <c:v>12.730699999999999</c:v>
                </c:pt>
                <c:pt idx="7182">
                  <c:v>12.781749999999997</c:v>
                </c:pt>
                <c:pt idx="7183">
                  <c:v>12.734299999999999</c:v>
                </c:pt>
                <c:pt idx="7184">
                  <c:v>12.596316666666667</c:v>
                </c:pt>
                <c:pt idx="7185">
                  <c:v>12.38205</c:v>
                </c:pt>
                <c:pt idx="7186">
                  <c:v>12.107283333333333</c:v>
                </c:pt>
                <c:pt idx="7187">
                  <c:v>11.790350000000002</c:v>
                </c:pt>
                <c:pt idx="7188">
                  <c:v>11.451883333333335</c:v>
                </c:pt>
                <c:pt idx="7189">
                  <c:v>11.113100000000001</c:v>
                </c:pt>
                <c:pt idx="7190">
                  <c:v>10.79425</c:v>
                </c:pt>
                <c:pt idx="7191">
                  <c:v>10.512366666666667</c:v>
                </c:pt>
                <c:pt idx="7192">
                  <c:v>10.2798</c:v>
                </c:pt>
                <c:pt idx="7193">
                  <c:v>10.103633333333333</c:v>
                </c:pt>
                <c:pt idx="7194">
                  <c:v>9.9860333333333333</c:v>
                </c:pt>
                <c:pt idx="7195">
                  <c:v>9.9243000000000006</c:v>
                </c:pt>
                <c:pt idx="7196">
                  <c:v>9.911033333333334</c:v>
                </c:pt>
                <c:pt idx="7197">
                  <c:v>9.9346166666666669</c:v>
                </c:pt>
                <c:pt idx="7198">
                  <c:v>9.9811166666666669</c:v>
                </c:pt>
                <c:pt idx="7199">
                  <c:v>10.037233333333333</c:v>
                </c:pt>
                <c:pt idx="7200">
                  <c:v>10.092816666666666</c:v>
                </c:pt>
                <c:pt idx="7201">
                  <c:v>10.141316666666667</c:v>
                </c:pt>
                <c:pt idx="7202">
                  <c:v>10.177983333333334</c:v>
                </c:pt>
                <c:pt idx="7203">
                  <c:v>10.19805</c:v>
                </c:pt>
                <c:pt idx="7204">
                  <c:v>10.195616666666666</c:v>
                </c:pt>
                <c:pt idx="7205">
                  <c:v>10.163883333333333</c:v>
                </c:pt>
                <c:pt idx="7206">
                  <c:v>10.09545</c:v>
                </c:pt>
                <c:pt idx="7207">
                  <c:v>9.9838000000000005</c:v>
                </c:pt>
                <c:pt idx="7208">
                  <c:v>9.8231999999999999</c:v>
                </c:pt>
                <c:pt idx="7209">
                  <c:v>9.6086166666666681</c:v>
                </c:pt>
                <c:pt idx="7210">
                  <c:v>9.3349833333333336</c:v>
                </c:pt>
                <c:pt idx="7211">
                  <c:v>8.9983666666666675</c:v>
                </c:pt>
                <c:pt idx="7212">
                  <c:v>8.5970499999999994</c:v>
                </c:pt>
                <c:pt idx="7213">
                  <c:v>8.1318000000000001</c:v>
                </c:pt>
                <c:pt idx="7214">
                  <c:v>7.6043333333333338</c:v>
                </c:pt>
                <c:pt idx="7215">
                  <c:v>7.0163666666666673</c:v>
                </c:pt>
                <c:pt idx="7216">
                  <c:v>6.3691833333333321</c:v>
                </c:pt>
                <c:pt idx="7217">
                  <c:v>5.6647166666666662</c:v>
                </c:pt>
                <c:pt idx="7218">
                  <c:v>4.9054000000000002</c:v>
                </c:pt>
                <c:pt idx="7219">
                  <c:v>4.0948833333333328</c:v>
                </c:pt>
                <c:pt idx="7220">
                  <c:v>3.2367833333333333</c:v>
                </c:pt>
                <c:pt idx="7221">
                  <c:v>2.3337166666666667</c:v>
                </c:pt>
                <c:pt idx="7222">
                  <c:v>1.3881166666666667</c:v>
                </c:pt>
                <c:pt idx="7223">
                  <c:v>0.4055333333333333</c:v>
                </c:pt>
                <c:pt idx="7224">
                  <c:v>-0.60130000000000006</c:v>
                </c:pt>
                <c:pt idx="7225">
                  <c:v>-1.6125833333333333</c:v>
                </c:pt>
                <c:pt idx="7226">
                  <c:v>-2.6066166666666666</c:v>
                </c:pt>
                <c:pt idx="7227">
                  <c:v>-3.5642499999999999</c:v>
                </c:pt>
                <c:pt idx="7228">
                  <c:v>-4.4691999999999998</c:v>
                </c:pt>
                <c:pt idx="7229">
                  <c:v>-5.304666666666666</c:v>
                </c:pt>
                <c:pt idx="7230">
                  <c:v>-6.0527166666666661</c:v>
                </c:pt>
                <c:pt idx="7231">
                  <c:v>-6.6969500000000002</c:v>
                </c:pt>
                <c:pt idx="7232">
                  <c:v>-7.2271166666666664</c:v>
                </c:pt>
                <c:pt idx="7233">
                  <c:v>-7.640716666666667</c:v>
                </c:pt>
                <c:pt idx="7234">
                  <c:v>-7.940833333333333</c:v>
                </c:pt>
                <c:pt idx="7235">
                  <c:v>-8.1312833333333341</c:v>
                </c:pt>
                <c:pt idx="7236">
                  <c:v>-8.2132500000000004</c:v>
                </c:pt>
                <c:pt idx="7237">
                  <c:v>-8.1878166666666647</c:v>
                </c:pt>
                <c:pt idx="7238">
                  <c:v>-8.0597333333333339</c:v>
                </c:pt>
                <c:pt idx="7239">
                  <c:v>-7.8400499999999989</c:v>
                </c:pt>
                <c:pt idx="7240">
                  <c:v>-7.5446333333333335</c:v>
                </c:pt>
                <c:pt idx="7241">
                  <c:v>-7.1914333333333333</c:v>
                </c:pt>
                <c:pt idx="7242">
                  <c:v>-6.7969833333333334</c:v>
                </c:pt>
                <c:pt idx="7243">
                  <c:v>-6.3745166666666675</c:v>
                </c:pt>
                <c:pt idx="7244">
                  <c:v>-5.9355833333333328</c:v>
                </c:pt>
                <c:pt idx="7245">
                  <c:v>-5.4930166666666667</c:v>
                </c:pt>
                <c:pt idx="7246">
                  <c:v>-5.0618166666666662</c:v>
                </c:pt>
                <c:pt idx="7247">
                  <c:v>-4.655966666666667</c:v>
                </c:pt>
                <c:pt idx="7248">
                  <c:v>-4.2853833333333329</c:v>
                </c:pt>
                <c:pt idx="7249">
                  <c:v>-3.9553666666666669</c:v>
                </c:pt>
                <c:pt idx="7250">
                  <c:v>-3.6690499999999999</c:v>
                </c:pt>
                <c:pt idx="7251">
                  <c:v>-3.4286000000000008</c:v>
                </c:pt>
                <c:pt idx="7252">
                  <c:v>-3.2353166666666664</c:v>
                </c:pt>
                <c:pt idx="7253">
                  <c:v>-3.0880500000000004</c:v>
                </c:pt>
                <c:pt idx="7254">
                  <c:v>-2.9820499999999996</c:v>
                </c:pt>
                <c:pt idx="7255">
                  <c:v>-2.9082500000000002</c:v>
                </c:pt>
                <c:pt idx="7256">
                  <c:v>-2.855083333333333</c:v>
                </c:pt>
                <c:pt idx="7257">
                  <c:v>-2.8107333333333333</c:v>
                </c:pt>
                <c:pt idx="7258">
                  <c:v>-2.7655333333333334</c:v>
                </c:pt>
                <c:pt idx="7259">
                  <c:v>-2.7125833333333333</c:v>
                </c:pt>
                <c:pt idx="7260">
                  <c:v>-2.6459000000000006</c:v>
                </c:pt>
                <c:pt idx="7261">
                  <c:v>-2.5582333333333334</c:v>
                </c:pt>
                <c:pt idx="7262">
                  <c:v>-2.4406500000000002</c:v>
                </c:pt>
                <c:pt idx="7263">
                  <c:v>-2.286116666666667</c:v>
                </c:pt>
                <c:pt idx="7264">
                  <c:v>-2.0934166666666667</c:v>
                </c:pt>
                <c:pt idx="7265">
                  <c:v>-1.8669333333333336</c:v>
                </c:pt>
                <c:pt idx="7266">
                  <c:v>-1.6133833333333332</c:v>
                </c:pt>
                <c:pt idx="7267">
                  <c:v>-1.3374499999999998</c:v>
                </c:pt>
                <c:pt idx="7268">
                  <c:v>-1.0413166666666667</c:v>
                </c:pt>
                <c:pt idx="7269">
                  <c:v>-0.72776666666666678</c:v>
                </c:pt>
                <c:pt idx="7270">
                  <c:v>-0.40328333333333344</c:v>
                </c:pt>
                <c:pt idx="7271">
                  <c:v>-7.7783333333333246E-2</c:v>
                </c:pt>
                <c:pt idx="7272">
                  <c:v>0.23939999999999997</c:v>
                </c:pt>
                <c:pt idx="7273">
                  <c:v>0.54213333333333324</c:v>
                </c:pt>
                <c:pt idx="7274">
                  <c:v>0.8282666666666666</c:v>
                </c:pt>
                <c:pt idx="7275">
                  <c:v>1.0983833333333335</c:v>
                </c:pt>
                <c:pt idx="7276">
                  <c:v>1.3531666666666666</c:v>
                </c:pt>
                <c:pt idx="7277">
                  <c:v>1.5903499999999999</c:v>
                </c:pt>
                <c:pt idx="7278">
                  <c:v>1.8045833333333332</c:v>
                </c:pt>
                <c:pt idx="7279">
                  <c:v>1.9905166666666669</c:v>
                </c:pt>
                <c:pt idx="7280">
                  <c:v>2.1458666666666666</c:v>
                </c:pt>
                <c:pt idx="7281">
                  <c:v>2.2718666666666669</c:v>
                </c:pt>
                <c:pt idx="7282">
                  <c:v>2.3704666666666667</c:v>
                </c:pt>
                <c:pt idx="7283">
                  <c:v>2.4417499999999999</c:v>
                </c:pt>
                <c:pt idx="7284">
                  <c:v>2.4832666666666667</c:v>
                </c:pt>
                <c:pt idx="7285">
                  <c:v>2.49105</c:v>
                </c:pt>
                <c:pt idx="7286">
                  <c:v>2.4593000000000003</c:v>
                </c:pt>
                <c:pt idx="7287">
                  <c:v>2.3813499999999999</c:v>
                </c:pt>
                <c:pt idx="7288">
                  <c:v>2.2512333333333334</c:v>
                </c:pt>
                <c:pt idx="7289">
                  <c:v>2.0649333333333337</c:v>
                </c:pt>
                <c:pt idx="7290">
                  <c:v>1.8191166666666667</c:v>
                </c:pt>
                <c:pt idx="7291">
                  <c:v>1.5103833333333332</c:v>
                </c:pt>
                <c:pt idx="7292">
                  <c:v>1.13605</c:v>
                </c:pt>
                <c:pt idx="7293">
                  <c:v>0.69664999999999999</c:v>
                </c:pt>
                <c:pt idx="7294">
                  <c:v>0.19620000000000001</c:v>
                </c:pt>
                <c:pt idx="7295">
                  <c:v>-0.35926666666666679</c:v>
                </c:pt>
                <c:pt idx="7296">
                  <c:v>-0.96341666666666692</c:v>
                </c:pt>
                <c:pt idx="7297">
                  <c:v>-1.6101333333333334</c:v>
                </c:pt>
                <c:pt idx="7298">
                  <c:v>-2.2939666666666669</c:v>
                </c:pt>
                <c:pt idx="7299">
                  <c:v>-3.0102499999999996</c:v>
                </c:pt>
                <c:pt idx="7300">
                  <c:v>-3.7551999999999999</c:v>
                </c:pt>
                <c:pt idx="7301">
                  <c:v>-4.5252166666666662</c:v>
                </c:pt>
                <c:pt idx="7302">
                  <c:v>-5.3163499999999999</c:v>
                </c:pt>
                <c:pt idx="7303">
                  <c:v>-6.124950000000001</c:v>
                </c:pt>
                <c:pt idx="7304">
                  <c:v>-6.9068166666666668</c:v>
                </c:pt>
                <c:pt idx="7305">
                  <c:v>-7.6764833333333335</c:v>
                </c:pt>
                <c:pt idx="7306">
                  <c:v>-8.45275</c:v>
                </c:pt>
                <c:pt idx="7307">
                  <c:v>-9.1619333333333337</c:v>
                </c:pt>
                <c:pt idx="7308">
                  <c:v>-9.5622500000000006</c:v>
                </c:pt>
                <c:pt idx="7309">
                  <c:v>-9.9614999999999991</c:v>
                </c:pt>
                <c:pt idx="7310">
                  <c:v>-10.359916666666665</c:v>
                </c:pt>
                <c:pt idx="7311">
                  <c:v>-10.759599999999999</c:v>
                </c:pt>
                <c:pt idx="7312">
                  <c:v>-11.163483333333332</c:v>
                </c:pt>
                <c:pt idx="7313">
                  <c:v>-11.573066666666668</c:v>
                </c:pt>
                <c:pt idx="7314">
                  <c:v>-11.988433333333333</c:v>
                </c:pt>
                <c:pt idx="7315">
                  <c:v>-12.408283333333335</c:v>
                </c:pt>
                <c:pt idx="7316">
                  <c:v>-12.501199999999999</c:v>
                </c:pt>
                <c:pt idx="7317">
                  <c:v>-12.52895</c:v>
                </c:pt>
                <c:pt idx="7318">
                  <c:v>-12.558066666666667</c:v>
                </c:pt>
                <c:pt idx="7319">
                  <c:v>-12.588016666666666</c:v>
                </c:pt>
                <c:pt idx="7320">
                  <c:v>-12.618616666666668</c:v>
                </c:pt>
                <c:pt idx="7321">
                  <c:v>-12.649749999999999</c:v>
                </c:pt>
                <c:pt idx="7322">
                  <c:v>-12.681483333333333</c:v>
                </c:pt>
                <c:pt idx="7323">
                  <c:v>-12.713749999999999</c:v>
                </c:pt>
                <c:pt idx="7324">
                  <c:v>-12.746699999999999</c:v>
                </c:pt>
                <c:pt idx="7325">
                  <c:v>-12.780349999999999</c:v>
                </c:pt>
                <c:pt idx="7326">
                  <c:v>-12.814833333333334</c:v>
                </c:pt>
                <c:pt idx="7327">
                  <c:v>-12.850133333333332</c:v>
                </c:pt>
                <c:pt idx="7328">
                  <c:v>-12.886283333333333</c:v>
                </c:pt>
                <c:pt idx="7329">
                  <c:v>-12.923183333333334</c:v>
                </c:pt>
                <c:pt idx="7330">
                  <c:v>-12.960566666666665</c:v>
                </c:pt>
                <c:pt idx="7331">
                  <c:v>-12.998150000000001</c:v>
                </c:pt>
                <c:pt idx="7332">
                  <c:v>-13.035583333333333</c:v>
                </c:pt>
                <c:pt idx="7333">
                  <c:v>-13.0724</c:v>
                </c:pt>
                <c:pt idx="7334">
                  <c:v>-13.108166666666667</c:v>
                </c:pt>
                <c:pt idx="7335">
                  <c:v>-13.142583333333334</c:v>
                </c:pt>
                <c:pt idx="7336">
                  <c:v>-13.175133333333335</c:v>
                </c:pt>
                <c:pt idx="7337">
                  <c:v>-13.205549999999997</c:v>
                </c:pt>
                <c:pt idx="7338">
                  <c:v>-13.233549999999999</c:v>
                </c:pt>
                <c:pt idx="7339">
                  <c:v>-13.259016666666668</c:v>
                </c:pt>
                <c:pt idx="7340">
                  <c:v>-13.282133333333334</c:v>
                </c:pt>
                <c:pt idx="7341">
                  <c:v>-13.302999999999999</c:v>
                </c:pt>
                <c:pt idx="7342">
                  <c:v>-13.321583333333331</c:v>
                </c:pt>
                <c:pt idx="7343">
                  <c:v>-13.338183333333333</c:v>
                </c:pt>
                <c:pt idx="7344">
                  <c:v>-13.352849999999998</c:v>
                </c:pt>
                <c:pt idx="7345">
                  <c:v>-13.365600000000001</c:v>
                </c:pt>
                <c:pt idx="7346">
                  <c:v>-13.376616666666669</c:v>
                </c:pt>
                <c:pt idx="7347">
                  <c:v>-13.386150000000001</c:v>
                </c:pt>
                <c:pt idx="7348">
                  <c:v>-13.394216666666665</c:v>
                </c:pt>
                <c:pt idx="7349">
                  <c:v>-13.400783333333335</c:v>
                </c:pt>
                <c:pt idx="7350">
                  <c:v>-13.405900000000001</c:v>
                </c:pt>
                <c:pt idx="7351">
                  <c:v>-13.409433333333332</c:v>
                </c:pt>
                <c:pt idx="7352">
                  <c:v>-13.411349999999999</c:v>
                </c:pt>
                <c:pt idx="7353">
                  <c:v>-13.411616666666667</c:v>
                </c:pt>
                <c:pt idx="7354">
                  <c:v>-13.410033333333336</c:v>
                </c:pt>
                <c:pt idx="7355">
                  <c:v>-13.406366666666665</c:v>
                </c:pt>
                <c:pt idx="7356">
                  <c:v>-13.398316666666668</c:v>
                </c:pt>
                <c:pt idx="7357">
                  <c:v>-13.311516666666668</c:v>
                </c:pt>
                <c:pt idx="7358">
                  <c:v>-13.147116666666667</c:v>
                </c:pt>
                <c:pt idx="7359">
                  <c:v>-12.922016666666666</c:v>
                </c:pt>
                <c:pt idx="7360">
                  <c:v>-12.65</c:v>
                </c:pt>
                <c:pt idx="7361">
                  <c:v>-12.344866666666666</c:v>
                </c:pt>
                <c:pt idx="7362">
                  <c:v>-12.020783333333334</c:v>
                </c:pt>
                <c:pt idx="7363">
                  <c:v>-11.692449999999999</c:v>
                </c:pt>
                <c:pt idx="7364">
                  <c:v>-11.373616666666669</c:v>
                </c:pt>
                <c:pt idx="7365">
                  <c:v>-11.07305</c:v>
                </c:pt>
                <c:pt idx="7366">
                  <c:v>-10.7911</c:v>
                </c:pt>
                <c:pt idx="7367">
                  <c:v>-10.521833333333333</c:v>
                </c:pt>
                <c:pt idx="7368">
                  <c:v>-10.259399999999999</c:v>
                </c:pt>
                <c:pt idx="7369">
                  <c:v>-10.002716666666666</c:v>
                </c:pt>
                <c:pt idx="7370">
                  <c:v>-9.7528333333333332</c:v>
                </c:pt>
                <c:pt idx="7371">
                  <c:v>-9.5080666666666662</c:v>
                </c:pt>
                <c:pt idx="7372">
                  <c:v>-9.2627000000000006</c:v>
                </c:pt>
                <c:pt idx="7373">
                  <c:v>-9.0111833333333333</c:v>
                </c:pt>
                <c:pt idx="7374">
                  <c:v>-8.7518666666666665</c:v>
                </c:pt>
                <c:pt idx="7375">
                  <c:v>-8.4868499999999987</c:v>
                </c:pt>
                <c:pt idx="7376">
                  <c:v>-8.2179333333333329</c:v>
                </c:pt>
                <c:pt idx="7377">
                  <c:v>-7.9433666666666669</c:v>
                </c:pt>
                <c:pt idx="7378">
                  <c:v>-7.657983333333334</c:v>
                </c:pt>
                <c:pt idx="7379">
                  <c:v>-7.3577000000000004</c:v>
                </c:pt>
                <c:pt idx="7380">
                  <c:v>-7.0445166666666665</c:v>
                </c:pt>
                <c:pt idx="7381">
                  <c:v>-6.7271166666666673</c:v>
                </c:pt>
                <c:pt idx="7382">
                  <c:v>-6.4162999999999997</c:v>
                </c:pt>
                <c:pt idx="7383">
                  <c:v>-6.119016666666667</c:v>
                </c:pt>
                <c:pt idx="7384">
                  <c:v>-5.8360666666666665</c:v>
                </c:pt>
                <c:pt idx="7385">
                  <c:v>-5.5654833333333329</c:v>
                </c:pt>
                <c:pt idx="7386">
                  <c:v>-5.3068333333333335</c:v>
                </c:pt>
                <c:pt idx="7387">
                  <c:v>-5.0631666666666666</c:v>
                </c:pt>
                <c:pt idx="7388">
                  <c:v>-4.8401333333333332</c:v>
                </c:pt>
                <c:pt idx="7389">
                  <c:v>-4.6424833333333337</c:v>
                </c:pt>
                <c:pt idx="7390">
                  <c:v>-4.4681833333333332</c:v>
                </c:pt>
                <c:pt idx="7391">
                  <c:v>-4.3069500000000005</c:v>
                </c:pt>
                <c:pt idx="7392">
                  <c:v>-4.1488333333333332</c:v>
                </c:pt>
                <c:pt idx="7393">
                  <c:v>-4.0005166666666669</c:v>
                </c:pt>
                <c:pt idx="7394">
                  <c:v>-3.8852666666666664</c:v>
                </c:pt>
                <c:pt idx="7395">
                  <c:v>-3.8153166666666665</c:v>
                </c:pt>
                <c:pt idx="7396">
                  <c:v>-3.7684500000000001</c:v>
                </c:pt>
                <c:pt idx="7397">
                  <c:v>-3.7049500000000002</c:v>
                </c:pt>
                <c:pt idx="7398">
                  <c:v>-3.6102500000000002</c:v>
                </c:pt>
                <c:pt idx="7399">
                  <c:v>-3.5128833333333334</c:v>
                </c:pt>
                <c:pt idx="7400">
                  <c:v>-3.4569833333333335</c:v>
                </c:pt>
                <c:pt idx="7401">
                  <c:v>-3.4616666666666664</c:v>
                </c:pt>
                <c:pt idx="7402">
                  <c:v>-3.5104666666666673</c:v>
                </c:pt>
                <c:pt idx="7403">
                  <c:v>-3.5758166666666669</c:v>
                </c:pt>
                <c:pt idx="7404">
                  <c:v>-3.6430333333333333</c:v>
                </c:pt>
                <c:pt idx="7405">
                  <c:v>-3.7110666666666661</c:v>
                </c:pt>
                <c:pt idx="7406">
                  <c:v>-3.7840166666666666</c:v>
                </c:pt>
                <c:pt idx="7407">
                  <c:v>-3.8661999999999996</c:v>
                </c:pt>
                <c:pt idx="7408">
                  <c:v>-3.9588666666666668</c:v>
                </c:pt>
                <c:pt idx="7409">
                  <c:v>-4.0573499999999996</c:v>
                </c:pt>
                <c:pt idx="7410">
                  <c:v>-4.1549666666666667</c:v>
                </c:pt>
                <c:pt idx="7411">
                  <c:v>-4.2486666666666659</c:v>
                </c:pt>
                <c:pt idx="7412">
                  <c:v>-4.33725</c:v>
                </c:pt>
                <c:pt idx="7413">
                  <c:v>-4.4149000000000003</c:v>
                </c:pt>
                <c:pt idx="7414">
                  <c:v>-4.4713166666666675</c:v>
                </c:pt>
                <c:pt idx="7415">
                  <c:v>-4.4971333333333332</c:v>
                </c:pt>
                <c:pt idx="7416">
                  <c:v>-4.4881500000000001</c:v>
                </c:pt>
                <c:pt idx="7417">
                  <c:v>-4.4462333333333337</c:v>
                </c:pt>
                <c:pt idx="7418">
                  <c:v>-4.3803833333333335</c:v>
                </c:pt>
                <c:pt idx="7419">
                  <c:v>-4.3045166666666663</c:v>
                </c:pt>
                <c:pt idx="7420">
                  <c:v>-4.2299666666666669</c:v>
                </c:pt>
                <c:pt idx="7421">
                  <c:v>-4.1597333333333335</c:v>
                </c:pt>
                <c:pt idx="7422">
                  <c:v>-4.0918666666666672</c:v>
                </c:pt>
                <c:pt idx="7423">
                  <c:v>-4.0291666666666668</c:v>
                </c:pt>
                <c:pt idx="7424">
                  <c:v>-3.9850333333333325</c:v>
                </c:pt>
                <c:pt idx="7425">
                  <c:v>-3.9765666666666668</c:v>
                </c:pt>
                <c:pt idx="7426">
                  <c:v>-4.0145333333333335</c:v>
                </c:pt>
                <c:pt idx="7427">
                  <c:v>-4.1020833333333337</c:v>
                </c:pt>
                <c:pt idx="7428">
                  <c:v>-4.2411500000000002</c:v>
                </c:pt>
                <c:pt idx="7429">
                  <c:v>-4.4358166666666667</c:v>
                </c:pt>
                <c:pt idx="7430">
                  <c:v>-4.6892333333333331</c:v>
                </c:pt>
                <c:pt idx="7431">
                  <c:v>-4.9986000000000006</c:v>
                </c:pt>
                <c:pt idx="7432">
                  <c:v>-5.3535499999999994</c:v>
                </c:pt>
                <c:pt idx="7433">
                  <c:v>-5.7361499999999994</c:v>
                </c:pt>
                <c:pt idx="7434">
                  <c:v>-6.12425</c:v>
                </c:pt>
                <c:pt idx="7435">
                  <c:v>-6.4978666666666669</c:v>
                </c:pt>
                <c:pt idx="7436">
                  <c:v>-6.8444333333333338</c:v>
                </c:pt>
                <c:pt idx="7437">
                  <c:v>-7.1592833333333337</c:v>
                </c:pt>
                <c:pt idx="7438">
                  <c:v>-7.4409500000000008</c:v>
                </c:pt>
                <c:pt idx="7439">
                  <c:v>-7.6872333333333325</c:v>
                </c:pt>
                <c:pt idx="7440">
                  <c:v>-7.8950500000000003</c:v>
                </c:pt>
                <c:pt idx="7441">
                  <c:v>-8.0618833333333342</c:v>
                </c:pt>
                <c:pt idx="7442">
                  <c:v>-8.1882333333333328</c:v>
                </c:pt>
                <c:pt idx="7443">
                  <c:v>-8.2774999999999999</c:v>
                </c:pt>
                <c:pt idx="7444">
                  <c:v>-8.3349333333333337</c:v>
                </c:pt>
                <c:pt idx="7445">
                  <c:v>-8.3664666666666658</c:v>
                </c:pt>
                <c:pt idx="7446">
                  <c:v>-8.3774999999999995</c:v>
                </c:pt>
                <c:pt idx="7447">
                  <c:v>-8.3711166666666674</c:v>
                </c:pt>
                <c:pt idx="7448">
                  <c:v>-8.3459833333333346</c:v>
                </c:pt>
                <c:pt idx="7449">
                  <c:v>-8.2947000000000006</c:v>
                </c:pt>
                <c:pt idx="7450">
                  <c:v>-8.2047833333333333</c:v>
                </c:pt>
                <c:pt idx="7451">
                  <c:v>-8.0636166666666664</c:v>
                </c:pt>
                <c:pt idx="7452">
                  <c:v>-7.8638666666666666</c:v>
                </c:pt>
                <c:pt idx="7453">
                  <c:v>-7.6045333333333334</c:v>
                </c:pt>
                <c:pt idx="7454">
                  <c:v>-7.2864833333333339</c:v>
                </c:pt>
                <c:pt idx="7455">
                  <c:v>-6.9087666666666676</c:v>
                </c:pt>
                <c:pt idx="7456">
                  <c:v>-6.4698500000000001</c:v>
                </c:pt>
                <c:pt idx="7457">
                  <c:v>-5.9712500000000004</c:v>
                </c:pt>
                <c:pt idx="7458">
                  <c:v>-5.4179666666666675</c:v>
                </c:pt>
                <c:pt idx="7459">
                  <c:v>-4.8154666666666666</c:v>
                </c:pt>
                <c:pt idx="7460">
                  <c:v>-4.1675166666666668</c:v>
                </c:pt>
                <c:pt idx="7461">
                  <c:v>-3.4765333333333337</c:v>
                </c:pt>
                <c:pt idx="7462">
                  <c:v>-2.7456499999999999</c:v>
                </c:pt>
                <c:pt idx="7463">
                  <c:v>-1.9804166666666665</c:v>
                </c:pt>
                <c:pt idx="7464">
                  <c:v>-1.1898</c:v>
                </c:pt>
                <c:pt idx="7465">
                  <c:v>-0.3851</c:v>
                </c:pt>
                <c:pt idx="7466">
                  <c:v>0.42313333333333336</c:v>
                </c:pt>
                <c:pt idx="7467">
                  <c:v>1.2273833333333333</c:v>
                </c:pt>
                <c:pt idx="7468">
                  <c:v>2.0239833333333332</c:v>
                </c:pt>
                <c:pt idx="7469">
                  <c:v>2.8110833333333329</c:v>
                </c:pt>
                <c:pt idx="7470">
                  <c:v>3.5882000000000005</c:v>
                </c:pt>
                <c:pt idx="7471">
                  <c:v>4.3563166666666673</c:v>
                </c:pt>
                <c:pt idx="7472">
                  <c:v>5.1166166666666664</c:v>
                </c:pt>
                <c:pt idx="7473">
                  <c:v>5.8685333333333327</c:v>
                </c:pt>
                <c:pt idx="7474">
                  <c:v>6.5835999999999997</c:v>
                </c:pt>
                <c:pt idx="7475">
                  <c:v>7.2379666666666678</c:v>
                </c:pt>
                <c:pt idx="7476">
                  <c:v>7.8625333333333325</c:v>
                </c:pt>
                <c:pt idx="7477">
                  <c:v>8.4443166666666674</c:v>
                </c:pt>
                <c:pt idx="7478">
                  <c:v>8.9706333333333337</c:v>
                </c:pt>
                <c:pt idx="7479">
                  <c:v>9.433250000000001</c:v>
                </c:pt>
                <c:pt idx="7480">
                  <c:v>9.749550000000001</c:v>
                </c:pt>
                <c:pt idx="7481">
                  <c:v>9.9222166666666656</c:v>
                </c:pt>
                <c:pt idx="7482">
                  <c:v>10.071033333333334</c:v>
                </c:pt>
                <c:pt idx="7483">
                  <c:v>10.203850000000001</c:v>
                </c:pt>
                <c:pt idx="7484">
                  <c:v>10.330566666666668</c:v>
                </c:pt>
                <c:pt idx="7485">
                  <c:v>10.462066666666667</c:v>
                </c:pt>
                <c:pt idx="7486">
                  <c:v>10.607349999999999</c:v>
                </c:pt>
                <c:pt idx="7487">
                  <c:v>10.772016666666667</c:v>
                </c:pt>
                <c:pt idx="7488">
                  <c:v>10.958366666666668</c:v>
                </c:pt>
                <c:pt idx="7489">
                  <c:v>11.167183333333332</c:v>
                </c:pt>
                <c:pt idx="7490">
                  <c:v>11.398366666666666</c:v>
                </c:pt>
                <c:pt idx="7491">
                  <c:v>11.651583333333333</c:v>
                </c:pt>
                <c:pt idx="7492">
                  <c:v>11.926516666666666</c:v>
                </c:pt>
                <c:pt idx="7493">
                  <c:v>12.222500000000002</c:v>
                </c:pt>
                <c:pt idx="7494">
                  <c:v>12.537716666666668</c:v>
                </c:pt>
                <c:pt idx="7495">
                  <c:v>12.868233333333334</c:v>
                </c:pt>
                <c:pt idx="7496">
                  <c:v>12.964950000000002</c:v>
                </c:pt>
                <c:pt idx="7497">
                  <c:v>12.9871</c:v>
                </c:pt>
                <c:pt idx="7498">
                  <c:v>13.010566666666668</c:v>
                </c:pt>
                <c:pt idx="7499">
                  <c:v>13.034666666666666</c:v>
                </c:pt>
                <c:pt idx="7500">
                  <c:v>13.058983333333336</c:v>
                </c:pt>
                <c:pt idx="7501">
                  <c:v>13.08325</c:v>
                </c:pt>
                <c:pt idx="7502">
                  <c:v>13.107250000000001</c:v>
                </c:pt>
                <c:pt idx="7503">
                  <c:v>13.131</c:v>
                </c:pt>
                <c:pt idx="7504">
                  <c:v>13.154300000000001</c:v>
                </c:pt>
                <c:pt idx="7505">
                  <c:v>13.177066666666667</c:v>
                </c:pt>
                <c:pt idx="7506">
                  <c:v>13.199350000000001</c:v>
                </c:pt>
                <c:pt idx="7507">
                  <c:v>13.221133333333333</c:v>
                </c:pt>
                <c:pt idx="7508">
                  <c:v>13.242483333333334</c:v>
                </c:pt>
                <c:pt idx="7509">
                  <c:v>13.263333333333334</c:v>
                </c:pt>
                <c:pt idx="7510">
                  <c:v>13.283633333333333</c:v>
                </c:pt>
                <c:pt idx="7511">
                  <c:v>13.303283333333333</c:v>
                </c:pt>
                <c:pt idx="7512">
                  <c:v>13.3222</c:v>
                </c:pt>
                <c:pt idx="7513">
                  <c:v>13.340283333333332</c:v>
                </c:pt>
                <c:pt idx="7514">
                  <c:v>13.357233333333333</c:v>
                </c:pt>
                <c:pt idx="7515">
                  <c:v>13.372999999999999</c:v>
                </c:pt>
                <c:pt idx="7516">
                  <c:v>13.3874</c:v>
                </c:pt>
                <c:pt idx="7517">
                  <c:v>13.400233333333333</c:v>
                </c:pt>
                <c:pt idx="7518">
                  <c:v>13.406866666666666</c:v>
                </c:pt>
                <c:pt idx="7519">
                  <c:v>13.407983333333334</c:v>
                </c:pt>
                <c:pt idx="7520">
                  <c:v>13.391450000000001</c:v>
                </c:pt>
                <c:pt idx="7521">
                  <c:v>13.33256666666667</c:v>
                </c:pt>
                <c:pt idx="7522">
                  <c:v>13.249866666666668</c:v>
                </c:pt>
                <c:pt idx="7523">
                  <c:v>13.155099999999999</c:v>
                </c:pt>
                <c:pt idx="7524">
                  <c:v>13.058016666666669</c:v>
                </c:pt>
                <c:pt idx="7525">
                  <c:v>12.966733333333332</c:v>
                </c:pt>
                <c:pt idx="7526">
                  <c:v>12.888116666666667</c:v>
                </c:pt>
                <c:pt idx="7527">
                  <c:v>12.828433333333335</c:v>
                </c:pt>
                <c:pt idx="7528">
                  <c:v>12.793333333333331</c:v>
                </c:pt>
                <c:pt idx="7529">
                  <c:v>12.78795</c:v>
                </c:pt>
                <c:pt idx="7530">
                  <c:v>12.817433333333332</c:v>
                </c:pt>
                <c:pt idx="7531">
                  <c:v>12.886583333333334</c:v>
                </c:pt>
                <c:pt idx="7532">
                  <c:v>12.997616666666667</c:v>
                </c:pt>
                <c:pt idx="7533">
                  <c:v>13.149099999999999</c:v>
                </c:pt>
                <c:pt idx="7534">
                  <c:v>13.335733333333332</c:v>
                </c:pt>
                <c:pt idx="7535">
                  <c:v>13.405816666666666</c:v>
                </c:pt>
                <c:pt idx="7536">
                  <c:v>13.4308</c:v>
                </c:pt>
                <c:pt idx="7537">
                  <c:v>13.458983333333334</c:v>
                </c:pt>
                <c:pt idx="7538">
                  <c:v>13.490466666666665</c:v>
                </c:pt>
                <c:pt idx="7539">
                  <c:v>13.524866666666668</c:v>
                </c:pt>
                <c:pt idx="7540">
                  <c:v>13.561316666666665</c:v>
                </c:pt>
                <c:pt idx="7541">
                  <c:v>13.598766666666668</c:v>
                </c:pt>
                <c:pt idx="7542">
                  <c:v>13.6363</c:v>
                </c:pt>
                <c:pt idx="7543">
                  <c:v>13.673383333333334</c:v>
                </c:pt>
                <c:pt idx="7544">
                  <c:v>13.709516666666667</c:v>
                </c:pt>
                <c:pt idx="7545">
                  <c:v>13.727333333333334</c:v>
                </c:pt>
                <c:pt idx="7546">
                  <c:v>13.740333333333334</c:v>
                </c:pt>
                <c:pt idx="7547">
                  <c:v>13.752200000000002</c:v>
                </c:pt>
                <c:pt idx="7548">
                  <c:v>13.762866666666667</c:v>
                </c:pt>
                <c:pt idx="7549">
                  <c:v>13.772183333333333</c:v>
                </c:pt>
                <c:pt idx="7550">
                  <c:v>13.780250000000001</c:v>
                </c:pt>
                <c:pt idx="7551">
                  <c:v>13.787199999999999</c:v>
                </c:pt>
                <c:pt idx="7552">
                  <c:v>13.793216666666666</c:v>
                </c:pt>
                <c:pt idx="7553">
                  <c:v>13.798483333333332</c:v>
                </c:pt>
                <c:pt idx="7554">
                  <c:v>13.803333333333333</c:v>
                </c:pt>
                <c:pt idx="7555">
                  <c:v>13.807966666666667</c:v>
                </c:pt>
                <c:pt idx="7556">
                  <c:v>13.812833333333332</c:v>
                </c:pt>
                <c:pt idx="7557">
                  <c:v>13.818183333333332</c:v>
                </c:pt>
                <c:pt idx="7558">
                  <c:v>13.824133333333334</c:v>
                </c:pt>
                <c:pt idx="7559">
                  <c:v>13.830866666666665</c:v>
                </c:pt>
                <c:pt idx="7560">
                  <c:v>13.838433333333333</c:v>
                </c:pt>
                <c:pt idx="7561">
                  <c:v>13.846849999999998</c:v>
                </c:pt>
                <c:pt idx="7562">
                  <c:v>13.856216666666668</c:v>
                </c:pt>
                <c:pt idx="7563">
                  <c:v>13.866366666666664</c:v>
                </c:pt>
                <c:pt idx="7564">
                  <c:v>13.8772</c:v>
                </c:pt>
                <c:pt idx="7565">
                  <c:v>13.888466666666668</c:v>
                </c:pt>
                <c:pt idx="7566">
                  <c:v>13.899949999999999</c:v>
                </c:pt>
                <c:pt idx="7567">
                  <c:v>13.911533333333333</c:v>
                </c:pt>
                <c:pt idx="7568">
                  <c:v>13.9229</c:v>
                </c:pt>
                <c:pt idx="7569">
                  <c:v>13.933749999999998</c:v>
                </c:pt>
                <c:pt idx="7570">
                  <c:v>13.943899999999999</c:v>
                </c:pt>
                <c:pt idx="7571">
                  <c:v>13.953049999999999</c:v>
                </c:pt>
                <c:pt idx="7572">
                  <c:v>13.960916666666668</c:v>
                </c:pt>
                <c:pt idx="7573">
                  <c:v>13.967366666666669</c:v>
                </c:pt>
                <c:pt idx="7574">
                  <c:v>13.972133333333332</c:v>
                </c:pt>
                <c:pt idx="7575">
                  <c:v>13.975283333333335</c:v>
                </c:pt>
                <c:pt idx="7576">
                  <c:v>13.976566666666669</c:v>
                </c:pt>
                <c:pt idx="7577">
                  <c:v>13.976016666666666</c:v>
                </c:pt>
                <c:pt idx="7578">
                  <c:v>13.973616666666667</c:v>
                </c:pt>
                <c:pt idx="7579">
                  <c:v>13.969366666666668</c:v>
                </c:pt>
                <c:pt idx="7580">
                  <c:v>13.963533333333332</c:v>
                </c:pt>
                <c:pt idx="7581">
                  <c:v>13.956116666666667</c:v>
                </c:pt>
                <c:pt idx="7582">
                  <c:v>13.941316666666665</c:v>
                </c:pt>
                <c:pt idx="7583">
                  <c:v>13.896383333333334</c:v>
                </c:pt>
                <c:pt idx="7584">
                  <c:v>13.831800000000001</c:v>
                </c:pt>
                <c:pt idx="7585">
                  <c:v>13.761016666666668</c:v>
                </c:pt>
                <c:pt idx="7586">
                  <c:v>13.697083333333333</c:v>
                </c:pt>
                <c:pt idx="7587">
                  <c:v>13.652833333333334</c:v>
                </c:pt>
                <c:pt idx="7588">
                  <c:v>13.638066666666667</c:v>
                </c:pt>
                <c:pt idx="7589">
                  <c:v>13.656833333333333</c:v>
                </c:pt>
                <c:pt idx="7590">
                  <c:v>13.708100000000002</c:v>
                </c:pt>
                <c:pt idx="7591">
                  <c:v>13.789383333333333</c:v>
                </c:pt>
                <c:pt idx="7592">
                  <c:v>13.858833333333335</c:v>
                </c:pt>
                <c:pt idx="7593">
                  <c:v>13.854116666666664</c:v>
                </c:pt>
                <c:pt idx="7594">
                  <c:v>13.85075</c:v>
                </c:pt>
                <c:pt idx="7595">
                  <c:v>13.848533333333334</c:v>
                </c:pt>
                <c:pt idx="7596">
                  <c:v>13.847316666666666</c:v>
                </c:pt>
                <c:pt idx="7597">
                  <c:v>13.846833333333334</c:v>
                </c:pt>
                <c:pt idx="7598">
                  <c:v>13.846966666666667</c:v>
                </c:pt>
                <c:pt idx="7599">
                  <c:v>13.847416666666666</c:v>
                </c:pt>
                <c:pt idx="7600">
                  <c:v>13.848083333333335</c:v>
                </c:pt>
                <c:pt idx="7601">
                  <c:v>13.848733333333334</c:v>
                </c:pt>
                <c:pt idx="7602">
                  <c:v>13.84925</c:v>
                </c:pt>
                <c:pt idx="7603">
                  <c:v>13.849633333333335</c:v>
                </c:pt>
                <c:pt idx="7604">
                  <c:v>13.850016666666667</c:v>
                </c:pt>
                <c:pt idx="7605">
                  <c:v>13.850533333333333</c:v>
                </c:pt>
                <c:pt idx="7606">
                  <c:v>13.851366666666669</c:v>
                </c:pt>
                <c:pt idx="7607">
                  <c:v>13.852533333333332</c:v>
                </c:pt>
                <c:pt idx="7608">
                  <c:v>13.853983333333332</c:v>
                </c:pt>
                <c:pt idx="7609">
                  <c:v>13.855533333333334</c:v>
                </c:pt>
                <c:pt idx="7610">
                  <c:v>13.856966666666667</c:v>
                </c:pt>
                <c:pt idx="7611">
                  <c:v>13.857833333333332</c:v>
                </c:pt>
                <c:pt idx="7612">
                  <c:v>13.857916666666668</c:v>
                </c:pt>
                <c:pt idx="7613">
                  <c:v>13.856916666666665</c:v>
                </c:pt>
                <c:pt idx="7614">
                  <c:v>13.854633333333334</c:v>
                </c:pt>
                <c:pt idx="7615">
                  <c:v>13.842116666666668</c:v>
                </c:pt>
                <c:pt idx="7616">
                  <c:v>13.745183333333335</c:v>
                </c:pt>
                <c:pt idx="7617">
                  <c:v>13.566083333333333</c:v>
                </c:pt>
                <c:pt idx="7618">
                  <c:v>13.311400000000001</c:v>
                </c:pt>
                <c:pt idx="7619">
                  <c:v>12.987783333333333</c:v>
                </c:pt>
                <c:pt idx="7620">
                  <c:v>12.602483333333334</c:v>
                </c:pt>
                <c:pt idx="7621">
                  <c:v>12.163683333333333</c:v>
                </c:pt>
                <c:pt idx="7622">
                  <c:v>11.681183333333331</c:v>
                </c:pt>
                <c:pt idx="7623">
                  <c:v>11.165283333333335</c:v>
                </c:pt>
                <c:pt idx="7624">
                  <c:v>10.625633333333333</c:v>
                </c:pt>
                <c:pt idx="7625">
                  <c:v>10.071333333333333</c:v>
                </c:pt>
                <c:pt idx="7626">
                  <c:v>9.5106833333333345</c:v>
                </c:pt>
                <c:pt idx="7627">
                  <c:v>8.9515833333333337</c:v>
                </c:pt>
                <c:pt idx="7628">
                  <c:v>8.403316666666667</c:v>
                </c:pt>
                <c:pt idx="7629">
                  <c:v>7.8763166666666669</c:v>
                </c:pt>
                <c:pt idx="7630">
                  <c:v>7.3783666666666674</c:v>
                </c:pt>
                <c:pt idx="7631">
                  <c:v>6.910566666666667</c:v>
                </c:pt>
                <c:pt idx="7632">
                  <c:v>6.4697500000000003</c:v>
                </c:pt>
                <c:pt idx="7633">
                  <c:v>6.0538833333333342</c:v>
                </c:pt>
                <c:pt idx="7634">
                  <c:v>5.663216666666667</c:v>
                </c:pt>
                <c:pt idx="7635">
                  <c:v>5.2965</c:v>
                </c:pt>
                <c:pt idx="7636">
                  <c:v>4.9487833333333331</c:v>
                </c:pt>
                <c:pt idx="7637">
                  <c:v>4.6137499999999996</c:v>
                </c:pt>
                <c:pt idx="7638">
                  <c:v>4.286550000000001</c:v>
                </c:pt>
                <c:pt idx="7639">
                  <c:v>3.9640666666666662</c:v>
                </c:pt>
                <c:pt idx="7640">
                  <c:v>3.6434666666666669</c:v>
                </c:pt>
                <c:pt idx="7641">
                  <c:v>3.3216000000000001</c:v>
                </c:pt>
                <c:pt idx="7642">
                  <c:v>2.9958833333333335</c:v>
                </c:pt>
                <c:pt idx="7643">
                  <c:v>2.6650166666666668</c:v>
                </c:pt>
                <c:pt idx="7644">
                  <c:v>2.3285333333333331</c:v>
                </c:pt>
                <c:pt idx="7645">
                  <c:v>1.9874166666666666</c:v>
                </c:pt>
                <c:pt idx="7646">
                  <c:v>1.6431166666666668</c:v>
                </c:pt>
                <c:pt idx="7647">
                  <c:v>1.2969166666666665</c:v>
                </c:pt>
                <c:pt idx="7648">
                  <c:v>0.95088333333333319</c:v>
                </c:pt>
                <c:pt idx="7649">
                  <c:v>0.60916666666666675</c:v>
                </c:pt>
                <c:pt idx="7650">
                  <c:v>0.27796666666666664</c:v>
                </c:pt>
                <c:pt idx="7651">
                  <c:v>-3.6983333333333292E-2</c:v>
                </c:pt>
                <c:pt idx="7652">
                  <c:v>-0.33349999999999991</c:v>
                </c:pt>
                <c:pt idx="7653">
                  <c:v>-0.61336666666666684</c:v>
                </c:pt>
                <c:pt idx="7654">
                  <c:v>-0.88023333333333342</c:v>
                </c:pt>
                <c:pt idx="7655">
                  <c:v>-1.1371500000000001</c:v>
                </c:pt>
                <c:pt idx="7656">
                  <c:v>-1.3860166666666667</c:v>
                </c:pt>
                <c:pt idx="7657">
                  <c:v>-1.6268500000000001</c:v>
                </c:pt>
                <c:pt idx="7658">
                  <c:v>-1.8583666666666667</c:v>
                </c:pt>
                <c:pt idx="7659">
                  <c:v>-2.0785166666666668</c:v>
                </c:pt>
                <c:pt idx="7660">
                  <c:v>-2.2856500000000004</c:v>
                </c:pt>
                <c:pt idx="7661">
                  <c:v>-2.4793666666666669</c:v>
                </c:pt>
                <c:pt idx="7662">
                  <c:v>-2.66025</c:v>
                </c:pt>
                <c:pt idx="7663">
                  <c:v>-2.8295999999999997</c:v>
                </c:pt>
                <c:pt idx="7664">
                  <c:v>-2.9887333333333337</c:v>
                </c:pt>
                <c:pt idx="7665">
                  <c:v>-3.1388666666666665</c:v>
                </c:pt>
                <c:pt idx="7666">
                  <c:v>-3.2804500000000001</c:v>
                </c:pt>
                <c:pt idx="7667">
                  <c:v>-3.4127166666666668</c:v>
                </c:pt>
                <c:pt idx="7668">
                  <c:v>-3.5330833333333334</c:v>
                </c:pt>
                <c:pt idx="7669">
                  <c:v>-3.6371666666666669</c:v>
                </c:pt>
                <c:pt idx="7670">
                  <c:v>-3.7206666666666663</c:v>
                </c:pt>
                <c:pt idx="7671">
                  <c:v>-3.7805666666666666</c:v>
                </c:pt>
                <c:pt idx="7672">
                  <c:v>-3.8159166666666668</c:v>
                </c:pt>
                <c:pt idx="7673">
                  <c:v>-3.8263833333333328</c:v>
                </c:pt>
                <c:pt idx="7674">
                  <c:v>-3.8116166666666671</c:v>
                </c:pt>
                <c:pt idx="7675">
                  <c:v>-3.7706166666666667</c:v>
                </c:pt>
                <c:pt idx="7676">
                  <c:v>-3.7032666666666665</c:v>
                </c:pt>
                <c:pt idx="7677">
                  <c:v>-3.6124833333333335</c:v>
                </c:pt>
                <c:pt idx="7678">
                  <c:v>-3.5051999999999999</c:v>
                </c:pt>
                <c:pt idx="7679">
                  <c:v>-3.3910999999999998</c:v>
                </c:pt>
                <c:pt idx="7680">
                  <c:v>-3.2805333333333331</c:v>
                </c:pt>
                <c:pt idx="7681">
                  <c:v>-3.1827333333333332</c:v>
                </c:pt>
                <c:pt idx="7682">
                  <c:v>-3.1049500000000001</c:v>
                </c:pt>
                <c:pt idx="7683">
                  <c:v>-3.053433333333333</c:v>
                </c:pt>
                <c:pt idx="7684">
                  <c:v>-3.0339500000000004</c:v>
                </c:pt>
                <c:pt idx="7685">
                  <c:v>-3.0509166666666663</c:v>
                </c:pt>
                <c:pt idx="7686">
                  <c:v>-3.1058166666666671</c:v>
                </c:pt>
                <c:pt idx="7687">
                  <c:v>-3.1962666666666668</c:v>
                </c:pt>
                <c:pt idx="7688">
                  <c:v>-3.3161500000000004</c:v>
                </c:pt>
                <c:pt idx="7689">
                  <c:v>-3.4577333333333335</c:v>
                </c:pt>
                <c:pt idx="7690">
                  <c:v>-3.6136000000000004</c:v>
                </c:pt>
                <c:pt idx="7691">
                  <c:v>-3.7771500000000002</c:v>
                </c:pt>
                <c:pt idx="7692">
                  <c:v>-3.9418833333333332</c:v>
                </c:pt>
                <c:pt idx="7693">
                  <c:v>-4.100716666666667</c:v>
                </c:pt>
                <c:pt idx="7694">
                  <c:v>-4.2455166666666662</c:v>
                </c:pt>
                <c:pt idx="7695">
                  <c:v>-4.3684500000000002</c:v>
                </c:pt>
                <c:pt idx="7696">
                  <c:v>-4.4636500000000003</c:v>
                </c:pt>
                <c:pt idx="7697">
                  <c:v>-4.5283833333333332</c:v>
                </c:pt>
                <c:pt idx="7698">
                  <c:v>-4.5628666666666664</c:v>
                </c:pt>
                <c:pt idx="7699">
                  <c:v>-4.5683833333333332</c:v>
                </c:pt>
                <c:pt idx="7700">
                  <c:v>-4.5458666666666669</c:v>
                </c:pt>
                <c:pt idx="7701">
                  <c:v>-4.4970499999999998</c:v>
                </c:pt>
                <c:pt idx="7702">
                  <c:v>-4.4261166666666663</c:v>
                </c:pt>
                <c:pt idx="7703">
                  <c:v>-4.3415000000000008</c:v>
                </c:pt>
                <c:pt idx="7704">
                  <c:v>-4.2535499999999997</c:v>
                </c:pt>
                <c:pt idx="7705">
                  <c:v>-4.1718999999999999</c:v>
                </c:pt>
                <c:pt idx="7706">
                  <c:v>-4.1043166666666666</c:v>
                </c:pt>
                <c:pt idx="7707">
                  <c:v>-4.0579333333333336</c:v>
                </c:pt>
                <c:pt idx="7708">
                  <c:v>-4.0405166666666661</c:v>
                </c:pt>
                <c:pt idx="7709">
                  <c:v>-4.0604166666666659</c:v>
                </c:pt>
                <c:pt idx="7710">
                  <c:v>-4.1254166666666663</c:v>
                </c:pt>
                <c:pt idx="7711">
                  <c:v>-4.2413833333333342</c:v>
                </c:pt>
                <c:pt idx="7712">
                  <c:v>-4.4113499999999997</c:v>
                </c:pt>
                <c:pt idx="7713">
                  <c:v>-4.6354666666666668</c:v>
                </c:pt>
                <c:pt idx="7714">
                  <c:v>-4.9122166666666667</c:v>
                </c:pt>
                <c:pt idx="7715">
                  <c:v>-5.239066666666667</c:v>
                </c:pt>
                <c:pt idx="7716">
                  <c:v>-5.6129999999999995</c:v>
                </c:pt>
                <c:pt idx="7717">
                  <c:v>-6.0301833333333335</c:v>
                </c:pt>
                <c:pt idx="7718">
                  <c:v>-6.4500333333333337</c:v>
                </c:pt>
                <c:pt idx="7719">
                  <c:v>-6.8942000000000005</c:v>
                </c:pt>
                <c:pt idx="7720">
                  <c:v>-7.3646666666666674</c:v>
                </c:pt>
                <c:pt idx="7721">
                  <c:v>-7.8596833333333338</c:v>
                </c:pt>
                <c:pt idx="7722">
                  <c:v>-8.3793833333333332</c:v>
                </c:pt>
                <c:pt idx="7723">
                  <c:v>-8.923683333333333</c:v>
                </c:pt>
                <c:pt idx="7724">
                  <c:v>-9.3500333333333341</c:v>
                </c:pt>
                <c:pt idx="7725">
                  <c:v>-9.6502833333333342</c:v>
                </c:pt>
                <c:pt idx="7726">
                  <c:v>-9.9604499999999998</c:v>
                </c:pt>
                <c:pt idx="7727">
                  <c:v>-10.279383333333334</c:v>
                </c:pt>
                <c:pt idx="7728">
                  <c:v>-10.606616666666667</c:v>
                </c:pt>
                <c:pt idx="7729">
                  <c:v>-10.941183333333333</c:v>
                </c:pt>
                <c:pt idx="7730">
                  <c:v>-11.2804</c:v>
                </c:pt>
                <c:pt idx="7731">
                  <c:v>-11.619750000000002</c:v>
                </c:pt>
                <c:pt idx="7732">
                  <c:v>-11.953899999999999</c:v>
                </c:pt>
                <c:pt idx="7733">
                  <c:v>-12.278450000000001</c:v>
                </c:pt>
                <c:pt idx="7734">
                  <c:v>-12.502983333333333</c:v>
                </c:pt>
                <c:pt idx="7735">
                  <c:v>-12.51665</c:v>
                </c:pt>
                <c:pt idx="7736">
                  <c:v>-12.53145</c:v>
                </c:pt>
                <c:pt idx="7737">
                  <c:v>-12.546716666666667</c:v>
                </c:pt>
                <c:pt idx="7738">
                  <c:v>-12.562366666666668</c:v>
                </c:pt>
                <c:pt idx="7739">
                  <c:v>-12.578333333333333</c:v>
                </c:pt>
                <c:pt idx="7740">
                  <c:v>-12.594683333333331</c:v>
                </c:pt>
                <c:pt idx="7741">
                  <c:v>-12.611566666666667</c:v>
                </c:pt>
                <c:pt idx="7742">
                  <c:v>-12.628949999999998</c:v>
                </c:pt>
                <c:pt idx="7743">
                  <c:v>-12.646799999999999</c:v>
                </c:pt>
                <c:pt idx="7744">
                  <c:v>-12.665066666666666</c:v>
                </c:pt>
                <c:pt idx="7745">
                  <c:v>-12.683599999999998</c:v>
                </c:pt>
                <c:pt idx="7746">
                  <c:v>-12.702366666666668</c:v>
                </c:pt>
                <c:pt idx="7747">
                  <c:v>-12.721400000000001</c:v>
                </c:pt>
                <c:pt idx="7748">
                  <c:v>-12.740783333333335</c:v>
                </c:pt>
                <c:pt idx="7749">
                  <c:v>-12.760483333333333</c:v>
                </c:pt>
                <c:pt idx="7750">
                  <c:v>-12.78055</c:v>
                </c:pt>
                <c:pt idx="7751">
                  <c:v>-12.800933333333333</c:v>
                </c:pt>
                <c:pt idx="7752">
                  <c:v>-12.821583333333335</c:v>
                </c:pt>
                <c:pt idx="7753">
                  <c:v>-12.842449999999999</c:v>
                </c:pt>
                <c:pt idx="7754">
                  <c:v>-12.8637</c:v>
                </c:pt>
                <c:pt idx="7755">
                  <c:v>-12.885249999999999</c:v>
                </c:pt>
                <c:pt idx="7756">
                  <c:v>-12.9071</c:v>
                </c:pt>
                <c:pt idx="7757">
                  <c:v>-12.929066666666666</c:v>
                </c:pt>
                <c:pt idx="7758">
                  <c:v>-12.951183333333333</c:v>
                </c:pt>
                <c:pt idx="7759">
                  <c:v>-12.973433333333332</c:v>
                </c:pt>
                <c:pt idx="7760">
                  <c:v>-12.995816666666665</c:v>
                </c:pt>
                <c:pt idx="7761">
                  <c:v>-13.018316666666669</c:v>
                </c:pt>
                <c:pt idx="7762">
                  <c:v>-13.04095</c:v>
                </c:pt>
                <c:pt idx="7763">
                  <c:v>-13.063583333333332</c:v>
                </c:pt>
                <c:pt idx="7764">
                  <c:v>-13.085999999999999</c:v>
                </c:pt>
                <c:pt idx="7765">
                  <c:v>-13.108083333333331</c:v>
                </c:pt>
                <c:pt idx="7766">
                  <c:v>-13.129683333333332</c:v>
                </c:pt>
                <c:pt idx="7767">
                  <c:v>-13.150616666666666</c:v>
                </c:pt>
                <c:pt idx="7768">
                  <c:v>-13.17065</c:v>
                </c:pt>
                <c:pt idx="7769">
                  <c:v>-13.189633333333333</c:v>
                </c:pt>
                <c:pt idx="7770">
                  <c:v>-13.207383333333334</c:v>
                </c:pt>
                <c:pt idx="7771">
                  <c:v>-13.223716666666666</c:v>
                </c:pt>
                <c:pt idx="7772">
                  <c:v>-13.238616666666667</c:v>
                </c:pt>
                <c:pt idx="7773">
                  <c:v>-13.252033333333335</c:v>
                </c:pt>
                <c:pt idx="7774">
                  <c:v>-13.264000000000001</c:v>
                </c:pt>
                <c:pt idx="7775">
                  <c:v>-13.274666666666668</c:v>
                </c:pt>
                <c:pt idx="7776">
                  <c:v>-13.283999999999999</c:v>
                </c:pt>
                <c:pt idx="7777">
                  <c:v>-13.292316666666665</c:v>
                </c:pt>
                <c:pt idx="7778">
                  <c:v>-13.299633333333333</c:v>
                </c:pt>
                <c:pt idx="7779">
                  <c:v>-13.30635</c:v>
                </c:pt>
                <c:pt idx="7780">
                  <c:v>-13.312466666666666</c:v>
                </c:pt>
                <c:pt idx="7781">
                  <c:v>-13.318166666666665</c:v>
                </c:pt>
                <c:pt idx="7782">
                  <c:v>-13.323433333333332</c:v>
                </c:pt>
                <c:pt idx="7783">
                  <c:v>-13.3285</c:v>
                </c:pt>
                <c:pt idx="7784">
                  <c:v>-13.333316666666667</c:v>
                </c:pt>
                <c:pt idx="7785">
                  <c:v>-13.338116666666666</c:v>
                </c:pt>
                <c:pt idx="7786">
                  <c:v>-13.342916666666667</c:v>
                </c:pt>
                <c:pt idx="7787">
                  <c:v>-13.347916666666668</c:v>
                </c:pt>
                <c:pt idx="7788">
                  <c:v>-13.353200000000001</c:v>
                </c:pt>
                <c:pt idx="7789">
                  <c:v>-13.3589</c:v>
                </c:pt>
                <c:pt idx="7790">
                  <c:v>-13.36515</c:v>
                </c:pt>
                <c:pt idx="7791">
                  <c:v>-13.372033333333334</c:v>
                </c:pt>
                <c:pt idx="7792">
                  <c:v>-13.379666666666667</c:v>
                </c:pt>
                <c:pt idx="7793">
                  <c:v>-13.388149999999998</c:v>
                </c:pt>
                <c:pt idx="7794">
                  <c:v>-13.397666666666666</c:v>
                </c:pt>
                <c:pt idx="7795">
                  <c:v>-13.408333333333333</c:v>
                </c:pt>
                <c:pt idx="7796">
                  <c:v>-13.420183333333332</c:v>
                </c:pt>
                <c:pt idx="7797">
                  <c:v>-13.433383333333333</c:v>
                </c:pt>
                <c:pt idx="7798">
                  <c:v>-13.448016666666666</c:v>
                </c:pt>
                <c:pt idx="7799">
                  <c:v>-13.4642</c:v>
                </c:pt>
                <c:pt idx="7800">
                  <c:v>-13.481833333333334</c:v>
                </c:pt>
                <c:pt idx="7801">
                  <c:v>-13.500816666666665</c:v>
                </c:pt>
                <c:pt idx="7802">
                  <c:v>-13.521083333333335</c:v>
                </c:pt>
                <c:pt idx="7803">
                  <c:v>-13.542383333333333</c:v>
                </c:pt>
                <c:pt idx="7804">
                  <c:v>-13.564433333333335</c:v>
                </c:pt>
                <c:pt idx="7805">
                  <c:v>-13.586866666666666</c:v>
                </c:pt>
                <c:pt idx="7806">
                  <c:v>-13.609333333333332</c:v>
                </c:pt>
                <c:pt idx="7807">
                  <c:v>-13.631516666666665</c:v>
                </c:pt>
                <c:pt idx="7808">
                  <c:v>-13.6532</c:v>
                </c:pt>
                <c:pt idx="7809">
                  <c:v>-13.674183333333332</c:v>
                </c:pt>
                <c:pt idx="7810">
                  <c:v>-13.6943</c:v>
                </c:pt>
                <c:pt idx="7811">
                  <c:v>-13.71355</c:v>
                </c:pt>
                <c:pt idx="7812">
                  <c:v>-13.731866666666667</c:v>
                </c:pt>
                <c:pt idx="7813">
                  <c:v>-13.749333333333334</c:v>
                </c:pt>
                <c:pt idx="7814">
                  <c:v>-13.765883333333333</c:v>
                </c:pt>
                <c:pt idx="7815">
                  <c:v>-13.781716666666668</c:v>
                </c:pt>
                <c:pt idx="7816">
                  <c:v>-13.796816666666667</c:v>
                </c:pt>
                <c:pt idx="7817">
                  <c:v>-13.811366666666666</c:v>
                </c:pt>
                <c:pt idx="7818">
                  <c:v>-13.825483333333333</c:v>
                </c:pt>
                <c:pt idx="7819">
                  <c:v>-13.839333333333334</c:v>
                </c:pt>
                <c:pt idx="7820">
                  <c:v>-13.852883333333333</c:v>
                </c:pt>
                <c:pt idx="7821">
                  <c:v>-13.866266666666666</c:v>
                </c:pt>
                <c:pt idx="7822">
                  <c:v>-13.879516666666666</c:v>
                </c:pt>
                <c:pt idx="7823">
                  <c:v>-13.892683333333332</c:v>
                </c:pt>
                <c:pt idx="7824">
                  <c:v>-13.905633333333334</c:v>
                </c:pt>
                <c:pt idx="7825">
                  <c:v>-13.918383333333333</c:v>
                </c:pt>
                <c:pt idx="7826">
                  <c:v>-13.930866666666667</c:v>
                </c:pt>
                <c:pt idx="7827">
                  <c:v>-13.942916666666667</c:v>
                </c:pt>
                <c:pt idx="7828">
                  <c:v>-13.954516666666668</c:v>
                </c:pt>
                <c:pt idx="7829">
                  <c:v>-13.965650000000002</c:v>
                </c:pt>
                <c:pt idx="7830">
                  <c:v>-13.976066666666668</c:v>
                </c:pt>
                <c:pt idx="7831">
                  <c:v>-13.985633333333334</c:v>
                </c:pt>
                <c:pt idx="7832">
                  <c:v>-13.994333333333335</c:v>
                </c:pt>
                <c:pt idx="7833">
                  <c:v>-14.002033333333332</c:v>
                </c:pt>
                <c:pt idx="7834">
                  <c:v>-14.008866666666668</c:v>
                </c:pt>
                <c:pt idx="7835">
                  <c:v>-14.014733333333334</c:v>
                </c:pt>
                <c:pt idx="7836">
                  <c:v>-14.019600000000002</c:v>
                </c:pt>
                <c:pt idx="7837">
                  <c:v>-14.023400000000001</c:v>
                </c:pt>
                <c:pt idx="7838">
                  <c:v>-14.026266666666666</c:v>
                </c:pt>
                <c:pt idx="7839">
                  <c:v>-14.028</c:v>
                </c:pt>
                <c:pt idx="7840">
                  <c:v>-14.028833333333333</c:v>
                </c:pt>
                <c:pt idx="7841">
                  <c:v>-14.020099999999999</c:v>
                </c:pt>
                <c:pt idx="7842">
                  <c:v>-13.966766666666665</c:v>
                </c:pt>
                <c:pt idx="7843">
                  <c:v>-13.877016666666668</c:v>
                </c:pt>
                <c:pt idx="7844">
                  <c:v>-13.754866666666667</c:v>
                </c:pt>
                <c:pt idx="7845">
                  <c:v>-13.604399999999998</c:v>
                </c:pt>
                <c:pt idx="7846">
                  <c:v>-13.430416666666668</c:v>
                </c:pt>
                <c:pt idx="7847">
                  <c:v>-13.238883333333334</c:v>
                </c:pt>
                <c:pt idx="7848">
                  <c:v>-13.035816666666667</c:v>
                </c:pt>
                <c:pt idx="7849">
                  <c:v>-12.827066666666667</c:v>
                </c:pt>
                <c:pt idx="7850">
                  <c:v>-12.617083333333333</c:v>
                </c:pt>
                <c:pt idx="7851">
                  <c:v>-12.409700000000001</c:v>
                </c:pt>
                <c:pt idx="7852">
                  <c:v>-12.207699999999997</c:v>
                </c:pt>
                <c:pt idx="7853">
                  <c:v>-12.012616666666666</c:v>
                </c:pt>
                <c:pt idx="7854">
                  <c:v>-11.824216666666667</c:v>
                </c:pt>
                <c:pt idx="7855">
                  <c:v>-11.641249999999999</c:v>
                </c:pt>
                <c:pt idx="7856">
                  <c:v>-11.461816666666666</c:v>
                </c:pt>
                <c:pt idx="7857">
                  <c:v>-11.284416666666667</c:v>
                </c:pt>
                <c:pt idx="7858">
                  <c:v>-11.108283333333333</c:v>
                </c:pt>
                <c:pt idx="7859">
                  <c:v>-10.933300000000001</c:v>
                </c:pt>
                <c:pt idx="7860">
                  <c:v>-10.760116666666667</c:v>
                </c:pt>
                <c:pt idx="7861">
                  <c:v>-10.58925</c:v>
                </c:pt>
                <c:pt idx="7862">
                  <c:v>-10.422166666666667</c:v>
                </c:pt>
                <c:pt idx="7863">
                  <c:v>-10.261850000000001</c:v>
                </c:pt>
                <c:pt idx="7864">
                  <c:v>-10.113049999999999</c:v>
                </c:pt>
                <c:pt idx="7865">
                  <c:v>-9.9813833333333335</c:v>
                </c:pt>
                <c:pt idx="7866">
                  <c:v>-9.8715333333333319</c:v>
                </c:pt>
                <c:pt idx="7867">
                  <c:v>-9.7870833333333334</c:v>
                </c:pt>
                <c:pt idx="7868">
                  <c:v>-9.7311499999999995</c:v>
                </c:pt>
                <c:pt idx="7869">
                  <c:v>-9.7064166666666676</c:v>
                </c:pt>
                <c:pt idx="7870">
                  <c:v>-9.7141500000000018</c:v>
                </c:pt>
                <c:pt idx="7871">
                  <c:v>-9.7536000000000005</c:v>
                </c:pt>
                <c:pt idx="7872">
                  <c:v>-9.8226166666666668</c:v>
                </c:pt>
                <c:pt idx="7873">
                  <c:v>-9.917983333333332</c:v>
                </c:pt>
                <c:pt idx="7874">
                  <c:v>-10.03595</c:v>
                </c:pt>
                <c:pt idx="7875">
                  <c:v>-10.172183333333331</c:v>
                </c:pt>
                <c:pt idx="7876">
                  <c:v>-10.3224</c:v>
                </c:pt>
                <c:pt idx="7877">
                  <c:v>-10.482700000000001</c:v>
                </c:pt>
                <c:pt idx="7878">
                  <c:v>-10.648783333333332</c:v>
                </c:pt>
                <c:pt idx="7879">
                  <c:v>-10.815683333333332</c:v>
                </c:pt>
                <c:pt idx="7880">
                  <c:v>-10.978133333333332</c:v>
                </c:pt>
                <c:pt idx="7881">
                  <c:v>-11.131616666666666</c:v>
                </c:pt>
                <c:pt idx="7882">
                  <c:v>-11.27295</c:v>
                </c:pt>
                <c:pt idx="7883">
                  <c:v>-11.399900000000001</c:v>
                </c:pt>
                <c:pt idx="7884">
                  <c:v>-11.510616666666666</c:v>
                </c:pt>
                <c:pt idx="7885">
                  <c:v>-11.603133333333332</c:v>
                </c:pt>
                <c:pt idx="7886">
                  <c:v>-11.67535</c:v>
                </c:pt>
                <c:pt idx="7887">
                  <c:v>-11.726066666666668</c:v>
                </c:pt>
                <c:pt idx="7888">
                  <c:v>-11.755716666666666</c:v>
                </c:pt>
                <c:pt idx="7889">
                  <c:v>-11.765483333333334</c:v>
                </c:pt>
                <c:pt idx="7890">
                  <c:v>-11.7567</c:v>
                </c:pt>
                <c:pt idx="7891">
                  <c:v>-11.730066666666666</c:v>
                </c:pt>
                <c:pt idx="7892">
                  <c:v>-11.686066666666667</c:v>
                </c:pt>
                <c:pt idx="7893">
                  <c:v>-11.6259</c:v>
                </c:pt>
                <c:pt idx="7894">
                  <c:v>-11.551399999999999</c:v>
                </c:pt>
                <c:pt idx="7895">
                  <c:v>-11.46475</c:v>
                </c:pt>
                <c:pt idx="7896">
                  <c:v>-11.367466666666667</c:v>
                </c:pt>
                <c:pt idx="7897">
                  <c:v>-11.260016666666667</c:v>
                </c:pt>
                <c:pt idx="7898">
                  <c:v>-11.142816666666667</c:v>
                </c:pt>
                <c:pt idx="7899">
                  <c:v>-11.017000000000001</c:v>
                </c:pt>
                <c:pt idx="7900">
                  <c:v>-10.884549999999999</c:v>
                </c:pt>
                <c:pt idx="7901">
                  <c:v>-10.746683333333332</c:v>
                </c:pt>
                <c:pt idx="7902">
                  <c:v>-10.604049999999999</c:v>
                </c:pt>
                <c:pt idx="7903">
                  <c:v>-10.457133333333333</c:v>
                </c:pt>
                <c:pt idx="7904">
                  <c:v>-10.306933333333333</c:v>
                </c:pt>
                <c:pt idx="7905">
                  <c:v>-10.154299999999999</c:v>
                </c:pt>
                <c:pt idx="7906">
                  <c:v>-9.9997833333333332</c:v>
                </c:pt>
                <c:pt idx="7907">
                  <c:v>-9.8438166666666671</c:v>
                </c:pt>
                <c:pt idx="7908">
                  <c:v>-9.686633333333333</c:v>
                </c:pt>
                <c:pt idx="7909">
                  <c:v>-9.5281166666666675</c:v>
                </c:pt>
                <c:pt idx="7910">
                  <c:v>-9.3674333333333326</c:v>
                </c:pt>
                <c:pt idx="7911">
                  <c:v>-9.2034500000000001</c:v>
                </c:pt>
                <c:pt idx="7912">
                  <c:v>-9.0354499999999991</c:v>
                </c:pt>
                <c:pt idx="7913">
                  <c:v>-8.8637833333333322</c:v>
                </c:pt>
                <c:pt idx="7914">
                  <c:v>-8.6900333333333339</c:v>
                </c:pt>
                <c:pt idx="7915">
                  <c:v>-8.5157500000000006</c:v>
                </c:pt>
                <c:pt idx="7916">
                  <c:v>-8.3430166666666654</c:v>
                </c:pt>
                <c:pt idx="7917">
                  <c:v>-8.1746499999999997</c:v>
                </c:pt>
                <c:pt idx="7918">
                  <c:v>-8.0137666666666671</c:v>
                </c:pt>
                <c:pt idx="7919">
                  <c:v>-7.863033333333334</c:v>
                </c:pt>
                <c:pt idx="7920">
                  <c:v>-7.7237499999999999</c:v>
                </c:pt>
                <c:pt idx="7921">
                  <c:v>-7.5966833333333339</c:v>
                </c:pt>
                <c:pt idx="7922">
                  <c:v>-7.4821999999999997</c:v>
                </c:pt>
                <c:pt idx="7923">
                  <c:v>-7.3807333333333345</c:v>
                </c:pt>
                <c:pt idx="7924">
                  <c:v>-7.2928666666666659</c:v>
                </c:pt>
                <c:pt idx="7925">
                  <c:v>-7.2192499999999997</c:v>
                </c:pt>
                <c:pt idx="7926">
                  <c:v>-7.1599833333333338</c:v>
                </c:pt>
                <c:pt idx="7927">
                  <c:v>-7.1150333333333329</c:v>
                </c:pt>
                <c:pt idx="7928">
                  <c:v>-7.0838500000000009</c:v>
                </c:pt>
                <c:pt idx="7929">
                  <c:v>-7.0651666666666664</c:v>
                </c:pt>
                <c:pt idx="7930">
                  <c:v>-7.0568333333333335</c:v>
                </c:pt>
                <c:pt idx="7931">
                  <c:v>-7.0560999999999998</c:v>
                </c:pt>
                <c:pt idx="7932">
                  <c:v>-7.0593499999999993</c:v>
                </c:pt>
                <c:pt idx="7933">
                  <c:v>-7.0620666666666665</c:v>
                </c:pt>
                <c:pt idx="7934">
                  <c:v>-7.0593833333333329</c:v>
                </c:pt>
                <c:pt idx="7935">
                  <c:v>-7.0464333333333329</c:v>
                </c:pt>
                <c:pt idx="7936">
                  <c:v>-7.0188666666666668</c:v>
                </c:pt>
                <c:pt idx="7937">
                  <c:v>-6.9726833333333333</c:v>
                </c:pt>
                <c:pt idx="7938">
                  <c:v>-6.9042166666666658</c:v>
                </c:pt>
                <c:pt idx="7939">
                  <c:v>-6.8097333333333339</c:v>
                </c:pt>
                <c:pt idx="7940">
                  <c:v>-6.6856333333333327</c:v>
                </c:pt>
                <c:pt idx="7941">
                  <c:v>-6.5290500000000007</c:v>
                </c:pt>
                <c:pt idx="7942">
                  <c:v>-6.3381499999999997</c:v>
                </c:pt>
                <c:pt idx="7943">
                  <c:v>-6.1118666666666668</c:v>
                </c:pt>
                <c:pt idx="7944">
                  <c:v>-5.850016666666666</c:v>
                </c:pt>
                <c:pt idx="7945">
                  <c:v>-5.5528000000000004</c:v>
                </c:pt>
                <c:pt idx="7946">
                  <c:v>-5.2210000000000001</c:v>
                </c:pt>
                <c:pt idx="7947">
                  <c:v>-4.8559333333333328</c:v>
                </c:pt>
                <c:pt idx="7948">
                  <c:v>-4.4602666666666666</c:v>
                </c:pt>
                <c:pt idx="7949">
                  <c:v>-4.0378666666666669</c:v>
                </c:pt>
                <c:pt idx="7950">
                  <c:v>-3.5940499999999997</c:v>
                </c:pt>
                <c:pt idx="7951">
                  <c:v>-3.136366666666667</c:v>
                </c:pt>
                <c:pt idx="7952">
                  <c:v>-2.6753666666666667</c:v>
                </c:pt>
                <c:pt idx="7953">
                  <c:v>-2.2243999999999997</c:v>
                </c:pt>
                <c:pt idx="7954">
                  <c:v>-1.7977333333333334</c:v>
                </c:pt>
                <c:pt idx="7955">
                  <c:v>-1.40825</c:v>
                </c:pt>
                <c:pt idx="7956">
                  <c:v>-1.06535</c:v>
                </c:pt>
                <c:pt idx="7957">
                  <c:v>-0.77535000000000009</c:v>
                </c:pt>
                <c:pt idx="7958">
                  <c:v>-0.54260000000000008</c:v>
                </c:pt>
                <c:pt idx="7959">
                  <c:v>-0.37045000000000011</c:v>
                </c:pt>
                <c:pt idx="7960">
                  <c:v>-0.26078333333333337</c:v>
                </c:pt>
                <c:pt idx="7961">
                  <c:v>-0.21358333333333338</c:v>
                </c:pt>
                <c:pt idx="7962">
                  <c:v>-0.2265666666666665</c:v>
                </c:pt>
                <c:pt idx="7963">
                  <c:v>-0.29623333333333335</c:v>
                </c:pt>
                <c:pt idx="7964">
                  <c:v>-0.41811666666666669</c:v>
                </c:pt>
                <c:pt idx="7965">
                  <c:v>-0.58738333333333337</c:v>
                </c:pt>
                <c:pt idx="7966">
                  <c:v>-0.79863333333333342</c:v>
                </c:pt>
                <c:pt idx="7967">
                  <c:v>-1.0458499999999999</c:v>
                </c:pt>
                <c:pt idx="7968">
                  <c:v>-1.3220333333333334</c:v>
                </c:pt>
                <c:pt idx="7969">
                  <c:v>-1.6196666666666666</c:v>
                </c:pt>
                <c:pt idx="7970">
                  <c:v>-1.9315666666666667</c:v>
                </c:pt>
                <c:pt idx="7971">
                  <c:v>-2.2523000000000004</c:v>
                </c:pt>
                <c:pt idx="7972">
                  <c:v>-2.5784833333333332</c:v>
                </c:pt>
                <c:pt idx="7973">
                  <c:v>-2.9085166666666669</c:v>
                </c:pt>
                <c:pt idx="7974">
                  <c:v>-3.2411333333333334</c:v>
                </c:pt>
                <c:pt idx="7975">
                  <c:v>-3.5747666666666666</c:v>
                </c:pt>
                <c:pt idx="7976">
                  <c:v>-3.9074166666666668</c:v>
                </c:pt>
                <c:pt idx="7977">
                  <c:v>-4.2370833333333335</c:v>
                </c:pt>
                <c:pt idx="7978">
                  <c:v>-4.5614833333333333</c:v>
                </c:pt>
                <c:pt idx="7979">
                  <c:v>-4.8779833333333338</c:v>
                </c:pt>
                <c:pt idx="7980">
                  <c:v>-5.1829666666666672</c:v>
                </c:pt>
                <c:pt idx="7981">
                  <c:v>-5.4717999999999991</c:v>
                </c:pt>
                <c:pt idx="7982">
                  <c:v>-5.7387666666666668</c:v>
                </c:pt>
                <c:pt idx="7983">
                  <c:v>-5.977616666666667</c:v>
                </c:pt>
                <c:pt idx="7984">
                  <c:v>-6.1823666666666668</c:v>
                </c:pt>
                <c:pt idx="7985">
                  <c:v>-6.3479833333333326</c:v>
                </c:pt>
                <c:pt idx="7986">
                  <c:v>-6.4701166666666667</c:v>
                </c:pt>
                <c:pt idx="7987">
                  <c:v>-6.5456000000000003</c:v>
                </c:pt>
                <c:pt idx="7988">
                  <c:v>-6.5722166666666668</c:v>
                </c:pt>
                <c:pt idx="7989">
                  <c:v>-6.5491166666666674</c:v>
                </c:pt>
                <c:pt idx="7990">
                  <c:v>-6.476516666666666</c:v>
                </c:pt>
                <c:pt idx="7991">
                  <c:v>-6.356416666666667</c:v>
                </c:pt>
                <c:pt idx="7992">
                  <c:v>-6.1926500000000004</c:v>
                </c:pt>
                <c:pt idx="7993">
                  <c:v>-5.9904000000000002</c:v>
                </c:pt>
                <c:pt idx="7994">
                  <c:v>-5.7554333333333334</c:v>
                </c:pt>
                <c:pt idx="7995">
                  <c:v>-5.4938000000000002</c:v>
                </c:pt>
                <c:pt idx="7996">
                  <c:v>-5.2113166666666677</c:v>
                </c:pt>
                <c:pt idx="7997">
                  <c:v>-4.91275</c:v>
                </c:pt>
                <c:pt idx="7998">
                  <c:v>-4.6023500000000004</c:v>
                </c:pt>
                <c:pt idx="7999">
                  <c:v>-4.2836333333333334</c:v>
                </c:pt>
                <c:pt idx="8000">
                  <c:v>-3.9602333333333331</c:v>
                </c:pt>
                <c:pt idx="8001">
                  <c:v>-3.6358000000000001</c:v>
                </c:pt>
                <c:pt idx="8002">
                  <c:v>-3.3138833333333331</c:v>
                </c:pt>
                <c:pt idx="8003">
                  <c:v>-2.9976500000000001</c:v>
                </c:pt>
                <c:pt idx="8004">
                  <c:v>-2.6899500000000001</c:v>
                </c:pt>
                <c:pt idx="8005">
                  <c:v>-2.3927833333333335</c:v>
                </c:pt>
                <c:pt idx="8006">
                  <c:v>-2.1073833333333334</c:v>
                </c:pt>
                <c:pt idx="8007">
                  <c:v>-1.8336833333333333</c:v>
                </c:pt>
                <c:pt idx="8008">
                  <c:v>-1.5701499999999999</c:v>
                </c:pt>
                <c:pt idx="8009">
                  <c:v>-1.3137000000000001</c:v>
                </c:pt>
                <c:pt idx="8010">
                  <c:v>-1.0599166666666664</c:v>
                </c:pt>
                <c:pt idx="8011">
                  <c:v>-0.80366666666666653</c:v>
                </c:pt>
                <c:pt idx="8012">
                  <c:v>-0.54046666666666676</c:v>
                </c:pt>
                <c:pt idx="8013">
                  <c:v>-0.2665499999999999</c:v>
                </c:pt>
                <c:pt idx="8014">
                  <c:v>2.0533333333333292E-2</c:v>
                </c:pt>
                <c:pt idx="8015">
                  <c:v>0.32285000000000003</c:v>
                </c:pt>
                <c:pt idx="8016">
                  <c:v>0.64179999999999993</c:v>
                </c:pt>
                <c:pt idx="8017">
                  <c:v>0.97751666666666681</c:v>
                </c:pt>
                <c:pt idx="8018">
                  <c:v>1.3292666666666668</c:v>
                </c:pt>
                <c:pt idx="8019">
                  <c:v>1.6955499999999999</c:v>
                </c:pt>
                <c:pt idx="8020">
                  <c:v>2.0753499999999998</c:v>
                </c:pt>
                <c:pt idx="8021">
                  <c:v>2.4686499999999998</c:v>
                </c:pt>
                <c:pt idx="8022">
                  <c:v>2.8761499999999995</c:v>
                </c:pt>
                <c:pt idx="8023">
                  <c:v>3.298483333333333</c:v>
                </c:pt>
                <c:pt idx="8024">
                  <c:v>3.7366833333333336</c:v>
                </c:pt>
                <c:pt idx="8025">
                  <c:v>4.1825666666666672</c:v>
                </c:pt>
                <c:pt idx="8026">
                  <c:v>4.620166666666667</c:v>
                </c:pt>
                <c:pt idx="8027">
                  <c:v>5.0801333333333334</c:v>
                </c:pt>
                <c:pt idx="8028">
                  <c:v>5.5644</c:v>
                </c:pt>
                <c:pt idx="8029">
                  <c:v>6.0738166666666666</c:v>
                </c:pt>
                <c:pt idx="8030">
                  <c:v>6.6081666666666665</c:v>
                </c:pt>
                <c:pt idx="8031">
                  <c:v>7.1660500000000011</c:v>
                </c:pt>
                <c:pt idx="8032">
                  <c:v>7.74505</c:v>
                </c:pt>
                <c:pt idx="8033">
                  <c:v>8.3418499999999991</c:v>
                </c:pt>
                <c:pt idx="8034">
                  <c:v>8.9298333333333328</c:v>
                </c:pt>
                <c:pt idx="8035">
                  <c:v>9.2494333333333341</c:v>
                </c:pt>
                <c:pt idx="8036">
                  <c:v>9.5735666666666663</c:v>
                </c:pt>
                <c:pt idx="8037">
                  <c:v>9.9018999999999995</c:v>
                </c:pt>
                <c:pt idx="8038">
                  <c:v>10.234616666666668</c:v>
                </c:pt>
                <c:pt idx="8039">
                  <c:v>10.571249999999999</c:v>
                </c:pt>
                <c:pt idx="8040">
                  <c:v>10.910866666666665</c:v>
                </c:pt>
                <c:pt idx="8041">
                  <c:v>11.251483333333335</c:v>
                </c:pt>
                <c:pt idx="8042">
                  <c:v>11.589999999999998</c:v>
                </c:pt>
                <c:pt idx="8043">
                  <c:v>11.922416666666669</c:v>
                </c:pt>
                <c:pt idx="8044">
                  <c:v>12.244466666666668</c:v>
                </c:pt>
                <c:pt idx="8045">
                  <c:v>12.281816666666666</c:v>
                </c:pt>
                <c:pt idx="8046">
                  <c:v>12.304283333333332</c:v>
                </c:pt>
                <c:pt idx="8047">
                  <c:v>12.3268</c:v>
                </c:pt>
                <c:pt idx="8048">
                  <c:v>12.348883333333333</c:v>
                </c:pt>
                <c:pt idx="8049">
                  <c:v>12.370350000000002</c:v>
                </c:pt>
                <c:pt idx="8050">
                  <c:v>12.390949999999998</c:v>
                </c:pt>
                <c:pt idx="8051">
                  <c:v>12.410499999999999</c:v>
                </c:pt>
                <c:pt idx="8052">
                  <c:v>12.428733333333334</c:v>
                </c:pt>
                <c:pt idx="8053">
                  <c:v>12.445483333333334</c:v>
                </c:pt>
                <c:pt idx="8054">
                  <c:v>12.460533333333336</c:v>
                </c:pt>
                <c:pt idx="8055">
                  <c:v>12.473799999999999</c:v>
                </c:pt>
                <c:pt idx="8056">
                  <c:v>12.482033333333334</c:v>
                </c:pt>
                <c:pt idx="8057">
                  <c:v>12.481033333333334</c:v>
                </c:pt>
                <c:pt idx="8058">
                  <c:v>12.408283333333335</c:v>
                </c:pt>
                <c:pt idx="8059">
                  <c:v>12.248849999999999</c:v>
                </c:pt>
                <c:pt idx="8060">
                  <c:v>12.016383333333332</c:v>
                </c:pt>
                <c:pt idx="8061">
                  <c:v>11.718800000000002</c:v>
                </c:pt>
                <c:pt idx="8062">
                  <c:v>11.3628</c:v>
                </c:pt>
                <c:pt idx="8063">
                  <c:v>10.9544</c:v>
                </c:pt>
                <c:pt idx="8064">
                  <c:v>10.499666666666668</c:v>
                </c:pt>
                <c:pt idx="8065">
                  <c:v>10.004683333333334</c:v>
                </c:pt>
                <c:pt idx="8066">
                  <c:v>9.4747833333333329</c:v>
                </c:pt>
                <c:pt idx="8067">
                  <c:v>8.914200000000001</c:v>
                </c:pt>
                <c:pt idx="8068">
                  <c:v>8.3262333333333345</c:v>
                </c:pt>
                <c:pt idx="8069">
                  <c:v>7.7135333333333334</c:v>
                </c:pt>
                <c:pt idx="8070">
                  <c:v>7.0790499999999996</c:v>
                </c:pt>
                <c:pt idx="8071">
                  <c:v>6.426166666666667</c:v>
                </c:pt>
                <c:pt idx="8072">
                  <c:v>5.7587666666666664</c:v>
                </c:pt>
                <c:pt idx="8073">
                  <c:v>5.0802833333333339</c:v>
                </c:pt>
                <c:pt idx="8074">
                  <c:v>4.3945333333333334</c:v>
                </c:pt>
                <c:pt idx="8075">
                  <c:v>3.7056666666666671</c:v>
                </c:pt>
                <c:pt idx="8076">
                  <c:v>3.0188000000000001</c:v>
                </c:pt>
                <c:pt idx="8077">
                  <c:v>2.3406833333333332</c:v>
                </c:pt>
                <c:pt idx="8078">
                  <c:v>1.6799333333333335</c:v>
                </c:pt>
                <c:pt idx="8079">
                  <c:v>1.0461166666666666</c:v>
                </c:pt>
                <c:pt idx="8080">
                  <c:v>0.44853333333333328</c:v>
                </c:pt>
                <c:pt idx="8081">
                  <c:v>-0.10505000000000016</c:v>
                </c:pt>
                <c:pt idx="8082">
                  <c:v>-0.60885000000000011</c:v>
                </c:pt>
                <c:pt idx="8083">
                  <c:v>-1.0584833333333334</c:v>
                </c:pt>
                <c:pt idx="8084">
                  <c:v>-1.4503166666666667</c:v>
                </c:pt>
                <c:pt idx="8085">
                  <c:v>-1.7810333333333332</c:v>
                </c:pt>
                <c:pt idx="8086">
                  <c:v>-2.0486833333333334</c:v>
                </c:pt>
                <c:pt idx="8087">
                  <c:v>-2.2534666666666667</c:v>
                </c:pt>
                <c:pt idx="8088">
                  <c:v>-2.3982166666666669</c:v>
                </c:pt>
                <c:pt idx="8089">
                  <c:v>-2.4876166666666664</c:v>
                </c:pt>
                <c:pt idx="8090">
                  <c:v>-2.5272333333333332</c:v>
                </c:pt>
                <c:pt idx="8091">
                  <c:v>-2.5228000000000002</c:v>
                </c:pt>
                <c:pt idx="8092">
                  <c:v>-2.4797333333333338</c:v>
                </c:pt>
                <c:pt idx="8093">
                  <c:v>-2.4023666666666665</c:v>
                </c:pt>
                <c:pt idx="8094">
                  <c:v>-2.29305</c:v>
                </c:pt>
                <c:pt idx="8095">
                  <c:v>-2.1519499999999998</c:v>
                </c:pt>
                <c:pt idx="8096">
                  <c:v>-1.9770666666666665</c:v>
                </c:pt>
                <c:pt idx="8097">
                  <c:v>-1.7647333333333333</c:v>
                </c:pt>
                <c:pt idx="8098">
                  <c:v>-1.5112666666666665</c:v>
                </c:pt>
                <c:pt idx="8099">
                  <c:v>-1.2144000000000001</c:v>
                </c:pt>
                <c:pt idx="8100">
                  <c:v>-0.87453333333333327</c:v>
                </c:pt>
                <c:pt idx="8101">
                  <c:v>-0.49495</c:v>
                </c:pt>
                <c:pt idx="8102">
                  <c:v>-8.103333333333336E-2</c:v>
                </c:pt>
                <c:pt idx="8103">
                  <c:v>0.36041666666666666</c:v>
                </c:pt>
                <c:pt idx="8104">
                  <c:v>0.82071666666666665</c:v>
                </c:pt>
                <c:pt idx="8105">
                  <c:v>1.2891833333333331</c:v>
                </c:pt>
                <c:pt idx="8106">
                  <c:v>1.7540500000000001</c:v>
                </c:pt>
                <c:pt idx="8107">
                  <c:v>2.2040833333333332</c:v>
                </c:pt>
                <c:pt idx="8108">
                  <c:v>2.6296333333333335</c:v>
                </c:pt>
                <c:pt idx="8109">
                  <c:v>3.0218166666666666</c:v>
                </c:pt>
                <c:pt idx="8110">
                  <c:v>3.371983333333334</c:v>
                </c:pt>
                <c:pt idx="8111">
                  <c:v>3.6718500000000005</c:v>
                </c:pt>
                <c:pt idx="8112">
                  <c:v>3.9144666666666672</c:v>
                </c:pt>
                <c:pt idx="8113">
                  <c:v>4.0953166666666663</c:v>
                </c:pt>
                <c:pt idx="8114">
                  <c:v>4.2131499999999997</c:v>
                </c:pt>
                <c:pt idx="8115">
                  <c:v>4.2701000000000002</c:v>
                </c:pt>
                <c:pt idx="8116">
                  <c:v>4.2709333333333328</c:v>
                </c:pt>
                <c:pt idx="8117">
                  <c:v>4.2226833333333333</c:v>
                </c:pt>
                <c:pt idx="8118">
                  <c:v>4.1342500000000006</c:v>
                </c:pt>
                <c:pt idx="8119">
                  <c:v>4.0167666666666664</c:v>
                </c:pt>
                <c:pt idx="8120">
                  <c:v>3.8838833333333334</c:v>
                </c:pt>
                <c:pt idx="8121">
                  <c:v>3.7499499999999997</c:v>
                </c:pt>
                <c:pt idx="8122">
                  <c:v>3.6286833333333335</c:v>
                </c:pt>
                <c:pt idx="8123">
                  <c:v>3.5320166666666668</c:v>
                </c:pt>
                <c:pt idx="8124">
                  <c:v>3.4697999999999998</c:v>
                </c:pt>
                <c:pt idx="8125">
                  <c:v>3.4496833333333332</c:v>
                </c:pt>
                <c:pt idx="8126">
                  <c:v>3.4762</c:v>
                </c:pt>
                <c:pt idx="8127">
                  <c:v>3.5503333333333331</c:v>
                </c:pt>
                <c:pt idx="8128">
                  <c:v>3.6706166666666662</c:v>
                </c:pt>
                <c:pt idx="8129">
                  <c:v>3.8335500000000002</c:v>
                </c:pt>
                <c:pt idx="8130">
                  <c:v>4.0343666666666662</c:v>
                </c:pt>
                <c:pt idx="8131">
                  <c:v>4.2667666666666664</c:v>
                </c:pt>
                <c:pt idx="8132">
                  <c:v>4.5237666666666669</c:v>
                </c:pt>
                <c:pt idx="8133">
                  <c:v>4.799266666666667</c:v>
                </c:pt>
                <c:pt idx="8134">
                  <c:v>5.0883666666666665</c:v>
                </c:pt>
                <c:pt idx="8135">
                  <c:v>5.3856500000000009</c:v>
                </c:pt>
                <c:pt idx="8136">
                  <c:v>5.6844666666666663</c:v>
                </c:pt>
                <c:pt idx="8137">
                  <c:v>5.9765666666666668</c:v>
                </c:pt>
                <c:pt idx="8138">
                  <c:v>6.2528000000000006</c:v>
                </c:pt>
                <c:pt idx="8139">
                  <c:v>6.5032500000000004</c:v>
                </c:pt>
                <c:pt idx="8140">
                  <c:v>6.7173833333333333</c:v>
                </c:pt>
                <c:pt idx="8141">
                  <c:v>6.8854833333333332</c:v>
                </c:pt>
                <c:pt idx="8142">
                  <c:v>6.9995499999999993</c:v>
                </c:pt>
                <c:pt idx="8143">
                  <c:v>7.0537666666666672</c:v>
                </c:pt>
                <c:pt idx="8144">
                  <c:v>7.0439999999999996</c:v>
                </c:pt>
                <c:pt idx="8145">
                  <c:v>6.96685</c:v>
                </c:pt>
                <c:pt idx="8146">
                  <c:v>6.8196666666666665</c:v>
                </c:pt>
                <c:pt idx="8147">
                  <c:v>6.6010666666666671</c:v>
                </c:pt>
                <c:pt idx="8148">
                  <c:v>6.31175</c:v>
                </c:pt>
                <c:pt idx="8149">
                  <c:v>5.9542499999999992</c:v>
                </c:pt>
                <c:pt idx="8150">
                  <c:v>5.5319499999999993</c:v>
                </c:pt>
                <c:pt idx="8151">
                  <c:v>5.0483500000000001</c:v>
                </c:pt>
                <c:pt idx="8152">
                  <c:v>4.5067666666666666</c:v>
                </c:pt>
                <c:pt idx="8153">
                  <c:v>3.9111833333333337</c:v>
                </c:pt>
                <c:pt idx="8154">
                  <c:v>3.2664500000000003</c:v>
                </c:pt>
                <c:pt idx="8155">
                  <c:v>2.578183333333333</c:v>
                </c:pt>
                <c:pt idx="8156">
                  <c:v>1.85215</c:v>
                </c:pt>
                <c:pt idx="8157">
                  <c:v>1.0934833333333334</c:v>
                </c:pt>
                <c:pt idx="8158">
                  <c:v>0.30653333333333332</c:v>
                </c:pt>
                <c:pt idx="8159">
                  <c:v>-0.50436666666666663</c:v>
                </c:pt>
                <c:pt idx="8160">
                  <c:v>-1.3346666666666664</c:v>
                </c:pt>
                <c:pt idx="8161">
                  <c:v>-2.1793666666666667</c:v>
                </c:pt>
                <c:pt idx="8162">
                  <c:v>-3.0328833333333338</c:v>
                </c:pt>
                <c:pt idx="8163">
                  <c:v>-3.8889999999999998</c:v>
                </c:pt>
                <c:pt idx="8164">
                  <c:v>-4.7419833333333328</c:v>
                </c:pt>
                <c:pt idx="8165">
                  <c:v>-5.5864333333333329</c:v>
                </c:pt>
                <c:pt idx="8166">
                  <c:v>-6.4159333333333324</c:v>
                </c:pt>
                <c:pt idx="8167">
                  <c:v>-7.2225000000000001</c:v>
                </c:pt>
                <c:pt idx="8168">
                  <c:v>-7.9966166666666654</c:v>
                </c:pt>
                <c:pt idx="8169">
                  <c:v>-8.7289499999999993</c:v>
                </c:pt>
                <c:pt idx="8170">
                  <c:v>-9.3851666666666667</c:v>
                </c:pt>
                <c:pt idx="8171">
                  <c:v>-9.9682833333333338</c:v>
                </c:pt>
                <c:pt idx="8172">
                  <c:v>-10.497633333333333</c:v>
                </c:pt>
                <c:pt idx="8173">
                  <c:v>-10.854116666666668</c:v>
                </c:pt>
                <c:pt idx="8174">
                  <c:v>-11.068366666666668</c:v>
                </c:pt>
                <c:pt idx="8175">
                  <c:v>-11.251916666666668</c:v>
                </c:pt>
                <c:pt idx="8176">
                  <c:v>-11.406166666666666</c:v>
                </c:pt>
                <c:pt idx="8177">
                  <c:v>-11.533283333333335</c:v>
                </c:pt>
                <c:pt idx="8178">
                  <c:v>-11.634716666666668</c:v>
                </c:pt>
                <c:pt idx="8179">
                  <c:v>-11.710633333333334</c:v>
                </c:pt>
                <c:pt idx="8180">
                  <c:v>-11.760683333333333</c:v>
                </c:pt>
                <c:pt idx="8181">
                  <c:v>-11.783499999999998</c:v>
                </c:pt>
                <c:pt idx="8182">
                  <c:v>-11.776283333333334</c:v>
                </c:pt>
                <c:pt idx="8183">
                  <c:v>-11.713749999999999</c:v>
                </c:pt>
                <c:pt idx="8184">
                  <c:v>-11.602383333333334</c:v>
                </c:pt>
                <c:pt idx="8185">
                  <c:v>-11.448133333333333</c:v>
                </c:pt>
                <c:pt idx="8186">
                  <c:v>-11.256600000000001</c:v>
                </c:pt>
                <c:pt idx="8187">
                  <c:v>-11.034133333333335</c:v>
                </c:pt>
                <c:pt idx="8188">
                  <c:v>-10.787133333333335</c:v>
                </c:pt>
                <c:pt idx="8189">
                  <c:v>-10.52075</c:v>
                </c:pt>
                <c:pt idx="8190">
                  <c:v>-10.237766666666667</c:v>
                </c:pt>
                <c:pt idx="8191">
                  <c:v>-9.9382499999999983</c:v>
                </c:pt>
                <c:pt idx="8192">
                  <c:v>-9.6201333333333334</c:v>
                </c:pt>
                <c:pt idx="8193">
                  <c:v>-9.2803333333333331</c:v>
                </c:pt>
                <c:pt idx="8194">
                  <c:v>-8.9167666666666676</c:v>
                </c:pt>
                <c:pt idx="8195">
                  <c:v>-8.5289000000000001</c:v>
                </c:pt>
                <c:pt idx="8196">
                  <c:v>-8.1179500000000004</c:v>
                </c:pt>
                <c:pt idx="8197">
                  <c:v>-7.6855666666666664</c:v>
                </c:pt>
                <c:pt idx="8198">
                  <c:v>-7.2338166666666668</c:v>
                </c:pt>
                <c:pt idx="8199">
                  <c:v>-6.7651833333333329</c:v>
                </c:pt>
                <c:pt idx="8200">
                  <c:v>-6.282916666666666</c:v>
                </c:pt>
                <c:pt idx="8201">
                  <c:v>-5.790683333333333</c:v>
                </c:pt>
                <c:pt idx="8202">
                  <c:v>-5.2917166666666668</c:v>
                </c:pt>
                <c:pt idx="8203">
                  <c:v>-4.7881999999999998</c:v>
                </c:pt>
                <c:pt idx="8204">
                  <c:v>-4.280616666666667</c:v>
                </c:pt>
                <c:pt idx="8205">
                  <c:v>-3.7682833333333332</c:v>
                </c:pt>
                <c:pt idx="8206">
                  <c:v>-3.2495999999999996</c:v>
                </c:pt>
                <c:pt idx="8207">
                  <c:v>-2.7239666666666662</c:v>
                </c:pt>
                <c:pt idx="8208">
                  <c:v>-2.1919666666666662</c:v>
                </c:pt>
                <c:pt idx="8209">
                  <c:v>-1.655116666666667</c:v>
                </c:pt>
                <c:pt idx="8210">
                  <c:v>-1.1151166666666665</c:v>
                </c:pt>
                <c:pt idx="8211">
                  <c:v>-0.57384999999999997</c:v>
                </c:pt>
                <c:pt idx="8212">
                  <c:v>-3.343333333333335E-2</c:v>
                </c:pt>
                <c:pt idx="8213">
                  <c:v>0.50426666666666675</c:v>
                </c:pt>
                <c:pt idx="8214">
                  <c:v>1.0371333333333332</c:v>
                </c:pt>
                <c:pt idx="8215">
                  <c:v>1.5623333333333334</c:v>
                </c:pt>
                <c:pt idx="8216">
                  <c:v>2.0769666666666668</c:v>
                </c:pt>
                <c:pt idx="8217">
                  <c:v>2.5790833333333332</c:v>
                </c:pt>
                <c:pt idx="8218">
                  <c:v>3.0684</c:v>
                </c:pt>
                <c:pt idx="8219">
                  <c:v>3.5456333333333334</c:v>
                </c:pt>
                <c:pt idx="8220">
                  <c:v>4.0125500000000001</c:v>
                </c:pt>
                <c:pt idx="8221">
                  <c:v>4.4715666666666669</c:v>
                </c:pt>
                <c:pt idx="8222">
                  <c:v>4.9251666666666667</c:v>
                </c:pt>
                <c:pt idx="8223">
                  <c:v>5.3756500000000003</c:v>
                </c:pt>
                <c:pt idx="8224">
                  <c:v>5.8252333333333333</c:v>
                </c:pt>
                <c:pt idx="8225">
                  <c:v>6.2759333333333336</c:v>
                </c:pt>
                <c:pt idx="8226">
                  <c:v>6.7294333333333327</c:v>
                </c:pt>
                <c:pt idx="8227">
                  <c:v>7.1864500000000007</c:v>
                </c:pt>
                <c:pt idx="8228">
                  <c:v>7.6469666666666667</c:v>
                </c:pt>
                <c:pt idx="8229">
                  <c:v>8.1103833333333331</c:v>
                </c:pt>
                <c:pt idx="8230">
                  <c:v>8.5755833333333342</c:v>
                </c:pt>
                <c:pt idx="8231">
                  <c:v>9.0065166666666681</c:v>
                </c:pt>
                <c:pt idx="8232">
                  <c:v>9.4305499999999984</c:v>
                </c:pt>
                <c:pt idx="8233">
                  <c:v>9.8468500000000017</c:v>
                </c:pt>
                <c:pt idx="8234">
                  <c:v>10.251483333333335</c:v>
                </c:pt>
                <c:pt idx="8235">
                  <c:v>10.640516666666667</c:v>
                </c:pt>
                <c:pt idx="8236">
                  <c:v>11.009866666666667</c:v>
                </c:pt>
                <c:pt idx="8237">
                  <c:v>11.354750000000001</c:v>
                </c:pt>
                <c:pt idx="8238">
                  <c:v>11.542916666666665</c:v>
                </c:pt>
                <c:pt idx="8239">
                  <c:v>11.691366666666667</c:v>
                </c:pt>
                <c:pt idx="8240">
                  <c:v>11.822266666666666</c:v>
                </c:pt>
                <c:pt idx="8241">
                  <c:v>11.935016666666664</c:v>
                </c:pt>
                <c:pt idx="8242">
                  <c:v>12.029583333333335</c:v>
                </c:pt>
                <c:pt idx="8243">
                  <c:v>12.106483333333331</c:v>
                </c:pt>
                <c:pt idx="8244">
                  <c:v>12.166649999999999</c:v>
                </c:pt>
                <c:pt idx="8245">
                  <c:v>12.210666666666668</c:v>
                </c:pt>
                <c:pt idx="8246">
                  <c:v>12.238766666666669</c:v>
                </c:pt>
                <c:pt idx="8247">
                  <c:v>12.254133333333334</c:v>
                </c:pt>
                <c:pt idx="8248">
                  <c:v>12.259783333333333</c:v>
                </c:pt>
                <c:pt idx="8249">
                  <c:v>12.257066666666667</c:v>
                </c:pt>
                <c:pt idx="8250">
                  <c:v>12.238733333333334</c:v>
                </c:pt>
                <c:pt idx="8251">
                  <c:v>12.198666666666668</c:v>
                </c:pt>
                <c:pt idx="8252">
                  <c:v>12.130883333333335</c:v>
                </c:pt>
                <c:pt idx="8253">
                  <c:v>12.028616666666665</c:v>
                </c:pt>
                <c:pt idx="8254">
                  <c:v>11.887766666666666</c:v>
                </c:pt>
                <c:pt idx="8255">
                  <c:v>11.706899999999999</c:v>
                </c:pt>
                <c:pt idx="8256">
                  <c:v>11.486566666666667</c:v>
                </c:pt>
                <c:pt idx="8257">
                  <c:v>11.227783333333335</c:v>
                </c:pt>
                <c:pt idx="8258">
                  <c:v>10.932383333333334</c:v>
                </c:pt>
                <c:pt idx="8259">
                  <c:v>10.6043</c:v>
                </c:pt>
                <c:pt idx="8260">
                  <c:v>10.250066666666667</c:v>
                </c:pt>
                <c:pt idx="8261">
                  <c:v>9.877699999999999</c:v>
                </c:pt>
                <c:pt idx="8262">
                  <c:v>9.4962999999999997</c:v>
                </c:pt>
                <c:pt idx="8263">
                  <c:v>9.11585</c:v>
                </c:pt>
                <c:pt idx="8264">
                  <c:v>8.7474666666666661</c:v>
                </c:pt>
                <c:pt idx="8265">
                  <c:v>8.4031833333333328</c:v>
                </c:pt>
                <c:pt idx="8266">
                  <c:v>8.0950000000000006</c:v>
                </c:pt>
                <c:pt idx="8267">
                  <c:v>7.8331500000000007</c:v>
                </c:pt>
                <c:pt idx="8268">
                  <c:v>7.6248166666666668</c:v>
                </c:pt>
                <c:pt idx="8269">
                  <c:v>7.4730500000000006</c:v>
                </c:pt>
                <c:pt idx="8270">
                  <c:v>7.3769333333333336</c:v>
                </c:pt>
                <c:pt idx="8271">
                  <c:v>7.3337666666666665</c:v>
                </c:pt>
                <c:pt idx="8272">
                  <c:v>7.3403999999999998</c:v>
                </c:pt>
                <c:pt idx="8273">
                  <c:v>7.3950333333333331</c:v>
                </c:pt>
                <c:pt idx="8274">
                  <c:v>7.4972833333333329</c:v>
                </c:pt>
                <c:pt idx="8275">
                  <c:v>7.6473166666666659</c:v>
                </c:pt>
                <c:pt idx="8276">
                  <c:v>7.8460666666666663</c:v>
                </c:pt>
                <c:pt idx="8277">
                  <c:v>8.0943333333333332</c:v>
                </c:pt>
                <c:pt idx="8278">
                  <c:v>8.3922166666666662</c:v>
                </c:pt>
                <c:pt idx="8279">
                  <c:v>8.7374999999999989</c:v>
                </c:pt>
                <c:pt idx="8280">
                  <c:v>9.1254666666666662</c:v>
                </c:pt>
                <c:pt idx="8281">
                  <c:v>9.5499833333333317</c:v>
                </c:pt>
                <c:pt idx="8282">
                  <c:v>10.00545</c:v>
                </c:pt>
                <c:pt idx="8283">
                  <c:v>10.487783333333333</c:v>
                </c:pt>
                <c:pt idx="8284">
                  <c:v>10.993933333333333</c:v>
                </c:pt>
                <c:pt idx="8285">
                  <c:v>11.522349999999998</c:v>
                </c:pt>
                <c:pt idx="8286">
                  <c:v>12.071883333333332</c:v>
                </c:pt>
                <c:pt idx="8287">
                  <c:v>12.402899999999997</c:v>
                </c:pt>
                <c:pt idx="8288">
                  <c:v>12.465000000000002</c:v>
                </c:pt>
                <c:pt idx="8289">
                  <c:v>12.530966666666666</c:v>
                </c:pt>
                <c:pt idx="8290">
                  <c:v>12.600616666666667</c:v>
                </c:pt>
                <c:pt idx="8291">
                  <c:v>12.674316666666668</c:v>
                </c:pt>
                <c:pt idx="8292">
                  <c:v>12.752333333333334</c:v>
                </c:pt>
                <c:pt idx="8293">
                  <c:v>12.818083333333334</c:v>
                </c:pt>
                <c:pt idx="8294">
                  <c:v>12.84005</c:v>
                </c:pt>
                <c:pt idx="8295">
                  <c:v>12.86275</c:v>
                </c:pt>
                <c:pt idx="8296">
                  <c:v>12.886033333333335</c:v>
                </c:pt>
                <c:pt idx="8297">
                  <c:v>12.909766666666664</c:v>
                </c:pt>
                <c:pt idx="8298">
                  <c:v>12.933916666666667</c:v>
                </c:pt>
                <c:pt idx="8299">
                  <c:v>12.958433333333332</c:v>
                </c:pt>
                <c:pt idx="8300">
                  <c:v>12.983233333333331</c:v>
                </c:pt>
                <c:pt idx="8301">
                  <c:v>13.008333333333333</c:v>
                </c:pt>
                <c:pt idx="8302">
                  <c:v>13.033683333333334</c:v>
                </c:pt>
                <c:pt idx="8303">
                  <c:v>13.059283333333333</c:v>
                </c:pt>
                <c:pt idx="8304">
                  <c:v>13.085016666666666</c:v>
                </c:pt>
                <c:pt idx="8305">
                  <c:v>13.110866666666666</c:v>
                </c:pt>
                <c:pt idx="8306">
                  <c:v>13.136583333333334</c:v>
                </c:pt>
                <c:pt idx="8307">
                  <c:v>13.162083333333333</c:v>
                </c:pt>
                <c:pt idx="8308">
                  <c:v>13.187283333333333</c:v>
                </c:pt>
                <c:pt idx="8309">
                  <c:v>13.21205</c:v>
                </c:pt>
                <c:pt idx="8310">
                  <c:v>13.236399999999998</c:v>
                </c:pt>
                <c:pt idx="8311">
                  <c:v>13.260316666666668</c:v>
                </c:pt>
                <c:pt idx="8312">
                  <c:v>13.284083333333333</c:v>
                </c:pt>
                <c:pt idx="8313">
                  <c:v>13.307866666666667</c:v>
                </c:pt>
                <c:pt idx="8314">
                  <c:v>13.331849999999998</c:v>
                </c:pt>
                <c:pt idx="8315">
                  <c:v>13.356183333333334</c:v>
                </c:pt>
                <c:pt idx="8316">
                  <c:v>13.381033333333335</c:v>
                </c:pt>
                <c:pt idx="8317">
                  <c:v>13.406483333333332</c:v>
                </c:pt>
                <c:pt idx="8318">
                  <c:v>13.432516666666666</c:v>
                </c:pt>
                <c:pt idx="8319">
                  <c:v>13.459149999999999</c:v>
                </c:pt>
                <c:pt idx="8320">
                  <c:v>13.486350000000002</c:v>
                </c:pt>
                <c:pt idx="8321">
                  <c:v>13.514150000000001</c:v>
                </c:pt>
                <c:pt idx="8322">
                  <c:v>13.542516666666666</c:v>
                </c:pt>
                <c:pt idx="8323">
                  <c:v>13.571400000000002</c:v>
                </c:pt>
                <c:pt idx="8324">
                  <c:v>13.600766666666667</c:v>
                </c:pt>
                <c:pt idx="8325">
                  <c:v>13.630533333333332</c:v>
                </c:pt>
                <c:pt idx="8326">
                  <c:v>13.660733333333335</c:v>
                </c:pt>
                <c:pt idx="8327">
                  <c:v>13.6913</c:v>
                </c:pt>
                <c:pt idx="8328">
                  <c:v>13.722200000000001</c:v>
                </c:pt>
                <c:pt idx="8329">
                  <c:v>13.753316666666668</c:v>
                </c:pt>
                <c:pt idx="8330">
                  <c:v>13.784616666666667</c:v>
                </c:pt>
                <c:pt idx="8331">
                  <c:v>13.815899999999999</c:v>
                </c:pt>
                <c:pt idx="8332">
                  <c:v>13.847149999999999</c:v>
                </c:pt>
                <c:pt idx="8333">
                  <c:v>13.878099999999998</c:v>
                </c:pt>
                <c:pt idx="8334">
                  <c:v>13.908766666666665</c:v>
                </c:pt>
                <c:pt idx="8335">
                  <c:v>13.938983333333335</c:v>
                </c:pt>
                <c:pt idx="8336">
                  <c:v>13.96875</c:v>
                </c:pt>
                <c:pt idx="8337">
                  <c:v>13.997916666666669</c:v>
                </c:pt>
                <c:pt idx="8338">
                  <c:v>14.02655</c:v>
                </c:pt>
                <c:pt idx="8339">
                  <c:v>14.054466666666668</c:v>
                </c:pt>
                <c:pt idx="8340">
                  <c:v>14.081633333333334</c:v>
                </c:pt>
                <c:pt idx="8341">
                  <c:v>14.107933333333335</c:v>
                </c:pt>
                <c:pt idx="8342">
                  <c:v>14.13335</c:v>
                </c:pt>
                <c:pt idx="8343">
                  <c:v>14.157733333333333</c:v>
                </c:pt>
                <c:pt idx="8344">
                  <c:v>14.181133333333333</c:v>
                </c:pt>
                <c:pt idx="8345">
                  <c:v>14.203399999999997</c:v>
                </c:pt>
                <c:pt idx="8346">
                  <c:v>14.224466666666666</c:v>
                </c:pt>
                <c:pt idx="8347">
                  <c:v>14.244300000000001</c:v>
                </c:pt>
                <c:pt idx="8348">
                  <c:v>14.262816666666666</c:v>
                </c:pt>
                <c:pt idx="8349">
                  <c:v>14.280183333333333</c:v>
                </c:pt>
                <c:pt idx="8350">
                  <c:v>14.296566666666665</c:v>
                </c:pt>
                <c:pt idx="8351">
                  <c:v>14.312033333333332</c:v>
                </c:pt>
                <c:pt idx="8352">
                  <c:v>14.326683333333333</c:v>
                </c:pt>
                <c:pt idx="8353">
                  <c:v>14.340616666666667</c:v>
                </c:pt>
                <c:pt idx="8354">
                  <c:v>14.353783333333334</c:v>
                </c:pt>
                <c:pt idx="8355">
                  <c:v>14.366300000000001</c:v>
                </c:pt>
                <c:pt idx="8356">
                  <c:v>14.37815</c:v>
                </c:pt>
                <c:pt idx="8357">
                  <c:v>14.389283333333333</c:v>
                </c:pt>
                <c:pt idx="8358">
                  <c:v>14.399716666666668</c:v>
                </c:pt>
                <c:pt idx="8359">
                  <c:v>14.409199999999998</c:v>
                </c:pt>
                <c:pt idx="8360">
                  <c:v>14.417716666666669</c:v>
                </c:pt>
                <c:pt idx="8361">
                  <c:v>14.425199999999998</c:v>
                </c:pt>
                <c:pt idx="8362">
                  <c:v>14.431616666666665</c:v>
                </c:pt>
                <c:pt idx="8363">
                  <c:v>14.437100000000001</c:v>
                </c:pt>
                <c:pt idx="8364">
                  <c:v>14.441666666666668</c:v>
                </c:pt>
                <c:pt idx="8365">
                  <c:v>14.445349999999999</c:v>
                </c:pt>
                <c:pt idx="8366">
                  <c:v>14.448266666666667</c:v>
                </c:pt>
                <c:pt idx="8367">
                  <c:v>14.447416666666667</c:v>
                </c:pt>
                <c:pt idx="8368">
                  <c:v>14.418199999999999</c:v>
                </c:pt>
                <c:pt idx="8369">
                  <c:v>14.363816666666665</c:v>
                </c:pt>
                <c:pt idx="8370">
                  <c:v>14.290700000000001</c:v>
                </c:pt>
                <c:pt idx="8371">
                  <c:v>14.2019</c:v>
                </c:pt>
                <c:pt idx="8372">
                  <c:v>14.099966666666669</c:v>
                </c:pt>
                <c:pt idx="8373">
                  <c:v>13.986916666666668</c:v>
                </c:pt>
                <c:pt idx="8374">
                  <c:v>13.863866666666667</c:v>
                </c:pt>
                <c:pt idx="8375">
                  <c:v>13.731433333333333</c:v>
                </c:pt>
                <c:pt idx="8376">
                  <c:v>13.591266666666664</c:v>
                </c:pt>
                <c:pt idx="8377">
                  <c:v>13.446716666666669</c:v>
                </c:pt>
                <c:pt idx="8378">
                  <c:v>13.302333333333332</c:v>
                </c:pt>
                <c:pt idx="8379">
                  <c:v>13.163116666666667</c:v>
                </c:pt>
                <c:pt idx="8380">
                  <c:v>13.03295</c:v>
                </c:pt>
                <c:pt idx="8381">
                  <c:v>12.913966666666667</c:v>
                </c:pt>
                <c:pt idx="8382">
                  <c:v>12.80715</c:v>
                </c:pt>
                <c:pt idx="8383">
                  <c:v>12.712883333333332</c:v>
                </c:pt>
                <c:pt idx="8384">
                  <c:v>12.631566666666666</c:v>
                </c:pt>
                <c:pt idx="8385">
                  <c:v>12.564300000000001</c:v>
                </c:pt>
                <c:pt idx="8386">
                  <c:v>12.51215</c:v>
                </c:pt>
                <c:pt idx="8387">
                  <c:v>12.475166666666667</c:v>
                </c:pt>
                <c:pt idx="8388">
                  <c:v>12.452249999999999</c:v>
                </c:pt>
                <c:pt idx="8389">
                  <c:v>12.441466666666665</c:v>
                </c:pt>
                <c:pt idx="8390">
                  <c:v>12.440049999999999</c:v>
                </c:pt>
                <c:pt idx="8391">
                  <c:v>12.445033333333333</c:v>
                </c:pt>
                <c:pt idx="8392">
                  <c:v>12.453433333333335</c:v>
                </c:pt>
                <c:pt idx="8393">
                  <c:v>12.461416666666667</c:v>
                </c:pt>
                <c:pt idx="8394">
                  <c:v>12.463999999999999</c:v>
                </c:pt>
                <c:pt idx="8395">
                  <c:v>12.4565</c:v>
                </c:pt>
                <c:pt idx="8396">
                  <c:v>12.436066666666667</c:v>
                </c:pt>
                <c:pt idx="8397">
                  <c:v>12.402683333333334</c:v>
                </c:pt>
                <c:pt idx="8398">
                  <c:v>12.358633333333335</c:v>
                </c:pt>
                <c:pt idx="8399">
                  <c:v>12.307133333333333</c:v>
                </c:pt>
                <c:pt idx="8400">
                  <c:v>12.250966666666665</c:v>
                </c:pt>
                <c:pt idx="8401">
                  <c:v>12.192633333333333</c:v>
                </c:pt>
                <c:pt idx="8402">
                  <c:v>12.133983333333333</c:v>
                </c:pt>
                <c:pt idx="8403">
                  <c:v>12.076533333333332</c:v>
                </c:pt>
                <c:pt idx="8404">
                  <c:v>12.020249999999999</c:v>
                </c:pt>
                <c:pt idx="8405">
                  <c:v>11.962533333333333</c:v>
                </c:pt>
                <c:pt idx="8406">
                  <c:v>11.898300000000001</c:v>
                </c:pt>
                <c:pt idx="8407">
                  <c:v>11.821</c:v>
                </c:pt>
                <c:pt idx="8408">
                  <c:v>11.725133333333332</c:v>
                </c:pt>
                <c:pt idx="8409">
                  <c:v>11.607849999999999</c:v>
                </c:pt>
                <c:pt idx="8410">
                  <c:v>11.468883333333332</c:v>
                </c:pt>
                <c:pt idx="8411">
                  <c:v>11.310616666666666</c:v>
                </c:pt>
                <c:pt idx="8412">
                  <c:v>11.137649999999999</c:v>
                </c:pt>
                <c:pt idx="8413">
                  <c:v>10.957316666666665</c:v>
                </c:pt>
                <c:pt idx="8414">
                  <c:v>10.78055</c:v>
                </c:pt>
                <c:pt idx="8415">
                  <c:v>10.62025</c:v>
                </c:pt>
                <c:pt idx="8416">
                  <c:v>10.489500000000001</c:v>
                </c:pt>
                <c:pt idx="8417">
                  <c:v>10.3987</c:v>
                </c:pt>
                <c:pt idx="8418">
                  <c:v>10.353333333333333</c:v>
                </c:pt>
                <c:pt idx="8419">
                  <c:v>10.353016666666667</c:v>
                </c:pt>
                <c:pt idx="8420">
                  <c:v>10.393066666666668</c:v>
                </c:pt>
                <c:pt idx="8421">
                  <c:v>10.468083333333333</c:v>
                </c:pt>
                <c:pt idx="8422">
                  <c:v>10.573283333333334</c:v>
                </c:pt>
                <c:pt idx="8423">
                  <c:v>10.704566666666665</c:v>
                </c:pt>
                <c:pt idx="8424">
                  <c:v>10.8576</c:v>
                </c:pt>
                <c:pt idx="8425">
                  <c:v>11.028133333333335</c:v>
                </c:pt>
                <c:pt idx="8426">
                  <c:v>11.212449999999999</c:v>
                </c:pt>
                <c:pt idx="8427">
                  <c:v>11.408099999999999</c:v>
                </c:pt>
                <c:pt idx="8428">
                  <c:v>11.6137</c:v>
                </c:pt>
                <c:pt idx="8429">
                  <c:v>11.8286</c:v>
                </c:pt>
                <c:pt idx="8430">
                  <c:v>12.051483333333332</c:v>
                </c:pt>
                <c:pt idx="8431">
                  <c:v>12.279916666666665</c:v>
                </c:pt>
                <c:pt idx="8432">
                  <c:v>12.510433333333333</c:v>
                </c:pt>
                <c:pt idx="8433">
                  <c:v>12.739416666666665</c:v>
                </c:pt>
                <c:pt idx="8434">
                  <c:v>12.962916666666667</c:v>
                </c:pt>
                <c:pt idx="8435">
                  <c:v>13.176066666666665</c:v>
                </c:pt>
                <c:pt idx="8436">
                  <c:v>13.372933333333334</c:v>
                </c:pt>
                <c:pt idx="8437">
                  <c:v>13.547416666666669</c:v>
                </c:pt>
                <c:pt idx="8438">
                  <c:v>13.69435</c:v>
                </c:pt>
                <c:pt idx="8439">
                  <c:v>13.810233333333334</c:v>
                </c:pt>
                <c:pt idx="8440">
                  <c:v>13.893083333333331</c:v>
                </c:pt>
                <c:pt idx="8441">
                  <c:v>13.941066666666666</c:v>
                </c:pt>
                <c:pt idx="8442">
                  <c:v>13.95205</c:v>
                </c:pt>
                <c:pt idx="8443">
                  <c:v>13.923666666666668</c:v>
                </c:pt>
                <c:pt idx="8444">
                  <c:v>13.853866666666667</c:v>
                </c:pt>
                <c:pt idx="8445">
                  <c:v>13.741549999999998</c:v>
                </c:pt>
                <c:pt idx="8446">
                  <c:v>13.586466666666666</c:v>
                </c:pt>
                <c:pt idx="8447">
                  <c:v>13.388799999999998</c:v>
                </c:pt>
                <c:pt idx="8448">
                  <c:v>13.149166666666668</c:v>
                </c:pt>
                <c:pt idx="8449">
                  <c:v>12.868733333333333</c:v>
                </c:pt>
                <c:pt idx="8450">
                  <c:v>12.550400000000002</c:v>
                </c:pt>
                <c:pt idx="8451">
                  <c:v>12.199199999999999</c:v>
                </c:pt>
                <c:pt idx="8452">
                  <c:v>11.822216666666668</c:v>
                </c:pt>
                <c:pt idx="8453">
                  <c:v>11.4278</c:v>
                </c:pt>
                <c:pt idx="8454">
                  <c:v>11.0242</c:v>
                </c:pt>
                <c:pt idx="8455">
                  <c:v>10.618666666666666</c:v>
                </c:pt>
                <c:pt idx="8456">
                  <c:v>10.216783333333334</c:v>
                </c:pt>
                <c:pt idx="8457">
                  <c:v>9.8224</c:v>
                </c:pt>
                <c:pt idx="8458">
                  <c:v>9.4375</c:v>
                </c:pt>
                <c:pt idx="8459">
                  <c:v>9.0631500000000003</c:v>
                </c:pt>
                <c:pt idx="8460">
                  <c:v>8.7008333333333336</c:v>
                </c:pt>
                <c:pt idx="8461">
                  <c:v>8.3540333333333336</c:v>
                </c:pt>
                <c:pt idx="8462">
                  <c:v>8.0277499999999993</c:v>
                </c:pt>
                <c:pt idx="8463">
                  <c:v>7.7279499999999999</c:v>
                </c:pt>
                <c:pt idx="8464">
                  <c:v>7.461033333333333</c:v>
                </c:pt>
                <c:pt idx="8465">
                  <c:v>7.2333666666666661</c:v>
                </c:pt>
                <c:pt idx="8466">
                  <c:v>7.0502333333333338</c:v>
                </c:pt>
                <c:pt idx="8467">
                  <c:v>6.9150166666666664</c:v>
                </c:pt>
                <c:pt idx="8468">
                  <c:v>6.8280666666666674</c:v>
                </c:pt>
                <c:pt idx="8469">
                  <c:v>6.7860833333333339</c:v>
                </c:pt>
                <c:pt idx="8470">
                  <c:v>6.7826166666666667</c:v>
                </c:pt>
                <c:pt idx="8471">
                  <c:v>6.8092166666666669</c:v>
                </c:pt>
                <c:pt idx="8472">
                  <c:v>6.8558333333333339</c:v>
                </c:pt>
                <c:pt idx="8473">
                  <c:v>6.9112999999999998</c:v>
                </c:pt>
                <c:pt idx="8474">
                  <c:v>6.9629166666666675</c:v>
                </c:pt>
                <c:pt idx="8475">
                  <c:v>6.9972833333333329</c:v>
                </c:pt>
                <c:pt idx="8476">
                  <c:v>7.0016999999999996</c:v>
                </c:pt>
                <c:pt idx="8477">
                  <c:v>6.9658333333333333</c:v>
                </c:pt>
                <c:pt idx="8478">
                  <c:v>6.8821500000000002</c:v>
                </c:pt>
                <c:pt idx="8479">
                  <c:v>6.7455333333333334</c:v>
                </c:pt>
                <c:pt idx="8480">
                  <c:v>6.5530666666666662</c:v>
                </c:pt>
                <c:pt idx="8481">
                  <c:v>6.3039166666666668</c:v>
                </c:pt>
                <c:pt idx="8482">
                  <c:v>5.9983166666666667</c:v>
                </c:pt>
                <c:pt idx="8483">
                  <c:v>5.637483333333333</c:v>
                </c:pt>
                <c:pt idx="8484">
                  <c:v>5.2233166666666664</c:v>
                </c:pt>
                <c:pt idx="8485">
                  <c:v>4.7588499999999998</c:v>
                </c:pt>
                <c:pt idx="8486">
                  <c:v>4.2485499999999998</c:v>
                </c:pt>
                <c:pt idx="8487">
                  <c:v>3.6981833333333332</c:v>
                </c:pt>
                <c:pt idx="8488">
                  <c:v>3.1141666666666672</c:v>
                </c:pt>
                <c:pt idx="8489">
                  <c:v>2.5030333333333332</c:v>
                </c:pt>
                <c:pt idx="8490">
                  <c:v>1.8718833333333331</c:v>
                </c:pt>
                <c:pt idx="8491">
                  <c:v>1.2286500000000002</c:v>
                </c:pt>
                <c:pt idx="8492">
                  <c:v>0.5823166666666667</c:v>
                </c:pt>
                <c:pt idx="8493">
                  <c:v>-5.8449999999999967E-2</c:v>
                </c:pt>
                <c:pt idx="8494">
                  <c:v>-0.68708333333333338</c:v>
                </c:pt>
                <c:pt idx="8495">
                  <c:v>-1.2993666666666666</c:v>
                </c:pt>
                <c:pt idx="8496">
                  <c:v>-1.8920166666666667</c:v>
                </c:pt>
                <c:pt idx="8497">
                  <c:v>-2.4614833333333332</c:v>
                </c:pt>
                <c:pt idx="8498">
                  <c:v>-3.0028666666666664</c:v>
                </c:pt>
                <c:pt idx="8499">
                  <c:v>-3.5108166666666665</c:v>
                </c:pt>
                <c:pt idx="8500">
                  <c:v>-3.9805833333333331</c:v>
                </c:pt>
                <c:pt idx="8501">
                  <c:v>-4.4091000000000005</c:v>
                </c:pt>
                <c:pt idx="8502">
                  <c:v>-4.7942</c:v>
                </c:pt>
                <c:pt idx="8503">
                  <c:v>-5.1336833333333338</c:v>
                </c:pt>
                <c:pt idx="8504">
                  <c:v>-5.4251166666666668</c:v>
                </c:pt>
                <c:pt idx="8505">
                  <c:v>-5.6668166666666666</c:v>
                </c:pt>
                <c:pt idx="8506">
                  <c:v>-5.8586333333333327</c:v>
                </c:pt>
                <c:pt idx="8507">
                  <c:v>-6.002016666666667</c:v>
                </c:pt>
                <c:pt idx="8508">
                  <c:v>-6.099966666666667</c:v>
                </c:pt>
                <c:pt idx="8509">
                  <c:v>-6.1567000000000007</c:v>
                </c:pt>
                <c:pt idx="8510">
                  <c:v>-6.1779333333333328</c:v>
                </c:pt>
                <c:pt idx="8511">
                  <c:v>-6.1710666666666674</c:v>
                </c:pt>
                <c:pt idx="8512">
                  <c:v>-6.144333333333333</c:v>
                </c:pt>
                <c:pt idx="8513">
                  <c:v>-6.1061000000000005</c:v>
                </c:pt>
                <c:pt idx="8514">
                  <c:v>-6.0638166666666669</c:v>
                </c:pt>
                <c:pt idx="8515">
                  <c:v>-6.0230500000000005</c:v>
                </c:pt>
                <c:pt idx="8516">
                  <c:v>-5.9881333333333329</c:v>
                </c:pt>
                <c:pt idx="8517">
                  <c:v>-5.9627333333333334</c:v>
                </c:pt>
                <c:pt idx="8518">
                  <c:v>-5.950283333333334</c:v>
                </c:pt>
                <c:pt idx="8519">
                  <c:v>-5.9551333333333334</c:v>
                </c:pt>
                <c:pt idx="8520">
                  <c:v>-5.9824833333333336</c:v>
                </c:pt>
                <c:pt idx="8521">
                  <c:v>-6.0388500000000001</c:v>
                </c:pt>
                <c:pt idx="8522">
                  <c:v>-6.130933333333334</c:v>
                </c:pt>
                <c:pt idx="8523">
                  <c:v>-6.2646833333333332</c:v>
                </c:pt>
                <c:pt idx="8524">
                  <c:v>-6.4443166666666665</c:v>
                </c:pt>
                <c:pt idx="8525">
                  <c:v>-6.6720666666666659</c:v>
                </c:pt>
                <c:pt idx="8526">
                  <c:v>-6.9472499999999995</c:v>
                </c:pt>
                <c:pt idx="8527">
                  <c:v>-7.2349833333333331</c:v>
                </c:pt>
                <c:pt idx="8528">
                  <c:v>-7.5563499999999992</c:v>
                </c:pt>
                <c:pt idx="8529">
                  <c:v>-7.9054166666666674</c:v>
                </c:pt>
                <c:pt idx="8530">
                  <c:v>-8.2749666666666659</c:v>
                </c:pt>
                <c:pt idx="8531">
                  <c:v>-8.6588999999999992</c:v>
                </c:pt>
                <c:pt idx="8532">
                  <c:v>-8.8767499999999995</c:v>
                </c:pt>
                <c:pt idx="8533">
                  <c:v>-9.0818500000000011</c:v>
                </c:pt>
                <c:pt idx="8534">
                  <c:v>-9.2918333333333347</c:v>
                </c:pt>
                <c:pt idx="8535">
                  <c:v>-9.5058666666666678</c:v>
                </c:pt>
                <c:pt idx="8536">
                  <c:v>-9.7220666666666684</c:v>
                </c:pt>
                <c:pt idx="8537">
                  <c:v>-9.9377499999999994</c:v>
                </c:pt>
                <c:pt idx="8538">
                  <c:v>-10.1503</c:v>
                </c:pt>
                <c:pt idx="8539">
                  <c:v>-10.356999999999999</c:v>
                </c:pt>
                <c:pt idx="8540">
                  <c:v>-10.5556</c:v>
                </c:pt>
                <c:pt idx="8541">
                  <c:v>-10.744366666666666</c:v>
                </c:pt>
                <c:pt idx="8542">
                  <c:v>-10.921883333333334</c:v>
                </c:pt>
                <c:pt idx="8543">
                  <c:v>-11.087066666666667</c:v>
                </c:pt>
                <c:pt idx="8544">
                  <c:v>-11.239516666666667</c:v>
                </c:pt>
                <c:pt idx="8545">
                  <c:v>-11.379016666666667</c:v>
                </c:pt>
                <c:pt idx="8546">
                  <c:v>-11.506216666666667</c:v>
                </c:pt>
                <c:pt idx="8547">
                  <c:v>-11.622766666666669</c:v>
                </c:pt>
                <c:pt idx="8548">
                  <c:v>-11.731283333333332</c:v>
                </c:pt>
                <c:pt idx="8549">
                  <c:v>-11.834933333333334</c:v>
                </c:pt>
                <c:pt idx="8550">
                  <c:v>-11.936700000000002</c:v>
                </c:pt>
                <c:pt idx="8551">
                  <c:v>-11.966066666666665</c:v>
                </c:pt>
                <c:pt idx="8552">
                  <c:v>-11.968999999999999</c:v>
                </c:pt>
                <c:pt idx="8553">
                  <c:v>-11.972699999999998</c:v>
                </c:pt>
                <c:pt idx="8554">
                  <c:v>-11.977033333333333</c:v>
                </c:pt>
                <c:pt idx="8555">
                  <c:v>-11.982016666666667</c:v>
                </c:pt>
                <c:pt idx="8556">
                  <c:v>-11.987716666666666</c:v>
                </c:pt>
                <c:pt idx="8557">
                  <c:v>-11.994200000000001</c:v>
                </c:pt>
                <c:pt idx="8558">
                  <c:v>-12.001616666666669</c:v>
                </c:pt>
                <c:pt idx="8559">
                  <c:v>-12.009966666666665</c:v>
                </c:pt>
                <c:pt idx="8560">
                  <c:v>-12.01925</c:v>
                </c:pt>
                <c:pt idx="8561">
                  <c:v>-12.0296</c:v>
                </c:pt>
                <c:pt idx="8562">
                  <c:v>-12.041000000000002</c:v>
                </c:pt>
                <c:pt idx="8563">
                  <c:v>-12.053383333333334</c:v>
                </c:pt>
                <c:pt idx="8564">
                  <c:v>-12.066866666666668</c:v>
                </c:pt>
                <c:pt idx="8565">
                  <c:v>-12.081366666666668</c:v>
                </c:pt>
                <c:pt idx="8566">
                  <c:v>-12.0969</c:v>
                </c:pt>
                <c:pt idx="8567">
                  <c:v>-12.113383333333331</c:v>
                </c:pt>
                <c:pt idx="8568">
                  <c:v>-12.130733333333334</c:v>
                </c:pt>
                <c:pt idx="8569">
                  <c:v>-12.148883333333332</c:v>
                </c:pt>
                <c:pt idx="8570">
                  <c:v>-12.167700000000002</c:v>
                </c:pt>
                <c:pt idx="8571">
                  <c:v>-12.187066666666666</c:v>
                </c:pt>
                <c:pt idx="8572">
                  <c:v>-12.206950000000001</c:v>
                </c:pt>
                <c:pt idx="8573">
                  <c:v>-12.22705</c:v>
                </c:pt>
                <c:pt idx="8574">
                  <c:v>-12.247333333333332</c:v>
                </c:pt>
                <c:pt idx="8575">
                  <c:v>-12.267666666666665</c:v>
                </c:pt>
                <c:pt idx="8576">
                  <c:v>-12.287833333333333</c:v>
                </c:pt>
                <c:pt idx="8577">
                  <c:v>-12.307783333333333</c:v>
                </c:pt>
                <c:pt idx="8578">
                  <c:v>-12.327416666666666</c:v>
                </c:pt>
                <c:pt idx="8579">
                  <c:v>-12.346633333333335</c:v>
                </c:pt>
                <c:pt idx="8580">
                  <c:v>-12.365333333333334</c:v>
                </c:pt>
                <c:pt idx="8581">
                  <c:v>-12.383483333333333</c:v>
                </c:pt>
                <c:pt idx="8582">
                  <c:v>-12.400983333333334</c:v>
                </c:pt>
                <c:pt idx="8583">
                  <c:v>-12.417766666666665</c:v>
                </c:pt>
                <c:pt idx="8584">
                  <c:v>-12.434016666666666</c:v>
                </c:pt>
                <c:pt idx="8585">
                  <c:v>-12.449683333333333</c:v>
                </c:pt>
                <c:pt idx="8586">
                  <c:v>-12.464800000000002</c:v>
                </c:pt>
                <c:pt idx="8587">
                  <c:v>-12.479566666666665</c:v>
                </c:pt>
                <c:pt idx="8588">
                  <c:v>-12.493933333333333</c:v>
                </c:pt>
                <c:pt idx="8589">
                  <c:v>-12.508133333333333</c:v>
                </c:pt>
                <c:pt idx="8590">
                  <c:v>-12.522133333333334</c:v>
                </c:pt>
                <c:pt idx="8591">
                  <c:v>-12.536200000000001</c:v>
                </c:pt>
                <c:pt idx="8592">
                  <c:v>-12.550199999999998</c:v>
                </c:pt>
                <c:pt idx="8593">
                  <c:v>-12.564249999999999</c:v>
                </c:pt>
                <c:pt idx="8594">
                  <c:v>-12.578416666666667</c:v>
                </c:pt>
                <c:pt idx="8595">
                  <c:v>-12.592599999999999</c:v>
                </c:pt>
                <c:pt idx="8596">
                  <c:v>-12.60685</c:v>
                </c:pt>
                <c:pt idx="8597">
                  <c:v>-12.621183333333335</c:v>
                </c:pt>
                <c:pt idx="8598">
                  <c:v>-12.635466666666666</c:v>
                </c:pt>
                <c:pt idx="8599">
                  <c:v>-12.649799999999999</c:v>
                </c:pt>
                <c:pt idx="8600">
                  <c:v>-12.664133333333334</c:v>
                </c:pt>
                <c:pt idx="8601">
                  <c:v>-12.678383333333334</c:v>
                </c:pt>
                <c:pt idx="8602">
                  <c:v>-12.692483333333334</c:v>
                </c:pt>
                <c:pt idx="8603">
                  <c:v>-12.706449999999998</c:v>
                </c:pt>
                <c:pt idx="8604">
                  <c:v>-12.7203</c:v>
                </c:pt>
                <c:pt idx="8605">
                  <c:v>-12.733799999999997</c:v>
                </c:pt>
                <c:pt idx="8606">
                  <c:v>-12.746933333333336</c:v>
                </c:pt>
                <c:pt idx="8607">
                  <c:v>-12.759583333333333</c:v>
                </c:pt>
                <c:pt idx="8608">
                  <c:v>-12.771649999999999</c:v>
                </c:pt>
                <c:pt idx="8609">
                  <c:v>-12.783083333333332</c:v>
                </c:pt>
                <c:pt idx="8610">
                  <c:v>-12.793899999999999</c:v>
                </c:pt>
                <c:pt idx="8611">
                  <c:v>-12.803916666666666</c:v>
                </c:pt>
                <c:pt idx="8612">
                  <c:v>-12.813250000000002</c:v>
                </c:pt>
                <c:pt idx="8613">
                  <c:v>-12.821750000000002</c:v>
                </c:pt>
                <c:pt idx="8614">
                  <c:v>-12.829483333333334</c:v>
                </c:pt>
                <c:pt idx="8615">
                  <c:v>-12.836383333333336</c:v>
                </c:pt>
                <c:pt idx="8616">
                  <c:v>-12.842550000000001</c:v>
                </c:pt>
                <c:pt idx="8617">
                  <c:v>-12.847983333333332</c:v>
                </c:pt>
                <c:pt idx="8618">
                  <c:v>-12.852616666666668</c:v>
                </c:pt>
                <c:pt idx="8619">
                  <c:v>-12.856450000000001</c:v>
                </c:pt>
                <c:pt idx="8620">
                  <c:v>-12.857700000000001</c:v>
                </c:pt>
                <c:pt idx="8621">
                  <c:v>-12.8489</c:v>
                </c:pt>
                <c:pt idx="8622">
                  <c:v>-12.810183333333333</c:v>
                </c:pt>
                <c:pt idx="8623">
                  <c:v>-12.746883333333335</c:v>
                </c:pt>
                <c:pt idx="8624">
                  <c:v>-12.660633333333331</c:v>
                </c:pt>
                <c:pt idx="8625">
                  <c:v>-12.553133333333335</c:v>
                </c:pt>
                <c:pt idx="8626">
                  <c:v>-12.4268</c:v>
                </c:pt>
                <c:pt idx="8627">
                  <c:v>-12.284766666666668</c:v>
                </c:pt>
                <c:pt idx="8628">
                  <c:v>-12.1305</c:v>
                </c:pt>
                <c:pt idx="8629">
                  <c:v>-11.967650000000001</c:v>
                </c:pt>
                <c:pt idx="8630">
                  <c:v>-11.800016666666666</c:v>
                </c:pt>
                <c:pt idx="8631">
                  <c:v>-11.632133333333334</c:v>
                </c:pt>
                <c:pt idx="8632">
                  <c:v>-11.468566666666666</c:v>
                </c:pt>
                <c:pt idx="8633">
                  <c:v>-11.312883333333332</c:v>
                </c:pt>
                <c:pt idx="8634">
                  <c:v>-11.166483333333334</c:v>
                </c:pt>
                <c:pt idx="8635">
                  <c:v>-11.029433333333335</c:v>
                </c:pt>
                <c:pt idx="8636">
                  <c:v>-10.901966666666667</c:v>
                </c:pt>
                <c:pt idx="8637">
                  <c:v>-10.784550000000001</c:v>
                </c:pt>
                <c:pt idx="8638">
                  <c:v>-10.676466666666668</c:v>
                </c:pt>
                <c:pt idx="8639">
                  <c:v>-10.574616666666666</c:v>
                </c:pt>
                <c:pt idx="8640">
                  <c:v>-10.4733</c:v>
                </c:pt>
                <c:pt idx="8641">
                  <c:v>-10.365583333333333</c:v>
                </c:pt>
                <c:pt idx="8642">
                  <c:v>-10.243650000000001</c:v>
                </c:pt>
                <c:pt idx="8643">
                  <c:v>-10.099366666666667</c:v>
                </c:pt>
                <c:pt idx="8644">
                  <c:v>-9.9315833333333341</c:v>
                </c:pt>
                <c:pt idx="8645">
                  <c:v>-9.7367333333333335</c:v>
                </c:pt>
                <c:pt idx="8646">
                  <c:v>-9.5151666666666674</c:v>
                </c:pt>
                <c:pt idx="8647">
                  <c:v>-9.2668833333333342</c:v>
                </c:pt>
                <c:pt idx="8648">
                  <c:v>-8.9902833333333323</c:v>
                </c:pt>
                <c:pt idx="8649">
                  <c:v>-8.6824666666666666</c:v>
                </c:pt>
                <c:pt idx="8650">
                  <c:v>-8.3406000000000002</c:v>
                </c:pt>
                <c:pt idx="8651">
                  <c:v>-7.9635833333333332</c:v>
                </c:pt>
                <c:pt idx="8652">
                  <c:v>-7.5524333333333331</c:v>
                </c:pt>
                <c:pt idx="8653">
                  <c:v>-7.1108833333333337</c:v>
                </c:pt>
                <c:pt idx="8654">
                  <c:v>-6.6402166666666673</c:v>
                </c:pt>
                <c:pt idx="8655">
                  <c:v>-6.1423500000000004</c:v>
                </c:pt>
                <c:pt idx="8656">
                  <c:v>-5.6260000000000003</c:v>
                </c:pt>
                <c:pt idx="8657">
                  <c:v>-5.0974166666666667</c:v>
                </c:pt>
                <c:pt idx="8658">
                  <c:v>-4.5640999999999998</c:v>
                </c:pt>
                <c:pt idx="8659">
                  <c:v>-4.0339166666666673</c:v>
                </c:pt>
                <c:pt idx="8660">
                  <c:v>-3.5105833333333329</c:v>
                </c:pt>
                <c:pt idx="8661">
                  <c:v>-2.99925</c:v>
                </c:pt>
                <c:pt idx="8662">
                  <c:v>-2.5029166666666662</c:v>
                </c:pt>
                <c:pt idx="8663">
                  <c:v>-2.0224833333333332</c:v>
                </c:pt>
                <c:pt idx="8664">
                  <c:v>-1.5570833333333332</c:v>
                </c:pt>
                <c:pt idx="8665">
                  <c:v>-1.1048499999999999</c:v>
                </c:pt>
                <c:pt idx="8666">
                  <c:v>-0.66371666666666673</c:v>
                </c:pt>
                <c:pt idx="8667">
                  <c:v>-0.2316666666666666</c:v>
                </c:pt>
                <c:pt idx="8668">
                  <c:v>0.19328333333333333</c:v>
                </c:pt>
                <c:pt idx="8669">
                  <c:v>0.61235000000000006</c:v>
                </c:pt>
                <c:pt idx="8670">
                  <c:v>1.0247166666666667</c:v>
                </c:pt>
                <c:pt idx="8671">
                  <c:v>1.4273</c:v>
                </c:pt>
                <c:pt idx="8672">
                  <c:v>1.8148500000000001</c:v>
                </c:pt>
                <c:pt idx="8673">
                  <c:v>2.1809499999999997</c:v>
                </c:pt>
                <c:pt idx="8674">
                  <c:v>2.5187666666666666</c:v>
                </c:pt>
                <c:pt idx="8675">
                  <c:v>2.8216166666666669</c:v>
                </c:pt>
                <c:pt idx="8676">
                  <c:v>3.0833833333333334</c:v>
                </c:pt>
                <c:pt idx="8677">
                  <c:v>3.299066666666667</c:v>
                </c:pt>
                <c:pt idx="8678">
                  <c:v>3.4647333333333332</c:v>
                </c:pt>
                <c:pt idx="8679">
                  <c:v>3.5779833333333335</c:v>
                </c:pt>
                <c:pt idx="8680">
                  <c:v>3.6383666666666667</c:v>
                </c:pt>
                <c:pt idx="8681">
                  <c:v>3.6478166666666669</c:v>
                </c:pt>
                <c:pt idx="8682">
                  <c:v>3.6106833333333328</c:v>
                </c:pt>
                <c:pt idx="8683">
                  <c:v>3.533466666666667</c:v>
                </c:pt>
                <c:pt idx="8684">
                  <c:v>3.4249166666666668</c:v>
                </c:pt>
                <c:pt idx="8685">
                  <c:v>3.2947333333333333</c:v>
                </c:pt>
                <c:pt idx="8686">
                  <c:v>3.1532833333333339</c:v>
                </c:pt>
                <c:pt idx="8687">
                  <c:v>3.0101333333333335</c:v>
                </c:pt>
                <c:pt idx="8688">
                  <c:v>2.8735833333333338</c:v>
                </c:pt>
                <c:pt idx="8689">
                  <c:v>2.750633333333333</c:v>
                </c:pt>
                <c:pt idx="8690">
                  <c:v>2.6472500000000001</c:v>
                </c:pt>
                <c:pt idx="8691">
                  <c:v>2.5690166666666667</c:v>
                </c:pt>
                <c:pt idx="8692">
                  <c:v>2.5217333333333336</c:v>
                </c:pt>
                <c:pt idx="8693">
                  <c:v>2.5121666666666669</c:v>
                </c:pt>
                <c:pt idx="8694">
                  <c:v>2.5477166666666666</c:v>
                </c:pt>
                <c:pt idx="8695">
                  <c:v>2.6350500000000001</c:v>
                </c:pt>
                <c:pt idx="8696">
                  <c:v>2.7787833333333332</c:v>
                </c:pt>
                <c:pt idx="8697">
                  <c:v>2.9797166666666666</c:v>
                </c:pt>
                <c:pt idx="8698">
                  <c:v>3.2357333333333336</c:v>
                </c:pt>
                <c:pt idx="8699">
                  <c:v>3.5419499999999995</c:v>
                </c:pt>
                <c:pt idx="8700">
                  <c:v>3.8920166666666667</c:v>
                </c:pt>
                <c:pt idx="8701">
                  <c:v>4.2787166666666661</c:v>
                </c:pt>
                <c:pt idx="8702">
                  <c:v>4.6944333333333335</c:v>
                </c:pt>
                <c:pt idx="8703">
                  <c:v>5.1315333333333335</c:v>
                </c:pt>
                <c:pt idx="8704">
                  <c:v>5.5824499999999988</c:v>
                </c:pt>
                <c:pt idx="8705">
                  <c:v>6.0406000000000004</c:v>
                </c:pt>
                <c:pt idx="8706">
                  <c:v>6.5005166666666669</c:v>
                </c:pt>
                <c:pt idx="8707">
                  <c:v>6.958233333333335</c:v>
                </c:pt>
                <c:pt idx="8708">
                  <c:v>7.410683333333334</c:v>
                </c:pt>
                <c:pt idx="8709">
                  <c:v>7.8549833333333332</c:v>
                </c:pt>
                <c:pt idx="8710">
                  <c:v>8.2731666666666666</c:v>
                </c:pt>
                <c:pt idx="8711">
                  <c:v>8.6633833333333339</c:v>
                </c:pt>
                <c:pt idx="8712">
                  <c:v>9.0347999999999988</c:v>
                </c:pt>
                <c:pt idx="8713">
                  <c:v>9.3843833333333322</c:v>
                </c:pt>
                <c:pt idx="8714">
                  <c:v>9.7110000000000003</c:v>
                </c:pt>
                <c:pt idx="8715">
                  <c:v>10.013799999999998</c:v>
                </c:pt>
                <c:pt idx="8716">
                  <c:v>10.291783333333333</c:v>
                </c:pt>
                <c:pt idx="8717">
                  <c:v>10.422816666666668</c:v>
                </c:pt>
                <c:pt idx="8718">
                  <c:v>10.537916666666666</c:v>
                </c:pt>
                <c:pt idx="8719">
                  <c:v>10.638033333333333</c:v>
                </c:pt>
                <c:pt idx="8720">
                  <c:v>10.723583333333332</c:v>
                </c:pt>
                <c:pt idx="8721">
                  <c:v>10.795116666666667</c:v>
                </c:pt>
                <c:pt idx="8722">
                  <c:v>10.853200000000001</c:v>
                </c:pt>
                <c:pt idx="8723">
                  <c:v>10.898233333333332</c:v>
                </c:pt>
                <c:pt idx="8724">
                  <c:v>10.930316666666668</c:v>
                </c:pt>
                <c:pt idx="8725">
                  <c:v>10.948616666666666</c:v>
                </c:pt>
                <c:pt idx="8726">
                  <c:v>10.954883333333333</c:v>
                </c:pt>
                <c:pt idx="8727">
                  <c:v>10.950766666666667</c:v>
                </c:pt>
                <c:pt idx="8728">
                  <c:v>10.930100000000001</c:v>
                </c:pt>
                <c:pt idx="8729">
                  <c:v>10.894716666666667</c:v>
                </c:pt>
                <c:pt idx="8730">
                  <c:v>10.847766666666667</c:v>
                </c:pt>
                <c:pt idx="8731">
                  <c:v>10.792783333333333</c:v>
                </c:pt>
                <c:pt idx="8732">
                  <c:v>10.735349999999999</c:v>
                </c:pt>
                <c:pt idx="8733">
                  <c:v>10.682816666666668</c:v>
                </c:pt>
                <c:pt idx="8734">
                  <c:v>10.64405</c:v>
                </c:pt>
                <c:pt idx="8735">
                  <c:v>10.627366666666667</c:v>
                </c:pt>
                <c:pt idx="8736">
                  <c:v>10.6393</c:v>
                </c:pt>
                <c:pt idx="8737">
                  <c:v>10.683866666666665</c:v>
                </c:pt>
                <c:pt idx="8738">
                  <c:v>10.762166666666667</c:v>
                </c:pt>
                <c:pt idx="8739">
                  <c:v>10.873866666666666</c:v>
                </c:pt>
                <c:pt idx="8740">
                  <c:v>10.975966666666665</c:v>
                </c:pt>
                <c:pt idx="8741">
                  <c:v>11.073616666666666</c:v>
                </c:pt>
                <c:pt idx="8742">
                  <c:v>11.189033333333333</c:v>
                </c:pt>
                <c:pt idx="8743">
                  <c:v>11.321933333333334</c:v>
                </c:pt>
                <c:pt idx="8744">
                  <c:v>11.456249999999999</c:v>
                </c:pt>
                <c:pt idx="8745">
                  <c:v>11.598383333333333</c:v>
                </c:pt>
                <c:pt idx="8746">
                  <c:v>11.7525</c:v>
                </c:pt>
                <c:pt idx="8747">
                  <c:v>11.916383333333334</c:v>
                </c:pt>
                <c:pt idx="8748">
                  <c:v>12.087016666666665</c:v>
                </c:pt>
                <c:pt idx="8749">
                  <c:v>12.260266666666666</c:v>
                </c:pt>
                <c:pt idx="8750">
                  <c:v>12.432083333333333</c:v>
                </c:pt>
                <c:pt idx="8751">
                  <c:v>12.599033333333333</c:v>
                </c:pt>
                <c:pt idx="8752">
                  <c:v>12.758799999999999</c:v>
                </c:pt>
                <c:pt idx="8753">
                  <c:v>12.909700000000001</c:v>
                </c:pt>
                <c:pt idx="8754">
                  <c:v>13.050566666666668</c:v>
                </c:pt>
                <c:pt idx="8755">
                  <c:v>13.180300000000001</c:v>
                </c:pt>
                <c:pt idx="8756">
                  <c:v>13.298266666666668</c:v>
                </c:pt>
                <c:pt idx="8757">
                  <c:v>13.404383333333334</c:v>
                </c:pt>
                <c:pt idx="8758">
                  <c:v>13.498333333333335</c:v>
                </c:pt>
                <c:pt idx="8759">
                  <c:v>13.579566666666665</c:v>
                </c:pt>
                <c:pt idx="8760">
                  <c:v>13.646633333333334</c:v>
                </c:pt>
                <c:pt idx="8761">
                  <c:v>13.697866666666664</c:v>
                </c:pt>
                <c:pt idx="8762">
                  <c:v>13.731450000000001</c:v>
                </c:pt>
                <c:pt idx="8763">
                  <c:v>13.742166666666668</c:v>
                </c:pt>
                <c:pt idx="8764">
                  <c:v>13.736966666666666</c:v>
                </c:pt>
                <c:pt idx="8765">
                  <c:v>13.684766666666667</c:v>
                </c:pt>
                <c:pt idx="8766">
                  <c:v>13.5832</c:v>
                </c:pt>
                <c:pt idx="8767">
                  <c:v>13.432016666666668</c:v>
                </c:pt>
                <c:pt idx="8768">
                  <c:v>13.231266666666665</c:v>
                </c:pt>
                <c:pt idx="8769">
                  <c:v>12.983833333333331</c:v>
                </c:pt>
                <c:pt idx="8770">
                  <c:v>12.694966666666668</c:v>
                </c:pt>
                <c:pt idx="8771">
                  <c:v>12.371900000000002</c:v>
                </c:pt>
                <c:pt idx="8772">
                  <c:v>12.022683333333333</c:v>
                </c:pt>
                <c:pt idx="8773">
                  <c:v>11.656033333333333</c:v>
                </c:pt>
                <c:pt idx="8774">
                  <c:v>11.280766666666667</c:v>
                </c:pt>
                <c:pt idx="8775">
                  <c:v>10.905566666666667</c:v>
                </c:pt>
                <c:pt idx="8776">
                  <c:v>10.538616666666668</c:v>
                </c:pt>
                <c:pt idx="8777">
                  <c:v>10.186983333333332</c:v>
                </c:pt>
                <c:pt idx="8778">
                  <c:v>9.8561499999999995</c:v>
                </c:pt>
                <c:pt idx="8779">
                  <c:v>9.5504666666666669</c:v>
                </c:pt>
                <c:pt idx="8780">
                  <c:v>9.2742166666666677</c:v>
                </c:pt>
                <c:pt idx="8781">
                  <c:v>9.0319500000000001</c:v>
                </c:pt>
                <c:pt idx="8782">
                  <c:v>8.8270166666666672</c:v>
                </c:pt>
                <c:pt idx="8783">
                  <c:v>8.6606666666666658</c:v>
                </c:pt>
                <c:pt idx="8784">
                  <c:v>8.5313499999999998</c:v>
                </c:pt>
                <c:pt idx="8785">
                  <c:v>8.4351333333333347</c:v>
                </c:pt>
                <c:pt idx="8786">
                  <c:v>8.366833333333334</c:v>
                </c:pt>
                <c:pt idx="8787">
                  <c:v>8.3210500000000014</c:v>
                </c:pt>
                <c:pt idx="8788">
                  <c:v>8.2934166666666673</c:v>
                </c:pt>
                <c:pt idx="8789">
                  <c:v>8.2819666666666674</c:v>
                </c:pt>
                <c:pt idx="8790">
                  <c:v>8.2872500000000002</c:v>
                </c:pt>
                <c:pt idx="8791">
                  <c:v>8.3121666666666663</c:v>
                </c:pt>
                <c:pt idx="8792">
                  <c:v>8.3615166666666667</c:v>
                </c:pt>
                <c:pt idx="8793">
                  <c:v>8.4421166666666654</c:v>
                </c:pt>
                <c:pt idx="8794">
                  <c:v>8.561300000000001</c:v>
                </c:pt>
                <c:pt idx="8795">
                  <c:v>8.7260833333333334</c:v>
                </c:pt>
                <c:pt idx="8796">
                  <c:v>8.9414666666666669</c:v>
                </c:pt>
                <c:pt idx="8797">
                  <c:v>9.2094166666666677</c:v>
                </c:pt>
                <c:pt idx="8798">
                  <c:v>9.5283333333333342</c:v>
                </c:pt>
                <c:pt idx="8799">
                  <c:v>9.8925000000000001</c:v>
                </c:pt>
                <c:pt idx="8800">
                  <c:v>10.292433333333333</c:v>
                </c:pt>
                <c:pt idx="8801">
                  <c:v>10.715166666666667</c:v>
                </c:pt>
                <c:pt idx="8802">
                  <c:v>11.144533333333333</c:v>
                </c:pt>
                <c:pt idx="8803">
                  <c:v>11.546683333333334</c:v>
                </c:pt>
                <c:pt idx="8804">
                  <c:v>11.898566666666667</c:v>
                </c:pt>
                <c:pt idx="8805">
                  <c:v>12.212183333333334</c:v>
                </c:pt>
                <c:pt idx="8806">
                  <c:v>12.4823</c:v>
                </c:pt>
                <c:pt idx="8807">
                  <c:v>12.7082</c:v>
                </c:pt>
                <c:pt idx="8808">
                  <c:v>12.891550000000001</c:v>
                </c:pt>
                <c:pt idx="8809">
                  <c:v>13.03375</c:v>
                </c:pt>
                <c:pt idx="8810">
                  <c:v>13.135249999999999</c:v>
                </c:pt>
                <c:pt idx="8811">
                  <c:v>13.194183333333333</c:v>
                </c:pt>
                <c:pt idx="8812">
                  <c:v>13.206183333333334</c:v>
                </c:pt>
                <c:pt idx="8813">
                  <c:v>13.164050000000001</c:v>
                </c:pt>
                <c:pt idx="8814">
                  <c:v>13.058466666666668</c:v>
                </c:pt>
                <c:pt idx="8815">
                  <c:v>12.885733333333334</c:v>
                </c:pt>
                <c:pt idx="8816">
                  <c:v>12.643866666666668</c:v>
                </c:pt>
                <c:pt idx="8817">
                  <c:v>12.33305</c:v>
                </c:pt>
                <c:pt idx="8818">
                  <c:v>11.956366666666666</c:v>
                </c:pt>
                <c:pt idx="8819">
                  <c:v>11.520216666666665</c:v>
                </c:pt>
                <c:pt idx="8820">
                  <c:v>11.033333333333331</c:v>
                </c:pt>
                <c:pt idx="8821">
                  <c:v>10.505533333333332</c:v>
                </c:pt>
                <c:pt idx="8822">
                  <c:v>9.9456333333333333</c:v>
                </c:pt>
                <c:pt idx="8823">
                  <c:v>9.3614333333333324</c:v>
                </c:pt>
                <c:pt idx="8824">
                  <c:v>8.7606166666666656</c:v>
                </c:pt>
                <c:pt idx="8825">
                  <c:v>8.1520666666666681</c:v>
                </c:pt>
                <c:pt idx="8826">
                  <c:v>7.5449166666666656</c:v>
                </c:pt>
                <c:pt idx="8827">
                  <c:v>6.9470166666666673</c:v>
                </c:pt>
                <c:pt idx="8828">
                  <c:v>6.3634999999999993</c:v>
                </c:pt>
                <c:pt idx="8829">
                  <c:v>5.7981333333333334</c:v>
                </c:pt>
                <c:pt idx="8830">
                  <c:v>5.2562166666666661</c:v>
                </c:pt>
                <c:pt idx="8831">
                  <c:v>4.745683333333333</c:v>
                </c:pt>
                <c:pt idx="8832">
                  <c:v>4.2748499999999998</c:v>
                </c:pt>
                <c:pt idx="8833">
                  <c:v>3.85</c:v>
                </c:pt>
                <c:pt idx="8834">
                  <c:v>3.4741166666666667</c:v>
                </c:pt>
                <c:pt idx="8835">
                  <c:v>3.1469833333333335</c:v>
                </c:pt>
                <c:pt idx="8836">
                  <c:v>2.8661666666666665</c:v>
                </c:pt>
                <c:pt idx="8837">
                  <c:v>2.6282999999999999</c:v>
                </c:pt>
                <c:pt idx="8838">
                  <c:v>2.430766666666667</c:v>
                </c:pt>
                <c:pt idx="8839">
                  <c:v>2.2714833333333337</c:v>
                </c:pt>
                <c:pt idx="8840">
                  <c:v>2.1471166666666668</c:v>
                </c:pt>
                <c:pt idx="8841">
                  <c:v>2.0515666666666665</c:v>
                </c:pt>
                <c:pt idx="8842">
                  <c:v>1.9767333333333335</c:v>
                </c:pt>
                <c:pt idx="8843">
                  <c:v>1.9156666666666666</c:v>
                </c:pt>
                <c:pt idx="8844">
                  <c:v>1.8642833333333335</c:v>
                </c:pt>
                <c:pt idx="8845">
                  <c:v>1.8224</c:v>
                </c:pt>
                <c:pt idx="8846">
                  <c:v>1.7922166666666668</c:v>
                </c:pt>
                <c:pt idx="8847">
                  <c:v>1.7763499999999999</c:v>
                </c:pt>
                <c:pt idx="8848">
                  <c:v>1.7750333333333332</c:v>
                </c:pt>
                <c:pt idx="8849">
                  <c:v>1.7847666666666668</c:v>
                </c:pt>
                <c:pt idx="8850">
                  <c:v>1.7991166666666665</c:v>
                </c:pt>
                <c:pt idx="8851">
                  <c:v>1.8103499999999999</c:v>
                </c:pt>
                <c:pt idx="8852">
                  <c:v>1.8111333333333335</c:v>
                </c:pt>
                <c:pt idx="8853">
                  <c:v>1.79575</c:v>
                </c:pt>
                <c:pt idx="8854">
                  <c:v>1.7597500000000001</c:v>
                </c:pt>
                <c:pt idx="8855">
                  <c:v>1.6990666666666669</c:v>
                </c:pt>
                <c:pt idx="8856">
                  <c:v>1.6104500000000002</c:v>
                </c:pt>
                <c:pt idx="8857">
                  <c:v>1.4928833333333333</c:v>
                </c:pt>
                <c:pt idx="8858">
                  <c:v>1.3488666666666667</c:v>
                </c:pt>
                <c:pt idx="8859">
                  <c:v>1.1839000000000002</c:v>
                </c:pt>
                <c:pt idx="8860">
                  <c:v>1.0052333333333334</c:v>
                </c:pt>
                <c:pt idx="8861">
                  <c:v>0.82048333333333334</c:v>
                </c:pt>
                <c:pt idx="8862">
                  <c:v>0.63711666666666666</c:v>
                </c:pt>
                <c:pt idx="8863">
                  <c:v>0.46243333333333331</c:v>
                </c:pt>
                <c:pt idx="8864">
                  <c:v>0.30333333333333323</c:v>
                </c:pt>
                <c:pt idx="8865">
                  <c:v>0.16569999999999988</c:v>
                </c:pt>
                <c:pt idx="8866">
                  <c:v>5.3366666666666639E-2</c:v>
                </c:pt>
                <c:pt idx="8867">
                  <c:v>-3.3316666666666883E-2</c:v>
                </c:pt>
                <c:pt idx="8868">
                  <c:v>-9.5466666666666658E-2</c:v>
                </c:pt>
                <c:pt idx="8869">
                  <c:v>-0.13319999999999999</c:v>
                </c:pt>
                <c:pt idx="8870">
                  <c:v>-0.14368333333333347</c:v>
                </c:pt>
                <c:pt idx="8871">
                  <c:v>-0.12181666666666668</c:v>
                </c:pt>
                <c:pt idx="8872">
                  <c:v>-6.2016666666666609E-2</c:v>
                </c:pt>
                <c:pt idx="8873">
                  <c:v>4.0583333333333194E-2</c:v>
                </c:pt>
                <c:pt idx="8874">
                  <c:v>0.18946666666666667</c:v>
                </c:pt>
                <c:pt idx="8875">
                  <c:v>0.38611666666666666</c:v>
                </c:pt>
                <c:pt idx="8876">
                  <c:v>0.6299499999999999</c:v>
                </c:pt>
                <c:pt idx="8877">
                  <c:v>0.91813333333333347</c:v>
                </c:pt>
                <c:pt idx="8878">
                  <c:v>1.2454333333333332</c:v>
                </c:pt>
                <c:pt idx="8879">
                  <c:v>1.6057666666666668</c:v>
                </c:pt>
                <c:pt idx="8880">
                  <c:v>1.9928666666666668</c:v>
                </c:pt>
                <c:pt idx="8881">
                  <c:v>2.4014666666666669</c:v>
                </c:pt>
                <c:pt idx="8882">
                  <c:v>2.8272833333333334</c:v>
                </c:pt>
                <c:pt idx="8883">
                  <c:v>3.2674500000000002</c:v>
                </c:pt>
                <c:pt idx="8884">
                  <c:v>3.7193000000000001</c:v>
                </c:pt>
                <c:pt idx="8885">
                  <c:v>4.1798166666666665</c:v>
                </c:pt>
                <c:pt idx="8886">
                  <c:v>4.6458666666666666</c:v>
                </c:pt>
                <c:pt idx="8887">
                  <c:v>5.1145666666666667</c:v>
                </c:pt>
                <c:pt idx="8888">
                  <c:v>5.5838333333333336</c:v>
                </c:pt>
                <c:pt idx="8889">
                  <c:v>6.0526999999999989</c:v>
                </c:pt>
                <c:pt idx="8890">
                  <c:v>6.5204166666666667</c:v>
                </c:pt>
                <c:pt idx="8891">
                  <c:v>6.9849666666666677</c:v>
                </c:pt>
                <c:pt idx="8892">
                  <c:v>7.4425999999999997</c:v>
                </c:pt>
                <c:pt idx="8893">
                  <c:v>7.8881500000000004</c:v>
                </c:pt>
                <c:pt idx="8894">
                  <c:v>8.3168500000000005</c:v>
                </c:pt>
                <c:pt idx="8895">
                  <c:v>8.7242499999999996</c:v>
                </c:pt>
                <c:pt idx="8896">
                  <c:v>9.1056666666666661</c:v>
                </c:pt>
                <c:pt idx="8897">
                  <c:v>9.4557000000000002</c:v>
                </c:pt>
                <c:pt idx="8898">
                  <c:v>9.7696166666666659</c:v>
                </c:pt>
                <c:pt idx="8899">
                  <c:v>10.044433333333332</c:v>
                </c:pt>
                <c:pt idx="8900">
                  <c:v>10.278983333333334</c:v>
                </c:pt>
                <c:pt idx="8901">
                  <c:v>10.472833333333334</c:v>
                </c:pt>
                <c:pt idx="8902">
                  <c:v>10.625716666666667</c:v>
                </c:pt>
                <c:pt idx="8903">
                  <c:v>10.737016666666667</c:v>
                </c:pt>
                <c:pt idx="8904">
                  <c:v>10.805983333333332</c:v>
                </c:pt>
                <c:pt idx="8905">
                  <c:v>10.833183333333332</c:v>
                </c:pt>
                <c:pt idx="8906">
                  <c:v>10.821250000000001</c:v>
                </c:pt>
                <c:pt idx="8907">
                  <c:v>10.775016666666666</c:v>
                </c:pt>
                <c:pt idx="8908">
                  <c:v>10.699383333333335</c:v>
                </c:pt>
                <c:pt idx="8909">
                  <c:v>10.598133333333333</c:v>
                </c:pt>
                <c:pt idx="8910">
                  <c:v>10.474516666666666</c:v>
                </c:pt>
                <c:pt idx="8911">
                  <c:v>10.332266666666667</c:v>
                </c:pt>
                <c:pt idx="8912">
                  <c:v>10.176450000000001</c:v>
                </c:pt>
                <c:pt idx="8913">
                  <c:v>10.0128</c:v>
                </c:pt>
                <c:pt idx="8914">
                  <c:v>9.8461833333333342</c:v>
                </c:pt>
                <c:pt idx="8915">
                  <c:v>9.6793999999999993</c:v>
                </c:pt>
                <c:pt idx="8916">
                  <c:v>9.5127499999999987</c:v>
                </c:pt>
                <c:pt idx="8917">
                  <c:v>9.3441833333333335</c:v>
                </c:pt>
                <c:pt idx="8918">
                  <c:v>9.170633333333333</c:v>
                </c:pt>
                <c:pt idx="8919">
                  <c:v>8.9888333333333339</c:v>
                </c:pt>
                <c:pt idx="8920">
                  <c:v>8.795066666666667</c:v>
                </c:pt>
                <c:pt idx="8921">
                  <c:v>8.5856499999999993</c:v>
                </c:pt>
                <c:pt idx="8922">
                  <c:v>8.3571333333333335</c:v>
                </c:pt>
                <c:pt idx="8923">
                  <c:v>8.1061166666666669</c:v>
                </c:pt>
                <c:pt idx="8924">
                  <c:v>7.8302833333333339</c:v>
                </c:pt>
                <c:pt idx="8925">
                  <c:v>7.5279666666666669</c:v>
                </c:pt>
                <c:pt idx="8926">
                  <c:v>7.198783333333334</c:v>
                </c:pt>
                <c:pt idx="8927">
                  <c:v>6.8426</c:v>
                </c:pt>
                <c:pt idx="8928">
                  <c:v>6.4583833333333338</c:v>
                </c:pt>
                <c:pt idx="8929">
                  <c:v>6.0443666666666678</c:v>
                </c:pt>
                <c:pt idx="8930">
                  <c:v>5.5980499999999997</c:v>
                </c:pt>
                <c:pt idx="8931">
                  <c:v>5.1169000000000002</c:v>
                </c:pt>
                <c:pt idx="8932">
                  <c:v>4.5987833333333334</c:v>
                </c:pt>
                <c:pt idx="8933">
                  <c:v>4.0428333333333333</c:v>
                </c:pt>
                <c:pt idx="8934">
                  <c:v>3.4507166666666667</c:v>
                </c:pt>
                <c:pt idx="8935">
                  <c:v>2.827666666666667</c:v>
                </c:pt>
                <c:pt idx="8936">
                  <c:v>2.1818833333333334</c:v>
                </c:pt>
                <c:pt idx="8937">
                  <c:v>1.5234333333333332</c:v>
                </c:pt>
                <c:pt idx="8938">
                  <c:v>0.86196666666666666</c:v>
                </c:pt>
                <c:pt idx="8939">
                  <c:v>0.20568333333333344</c:v>
                </c:pt>
                <c:pt idx="8940">
                  <c:v>-0.43778333333333325</c:v>
                </c:pt>
                <c:pt idx="8941">
                  <c:v>-1.0603166666666666</c:v>
                </c:pt>
                <c:pt idx="8942">
                  <c:v>-1.6536833333333332</c:v>
                </c:pt>
                <c:pt idx="8943">
                  <c:v>-2.2110166666666666</c:v>
                </c:pt>
                <c:pt idx="8944">
                  <c:v>-2.7280166666666665</c:v>
                </c:pt>
                <c:pt idx="8945">
                  <c:v>-3.2022999999999997</c:v>
                </c:pt>
                <c:pt idx="8946">
                  <c:v>-3.6326499999999995</c:v>
                </c:pt>
                <c:pt idx="8947">
                  <c:v>-4.0177333333333332</c:v>
                </c:pt>
                <c:pt idx="8948">
                  <c:v>-4.3557166666666669</c:v>
                </c:pt>
                <c:pt idx="8949">
                  <c:v>-4.6447000000000003</c:v>
                </c:pt>
                <c:pt idx="8950">
                  <c:v>-4.8833833333333336</c:v>
                </c:pt>
                <c:pt idx="8951">
                  <c:v>-5.070266666666666</c:v>
                </c:pt>
                <c:pt idx="8952">
                  <c:v>-5.2047166666666671</c:v>
                </c:pt>
                <c:pt idx="8953">
                  <c:v>-5.287183333333334</c:v>
                </c:pt>
                <c:pt idx="8954">
                  <c:v>-5.319633333333333</c:v>
                </c:pt>
                <c:pt idx="8955">
                  <c:v>-5.3048666666666664</c:v>
                </c:pt>
                <c:pt idx="8956">
                  <c:v>-5.2450000000000001</c:v>
                </c:pt>
                <c:pt idx="8957">
                  <c:v>-5.1412000000000004</c:v>
                </c:pt>
                <c:pt idx="8958">
                  <c:v>-4.9950000000000001</c:v>
                </c:pt>
                <c:pt idx="8959">
                  <c:v>-4.8097000000000003</c:v>
                </c:pt>
                <c:pt idx="8960">
                  <c:v>-4.5905666666666667</c:v>
                </c:pt>
                <c:pt idx="8961">
                  <c:v>-4.343633333333333</c:v>
                </c:pt>
                <c:pt idx="8962">
                  <c:v>-4.0747166666666663</c:v>
                </c:pt>
                <c:pt idx="8963">
                  <c:v>-3.7897833333333337</c:v>
                </c:pt>
                <c:pt idx="8964">
                  <c:v>-3.4958166666666664</c:v>
                </c:pt>
                <c:pt idx="8965">
                  <c:v>-3.2018166666666663</c:v>
                </c:pt>
                <c:pt idx="8966">
                  <c:v>-2.9173666666666667</c:v>
                </c:pt>
                <c:pt idx="8967">
                  <c:v>-2.6513000000000004</c:v>
                </c:pt>
                <c:pt idx="8968">
                  <c:v>-2.4090000000000003</c:v>
                </c:pt>
                <c:pt idx="8969">
                  <c:v>-2.1923833333333334</c:v>
                </c:pt>
                <c:pt idx="8970">
                  <c:v>-2.0002666666666666</c:v>
                </c:pt>
                <c:pt idx="8971">
                  <c:v>-1.8295999999999999</c:v>
                </c:pt>
                <c:pt idx="8972">
                  <c:v>-1.6761999999999999</c:v>
                </c:pt>
                <c:pt idx="8973">
                  <c:v>-1.5345333333333333</c:v>
                </c:pt>
                <c:pt idx="8974">
                  <c:v>-1.3978833333333336</c:v>
                </c:pt>
                <c:pt idx="8975">
                  <c:v>-1.2585833333333334</c:v>
                </c:pt>
                <c:pt idx="8976">
                  <c:v>-1.1091333333333333</c:v>
                </c:pt>
                <c:pt idx="8977">
                  <c:v>-0.94418333333333315</c:v>
                </c:pt>
                <c:pt idx="8978">
                  <c:v>-0.76158333333333328</c:v>
                </c:pt>
                <c:pt idx="8979">
                  <c:v>-0.56196666666666684</c:v>
                </c:pt>
                <c:pt idx="8980">
                  <c:v>-0.34753333333333342</c:v>
                </c:pt>
                <c:pt idx="8981">
                  <c:v>-0.12060000000000004</c:v>
                </c:pt>
                <c:pt idx="8982">
                  <c:v>0.11738333333333317</c:v>
                </c:pt>
                <c:pt idx="8983">
                  <c:v>0.36553333333333321</c:v>
                </c:pt>
                <c:pt idx="8984">
                  <c:v>0.62283333333333335</c:v>
                </c:pt>
                <c:pt idx="8985">
                  <c:v>0.88834999999999997</c:v>
                </c:pt>
                <c:pt idx="8986">
                  <c:v>1.1616833333333332</c:v>
                </c:pt>
                <c:pt idx="8987">
                  <c:v>1.4436333333333333</c:v>
                </c:pt>
                <c:pt idx="8988">
                  <c:v>1.7363</c:v>
                </c:pt>
                <c:pt idx="8989">
                  <c:v>2.0420000000000003</c:v>
                </c:pt>
                <c:pt idx="8990">
                  <c:v>2.3619166666666667</c:v>
                </c:pt>
                <c:pt idx="8991">
                  <c:v>2.6945999999999999</c:v>
                </c:pt>
                <c:pt idx="8992">
                  <c:v>3.0355166666666662</c:v>
                </c:pt>
                <c:pt idx="8993">
                  <c:v>3.3775833333333334</c:v>
                </c:pt>
                <c:pt idx="8994">
                  <c:v>3.71265</c:v>
                </c:pt>
                <c:pt idx="8995">
                  <c:v>4.0324999999999998</c:v>
                </c:pt>
                <c:pt idx="8996">
                  <c:v>4.3285333333333336</c:v>
                </c:pt>
                <c:pt idx="8997">
                  <c:v>4.5921166666666666</c:v>
                </c:pt>
                <c:pt idx="8998">
                  <c:v>4.8153166666666669</c:v>
                </c:pt>
                <c:pt idx="8999">
                  <c:v>4.9917166666666661</c:v>
                </c:pt>
                <c:pt idx="9000">
                  <c:v>5.1163999999999996</c:v>
                </c:pt>
                <c:pt idx="9001">
                  <c:v>5.1854500000000003</c:v>
                </c:pt>
                <c:pt idx="9002">
                  <c:v>5.1962833333333336</c:v>
                </c:pt>
                <c:pt idx="9003">
                  <c:v>5.1484666666666667</c:v>
                </c:pt>
                <c:pt idx="9004">
                  <c:v>5.0437166666666666</c:v>
                </c:pt>
                <c:pt idx="9005">
                  <c:v>4.8852500000000001</c:v>
                </c:pt>
                <c:pt idx="9006">
                  <c:v>4.6758833333333341</c:v>
                </c:pt>
                <c:pt idx="9007">
                  <c:v>4.4176000000000002</c:v>
                </c:pt>
                <c:pt idx="9008">
                  <c:v>4.1113166666666663</c:v>
                </c:pt>
                <c:pt idx="9009">
                  <c:v>3.7589833333333336</c:v>
                </c:pt>
                <c:pt idx="9010">
                  <c:v>3.365066666666666</c:v>
                </c:pt>
                <c:pt idx="9011">
                  <c:v>2.9374333333333333</c:v>
                </c:pt>
                <c:pt idx="9012">
                  <c:v>2.4849666666666668</c:v>
                </c:pt>
                <c:pt idx="9013">
                  <c:v>2.0148166666666665</c:v>
                </c:pt>
                <c:pt idx="9014">
                  <c:v>1.5302333333333333</c:v>
                </c:pt>
                <c:pt idx="9015">
                  <c:v>1.0306500000000001</c:v>
                </c:pt>
                <c:pt idx="9016">
                  <c:v>0.51331666666666664</c:v>
                </c:pt>
                <c:pt idx="9017">
                  <c:v>-2.5650000000000023E-2</c:v>
                </c:pt>
                <c:pt idx="9018">
                  <c:v>-0.59031666666666649</c:v>
                </c:pt>
                <c:pt idx="9019">
                  <c:v>-1.1849333333333334</c:v>
                </c:pt>
                <c:pt idx="9020">
                  <c:v>-1.8142833333333337</c:v>
                </c:pt>
                <c:pt idx="9021">
                  <c:v>-2.4823499999999998</c:v>
                </c:pt>
                <c:pt idx="9022">
                  <c:v>-3.189716666666667</c:v>
                </c:pt>
                <c:pt idx="9023">
                  <c:v>-3.9313500000000001</c:v>
                </c:pt>
                <c:pt idx="9024">
                  <c:v>-4.6966666666666663</c:v>
                </c:pt>
                <c:pt idx="9025">
                  <c:v>-5.4723333333333342</c:v>
                </c:pt>
                <c:pt idx="9026">
                  <c:v>-6.2458999999999998</c:v>
                </c:pt>
                <c:pt idx="9027">
                  <c:v>-7.0074333333333341</c:v>
                </c:pt>
                <c:pt idx="9028">
                  <c:v>-7.749366666666667</c:v>
                </c:pt>
                <c:pt idx="9029">
                  <c:v>-8.4270166666666668</c:v>
                </c:pt>
                <c:pt idx="9030">
                  <c:v>-9.0605333333333338</c:v>
                </c:pt>
                <c:pt idx="9031">
                  <c:v>-9.6517999999999997</c:v>
                </c:pt>
                <c:pt idx="9032">
                  <c:v>-9.9435833333333346</c:v>
                </c:pt>
                <c:pt idx="9033">
                  <c:v>-10.21815</c:v>
                </c:pt>
                <c:pt idx="9034">
                  <c:v>-10.477266666666667</c:v>
                </c:pt>
                <c:pt idx="9035">
                  <c:v>-10.722849999999999</c:v>
                </c:pt>
                <c:pt idx="9036">
                  <c:v>-10.956166666666666</c:v>
                </c:pt>
                <c:pt idx="9037">
                  <c:v>-11.178049999999999</c:v>
                </c:pt>
                <c:pt idx="9038">
                  <c:v>-11.38935</c:v>
                </c:pt>
                <c:pt idx="9039">
                  <c:v>-11.591233333333333</c:v>
                </c:pt>
                <c:pt idx="9040">
                  <c:v>-11.784566666666668</c:v>
                </c:pt>
                <c:pt idx="9041">
                  <c:v>-11.973083333333333</c:v>
                </c:pt>
                <c:pt idx="9042">
                  <c:v>-12.149300000000002</c:v>
                </c:pt>
                <c:pt idx="9043">
                  <c:v>-12.318466666666666</c:v>
                </c:pt>
                <c:pt idx="9044">
                  <c:v>-12.480783333333335</c:v>
                </c:pt>
                <c:pt idx="9045">
                  <c:v>-12.637566666666666</c:v>
                </c:pt>
                <c:pt idx="9046">
                  <c:v>-12.790799999999999</c:v>
                </c:pt>
                <c:pt idx="9047">
                  <c:v>-12.943416666666666</c:v>
                </c:pt>
                <c:pt idx="9048">
                  <c:v>-13.034366666666665</c:v>
                </c:pt>
                <c:pt idx="9049">
                  <c:v>-13.0428</c:v>
                </c:pt>
                <c:pt idx="9050">
                  <c:v>-13.051550000000001</c:v>
                </c:pt>
                <c:pt idx="9051">
                  <c:v>-13.060483333333332</c:v>
                </c:pt>
                <c:pt idx="9052">
                  <c:v>-13.069466666666665</c:v>
                </c:pt>
                <c:pt idx="9053">
                  <c:v>-13.078383333333335</c:v>
                </c:pt>
                <c:pt idx="9054">
                  <c:v>-13.087266666666666</c:v>
                </c:pt>
                <c:pt idx="9055">
                  <c:v>-13.095983333333335</c:v>
                </c:pt>
                <c:pt idx="9056">
                  <c:v>-13.104433333333333</c:v>
                </c:pt>
                <c:pt idx="9057">
                  <c:v>-13.112416666666666</c:v>
                </c:pt>
                <c:pt idx="9058">
                  <c:v>-13.119833333333332</c:v>
                </c:pt>
                <c:pt idx="9059">
                  <c:v>-13.126416666666666</c:v>
                </c:pt>
                <c:pt idx="9060">
                  <c:v>-13.131916666666667</c:v>
                </c:pt>
                <c:pt idx="9061">
                  <c:v>-13.136200000000001</c:v>
                </c:pt>
                <c:pt idx="9062">
                  <c:v>-13.138916666666665</c:v>
                </c:pt>
                <c:pt idx="9063">
                  <c:v>-13.140016666666668</c:v>
                </c:pt>
                <c:pt idx="9064">
                  <c:v>-13.139249999999999</c:v>
                </c:pt>
                <c:pt idx="9065">
                  <c:v>-13.136466666666665</c:v>
                </c:pt>
                <c:pt idx="9066">
                  <c:v>-13.131649999999999</c:v>
                </c:pt>
                <c:pt idx="9067">
                  <c:v>-13.124733333333333</c:v>
                </c:pt>
                <c:pt idx="9068">
                  <c:v>-13.064900000000002</c:v>
                </c:pt>
                <c:pt idx="9069">
                  <c:v>-12.929383333333334</c:v>
                </c:pt>
                <c:pt idx="9070">
                  <c:v>-12.727549999999999</c:v>
                </c:pt>
                <c:pt idx="9071">
                  <c:v>-12.467633333333334</c:v>
                </c:pt>
                <c:pt idx="9072">
                  <c:v>-12.158666666666667</c:v>
                </c:pt>
                <c:pt idx="9073">
                  <c:v>-11.809783333333334</c:v>
                </c:pt>
                <c:pt idx="9074">
                  <c:v>-11.429583333333333</c:v>
                </c:pt>
                <c:pt idx="9075">
                  <c:v>-11.025633333333332</c:v>
                </c:pt>
                <c:pt idx="9076">
                  <c:v>-10.605083333333333</c:v>
                </c:pt>
                <c:pt idx="9077">
                  <c:v>-10.175199999999998</c:v>
                </c:pt>
                <c:pt idx="9078">
                  <c:v>-9.7430833333333329</c:v>
                </c:pt>
                <c:pt idx="9079">
                  <c:v>-9.3155666666666672</c:v>
                </c:pt>
                <c:pt idx="9080">
                  <c:v>-8.899633333333334</c:v>
                </c:pt>
                <c:pt idx="9081">
                  <c:v>-8.5017166666666668</c:v>
                </c:pt>
                <c:pt idx="9082">
                  <c:v>-8.1281166666666653</c:v>
                </c:pt>
                <c:pt idx="9083">
                  <c:v>-7.7849666666666666</c:v>
                </c:pt>
                <c:pt idx="9084">
                  <c:v>-7.4787666666666661</c:v>
                </c:pt>
                <c:pt idx="9085">
                  <c:v>-7.2161499999999998</c:v>
                </c:pt>
                <c:pt idx="9086">
                  <c:v>-7.0033666666666674</c:v>
                </c:pt>
                <c:pt idx="9087">
                  <c:v>-6.8464666666666671</c:v>
                </c:pt>
                <c:pt idx="9088">
                  <c:v>-6.7509833333333331</c:v>
                </c:pt>
                <c:pt idx="9089">
                  <c:v>-6.7206666666666663</c:v>
                </c:pt>
                <c:pt idx="9090">
                  <c:v>-6.7566333333333333</c:v>
                </c:pt>
                <c:pt idx="9091">
                  <c:v>-6.8572500000000005</c:v>
                </c:pt>
                <c:pt idx="9092">
                  <c:v>-7.0197000000000003</c:v>
                </c:pt>
                <c:pt idx="9093">
                  <c:v>-7.2399000000000013</c:v>
                </c:pt>
                <c:pt idx="9094">
                  <c:v>-7.5107333333333335</c:v>
                </c:pt>
                <c:pt idx="9095">
                  <c:v>-7.82</c:v>
                </c:pt>
                <c:pt idx="9096">
                  <c:v>-8.1516333333333328</c:v>
                </c:pt>
                <c:pt idx="9097">
                  <c:v>-8.4893666666666672</c:v>
                </c:pt>
                <c:pt idx="9098">
                  <c:v>-8.8197333333333336</c:v>
                </c:pt>
                <c:pt idx="9099">
                  <c:v>-9.1320999999999994</c:v>
                </c:pt>
                <c:pt idx="9100">
                  <c:v>-9.4177666666666671</c:v>
                </c:pt>
                <c:pt idx="9101">
                  <c:v>-9.6691166666666657</c:v>
                </c:pt>
                <c:pt idx="9102">
                  <c:v>-9.8793166666666661</c:v>
                </c:pt>
                <c:pt idx="9103">
                  <c:v>-10.042116666666667</c:v>
                </c:pt>
                <c:pt idx="9104">
                  <c:v>-10.1523</c:v>
                </c:pt>
                <c:pt idx="9105">
                  <c:v>-10.202133333333334</c:v>
                </c:pt>
                <c:pt idx="9106">
                  <c:v>-10.203150000000001</c:v>
                </c:pt>
                <c:pt idx="9107">
                  <c:v>-10.155049999999999</c:v>
                </c:pt>
                <c:pt idx="9108">
                  <c:v>-10.062800000000001</c:v>
                </c:pt>
                <c:pt idx="9109">
                  <c:v>-9.9352833333333326</c:v>
                </c:pt>
                <c:pt idx="9110">
                  <c:v>-9.782683333333333</c:v>
                </c:pt>
                <c:pt idx="9111">
                  <c:v>-9.6152333333333342</c:v>
                </c:pt>
                <c:pt idx="9112">
                  <c:v>-9.4430333333333341</c:v>
                </c:pt>
                <c:pt idx="9113">
                  <c:v>-9.2753666666666668</c:v>
                </c:pt>
                <c:pt idx="9114">
                  <c:v>-9.1205499999999997</c:v>
                </c:pt>
                <c:pt idx="9115">
                  <c:v>-8.9854333333333329</c:v>
                </c:pt>
                <c:pt idx="9116">
                  <c:v>-8.8751499999999997</c:v>
                </c:pt>
                <c:pt idx="9117">
                  <c:v>-8.7931499999999989</c:v>
                </c:pt>
                <c:pt idx="9118">
                  <c:v>-8.7411166666666649</c:v>
                </c:pt>
                <c:pt idx="9119">
                  <c:v>-8.7176333333333336</c:v>
                </c:pt>
                <c:pt idx="9120">
                  <c:v>-8.7182833333333338</c:v>
                </c:pt>
                <c:pt idx="9121">
                  <c:v>-8.7363499999999998</c:v>
                </c:pt>
                <c:pt idx="9122">
                  <c:v>-8.7643333333333331</c:v>
                </c:pt>
                <c:pt idx="9123">
                  <c:v>-8.7955333333333332</c:v>
                </c:pt>
                <c:pt idx="9124">
                  <c:v>-8.823733333333335</c:v>
                </c:pt>
                <c:pt idx="9125">
                  <c:v>-8.8432000000000013</c:v>
                </c:pt>
                <c:pt idx="9126">
                  <c:v>-8.8484666666666669</c:v>
                </c:pt>
                <c:pt idx="9127">
                  <c:v>-8.8353166666666656</c:v>
                </c:pt>
                <c:pt idx="9128">
                  <c:v>-8.8012166666666669</c:v>
                </c:pt>
                <c:pt idx="9129">
                  <c:v>-8.7452500000000004</c:v>
                </c:pt>
                <c:pt idx="9130">
                  <c:v>-8.6667500000000004</c:v>
                </c:pt>
                <c:pt idx="9131">
                  <c:v>-8.5639500000000002</c:v>
                </c:pt>
                <c:pt idx="9132">
                  <c:v>-8.4334833333333332</c:v>
                </c:pt>
                <c:pt idx="9133">
                  <c:v>-8.270999999999999</c:v>
                </c:pt>
                <c:pt idx="9134">
                  <c:v>-8.0726999999999993</c:v>
                </c:pt>
                <c:pt idx="9135">
                  <c:v>-7.8365999999999998</c:v>
                </c:pt>
                <c:pt idx="9136">
                  <c:v>-7.5633000000000008</c:v>
                </c:pt>
                <c:pt idx="9137">
                  <c:v>-7.2555833333333339</c:v>
                </c:pt>
                <c:pt idx="9138">
                  <c:v>-6.9181833333333342</c:v>
                </c:pt>
                <c:pt idx="9139">
                  <c:v>-6.5578166666666666</c:v>
                </c:pt>
                <c:pt idx="9140">
                  <c:v>-6.1825833333333335</c:v>
                </c:pt>
                <c:pt idx="9141">
                  <c:v>-5.8019166666666671</c:v>
                </c:pt>
                <c:pt idx="9142">
                  <c:v>-5.4256833333333327</c:v>
                </c:pt>
                <c:pt idx="9143">
                  <c:v>-5.0630333333333333</c:v>
                </c:pt>
                <c:pt idx="9144">
                  <c:v>-4.7210833333333335</c:v>
                </c:pt>
                <c:pt idx="9145">
                  <c:v>-4.4046166666666666</c:v>
                </c:pt>
                <c:pt idx="9146">
                  <c:v>-4.1164666666666667</c:v>
                </c:pt>
                <c:pt idx="9147">
                  <c:v>-3.8573333333333335</c:v>
                </c:pt>
                <c:pt idx="9148">
                  <c:v>-3.6267666666666667</c:v>
                </c:pt>
                <c:pt idx="9149">
                  <c:v>-3.4237666666666668</c:v>
                </c:pt>
                <c:pt idx="9150">
                  <c:v>-3.2485166666666667</c:v>
                </c:pt>
                <c:pt idx="9151">
                  <c:v>-3.1035833333333329</c:v>
                </c:pt>
                <c:pt idx="9152">
                  <c:v>-2.9927666666666668</c:v>
                </c:pt>
                <c:pt idx="9153">
                  <c:v>-2.9192333333333331</c:v>
                </c:pt>
                <c:pt idx="9154">
                  <c:v>-2.8830500000000003</c:v>
                </c:pt>
                <c:pt idx="9155">
                  <c:v>-2.8810333333333333</c:v>
                </c:pt>
                <c:pt idx="9156">
                  <c:v>-2.9083833333333331</c:v>
                </c:pt>
                <c:pt idx="9157">
                  <c:v>-2.9593666666666665</c:v>
                </c:pt>
                <c:pt idx="9158">
                  <c:v>-3.0286500000000003</c:v>
                </c:pt>
                <c:pt idx="9159">
                  <c:v>-3.1108999999999996</c:v>
                </c:pt>
                <c:pt idx="9160">
                  <c:v>-3.200533333333333</c:v>
                </c:pt>
                <c:pt idx="9161">
                  <c:v>-3.2911999999999999</c:v>
                </c:pt>
                <c:pt idx="9162">
                  <c:v>-3.3759999999999999</c:v>
                </c:pt>
                <c:pt idx="9163">
                  <c:v>-3.4484833333333333</c:v>
                </c:pt>
                <c:pt idx="9164">
                  <c:v>-3.5047333333333337</c:v>
                </c:pt>
                <c:pt idx="9165">
                  <c:v>-3.5438333333333332</c:v>
                </c:pt>
                <c:pt idx="9166">
                  <c:v>-3.5667166666666663</c:v>
                </c:pt>
                <c:pt idx="9167">
                  <c:v>-3.5736500000000002</c:v>
                </c:pt>
                <c:pt idx="9168">
                  <c:v>-3.5639166666666671</c:v>
                </c:pt>
                <c:pt idx="9169">
                  <c:v>-3.5360333333333336</c:v>
                </c:pt>
                <c:pt idx="9170">
                  <c:v>-3.4894499999999997</c:v>
                </c:pt>
                <c:pt idx="9171">
                  <c:v>-3.42455</c:v>
                </c:pt>
                <c:pt idx="9172">
                  <c:v>-3.34205</c:v>
                </c:pt>
                <c:pt idx="9173">
                  <c:v>-3.2421666666666664</c:v>
                </c:pt>
                <c:pt idx="9174">
                  <c:v>-3.1248833333333335</c:v>
                </c:pt>
                <c:pt idx="9175">
                  <c:v>-2.9908999999999999</c:v>
                </c:pt>
                <c:pt idx="9176">
                  <c:v>-2.8423166666666666</c:v>
                </c:pt>
                <c:pt idx="9177">
                  <c:v>-2.6829333333333332</c:v>
                </c:pt>
                <c:pt idx="9178">
                  <c:v>-2.5174500000000002</c:v>
                </c:pt>
                <c:pt idx="9179">
                  <c:v>-2.3505833333333332</c:v>
                </c:pt>
                <c:pt idx="9180">
                  <c:v>-2.1868500000000002</c:v>
                </c:pt>
                <c:pt idx="9181">
                  <c:v>-2.0312333333333332</c:v>
                </c:pt>
                <c:pt idx="9182">
                  <c:v>-1.8896166666666667</c:v>
                </c:pt>
                <c:pt idx="9183">
                  <c:v>-1.7686166666666667</c:v>
                </c:pt>
                <c:pt idx="9184">
                  <c:v>-1.67445</c:v>
                </c:pt>
                <c:pt idx="9185">
                  <c:v>-1.6124333333333336</c:v>
                </c:pt>
                <c:pt idx="9186">
                  <c:v>-1.5868833333333334</c:v>
                </c:pt>
                <c:pt idx="9187">
                  <c:v>-1.6009166666666668</c:v>
                </c:pt>
                <c:pt idx="9188">
                  <c:v>-1.6570833333333332</c:v>
                </c:pt>
                <c:pt idx="9189">
                  <c:v>-1.7567833333333331</c:v>
                </c:pt>
                <c:pt idx="9190">
                  <c:v>-1.900566666666667</c:v>
                </c:pt>
                <c:pt idx="9191">
                  <c:v>-2.0874833333333331</c:v>
                </c:pt>
                <c:pt idx="9192">
                  <c:v>-2.3142</c:v>
                </c:pt>
                <c:pt idx="9193">
                  <c:v>-2.5752666666666668</c:v>
                </c:pt>
                <c:pt idx="9194">
                  <c:v>-2.8634999999999997</c:v>
                </c:pt>
                <c:pt idx="9195">
                  <c:v>-3.1711333333333336</c:v>
                </c:pt>
                <c:pt idx="9196">
                  <c:v>-3.491683333333333</c:v>
                </c:pt>
                <c:pt idx="9197">
                  <c:v>-3.8193000000000001</c:v>
                </c:pt>
                <c:pt idx="9198">
                  <c:v>-4.1489500000000001</c:v>
                </c:pt>
                <c:pt idx="9199">
                  <c:v>-4.4761333333333324</c:v>
                </c:pt>
                <c:pt idx="9200">
                  <c:v>-4.7971499999999994</c:v>
                </c:pt>
                <c:pt idx="9201">
                  <c:v>-5.1089666666666664</c:v>
                </c:pt>
                <c:pt idx="9202">
                  <c:v>-5.4092666666666673</c:v>
                </c:pt>
                <c:pt idx="9203">
                  <c:v>-5.6966166666666673</c:v>
                </c:pt>
                <c:pt idx="9204">
                  <c:v>-5.9695666666666662</c:v>
                </c:pt>
                <c:pt idx="9205">
                  <c:v>-6.2251833333333337</c:v>
                </c:pt>
                <c:pt idx="9206">
                  <c:v>-6.4580333333333337</c:v>
                </c:pt>
                <c:pt idx="9207">
                  <c:v>-6.6616999999999997</c:v>
                </c:pt>
                <c:pt idx="9208">
                  <c:v>-6.8303833333333337</c:v>
                </c:pt>
                <c:pt idx="9209">
                  <c:v>-6.9602499999999994</c:v>
                </c:pt>
                <c:pt idx="9210">
                  <c:v>-7.0493333333333332</c:v>
                </c:pt>
                <c:pt idx="9211">
                  <c:v>-7.0964499999999999</c:v>
                </c:pt>
                <c:pt idx="9212">
                  <c:v>-7.1006833333333335</c:v>
                </c:pt>
                <c:pt idx="9213">
                  <c:v>-7.0612000000000004</c:v>
                </c:pt>
                <c:pt idx="9214">
                  <c:v>-6.9772999999999996</c:v>
                </c:pt>
                <c:pt idx="9215">
                  <c:v>-6.8488833333333332</c:v>
                </c:pt>
                <c:pt idx="9216">
                  <c:v>-6.676333333333333</c:v>
                </c:pt>
                <c:pt idx="9217">
                  <c:v>-6.4600833333333334</c:v>
                </c:pt>
                <c:pt idx="9218">
                  <c:v>-6.1996166666666666</c:v>
                </c:pt>
                <c:pt idx="9219">
                  <c:v>-5.8947166666666666</c:v>
                </c:pt>
                <c:pt idx="9220">
                  <c:v>-5.5472833333333327</c:v>
                </c:pt>
                <c:pt idx="9221">
                  <c:v>-5.1632499999999997</c:v>
                </c:pt>
                <c:pt idx="9222">
                  <c:v>-4.7521166666666668</c:v>
                </c:pt>
                <c:pt idx="9223">
                  <c:v>-4.3250500000000001</c:v>
                </c:pt>
                <c:pt idx="9224">
                  <c:v>-3.8920833333333333</c:v>
                </c:pt>
                <c:pt idx="9225">
                  <c:v>-3.4608000000000003</c:v>
                </c:pt>
                <c:pt idx="9226">
                  <c:v>-3.0365666666666669</c:v>
                </c:pt>
                <c:pt idx="9227">
                  <c:v>-2.6241999999999996</c:v>
                </c:pt>
                <c:pt idx="9228">
                  <c:v>-2.2292000000000001</c:v>
                </c:pt>
                <c:pt idx="9229">
                  <c:v>-1.8574166666666665</c:v>
                </c:pt>
                <c:pt idx="9230">
                  <c:v>-1.5138500000000004</c:v>
                </c:pt>
                <c:pt idx="9231">
                  <c:v>-1.2011166666666666</c:v>
                </c:pt>
                <c:pt idx="9232">
                  <c:v>-0.91981666666666662</c:v>
                </c:pt>
                <c:pt idx="9233">
                  <c:v>-0.66959999999999997</c:v>
                </c:pt>
                <c:pt idx="9234">
                  <c:v>-0.44903333333333323</c:v>
                </c:pt>
                <c:pt idx="9235">
                  <c:v>-0.25923333333333326</c:v>
                </c:pt>
                <c:pt idx="9236">
                  <c:v>-9.746666666666659E-2</c:v>
                </c:pt>
                <c:pt idx="9237">
                  <c:v>3.8433333333333319E-2</c:v>
                </c:pt>
                <c:pt idx="9238">
                  <c:v>0.15059999999999998</c:v>
                </c:pt>
                <c:pt idx="9239">
                  <c:v>0.24098333333333333</c:v>
                </c:pt>
                <c:pt idx="9240">
                  <c:v>0.31228333333333341</c:v>
                </c:pt>
                <c:pt idx="9241">
                  <c:v>0.36829999999999991</c:v>
                </c:pt>
                <c:pt idx="9242">
                  <c:v>0.41366666666666668</c:v>
                </c:pt>
                <c:pt idx="9243">
                  <c:v>0.45329999999999987</c:v>
                </c:pt>
                <c:pt idx="9244">
                  <c:v>0.49043333333333344</c:v>
                </c:pt>
                <c:pt idx="9245">
                  <c:v>0.52906666666666657</c:v>
                </c:pt>
                <c:pt idx="9246">
                  <c:v>0.57090000000000007</c:v>
                </c:pt>
                <c:pt idx="9247">
                  <c:v>0.61501666666666677</c:v>
                </c:pt>
                <c:pt idx="9248">
                  <c:v>0.66030000000000011</c:v>
                </c:pt>
                <c:pt idx="9249">
                  <c:v>0.70373333333333343</c:v>
                </c:pt>
                <c:pt idx="9250">
                  <c:v>0.74029999999999996</c:v>
                </c:pt>
                <c:pt idx="9251">
                  <c:v>0.76433333333333353</c:v>
                </c:pt>
                <c:pt idx="9252">
                  <c:v>0.76921666666666677</c:v>
                </c:pt>
                <c:pt idx="9253">
                  <c:v>0.75175000000000003</c:v>
                </c:pt>
                <c:pt idx="9254">
                  <c:v>0.70943333333333347</c:v>
                </c:pt>
                <c:pt idx="9255">
                  <c:v>0.63945000000000007</c:v>
                </c:pt>
                <c:pt idx="9256">
                  <c:v>0.54050000000000009</c:v>
                </c:pt>
                <c:pt idx="9257">
                  <c:v>0.41070000000000001</c:v>
                </c:pt>
                <c:pt idx="9258">
                  <c:v>0.24809999999999985</c:v>
                </c:pt>
                <c:pt idx="9259">
                  <c:v>5.2133333333333365E-2</c:v>
                </c:pt>
                <c:pt idx="9260">
                  <c:v>-0.17736666666666676</c:v>
                </c:pt>
                <c:pt idx="9261">
                  <c:v>-0.44085000000000002</c:v>
                </c:pt>
                <c:pt idx="9262">
                  <c:v>-0.73991666666666678</c:v>
                </c:pt>
                <c:pt idx="9263">
                  <c:v>-1.0635000000000001</c:v>
                </c:pt>
                <c:pt idx="9264">
                  <c:v>-1.4123166666666667</c:v>
                </c:pt>
                <c:pt idx="9265">
                  <c:v>-1.7803166666666668</c:v>
                </c:pt>
                <c:pt idx="9266">
                  <c:v>-2.160883333333333</c:v>
                </c:pt>
                <c:pt idx="9267">
                  <c:v>-2.5487000000000002</c:v>
                </c:pt>
                <c:pt idx="9268">
                  <c:v>-2.9400999999999997</c:v>
                </c:pt>
                <c:pt idx="9269">
                  <c:v>-3.3329833333333334</c:v>
                </c:pt>
                <c:pt idx="9270">
                  <c:v>-3.7256999999999998</c:v>
                </c:pt>
                <c:pt idx="9271">
                  <c:v>-4.1156999999999995</c:v>
                </c:pt>
                <c:pt idx="9272">
                  <c:v>-4.5003000000000002</c:v>
                </c:pt>
                <c:pt idx="9273">
                  <c:v>-4.8771999999999993</c:v>
                </c:pt>
                <c:pt idx="9274">
                  <c:v>-5.2447999999999997</c:v>
                </c:pt>
                <c:pt idx="9275">
                  <c:v>-5.6018333333333343</c:v>
                </c:pt>
                <c:pt idx="9276">
                  <c:v>-5.9463999999999997</c:v>
                </c:pt>
                <c:pt idx="9277">
                  <c:v>-6.2762833333333328</c:v>
                </c:pt>
                <c:pt idx="9278">
                  <c:v>-6.5903166666666664</c:v>
                </c:pt>
                <c:pt idx="9279">
                  <c:v>-6.8901000000000003</c:v>
                </c:pt>
                <c:pt idx="9280">
                  <c:v>-7.1805499999999993</c:v>
                </c:pt>
                <c:pt idx="9281">
                  <c:v>-7.4695500000000008</c:v>
                </c:pt>
                <c:pt idx="9282">
                  <c:v>-7.7657833333333341</c:v>
                </c:pt>
                <c:pt idx="9283">
                  <c:v>-8.0761666666666656</c:v>
                </c:pt>
                <c:pt idx="9284">
                  <c:v>-8.4038500000000003</c:v>
                </c:pt>
                <c:pt idx="9285">
                  <c:v>-8.7487166666666667</c:v>
                </c:pt>
                <c:pt idx="9286">
                  <c:v>-9.1097666666666672</c:v>
                </c:pt>
                <c:pt idx="9287">
                  <c:v>-9.4867000000000008</c:v>
                </c:pt>
                <c:pt idx="9288">
                  <c:v>-9.8793999999999986</c:v>
                </c:pt>
                <c:pt idx="9289">
                  <c:v>-10.285883333333333</c:v>
                </c:pt>
                <c:pt idx="9290">
                  <c:v>-10.702366666666668</c:v>
                </c:pt>
                <c:pt idx="9291">
                  <c:v>-11.1235</c:v>
                </c:pt>
                <c:pt idx="9292">
                  <c:v>-11.54365</c:v>
                </c:pt>
                <c:pt idx="9293">
                  <c:v>-11.957016666666666</c:v>
                </c:pt>
                <c:pt idx="9294">
                  <c:v>-12.358350000000002</c:v>
                </c:pt>
                <c:pt idx="9295">
                  <c:v>-12.742266666666666</c:v>
                </c:pt>
                <c:pt idx="9296">
                  <c:v>-13.091116666666666</c:v>
                </c:pt>
                <c:pt idx="9297">
                  <c:v>-13.144599999999999</c:v>
                </c:pt>
                <c:pt idx="9298">
                  <c:v>-13.178100000000001</c:v>
                </c:pt>
                <c:pt idx="9299">
                  <c:v>-13.208866666666665</c:v>
                </c:pt>
                <c:pt idx="9300">
                  <c:v>-13.236466666666667</c:v>
                </c:pt>
                <c:pt idx="9301">
                  <c:v>-13.260716666666667</c:v>
                </c:pt>
                <c:pt idx="9302">
                  <c:v>-13.281266666666667</c:v>
                </c:pt>
                <c:pt idx="9303">
                  <c:v>-13.2921</c:v>
                </c:pt>
                <c:pt idx="9304">
                  <c:v>-13.292616666666667</c:v>
                </c:pt>
                <c:pt idx="9305">
                  <c:v>-13.291216666666665</c:v>
                </c:pt>
                <c:pt idx="9306">
                  <c:v>-13.273916666666665</c:v>
                </c:pt>
                <c:pt idx="9307">
                  <c:v>-13.170749999999998</c:v>
                </c:pt>
                <c:pt idx="9308">
                  <c:v>-12.986583333333334</c:v>
                </c:pt>
                <c:pt idx="9309">
                  <c:v>-12.721066666666667</c:v>
                </c:pt>
                <c:pt idx="9310">
                  <c:v>-12.373583333333334</c:v>
                </c:pt>
                <c:pt idx="9311">
                  <c:v>-11.943416666666666</c:v>
                </c:pt>
                <c:pt idx="9312">
                  <c:v>-11.431066666666666</c:v>
                </c:pt>
                <c:pt idx="9313">
                  <c:v>-10.838633333333334</c:v>
                </c:pt>
                <c:pt idx="9314">
                  <c:v>-10.168833333333334</c:v>
                </c:pt>
                <c:pt idx="9315">
                  <c:v>-9.4239666666666668</c:v>
                </c:pt>
                <c:pt idx="9316">
                  <c:v>-8.6070166666666665</c:v>
                </c:pt>
                <c:pt idx="9317">
                  <c:v>-7.7226833333333333</c:v>
                </c:pt>
                <c:pt idx="9318">
                  <c:v>-6.7779666666666669</c:v>
                </c:pt>
                <c:pt idx="9319">
                  <c:v>-5.781200000000001</c:v>
                </c:pt>
                <c:pt idx="9320">
                  <c:v>-4.7427999999999999</c:v>
                </c:pt>
                <c:pt idx="9321">
                  <c:v>-3.6749166666666668</c:v>
                </c:pt>
                <c:pt idx="9322">
                  <c:v>-2.5910833333333332</c:v>
                </c:pt>
                <c:pt idx="9323">
                  <c:v>-1.5055666666666667</c:v>
                </c:pt>
                <c:pt idx="9324">
                  <c:v>-0.43229999999999996</c:v>
                </c:pt>
                <c:pt idx="9325">
                  <c:v>0.61445000000000005</c:v>
                </c:pt>
                <c:pt idx="9326">
                  <c:v>1.6194666666666666</c:v>
                </c:pt>
                <c:pt idx="9327">
                  <c:v>2.5709333333333331</c:v>
                </c:pt>
                <c:pt idx="9328">
                  <c:v>3.4447833333333335</c:v>
                </c:pt>
                <c:pt idx="9329">
                  <c:v>4.2273666666666667</c:v>
                </c:pt>
                <c:pt idx="9330">
                  <c:v>4.9038833333333329</c:v>
                </c:pt>
                <c:pt idx="9331">
                  <c:v>5.469383333333333</c:v>
                </c:pt>
                <c:pt idx="9332">
                  <c:v>5.919033333333334</c:v>
                </c:pt>
                <c:pt idx="9333">
                  <c:v>6.2513666666666667</c:v>
                </c:pt>
                <c:pt idx="9334">
                  <c:v>6.4694833333333337</c:v>
                </c:pt>
                <c:pt idx="9335">
                  <c:v>6.5807999999999991</c:v>
                </c:pt>
                <c:pt idx="9336">
                  <c:v>6.5959166666666667</c:v>
                </c:pt>
                <c:pt idx="9337">
                  <c:v>6.5278499999999999</c:v>
                </c:pt>
                <c:pt idx="9338">
                  <c:v>6.3919999999999995</c:v>
                </c:pt>
                <c:pt idx="9339">
                  <c:v>6.2047833333333342</c:v>
                </c:pt>
                <c:pt idx="9340">
                  <c:v>5.9821</c:v>
                </c:pt>
                <c:pt idx="9341">
                  <c:v>5.737966666666666</c:v>
                </c:pt>
                <c:pt idx="9342">
                  <c:v>5.4847999999999999</c:v>
                </c:pt>
                <c:pt idx="9343">
                  <c:v>5.2339999999999991</c:v>
                </c:pt>
                <c:pt idx="9344">
                  <c:v>4.9953000000000003</c:v>
                </c:pt>
                <c:pt idx="9345">
                  <c:v>4.7743500000000001</c:v>
                </c:pt>
                <c:pt idx="9346">
                  <c:v>4.5716666666666663</c:v>
                </c:pt>
                <c:pt idx="9347">
                  <c:v>4.3834166666666663</c:v>
                </c:pt>
                <c:pt idx="9348">
                  <c:v>4.2037333333333331</c:v>
                </c:pt>
                <c:pt idx="9349">
                  <c:v>4.0261999999999993</c:v>
                </c:pt>
                <c:pt idx="9350">
                  <c:v>3.8452499999999996</c:v>
                </c:pt>
                <c:pt idx="9351">
                  <c:v>3.6580833333333338</c:v>
                </c:pt>
                <c:pt idx="9352">
                  <c:v>3.4572499999999997</c:v>
                </c:pt>
                <c:pt idx="9353">
                  <c:v>3.2379499999999997</c:v>
                </c:pt>
                <c:pt idx="9354">
                  <c:v>2.9959000000000002</c:v>
                </c:pt>
                <c:pt idx="9355">
                  <c:v>2.7273499999999999</c:v>
                </c:pt>
                <c:pt idx="9356">
                  <c:v>2.4313833333333332</c:v>
                </c:pt>
                <c:pt idx="9357">
                  <c:v>2.1030666666666669</c:v>
                </c:pt>
                <c:pt idx="9358">
                  <c:v>1.750766666666667</c:v>
                </c:pt>
                <c:pt idx="9359">
                  <c:v>1.3758333333333332</c:v>
                </c:pt>
                <c:pt idx="9360">
                  <c:v>0.98333333333333328</c:v>
                </c:pt>
                <c:pt idx="9361">
                  <c:v>0.57768333333333322</c:v>
                </c:pt>
                <c:pt idx="9362">
                  <c:v>0.16414999999999993</c:v>
                </c:pt>
                <c:pt idx="9363">
                  <c:v>-0.25414999999999993</c:v>
                </c:pt>
                <c:pt idx="9364">
                  <c:v>-0.67645</c:v>
                </c:pt>
                <c:pt idx="9365">
                  <c:v>-1.1032666666666666</c:v>
                </c:pt>
                <c:pt idx="9366">
                  <c:v>-1.5367166666666667</c:v>
                </c:pt>
                <c:pt idx="9367">
                  <c:v>-1.9811500000000002</c:v>
                </c:pt>
                <c:pt idx="9368">
                  <c:v>-2.4431833333333333</c:v>
                </c:pt>
                <c:pt idx="9369">
                  <c:v>-2.9305833333333333</c:v>
                </c:pt>
                <c:pt idx="9370">
                  <c:v>-3.4493333333333336</c:v>
                </c:pt>
                <c:pt idx="9371">
                  <c:v>-4.0013666666666667</c:v>
                </c:pt>
                <c:pt idx="9372">
                  <c:v>-4.5844666666666667</c:v>
                </c:pt>
                <c:pt idx="9373">
                  <c:v>-5.1925833333333342</c:v>
                </c:pt>
                <c:pt idx="9374">
                  <c:v>-5.8183333333333325</c:v>
                </c:pt>
                <c:pt idx="9375">
                  <c:v>-6.4554166666666672</c:v>
                </c:pt>
                <c:pt idx="9376">
                  <c:v>-7.0997999999999992</c:v>
                </c:pt>
                <c:pt idx="9377">
                  <c:v>-7.7468833333333329</c:v>
                </c:pt>
                <c:pt idx="9378">
                  <c:v>-8.3892000000000007</c:v>
                </c:pt>
                <c:pt idx="9379">
                  <c:v>-9.015366666666667</c:v>
                </c:pt>
                <c:pt idx="9380">
                  <c:v>-9.6129499999999997</c:v>
                </c:pt>
                <c:pt idx="9381">
                  <c:v>-10.170999999999999</c:v>
                </c:pt>
                <c:pt idx="9382">
                  <c:v>-10.68125</c:v>
                </c:pt>
                <c:pt idx="9383">
                  <c:v>-11.137116666666666</c:v>
                </c:pt>
                <c:pt idx="9384">
                  <c:v>-11.533183333333334</c:v>
                </c:pt>
                <c:pt idx="9385">
                  <c:v>-11.864683333333332</c:v>
                </c:pt>
                <c:pt idx="9386">
                  <c:v>-12.127816666666666</c:v>
                </c:pt>
                <c:pt idx="9387">
                  <c:v>-12.3195</c:v>
                </c:pt>
                <c:pt idx="9388">
                  <c:v>-12.437766666666667</c:v>
                </c:pt>
                <c:pt idx="9389">
                  <c:v>-12.482050000000001</c:v>
                </c:pt>
                <c:pt idx="9390">
                  <c:v>-12.453250000000002</c:v>
                </c:pt>
                <c:pt idx="9391">
                  <c:v>-12.352816666666667</c:v>
                </c:pt>
                <c:pt idx="9392">
                  <c:v>-12.182016666666668</c:v>
                </c:pt>
                <c:pt idx="9393">
                  <c:v>-11.941366666666667</c:v>
                </c:pt>
                <c:pt idx="9394">
                  <c:v>-11.632166666666665</c:v>
                </c:pt>
                <c:pt idx="9395">
                  <c:v>-11.25685</c:v>
                </c:pt>
                <c:pt idx="9396">
                  <c:v>-10.819383333333334</c:v>
                </c:pt>
                <c:pt idx="9397">
                  <c:v>-10.323850000000002</c:v>
                </c:pt>
                <c:pt idx="9398">
                  <c:v>-9.7751333333333346</c:v>
                </c:pt>
                <c:pt idx="9399">
                  <c:v>-9.1792333333333325</c:v>
                </c:pt>
                <c:pt idx="9400">
                  <c:v>-8.5429333333333322</c:v>
                </c:pt>
                <c:pt idx="9401">
                  <c:v>-7.8729333333333331</c:v>
                </c:pt>
                <c:pt idx="9402">
                  <c:v>-7.174433333333333</c:v>
                </c:pt>
                <c:pt idx="9403">
                  <c:v>-6.451433333333334</c:v>
                </c:pt>
                <c:pt idx="9404">
                  <c:v>-5.7085833333333333</c:v>
                </c:pt>
                <c:pt idx="9405">
                  <c:v>-4.9520833333333334</c:v>
                </c:pt>
                <c:pt idx="9406">
                  <c:v>-4.1893166666666666</c:v>
                </c:pt>
                <c:pt idx="9407">
                  <c:v>-3.4278166666666667</c:v>
                </c:pt>
                <c:pt idx="9408">
                  <c:v>-2.6749999999999994</c:v>
                </c:pt>
                <c:pt idx="9409">
                  <c:v>-1.9379000000000002</c:v>
                </c:pt>
                <c:pt idx="9410">
                  <c:v>-1.2231499999999997</c:v>
                </c:pt>
                <c:pt idx="9411">
                  <c:v>-0.53675000000000006</c:v>
                </c:pt>
                <c:pt idx="9412">
                  <c:v>0.11638333333333344</c:v>
                </c:pt>
                <c:pt idx="9413">
                  <c:v>0.73375000000000001</c:v>
                </c:pt>
                <c:pt idx="9414">
                  <c:v>1.3156666666666668</c:v>
                </c:pt>
                <c:pt idx="9415">
                  <c:v>1.8648666666666667</c:v>
                </c:pt>
                <c:pt idx="9416">
                  <c:v>2.3864833333333331</c:v>
                </c:pt>
                <c:pt idx="9417">
                  <c:v>2.8791999999999995</c:v>
                </c:pt>
                <c:pt idx="9418">
                  <c:v>3.3460000000000001</c:v>
                </c:pt>
                <c:pt idx="9419">
                  <c:v>3.7861833333333337</c:v>
                </c:pt>
                <c:pt idx="9420">
                  <c:v>4.196933333333333</c:v>
                </c:pt>
                <c:pt idx="9421">
                  <c:v>4.5764666666666676</c:v>
                </c:pt>
                <c:pt idx="9422">
                  <c:v>4.9262333333333332</c:v>
                </c:pt>
                <c:pt idx="9423">
                  <c:v>5.2452333333333341</c:v>
                </c:pt>
                <c:pt idx="9424">
                  <c:v>5.5339999999999998</c:v>
                </c:pt>
                <c:pt idx="9425">
                  <c:v>5.7939666666666669</c:v>
                </c:pt>
                <c:pt idx="9426">
                  <c:v>6.0270833333333345</c:v>
                </c:pt>
                <c:pt idx="9427">
                  <c:v>6.2356666666666669</c:v>
                </c:pt>
                <c:pt idx="9428">
                  <c:v>6.4216333333333333</c:v>
                </c:pt>
                <c:pt idx="9429">
                  <c:v>6.584883333333333</c:v>
                </c:pt>
                <c:pt idx="9430">
                  <c:v>6.7234000000000007</c:v>
                </c:pt>
                <c:pt idx="9431">
                  <c:v>6.8341666666666656</c:v>
                </c:pt>
                <c:pt idx="9432">
                  <c:v>6.9138666666666673</c:v>
                </c:pt>
                <c:pt idx="9433">
                  <c:v>6.9583499999999994</c:v>
                </c:pt>
                <c:pt idx="9434">
                  <c:v>6.9619666666666662</c:v>
                </c:pt>
                <c:pt idx="9435">
                  <c:v>6.917466666666666</c:v>
                </c:pt>
                <c:pt idx="9436">
                  <c:v>6.8165166666666659</c:v>
                </c:pt>
                <c:pt idx="9437">
                  <c:v>6.6514499999999996</c:v>
                </c:pt>
                <c:pt idx="9438">
                  <c:v>6.4169333333333327</c:v>
                </c:pt>
                <c:pt idx="9439">
                  <c:v>6.1111000000000004</c:v>
                </c:pt>
                <c:pt idx="9440">
                  <c:v>5.7358166666666675</c:v>
                </c:pt>
                <c:pt idx="9441">
                  <c:v>5.2951500000000005</c:v>
                </c:pt>
                <c:pt idx="9442">
                  <c:v>4.7933166666666667</c:v>
                </c:pt>
                <c:pt idx="9443">
                  <c:v>4.2341833333333332</c:v>
                </c:pt>
                <c:pt idx="9444">
                  <c:v>3.6229</c:v>
                </c:pt>
                <c:pt idx="9445">
                  <c:v>2.967133333333333</c:v>
                </c:pt>
                <c:pt idx="9446">
                  <c:v>2.2736666666666667</c:v>
                </c:pt>
                <c:pt idx="9447">
                  <c:v>1.5497333333333334</c:v>
                </c:pt>
                <c:pt idx="9448">
                  <c:v>0.80643333333333322</c:v>
                </c:pt>
                <c:pt idx="9449">
                  <c:v>4.115000000000002E-2</c:v>
                </c:pt>
                <c:pt idx="9450">
                  <c:v>-0.74281666666666679</c:v>
                </c:pt>
                <c:pt idx="9451">
                  <c:v>-1.5407666666666664</c:v>
                </c:pt>
                <c:pt idx="9452">
                  <c:v>-2.3474499999999998</c:v>
                </c:pt>
                <c:pt idx="9453">
                  <c:v>-3.1573333333333338</c:v>
                </c:pt>
                <c:pt idx="9454">
                  <c:v>-3.9654833333333337</c:v>
                </c:pt>
                <c:pt idx="9455">
                  <c:v>-4.7682500000000001</c:v>
                </c:pt>
                <c:pt idx="9456">
                  <c:v>-5.5631500000000003</c:v>
                </c:pt>
                <c:pt idx="9457">
                  <c:v>-6.3482500000000002</c:v>
                </c:pt>
                <c:pt idx="9458">
                  <c:v>-7.1217833333333331</c:v>
                </c:pt>
                <c:pt idx="9459">
                  <c:v>-7.8815999999999997</c:v>
                </c:pt>
                <c:pt idx="9460">
                  <c:v>-8.625</c:v>
                </c:pt>
                <c:pt idx="9461">
                  <c:v>-9.3484833333333341</c:v>
                </c:pt>
                <c:pt idx="9462">
                  <c:v>-10.048366666666666</c:v>
                </c:pt>
                <c:pt idx="9463">
                  <c:v>-10.72125</c:v>
                </c:pt>
                <c:pt idx="9464">
                  <c:v>-11.364783333333333</c:v>
                </c:pt>
                <c:pt idx="9465">
                  <c:v>-11.9762</c:v>
                </c:pt>
                <c:pt idx="9466">
                  <c:v>-12.551933333333332</c:v>
                </c:pt>
                <c:pt idx="9467">
                  <c:v>-13.087766666666667</c:v>
                </c:pt>
                <c:pt idx="9468">
                  <c:v>-13.279449999999999</c:v>
                </c:pt>
                <c:pt idx="9469">
                  <c:v>-13.290666666666667</c:v>
                </c:pt>
                <c:pt idx="9470">
                  <c:v>-13.301716666666666</c:v>
                </c:pt>
                <c:pt idx="9471">
                  <c:v>-13.311999999999999</c:v>
                </c:pt>
                <c:pt idx="9472">
                  <c:v>-13.321383333333335</c:v>
                </c:pt>
                <c:pt idx="9473">
                  <c:v>-13.329733333333332</c:v>
                </c:pt>
                <c:pt idx="9474">
                  <c:v>-13.33705</c:v>
                </c:pt>
                <c:pt idx="9475">
                  <c:v>-13.343299999999999</c:v>
                </c:pt>
                <c:pt idx="9476">
                  <c:v>-13.348516666666669</c:v>
                </c:pt>
                <c:pt idx="9477">
                  <c:v>-13.352516666666666</c:v>
                </c:pt>
                <c:pt idx="9478">
                  <c:v>-13.355366666666669</c:v>
                </c:pt>
                <c:pt idx="9479">
                  <c:v>-13.356999999999999</c:v>
                </c:pt>
                <c:pt idx="9480">
                  <c:v>-13.357366666666666</c:v>
                </c:pt>
                <c:pt idx="9481">
                  <c:v>-13.356399999999999</c:v>
                </c:pt>
                <c:pt idx="9482">
                  <c:v>-13.353883333333334</c:v>
                </c:pt>
                <c:pt idx="9483">
                  <c:v>-13.349916666666667</c:v>
                </c:pt>
                <c:pt idx="9484">
                  <c:v>-13.344433333333333</c:v>
                </c:pt>
                <c:pt idx="9485">
                  <c:v>-13.337333333333333</c:v>
                </c:pt>
                <c:pt idx="9486">
                  <c:v>-13.288666666666666</c:v>
                </c:pt>
                <c:pt idx="9487">
                  <c:v>-13.193333333333333</c:v>
                </c:pt>
                <c:pt idx="9488">
                  <c:v>-13.052316666666668</c:v>
                </c:pt>
                <c:pt idx="9489">
                  <c:v>-12.864050000000001</c:v>
                </c:pt>
                <c:pt idx="9490">
                  <c:v>-12.626016666666667</c:v>
                </c:pt>
                <c:pt idx="9491">
                  <c:v>-12.334466666666666</c:v>
                </c:pt>
                <c:pt idx="9492">
                  <c:v>-11.985349999999999</c:v>
                </c:pt>
                <c:pt idx="9493">
                  <c:v>-11.574399999999999</c:v>
                </c:pt>
                <c:pt idx="9494">
                  <c:v>-11.097516666666666</c:v>
                </c:pt>
                <c:pt idx="9495">
                  <c:v>-10.552016666666667</c:v>
                </c:pt>
                <c:pt idx="9496">
                  <c:v>-9.9381333333333348</c:v>
                </c:pt>
                <c:pt idx="9497">
                  <c:v>-9.2590666666666674</c:v>
                </c:pt>
                <c:pt idx="9498">
                  <c:v>-8.5201499999999992</c:v>
                </c:pt>
                <c:pt idx="9499">
                  <c:v>-7.7273500000000013</c:v>
                </c:pt>
                <c:pt idx="9500">
                  <c:v>-6.8867333333333347</c:v>
                </c:pt>
                <c:pt idx="9501">
                  <c:v>-6.0040499999999994</c:v>
                </c:pt>
                <c:pt idx="9502">
                  <c:v>-5.0855500000000005</c:v>
                </c:pt>
                <c:pt idx="9503">
                  <c:v>-4.1382833333333329</c:v>
                </c:pt>
                <c:pt idx="9504">
                  <c:v>-3.1701999999999999</c:v>
                </c:pt>
                <c:pt idx="9505">
                  <c:v>-2.1892833333333335</c:v>
                </c:pt>
                <c:pt idx="9506">
                  <c:v>-1.2033166666666666</c:v>
                </c:pt>
                <c:pt idx="9507">
                  <c:v>-0.22108333333333338</c:v>
                </c:pt>
                <c:pt idx="9508">
                  <c:v>0.74831666666666674</c:v>
                </c:pt>
                <c:pt idx="9509">
                  <c:v>1.6965333333333332</c:v>
                </c:pt>
                <c:pt idx="9510">
                  <c:v>2.6173333333333333</c:v>
                </c:pt>
                <c:pt idx="9511">
                  <c:v>3.5059166666666663</c:v>
                </c:pt>
                <c:pt idx="9512">
                  <c:v>4.3465333333333334</c:v>
                </c:pt>
                <c:pt idx="9513">
                  <c:v>5.0888</c:v>
                </c:pt>
                <c:pt idx="9514">
                  <c:v>5.7921166666666659</c:v>
                </c:pt>
                <c:pt idx="9515">
                  <c:v>6.4531000000000001</c:v>
                </c:pt>
                <c:pt idx="9516">
                  <c:v>7.0673666666666675</c:v>
                </c:pt>
                <c:pt idx="9517">
                  <c:v>7.630116666666666</c:v>
                </c:pt>
                <c:pt idx="9518">
                  <c:v>8.137433333333334</c:v>
                </c:pt>
                <c:pt idx="9519">
                  <c:v>8.5833999999999993</c:v>
                </c:pt>
                <c:pt idx="9520">
                  <c:v>8.9633500000000002</c:v>
                </c:pt>
                <c:pt idx="9521">
                  <c:v>9.2799333333333323</c:v>
                </c:pt>
                <c:pt idx="9522">
                  <c:v>9.5215666666666667</c:v>
                </c:pt>
                <c:pt idx="9523">
                  <c:v>9.6724333333333341</c:v>
                </c:pt>
                <c:pt idx="9524">
                  <c:v>9.7271166666666673</c:v>
                </c:pt>
                <c:pt idx="9525">
                  <c:v>9.7450499999999991</c:v>
                </c:pt>
                <c:pt idx="9526">
                  <c:v>9.7111499999999999</c:v>
                </c:pt>
                <c:pt idx="9527">
                  <c:v>9.603766666666667</c:v>
                </c:pt>
                <c:pt idx="9528">
                  <c:v>9.4255999999999993</c:v>
                </c:pt>
                <c:pt idx="9529">
                  <c:v>9.1754833333333341</c:v>
                </c:pt>
                <c:pt idx="9530">
                  <c:v>8.8537333333333326</c:v>
                </c:pt>
                <c:pt idx="9531">
                  <c:v>8.4669166666666662</c:v>
                </c:pt>
                <c:pt idx="9532">
                  <c:v>8.0221833333333326</c:v>
                </c:pt>
                <c:pt idx="9533">
                  <c:v>7.5262666666666673</c:v>
                </c:pt>
                <c:pt idx="9534">
                  <c:v>6.9914666666666667</c:v>
                </c:pt>
                <c:pt idx="9535">
                  <c:v>6.4251499999999995</c:v>
                </c:pt>
                <c:pt idx="9536">
                  <c:v>5.8321333333333341</c:v>
                </c:pt>
                <c:pt idx="9537">
                  <c:v>5.2203833333333334</c:v>
                </c:pt>
                <c:pt idx="9538">
                  <c:v>4.59945</c:v>
                </c:pt>
                <c:pt idx="9539">
                  <c:v>3.9754499999999999</c:v>
                </c:pt>
                <c:pt idx="9540">
                  <c:v>3.3532500000000005</c:v>
                </c:pt>
                <c:pt idx="9541">
                  <c:v>2.7364833333333336</c:v>
                </c:pt>
                <c:pt idx="9542">
                  <c:v>2.1285166666666666</c:v>
                </c:pt>
                <c:pt idx="9543">
                  <c:v>1.5331833333333333</c:v>
                </c:pt>
                <c:pt idx="9544">
                  <c:v>0.95494999999999985</c:v>
                </c:pt>
                <c:pt idx="9545">
                  <c:v>0.39788333333333337</c:v>
                </c:pt>
                <c:pt idx="9546">
                  <c:v>-0.13439999999999985</c:v>
                </c:pt>
                <c:pt idx="9547">
                  <c:v>-0.6387666666666667</c:v>
                </c:pt>
                <c:pt idx="9548">
                  <c:v>-1.1124500000000002</c:v>
                </c:pt>
                <c:pt idx="9549">
                  <c:v>-1.5526999999999997</c:v>
                </c:pt>
                <c:pt idx="9550">
                  <c:v>-1.9570666666666667</c:v>
                </c:pt>
                <c:pt idx="9551">
                  <c:v>-2.3245666666666662</c:v>
                </c:pt>
                <c:pt idx="9552">
                  <c:v>-2.6558833333333332</c:v>
                </c:pt>
                <c:pt idx="9553">
                  <c:v>-2.9526500000000002</c:v>
                </c:pt>
                <c:pt idx="9554">
                  <c:v>-3.2164833333333331</c:v>
                </c:pt>
                <c:pt idx="9555">
                  <c:v>-3.4476666666666667</c:v>
                </c:pt>
                <c:pt idx="9556">
                  <c:v>-3.6453000000000002</c:v>
                </c:pt>
                <c:pt idx="9557">
                  <c:v>-3.80925</c:v>
                </c:pt>
                <c:pt idx="9558">
                  <c:v>-3.9412333333333334</c:v>
                </c:pt>
                <c:pt idx="9559">
                  <c:v>-4.0434333333333337</c:v>
                </c:pt>
                <c:pt idx="9560">
                  <c:v>-4.1156499999999996</c:v>
                </c:pt>
                <c:pt idx="9561">
                  <c:v>-4.1545666666666667</c:v>
                </c:pt>
                <c:pt idx="9562">
                  <c:v>-4.1559333333333335</c:v>
                </c:pt>
                <c:pt idx="9563">
                  <c:v>-4.1170666666666671</c:v>
                </c:pt>
                <c:pt idx="9564">
                  <c:v>-4.0383166666666668</c:v>
                </c:pt>
                <c:pt idx="9565">
                  <c:v>-3.9235000000000002</c:v>
                </c:pt>
                <c:pt idx="9566">
                  <c:v>-3.7781666666666669</c:v>
                </c:pt>
                <c:pt idx="9567">
                  <c:v>-3.6080166666666664</c:v>
                </c:pt>
                <c:pt idx="9568">
                  <c:v>-3.4172833333333337</c:v>
                </c:pt>
                <c:pt idx="9569">
                  <c:v>-3.2092499999999995</c:v>
                </c:pt>
                <c:pt idx="9570">
                  <c:v>-2.9874166666666668</c:v>
                </c:pt>
                <c:pt idx="9571">
                  <c:v>-2.7557833333333335</c:v>
                </c:pt>
                <c:pt idx="9572">
                  <c:v>-2.5181499999999999</c:v>
                </c:pt>
                <c:pt idx="9573">
                  <c:v>-2.2757000000000001</c:v>
                </c:pt>
                <c:pt idx="9574">
                  <c:v>-2.0265333333333331</c:v>
                </c:pt>
                <c:pt idx="9575">
                  <c:v>-1.7670833333333331</c:v>
                </c:pt>
                <c:pt idx="9576">
                  <c:v>-1.4940833333333332</c:v>
                </c:pt>
                <c:pt idx="9577">
                  <c:v>-1.2062666666666666</c:v>
                </c:pt>
                <c:pt idx="9578">
                  <c:v>-0.90368333333333339</c:v>
                </c:pt>
                <c:pt idx="9579">
                  <c:v>-0.58656666666666668</c:v>
                </c:pt>
                <c:pt idx="9580">
                  <c:v>-0.25369999999999998</c:v>
                </c:pt>
                <c:pt idx="9581">
                  <c:v>9.7699999999999967E-2</c:v>
                </c:pt>
                <c:pt idx="9582">
                  <c:v>0.4715833333333333</c:v>
                </c:pt>
                <c:pt idx="9583">
                  <c:v>0.87126666666666674</c:v>
                </c:pt>
                <c:pt idx="9584">
                  <c:v>1.2986166666666665</c:v>
                </c:pt>
                <c:pt idx="9585">
                  <c:v>1.7550833333333333</c:v>
                </c:pt>
                <c:pt idx="9586">
                  <c:v>2.2424666666666666</c:v>
                </c:pt>
                <c:pt idx="9587">
                  <c:v>2.7626000000000004</c:v>
                </c:pt>
                <c:pt idx="9588">
                  <c:v>3.3162500000000001</c:v>
                </c:pt>
                <c:pt idx="9589">
                  <c:v>3.90245</c:v>
                </c:pt>
                <c:pt idx="9590">
                  <c:v>4.5178166666666666</c:v>
                </c:pt>
                <c:pt idx="9591">
                  <c:v>5.1569666666666665</c:v>
                </c:pt>
                <c:pt idx="9592">
                  <c:v>5.8133999999999988</c:v>
                </c:pt>
                <c:pt idx="9593">
                  <c:v>6.4813666666666663</c:v>
                </c:pt>
                <c:pt idx="9594">
                  <c:v>7.1526500000000004</c:v>
                </c:pt>
                <c:pt idx="9595">
                  <c:v>7.8247333333333318</c:v>
                </c:pt>
                <c:pt idx="9596">
                  <c:v>8.492049999999999</c:v>
                </c:pt>
                <c:pt idx="9597">
                  <c:v>9.1482833333333335</c:v>
                </c:pt>
                <c:pt idx="9598">
                  <c:v>9.6975333333333325</c:v>
                </c:pt>
                <c:pt idx="9599">
                  <c:v>10.043866666666668</c:v>
                </c:pt>
                <c:pt idx="9600">
                  <c:v>10.381583333333333</c:v>
                </c:pt>
                <c:pt idx="9601">
                  <c:v>10.709733333333332</c:v>
                </c:pt>
                <c:pt idx="9602">
                  <c:v>11.026883333333332</c:v>
                </c:pt>
                <c:pt idx="9603">
                  <c:v>11.331850000000001</c:v>
                </c:pt>
                <c:pt idx="9604">
                  <c:v>11.6235</c:v>
                </c:pt>
                <c:pt idx="9605">
                  <c:v>11.899633333333334</c:v>
                </c:pt>
                <c:pt idx="9606">
                  <c:v>12.134300000000001</c:v>
                </c:pt>
                <c:pt idx="9607">
                  <c:v>12.327500000000001</c:v>
                </c:pt>
                <c:pt idx="9608">
                  <c:v>12.499600000000001</c:v>
                </c:pt>
                <c:pt idx="9609">
                  <c:v>12.647966666666667</c:v>
                </c:pt>
                <c:pt idx="9610">
                  <c:v>12.770350000000001</c:v>
                </c:pt>
                <c:pt idx="9611">
                  <c:v>12.864600000000001</c:v>
                </c:pt>
                <c:pt idx="9612">
                  <c:v>12.927850000000001</c:v>
                </c:pt>
                <c:pt idx="9613">
                  <c:v>12.957133333333331</c:v>
                </c:pt>
                <c:pt idx="9614">
                  <c:v>12.949833333333332</c:v>
                </c:pt>
                <c:pt idx="9615">
                  <c:v>12.865249999999998</c:v>
                </c:pt>
                <c:pt idx="9616">
                  <c:v>12.698766666666666</c:v>
                </c:pt>
                <c:pt idx="9617">
                  <c:v>12.457416666666665</c:v>
                </c:pt>
                <c:pt idx="9618">
                  <c:v>12.147383333333332</c:v>
                </c:pt>
                <c:pt idx="9619">
                  <c:v>11.775666666666666</c:v>
                </c:pt>
                <c:pt idx="9620">
                  <c:v>11.349466666666666</c:v>
                </c:pt>
                <c:pt idx="9621">
                  <c:v>10.8758</c:v>
                </c:pt>
                <c:pt idx="9622">
                  <c:v>10.361633333333334</c:v>
                </c:pt>
                <c:pt idx="9623">
                  <c:v>9.8136833333333335</c:v>
                </c:pt>
                <c:pt idx="9624">
                  <c:v>9.2385833333333327</c:v>
                </c:pt>
                <c:pt idx="9625">
                  <c:v>8.6423000000000005</c:v>
                </c:pt>
                <c:pt idx="9626">
                  <c:v>8.0308333333333337</c:v>
                </c:pt>
                <c:pt idx="9627">
                  <c:v>7.4104833333333326</c:v>
                </c:pt>
                <c:pt idx="9628">
                  <c:v>6.7880666666666665</c:v>
                </c:pt>
                <c:pt idx="9629">
                  <c:v>6.1704833333333333</c:v>
                </c:pt>
                <c:pt idx="9630">
                  <c:v>5.5600833333333339</c:v>
                </c:pt>
                <c:pt idx="9631">
                  <c:v>4.9729833333333326</c:v>
                </c:pt>
                <c:pt idx="9632">
                  <c:v>4.4093333333333335</c:v>
                </c:pt>
                <c:pt idx="9633">
                  <c:v>3.8754166666666663</c:v>
                </c:pt>
                <c:pt idx="9634">
                  <c:v>3.3761666666666663</c:v>
                </c:pt>
                <c:pt idx="9635">
                  <c:v>2.9156166666666667</c:v>
                </c:pt>
                <c:pt idx="9636">
                  <c:v>2.5001166666666665</c:v>
                </c:pt>
                <c:pt idx="9637">
                  <c:v>2.1309833333333335</c:v>
                </c:pt>
                <c:pt idx="9638">
                  <c:v>1.8064833333333334</c:v>
                </c:pt>
                <c:pt idx="9639">
                  <c:v>1.5247999999999999</c:v>
                </c:pt>
                <c:pt idx="9640">
                  <c:v>1.2845666666666669</c:v>
                </c:pt>
                <c:pt idx="9641">
                  <c:v>1.0844333333333334</c:v>
                </c:pt>
                <c:pt idx="9642">
                  <c:v>0.92269999999999996</c:v>
                </c:pt>
                <c:pt idx="9643">
                  <c:v>0.79700000000000004</c:v>
                </c:pt>
                <c:pt idx="9644">
                  <c:v>0.70498333333333341</c:v>
                </c:pt>
                <c:pt idx="9645">
                  <c:v>0.64488333333333336</c:v>
                </c:pt>
                <c:pt idx="9646">
                  <c:v>0.61558333333333337</c:v>
                </c:pt>
                <c:pt idx="9647">
                  <c:v>0.61481666666666657</c:v>
                </c:pt>
                <c:pt idx="9648">
                  <c:v>0.63763333333333327</c:v>
                </c:pt>
                <c:pt idx="9649">
                  <c:v>0.67658333333333331</c:v>
                </c:pt>
                <c:pt idx="9650">
                  <c:v>0.72333333333333327</c:v>
                </c:pt>
                <c:pt idx="9651">
                  <c:v>0.77150000000000007</c:v>
                </c:pt>
                <c:pt idx="9652">
                  <c:v>0.81846666666666668</c:v>
                </c:pt>
                <c:pt idx="9653">
                  <c:v>0.86503333333333332</c:v>
                </c:pt>
                <c:pt idx="9654">
                  <c:v>0.91390000000000005</c:v>
                </c:pt>
                <c:pt idx="9655">
                  <c:v>0.96806666666666663</c:v>
                </c:pt>
                <c:pt idx="9656">
                  <c:v>1.0299333333333334</c:v>
                </c:pt>
                <c:pt idx="9657">
                  <c:v>1.1004333333333334</c:v>
                </c:pt>
                <c:pt idx="9658">
                  <c:v>1.1796333333333333</c:v>
                </c:pt>
                <c:pt idx="9659">
                  <c:v>1.2662333333333333</c:v>
                </c:pt>
                <c:pt idx="9660">
                  <c:v>1.3589</c:v>
                </c:pt>
                <c:pt idx="9661">
                  <c:v>1.4564833333333331</c:v>
                </c:pt>
                <c:pt idx="9662">
                  <c:v>1.5586333333333335</c:v>
                </c:pt>
                <c:pt idx="9663">
                  <c:v>1.6654166666666665</c:v>
                </c:pt>
                <c:pt idx="9664">
                  <c:v>1.7770166666666667</c:v>
                </c:pt>
                <c:pt idx="9665">
                  <c:v>1.8942166666666667</c:v>
                </c:pt>
                <c:pt idx="9666">
                  <c:v>2.0185833333333334</c:v>
                </c:pt>
                <c:pt idx="9667">
                  <c:v>2.1524000000000001</c:v>
                </c:pt>
                <c:pt idx="9668">
                  <c:v>2.2988166666666667</c:v>
                </c:pt>
                <c:pt idx="9669">
                  <c:v>2.4616000000000002</c:v>
                </c:pt>
                <c:pt idx="9670">
                  <c:v>2.6451666666666669</c:v>
                </c:pt>
                <c:pt idx="9671">
                  <c:v>2.852233333333333</c:v>
                </c:pt>
                <c:pt idx="9672">
                  <c:v>3.0875833333333333</c:v>
                </c:pt>
                <c:pt idx="9673">
                  <c:v>3.3525166666666664</c:v>
                </c:pt>
                <c:pt idx="9674">
                  <c:v>3.6454666666666662</c:v>
                </c:pt>
                <c:pt idx="9675">
                  <c:v>3.9655666666666662</c:v>
                </c:pt>
                <c:pt idx="9676">
                  <c:v>4.3078166666666666</c:v>
                </c:pt>
                <c:pt idx="9677">
                  <c:v>4.6656666666666666</c:v>
                </c:pt>
                <c:pt idx="9678">
                  <c:v>5.0313833333333333</c:v>
                </c:pt>
                <c:pt idx="9679">
                  <c:v>5.3963000000000001</c:v>
                </c:pt>
                <c:pt idx="9680">
                  <c:v>5.7505166666666661</c:v>
                </c:pt>
                <c:pt idx="9681">
                  <c:v>6.085983333333334</c:v>
                </c:pt>
                <c:pt idx="9682">
                  <c:v>6.3842833333333333</c:v>
                </c:pt>
                <c:pt idx="9683">
                  <c:v>6.6406500000000008</c:v>
                </c:pt>
                <c:pt idx="9684">
                  <c:v>6.8473499999999996</c:v>
                </c:pt>
                <c:pt idx="9685">
                  <c:v>6.9982499999999996</c:v>
                </c:pt>
                <c:pt idx="9686">
                  <c:v>7.0884999999999998</c:v>
                </c:pt>
                <c:pt idx="9687">
                  <c:v>7.1154333333333328</c:v>
                </c:pt>
                <c:pt idx="9688">
                  <c:v>7.0788500000000001</c:v>
                </c:pt>
                <c:pt idx="9689">
                  <c:v>6.9805333333333337</c:v>
                </c:pt>
                <c:pt idx="9690">
                  <c:v>6.8238833333333337</c:v>
                </c:pt>
                <c:pt idx="9691">
                  <c:v>6.6124666666666663</c:v>
                </c:pt>
                <c:pt idx="9692">
                  <c:v>6.349566666666667</c:v>
                </c:pt>
                <c:pt idx="9693">
                  <c:v>6.037233333333333</c:v>
                </c:pt>
                <c:pt idx="9694">
                  <c:v>5.674383333333334</c:v>
                </c:pt>
                <c:pt idx="9695">
                  <c:v>5.2693500000000002</c:v>
                </c:pt>
                <c:pt idx="9696">
                  <c:v>4.8192166666666667</c:v>
                </c:pt>
                <c:pt idx="9697">
                  <c:v>4.3247500000000008</c:v>
                </c:pt>
                <c:pt idx="9698">
                  <c:v>3.7853999999999997</c:v>
                </c:pt>
                <c:pt idx="9699">
                  <c:v>3.1987999999999999</c:v>
                </c:pt>
                <c:pt idx="9700">
                  <c:v>2.5642666666666667</c:v>
                </c:pt>
                <c:pt idx="9701">
                  <c:v>1.8854</c:v>
                </c:pt>
                <c:pt idx="9702">
                  <c:v>1.1636</c:v>
                </c:pt>
                <c:pt idx="9703">
                  <c:v>0.39818333333333333</c:v>
                </c:pt>
                <c:pt idx="9704">
                  <c:v>-0.40889999999999999</c:v>
                </c:pt>
                <c:pt idx="9705">
                  <c:v>-1.2544000000000002</c:v>
                </c:pt>
                <c:pt idx="9706">
                  <c:v>-2.1331666666666669</c:v>
                </c:pt>
                <c:pt idx="9707">
                  <c:v>-3.0377833333333331</c:v>
                </c:pt>
                <c:pt idx="9708">
                  <c:v>-3.9581833333333338</c:v>
                </c:pt>
                <c:pt idx="9709">
                  <c:v>-4.8821166666666667</c:v>
                </c:pt>
                <c:pt idx="9710">
                  <c:v>-5.7965166666666663</c:v>
                </c:pt>
                <c:pt idx="9711">
                  <c:v>-6.6888666666666667</c:v>
                </c:pt>
                <c:pt idx="9712">
                  <c:v>-7.5477499999999997</c:v>
                </c:pt>
                <c:pt idx="9713">
                  <c:v>-8.3633166666666678</c:v>
                </c:pt>
                <c:pt idx="9714">
                  <c:v>-9.1265666666666672</c:v>
                </c:pt>
                <c:pt idx="9715">
                  <c:v>-9.8175333333333317</c:v>
                </c:pt>
                <c:pt idx="9716">
                  <c:v>-10.385516666666668</c:v>
                </c:pt>
                <c:pt idx="9717">
                  <c:v>-10.643966666666666</c:v>
                </c:pt>
                <c:pt idx="9718">
                  <c:v>-10.869833333333332</c:v>
                </c:pt>
                <c:pt idx="9719">
                  <c:v>-11.065133333333335</c:v>
                </c:pt>
                <c:pt idx="9720">
                  <c:v>-11.233383333333334</c:v>
                </c:pt>
                <c:pt idx="9721">
                  <c:v>-11.378399999999999</c:v>
                </c:pt>
                <c:pt idx="9722">
                  <c:v>-11.503866666666667</c:v>
                </c:pt>
                <c:pt idx="9723">
                  <c:v>-11.613149999999999</c:v>
                </c:pt>
                <c:pt idx="9724">
                  <c:v>-11.709183333333334</c:v>
                </c:pt>
                <c:pt idx="9725">
                  <c:v>-11.793700000000001</c:v>
                </c:pt>
                <c:pt idx="9726">
                  <c:v>-11.868333333333334</c:v>
                </c:pt>
                <c:pt idx="9727">
                  <c:v>-11.93465</c:v>
                </c:pt>
                <c:pt idx="9728">
                  <c:v>-11.993866666666667</c:v>
                </c:pt>
                <c:pt idx="9729">
                  <c:v>-12.046716666666667</c:v>
                </c:pt>
                <c:pt idx="9730">
                  <c:v>-12.093666666666666</c:v>
                </c:pt>
                <c:pt idx="9731">
                  <c:v>-12.135766666666667</c:v>
                </c:pt>
                <c:pt idx="9732">
                  <c:v>-12.174516666666667</c:v>
                </c:pt>
                <c:pt idx="9733">
                  <c:v>-12.211783333333335</c:v>
                </c:pt>
                <c:pt idx="9734">
                  <c:v>-12.248983333333333</c:v>
                </c:pt>
                <c:pt idx="9735">
                  <c:v>-12.286749999999998</c:v>
                </c:pt>
                <c:pt idx="9736">
                  <c:v>-12.324516666666668</c:v>
                </c:pt>
                <c:pt idx="9737">
                  <c:v>-12.36065</c:v>
                </c:pt>
                <c:pt idx="9738">
                  <c:v>-12.3934</c:v>
                </c:pt>
                <c:pt idx="9739">
                  <c:v>-12.421250000000001</c:v>
                </c:pt>
                <c:pt idx="9740">
                  <c:v>-12.442866666666665</c:v>
                </c:pt>
                <c:pt idx="9741">
                  <c:v>-12.456483333333333</c:v>
                </c:pt>
                <c:pt idx="9742">
                  <c:v>-12.459866666666665</c:v>
                </c:pt>
                <c:pt idx="9743">
                  <c:v>-12.451183333333333</c:v>
                </c:pt>
                <c:pt idx="9744">
                  <c:v>-12.421433333333333</c:v>
                </c:pt>
                <c:pt idx="9745">
                  <c:v>-12.362933333333332</c:v>
                </c:pt>
                <c:pt idx="9746">
                  <c:v>-12.276133333333334</c:v>
                </c:pt>
                <c:pt idx="9747">
                  <c:v>-12.160649999999999</c:v>
                </c:pt>
                <c:pt idx="9748">
                  <c:v>-12.017300000000001</c:v>
                </c:pt>
                <c:pt idx="9749">
                  <c:v>-11.846733333333333</c:v>
                </c:pt>
                <c:pt idx="9750">
                  <c:v>-11.650166666666665</c:v>
                </c:pt>
                <c:pt idx="9751">
                  <c:v>-11.4298</c:v>
                </c:pt>
                <c:pt idx="9752">
                  <c:v>-11.186749999999998</c:v>
                </c:pt>
                <c:pt idx="9753">
                  <c:v>-10.921999999999999</c:v>
                </c:pt>
                <c:pt idx="9754">
                  <c:v>-10.637033333333333</c:v>
                </c:pt>
                <c:pt idx="9755">
                  <c:v>-10.335483333333334</c:v>
                </c:pt>
                <c:pt idx="9756">
                  <c:v>-10.023216666666668</c:v>
                </c:pt>
                <c:pt idx="9757">
                  <c:v>-9.7075333333333322</c:v>
                </c:pt>
                <c:pt idx="9758">
                  <c:v>-9.3947166666666675</c:v>
                </c:pt>
                <c:pt idx="9759">
                  <c:v>-9.0888500000000008</c:v>
                </c:pt>
                <c:pt idx="9760">
                  <c:v>-8.7921499999999995</c:v>
                </c:pt>
                <c:pt idx="9761">
                  <c:v>-8.5056333333333338</c:v>
                </c:pt>
                <c:pt idx="9762">
                  <c:v>-8.2299000000000007</c:v>
                </c:pt>
                <c:pt idx="9763">
                  <c:v>-7.9653666666666672</c:v>
                </c:pt>
                <c:pt idx="9764">
                  <c:v>-7.7122666666666673</c:v>
                </c:pt>
                <c:pt idx="9765">
                  <c:v>-7.4701833333333338</c:v>
                </c:pt>
                <c:pt idx="9766">
                  <c:v>-7.2383500000000005</c:v>
                </c:pt>
                <c:pt idx="9767">
                  <c:v>-7.0163833333333328</c:v>
                </c:pt>
                <c:pt idx="9768">
                  <c:v>-6.8054333333333332</c:v>
                </c:pt>
                <c:pt idx="9769">
                  <c:v>-6.6086833333333326</c:v>
                </c:pt>
                <c:pt idx="9770">
                  <c:v>-6.4305999999999992</c:v>
                </c:pt>
                <c:pt idx="9771">
                  <c:v>-6.2762333333333329</c:v>
                </c:pt>
                <c:pt idx="9772">
                  <c:v>-6.1509</c:v>
                </c:pt>
                <c:pt idx="9773">
                  <c:v>-6.0606666666666671</c:v>
                </c:pt>
                <c:pt idx="9774">
                  <c:v>-6.0122</c:v>
                </c:pt>
                <c:pt idx="9775">
                  <c:v>-6.012783333333334</c:v>
                </c:pt>
                <c:pt idx="9776">
                  <c:v>-6.0692666666666666</c:v>
                </c:pt>
                <c:pt idx="9777">
                  <c:v>-6.1865333333333332</c:v>
                </c:pt>
                <c:pt idx="9778">
                  <c:v>-6.3662666666666654</c:v>
                </c:pt>
                <c:pt idx="9779">
                  <c:v>-6.6075833333333334</c:v>
                </c:pt>
                <c:pt idx="9780">
                  <c:v>-6.9082166666666653</c:v>
                </c:pt>
                <c:pt idx="9781">
                  <c:v>-7.2655666666666674</c:v>
                </c:pt>
                <c:pt idx="9782">
                  <c:v>-7.6759333333333331</c:v>
                </c:pt>
                <c:pt idx="9783">
                  <c:v>-8.1335166666666669</c:v>
                </c:pt>
                <c:pt idx="9784">
                  <c:v>-8.6312833333333341</c:v>
                </c:pt>
                <c:pt idx="9785">
                  <c:v>-9.1616666666666671</c:v>
                </c:pt>
                <c:pt idx="9786">
                  <c:v>-9.7172000000000001</c:v>
                </c:pt>
                <c:pt idx="9787">
                  <c:v>-10.290466666666667</c:v>
                </c:pt>
                <c:pt idx="9788">
                  <c:v>-10.867416666666665</c:v>
                </c:pt>
                <c:pt idx="9789">
                  <c:v>-11.414850000000001</c:v>
                </c:pt>
                <c:pt idx="9790">
                  <c:v>-11.96335</c:v>
                </c:pt>
                <c:pt idx="9791">
                  <c:v>-12.404000000000002</c:v>
                </c:pt>
                <c:pt idx="9792">
                  <c:v>-12.690466666666666</c:v>
                </c:pt>
                <c:pt idx="9793">
                  <c:v>-12.979716666666667</c:v>
                </c:pt>
                <c:pt idx="9794">
                  <c:v>-13.077849999999998</c:v>
                </c:pt>
                <c:pt idx="9795">
                  <c:v>-13.102933333333334</c:v>
                </c:pt>
                <c:pt idx="9796">
                  <c:v>-13.129833333333332</c:v>
                </c:pt>
                <c:pt idx="9797">
                  <c:v>-13.158349999999999</c:v>
                </c:pt>
                <c:pt idx="9798">
                  <c:v>-13.188333333333333</c:v>
                </c:pt>
                <c:pt idx="9799">
                  <c:v>-13.219900000000001</c:v>
                </c:pt>
                <c:pt idx="9800">
                  <c:v>-13.252949999999998</c:v>
                </c:pt>
                <c:pt idx="9801">
                  <c:v>-13.287383333333333</c:v>
                </c:pt>
                <c:pt idx="9802">
                  <c:v>-13.323066666666668</c:v>
                </c:pt>
                <c:pt idx="9803">
                  <c:v>-13.359833333333333</c:v>
                </c:pt>
                <c:pt idx="9804">
                  <c:v>-13.397433333333334</c:v>
                </c:pt>
                <c:pt idx="9805">
                  <c:v>-13.435650000000001</c:v>
                </c:pt>
                <c:pt idx="9806">
                  <c:v>-13.474116666666665</c:v>
                </c:pt>
                <c:pt idx="9807">
                  <c:v>-13.512633333333333</c:v>
                </c:pt>
                <c:pt idx="9808">
                  <c:v>-13.550983333333333</c:v>
                </c:pt>
                <c:pt idx="9809">
                  <c:v>-13.588900000000001</c:v>
                </c:pt>
                <c:pt idx="9810">
                  <c:v>-13.626233333333333</c:v>
                </c:pt>
                <c:pt idx="9811">
                  <c:v>-13.6629</c:v>
                </c:pt>
                <c:pt idx="9812">
                  <c:v>-13.698716666666664</c:v>
                </c:pt>
                <c:pt idx="9813">
                  <c:v>-13.733650000000003</c:v>
                </c:pt>
                <c:pt idx="9814">
                  <c:v>-13.767666666666665</c:v>
                </c:pt>
                <c:pt idx="9815">
                  <c:v>-13.800833333333335</c:v>
                </c:pt>
                <c:pt idx="9816">
                  <c:v>-13.832999999999998</c:v>
                </c:pt>
                <c:pt idx="9817">
                  <c:v>-13.864216666666666</c:v>
                </c:pt>
                <c:pt idx="9818">
                  <c:v>-13.894333333333334</c:v>
                </c:pt>
                <c:pt idx="9819">
                  <c:v>-13.923266666666668</c:v>
                </c:pt>
                <c:pt idx="9820">
                  <c:v>-13.950999999999999</c:v>
                </c:pt>
                <c:pt idx="9821">
                  <c:v>-13.977449999999999</c:v>
                </c:pt>
                <c:pt idx="9822">
                  <c:v>-14.002633333333334</c:v>
                </c:pt>
                <c:pt idx="9823">
                  <c:v>-14.026449999999999</c:v>
                </c:pt>
                <c:pt idx="9824">
                  <c:v>-14.049016666666667</c:v>
                </c:pt>
                <c:pt idx="9825">
                  <c:v>-14.070266666666667</c:v>
                </c:pt>
                <c:pt idx="9826">
                  <c:v>-14.090233333333336</c:v>
                </c:pt>
                <c:pt idx="9827">
                  <c:v>-14.108833333333331</c:v>
                </c:pt>
                <c:pt idx="9828">
                  <c:v>-14.126099999999999</c:v>
                </c:pt>
                <c:pt idx="9829">
                  <c:v>-14.141983333333334</c:v>
                </c:pt>
                <c:pt idx="9830">
                  <c:v>-14.1564</c:v>
                </c:pt>
                <c:pt idx="9831">
                  <c:v>-14.169449999999999</c:v>
                </c:pt>
                <c:pt idx="9832">
                  <c:v>-14.181133333333333</c:v>
                </c:pt>
                <c:pt idx="9833">
                  <c:v>-14.191416666666667</c:v>
                </c:pt>
                <c:pt idx="9834">
                  <c:v>-14.200266666666666</c:v>
                </c:pt>
                <c:pt idx="9835">
                  <c:v>-14.207466666666667</c:v>
                </c:pt>
                <c:pt idx="9836">
                  <c:v>-14.213016666666666</c:v>
                </c:pt>
                <c:pt idx="9837">
                  <c:v>-14.216683333333334</c:v>
                </c:pt>
                <c:pt idx="9838">
                  <c:v>-14.218266666666665</c:v>
                </c:pt>
                <c:pt idx="9839">
                  <c:v>-14.217583333333332</c:v>
                </c:pt>
                <c:pt idx="9840">
                  <c:v>-14.206116666666668</c:v>
                </c:pt>
                <c:pt idx="9841">
                  <c:v>-14.109116666666665</c:v>
                </c:pt>
                <c:pt idx="9842">
                  <c:v>-13.933033333333332</c:v>
                </c:pt>
                <c:pt idx="9843">
                  <c:v>-13.684516666666667</c:v>
                </c:pt>
                <c:pt idx="9844">
                  <c:v>-13.370150000000001</c:v>
                </c:pt>
                <c:pt idx="9845">
                  <c:v>-12.998600000000001</c:v>
                </c:pt>
                <c:pt idx="9846">
                  <c:v>-12.580250000000001</c:v>
                </c:pt>
                <c:pt idx="9847">
                  <c:v>-12.126600000000002</c:v>
                </c:pt>
                <c:pt idx="9848">
                  <c:v>-11.649566666666667</c:v>
                </c:pt>
                <c:pt idx="9849">
                  <c:v>-11.160716666666666</c:v>
                </c:pt>
                <c:pt idx="9850">
                  <c:v>-10.671466666666667</c:v>
                </c:pt>
                <c:pt idx="9851">
                  <c:v>-10.193</c:v>
                </c:pt>
                <c:pt idx="9852">
                  <c:v>-9.7357166666666668</c:v>
                </c:pt>
                <c:pt idx="9853">
                  <c:v>-9.3082333333333338</c:v>
                </c:pt>
                <c:pt idx="9854">
                  <c:v>-8.9172166666666666</c:v>
                </c:pt>
                <c:pt idx="9855">
                  <c:v>-8.5685333333333329</c:v>
                </c:pt>
                <c:pt idx="9856">
                  <c:v>-8.2677499999999995</c:v>
                </c:pt>
                <c:pt idx="9857">
                  <c:v>-8.0203333333333333</c:v>
                </c:pt>
                <c:pt idx="9858">
                  <c:v>-7.8300833333333344</c:v>
                </c:pt>
                <c:pt idx="9859">
                  <c:v>-7.6980333333333322</c:v>
                </c:pt>
                <c:pt idx="9860">
                  <c:v>-7.6222000000000003</c:v>
                </c:pt>
                <c:pt idx="9861">
                  <c:v>-7.599050000000001</c:v>
                </c:pt>
                <c:pt idx="9862">
                  <c:v>-7.6250333333333336</c:v>
                </c:pt>
                <c:pt idx="9863">
                  <c:v>-7.6968666666666676</c:v>
                </c:pt>
                <c:pt idx="9864">
                  <c:v>-7.8116000000000012</c:v>
                </c:pt>
                <c:pt idx="9865">
                  <c:v>-7.9662999999999995</c:v>
                </c:pt>
                <c:pt idx="9866">
                  <c:v>-8.1572333333333322</c:v>
                </c:pt>
                <c:pt idx="9867">
                  <c:v>-8.3798833333333338</c:v>
                </c:pt>
                <c:pt idx="9868">
                  <c:v>-8.6287500000000001</c:v>
                </c:pt>
                <c:pt idx="9869">
                  <c:v>-8.8979333333333326</c:v>
                </c:pt>
                <c:pt idx="9870">
                  <c:v>-9.1812666666666658</c:v>
                </c:pt>
                <c:pt idx="9871">
                  <c:v>-9.472433333333333</c:v>
                </c:pt>
                <c:pt idx="9872">
                  <c:v>-9.7640666666666664</c:v>
                </c:pt>
                <c:pt idx="9873">
                  <c:v>-10.047633333333334</c:v>
                </c:pt>
                <c:pt idx="9874">
                  <c:v>-10.313716666666666</c:v>
                </c:pt>
                <c:pt idx="9875">
                  <c:v>-10.553683333333334</c:v>
                </c:pt>
                <c:pt idx="9876">
                  <c:v>-10.760916666666667</c:v>
                </c:pt>
                <c:pt idx="9877">
                  <c:v>-10.930466666666668</c:v>
                </c:pt>
                <c:pt idx="9878">
                  <c:v>-11.058433333333333</c:v>
                </c:pt>
                <c:pt idx="9879">
                  <c:v>-11.140283333333334</c:v>
                </c:pt>
                <c:pt idx="9880">
                  <c:v>-11.171116666666668</c:v>
                </c:pt>
                <c:pt idx="9881">
                  <c:v>-11.146783333333333</c:v>
                </c:pt>
                <c:pt idx="9882">
                  <c:v>-11.065333333333333</c:v>
                </c:pt>
                <c:pt idx="9883">
                  <c:v>-10.92745</c:v>
                </c:pt>
                <c:pt idx="9884">
                  <c:v>-10.736066666666668</c:v>
                </c:pt>
                <c:pt idx="9885">
                  <c:v>-10.495749999999999</c:v>
                </c:pt>
                <c:pt idx="9886">
                  <c:v>-10.2126</c:v>
                </c:pt>
                <c:pt idx="9887">
                  <c:v>-9.8939666666666657</c:v>
                </c:pt>
                <c:pt idx="9888">
                  <c:v>-9.548983333333334</c:v>
                </c:pt>
                <c:pt idx="9889">
                  <c:v>-9.1883999999999997</c:v>
                </c:pt>
                <c:pt idx="9890">
                  <c:v>-8.8246666666666655</c:v>
                </c:pt>
                <c:pt idx="9891">
                  <c:v>-8.4711499999999997</c:v>
                </c:pt>
                <c:pt idx="9892">
                  <c:v>-8.1409833333333328</c:v>
                </c:pt>
                <c:pt idx="9893">
                  <c:v>-7.8459833333333338</c:v>
                </c:pt>
                <c:pt idx="9894">
                  <c:v>-7.5960000000000001</c:v>
                </c:pt>
                <c:pt idx="9895">
                  <c:v>-7.3988666666666667</c:v>
                </c:pt>
                <c:pt idx="9896">
                  <c:v>-7.2603000000000009</c:v>
                </c:pt>
                <c:pt idx="9897">
                  <c:v>-7.1834666666666669</c:v>
                </c:pt>
                <c:pt idx="9898">
                  <c:v>-7.1689833333333333</c:v>
                </c:pt>
                <c:pt idx="9899">
                  <c:v>-7.2153500000000008</c:v>
                </c:pt>
                <c:pt idx="9900">
                  <c:v>-7.3197166666666673</c:v>
                </c:pt>
                <c:pt idx="9901">
                  <c:v>-7.4777999999999993</c:v>
                </c:pt>
                <c:pt idx="9902">
                  <c:v>-7.6840333333333328</c:v>
                </c:pt>
                <c:pt idx="9903">
                  <c:v>-7.9323166666666678</c:v>
                </c:pt>
                <c:pt idx="9904">
                  <c:v>-8.2160166666666665</c:v>
                </c:pt>
                <c:pt idx="9905">
                  <c:v>-8.5280666666666658</c:v>
                </c:pt>
                <c:pt idx="9906">
                  <c:v>-8.8612166666666656</c:v>
                </c:pt>
                <c:pt idx="9907">
                  <c:v>-9.2087500000000002</c:v>
                </c:pt>
                <c:pt idx="9908">
                  <c:v>-9.564566666666666</c:v>
                </c:pt>
                <c:pt idx="9909">
                  <c:v>-9.9233333333333338</c:v>
                </c:pt>
                <c:pt idx="9910">
                  <c:v>-10.280066666666666</c:v>
                </c:pt>
                <c:pt idx="9911">
                  <c:v>-10.630133333333333</c:v>
                </c:pt>
                <c:pt idx="9912">
                  <c:v>-10.968416666666668</c:v>
                </c:pt>
                <c:pt idx="9913">
                  <c:v>-11.288600000000001</c:v>
                </c:pt>
                <c:pt idx="9914">
                  <c:v>-11.582966666666666</c:v>
                </c:pt>
                <c:pt idx="9915">
                  <c:v>-11.829783333333333</c:v>
                </c:pt>
                <c:pt idx="9916">
                  <c:v>-12.0344</c:v>
                </c:pt>
                <c:pt idx="9917">
                  <c:v>-12.193066666666667</c:v>
                </c:pt>
                <c:pt idx="9918">
                  <c:v>-12.298550000000001</c:v>
                </c:pt>
                <c:pt idx="9919">
                  <c:v>-12.342966666666667</c:v>
                </c:pt>
                <c:pt idx="9920">
                  <c:v>-12.316000000000001</c:v>
                </c:pt>
                <c:pt idx="9921">
                  <c:v>-12.214449999999999</c:v>
                </c:pt>
                <c:pt idx="9922">
                  <c:v>-12.036700000000002</c:v>
                </c:pt>
                <c:pt idx="9923">
                  <c:v>-11.782816666666667</c:v>
                </c:pt>
                <c:pt idx="9924">
                  <c:v>-11.454783333333333</c:v>
                </c:pt>
                <c:pt idx="9925">
                  <c:v>-11.0557</c:v>
                </c:pt>
                <c:pt idx="9926">
                  <c:v>-10.589616666666666</c:v>
                </c:pt>
                <c:pt idx="9927">
                  <c:v>-10.060499999999999</c:v>
                </c:pt>
                <c:pt idx="9928">
                  <c:v>-9.4733666666666654</c:v>
                </c:pt>
                <c:pt idx="9929">
                  <c:v>-8.8343166666666662</c:v>
                </c:pt>
                <c:pt idx="9930">
                  <c:v>-8.1500833333333329</c:v>
                </c:pt>
                <c:pt idx="9931">
                  <c:v>-7.4277333333333333</c:v>
                </c:pt>
                <c:pt idx="9932">
                  <c:v>-6.6741833333333345</c:v>
                </c:pt>
                <c:pt idx="9933">
                  <c:v>-5.8962499999999993</c:v>
                </c:pt>
                <c:pt idx="9934">
                  <c:v>-5.1001000000000003</c:v>
                </c:pt>
                <c:pt idx="9935">
                  <c:v>-4.2922000000000002</c:v>
                </c:pt>
                <c:pt idx="9936">
                  <c:v>-3.4797833333333337</c:v>
                </c:pt>
                <c:pt idx="9937">
                  <c:v>-2.6716666666666669</c:v>
                </c:pt>
                <c:pt idx="9938">
                  <c:v>-1.8768666666666665</c:v>
                </c:pt>
                <c:pt idx="9939">
                  <c:v>-1.1038333333333334</c:v>
                </c:pt>
                <c:pt idx="9940">
                  <c:v>-0.35964999999999997</c:v>
                </c:pt>
                <c:pt idx="9941">
                  <c:v>0.34933333333333333</c:v>
                </c:pt>
                <c:pt idx="9942">
                  <c:v>1.0170999999999999</c:v>
                </c:pt>
                <c:pt idx="9943">
                  <c:v>1.6373833333333332</c:v>
                </c:pt>
                <c:pt idx="9944">
                  <c:v>2.2038833333333332</c:v>
                </c:pt>
                <c:pt idx="9945">
                  <c:v>2.7112166666666671</c:v>
                </c:pt>
                <c:pt idx="9946">
                  <c:v>3.1557166666666672</c:v>
                </c:pt>
                <c:pt idx="9947">
                  <c:v>3.5349499999999998</c:v>
                </c:pt>
                <c:pt idx="9948">
                  <c:v>3.8474500000000003</c:v>
                </c:pt>
                <c:pt idx="9949">
                  <c:v>4.0937666666666663</c:v>
                </c:pt>
                <c:pt idx="9950">
                  <c:v>4.2779833333333332</c:v>
                </c:pt>
                <c:pt idx="9951">
                  <c:v>4.4078499999999998</c:v>
                </c:pt>
                <c:pt idx="9952">
                  <c:v>4.4939999999999998</c:v>
                </c:pt>
                <c:pt idx="9953">
                  <c:v>4.5480666666666671</c:v>
                </c:pt>
                <c:pt idx="9954">
                  <c:v>4.5818000000000003</c:v>
                </c:pt>
                <c:pt idx="9955">
                  <c:v>4.6058666666666666</c:v>
                </c:pt>
                <c:pt idx="9956">
                  <c:v>4.6298166666666667</c:v>
                </c:pt>
                <c:pt idx="9957">
                  <c:v>4.6622833333333338</c:v>
                </c:pt>
                <c:pt idx="9958">
                  <c:v>4.7114333333333329</c:v>
                </c:pt>
                <c:pt idx="9959">
                  <c:v>4.784583333333333</c:v>
                </c:pt>
                <c:pt idx="9960">
                  <c:v>4.8873333333333333</c:v>
                </c:pt>
                <c:pt idx="9961">
                  <c:v>5.0237166666666662</c:v>
                </c:pt>
                <c:pt idx="9962">
                  <c:v>5.1960333333333333</c:v>
                </c:pt>
                <c:pt idx="9963">
                  <c:v>5.4048499999999997</c:v>
                </c:pt>
                <c:pt idx="9964">
                  <c:v>5.6489166666666675</c:v>
                </c:pt>
                <c:pt idx="9965">
                  <c:v>5.9258999999999995</c:v>
                </c:pt>
                <c:pt idx="9966">
                  <c:v>6.2333333333333334</c:v>
                </c:pt>
                <c:pt idx="9967">
                  <c:v>6.5695333333333332</c:v>
                </c:pt>
                <c:pt idx="9968">
                  <c:v>6.932666666666667</c:v>
                </c:pt>
                <c:pt idx="9969">
                  <c:v>7.3199833333333331</c:v>
                </c:pt>
                <c:pt idx="9970">
                  <c:v>7.7272500000000006</c:v>
                </c:pt>
                <c:pt idx="9971">
                  <c:v>8.1492500000000003</c:v>
                </c:pt>
                <c:pt idx="9972">
                  <c:v>8.5806666666666658</c:v>
                </c:pt>
                <c:pt idx="9973">
                  <c:v>8.9918833333333339</c:v>
                </c:pt>
                <c:pt idx="9974">
                  <c:v>9.2492166666666673</c:v>
                </c:pt>
                <c:pt idx="9975">
                  <c:v>9.4649833333333344</c:v>
                </c:pt>
                <c:pt idx="9976">
                  <c:v>9.683466666666666</c:v>
                </c:pt>
                <c:pt idx="9977">
                  <c:v>9.9061833333333329</c:v>
                </c:pt>
                <c:pt idx="9978">
                  <c:v>10.134083333333335</c:v>
                </c:pt>
                <c:pt idx="9979">
                  <c:v>10.367066666666666</c:v>
                </c:pt>
                <c:pt idx="9980">
                  <c:v>10.603866666666667</c:v>
                </c:pt>
                <c:pt idx="9981">
                  <c:v>10.842966666666667</c:v>
                </c:pt>
                <c:pt idx="9982">
                  <c:v>11.082066666666668</c:v>
                </c:pt>
                <c:pt idx="9983">
                  <c:v>11.318116666666668</c:v>
                </c:pt>
                <c:pt idx="9984">
                  <c:v>11.547716666666666</c:v>
                </c:pt>
                <c:pt idx="9985">
                  <c:v>11.768116666666666</c:v>
                </c:pt>
                <c:pt idx="9986">
                  <c:v>11.977699999999999</c:v>
                </c:pt>
                <c:pt idx="9987">
                  <c:v>12.175649999999999</c:v>
                </c:pt>
                <c:pt idx="9988">
                  <c:v>12.361566666666667</c:v>
                </c:pt>
                <c:pt idx="9989">
                  <c:v>12.518733333333335</c:v>
                </c:pt>
                <c:pt idx="9990">
                  <c:v>12.53065</c:v>
                </c:pt>
                <c:pt idx="9991">
                  <c:v>12.542416666666666</c:v>
                </c:pt>
                <c:pt idx="9992">
                  <c:v>12.553583333333334</c:v>
                </c:pt>
                <c:pt idx="9993">
                  <c:v>12.56395</c:v>
                </c:pt>
                <c:pt idx="9994">
                  <c:v>12.573700000000002</c:v>
                </c:pt>
                <c:pt idx="9995">
                  <c:v>12.582733333333332</c:v>
                </c:pt>
                <c:pt idx="9996">
                  <c:v>12.591183333333333</c:v>
                </c:pt>
                <c:pt idx="9997">
                  <c:v>12.5991</c:v>
                </c:pt>
                <c:pt idx="9998">
                  <c:v>12.606433333333333</c:v>
                </c:pt>
                <c:pt idx="9999">
                  <c:v>12.613350000000002</c:v>
                </c:pt>
                <c:pt idx="10000">
                  <c:v>12.619816666666665</c:v>
                </c:pt>
                <c:pt idx="10001">
                  <c:v>12.625900000000001</c:v>
                </c:pt>
                <c:pt idx="10002">
                  <c:v>12.6318</c:v>
                </c:pt>
                <c:pt idx="10003">
                  <c:v>12.637583333333334</c:v>
                </c:pt>
                <c:pt idx="10004">
                  <c:v>12.643433333333334</c:v>
                </c:pt>
                <c:pt idx="10005">
                  <c:v>12.649366666666666</c:v>
                </c:pt>
                <c:pt idx="10006">
                  <c:v>12.655566666666665</c:v>
                </c:pt>
                <c:pt idx="10007">
                  <c:v>12.662116666666668</c:v>
                </c:pt>
                <c:pt idx="10008">
                  <c:v>12.669033333333331</c:v>
                </c:pt>
                <c:pt idx="10009">
                  <c:v>12.676250000000001</c:v>
                </c:pt>
                <c:pt idx="10010">
                  <c:v>12.683783333333333</c:v>
                </c:pt>
                <c:pt idx="10011">
                  <c:v>12.691650000000001</c:v>
                </c:pt>
                <c:pt idx="10012">
                  <c:v>12.69975</c:v>
                </c:pt>
                <c:pt idx="10013">
                  <c:v>12.708083333333335</c:v>
                </c:pt>
                <c:pt idx="10014">
                  <c:v>12.716766666666667</c:v>
                </c:pt>
                <c:pt idx="10015">
                  <c:v>12.72575</c:v>
                </c:pt>
                <c:pt idx="10016">
                  <c:v>12.735266666666666</c:v>
                </c:pt>
                <c:pt idx="10017">
                  <c:v>12.745216666666666</c:v>
                </c:pt>
                <c:pt idx="10018">
                  <c:v>12.755766666666666</c:v>
                </c:pt>
                <c:pt idx="10019">
                  <c:v>12.766966666666667</c:v>
                </c:pt>
                <c:pt idx="10020">
                  <c:v>12.778866666666667</c:v>
                </c:pt>
                <c:pt idx="10021">
                  <c:v>12.791566666666668</c:v>
                </c:pt>
                <c:pt idx="10022">
                  <c:v>12.805166666666665</c:v>
                </c:pt>
                <c:pt idx="10023">
                  <c:v>12.819599999999999</c:v>
                </c:pt>
                <c:pt idx="10024">
                  <c:v>12.834866666666665</c:v>
                </c:pt>
                <c:pt idx="10025">
                  <c:v>12.851133333333332</c:v>
                </c:pt>
                <c:pt idx="10026">
                  <c:v>12.868466666666668</c:v>
                </c:pt>
                <c:pt idx="10027">
                  <c:v>12.88705</c:v>
                </c:pt>
                <c:pt idx="10028">
                  <c:v>12.90685</c:v>
                </c:pt>
                <c:pt idx="10029">
                  <c:v>12.927950000000001</c:v>
                </c:pt>
                <c:pt idx="10030">
                  <c:v>12.950316666666666</c:v>
                </c:pt>
                <c:pt idx="10031">
                  <c:v>12.974033333333333</c:v>
                </c:pt>
                <c:pt idx="10032">
                  <c:v>12.999116666666666</c:v>
                </c:pt>
                <c:pt idx="10033">
                  <c:v>13.025516666666666</c:v>
                </c:pt>
                <c:pt idx="10034">
                  <c:v>13.05325</c:v>
                </c:pt>
                <c:pt idx="10035">
                  <c:v>13.082100000000002</c:v>
                </c:pt>
                <c:pt idx="10036">
                  <c:v>13.111883333333333</c:v>
                </c:pt>
                <c:pt idx="10037">
                  <c:v>13.142516666666666</c:v>
                </c:pt>
                <c:pt idx="10038">
                  <c:v>13.173783333333333</c:v>
                </c:pt>
                <c:pt idx="10039">
                  <c:v>13.20575</c:v>
                </c:pt>
                <c:pt idx="10040">
                  <c:v>13.238533333333335</c:v>
                </c:pt>
                <c:pt idx="10041">
                  <c:v>13.272016666666667</c:v>
                </c:pt>
                <c:pt idx="10042">
                  <c:v>13.306116666666668</c:v>
                </c:pt>
                <c:pt idx="10043">
                  <c:v>13.340416666666664</c:v>
                </c:pt>
                <c:pt idx="10044">
                  <c:v>13.374583333333334</c:v>
                </c:pt>
                <c:pt idx="10045">
                  <c:v>13.408283333333335</c:v>
                </c:pt>
                <c:pt idx="10046">
                  <c:v>13.441183333333335</c:v>
                </c:pt>
                <c:pt idx="10047">
                  <c:v>13.47296666666667</c:v>
                </c:pt>
                <c:pt idx="10048">
                  <c:v>13.503316666666668</c:v>
                </c:pt>
                <c:pt idx="10049">
                  <c:v>13.531816666666666</c:v>
                </c:pt>
                <c:pt idx="10050">
                  <c:v>13.558400000000001</c:v>
                </c:pt>
                <c:pt idx="10051">
                  <c:v>13.582833333333335</c:v>
                </c:pt>
                <c:pt idx="10052">
                  <c:v>13.605200000000002</c:v>
                </c:pt>
                <c:pt idx="10053">
                  <c:v>13.625383333333332</c:v>
                </c:pt>
                <c:pt idx="10054">
                  <c:v>13.64335</c:v>
                </c:pt>
                <c:pt idx="10055">
                  <c:v>13.659283333333335</c:v>
                </c:pt>
                <c:pt idx="10056">
                  <c:v>13.6731</c:v>
                </c:pt>
                <c:pt idx="10057">
                  <c:v>13.684866666666666</c:v>
                </c:pt>
                <c:pt idx="10058">
                  <c:v>13.694766666666666</c:v>
                </c:pt>
                <c:pt idx="10059">
                  <c:v>13.702950000000001</c:v>
                </c:pt>
                <c:pt idx="10060">
                  <c:v>13.709533333333333</c:v>
                </c:pt>
                <c:pt idx="10061">
                  <c:v>13.714766666666668</c:v>
                </c:pt>
                <c:pt idx="10062">
                  <c:v>13.718800000000002</c:v>
                </c:pt>
                <c:pt idx="10063">
                  <c:v>13.72175</c:v>
                </c:pt>
                <c:pt idx="10064">
                  <c:v>13.723766666666668</c:v>
                </c:pt>
                <c:pt idx="10065">
                  <c:v>13.725050000000001</c:v>
                </c:pt>
                <c:pt idx="10066">
                  <c:v>13.7256</c:v>
                </c:pt>
                <c:pt idx="10067">
                  <c:v>13.725583333333333</c:v>
                </c:pt>
                <c:pt idx="10068">
                  <c:v>13.720583333333332</c:v>
                </c:pt>
                <c:pt idx="10069">
                  <c:v>13.689133333333336</c:v>
                </c:pt>
                <c:pt idx="10070">
                  <c:v>13.639483333333331</c:v>
                </c:pt>
                <c:pt idx="10071">
                  <c:v>13.576783333333333</c:v>
                </c:pt>
                <c:pt idx="10072">
                  <c:v>13.502433333333334</c:v>
                </c:pt>
                <c:pt idx="10073">
                  <c:v>13.417000000000002</c:v>
                </c:pt>
                <c:pt idx="10074">
                  <c:v>13.321283333333334</c:v>
                </c:pt>
                <c:pt idx="10075">
                  <c:v>13.216783333333334</c:v>
                </c:pt>
                <c:pt idx="10076">
                  <c:v>13.105200000000002</c:v>
                </c:pt>
                <c:pt idx="10077">
                  <c:v>12.986916666666666</c:v>
                </c:pt>
                <c:pt idx="10078">
                  <c:v>12.860750000000001</c:v>
                </c:pt>
                <c:pt idx="10079">
                  <c:v>12.724650000000002</c:v>
                </c:pt>
                <c:pt idx="10080">
                  <c:v>12.576583333333332</c:v>
                </c:pt>
                <c:pt idx="10081">
                  <c:v>12.414949999999999</c:v>
                </c:pt>
                <c:pt idx="10082">
                  <c:v>12.237116666666665</c:v>
                </c:pt>
                <c:pt idx="10083">
                  <c:v>12.0388</c:v>
                </c:pt>
                <c:pt idx="10084">
                  <c:v>11.81535</c:v>
                </c:pt>
                <c:pt idx="10085">
                  <c:v>11.563933333333333</c:v>
                </c:pt>
                <c:pt idx="10086">
                  <c:v>11.285016666666666</c:v>
                </c:pt>
                <c:pt idx="10087">
                  <c:v>10.982116666666665</c:v>
                </c:pt>
                <c:pt idx="10088">
                  <c:v>10.659149999999999</c:v>
                </c:pt>
                <c:pt idx="10089">
                  <c:v>10.319216666666668</c:v>
                </c:pt>
                <c:pt idx="10090">
                  <c:v>9.9643833333333323</c:v>
                </c:pt>
                <c:pt idx="10091">
                  <c:v>9.5969666666666669</c:v>
                </c:pt>
                <c:pt idx="10092">
                  <c:v>9.2197833333333339</c:v>
                </c:pt>
                <c:pt idx="10093">
                  <c:v>8.8360000000000003</c:v>
                </c:pt>
                <c:pt idx="10094">
                  <c:v>8.4491500000000013</c:v>
                </c:pt>
                <c:pt idx="10095">
                  <c:v>8.061866666666667</c:v>
                </c:pt>
                <c:pt idx="10096">
                  <c:v>7.6756000000000002</c:v>
                </c:pt>
                <c:pt idx="10097">
                  <c:v>7.2914000000000003</c:v>
                </c:pt>
                <c:pt idx="10098">
                  <c:v>6.91195</c:v>
                </c:pt>
                <c:pt idx="10099">
                  <c:v>6.5422833333333337</c:v>
                </c:pt>
                <c:pt idx="10100">
                  <c:v>6.1881666666666666</c:v>
                </c:pt>
                <c:pt idx="10101">
                  <c:v>5.8531499999999994</c:v>
                </c:pt>
                <c:pt idx="10102">
                  <c:v>5.535683333333334</c:v>
                </c:pt>
                <c:pt idx="10103">
                  <c:v>5.2313333333333327</c:v>
                </c:pt>
                <c:pt idx="10104">
                  <c:v>4.9369666666666667</c:v>
                </c:pt>
                <c:pt idx="10105">
                  <c:v>4.6545333333333332</c:v>
                </c:pt>
                <c:pt idx="10106">
                  <c:v>4.3898833333333336</c:v>
                </c:pt>
                <c:pt idx="10107">
                  <c:v>4.148766666666666</c:v>
                </c:pt>
                <c:pt idx="10108">
                  <c:v>3.9337166666666668</c:v>
                </c:pt>
                <c:pt idx="10109">
                  <c:v>3.7449999999999997</c:v>
                </c:pt>
                <c:pt idx="10110">
                  <c:v>3.5823333333333331</c:v>
                </c:pt>
                <c:pt idx="10111">
                  <c:v>3.4466833333333331</c:v>
                </c:pt>
                <c:pt idx="10112">
                  <c:v>3.3397333333333332</c:v>
                </c:pt>
                <c:pt idx="10113">
                  <c:v>3.2618666666666662</c:v>
                </c:pt>
                <c:pt idx="10114">
                  <c:v>3.2113333333333336</c:v>
                </c:pt>
                <c:pt idx="10115">
                  <c:v>3.1840666666666664</c:v>
                </c:pt>
                <c:pt idx="10116">
                  <c:v>3.1753333333333331</c:v>
                </c:pt>
                <c:pt idx="10117">
                  <c:v>3.181483333333333</c:v>
                </c:pt>
                <c:pt idx="10118">
                  <c:v>3.2014499999999999</c:v>
                </c:pt>
                <c:pt idx="10119">
                  <c:v>3.2357</c:v>
                </c:pt>
                <c:pt idx="10120">
                  <c:v>3.2843333333333331</c:v>
                </c:pt>
                <c:pt idx="10121">
                  <c:v>3.3458000000000001</c:v>
                </c:pt>
                <c:pt idx="10122">
                  <c:v>3.4179333333333335</c:v>
                </c:pt>
                <c:pt idx="10123">
                  <c:v>3.4987499999999998</c:v>
                </c:pt>
                <c:pt idx="10124">
                  <c:v>3.5871666666666666</c:v>
                </c:pt>
                <c:pt idx="10125">
                  <c:v>3.6832666666666669</c:v>
                </c:pt>
                <c:pt idx="10126">
                  <c:v>3.7886000000000002</c:v>
                </c:pt>
                <c:pt idx="10127">
                  <c:v>3.9047499999999999</c:v>
                </c:pt>
                <c:pt idx="10128">
                  <c:v>4.0324166666666663</c:v>
                </c:pt>
                <c:pt idx="10129">
                  <c:v>4.1717500000000003</c:v>
                </c:pt>
                <c:pt idx="10130">
                  <c:v>4.3235666666666672</c:v>
                </c:pt>
                <c:pt idx="10131">
                  <c:v>4.4888166666666676</c:v>
                </c:pt>
                <c:pt idx="10132">
                  <c:v>4.668166666666667</c:v>
                </c:pt>
                <c:pt idx="10133">
                  <c:v>4.8608666666666664</c:v>
                </c:pt>
                <c:pt idx="10134">
                  <c:v>5.0653666666666668</c:v>
                </c:pt>
                <c:pt idx="10135">
                  <c:v>5.2800333333333329</c:v>
                </c:pt>
                <c:pt idx="10136">
                  <c:v>5.503966666666666</c:v>
                </c:pt>
                <c:pt idx="10137">
                  <c:v>5.7364500000000005</c:v>
                </c:pt>
                <c:pt idx="10138">
                  <c:v>5.9759833333333328</c:v>
                </c:pt>
                <c:pt idx="10139">
                  <c:v>6.2193666666666658</c:v>
                </c:pt>
                <c:pt idx="10140">
                  <c:v>6.4616499999999997</c:v>
                </c:pt>
                <c:pt idx="10141">
                  <c:v>6.6968333333333332</c:v>
                </c:pt>
                <c:pt idx="10142">
                  <c:v>6.919316666666667</c:v>
                </c:pt>
                <c:pt idx="10143">
                  <c:v>7.1244666666666667</c:v>
                </c:pt>
                <c:pt idx="10144">
                  <c:v>7.3086333333333329</c:v>
                </c:pt>
                <c:pt idx="10145">
                  <c:v>7.4688666666666661</c:v>
                </c:pt>
                <c:pt idx="10146">
                  <c:v>7.6026833333333341</c:v>
                </c:pt>
                <c:pt idx="10147">
                  <c:v>7.7085833333333333</c:v>
                </c:pt>
                <c:pt idx="10148">
                  <c:v>7.7860500000000004</c:v>
                </c:pt>
                <c:pt idx="10149">
                  <c:v>7.8357999999999999</c:v>
                </c:pt>
                <c:pt idx="10150">
                  <c:v>7.859916666666666</c:v>
                </c:pt>
                <c:pt idx="10151">
                  <c:v>7.8618333333333341</c:v>
                </c:pt>
                <c:pt idx="10152">
                  <c:v>7.8458166666666669</c:v>
                </c:pt>
                <c:pt idx="10153">
                  <c:v>7.8166666666666673</c:v>
                </c:pt>
                <c:pt idx="10154">
                  <c:v>7.7794833333333342</c:v>
                </c:pt>
                <c:pt idx="10155">
                  <c:v>7.7390666666666661</c:v>
                </c:pt>
                <c:pt idx="10156">
                  <c:v>7.6995000000000005</c:v>
                </c:pt>
                <c:pt idx="10157">
                  <c:v>7.6639499999999998</c:v>
                </c:pt>
                <c:pt idx="10158">
                  <c:v>7.6350666666666669</c:v>
                </c:pt>
                <c:pt idx="10159">
                  <c:v>7.6150500000000001</c:v>
                </c:pt>
                <c:pt idx="10160">
                  <c:v>7.6061833333333331</c:v>
                </c:pt>
                <c:pt idx="10161">
                  <c:v>7.6108666666666664</c:v>
                </c:pt>
                <c:pt idx="10162">
                  <c:v>7.6311833333333325</c:v>
                </c:pt>
                <c:pt idx="10163">
                  <c:v>7.6683666666666666</c:v>
                </c:pt>
                <c:pt idx="10164">
                  <c:v>7.7220000000000004</c:v>
                </c:pt>
                <c:pt idx="10165">
                  <c:v>7.7904666666666671</c:v>
                </c:pt>
                <c:pt idx="10166">
                  <c:v>7.8712499999999999</c:v>
                </c:pt>
                <c:pt idx="10167">
                  <c:v>7.9612833333333342</c:v>
                </c:pt>
                <c:pt idx="10168">
                  <c:v>8.0566499999999994</c:v>
                </c:pt>
                <c:pt idx="10169">
                  <c:v>8.1529000000000007</c:v>
                </c:pt>
                <c:pt idx="10170">
                  <c:v>8.2454499999999999</c:v>
                </c:pt>
                <c:pt idx="10171">
                  <c:v>8.3298333333333332</c:v>
                </c:pt>
                <c:pt idx="10172">
                  <c:v>8.4020666666666681</c:v>
                </c:pt>
                <c:pt idx="10173">
                  <c:v>8.457983333333333</c:v>
                </c:pt>
                <c:pt idx="10174">
                  <c:v>8.4934833333333319</c:v>
                </c:pt>
                <c:pt idx="10175">
                  <c:v>8.504483333333333</c:v>
                </c:pt>
                <c:pt idx="10176">
                  <c:v>8.4871999999999996</c:v>
                </c:pt>
                <c:pt idx="10177">
                  <c:v>8.4380000000000006</c:v>
                </c:pt>
                <c:pt idx="10178">
                  <c:v>8.3537499999999998</c:v>
                </c:pt>
                <c:pt idx="10179">
                  <c:v>8.2322333333333333</c:v>
                </c:pt>
                <c:pt idx="10180">
                  <c:v>8.0721833333333333</c:v>
                </c:pt>
                <c:pt idx="10181">
                  <c:v>7.8731000000000009</c:v>
                </c:pt>
                <c:pt idx="10182">
                  <c:v>7.6349166666666664</c:v>
                </c:pt>
                <c:pt idx="10183">
                  <c:v>7.3584333333333332</c:v>
                </c:pt>
                <c:pt idx="10184">
                  <c:v>7.0449666666666673</c:v>
                </c:pt>
                <c:pt idx="10185">
                  <c:v>6.6967333333333334</c:v>
                </c:pt>
                <c:pt idx="10186">
                  <c:v>6.3171833333333334</c:v>
                </c:pt>
                <c:pt idx="10187">
                  <c:v>5.9105999999999996</c:v>
                </c:pt>
                <c:pt idx="10188">
                  <c:v>5.48095</c:v>
                </c:pt>
                <c:pt idx="10189">
                  <c:v>5.0313333333333334</c:v>
                </c:pt>
                <c:pt idx="10190">
                  <c:v>4.5636666666666663</c:v>
                </c:pt>
                <c:pt idx="10191">
                  <c:v>4.0797999999999996</c:v>
                </c:pt>
                <c:pt idx="10192">
                  <c:v>3.5814500000000002</c:v>
                </c:pt>
                <c:pt idx="10193">
                  <c:v>3.070216666666667</c:v>
                </c:pt>
                <c:pt idx="10194">
                  <c:v>2.5471666666666666</c:v>
                </c:pt>
                <c:pt idx="10195">
                  <c:v>2.0132666666666665</c:v>
                </c:pt>
                <c:pt idx="10196">
                  <c:v>1.4695999999999998</c:v>
                </c:pt>
                <c:pt idx="10197">
                  <c:v>0.9186333333333333</c:v>
                </c:pt>
                <c:pt idx="10198">
                  <c:v>0.36425000000000002</c:v>
                </c:pt>
                <c:pt idx="10199">
                  <c:v>-0.18803333333333314</c:v>
                </c:pt>
                <c:pt idx="10200">
                  <c:v>-0.73110000000000008</c:v>
                </c:pt>
                <c:pt idx="10201">
                  <c:v>-1.2568666666666668</c:v>
                </c:pt>
                <c:pt idx="10202">
                  <c:v>-1.7565333333333333</c:v>
                </c:pt>
                <c:pt idx="10203">
                  <c:v>-2.2212000000000001</c:v>
                </c:pt>
                <c:pt idx="10204">
                  <c:v>-2.6416166666666667</c:v>
                </c:pt>
                <c:pt idx="10205">
                  <c:v>-3.0089666666666672</c:v>
                </c:pt>
                <c:pt idx="10206">
                  <c:v>-3.3145500000000006</c:v>
                </c:pt>
                <c:pt idx="10207">
                  <c:v>-3.5510000000000002</c:v>
                </c:pt>
                <c:pt idx="10208">
                  <c:v>-3.7122333333333333</c:v>
                </c:pt>
                <c:pt idx="10209">
                  <c:v>-3.7942333333333331</c:v>
                </c:pt>
                <c:pt idx="10210">
                  <c:v>-3.7948666666666662</c:v>
                </c:pt>
                <c:pt idx="10211">
                  <c:v>-3.7143999999999999</c:v>
                </c:pt>
                <c:pt idx="10212">
                  <c:v>-3.5556999999999999</c:v>
                </c:pt>
                <c:pt idx="10213">
                  <c:v>-3.3241833333333335</c:v>
                </c:pt>
                <c:pt idx="10214">
                  <c:v>-3.0276999999999998</c:v>
                </c:pt>
                <c:pt idx="10215">
                  <c:v>-2.6766000000000005</c:v>
                </c:pt>
                <c:pt idx="10216">
                  <c:v>-2.2829833333333336</c:v>
                </c:pt>
                <c:pt idx="10217">
                  <c:v>-1.8595666666666666</c:v>
                </c:pt>
                <c:pt idx="10218">
                  <c:v>-1.4179999999999999</c:v>
                </c:pt>
                <c:pt idx="10219">
                  <c:v>-0.9686666666666669</c:v>
                </c:pt>
                <c:pt idx="10220">
                  <c:v>-0.52016666666666667</c:v>
                </c:pt>
                <c:pt idx="10221">
                  <c:v>-8.0249999999999932E-2</c:v>
                </c:pt>
                <c:pt idx="10222">
                  <c:v>0.34403333333333325</c:v>
                </c:pt>
                <c:pt idx="10223">
                  <c:v>0.74703333333333333</c:v>
                </c:pt>
                <c:pt idx="10224">
                  <c:v>1.1244000000000003</c:v>
                </c:pt>
                <c:pt idx="10225">
                  <c:v>1.4732999999999998</c:v>
                </c:pt>
                <c:pt idx="10226">
                  <c:v>1.7919833333333335</c:v>
                </c:pt>
                <c:pt idx="10227">
                  <c:v>2.0798666666666663</c:v>
                </c:pt>
                <c:pt idx="10228">
                  <c:v>2.3371999999999997</c:v>
                </c:pt>
                <c:pt idx="10229">
                  <c:v>2.5646</c:v>
                </c:pt>
                <c:pt idx="10230">
                  <c:v>2.7626833333333334</c:v>
                </c:pt>
                <c:pt idx="10231">
                  <c:v>2.9323499999999996</c:v>
                </c:pt>
                <c:pt idx="10232">
                  <c:v>3.0744333333333334</c:v>
                </c:pt>
                <c:pt idx="10233">
                  <c:v>3.1898166666666667</c:v>
                </c:pt>
                <c:pt idx="10234">
                  <c:v>3.2792333333333334</c:v>
                </c:pt>
                <c:pt idx="10235">
                  <c:v>3.3436833333333333</c:v>
                </c:pt>
                <c:pt idx="10236">
                  <c:v>3.3845499999999995</c:v>
                </c:pt>
                <c:pt idx="10237">
                  <c:v>3.403866666666667</c:v>
                </c:pt>
                <c:pt idx="10238">
                  <c:v>3.4045166666666664</c:v>
                </c:pt>
                <c:pt idx="10239">
                  <c:v>3.3912333333333335</c:v>
                </c:pt>
                <c:pt idx="10240">
                  <c:v>3.3697166666666667</c:v>
                </c:pt>
                <c:pt idx="10241">
                  <c:v>3.3463166666666666</c:v>
                </c:pt>
                <c:pt idx="10242">
                  <c:v>3.3272499999999998</c:v>
                </c:pt>
                <c:pt idx="10243">
                  <c:v>3.3183500000000001</c:v>
                </c:pt>
                <c:pt idx="10244">
                  <c:v>3.3249999999999997</c:v>
                </c:pt>
                <c:pt idx="10245">
                  <c:v>3.3521333333333332</c:v>
                </c:pt>
                <c:pt idx="10246">
                  <c:v>3.4039000000000001</c:v>
                </c:pt>
                <c:pt idx="10247">
                  <c:v>3.4836666666666667</c:v>
                </c:pt>
                <c:pt idx="10248">
                  <c:v>3.5937333333333332</c:v>
                </c:pt>
                <c:pt idx="10249">
                  <c:v>3.7355166666666668</c:v>
                </c:pt>
                <c:pt idx="10250">
                  <c:v>3.9095833333333334</c:v>
                </c:pt>
                <c:pt idx="10251">
                  <c:v>4.1153500000000003</c:v>
                </c:pt>
                <c:pt idx="10252">
                  <c:v>4.350766666666666</c:v>
                </c:pt>
                <c:pt idx="10253">
                  <c:v>4.6123666666666665</c:v>
                </c:pt>
                <c:pt idx="10254">
                  <c:v>4.896066666666667</c:v>
                </c:pt>
                <c:pt idx="10255">
                  <c:v>5.1974166666666664</c:v>
                </c:pt>
                <c:pt idx="10256">
                  <c:v>5.512316666666667</c:v>
                </c:pt>
                <c:pt idx="10257">
                  <c:v>5.8364333333333329</c:v>
                </c:pt>
                <c:pt idx="10258">
                  <c:v>6.1646666666666663</c:v>
                </c:pt>
                <c:pt idx="10259">
                  <c:v>6.4899999999999993</c:v>
                </c:pt>
                <c:pt idx="10260">
                  <c:v>6.8034833333333333</c:v>
                </c:pt>
                <c:pt idx="10261">
                  <c:v>7.0954000000000006</c:v>
                </c:pt>
                <c:pt idx="10262">
                  <c:v>7.3570666666666655</c:v>
                </c:pt>
                <c:pt idx="10263">
                  <c:v>7.5813833333333323</c:v>
                </c:pt>
                <c:pt idx="10264">
                  <c:v>7.7618166666666673</c:v>
                </c:pt>
                <c:pt idx="10265">
                  <c:v>7.8910166666666655</c:v>
                </c:pt>
                <c:pt idx="10266">
                  <c:v>7.9608166666666662</c:v>
                </c:pt>
                <c:pt idx="10267">
                  <c:v>7.9641666666666664</c:v>
                </c:pt>
                <c:pt idx="10268">
                  <c:v>7.8978666666666681</c:v>
                </c:pt>
                <c:pt idx="10269">
                  <c:v>7.763066666666667</c:v>
                </c:pt>
                <c:pt idx="10270">
                  <c:v>7.5641999999999996</c:v>
                </c:pt>
                <c:pt idx="10271">
                  <c:v>7.3068999999999988</c:v>
                </c:pt>
                <c:pt idx="10272">
                  <c:v>6.9968000000000004</c:v>
                </c:pt>
                <c:pt idx="10273">
                  <c:v>6.6394333333333337</c:v>
                </c:pt>
                <c:pt idx="10274">
                  <c:v>6.2411833333333329</c:v>
                </c:pt>
                <c:pt idx="10275">
                  <c:v>5.8103499999999997</c:v>
                </c:pt>
                <c:pt idx="10276">
                  <c:v>5.3571333333333326</c:v>
                </c:pt>
                <c:pt idx="10277">
                  <c:v>4.89255</c:v>
                </c:pt>
                <c:pt idx="10278">
                  <c:v>4.4256166666666665</c:v>
                </c:pt>
                <c:pt idx="10279">
                  <c:v>3.9626333333333341</c:v>
                </c:pt>
                <c:pt idx="10280">
                  <c:v>3.5089999999999999</c:v>
                </c:pt>
                <c:pt idx="10281">
                  <c:v>3.070983333333333</c:v>
                </c:pt>
                <c:pt idx="10282">
                  <c:v>2.6557666666666666</c:v>
                </c:pt>
                <c:pt idx="10283">
                  <c:v>2.2699333333333338</c:v>
                </c:pt>
                <c:pt idx="10284">
                  <c:v>1.9177</c:v>
                </c:pt>
                <c:pt idx="10285">
                  <c:v>1.6009333333333335</c:v>
                </c:pt>
                <c:pt idx="10286">
                  <c:v>1.3203833333333335</c:v>
                </c:pt>
                <c:pt idx="10287">
                  <c:v>1.0762666666666667</c:v>
                </c:pt>
                <c:pt idx="10288">
                  <c:v>0.86821666666666664</c:v>
                </c:pt>
                <c:pt idx="10289">
                  <c:v>0.69433333333333336</c:v>
                </c:pt>
                <c:pt idx="10290">
                  <c:v>0.55210000000000015</c:v>
                </c:pt>
                <c:pt idx="10291">
                  <c:v>0.43849999999999995</c:v>
                </c:pt>
                <c:pt idx="10292">
                  <c:v>0.34946666666666676</c:v>
                </c:pt>
                <c:pt idx="10293">
                  <c:v>0.28110000000000007</c:v>
                </c:pt>
                <c:pt idx="10294">
                  <c:v>0.2303833333333333</c:v>
                </c:pt>
                <c:pt idx="10295">
                  <c:v>0.19538333333333316</c:v>
                </c:pt>
                <c:pt idx="10296">
                  <c:v>0.17509999999999989</c:v>
                </c:pt>
                <c:pt idx="10297">
                  <c:v>0.16948333333333343</c:v>
                </c:pt>
                <c:pt idx="10298">
                  <c:v>0.17896666666666672</c:v>
                </c:pt>
                <c:pt idx="10299">
                  <c:v>0.20391666666666661</c:v>
                </c:pt>
                <c:pt idx="10300">
                  <c:v>0.2450833333333334</c:v>
                </c:pt>
                <c:pt idx="10301">
                  <c:v>0.30420000000000008</c:v>
                </c:pt>
                <c:pt idx="10302">
                  <c:v>0.38245000000000001</c:v>
                </c:pt>
                <c:pt idx="10303">
                  <c:v>0.47941666666666655</c:v>
                </c:pt>
                <c:pt idx="10304">
                  <c:v>0.59378333333333344</c:v>
                </c:pt>
                <c:pt idx="10305">
                  <c:v>0.72411666666666663</c:v>
                </c:pt>
                <c:pt idx="10306">
                  <c:v>0.87023333333333319</c:v>
                </c:pt>
                <c:pt idx="10307">
                  <c:v>1.0336000000000001</c:v>
                </c:pt>
                <c:pt idx="10308">
                  <c:v>1.2168166666666667</c:v>
                </c:pt>
                <c:pt idx="10309">
                  <c:v>1.4212499999999999</c:v>
                </c:pt>
                <c:pt idx="10310">
                  <c:v>1.6466666666666665</c:v>
                </c:pt>
                <c:pt idx="10311">
                  <c:v>1.8922999999999999</c:v>
                </c:pt>
                <c:pt idx="10312">
                  <c:v>2.1574333333333331</c:v>
                </c:pt>
                <c:pt idx="10313">
                  <c:v>2.4412833333333332</c:v>
                </c:pt>
                <c:pt idx="10314">
                  <c:v>2.7420500000000003</c:v>
                </c:pt>
                <c:pt idx="10315">
                  <c:v>3.0566666666666666</c:v>
                </c:pt>
                <c:pt idx="10316">
                  <c:v>3.3808833333333332</c:v>
                </c:pt>
                <c:pt idx="10317">
                  <c:v>3.7097333333333338</c:v>
                </c:pt>
                <c:pt idx="10318">
                  <c:v>4.0381666666666662</c:v>
                </c:pt>
                <c:pt idx="10319">
                  <c:v>4.3622500000000004</c:v>
                </c:pt>
                <c:pt idx="10320">
                  <c:v>4.6799666666666662</c:v>
                </c:pt>
                <c:pt idx="10321">
                  <c:v>4.9908166666666665</c:v>
                </c:pt>
                <c:pt idx="10322">
                  <c:v>5.2950499999999998</c:v>
                </c:pt>
                <c:pt idx="10323">
                  <c:v>5.5928166666666668</c:v>
                </c:pt>
                <c:pt idx="10324">
                  <c:v>5.8835166666666661</c:v>
                </c:pt>
                <c:pt idx="10325">
                  <c:v>6.1669833333333335</c:v>
                </c:pt>
                <c:pt idx="10326">
                  <c:v>6.4439666666666673</c:v>
                </c:pt>
                <c:pt idx="10327">
                  <c:v>6.7157499999999999</c:v>
                </c:pt>
                <c:pt idx="10328">
                  <c:v>6.9835833333333328</c:v>
                </c:pt>
                <c:pt idx="10329">
                  <c:v>7.2486166666666669</c:v>
                </c:pt>
                <c:pt idx="10330">
                  <c:v>7.511516666666668</c:v>
                </c:pt>
                <c:pt idx="10331">
                  <c:v>7.7721499999999999</c:v>
                </c:pt>
                <c:pt idx="10332">
                  <c:v>8.0304166666666674</c:v>
                </c:pt>
                <c:pt idx="10333">
                  <c:v>8.28735</c:v>
                </c:pt>
                <c:pt idx="10334">
                  <c:v>8.5441000000000003</c:v>
                </c:pt>
                <c:pt idx="10335">
                  <c:v>8.8005166666666668</c:v>
                </c:pt>
                <c:pt idx="10336">
                  <c:v>9.054450000000001</c:v>
                </c:pt>
                <c:pt idx="10337">
                  <c:v>9.3022000000000009</c:v>
                </c:pt>
                <c:pt idx="10338">
                  <c:v>9.5404999999999998</c:v>
                </c:pt>
                <c:pt idx="10339">
                  <c:v>9.7665666666666677</c:v>
                </c:pt>
                <c:pt idx="10340">
                  <c:v>9.9765333333333341</c:v>
                </c:pt>
                <c:pt idx="10341">
                  <c:v>10.164633333333333</c:v>
                </c:pt>
                <c:pt idx="10342">
                  <c:v>10.324716666666667</c:v>
                </c:pt>
                <c:pt idx="10343">
                  <c:v>10.452500000000001</c:v>
                </c:pt>
                <c:pt idx="10344">
                  <c:v>10.547033333333333</c:v>
                </c:pt>
                <c:pt idx="10345">
                  <c:v>10.609883333333334</c:v>
                </c:pt>
                <c:pt idx="10346">
                  <c:v>10.643749999999999</c:v>
                </c:pt>
                <c:pt idx="10347">
                  <c:v>10.650783333333333</c:v>
                </c:pt>
                <c:pt idx="10348">
                  <c:v>10.632950000000001</c:v>
                </c:pt>
                <c:pt idx="10349">
                  <c:v>10.593416666666668</c:v>
                </c:pt>
                <c:pt idx="10350">
                  <c:v>10.537333333333335</c:v>
                </c:pt>
                <c:pt idx="10351">
                  <c:v>10.471416666666668</c:v>
                </c:pt>
                <c:pt idx="10352">
                  <c:v>10.401850000000001</c:v>
                </c:pt>
                <c:pt idx="10353">
                  <c:v>10.331983333333334</c:v>
                </c:pt>
                <c:pt idx="10354">
                  <c:v>10.261249999999999</c:v>
                </c:pt>
                <c:pt idx="10355">
                  <c:v>10.1876</c:v>
                </c:pt>
                <c:pt idx="10356">
                  <c:v>10.109966666666667</c:v>
                </c:pt>
                <c:pt idx="10357">
                  <c:v>10.029683333333333</c:v>
                </c:pt>
                <c:pt idx="10358">
                  <c:v>9.9502833333333331</c:v>
                </c:pt>
                <c:pt idx="10359">
                  <c:v>9.8759666666666668</c:v>
                </c:pt>
                <c:pt idx="10360">
                  <c:v>9.8082833333333337</c:v>
                </c:pt>
                <c:pt idx="10361">
                  <c:v>9.7447999999999997</c:v>
                </c:pt>
                <c:pt idx="10362">
                  <c:v>9.6808166666666668</c:v>
                </c:pt>
                <c:pt idx="10363">
                  <c:v>9.6122333333333341</c:v>
                </c:pt>
                <c:pt idx="10364">
                  <c:v>9.5356166666666677</c:v>
                </c:pt>
                <c:pt idx="10365">
                  <c:v>9.4468333333333323</c:v>
                </c:pt>
                <c:pt idx="10366">
                  <c:v>9.3405500000000004</c:v>
                </c:pt>
                <c:pt idx="10367">
                  <c:v>9.2109499999999986</c:v>
                </c:pt>
                <c:pt idx="10368">
                  <c:v>9.0530333333333335</c:v>
                </c:pt>
                <c:pt idx="10369">
                  <c:v>8.8641666666666676</c:v>
                </c:pt>
                <c:pt idx="10370">
                  <c:v>8.6445999999999987</c:v>
                </c:pt>
                <c:pt idx="10371">
                  <c:v>8.3959833333333336</c:v>
                </c:pt>
                <c:pt idx="10372">
                  <c:v>8.1202500000000004</c:v>
                </c:pt>
                <c:pt idx="10373">
                  <c:v>7.8186500000000008</c:v>
                </c:pt>
                <c:pt idx="10374">
                  <c:v>7.4926000000000004</c:v>
                </c:pt>
                <c:pt idx="10375">
                  <c:v>7.1441333333333334</c:v>
                </c:pt>
                <c:pt idx="10376">
                  <c:v>6.7762000000000002</c:v>
                </c:pt>
                <c:pt idx="10377">
                  <c:v>6.3923666666666668</c:v>
                </c:pt>
                <c:pt idx="10378">
                  <c:v>5.9962666666666671</c:v>
                </c:pt>
                <c:pt idx="10379">
                  <c:v>5.5913833333333329</c:v>
                </c:pt>
                <c:pt idx="10380">
                  <c:v>5.1807333333333334</c:v>
                </c:pt>
                <c:pt idx="10381">
                  <c:v>4.7669666666666668</c:v>
                </c:pt>
                <c:pt idx="10382">
                  <c:v>4.3522333333333334</c:v>
                </c:pt>
                <c:pt idx="10383">
                  <c:v>3.9384333333333337</c:v>
                </c:pt>
                <c:pt idx="10384">
                  <c:v>3.5271500000000002</c:v>
                </c:pt>
                <c:pt idx="10385">
                  <c:v>3.1195666666666662</c:v>
                </c:pt>
                <c:pt idx="10386">
                  <c:v>2.7167833333333333</c:v>
                </c:pt>
                <c:pt idx="10387">
                  <c:v>2.3202833333333333</c:v>
                </c:pt>
                <c:pt idx="10388">
                  <c:v>1.9322833333333334</c:v>
                </c:pt>
                <c:pt idx="10389">
                  <c:v>1.55575</c:v>
                </c:pt>
                <c:pt idx="10390">
                  <c:v>1.1939666666666666</c:v>
                </c:pt>
                <c:pt idx="10391">
                  <c:v>0.85035000000000005</c:v>
                </c:pt>
                <c:pt idx="10392">
                  <c:v>0.52858333333333329</c:v>
                </c:pt>
                <c:pt idx="10393">
                  <c:v>0.23369999999999994</c:v>
                </c:pt>
                <c:pt idx="10394">
                  <c:v>-2.7749999999999869E-2</c:v>
                </c:pt>
                <c:pt idx="10395">
                  <c:v>-0.24913333333333343</c:v>
                </c:pt>
                <c:pt idx="10396">
                  <c:v>-0.42486666666666673</c:v>
                </c:pt>
                <c:pt idx="10397">
                  <c:v>-0.54988333333333339</c:v>
                </c:pt>
                <c:pt idx="10398">
                  <c:v>-0.61976666666666647</c:v>
                </c:pt>
                <c:pt idx="10399">
                  <c:v>-0.63128333333333331</c:v>
                </c:pt>
                <c:pt idx="10400">
                  <c:v>-0.58323333333333327</c:v>
                </c:pt>
                <c:pt idx="10401">
                  <c:v>-0.47651666666666664</c:v>
                </c:pt>
                <c:pt idx="10402">
                  <c:v>-0.31335000000000007</c:v>
                </c:pt>
                <c:pt idx="10403">
                  <c:v>-9.7216666666666729E-2</c:v>
                </c:pt>
                <c:pt idx="10404">
                  <c:v>0.16716666666666669</c:v>
                </c:pt>
                <c:pt idx="10405">
                  <c:v>0.47370000000000001</c:v>
                </c:pt>
                <c:pt idx="10406">
                  <c:v>0.81538333333333346</c:v>
                </c:pt>
                <c:pt idx="10407">
                  <c:v>1.18415</c:v>
                </c:pt>
                <c:pt idx="10408">
                  <c:v>1.5706</c:v>
                </c:pt>
                <c:pt idx="10409">
                  <c:v>1.9644666666666668</c:v>
                </c:pt>
                <c:pt idx="10410">
                  <c:v>2.3566833333333332</c:v>
                </c:pt>
                <c:pt idx="10411">
                  <c:v>2.7402166666666665</c:v>
                </c:pt>
                <c:pt idx="10412">
                  <c:v>3.1096500000000002</c:v>
                </c:pt>
                <c:pt idx="10413">
                  <c:v>3.4600333333333335</c:v>
                </c:pt>
                <c:pt idx="10414">
                  <c:v>3.7869499999999996</c:v>
                </c:pt>
                <c:pt idx="10415">
                  <c:v>4.0872999999999999</c:v>
                </c:pt>
                <c:pt idx="10416">
                  <c:v>4.3595666666666668</c:v>
                </c:pt>
                <c:pt idx="10417">
                  <c:v>4.6040333333333336</c:v>
                </c:pt>
                <c:pt idx="10418">
                  <c:v>4.8214499999999996</c:v>
                </c:pt>
                <c:pt idx="10419">
                  <c:v>5.0125833333333336</c:v>
                </c:pt>
                <c:pt idx="10420">
                  <c:v>5.1787000000000001</c:v>
                </c:pt>
                <c:pt idx="10421">
                  <c:v>5.3209999999999997</c:v>
                </c:pt>
                <c:pt idx="10422">
                  <c:v>5.4408166666666666</c:v>
                </c:pt>
                <c:pt idx="10423">
                  <c:v>5.5394499999999995</c:v>
                </c:pt>
                <c:pt idx="10424">
                  <c:v>5.617633333333333</c:v>
                </c:pt>
                <c:pt idx="10425">
                  <c:v>5.6759000000000013</c:v>
                </c:pt>
                <c:pt idx="10426">
                  <c:v>5.7152666666666674</c:v>
                </c:pt>
                <c:pt idx="10427">
                  <c:v>5.7375833333333333</c:v>
                </c:pt>
                <c:pt idx="10428">
                  <c:v>5.7447333333333335</c:v>
                </c:pt>
                <c:pt idx="10429">
                  <c:v>5.7380166666666668</c:v>
                </c:pt>
                <c:pt idx="10430">
                  <c:v>5.7185999999999995</c:v>
                </c:pt>
                <c:pt idx="10431">
                  <c:v>5.6873499999999995</c:v>
                </c:pt>
                <c:pt idx="10432">
                  <c:v>5.6448833333333326</c:v>
                </c:pt>
                <c:pt idx="10433">
                  <c:v>5.5911999999999997</c:v>
                </c:pt>
                <c:pt idx="10434">
                  <c:v>5.5255999999999998</c:v>
                </c:pt>
                <c:pt idx="10435">
                  <c:v>5.4465000000000003</c:v>
                </c:pt>
                <c:pt idx="10436">
                  <c:v>5.3508500000000003</c:v>
                </c:pt>
                <c:pt idx="10437">
                  <c:v>5.2354000000000003</c:v>
                </c:pt>
                <c:pt idx="10438">
                  <c:v>5.0978166666666667</c:v>
                </c:pt>
                <c:pt idx="10439">
                  <c:v>4.9380333333333333</c:v>
                </c:pt>
                <c:pt idx="10440">
                  <c:v>4.7574499999999995</c:v>
                </c:pt>
                <c:pt idx="10441">
                  <c:v>4.5581666666666658</c:v>
                </c:pt>
                <c:pt idx="10442">
                  <c:v>4.3423499999999997</c:v>
                </c:pt>
                <c:pt idx="10443">
                  <c:v>4.1116666666666672</c:v>
                </c:pt>
                <c:pt idx="10444">
                  <c:v>3.8673833333333332</c:v>
                </c:pt>
                <c:pt idx="10445">
                  <c:v>3.6103333333333332</c:v>
                </c:pt>
                <c:pt idx="10446">
                  <c:v>3.3414666666666668</c:v>
                </c:pt>
                <c:pt idx="10447">
                  <c:v>3.0614500000000002</c:v>
                </c:pt>
                <c:pt idx="10448">
                  <c:v>2.7707499999999996</c:v>
                </c:pt>
                <c:pt idx="10449">
                  <c:v>2.4695999999999998</c:v>
                </c:pt>
                <c:pt idx="10450">
                  <c:v>2.1584499999999998</c:v>
                </c:pt>
                <c:pt idx="10451">
                  <c:v>1.8379666666666665</c:v>
                </c:pt>
                <c:pt idx="10452">
                  <c:v>1.5097500000000001</c:v>
                </c:pt>
                <c:pt idx="10453">
                  <c:v>1.1759666666666666</c:v>
                </c:pt>
                <c:pt idx="10454">
                  <c:v>0.83906666666666663</c:v>
                </c:pt>
                <c:pt idx="10455">
                  <c:v>0.50139999999999996</c:v>
                </c:pt>
                <c:pt idx="10456">
                  <c:v>0.1646666666666666</c:v>
                </c:pt>
                <c:pt idx="10457">
                  <c:v>-0.1694</c:v>
                </c:pt>
                <c:pt idx="10458">
                  <c:v>-0.49936666666666651</c:v>
                </c:pt>
                <c:pt idx="10459">
                  <c:v>-0.82421666666666693</c:v>
                </c:pt>
                <c:pt idx="10460">
                  <c:v>-1.1441333333333332</c:v>
                </c:pt>
                <c:pt idx="10461">
                  <c:v>-1.4600833333333334</c:v>
                </c:pt>
                <c:pt idx="10462">
                  <c:v>-1.7732833333333333</c:v>
                </c:pt>
                <c:pt idx="10463">
                  <c:v>-2.0843000000000003</c:v>
                </c:pt>
                <c:pt idx="10464">
                  <c:v>-2.39235</c:v>
                </c:pt>
                <c:pt idx="10465">
                  <c:v>-2.6950333333333334</c:v>
                </c:pt>
                <c:pt idx="10466">
                  <c:v>-2.9888999999999997</c:v>
                </c:pt>
                <c:pt idx="10467">
                  <c:v>-3.2699666666666665</c:v>
                </c:pt>
                <c:pt idx="10468">
                  <c:v>-3.5341833333333335</c:v>
                </c:pt>
                <c:pt idx="10469">
                  <c:v>-3.7783333333333329</c:v>
                </c:pt>
                <c:pt idx="10470">
                  <c:v>-4</c:v>
                </c:pt>
                <c:pt idx="10471">
                  <c:v>-4.1977166666666665</c:v>
                </c:pt>
                <c:pt idx="10472">
                  <c:v>-4.3709333333333333</c:v>
                </c:pt>
                <c:pt idx="10473">
                  <c:v>-4.5203666666666669</c:v>
                </c:pt>
                <c:pt idx="10474">
                  <c:v>-4.6475333333333344</c:v>
                </c:pt>
                <c:pt idx="10475">
                  <c:v>-4.753966666666666</c:v>
                </c:pt>
                <c:pt idx="10476">
                  <c:v>-4.8404999999999996</c:v>
                </c:pt>
                <c:pt idx="10477">
                  <c:v>-4.9072000000000005</c:v>
                </c:pt>
                <c:pt idx="10478">
                  <c:v>-4.9535166666666663</c:v>
                </c:pt>
                <c:pt idx="10479">
                  <c:v>-4.9788333333333332</c:v>
                </c:pt>
                <c:pt idx="10480">
                  <c:v>-4.9831166666666675</c:v>
                </c:pt>
                <c:pt idx="10481">
                  <c:v>-4.9667833333333329</c:v>
                </c:pt>
                <c:pt idx="10482">
                  <c:v>-4.9312166666666668</c:v>
                </c:pt>
                <c:pt idx="10483">
                  <c:v>-4.8781999999999996</c:v>
                </c:pt>
                <c:pt idx="10484">
                  <c:v>-4.8096500000000004</c:v>
                </c:pt>
                <c:pt idx="10485">
                  <c:v>-4.7274666666666665</c:v>
                </c:pt>
                <c:pt idx="10486">
                  <c:v>-4.6335833333333332</c:v>
                </c:pt>
                <c:pt idx="10487">
                  <c:v>-4.5303333333333322</c:v>
                </c:pt>
                <c:pt idx="10488">
                  <c:v>-4.4198833333333321</c:v>
                </c:pt>
                <c:pt idx="10489">
                  <c:v>-4.303583333333334</c:v>
                </c:pt>
                <c:pt idx="10490">
                  <c:v>-4.1813666666666673</c:v>
                </c:pt>
                <c:pt idx="10491">
                  <c:v>-4.0522</c:v>
                </c:pt>
                <c:pt idx="10492">
                  <c:v>-3.9144833333333331</c:v>
                </c:pt>
                <c:pt idx="10493">
                  <c:v>-3.7667000000000002</c:v>
                </c:pt>
                <c:pt idx="10494">
                  <c:v>-3.60765</c:v>
                </c:pt>
                <c:pt idx="10495">
                  <c:v>-3.4362666666666666</c:v>
                </c:pt>
                <c:pt idx="10496">
                  <c:v>-3.2510333333333334</c:v>
                </c:pt>
                <c:pt idx="10497">
                  <c:v>-3.0494500000000002</c:v>
                </c:pt>
                <c:pt idx="10498">
                  <c:v>-2.8283666666666671</c:v>
                </c:pt>
                <c:pt idx="10499">
                  <c:v>-2.5846</c:v>
                </c:pt>
                <c:pt idx="10500">
                  <c:v>-2.3149666666666664</c:v>
                </c:pt>
                <c:pt idx="10501">
                  <c:v>-2.0166999999999997</c:v>
                </c:pt>
                <c:pt idx="10502">
                  <c:v>-1.6872666666666667</c:v>
                </c:pt>
                <c:pt idx="10503">
                  <c:v>-1.3249666666666668</c:v>
                </c:pt>
                <c:pt idx="10504">
                  <c:v>-0.92953333333333354</c:v>
                </c:pt>
                <c:pt idx="10505">
                  <c:v>-0.50219999999999998</c:v>
                </c:pt>
                <c:pt idx="10506">
                  <c:v>-4.6066666666666478E-2</c:v>
                </c:pt>
                <c:pt idx="10507">
                  <c:v>0.43339999999999995</c:v>
                </c:pt>
                <c:pt idx="10508">
                  <c:v>0.92839999999999989</c:v>
                </c:pt>
                <c:pt idx="10509">
                  <c:v>1.4293333333333333</c:v>
                </c:pt>
                <c:pt idx="10510">
                  <c:v>1.9262333333333332</c:v>
                </c:pt>
                <c:pt idx="10511">
                  <c:v>2.4094166666666665</c:v>
                </c:pt>
                <c:pt idx="10512">
                  <c:v>2.8705499999999997</c:v>
                </c:pt>
                <c:pt idx="10513">
                  <c:v>3.3030333333333335</c:v>
                </c:pt>
                <c:pt idx="10514">
                  <c:v>3.7021333333333337</c:v>
                </c:pt>
                <c:pt idx="10515">
                  <c:v>4.0648333333333335</c:v>
                </c:pt>
                <c:pt idx="10516">
                  <c:v>4.3898166666666674</c:v>
                </c:pt>
                <c:pt idx="10517">
                  <c:v>4.6768166666666664</c:v>
                </c:pt>
                <c:pt idx="10518">
                  <c:v>4.9255999999999993</c:v>
                </c:pt>
                <c:pt idx="10519">
                  <c:v>5.1358500000000005</c:v>
                </c:pt>
                <c:pt idx="10520">
                  <c:v>5.3076499999999998</c:v>
                </c:pt>
                <c:pt idx="10521">
                  <c:v>5.4421666666666662</c:v>
                </c:pt>
                <c:pt idx="10522">
                  <c:v>5.5416833333333342</c:v>
                </c:pt>
                <c:pt idx="10523">
                  <c:v>5.6090333333333335</c:v>
                </c:pt>
                <c:pt idx="10524">
                  <c:v>5.6465833333333331</c:v>
                </c:pt>
                <c:pt idx="10525">
                  <c:v>5.6569000000000003</c:v>
                </c:pt>
                <c:pt idx="10526">
                  <c:v>5.6430666666666669</c:v>
                </c:pt>
                <c:pt idx="10527">
                  <c:v>5.6093999999999999</c:v>
                </c:pt>
                <c:pt idx="10528">
                  <c:v>5.5602499999999999</c:v>
                </c:pt>
                <c:pt idx="10529">
                  <c:v>5.4993833333333342</c:v>
                </c:pt>
                <c:pt idx="10530">
                  <c:v>5.4288499999999997</c:v>
                </c:pt>
                <c:pt idx="10531">
                  <c:v>5.3494666666666673</c:v>
                </c:pt>
                <c:pt idx="10532">
                  <c:v>5.2620666666666667</c:v>
                </c:pt>
                <c:pt idx="10533">
                  <c:v>5.1678500000000005</c:v>
                </c:pt>
                <c:pt idx="10534">
                  <c:v>5.0687499999999996</c:v>
                </c:pt>
                <c:pt idx="10535">
                  <c:v>4.9670999999999994</c:v>
                </c:pt>
                <c:pt idx="10536">
                  <c:v>4.8663499999999997</c:v>
                </c:pt>
                <c:pt idx="10537">
                  <c:v>4.7710333333333335</c:v>
                </c:pt>
                <c:pt idx="10538">
                  <c:v>4.6868499999999997</c:v>
                </c:pt>
                <c:pt idx="10539">
                  <c:v>4.6194666666666668</c:v>
                </c:pt>
                <c:pt idx="10540">
                  <c:v>4.573433333333333</c:v>
                </c:pt>
                <c:pt idx="10541">
                  <c:v>4.5519500000000006</c:v>
                </c:pt>
                <c:pt idx="10542">
                  <c:v>4.5562166666666668</c:v>
                </c:pt>
                <c:pt idx="10543">
                  <c:v>4.5858333333333334</c:v>
                </c:pt>
                <c:pt idx="10544">
                  <c:v>4.6387166666666664</c:v>
                </c:pt>
                <c:pt idx="10545">
                  <c:v>4.7113666666666667</c:v>
                </c:pt>
                <c:pt idx="10546">
                  <c:v>4.799266666666667</c:v>
                </c:pt>
                <c:pt idx="10547">
                  <c:v>4.8966166666666666</c:v>
                </c:pt>
                <c:pt idx="10548">
                  <c:v>4.9972500000000002</c:v>
                </c:pt>
                <c:pt idx="10549">
                  <c:v>5.0949999999999998</c:v>
                </c:pt>
                <c:pt idx="10550">
                  <c:v>5.18445</c:v>
                </c:pt>
                <c:pt idx="10551">
                  <c:v>5.2600500000000006</c:v>
                </c:pt>
                <c:pt idx="10552">
                  <c:v>5.3159333333333336</c:v>
                </c:pt>
                <c:pt idx="10553">
                  <c:v>5.3464166666666664</c:v>
                </c:pt>
                <c:pt idx="10554">
                  <c:v>5.3462333333333332</c:v>
                </c:pt>
                <c:pt idx="10555">
                  <c:v>5.3109833333333336</c:v>
                </c:pt>
                <c:pt idx="10556">
                  <c:v>5.2377166666666666</c:v>
                </c:pt>
                <c:pt idx="10557">
                  <c:v>5.1255499999999996</c:v>
                </c:pt>
                <c:pt idx="10558">
                  <c:v>4.9753833333333333</c:v>
                </c:pt>
                <c:pt idx="10559">
                  <c:v>4.7893499999999998</c:v>
                </c:pt>
                <c:pt idx="10560">
                  <c:v>4.5704166666666666</c:v>
                </c:pt>
                <c:pt idx="10561">
                  <c:v>4.3224666666666671</c:v>
                </c:pt>
                <c:pt idx="10562">
                  <c:v>4.0502666666666665</c:v>
                </c:pt>
                <c:pt idx="10563">
                  <c:v>3.7597333333333331</c:v>
                </c:pt>
                <c:pt idx="10564">
                  <c:v>3.4571333333333332</c:v>
                </c:pt>
                <c:pt idx="10565">
                  <c:v>3.1491500000000001</c:v>
                </c:pt>
                <c:pt idx="10566">
                  <c:v>2.8425999999999996</c:v>
                </c:pt>
                <c:pt idx="10567">
                  <c:v>2.5444333333333335</c:v>
                </c:pt>
                <c:pt idx="10568">
                  <c:v>2.2612833333333335</c:v>
                </c:pt>
                <c:pt idx="10569">
                  <c:v>1.9994666666666665</c:v>
                </c:pt>
                <c:pt idx="10570">
                  <c:v>1.7645166666666665</c:v>
                </c:pt>
                <c:pt idx="10571">
                  <c:v>1.5608166666666665</c:v>
                </c:pt>
                <c:pt idx="10572">
                  <c:v>1.3915833333333334</c:v>
                </c:pt>
                <c:pt idx="10573">
                  <c:v>1.2591666666666665</c:v>
                </c:pt>
                <c:pt idx="10574">
                  <c:v>1.1646166666666666</c:v>
                </c:pt>
                <c:pt idx="10575">
                  <c:v>1.1079999999999999</c:v>
                </c:pt>
                <c:pt idx="10576">
                  <c:v>1.0880166666666666</c:v>
                </c:pt>
                <c:pt idx="10577">
                  <c:v>1.1025499999999999</c:v>
                </c:pt>
                <c:pt idx="10578">
                  <c:v>1.1484499999999997</c:v>
                </c:pt>
                <c:pt idx="10579">
                  <c:v>1.2219166666666665</c:v>
                </c:pt>
                <c:pt idx="10580">
                  <c:v>1.3191666666666668</c:v>
                </c:pt>
                <c:pt idx="10581">
                  <c:v>1.4361999999999997</c:v>
                </c:pt>
                <c:pt idx="10582">
                  <c:v>1.5691499999999998</c:v>
                </c:pt>
                <c:pt idx="10583">
                  <c:v>1.7143333333333333</c:v>
                </c:pt>
                <c:pt idx="10584">
                  <c:v>1.8688499999999999</c:v>
                </c:pt>
                <c:pt idx="10585">
                  <c:v>2.0305333333333331</c:v>
                </c:pt>
                <c:pt idx="10586">
                  <c:v>2.1976166666666668</c:v>
                </c:pt>
                <c:pt idx="10587">
                  <c:v>2.3689833333333334</c:v>
                </c:pt>
                <c:pt idx="10588">
                  <c:v>2.5431833333333334</c:v>
                </c:pt>
                <c:pt idx="10589">
                  <c:v>2.7186833333333333</c:v>
                </c:pt>
                <c:pt idx="10590">
                  <c:v>2.8940000000000001</c:v>
                </c:pt>
                <c:pt idx="10591">
                  <c:v>3.067966666666667</c:v>
                </c:pt>
                <c:pt idx="10592">
                  <c:v>3.2392833333333333</c:v>
                </c:pt>
                <c:pt idx="10593">
                  <c:v>3.4074499999999994</c:v>
                </c:pt>
                <c:pt idx="10594">
                  <c:v>3.5731166666666661</c:v>
                </c:pt>
                <c:pt idx="10595">
                  <c:v>3.7378</c:v>
                </c:pt>
                <c:pt idx="10596">
                  <c:v>3.9037666666666664</c:v>
                </c:pt>
                <c:pt idx="10597">
                  <c:v>4.0727666666666673</c:v>
                </c:pt>
                <c:pt idx="10598">
                  <c:v>4.2460500000000003</c:v>
                </c:pt>
                <c:pt idx="10599">
                  <c:v>4.4241833333333336</c:v>
                </c:pt>
                <c:pt idx="10600">
                  <c:v>4.6069666666666667</c:v>
                </c:pt>
                <c:pt idx="10601">
                  <c:v>4.7934333333333337</c:v>
                </c:pt>
                <c:pt idx="10602">
                  <c:v>4.9820000000000002</c:v>
                </c:pt>
                <c:pt idx="10603">
                  <c:v>5.1703833333333336</c:v>
                </c:pt>
                <c:pt idx="10604">
                  <c:v>5.3568333333333342</c:v>
                </c:pt>
                <c:pt idx="10605">
                  <c:v>5.5400666666666654</c:v>
                </c:pt>
                <c:pt idx="10606">
                  <c:v>5.7200500000000005</c:v>
                </c:pt>
                <c:pt idx="10607">
                  <c:v>5.8973333333333331</c:v>
                </c:pt>
                <c:pt idx="10608">
                  <c:v>6.0722500000000004</c:v>
                </c:pt>
                <c:pt idx="10609">
                  <c:v>6.2449500000000002</c:v>
                </c:pt>
                <c:pt idx="10610">
                  <c:v>6.4150666666666671</c:v>
                </c:pt>
                <c:pt idx="10611">
                  <c:v>6.5825166666666668</c:v>
                </c:pt>
                <c:pt idx="10612">
                  <c:v>6.7471833333333322</c:v>
                </c:pt>
                <c:pt idx="10613">
                  <c:v>6.9082333333333326</c:v>
                </c:pt>
                <c:pt idx="10614">
                  <c:v>7.0637166666666671</c:v>
                </c:pt>
                <c:pt idx="10615">
                  <c:v>7.2106999999999992</c:v>
                </c:pt>
                <c:pt idx="10616">
                  <c:v>7.3454833333333331</c:v>
                </c:pt>
                <c:pt idx="10617">
                  <c:v>7.4642499999999998</c:v>
                </c:pt>
                <c:pt idx="10618">
                  <c:v>7.56365</c:v>
                </c:pt>
                <c:pt idx="10619">
                  <c:v>7.641166666666666</c:v>
                </c:pt>
                <c:pt idx="10620">
                  <c:v>7.6938999999999993</c:v>
                </c:pt>
                <c:pt idx="10621">
                  <c:v>7.718116666666667</c:v>
                </c:pt>
                <c:pt idx="10622">
                  <c:v>7.7091166666666666</c:v>
                </c:pt>
                <c:pt idx="10623">
                  <c:v>7.6621500000000005</c:v>
                </c:pt>
                <c:pt idx="10624">
                  <c:v>7.5736333333333334</c:v>
                </c:pt>
                <c:pt idx="10625">
                  <c:v>7.4412500000000001</c:v>
                </c:pt>
                <c:pt idx="10626">
                  <c:v>7.2638166666666661</c:v>
                </c:pt>
                <c:pt idx="10627">
                  <c:v>7.0409333333333324</c:v>
                </c:pt>
                <c:pt idx="10628">
                  <c:v>6.7727333333333339</c:v>
                </c:pt>
                <c:pt idx="10629">
                  <c:v>6.4598000000000004</c:v>
                </c:pt>
                <c:pt idx="10630">
                  <c:v>6.1036999999999999</c:v>
                </c:pt>
                <c:pt idx="10631">
                  <c:v>5.7075666666666676</c:v>
                </c:pt>
                <c:pt idx="10632">
                  <c:v>5.2768000000000006</c:v>
                </c:pt>
                <c:pt idx="10633">
                  <c:v>4.8184166666666668</c:v>
                </c:pt>
                <c:pt idx="10634">
                  <c:v>4.3400500000000006</c:v>
                </c:pt>
                <c:pt idx="10635">
                  <c:v>3.848983333333333</c:v>
                </c:pt>
                <c:pt idx="10636">
                  <c:v>3.3513333333333333</c:v>
                </c:pt>
                <c:pt idx="10637">
                  <c:v>2.8524666666666669</c:v>
                </c:pt>
                <c:pt idx="10638">
                  <c:v>2.3570500000000001</c:v>
                </c:pt>
                <c:pt idx="10639">
                  <c:v>1.87005</c:v>
                </c:pt>
                <c:pt idx="10640">
                  <c:v>1.39645</c:v>
                </c:pt>
                <c:pt idx="10641">
                  <c:v>0.94099999999999995</c:v>
                </c:pt>
                <c:pt idx="10642">
                  <c:v>0.50829999999999997</c:v>
                </c:pt>
                <c:pt idx="10643">
                  <c:v>0.10341666666666664</c:v>
                </c:pt>
                <c:pt idx="10644">
                  <c:v>-0.26838333333333342</c:v>
                </c:pt>
                <c:pt idx="10645">
                  <c:v>-0.60315000000000007</c:v>
                </c:pt>
                <c:pt idx="10646">
                  <c:v>-0.89893333333333325</c:v>
                </c:pt>
                <c:pt idx="10647">
                  <c:v>-1.1556500000000003</c:v>
                </c:pt>
                <c:pt idx="10648">
                  <c:v>-1.3752666666666669</c:v>
                </c:pt>
                <c:pt idx="10649">
                  <c:v>-1.5621833333333333</c:v>
                </c:pt>
                <c:pt idx="10650">
                  <c:v>-1.7243833333333329</c:v>
                </c:pt>
                <c:pt idx="10651">
                  <c:v>-1.8720499999999998</c:v>
                </c:pt>
                <c:pt idx="10652">
                  <c:v>-2.0153333333333334</c:v>
                </c:pt>
                <c:pt idx="10653">
                  <c:v>-2.1625333333333332</c:v>
                </c:pt>
                <c:pt idx="10654">
                  <c:v>-2.3203666666666667</c:v>
                </c:pt>
                <c:pt idx="10655">
                  <c:v>-2.4952000000000001</c:v>
                </c:pt>
                <c:pt idx="10656">
                  <c:v>-2.6925666666666661</c:v>
                </c:pt>
                <c:pt idx="10657">
                  <c:v>-2.9154499999999999</c:v>
                </c:pt>
                <c:pt idx="10658">
                  <c:v>-3.1634333333333338</c:v>
                </c:pt>
                <c:pt idx="10659">
                  <c:v>-3.4350000000000001</c:v>
                </c:pt>
                <c:pt idx="10660">
                  <c:v>-3.7295333333333329</c:v>
                </c:pt>
                <c:pt idx="10661">
                  <c:v>-4.0478500000000004</c:v>
                </c:pt>
                <c:pt idx="10662">
                  <c:v>-4.3906666666666672</c:v>
                </c:pt>
                <c:pt idx="10663">
                  <c:v>-4.7569333333333335</c:v>
                </c:pt>
                <c:pt idx="10664">
                  <c:v>-5.1435500000000003</c:v>
                </c:pt>
                <c:pt idx="10665">
                  <c:v>-5.5457833333333335</c:v>
                </c:pt>
                <c:pt idx="10666">
                  <c:v>-5.9583666666666666</c:v>
                </c:pt>
                <c:pt idx="10667">
                  <c:v>-6.3761833333333335</c:v>
                </c:pt>
                <c:pt idx="10668">
                  <c:v>-6.793733333333333</c:v>
                </c:pt>
                <c:pt idx="10669">
                  <c:v>-7.2047833333333342</c:v>
                </c:pt>
                <c:pt idx="10670">
                  <c:v>-7.6020166666666666</c:v>
                </c:pt>
                <c:pt idx="10671">
                  <c:v>-7.9784166666666669</c:v>
                </c:pt>
                <c:pt idx="10672">
                  <c:v>-8.3287833333333321</c:v>
                </c:pt>
                <c:pt idx="10673">
                  <c:v>-8.6501999999999999</c:v>
                </c:pt>
                <c:pt idx="10674">
                  <c:v>-8.9161333333333328</c:v>
                </c:pt>
                <c:pt idx="10675">
                  <c:v>-9.1508833333333328</c:v>
                </c:pt>
                <c:pt idx="10676">
                  <c:v>-9.3576166666666669</c:v>
                </c:pt>
                <c:pt idx="10677">
                  <c:v>-9.5274666666666672</c:v>
                </c:pt>
                <c:pt idx="10678">
                  <c:v>-9.6037333333333326</c:v>
                </c:pt>
                <c:pt idx="10679">
                  <c:v>-9.6670499999999997</c:v>
                </c:pt>
                <c:pt idx="10680">
                  <c:v>-9.7176500000000008</c:v>
                </c:pt>
                <c:pt idx="10681">
                  <c:v>-9.7557000000000009</c:v>
                </c:pt>
                <c:pt idx="10682">
                  <c:v>-9.7811833333333329</c:v>
                </c:pt>
                <c:pt idx="10683">
                  <c:v>-9.7941000000000003</c:v>
                </c:pt>
                <c:pt idx="10684">
                  <c:v>-9.7944166666666685</c:v>
                </c:pt>
                <c:pt idx="10685">
                  <c:v>-9.7776499999999995</c:v>
                </c:pt>
                <c:pt idx="10686">
                  <c:v>-9.7372166666666669</c:v>
                </c:pt>
                <c:pt idx="10687">
                  <c:v>-9.6774333333333331</c:v>
                </c:pt>
                <c:pt idx="10688">
                  <c:v>-9.6007999999999996</c:v>
                </c:pt>
                <c:pt idx="10689">
                  <c:v>-9.5116999999999994</c:v>
                </c:pt>
                <c:pt idx="10690">
                  <c:v>-9.4147166666666653</c:v>
                </c:pt>
                <c:pt idx="10691">
                  <c:v>-9.3138833333333348</c:v>
                </c:pt>
                <c:pt idx="10692">
                  <c:v>-9.2125333333333348</c:v>
                </c:pt>
                <c:pt idx="10693">
                  <c:v>-9.1128</c:v>
                </c:pt>
                <c:pt idx="10694">
                  <c:v>-9.0158666666666658</c:v>
                </c:pt>
                <c:pt idx="10695">
                  <c:v>-8.9226499999999991</c:v>
                </c:pt>
                <c:pt idx="10696">
                  <c:v>-8.8346666666666671</c:v>
                </c:pt>
                <c:pt idx="10697">
                  <c:v>-8.753916666666667</c:v>
                </c:pt>
                <c:pt idx="10698">
                  <c:v>-8.6821666666666655</c:v>
                </c:pt>
                <c:pt idx="10699">
                  <c:v>-8.6209500000000006</c:v>
                </c:pt>
                <c:pt idx="10700">
                  <c:v>-8.5725333333333325</c:v>
                </c:pt>
                <c:pt idx="10701">
                  <c:v>-8.5392500000000009</c:v>
                </c:pt>
                <c:pt idx="10702">
                  <c:v>-8.5224999999999991</c:v>
                </c:pt>
                <c:pt idx="10703">
                  <c:v>-8.5223166666666668</c:v>
                </c:pt>
                <c:pt idx="10704">
                  <c:v>-8.538333333333334</c:v>
                </c:pt>
                <c:pt idx="10705">
                  <c:v>-8.5698333333333334</c:v>
                </c:pt>
                <c:pt idx="10706">
                  <c:v>-8.6068999999999996</c:v>
                </c:pt>
                <c:pt idx="10707">
                  <c:v>-8.653433333333334</c:v>
                </c:pt>
                <c:pt idx="10708">
                  <c:v>-8.7068666666666683</c:v>
                </c:pt>
                <c:pt idx="10709">
                  <c:v>-8.7643833333333347</c:v>
                </c:pt>
                <c:pt idx="10710">
                  <c:v>-8.8236833333333333</c:v>
                </c:pt>
                <c:pt idx="10711">
                  <c:v>-8.8827833333333341</c:v>
                </c:pt>
                <c:pt idx="10712">
                  <c:v>-8.9401166666666665</c:v>
                </c:pt>
                <c:pt idx="10713">
                  <c:v>-8.9946833333333327</c:v>
                </c:pt>
                <c:pt idx="10714">
                  <c:v>-9.0453333333333337</c:v>
                </c:pt>
                <c:pt idx="10715">
                  <c:v>-9.0910999999999991</c:v>
                </c:pt>
                <c:pt idx="10716">
                  <c:v>-9.1306999999999992</c:v>
                </c:pt>
                <c:pt idx="10717">
                  <c:v>-9.1638666666666673</c:v>
                </c:pt>
                <c:pt idx="10718">
                  <c:v>-9.1906499999999998</c:v>
                </c:pt>
                <c:pt idx="10719">
                  <c:v>-9.2112666666666669</c:v>
                </c:pt>
                <c:pt idx="10720">
                  <c:v>-9.2250666666666667</c:v>
                </c:pt>
                <c:pt idx="10721">
                  <c:v>-9.2316666666666674</c:v>
                </c:pt>
                <c:pt idx="10722">
                  <c:v>-9.2312500000000011</c:v>
                </c:pt>
                <c:pt idx="10723">
                  <c:v>-9.2253833333333333</c:v>
                </c:pt>
                <c:pt idx="10724">
                  <c:v>-9.2164166666666674</c:v>
                </c:pt>
                <c:pt idx="10725">
                  <c:v>-9.2069666666666663</c:v>
                </c:pt>
                <c:pt idx="10726">
                  <c:v>-9.1989333333333327</c:v>
                </c:pt>
                <c:pt idx="10727">
                  <c:v>-9.1930333333333323</c:v>
                </c:pt>
                <c:pt idx="10728">
                  <c:v>-9.1887500000000006</c:v>
                </c:pt>
                <c:pt idx="10729">
                  <c:v>-9.1853833333333323</c:v>
                </c:pt>
                <c:pt idx="10730">
                  <c:v>-9.1832333333333338</c:v>
                </c:pt>
                <c:pt idx="10731">
                  <c:v>-9.1838833333333341</c:v>
                </c:pt>
                <c:pt idx="10732">
                  <c:v>-9.1890833333333344</c:v>
                </c:pt>
                <c:pt idx="10733">
                  <c:v>-9.1991666666666649</c:v>
                </c:pt>
                <c:pt idx="10734">
                  <c:v>-9.2129666666666665</c:v>
                </c:pt>
                <c:pt idx="10735">
                  <c:v>-9.2289999999999992</c:v>
                </c:pt>
                <c:pt idx="10736">
                  <c:v>-9.2458666666666662</c:v>
                </c:pt>
                <c:pt idx="10737">
                  <c:v>-9.2628166666666658</c:v>
                </c:pt>
                <c:pt idx="10738">
                  <c:v>-9.2789333333333328</c:v>
                </c:pt>
                <c:pt idx="10739">
                  <c:v>-9.2922999999999991</c:v>
                </c:pt>
                <c:pt idx="10740">
                  <c:v>-9.3008166666666678</c:v>
                </c:pt>
                <c:pt idx="10741">
                  <c:v>-9.3021666666666665</c:v>
                </c:pt>
                <c:pt idx="10742">
                  <c:v>-9.2948666666666657</c:v>
                </c:pt>
                <c:pt idx="10743">
                  <c:v>-9.2782166666666654</c:v>
                </c:pt>
                <c:pt idx="10744">
                  <c:v>-9.2519000000000009</c:v>
                </c:pt>
                <c:pt idx="10745">
                  <c:v>-9.2155000000000005</c:v>
                </c:pt>
                <c:pt idx="10746">
                  <c:v>-9.1689166666666679</c:v>
                </c:pt>
                <c:pt idx="10747">
                  <c:v>-9.1126666666666676</c:v>
                </c:pt>
                <c:pt idx="10748">
                  <c:v>-9.0483333333333338</c:v>
                </c:pt>
                <c:pt idx="10749">
                  <c:v>-8.9782499999999992</c:v>
                </c:pt>
                <c:pt idx="10750">
                  <c:v>-8.9047833333333326</c:v>
                </c:pt>
                <c:pt idx="10751">
                  <c:v>-8.8298500000000004</c:v>
                </c:pt>
                <c:pt idx="10752">
                  <c:v>-8.7545500000000001</c:v>
                </c:pt>
                <c:pt idx="10753">
                  <c:v>-8.6796666666666678</c:v>
                </c:pt>
                <c:pt idx="10754">
                  <c:v>-8.6056000000000008</c:v>
                </c:pt>
                <c:pt idx="10755">
                  <c:v>-8.5330666666666648</c:v>
                </c:pt>
                <c:pt idx="10756">
                  <c:v>-8.4624833333333331</c:v>
                </c:pt>
                <c:pt idx="10757">
                  <c:v>-8.3939000000000004</c:v>
                </c:pt>
                <c:pt idx="10758">
                  <c:v>-8.3271333333333342</c:v>
                </c:pt>
                <c:pt idx="10759">
                  <c:v>-8.2620000000000005</c:v>
                </c:pt>
                <c:pt idx="10760">
                  <c:v>-8.1991166666666668</c:v>
                </c:pt>
                <c:pt idx="10761">
                  <c:v>-8.1396999999999995</c:v>
                </c:pt>
                <c:pt idx="10762">
                  <c:v>-8.0848500000000012</c:v>
                </c:pt>
                <c:pt idx="10763">
                  <c:v>-8.0344999999999995</c:v>
                </c:pt>
                <c:pt idx="10764">
                  <c:v>-7.987333333333333</c:v>
                </c:pt>
                <c:pt idx="10765">
                  <c:v>-7.9421500000000007</c:v>
                </c:pt>
                <c:pt idx="10766">
                  <c:v>-7.8986666666666672</c:v>
                </c:pt>
                <c:pt idx="10767">
                  <c:v>-7.8580666666666659</c:v>
                </c:pt>
                <c:pt idx="10768">
                  <c:v>-7.8225333333333325</c:v>
                </c:pt>
                <c:pt idx="10769">
                  <c:v>-7.7931166666666671</c:v>
                </c:pt>
                <c:pt idx="10770">
                  <c:v>-7.7691666666666661</c:v>
                </c:pt>
                <c:pt idx="10771">
                  <c:v>-7.7486999999999995</c:v>
                </c:pt>
                <c:pt idx="10772">
                  <c:v>-7.7294166666666682</c:v>
                </c:pt>
                <c:pt idx="10773">
                  <c:v>-7.7091833333333328</c:v>
                </c:pt>
                <c:pt idx="10774">
                  <c:v>-7.6858000000000004</c:v>
                </c:pt>
                <c:pt idx="10775">
                  <c:v>-7.6564666666666668</c:v>
                </c:pt>
                <c:pt idx="10776">
                  <c:v>-7.6172500000000012</c:v>
                </c:pt>
                <c:pt idx="10777">
                  <c:v>-7.5629999999999997</c:v>
                </c:pt>
                <c:pt idx="10778">
                  <c:v>-7.4884166666666658</c:v>
                </c:pt>
                <c:pt idx="10779">
                  <c:v>-7.3886666666666665</c:v>
                </c:pt>
                <c:pt idx="10780">
                  <c:v>-7.2602000000000002</c:v>
                </c:pt>
                <c:pt idx="10781">
                  <c:v>-7.1007500000000006</c:v>
                </c:pt>
                <c:pt idx="10782">
                  <c:v>-6.9081666666666663</c:v>
                </c:pt>
                <c:pt idx="10783">
                  <c:v>-6.6798666666666664</c:v>
                </c:pt>
                <c:pt idx="10784">
                  <c:v>-6.413333333333334</c:v>
                </c:pt>
                <c:pt idx="10785">
                  <c:v>-6.1068333333333333</c:v>
                </c:pt>
                <c:pt idx="10786">
                  <c:v>-5.7602333333333329</c:v>
                </c:pt>
                <c:pt idx="10787">
                  <c:v>-5.3748666666666667</c:v>
                </c:pt>
                <c:pt idx="10788">
                  <c:v>-4.9527333333333337</c:v>
                </c:pt>
                <c:pt idx="10789">
                  <c:v>-4.4958499999999999</c:v>
                </c:pt>
                <c:pt idx="10790">
                  <c:v>-4.0056666666666674</c:v>
                </c:pt>
                <c:pt idx="10791">
                  <c:v>-3.4840333333333331</c:v>
                </c:pt>
                <c:pt idx="10792">
                  <c:v>-2.933616666666667</c:v>
                </c:pt>
                <c:pt idx="10793">
                  <c:v>-2.3581333333333334</c:v>
                </c:pt>
                <c:pt idx="10794">
                  <c:v>-1.7620166666666668</c:v>
                </c:pt>
                <c:pt idx="10795">
                  <c:v>-1.1504166666666664</c:v>
                </c:pt>
                <c:pt idx="10796">
                  <c:v>-0.52956666666666663</c:v>
                </c:pt>
                <c:pt idx="10797">
                  <c:v>9.2933333333333382E-2</c:v>
                </c:pt>
                <c:pt idx="10798">
                  <c:v>0.70889999999999997</c:v>
                </c:pt>
                <c:pt idx="10799">
                  <c:v>1.3097666666666667</c:v>
                </c:pt>
                <c:pt idx="10800">
                  <c:v>1.8872166666666665</c:v>
                </c:pt>
                <c:pt idx="10801">
                  <c:v>2.4332833333333332</c:v>
                </c:pt>
                <c:pt idx="10802">
                  <c:v>2.9411500000000004</c:v>
                </c:pt>
                <c:pt idx="10803">
                  <c:v>3.4057499999999998</c:v>
                </c:pt>
                <c:pt idx="10804">
                  <c:v>3.8237666666666663</c:v>
                </c:pt>
                <c:pt idx="10805">
                  <c:v>4.1929500000000006</c:v>
                </c:pt>
                <c:pt idx="10806">
                  <c:v>4.5127500000000005</c:v>
                </c:pt>
                <c:pt idx="10807">
                  <c:v>4.7846166666666665</c:v>
                </c:pt>
                <c:pt idx="10808">
                  <c:v>5.0120666666666667</c:v>
                </c:pt>
                <c:pt idx="10809">
                  <c:v>5.2001833333333334</c:v>
                </c:pt>
                <c:pt idx="10810">
                  <c:v>5.3547000000000002</c:v>
                </c:pt>
                <c:pt idx="10811">
                  <c:v>5.4821500000000007</c:v>
                </c:pt>
                <c:pt idx="10812">
                  <c:v>5.5894666666666666</c:v>
                </c:pt>
                <c:pt idx="10813">
                  <c:v>5.6833499999999999</c:v>
                </c:pt>
                <c:pt idx="10814">
                  <c:v>5.7701833333333328</c:v>
                </c:pt>
                <c:pt idx="10815">
                  <c:v>5.855900000000001</c:v>
                </c:pt>
                <c:pt idx="10816">
                  <c:v>5.9457166666666668</c:v>
                </c:pt>
                <c:pt idx="10817">
                  <c:v>6.0436166666666677</c:v>
                </c:pt>
                <c:pt idx="10818">
                  <c:v>6.1525999999999996</c:v>
                </c:pt>
                <c:pt idx="10819">
                  <c:v>6.2753333333333332</c:v>
                </c:pt>
                <c:pt idx="10820">
                  <c:v>6.4144666666666668</c:v>
                </c:pt>
                <c:pt idx="10821">
                  <c:v>6.5722833333333339</c:v>
                </c:pt>
                <c:pt idx="10822">
                  <c:v>6.7498499999999995</c:v>
                </c:pt>
                <c:pt idx="10823">
                  <c:v>6.9465333333333321</c:v>
                </c:pt>
                <c:pt idx="10824">
                  <c:v>7.1615333333333338</c:v>
                </c:pt>
                <c:pt idx="10825">
                  <c:v>7.393816666666666</c:v>
                </c:pt>
                <c:pt idx="10826">
                  <c:v>7.6419333333333341</c:v>
                </c:pt>
                <c:pt idx="10827">
                  <c:v>7.9029499999999997</c:v>
                </c:pt>
                <c:pt idx="10828">
                  <c:v>8.1732500000000012</c:v>
                </c:pt>
                <c:pt idx="10829">
                  <c:v>8.4491833333333322</c:v>
                </c:pt>
                <c:pt idx="10830">
                  <c:v>8.7271999999999998</c:v>
                </c:pt>
                <c:pt idx="10831">
                  <c:v>9.0028500000000005</c:v>
                </c:pt>
                <c:pt idx="10832">
                  <c:v>9.2715166666666669</c:v>
                </c:pt>
                <c:pt idx="10833">
                  <c:v>9.5285999999999991</c:v>
                </c:pt>
                <c:pt idx="10834">
                  <c:v>9.7698833333333326</c:v>
                </c:pt>
                <c:pt idx="10835">
                  <c:v>9.990499999999999</c:v>
                </c:pt>
                <c:pt idx="10836">
                  <c:v>10.185449999999999</c:v>
                </c:pt>
                <c:pt idx="10837">
                  <c:v>10.350083333333332</c:v>
                </c:pt>
                <c:pt idx="10838">
                  <c:v>10.480866666666666</c:v>
                </c:pt>
                <c:pt idx="10839">
                  <c:v>10.57535</c:v>
                </c:pt>
                <c:pt idx="10840">
                  <c:v>10.632150000000001</c:v>
                </c:pt>
                <c:pt idx="10841">
                  <c:v>10.650783333333333</c:v>
                </c:pt>
                <c:pt idx="10842">
                  <c:v>10.631666666666666</c:v>
                </c:pt>
                <c:pt idx="10843">
                  <c:v>10.575583333333334</c:v>
                </c:pt>
                <c:pt idx="10844">
                  <c:v>10.484683333333333</c:v>
                </c:pt>
                <c:pt idx="10845">
                  <c:v>10.363</c:v>
                </c:pt>
                <c:pt idx="10846">
                  <c:v>10.216266666666668</c:v>
                </c:pt>
                <c:pt idx="10847">
                  <c:v>10.051250000000001</c:v>
                </c:pt>
                <c:pt idx="10848">
                  <c:v>9.8745166666666666</c:v>
                </c:pt>
                <c:pt idx="10849">
                  <c:v>9.6923166666666667</c:v>
                </c:pt>
                <c:pt idx="10850">
                  <c:v>9.5103333333333335</c:v>
                </c:pt>
                <c:pt idx="10851">
                  <c:v>9.3337000000000003</c:v>
                </c:pt>
                <c:pt idx="10852">
                  <c:v>9.1666833333333333</c:v>
                </c:pt>
                <c:pt idx="10853">
                  <c:v>9.0126000000000008</c:v>
                </c:pt>
                <c:pt idx="10854">
                  <c:v>8.8731500000000008</c:v>
                </c:pt>
                <c:pt idx="10855">
                  <c:v>8.7485833333333343</c:v>
                </c:pt>
                <c:pt idx="10856">
                  <c:v>8.6382333333333339</c:v>
                </c:pt>
                <c:pt idx="10857">
                  <c:v>8.5411166666666656</c:v>
                </c:pt>
                <c:pt idx="10858">
                  <c:v>8.4561166666666665</c:v>
                </c:pt>
                <c:pt idx="10859">
                  <c:v>8.3821999999999992</c:v>
                </c:pt>
                <c:pt idx="10860">
                  <c:v>8.318249999999999</c:v>
                </c:pt>
                <c:pt idx="10861">
                  <c:v>8.2632999999999992</c:v>
                </c:pt>
                <c:pt idx="10862">
                  <c:v>8.2159833333333339</c:v>
                </c:pt>
                <c:pt idx="10863">
                  <c:v>8.1750000000000007</c:v>
                </c:pt>
                <c:pt idx="10864">
                  <c:v>8.1390000000000011</c:v>
                </c:pt>
                <c:pt idx="10865">
                  <c:v>8.1067999999999998</c:v>
                </c:pt>
                <c:pt idx="10866">
                  <c:v>8.0772166666666667</c:v>
                </c:pt>
                <c:pt idx="10867">
                  <c:v>8.0490333333333339</c:v>
                </c:pt>
                <c:pt idx="10868">
                  <c:v>8.0204000000000004</c:v>
                </c:pt>
                <c:pt idx="10869">
                  <c:v>7.9890499999999989</c:v>
                </c:pt>
                <c:pt idx="10870">
                  <c:v>7.9529833333333331</c:v>
                </c:pt>
                <c:pt idx="10871">
                  <c:v>7.9106166666666669</c:v>
                </c:pt>
                <c:pt idx="10872">
                  <c:v>7.8612833333333336</c:v>
                </c:pt>
                <c:pt idx="10873">
                  <c:v>7.8049666666666662</c:v>
                </c:pt>
                <c:pt idx="10874">
                  <c:v>7.7425166666666669</c:v>
                </c:pt>
                <c:pt idx="10875">
                  <c:v>7.6751333333333323</c:v>
                </c:pt>
                <c:pt idx="10876">
                  <c:v>7.6045500000000006</c:v>
                </c:pt>
                <c:pt idx="10877">
                  <c:v>7.5329166666666678</c:v>
                </c:pt>
                <c:pt idx="10878">
                  <c:v>7.462483333333334</c:v>
                </c:pt>
                <c:pt idx="10879">
                  <c:v>7.3949499999999988</c:v>
                </c:pt>
                <c:pt idx="10880">
                  <c:v>7.3311333333333337</c:v>
                </c:pt>
                <c:pt idx="10881">
                  <c:v>7.2709666666666664</c:v>
                </c:pt>
                <c:pt idx="10882">
                  <c:v>7.2147000000000006</c:v>
                </c:pt>
                <c:pt idx="10883">
                  <c:v>7.1634500000000001</c:v>
                </c:pt>
                <c:pt idx="10884">
                  <c:v>7.1188333333333338</c:v>
                </c:pt>
                <c:pt idx="10885">
                  <c:v>7.0829666666666666</c:v>
                </c:pt>
                <c:pt idx="10886">
                  <c:v>7.057199999999999</c:v>
                </c:pt>
                <c:pt idx="10887">
                  <c:v>7.0422166666666657</c:v>
                </c:pt>
                <c:pt idx="10888">
                  <c:v>7.0374000000000008</c:v>
                </c:pt>
                <c:pt idx="10889">
                  <c:v>7.0415166666666664</c:v>
                </c:pt>
                <c:pt idx="10890">
                  <c:v>7.0528500000000003</c:v>
                </c:pt>
                <c:pt idx="10891">
                  <c:v>7.0686999999999998</c:v>
                </c:pt>
                <c:pt idx="10892">
                  <c:v>7.0860500000000002</c:v>
                </c:pt>
                <c:pt idx="10893">
                  <c:v>7.101516666666666</c:v>
                </c:pt>
                <c:pt idx="10894">
                  <c:v>7.112216666666666</c:v>
                </c:pt>
                <c:pt idx="10895">
                  <c:v>7.1159666666666661</c:v>
                </c:pt>
                <c:pt idx="10896">
                  <c:v>7.1114500000000005</c:v>
                </c:pt>
                <c:pt idx="10897">
                  <c:v>7.097833333333333</c:v>
                </c:pt>
                <c:pt idx="10898">
                  <c:v>7.0742166666666675</c:v>
                </c:pt>
                <c:pt idx="10899">
                  <c:v>7.0387166666666658</c:v>
                </c:pt>
                <c:pt idx="10900">
                  <c:v>6.9887666666666668</c:v>
                </c:pt>
                <c:pt idx="10901">
                  <c:v>6.9217500000000003</c:v>
                </c:pt>
                <c:pt idx="10902">
                  <c:v>6.834883333333333</c:v>
                </c:pt>
                <c:pt idx="10903">
                  <c:v>6.7257166666666661</c:v>
                </c:pt>
                <c:pt idx="10904">
                  <c:v>6.5919499999999998</c:v>
                </c:pt>
                <c:pt idx="10905">
                  <c:v>6.4316500000000003</c:v>
                </c:pt>
                <c:pt idx="10906">
                  <c:v>6.243833333333332</c:v>
                </c:pt>
                <c:pt idx="10907">
                  <c:v>6.0280333333333331</c:v>
                </c:pt>
                <c:pt idx="10908">
                  <c:v>5.7844833333333332</c:v>
                </c:pt>
                <c:pt idx="10909">
                  <c:v>5.5144166666666665</c:v>
                </c:pt>
                <c:pt idx="10910">
                  <c:v>5.2204333333333333</c:v>
                </c:pt>
                <c:pt idx="10911">
                  <c:v>4.9060166666666669</c:v>
                </c:pt>
                <c:pt idx="10912">
                  <c:v>4.5747666666666662</c:v>
                </c:pt>
                <c:pt idx="10913">
                  <c:v>4.2305000000000001</c:v>
                </c:pt>
                <c:pt idx="10914">
                  <c:v>3.8767166666666668</c:v>
                </c:pt>
                <c:pt idx="10915">
                  <c:v>3.5167333333333333</c:v>
                </c:pt>
                <c:pt idx="10916">
                  <c:v>3.1532166666666668</c:v>
                </c:pt>
                <c:pt idx="10917">
                  <c:v>2.7883666666666667</c:v>
                </c:pt>
                <c:pt idx="10918">
                  <c:v>2.4240833333333334</c:v>
                </c:pt>
                <c:pt idx="10919">
                  <c:v>2.0622000000000003</c:v>
                </c:pt>
                <c:pt idx="10920">
                  <c:v>1.7044833333333334</c:v>
                </c:pt>
                <c:pt idx="10921">
                  <c:v>1.3527333333333333</c:v>
                </c:pt>
                <c:pt idx="10922">
                  <c:v>1.0086000000000002</c:v>
                </c:pt>
                <c:pt idx="10923">
                  <c:v>0.67291666666666672</c:v>
                </c:pt>
                <c:pt idx="10924">
                  <c:v>0.34541666666666671</c:v>
                </c:pt>
                <c:pt idx="10925">
                  <c:v>2.4266666666666731E-2</c:v>
                </c:pt>
                <c:pt idx="10926">
                  <c:v>-0.29321666666666663</c:v>
                </c:pt>
                <c:pt idx="10927">
                  <c:v>-0.60969999999999991</c:v>
                </c:pt>
                <c:pt idx="10928">
                  <c:v>-0.92741666666666678</c:v>
                </c:pt>
                <c:pt idx="10929">
                  <c:v>-1.2474333333333332</c:v>
                </c:pt>
                <c:pt idx="10930">
                  <c:v>-1.5702</c:v>
                </c:pt>
                <c:pt idx="10931">
                  <c:v>-1.8956166666666663</c:v>
                </c:pt>
                <c:pt idx="10932">
                  <c:v>-2.2232666666666665</c:v>
                </c:pt>
                <c:pt idx="10933">
                  <c:v>-2.5526166666666668</c:v>
                </c:pt>
                <c:pt idx="10934">
                  <c:v>-2.8826666666666667</c:v>
                </c:pt>
                <c:pt idx="10935">
                  <c:v>-3.2122666666666664</c:v>
                </c:pt>
                <c:pt idx="10936">
                  <c:v>-3.5405666666666664</c:v>
                </c:pt>
                <c:pt idx="10937">
                  <c:v>-3.8679833333333331</c:v>
                </c:pt>
                <c:pt idx="10938">
                  <c:v>-4.1958833333333336</c:v>
                </c:pt>
                <c:pt idx="10939">
                  <c:v>-4.5268833333333331</c:v>
                </c:pt>
                <c:pt idx="10940">
                  <c:v>-4.8636333333333335</c:v>
                </c:pt>
                <c:pt idx="10941">
                  <c:v>-5.2083666666666666</c:v>
                </c:pt>
                <c:pt idx="10942">
                  <c:v>-5.5619666666666658</c:v>
                </c:pt>
                <c:pt idx="10943">
                  <c:v>-5.9244666666666665</c:v>
                </c:pt>
                <c:pt idx="10944">
                  <c:v>-6.2950666666666661</c:v>
                </c:pt>
                <c:pt idx="10945">
                  <c:v>-6.6723499999999989</c:v>
                </c:pt>
                <c:pt idx="10946">
                  <c:v>-7.0540333333333329</c:v>
                </c:pt>
                <c:pt idx="10947">
                  <c:v>-7.437783333333333</c:v>
                </c:pt>
                <c:pt idx="10948">
                  <c:v>-7.8214500000000013</c:v>
                </c:pt>
                <c:pt idx="10949">
                  <c:v>-8.2034000000000002</c:v>
                </c:pt>
                <c:pt idx="10950">
                  <c:v>-8.5825666666666667</c:v>
                </c:pt>
                <c:pt idx="10951">
                  <c:v>-8.9582333333333342</c:v>
                </c:pt>
                <c:pt idx="10952">
                  <c:v>-9.3298333333333314</c:v>
                </c:pt>
                <c:pt idx="10953">
                  <c:v>-9.6734166666666663</c:v>
                </c:pt>
                <c:pt idx="10954">
                  <c:v>-9.8739666666666679</c:v>
                </c:pt>
                <c:pt idx="10955">
                  <c:v>-10.072216666666668</c:v>
                </c:pt>
                <c:pt idx="10956">
                  <c:v>-10.235633333333332</c:v>
                </c:pt>
                <c:pt idx="10957">
                  <c:v>-10.397616666666666</c:v>
                </c:pt>
                <c:pt idx="10958">
                  <c:v>-10.558016666666667</c:v>
                </c:pt>
                <c:pt idx="10959">
                  <c:v>-10.71655</c:v>
                </c:pt>
                <c:pt idx="10960">
                  <c:v>-10.873033333333334</c:v>
                </c:pt>
                <c:pt idx="10961">
                  <c:v>-11.027116666666666</c:v>
                </c:pt>
                <c:pt idx="10962">
                  <c:v>-11.178466666666667</c:v>
                </c:pt>
                <c:pt idx="10963">
                  <c:v>-11.3262</c:v>
                </c:pt>
                <c:pt idx="10964">
                  <c:v>-11.469233333333333</c:v>
                </c:pt>
                <c:pt idx="10965">
                  <c:v>-11.606333333333334</c:v>
                </c:pt>
                <c:pt idx="10966">
                  <c:v>-11.735999999999999</c:v>
                </c:pt>
                <c:pt idx="10967">
                  <c:v>-11.857183333333333</c:v>
                </c:pt>
                <c:pt idx="10968">
                  <c:v>-11.969050000000001</c:v>
                </c:pt>
                <c:pt idx="10969">
                  <c:v>-12.070916666666667</c:v>
                </c:pt>
                <c:pt idx="10970">
                  <c:v>-12.162150000000002</c:v>
                </c:pt>
                <c:pt idx="10971">
                  <c:v>-12.242099999999999</c:v>
                </c:pt>
                <c:pt idx="10972">
                  <c:v>-12.310733333333333</c:v>
                </c:pt>
                <c:pt idx="10973">
                  <c:v>-12.368650000000001</c:v>
                </c:pt>
                <c:pt idx="10974">
                  <c:v>-12.417250000000001</c:v>
                </c:pt>
                <c:pt idx="10975">
                  <c:v>-12.458266666666667</c:v>
                </c:pt>
                <c:pt idx="10976">
                  <c:v>-12.493866666666667</c:v>
                </c:pt>
                <c:pt idx="10977">
                  <c:v>-12.526150000000001</c:v>
                </c:pt>
                <c:pt idx="10978">
                  <c:v>-12.556933333333333</c:v>
                </c:pt>
                <c:pt idx="10979">
                  <c:v>-12.5877</c:v>
                </c:pt>
                <c:pt idx="10980">
                  <c:v>-12.619783333333332</c:v>
                </c:pt>
                <c:pt idx="10981">
                  <c:v>-12.649333333333333</c:v>
                </c:pt>
                <c:pt idx="10982">
                  <c:v>-12.648450000000002</c:v>
                </c:pt>
                <c:pt idx="10983">
                  <c:v>-12.648116666666667</c:v>
                </c:pt>
                <c:pt idx="10984">
                  <c:v>-12.648233333333332</c:v>
                </c:pt>
                <c:pt idx="10985">
                  <c:v>-12.648916666666665</c:v>
                </c:pt>
                <c:pt idx="10986">
                  <c:v>-12.6502</c:v>
                </c:pt>
                <c:pt idx="10987">
                  <c:v>-12.652116666666666</c:v>
                </c:pt>
                <c:pt idx="10988">
                  <c:v>-12.654833333333334</c:v>
                </c:pt>
                <c:pt idx="10989">
                  <c:v>-12.658250000000001</c:v>
                </c:pt>
                <c:pt idx="10990">
                  <c:v>-12.662616666666667</c:v>
                </c:pt>
                <c:pt idx="10991">
                  <c:v>-12.667683333333335</c:v>
                </c:pt>
                <c:pt idx="10992">
                  <c:v>-12.673566666666668</c:v>
                </c:pt>
                <c:pt idx="10993">
                  <c:v>-12.680100000000001</c:v>
                </c:pt>
                <c:pt idx="10994">
                  <c:v>-12.687266666666668</c:v>
                </c:pt>
                <c:pt idx="10995">
                  <c:v>-12.694883333333332</c:v>
                </c:pt>
                <c:pt idx="10996">
                  <c:v>-12.702766666666667</c:v>
                </c:pt>
                <c:pt idx="10997">
                  <c:v>-12.710799999999999</c:v>
                </c:pt>
                <c:pt idx="10998">
                  <c:v>-12.718816666666667</c:v>
                </c:pt>
                <c:pt idx="10999">
                  <c:v>-12.726766666666668</c:v>
                </c:pt>
                <c:pt idx="11000">
                  <c:v>-12.734399999999999</c:v>
                </c:pt>
                <c:pt idx="11001">
                  <c:v>-12.741666666666667</c:v>
                </c:pt>
                <c:pt idx="11002">
                  <c:v>-12.748483333333334</c:v>
                </c:pt>
                <c:pt idx="11003">
                  <c:v>-12.75465</c:v>
                </c:pt>
                <c:pt idx="11004">
                  <c:v>-12.760216666666665</c:v>
                </c:pt>
                <c:pt idx="11005">
                  <c:v>-12.765116666666666</c:v>
                </c:pt>
                <c:pt idx="11006">
                  <c:v>-12.769316666666667</c:v>
                </c:pt>
                <c:pt idx="11007">
                  <c:v>-12.772933333333333</c:v>
                </c:pt>
                <c:pt idx="11008">
                  <c:v>-12.77585</c:v>
                </c:pt>
                <c:pt idx="11009">
                  <c:v>-12.778166666666666</c:v>
                </c:pt>
                <c:pt idx="11010">
                  <c:v>-12.778916666666666</c:v>
                </c:pt>
                <c:pt idx="11011">
                  <c:v>-12.768650000000001</c:v>
                </c:pt>
                <c:pt idx="11012">
                  <c:v>-12.7417</c:v>
                </c:pt>
                <c:pt idx="11013">
                  <c:v>-12.708433333333334</c:v>
                </c:pt>
                <c:pt idx="11014">
                  <c:v>-12.675383333333334</c:v>
                </c:pt>
                <c:pt idx="11015">
                  <c:v>-12.647616666666666</c:v>
                </c:pt>
                <c:pt idx="11016">
                  <c:v>-12.628683333333333</c:v>
                </c:pt>
                <c:pt idx="11017">
                  <c:v>-12.620849999999999</c:v>
                </c:pt>
                <c:pt idx="11018">
                  <c:v>-12.62565</c:v>
                </c:pt>
                <c:pt idx="11019">
                  <c:v>-12.64385</c:v>
                </c:pt>
                <c:pt idx="11020">
                  <c:v>-12.675333333333334</c:v>
                </c:pt>
                <c:pt idx="11021">
                  <c:v>-12.719116666666666</c:v>
                </c:pt>
                <c:pt idx="11022">
                  <c:v>-12.769600000000002</c:v>
                </c:pt>
                <c:pt idx="11023">
                  <c:v>-12.785150000000002</c:v>
                </c:pt>
                <c:pt idx="11024">
                  <c:v>-12.792899999999998</c:v>
                </c:pt>
                <c:pt idx="11025">
                  <c:v>-12.801233333333334</c:v>
                </c:pt>
                <c:pt idx="11026">
                  <c:v>-12.809733333333332</c:v>
                </c:pt>
                <c:pt idx="11027">
                  <c:v>-12.817916666666667</c:v>
                </c:pt>
                <c:pt idx="11028">
                  <c:v>-12.825283333333333</c:v>
                </c:pt>
                <c:pt idx="11029">
                  <c:v>-12.831149999999999</c:v>
                </c:pt>
                <c:pt idx="11030">
                  <c:v>-12.834833333333334</c:v>
                </c:pt>
                <c:pt idx="11031">
                  <c:v>-12.835633333333334</c:v>
                </c:pt>
                <c:pt idx="11032">
                  <c:v>-12.811766666666665</c:v>
                </c:pt>
                <c:pt idx="11033">
                  <c:v>-12.743666666666664</c:v>
                </c:pt>
                <c:pt idx="11034">
                  <c:v>-12.630783333333332</c:v>
                </c:pt>
                <c:pt idx="11035">
                  <c:v>-12.469999999999999</c:v>
                </c:pt>
                <c:pt idx="11036">
                  <c:v>-12.259900000000002</c:v>
                </c:pt>
                <c:pt idx="11037">
                  <c:v>-12.000549999999999</c:v>
                </c:pt>
                <c:pt idx="11038">
                  <c:v>-11.693333333333333</c:v>
                </c:pt>
                <c:pt idx="11039">
                  <c:v>-11.341050000000001</c:v>
                </c:pt>
                <c:pt idx="11040">
                  <c:v>-10.947266666666666</c:v>
                </c:pt>
                <c:pt idx="11041">
                  <c:v>-10.515983333333333</c:v>
                </c:pt>
                <c:pt idx="11042">
                  <c:v>-10.051633333333333</c:v>
                </c:pt>
                <c:pt idx="11043">
                  <c:v>-9.5598333333333319</c:v>
                </c:pt>
                <c:pt idx="11044">
                  <c:v>-9.047133333333333</c:v>
                </c:pt>
                <c:pt idx="11045">
                  <c:v>-8.5205333333333328</c:v>
                </c:pt>
                <c:pt idx="11046">
                  <c:v>-7.9865166666666667</c:v>
                </c:pt>
                <c:pt idx="11047">
                  <c:v>-7.4490833333333342</c:v>
                </c:pt>
                <c:pt idx="11048">
                  <c:v>-6.9190499999999995</c:v>
                </c:pt>
                <c:pt idx="11049">
                  <c:v>-6.3989499999999992</c:v>
                </c:pt>
                <c:pt idx="11050">
                  <c:v>-5.8932833333333337</c:v>
                </c:pt>
                <c:pt idx="11051">
                  <c:v>-5.4050833333333328</c:v>
                </c:pt>
                <c:pt idx="11052">
                  <c:v>-4.9362666666666657</c:v>
                </c:pt>
                <c:pt idx="11053">
                  <c:v>-4.4875499999999997</c:v>
                </c:pt>
                <c:pt idx="11054">
                  <c:v>-4.0582833333333328</c:v>
                </c:pt>
                <c:pt idx="11055">
                  <c:v>-3.6499166666666674</c:v>
                </c:pt>
                <c:pt idx="11056">
                  <c:v>-3.2647333333333335</c:v>
                </c:pt>
                <c:pt idx="11057">
                  <c:v>-2.9008833333333333</c:v>
                </c:pt>
                <c:pt idx="11058">
                  <c:v>-2.5531333333333333</c:v>
                </c:pt>
                <c:pt idx="11059">
                  <c:v>-2.2185999999999999</c:v>
                </c:pt>
                <c:pt idx="11060">
                  <c:v>-1.8938333333333333</c:v>
                </c:pt>
                <c:pt idx="11061">
                  <c:v>-1.5753833333333331</c:v>
                </c:pt>
                <c:pt idx="11062">
                  <c:v>-1.2595166666666666</c:v>
                </c:pt>
                <c:pt idx="11063">
                  <c:v>-0.94233333333333336</c:v>
                </c:pt>
                <c:pt idx="11064">
                  <c:v>-0.6202333333333333</c:v>
                </c:pt>
                <c:pt idx="11065">
                  <c:v>-0.29034999999999994</c:v>
                </c:pt>
                <c:pt idx="11066">
                  <c:v>5.0149999999999917E-2</c:v>
                </c:pt>
                <c:pt idx="11067">
                  <c:v>0.40398333333333331</c:v>
                </c:pt>
                <c:pt idx="11068">
                  <c:v>0.77328333333333354</c:v>
                </c:pt>
                <c:pt idx="11069">
                  <c:v>1.159</c:v>
                </c:pt>
                <c:pt idx="11070">
                  <c:v>1.5606500000000001</c:v>
                </c:pt>
                <c:pt idx="11071">
                  <c:v>1.9773166666666668</c:v>
                </c:pt>
                <c:pt idx="11072">
                  <c:v>2.4075000000000002</c:v>
                </c:pt>
                <c:pt idx="11073">
                  <c:v>2.8488500000000001</c:v>
                </c:pt>
                <c:pt idx="11074">
                  <c:v>3.2978833333333331</c:v>
                </c:pt>
                <c:pt idx="11075">
                  <c:v>3.7505833333333336</c:v>
                </c:pt>
                <c:pt idx="11076">
                  <c:v>4.2034333333333329</c:v>
                </c:pt>
                <c:pt idx="11077">
                  <c:v>4.6528333333333327</c:v>
                </c:pt>
                <c:pt idx="11078">
                  <c:v>5.0948666666666673</c:v>
                </c:pt>
                <c:pt idx="11079">
                  <c:v>5.5247999999999999</c:v>
                </c:pt>
                <c:pt idx="11080">
                  <c:v>5.9378333333333337</c:v>
                </c:pt>
                <c:pt idx="11081">
                  <c:v>6.3198166666666671</c:v>
                </c:pt>
                <c:pt idx="11082">
                  <c:v>6.6657666666666664</c:v>
                </c:pt>
                <c:pt idx="11083">
                  <c:v>6.9871166666666662</c:v>
                </c:pt>
                <c:pt idx="11084">
                  <c:v>7.2822999999999993</c:v>
                </c:pt>
                <c:pt idx="11085">
                  <c:v>7.5504500000000005</c:v>
                </c:pt>
                <c:pt idx="11086">
                  <c:v>7.7909166666666678</c:v>
                </c:pt>
                <c:pt idx="11087">
                  <c:v>8.0037499999999984</c:v>
                </c:pt>
                <c:pt idx="11088">
                  <c:v>8.1899333333333342</c:v>
                </c:pt>
                <c:pt idx="11089">
                  <c:v>8.3515999999999995</c:v>
                </c:pt>
                <c:pt idx="11090">
                  <c:v>8.4916499999999999</c:v>
                </c:pt>
                <c:pt idx="11091">
                  <c:v>8.6128166666666672</c:v>
                </c:pt>
                <c:pt idx="11092">
                  <c:v>8.7172999999999998</c:v>
                </c:pt>
                <c:pt idx="11093">
                  <c:v>8.8063500000000001</c:v>
                </c:pt>
                <c:pt idx="11094">
                  <c:v>8.8813833333333339</c:v>
                </c:pt>
                <c:pt idx="11095">
                  <c:v>8.9445833333333322</c:v>
                </c:pt>
                <c:pt idx="11096">
                  <c:v>8.9974833333333333</c:v>
                </c:pt>
                <c:pt idx="11097">
                  <c:v>9.0408833333333352</c:v>
                </c:pt>
                <c:pt idx="11098">
                  <c:v>9.0756833333333322</c:v>
                </c:pt>
                <c:pt idx="11099">
                  <c:v>9.1033500000000007</c:v>
                </c:pt>
                <c:pt idx="11100">
                  <c:v>9.1263500000000004</c:v>
                </c:pt>
                <c:pt idx="11101">
                  <c:v>9.1470666666666656</c:v>
                </c:pt>
                <c:pt idx="11102">
                  <c:v>9.1678499999999996</c:v>
                </c:pt>
                <c:pt idx="11103">
                  <c:v>9.1901833333333354</c:v>
                </c:pt>
                <c:pt idx="11104">
                  <c:v>9.2145833333333318</c:v>
                </c:pt>
                <c:pt idx="11105">
                  <c:v>9.2411000000000012</c:v>
                </c:pt>
                <c:pt idx="11106">
                  <c:v>9.2695500000000006</c:v>
                </c:pt>
                <c:pt idx="11107">
                  <c:v>9.3001000000000005</c:v>
                </c:pt>
                <c:pt idx="11108">
                  <c:v>9.332749999999999</c:v>
                </c:pt>
                <c:pt idx="11109">
                  <c:v>9.3671500000000005</c:v>
                </c:pt>
                <c:pt idx="11110">
                  <c:v>9.4030666666666658</c:v>
                </c:pt>
                <c:pt idx="11111">
                  <c:v>9.4403833333333314</c:v>
                </c:pt>
                <c:pt idx="11112">
                  <c:v>9.4791833333333333</c:v>
                </c:pt>
                <c:pt idx="11113">
                  <c:v>9.5195500000000006</c:v>
                </c:pt>
                <c:pt idx="11114">
                  <c:v>9.5617000000000001</c:v>
                </c:pt>
                <c:pt idx="11115">
                  <c:v>9.6064000000000007</c:v>
                </c:pt>
                <c:pt idx="11116">
                  <c:v>9.6543666666666663</c:v>
                </c:pt>
                <c:pt idx="11117">
                  <c:v>9.706216666666668</c:v>
                </c:pt>
                <c:pt idx="11118">
                  <c:v>9.7629166666666674</c:v>
                </c:pt>
                <c:pt idx="11119">
                  <c:v>9.8259833333333333</c:v>
                </c:pt>
                <c:pt idx="11120">
                  <c:v>9.8967000000000009</c:v>
                </c:pt>
                <c:pt idx="11121">
                  <c:v>9.9764333333333344</c:v>
                </c:pt>
                <c:pt idx="11122">
                  <c:v>10.066016666666668</c:v>
                </c:pt>
                <c:pt idx="11123">
                  <c:v>10.1656</c:v>
                </c:pt>
                <c:pt idx="11124">
                  <c:v>10.275383333333336</c:v>
                </c:pt>
                <c:pt idx="11125">
                  <c:v>10.345983333333335</c:v>
                </c:pt>
                <c:pt idx="11126">
                  <c:v>10.417233333333334</c:v>
                </c:pt>
                <c:pt idx="11127">
                  <c:v>10.493966666666667</c:v>
                </c:pt>
                <c:pt idx="11128">
                  <c:v>10.5677</c:v>
                </c:pt>
                <c:pt idx="11129">
                  <c:v>10.640866666666666</c:v>
                </c:pt>
                <c:pt idx="11130">
                  <c:v>10.717683333333332</c:v>
                </c:pt>
                <c:pt idx="11131">
                  <c:v>10.797866666666666</c:v>
                </c:pt>
                <c:pt idx="11132">
                  <c:v>10.881250000000001</c:v>
                </c:pt>
                <c:pt idx="11133">
                  <c:v>10.967683333333333</c:v>
                </c:pt>
                <c:pt idx="11134">
                  <c:v>11.056983333333333</c:v>
                </c:pt>
                <c:pt idx="11135">
                  <c:v>11.148516666666666</c:v>
                </c:pt>
                <c:pt idx="11136">
                  <c:v>11.242083333333335</c:v>
                </c:pt>
                <c:pt idx="11137">
                  <c:v>11.337899999999999</c:v>
                </c:pt>
                <c:pt idx="11138">
                  <c:v>11.436349999999999</c:v>
                </c:pt>
                <c:pt idx="11139">
                  <c:v>11.53795</c:v>
                </c:pt>
                <c:pt idx="11140">
                  <c:v>11.643033333333333</c:v>
                </c:pt>
                <c:pt idx="11141">
                  <c:v>11.751633333333336</c:v>
                </c:pt>
                <c:pt idx="11142">
                  <c:v>11.863500000000002</c:v>
                </c:pt>
                <c:pt idx="11143">
                  <c:v>11.978166666666667</c:v>
                </c:pt>
                <c:pt idx="11144">
                  <c:v>12.094933333333335</c:v>
                </c:pt>
                <c:pt idx="11145">
                  <c:v>12.213333333333333</c:v>
                </c:pt>
                <c:pt idx="11146">
                  <c:v>12.333083333333335</c:v>
                </c:pt>
                <c:pt idx="11147">
                  <c:v>12.453700000000003</c:v>
                </c:pt>
                <c:pt idx="11148">
                  <c:v>12.5745</c:v>
                </c:pt>
                <c:pt idx="11149">
                  <c:v>12.694933333333333</c:v>
                </c:pt>
                <c:pt idx="11150">
                  <c:v>12.814683333333335</c:v>
                </c:pt>
                <c:pt idx="11151">
                  <c:v>12.933199999999999</c:v>
                </c:pt>
                <c:pt idx="11152">
                  <c:v>13.050016666666666</c:v>
                </c:pt>
                <c:pt idx="11153">
                  <c:v>13.164233333333334</c:v>
                </c:pt>
                <c:pt idx="11154">
                  <c:v>13.275216666666665</c:v>
                </c:pt>
                <c:pt idx="11155">
                  <c:v>13.382116666666667</c:v>
                </c:pt>
                <c:pt idx="11156">
                  <c:v>13.484016666666667</c:v>
                </c:pt>
                <c:pt idx="11157">
                  <c:v>13.580266666666667</c:v>
                </c:pt>
                <c:pt idx="11158">
                  <c:v>13.619166666666667</c:v>
                </c:pt>
                <c:pt idx="11159">
                  <c:v>13.619516666666664</c:v>
                </c:pt>
                <c:pt idx="11160">
                  <c:v>13.619983333333332</c:v>
                </c:pt>
                <c:pt idx="11161">
                  <c:v>13.62035</c:v>
                </c:pt>
                <c:pt idx="11162">
                  <c:v>13.620683333333332</c:v>
                </c:pt>
                <c:pt idx="11163">
                  <c:v>13.620849999999999</c:v>
                </c:pt>
                <c:pt idx="11164">
                  <c:v>13.620933333333333</c:v>
                </c:pt>
                <c:pt idx="11165">
                  <c:v>13.620799999999997</c:v>
                </c:pt>
                <c:pt idx="11166">
                  <c:v>13.620433333333333</c:v>
                </c:pt>
                <c:pt idx="11167">
                  <c:v>13.619766666666665</c:v>
                </c:pt>
                <c:pt idx="11168">
                  <c:v>13.61875</c:v>
                </c:pt>
                <c:pt idx="11169">
                  <c:v>13.617200000000002</c:v>
                </c:pt>
                <c:pt idx="11170">
                  <c:v>13.615183333333334</c:v>
                </c:pt>
                <c:pt idx="11171">
                  <c:v>13.6126</c:v>
                </c:pt>
                <c:pt idx="11172">
                  <c:v>13.595599999999999</c:v>
                </c:pt>
                <c:pt idx="11173">
                  <c:v>13.542133333333334</c:v>
                </c:pt>
                <c:pt idx="11174">
                  <c:v>13.453516666666667</c:v>
                </c:pt>
                <c:pt idx="11175">
                  <c:v>13.329116666666669</c:v>
                </c:pt>
                <c:pt idx="11176">
                  <c:v>13.16845</c:v>
                </c:pt>
                <c:pt idx="11177">
                  <c:v>12.971833333333334</c:v>
                </c:pt>
                <c:pt idx="11178">
                  <c:v>12.740316666666667</c:v>
                </c:pt>
                <c:pt idx="11179">
                  <c:v>12.475216666666668</c:v>
                </c:pt>
                <c:pt idx="11180">
                  <c:v>12.17835</c:v>
                </c:pt>
                <c:pt idx="11181">
                  <c:v>11.85215</c:v>
                </c:pt>
                <c:pt idx="11182">
                  <c:v>11.499450000000001</c:v>
                </c:pt>
                <c:pt idx="11183">
                  <c:v>11.123849999999999</c:v>
                </c:pt>
                <c:pt idx="11184">
                  <c:v>10.729033333333334</c:v>
                </c:pt>
                <c:pt idx="11185">
                  <c:v>10.318966666666666</c:v>
                </c:pt>
                <c:pt idx="11186">
                  <c:v>9.8975999999999988</c:v>
                </c:pt>
                <c:pt idx="11187">
                  <c:v>9.4684833333333334</c:v>
                </c:pt>
                <c:pt idx="11188">
                  <c:v>9.0348833333333332</c:v>
                </c:pt>
                <c:pt idx="11189">
                  <c:v>8.599966666666667</c:v>
                </c:pt>
                <c:pt idx="11190">
                  <c:v>8.1666333333333334</c:v>
                </c:pt>
                <c:pt idx="11191">
                  <c:v>7.7368999999999994</c:v>
                </c:pt>
                <c:pt idx="11192">
                  <c:v>7.3120499999999993</c:v>
                </c:pt>
                <c:pt idx="11193">
                  <c:v>6.8922833333333342</c:v>
                </c:pt>
                <c:pt idx="11194">
                  <c:v>6.4774000000000003</c:v>
                </c:pt>
                <c:pt idx="11195">
                  <c:v>6.0670000000000002</c:v>
                </c:pt>
                <c:pt idx="11196">
                  <c:v>5.6610833333333339</c:v>
                </c:pt>
                <c:pt idx="11197">
                  <c:v>5.2604666666666668</c:v>
                </c:pt>
                <c:pt idx="11198">
                  <c:v>4.8660666666666668</c:v>
                </c:pt>
                <c:pt idx="11199">
                  <c:v>4.4785666666666666</c:v>
                </c:pt>
                <c:pt idx="11200">
                  <c:v>4.0978666666666665</c:v>
                </c:pt>
                <c:pt idx="11201">
                  <c:v>3.7231333333333332</c:v>
                </c:pt>
                <c:pt idx="11202">
                  <c:v>3.3538166666666669</c:v>
                </c:pt>
                <c:pt idx="11203">
                  <c:v>2.9899166666666672</c:v>
                </c:pt>
                <c:pt idx="11204">
                  <c:v>2.6316000000000002</c:v>
                </c:pt>
                <c:pt idx="11205">
                  <c:v>2.2795000000000001</c:v>
                </c:pt>
                <c:pt idx="11206">
                  <c:v>1.9336833333333334</c:v>
                </c:pt>
                <c:pt idx="11207">
                  <c:v>1.5942166666666668</c:v>
                </c:pt>
                <c:pt idx="11208">
                  <c:v>1.2606333333333333</c:v>
                </c:pt>
                <c:pt idx="11209">
                  <c:v>0.9327333333333333</c:v>
                </c:pt>
                <c:pt idx="11210">
                  <c:v>0.61120000000000008</c:v>
                </c:pt>
                <c:pt idx="11211">
                  <c:v>0.29715000000000008</c:v>
                </c:pt>
                <c:pt idx="11212">
                  <c:v>-8.3833333333333346E-3</c:v>
                </c:pt>
                <c:pt idx="11213">
                  <c:v>-0.30411666666666665</c:v>
                </c:pt>
                <c:pt idx="11214">
                  <c:v>-0.58926666666666661</c:v>
                </c:pt>
                <c:pt idx="11215">
                  <c:v>-0.8633833333333335</c:v>
                </c:pt>
                <c:pt idx="11216">
                  <c:v>-1.1260833333333335</c:v>
                </c:pt>
                <c:pt idx="11217">
                  <c:v>-1.3767500000000001</c:v>
                </c:pt>
                <c:pt idx="11218">
                  <c:v>-1.6144666666666663</c:v>
                </c:pt>
                <c:pt idx="11219">
                  <c:v>-1.8385166666666664</c:v>
                </c:pt>
                <c:pt idx="11220">
                  <c:v>-2.0488500000000003</c:v>
                </c:pt>
                <c:pt idx="11221">
                  <c:v>-2.2459333333333329</c:v>
                </c:pt>
                <c:pt idx="11222">
                  <c:v>-2.4301833333333334</c:v>
                </c:pt>
                <c:pt idx="11223">
                  <c:v>-2.6016999999999997</c:v>
                </c:pt>
                <c:pt idx="11224">
                  <c:v>-2.7603833333333334</c:v>
                </c:pt>
                <c:pt idx="11225">
                  <c:v>-2.9065333333333334</c:v>
                </c:pt>
                <c:pt idx="11226">
                  <c:v>-3.04095</c:v>
                </c:pt>
                <c:pt idx="11227">
                  <c:v>-3.1650999999999994</c:v>
                </c:pt>
                <c:pt idx="11228">
                  <c:v>-3.2805166666666667</c:v>
                </c:pt>
                <c:pt idx="11229">
                  <c:v>-3.3888666666666669</c:v>
                </c:pt>
                <c:pt idx="11230">
                  <c:v>-3.4916666666666667</c:v>
                </c:pt>
                <c:pt idx="11231">
                  <c:v>-3.5901999999999998</c:v>
                </c:pt>
                <c:pt idx="11232">
                  <c:v>-3.6854833333333326</c:v>
                </c:pt>
                <c:pt idx="11233">
                  <c:v>-3.7782666666666667</c:v>
                </c:pt>
                <c:pt idx="11234">
                  <c:v>-3.8689</c:v>
                </c:pt>
                <c:pt idx="11235">
                  <c:v>-3.9577166666666668</c:v>
                </c:pt>
                <c:pt idx="11236">
                  <c:v>-4.0445166666666674</c:v>
                </c:pt>
                <c:pt idx="11237">
                  <c:v>-4.1285833333333333</c:v>
                </c:pt>
                <c:pt idx="11238">
                  <c:v>-4.209433333333334</c:v>
                </c:pt>
                <c:pt idx="11239">
                  <c:v>-4.2867833333333332</c:v>
                </c:pt>
                <c:pt idx="11240">
                  <c:v>-4.36015</c:v>
                </c:pt>
                <c:pt idx="11241">
                  <c:v>-4.4291</c:v>
                </c:pt>
                <c:pt idx="11242">
                  <c:v>-4.4931999999999999</c:v>
                </c:pt>
                <c:pt idx="11243">
                  <c:v>-4.5526166666666672</c:v>
                </c:pt>
                <c:pt idx="11244">
                  <c:v>-4.6082833333333335</c:v>
                </c:pt>
                <c:pt idx="11245">
                  <c:v>-4.6606666666666658</c:v>
                </c:pt>
                <c:pt idx="11246">
                  <c:v>-4.7098000000000004</c:v>
                </c:pt>
                <c:pt idx="11247">
                  <c:v>-4.7561999999999998</c:v>
                </c:pt>
                <c:pt idx="11248">
                  <c:v>-4.8008666666666668</c:v>
                </c:pt>
                <c:pt idx="11249">
                  <c:v>-4.8450666666666669</c:v>
                </c:pt>
                <c:pt idx="11250">
                  <c:v>-4.889966666666667</c:v>
                </c:pt>
                <c:pt idx="11251">
                  <c:v>-4.9367333333333336</c:v>
                </c:pt>
                <c:pt idx="11252">
                  <c:v>-4.9868333333333332</c:v>
                </c:pt>
                <c:pt idx="11253">
                  <c:v>-5.0415000000000001</c:v>
                </c:pt>
                <c:pt idx="11254">
                  <c:v>-5.1022999999999996</c:v>
                </c:pt>
                <c:pt idx="11255">
                  <c:v>-5.1708999999999996</c:v>
                </c:pt>
                <c:pt idx="11256">
                  <c:v>-5.2488333333333328</c:v>
                </c:pt>
                <c:pt idx="11257">
                  <c:v>-5.3368833333333328</c:v>
                </c:pt>
                <c:pt idx="11258">
                  <c:v>-5.4352999999999989</c:v>
                </c:pt>
                <c:pt idx="11259">
                  <c:v>-5.5442</c:v>
                </c:pt>
                <c:pt idx="11260">
                  <c:v>-5.6639499999999998</c:v>
                </c:pt>
                <c:pt idx="11261">
                  <c:v>-5.7953666666666663</c:v>
                </c:pt>
                <c:pt idx="11262">
                  <c:v>-5.9394499999999999</c:v>
                </c:pt>
                <c:pt idx="11263">
                  <c:v>-6.0971500000000001</c:v>
                </c:pt>
                <c:pt idx="11264">
                  <c:v>-6.2697000000000003</c:v>
                </c:pt>
                <c:pt idx="11265">
                  <c:v>-6.4581333333333335</c:v>
                </c:pt>
                <c:pt idx="11266">
                  <c:v>-6.6636500000000005</c:v>
                </c:pt>
                <c:pt idx="11267">
                  <c:v>-6.887666666666667</c:v>
                </c:pt>
                <c:pt idx="11268">
                  <c:v>-7.130399999999999</c:v>
                </c:pt>
                <c:pt idx="11269">
                  <c:v>-7.3711500000000001</c:v>
                </c:pt>
                <c:pt idx="11270">
                  <c:v>-7.632366666666667</c:v>
                </c:pt>
                <c:pt idx="11271">
                  <c:v>-7.9134166666666657</c:v>
                </c:pt>
                <c:pt idx="11272">
                  <c:v>-8.2129499999999993</c:v>
                </c:pt>
                <c:pt idx="11273">
                  <c:v>-8.5290999999999997</c:v>
                </c:pt>
                <c:pt idx="11274">
                  <c:v>-8.8588000000000005</c:v>
                </c:pt>
                <c:pt idx="11275">
                  <c:v>-9.1982499999999998</c:v>
                </c:pt>
                <c:pt idx="11276">
                  <c:v>-9.5066333333333333</c:v>
                </c:pt>
                <c:pt idx="11277">
                  <c:v>-9.6827833333333331</c:v>
                </c:pt>
                <c:pt idx="11278">
                  <c:v>-9.8585166666666666</c:v>
                </c:pt>
                <c:pt idx="11279">
                  <c:v>-10.032266666666667</c:v>
                </c:pt>
                <c:pt idx="11280">
                  <c:v>-10.202633333333333</c:v>
                </c:pt>
                <c:pt idx="11281">
                  <c:v>-10.3681</c:v>
                </c:pt>
                <c:pt idx="11282">
                  <c:v>-10.527066666666666</c:v>
                </c:pt>
                <c:pt idx="11283">
                  <c:v>-10.67825</c:v>
                </c:pt>
                <c:pt idx="11284">
                  <c:v>-10.820683333333333</c:v>
                </c:pt>
                <c:pt idx="11285">
                  <c:v>-10.953433333333331</c:v>
                </c:pt>
                <c:pt idx="11286">
                  <c:v>-11.075449999999998</c:v>
                </c:pt>
                <c:pt idx="11287">
                  <c:v>-11.185866666666668</c:v>
                </c:pt>
                <c:pt idx="11288">
                  <c:v>-11.284166666666669</c:v>
                </c:pt>
                <c:pt idx="11289">
                  <c:v>-11.370399999999998</c:v>
                </c:pt>
                <c:pt idx="11290">
                  <c:v>-11.444966666666668</c:v>
                </c:pt>
                <c:pt idx="11291">
                  <c:v>-11.508766666666666</c:v>
                </c:pt>
                <c:pt idx="11292">
                  <c:v>-11.562916666666666</c:v>
                </c:pt>
                <c:pt idx="11293">
                  <c:v>-11.609200000000001</c:v>
                </c:pt>
                <c:pt idx="11294">
                  <c:v>-11.647800000000002</c:v>
                </c:pt>
                <c:pt idx="11295">
                  <c:v>-11.679899999999998</c:v>
                </c:pt>
                <c:pt idx="11296">
                  <c:v>-11.706200000000001</c:v>
                </c:pt>
                <c:pt idx="11297">
                  <c:v>-11.727183333333334</c:v>
                </c:pt>
                <c:pt idx="11298">
                  <c:v>-11.743799999999998</c:v>
                </c:pt>
                <c:pt idx="11299">
                  <c:v>-11.756666666666666</c:v>
                </c:pt>
                <c:pt idx="11300">
                  <c:v>-11.766300000000001</c:v>
                </c:pt>
                <c:pt idx="11301">
                  <c:v>-11.77285</c:v>
                </c:pt>
                <c:pt idx="11302">
                  <c:v>-11.776299999999999</c:v>
                </c:pt>
                <c:pt idx="11303">
                  <c:v>-11.776133333333334</c:v>
                </c:pt>
                <c:pt idx="11304">
                  <c:v>-11.76925</c:v>
                </c:pt>
                <c:pt idx="11305">
                  <c:v>-11.755666666666665</c:v>
                </c:pt>
                <c:pt idx="11306">
                  <c:v>-11.735516666666667</c:v>
                </c:pt>
                <c:pt idx="11307">
                  <c:v>-11.708483333333334</c:v>
                </c:pt>
                <c:pt idx="11308">
                  <c:v>-11.672866666666666</c:v>
                </c:pt>
                <c:pt idx="11309">
                  <c:v>-11.62715</c:v>
                </c:pt>
                <c:pt idx="11310">
                  <c:v>-11.569933333333333</c:v>
                </c:pt>
                <c:pt idx="11311">
                  <c:v>-11.500066666666664</c:v>
                </c:pt>
                <c:pt idx="11312">
                  <c:v>-11.416716666666666</c:v>
                </c:pt>
                <c:pt idx="11313">
                  <c:v>-11.317866666666665</c:v>
                </c:pt>
                <c:pt idx="11314">
                  <c:v>-11.203800000000001</c:v>
                </c:pt>
                <c:pt idx="11315">
                  <c:v>-11.071416666666666</c:v>
                </c:pt>
                <c:pt idx="11316">
                  <c:v>-10.918683333333334</c:v>
                </c:pt>
                <c:pt idx="11317">
                  <c:v>-10.744200000000001</c:v>
                </c:pt>
                <c:pt idx="11318">
                  <c:v>-10.547366666666667</c:v>
                </c:pt>
                <c:pt idx="11319">
                  <c:v>-10.328466666666666</c:v>
                </c:pt>
                <c:pt idx="11320">
                  <c:v>-10.088933333333333</c:v>
                </c:pt>
                <c:pt idx="11321">
                  <c:v>-9.8313000000000006</c:v>
                </c:pt>
                <c:pt idx="11322">
                  <c:v>-9.5585166666666659</c:v>
                </c:pt>
                <c:pt idx="11323">
                  <c:v>-9.2736000000000001</c:v>
                </c:pt>
                <c:pt idx="11324">
                  <c:v>-8.9789999999999992</c:v>
                </c:pt>
                <c:pt idx="11325">
                  <c:v>-8.6769666666666669</c:v>
                </c:pt>
                <c:pt idx="11326">
                  <c:v>-8.3697666666666688</c:v>
                </c:pt>
                <c:pt idx="11327">
                  <c:v>-8.059916666666668</c:v>
                </c:pt>
                <c:pt idx="11328">
                  <c:v>-7.7507666666666664</c:v>
                </c:pt>
                <c:pt idx="11329">
                  <c:v>-7.4458500000000001</c:v>
                </c:pt>
                <c:pt idx="11330">
                  <c:v>-7.1515333333333331</c:v>
                </c:pt>
                <c:pt idx="11331">
                  <c:v>-6.8723833333333344</c:v>
                </c:pt>
                <c:pt idx="11332">
                  <c:v>-6.6101000000000001</c:v>
                </c:pt>
                <c:pt idx="11333">
                  <c:v>-6.3676000000000004</c:v>
                </c:pt>
                <c:pt idx="11334">
                  <c:v>-6.1470166666666666</c:v>
                </c:pt>
                <c:pt idx="11335">
                  <c:v>-5.9490666666666669</c:v>
                </c:pt>
                <c:pt idx="11336">
                  <c:v>-5.7730833333333331</c:v>
                </c:pt>
                <c:pt idx="11337">
                  <c:v>-5.6174833333333325</c:v>
                </c:pt>
                <c:pt idx="11338">
                  <c:v>-5.48</c:v>
                </c:pt>
                <c:pt idx="11339">
                  <c:v>-5.3578000000000001</c:v>
                </c:pt>
                <c:pt idx="11340">
                  <c:v>-5.2476833333333337</c:v>
                </c:pt>
                <c:pt idx="11341">
                  <c:v>-5.1463666666666663</c:v>
                </c:pt>
                <c:pt idx="11342">
                  <c:v>-5.0512000000000006</c:v>
                </c:pt>
                <c:pt idx="11343">
                  <c:v>-4.9603666666666664</c:v>
                </c:pt>
                <c:pt idx="11344">
                  <c:v>-4.8722000000000003</c:v>
                </c:pt>
                <c:pt idx="11345">
                  <c:v>-4.7844666666666669</c:v>
                </c:pt>
                <c:pt idx="11346">
                  <c:v>-4.6941999999999995</c:v>
                </c:pt>
                <c:pt idx="11347">
                  <c:v>-4.5985500000000004</c:v>
                </c:pt>
                <c:pt idx="11348">
                  <c:v>-4.4957833333333328</c:v>
                </c:pt>
                <c:pt idx="11349">
                  <c:v>-4.3852666666666664</c:v>
                </c:pt>
                <c:pt idx="11350">
                  <c:v>-4.2665333333333333</c:v>
                </c:pt>
                <c:pt idx="11351">
                  <c:v>-4.1378833333333338</c:v>
                </c:pt>
                <c:pt idx="11352">
                  <c:v>-3.9964333333333335</c:v>
                </c:pt>
                <c:pt idx="11353">
                  <c:v>-3.8388666666666666</c:v>
                </c:pt>
                <c:pt idx="11354">
                  <c:v>-3.6634999999999995</c:v>
                </c:pt>
                <c:pt idx="11355">
                  <c:v>-3.4717333333333333</c:v>
                </c:pt>
                <c:pt idx="11356">
                  <c:v>-3.2675833333333331</c:v>
                </c:pt>
                <c:pt idx="11357">
                  <c:v>-3.0562333333333331</c:v>
                </c:pt>
                <c:pt idx="11358">
                  <c:v>-2.8417333333333334</c:v>
                </c:pt>
                <c:pt idx="11359">
                  <c:v>-2.6260999999999997</c:v>
                </c:pt>
                <c:pt idx="11360">
                  <c:v>-2.4099666666666666</c:v>
                </c:pt>
                <c:pt idx="11361">
                  <c:v>-2.1931499999999997</c:v>
                </c:pt>
                <c:pt idx="11362">
                  <c:v>-1.9753666666666667</c:v>
                </c:pt>
                <c:pt idx="11363">
                  <c:v>-1.7569166666666665</c:v>
                </c:pt>
                <c:pt idx="11364">
                  <c:v>-1.5386499999999999</c:v>
                </c:pt>
                <c:pt idx="11365">
                  <c:v>-1.3206833333333334</c:v>
                </c:pt>
                <c:pt idx="11366">
                  <c:v>-1.1012500000000001</c:v>
                </c:pt>
                <c:pt idx="11367">
                  <c:v>-0.87741666666666662</c:v>
                </c:pt>
                <c:pt idx="11368">
                  <c:v>-0.64705000000000001</c:v>
                </c:pt>
                <c:pt idx="11369">
                  <c:v>-0.40938333333333327</c:v>
                </c:pt>
                <c:pt idx="11370">
                  <c:v>-0.1645833333333333</c:v>
                </c:pt>
                <c:pt idx="11371">
                  <c:v>8.7416666666666629E-2</c:v>
                </c:pt>
                <c:pt idx="11372">
                  <c:v>0.34746666666666676</c:v>
                </c:pt>
                <c:pt idx="11373">
                  <c:v>0.61656666666666682</c:v>
                </c:pt>
                <c:pt idx="11374">
                  <c:v>0.89448333333333341</c:v>
                </c:pt>
                <c:pt idx="11375">
                  <c:v>1.1799666666666668</c:v>
                </c:pt>
                <c:pt idx="11376">
                  <c:v>1.4710000000000001</c:v>
                </c:pt>
                <c:pt idx="11377">
                  <c:v>1.7662333333333333</c:v>
                </c:pt>
                <c:pt idx="11378">
                  <c:v>2.0643833333333332</c:v>
                </c:pt>
                <c:pt idx="11379">
                  <c:v>2.364233333333333</c:v>
                </c:pt>
                <c:pt idx="11380">
                  <c:v>2.6645833333333333</c:v>
                </c:pt>
                <c:pt idx="11381">
                  <c:v>2.9638666666666666</c:v>
                </c:pt>
                <c:pt idx="11382">
                  <c:v>3.2601833333333334</c:v>
                </c:pt>
                <c:pt idx="11383">
                  <c:v>3.55165</c:v>
                </c:pt>
                <c:pt idx="11384">
                  <c:v>3.8365333333333336</c:v>
                </c:pt>
                <c:pt idx="11385">
                  <c:v>4.1137833333333331</c:v>
                </c:pt>
                <c:pt idx="11386">
                  <c:v>4.3841166666666664</c:v>
                </c:pt>
                <c:pt idx="11387">
                  <c:v>4.6492166666666668</c:v>
                </c:pt>
                <c:pt idx="11388">
                  <c:v>4.9112999999999998</c:v>
                </c:pt>
                <c:pt idx="11389">
                  <c:v>5.1724333333333332</c:v>
                </c:pt>
                <c:pt idx="11390">
                  <c:v>5.4344999999999999</c:v>
                </c:pt>
                <c:pt idx="11391">
                  <c:v>5.698783333333334</c:v>
                </c:pt>
                <c:pt idx="11392">
                  <c:v>5.9655833333333339</c:v>
                </c:pt>
                <c:pt idx="11393">
                  <c:v>6.2343333333333328</c:v>
                </c:pt>
                <c:pt idx="11394">
                  <c:v>6.5043499999999996</c:v>
                </c:pt>
                <c:pt idx="11395">
                  <c:v>6.7747333333333337</c:v>
                </c:pt>
                <c:pt idx="11396">
                  <c:v>7.0450333333333326</c:v>
                </c:pt>
                <c:pt idx="11397">
                  <c:v>7.3148833333333334</c:v>
                </c:pt>
                <c:pt idx="11398">
                  <c:v>7.5840000000000005</c:v>
                </c:pt>
                <c:pt idx="11399">
                  <c:v>7.8520833333333329</c:v>
                </c:pt>
                <c:pt idx="11400">
                  <c:v>8.1184999999999992</c:v>
                </c:pt>
                <c:pt idx="11401">
                  <c:v>8.3820833333333322</c:v>
                </c:pt>
                <c:pt idx="11402">
                  <c:v>8.6358499999999996</c:v>
                </c:pt>
                <c:pt idx="11403">
                  <c:v>8.8734833333333345</c:v>
                </c:pt>
                <c:pt idx="11404">
                  <c:v>9.1070833333333336</c:v>
                </c:pt>
                <c:pt idx="11405">
                  <c:v>9.3374666666666659</c:v>
                </c:pt>
                <c:pt idx="11406">
                  <c:v>9.566183333333333</c:v>
                </c:pt>
                <c:pt idx="11407">
                  <c:v>9.7942499999999999</c:v>
                </c:pt>
                <c:pt idx="11408">
                  <c:v>10.022566666666668</c:v>
                </c:pt>
                <c:pt idx="11409">
                  <c:v>10.251516666666666</c:v>
                </c:pt>
                <c:pt idx="11410">
                  <c:v>10.481133333333334</c:v>
                </c:pt>
                <c:pt idx="11411">
                  <c:v>10.710783333333334</c:v>
                </c:pt>
                <c:pt idx="11412">
                  <c:v>10.939349999999999</c:v>
                </c:pt>
                <c:pt idx="11413">
                  <c:v>11.165416666666665</c:v>
                </c:pt>
                <c:pt idx="11414">
                  <c:v>11.349166666666667</c:v>
                </c:pt>
                <c:pt idx="11415">
                  <c:v>11.461416666666667</c:v>
                </c:pt>
                <c:pt idx="11416">
                  <c:v>11.569683333333332</c:v>
                </c:pt>
                <c:pt idx="11417">
                  <c:v>11.672599999999997</c:v>
                </c:pt>
                <c:pt idx="11418">
                  <c:v>11.768766666666666</c:v>
                </c:pt>
                <c:pt idx="11419">
                  <c:v>11.856933333333332</c:v>
                </c:pt>
                <c:pt idx="11420">
                  <c:v>11.93605</c:v>
                </c:pt>
                <c:pt idx="11421">
                  <c:v>12.005333333333335</c:v>
                </c:pt>
                <c:pt idx="11422">
                  <c:v>12.064033333333333</c:v>
                </c:pt>
                <c:pt idx="11423">
                  <c:v>12.111416666666669</c:v>
                </c:pt>
                <c:pt idx="11424">
                  <c:v>12.1469</c:v>
                </c:pt>
                <c:pt idx="11425">
                  <c:v>12.170266666666668</c:v>
                </c:pt>
                <c:pt idx="11426">
                  <c:v>12.180516666666668</c:v>
                </c:pt>
                <c:pt idx="11427">
                  <c:v>12.177700000000002</c:v>
                </c:pt>
                <c:pt idx="11428">
                  <c:v>12.151816666666667</c:v>
                </c:pt>
                <c:pt idx="11429">
                  <c:v>12.106033333333334</c:v>
                </c:pt>
                <c:pt idx="11430">
                  <c:v>12.043783333333332</c:v>
                </c:pt>
                <c:pt idx="11431">
                  <c:v>11.967033333333333</c:v>
                </c:pt>
                <c:pt idx="11432">
                  <c:v>11.878533333333332</c:v>
                </c:pt>
                <c:pt idx="11433">
                  <c:v>11.781499999999999</c:v>
                </c:pt>
                <c:pt idx="11434">
                  <c:v>11.679700000000002</c:v>
                </c:pt>
                <c:pt idx="11435">
                  <c:v>11.576650000000001</c:v>
                </c:pt>
                <c:pt idx="11436">
                  <c:v>11.475149999999999</c:v>
                </c:pt>
                <c:pt idx="11437">
                  <c:v>11.377583333333334</c:v>
                </c:pt>
                <c:pt idx="11438">
                  <c:v>11.285749999999998</c:v>
                </c:pt>
                <c:pt idx="11439">
                  <c:v>11.2014</c:v>
                </c:pt>
                <c:pt idx="11440">
                  <c:v>11.126116666666666</c:v>
                </c:pt>
                <c:pt idx="11441">
                  <c:v>11.061116666666669</c:v>
                </c:pt>
                <c:pt idx="11442">
                  <c:v>11.006766666666666</c:v>
                </c:pt>
                <c:pt idx="11443">
                  <c:v>10.962249999999999</c:v>
                </c:pt>
                <c:pt idx="11444">
                  <c:v>10.925433333333332</c:v>
                </c:pt>
                <c:pt idx="11445">
                  <c:v>10.893983333333333</c:v>
                </c:pt>
                <c:pt idx="11446">
                  <c:v>10.865499999999999</c:v>
                </c:pt>
                <c:pt idx="11447">
                  <c:v>10.837633333333335</c:v>
                </c:pt>
                <c:pt idx="11448">
                  <c:v>10.807400000000001</c:v>
                </c:pt>
                <c:pt idx="11449">
                  <c:v>10.772183333333333</c:v>
                </c:pt>
                <c:pt idx="11450">
                  <c:v>10.729716666666667</c:v>
                </c:pt>
                <c:pt idx="11451">
                  <c:v>10.678366666666667</c:v>
                </c:pt>
                <c:pt idx="11452">
                  <c:v>10.617699999999999</c:v>
                </c:pt>
                <c:pt idx="11453">
                  <c:v>10.548333333333334</c:v>
                </c:pt>
                <c:pt idx="11454">
                  <c:v>10.471283333333332</c:v>
                </c:pt>
                <c:pt idx="11455">
                  <c:v>10.387283333333333</c:v>
                </c:pt>
                <c:pt idx="11456">
                  <c:v>10.297233333333333</c:v>
                </c:pt>
                <c:pt idx="11457">
                  <c:v>10.202366666666668</c:v>
                </c:pt>
                <c:pt idx="11458">
                  <c:v>10.104816666666666</c:v>
                </c:pt>
                <c:pt idx="11459">
                  <c:v>10.006750000000002</c:v>
                </c:pt>
                <c:pt idx="11460">
                  <c:v>9.9094833333333323</c:v>
                </c:pt>
                <c:pt idx="11461">
                  <c:v>9.8132166666666674</c:v>
                </c:pt>
                <c:pt idx="11462">
                  <c:v>9.7175666666666665</c:v>
                </c:pt>
                <c:pt idx="11463">
                  <c:v>9.6214666666666666</c:v>
                </c:pt>
                <c:pt idx="11464">
                  <c:v>9.5236166666666673</c:v>
                </c:pt>
                <c:pt idx="11465">
                  <c:v>9.4231499999999997</c:v>
                </c:pt>
                <c:pt idx="11466">
                  <c:v>9.3198333333333334</c:v>
                </c:pt>
                <c:pt idx="11467">
                  <c:v>9.2137166666666666</c:v>
                </c:pt>
                <c:pt idx="11468">
                  <c:v>9.1044833333333344</c:v>
                </c:pt>
                <c:pt idx="11469">
                  <c:v>8.9916499999999999</c:v>
                </c:pt>
                <c:pt idx="11470">
                  <c:v>8.8754333333333335</c:v>
                </c:pt>
                <c:pt idx="11471">
                  <c:v>8.7567666666666657</c:v>
                </c:pt>
                <c:pt idx="11472">
                  <c:v>8.6370500000000003</c:v>
                </c:pt>
                <c:pt idx="11473">
                  <c:v>8.5173833333333331</c:v>
                </c:pt>
                <c:pt idx="11474">
                  <c:v>8.3989833333333337</c:v>
                </c:pt>
                <c:pt idx="11475">
                  <c:v>8.2834666666666674</c:v>
                </c:pt>
                <c:pt idx="11476">
                  <c:v>8.1727166666666662</c:v>
                </c:pt>
                <c:pt idx="11477">
                  <c:v>8.0683833333333332</c:v>
                </c:pt>
                <c:pt idx="11478">
                  <c:v>7.9720500000000003</c:v>
                </c:pt>
                <c:pt idx="11479">
                  <c:v>7.8843666666666676</c:v>
                </c:pt>
                <c:pt idx="11480">
                  <c:v>7.8049000000000008</c:v>
                </c:pt>
                <c:pt idx="11481">
                  <c:v>7.7323166666666667</c:v>
                </c:pt>
                <c:pt idx="11482">
                  <c:v>7.6644333333333323</c:v>
                </c:pt>
                <c:pt idx="11483">
                  <c:v>7.5989499999999994</c:v>
                </c:pt>
                <c:pt idx="11484">
                  <c:v>7.5336166666666671</c:v>
                </c:pt>
                <c:pt idx="11485">
                  <c:v>7.4662666666666668</c:v>
                </c:pt>
                <c:pt idx="11486">
                  <c:v>7.3946666666666658</c:v>
                </c:pt>
                <c:pt idx="11487">
                  <c:v>7.3160333333333343</c:v>
                </c:pt>
                <c:pt idx="11488">
                  <c:v>7.2271833333333335</c:v>
                </c:pt>
                <c:pt idx="11489">
                  <c:v>7.1247833333333332</c:v>
                </c:pt>
                <c:pt idx="11490">
                  <c:v>7.0055499999999995</c:v>
                </c:pt>
                <c:pt idx="11491">
                  <c:v>6.8665833333333337</c:v>
                </c:pt>
                <c:pt idx="11492">
                  <c:v>6.7056166666666668</c:v>
                </c:pt>
                <c:pt idx="11493">
                  <c:v>6.5212833333333338</c:v>
                </c:pt>
                <c:pt idx="11494">
                  <c:v>6.3134333333333332</c:v>
                </c:pt>
                <c:pt idx="11495">
                  <c:v>6.0828666666666669</c:v>
                </c:pt>
                <c:pt idx="11496">
                  <c:v>5.8310500000000003</c:v>
                </c:pt>
                <c:pt idx="11497">
                  <c:v>5.5595833333333333</c:v>
                </c:pt>
                <c:pt idx="11498">
                  <c:v>5.2702666666666671</c:v>
                </c:pt>
                <c:pt idx="11499">
                  <c:v>4.9644166666666667</c:v>
                </c:pt>
                <c:pt idx="11500">
                  <c:v>4.643016666666667</c:v>
                </c:pt>
                <c:pt idx="11501">
                  <c:v>4.3073000000000006</c:v>
                </c:pt>
                <c:pt idx="11502">
                  <c:v>3.9590333333333327</c:v>
                </c:pt>
                <c:pt idx="11503">
                  <c:v>3.6001833333333337</c:v>
                </c:pt>
                <c:pt idx="11504">
                  <c:v>3.2325499999999998</c:v>
                </c:pt>
                <c:pt idx="11505">
                  <c:v>2.8577999999999997</c:v>
                </c:pt>
                <c:pt idx="11506">
                  <c:v>2.4770666666666665</c:v>
                </c:pt>
                <c:pt idx="11507">
                  <c:v>2.0910499999999996</c:v>
                </c:pt>
                <c:pt idx="11508">
                  <c:v>1.6995833333333332</c:v>
                </c:pt>
                <c:pt idx="11509">
                  <c:v>1.3023499999999999</c:v>
                </c:pt>
                <c:pt idx="11510">
                  <c:v>0.89906666666666679</c:v>
                </c:pt>
                <c:pt idx="11511">
                  <c:v>0.49003333333333332</c:v>
                </c:pt>
                <c:pt idx="11512">
                  <c:v>7.5049999999999992E-2</c:v>
                </c:pt>
                <c:pt idx="11513">
                  <c:v>-0.34633333333333333</c:v>
                </c:pt>
                <c:pt idx="11514">
                  <c:v>-0.7744333333333332</c:v>
                </c:pt>
                <c:pt idx="11515">
                  <c:v>-1.2088666666666665</c:v>
                </c:pt>
                <c:pt idx="11516">
                  <c:v>-1.6484166666666666</c:v>
                </c:pt>
                <c:pt idx="11517">
                  <c:v>-2.0918833333333335</c:v>
                </c:pt>
                <c:pt idx="11518">
                  <c:v>-2.5385333333333331</c:v>
                </c:pt>
                <c:pt idx="11519">
                  <c:v>-2.9885166666666669</c:v>
                </c:pt>
                <c:pt idx="11520">
                  <c:v>-3.4422833333333336</c:v>
                </c:pt>
                <c:pt idx="11521">
                  <c:v>-3.9003666666666668</c:v>
                </c:pt>
                <c:pt idx="11522">
                  <c:v>-4.3625999999999996</c:v>
                </c:pt>
                <c:pt idx="11523">
                  <c:v>-4.8279000000000005</c:v>
                </c:pt>
                <c:pt idx="11524">
                  <c:v>-5.2945000000000002</c:v>
                </c:pt>
                <c:pt idx="11525">
                  <c:v>-5.7601833333333339</c:v>
                </c:pt>
                <c:pt idx="11526">
                  <c:v>-6.2227999999999994</c:v>
                </c:pt>
                <c:pt idx="11527">
                  <c:v>-6.6802333333333337</c:v>
                </c:pt>
                <c:pt idx="11528">
                  <c:v>-7.1307</c:v>
                </c:pt>
                <c:pt idx="11529">
                  <c:v>-7.5730499999999994</c:v>
                </c:pt>
                <c:pt idx="11530">
                  <c:v>-8.0060000000000002</c:v>
                </c:pt>
                <c:pt idx="11531">
                  <c:v>-8.42835</c:v>
                </c:pt>
                <c:pt idx="11532">
                  <c:v>-8.8393333333333342</c:v>
                </c:pt>
                <c:pt idx="11533">
                  <c:v>-9.2387999999999995</c:v>
                </c:pt>
                <c:pt idx="11534">
                  <c:v>-9.6269500000000008</c:v>
                </c:pt>
                <c:pt idx="11535">
                  <c:v>-10.001233333333333</c:v>
                </c:pt>
                <c:pt idx="11536">
                  <c:v>-10.359483333333335</c:v>
                </c:pt>
                <c:pt idx="11537">
                  <c:v>-10.669316666666665</c:v>
                </c:pt>
                <c:pt idx="11538">
                  <c:v>-10.965233333333336</c:v>
                </c:pt>
                <c:pt idx="11539">
                  <c:v>-11.136850000000001</c:v>
                </c:pt>
                <c:pt idx="11540">
                  <c:v>-11.272433333333334</c:v>
                </c:pt>
                <c:pt idx="11541">
                  <c:v>-11.402883333333333</c:v>
                </c:pt>
                <c:pt idx="11542">
                  <c:v>-11.528466666666667</c:v>
                </c:pt>
                <c:pt idx="11543">
                  <c:v>-11.649799999999999</c:v>
                </c:pt>
                <c:pt idx="11544">
                  <c:v>-11.769450000000001</c:v>
                </c:pt>
                <c:pt idx="11545">
                  <c:v>-11.882816666666665</c:v>
                </c:pt>
                <c:pt idx="11546">
                  <c:v>-11.994216666666667</c:v>
                </c:pt>
                <c:pt idx="11547">
                  <c:v>-12.104549999999998</c:v>
                </c:pt>
                <c:pt idx="11548">
                  <c:v>-12.214866666666666</c:v>
                </c:pt>
                <c:pt idx="11549">
                  <c:v>-12.3262</c:v>
                </c:pt>
                <c:pt idx="11550">
                  <c:v>-12.439</c:v>
                </c:pt>
                <c:pt idx="11551">
                  <c:v>-12.553400000000002</c:v>
                </c:pt>
                <c:pt idx="11552">
                  <c:v>-12.669633333333332</c:v>
                </c:pt>
                <c:pt idx="11553">
                  <c:v>-12.787833333333333</c:v>
                </c:pt>
                <c:pt idx="11554">
                  <c:v>-12.801033333333335</c:v>
                </c:pt>
                <c:pt idx="11555">
                  <c:v>-12.802383333333333</c:v>
                </c:pt>
                <c:pt idx="11556">
                  <c:v>-12.804333333333332</c:v>
                </c:pt>
                <c:pt idx="11557">
                  <c:v>-12.806766666666666</c:v>
                </c:pt>
                <c:pt idx="11558">
                  <c:v>-12.80965</c:v>
                </c:pt>
                <c:pt idx="11559">
                  <c:v>-12.812950000000001</c:v>
                </c:pt>
                <c:pt idx="11560">
                  <c:v>-12.816666666666668</c:v>
                </c:pt>
                <c:pt idx="11561">
                  <c:v>-12.820766666666666</c:v>
                </c:pt>
                <c:pt idx="11562">
                  <c:v>-12.825216666666668</c:v>
                </c:pt>
                <c:pt idx="11563">
                  <c:v>-12.83005</c:v>
                </c:pt>
                <c:pt idx="11564">
                  <c:v>-12.835066666666668</c:v>
                </c:pt>
                <c:pt idx="11565">
                  <c:v>-12.840266666666666</c:v>
                </c:pt>
                <c:pt idx="11566">
                  <c:v>-12.845516666666667</c:v>
                </c:pt>
                <c:pt idx="11567">
                  <c:v>-12.850716666666665</c:v>
                </c:pt>
                <c:pt idx="11568">
                  <c:v>-12.855866666666666</c:v>
                </c:pt>
                <c:pt idx="11569">
                  <c:v>-12.860766666666668</c:v>
                </c:pt>
                <c:pt idx="11570">
                  <c:v>-12.865499999999999</c:v>
                </c:pt>
                <c:pt idx="11571">
                  <c:v>-12.869916666666667</c:v>
                </c:pt>
                <c:pt idx="11572">
                  <c:v>-12.874016666666668</c:v>
                </c:pt>
                <c:pt idx="11573">
                  <c:v>-12.877800000000001</c:v>
                </c:pt>
                <c:pt idx="11574">
                  <c:v>-12.881283333333334</c:v>
                </c:pt>
                <c:pt idx="11575">
                  <c:v>-12.884383333333332</c:v>
                </c:pt>
                <c:pt idx="11576">
                  <c:v>-12.887166666666667</c:v>
                </c:pt>
                <c:pt idx="11577">
                  <c:v>-12.889766666666667</c:v>
                </c:pt>
                <c:pt idx="11578">
                  <c:v>-12.892216666666664</c:v>
                </c:pt>
                <c:pt idx="11579">
                  <c:v>-12.894499999999999</c:v>
                </c:pt>
                <c:pt idx="11580">
                  <c:v>-12.896816666666666</c:v>
                </c:pt>
                <c:pt idx="11581">
                  <c:v>-12.899099999999999</c:v>
                </c:pt>
                <c:pt idx="11582">
                  <c:v>-12.901583333333333</c:v>
                </c:pt>
                <c:pt idx="11583">
                  <c:v>-12.904333333333334</c:v>
                </c:pt>
                <c:pt idx="11584">
                  <c:v>-12.907433333333335</c:v>
                </c:pt>
                <c:pt idx="11585">
                  <c:v>-12.911000000000001</c:v>
                </c:pt>
                <c:pt idx="11586">
                  <c:v>-12.915100000000001</c:v>
                </c:pt>
                <c:pt idx="11587">
                  <c:v>-12.919833333333335</c:v>
                </c:pt>
                <c:pt idx="11588">
                  <c:v>-12.925300000000002</c:v>
                </c:pt>
                <c:pt idx="11589">
                  <c:v>-12.931666666666667</c:v>
                </c:pt>
                <c:pt idx="11590">
                  <c:v>-12.938933333333333</c:v>
                </c:pt>
                <c:pt idx="11591">
                  <c:v>-12.947233333333335</c:v>
                </c:pt>
                <c:pt idx="11592">
                  <c:v>-12.9565</c:v>
                </c:pt>
                <c:pt idx="11593">
                  <c:v>-12.966849999999999</c:v>
                </c:pt>
                <c:pt idx="11594">
                  <c:v>-12.978183333333334</c:v>
                </c:pt>
                <c:pt idx="11595">
                  <c:v>-12.990716666666666</c:v>
                </c:pt>
                <c:pt idx="11596">
                  <c:v>-13.004383333333331</c:v>
                </c:pt>
                <c:pt idx="11597">
                  <c:v>-13.019133333333334</c:v>
                </c:pt>
                <c:pt idx="11598">
                  <c:v>-13.034933333333333</c:v>
                </c:pt>
                <c:pt idx="11599">
                  <c:v>-13.051783333333333</c:v>
                </c:pt>
                <c:pt idx="11600">
                  <c:v>-13.06955</c:v>
                </c:pt>
                <c:pt idx="11601">
                  <c:v>-13.088250000000002</c:v>
                </c:pt>
                <c:pt idx="11602">
                  <c:v>-13.107716666666667</c:v>
                </c:pt>
                <c:pt idx="11603">
                  <c:v>-13.127833333333333</c:v>
                </c:pt>
                <c:pt idx="11604">
                  <c:v>-13.148433333333335</c:v>
                </c:pt>
                <c:pt idx="11605">
                  <c:v>-13.169366666666667</c:v>
                </c:pt>
                <c:pt idx="11606">
                  <c:v>-13.190416666666669</c:v>
                </c:pt>
                <c:pt idx="11607">
                  <c:v>-13.211449999999999</c:v>
                </c:pt>
                <c:pt idx="11608">
                  <c:v>-13.232466666666667</c:v>
                </c:pt>
                <c:pt idx="11609">
                  <c:v>-13.253349999999999</c:v>
                </c:pt>
                <c:pt idx="11610">
                  <c:v>-13.273866666666668</c:v>
                </c:pt>
                <c:pt idx="11611">
                  <c:v>-13.293833333333334</c:v>
                </c:pt>
                <c:pt idx="11612">
                  <c:v>-13.313133333333333</c:v>
                </c:pt>
                <c:pt idx="11613">
                  <c:v>-13.33175</c:v>
                </c:pt>
                <c:pt idx="11614">
                  <c:v>-13.349883333333333</c:v>
                </c:pt>
                <c:pt idx="11615">
                  <c:v>-13.367283333333333</c:v>
                </c:pt>
                <c:pt idx="11616">
                  <c:v>-13.383933333333333</c:v>
                </c:pt>
                <c:pt idx="11617">
                  <c:v>-13.399749999999999</c:v>
                </c:pt>
                <c:pt idx="11618">
                  <c:v>-13.414516666666666</c:v>
                </c:pt>
                <c:pt idx="11619">
                  <c:v>-13.428383333333334</c:v>
                </c:pt>
                <c:pt idx="11620">
                  <c:v>-13.441316666666665</c:v>
                </c:pt>
                <c:pt idx="11621">
                  <c:v>-13.4535</c:v>
                </c:pt>
                <c:pt idx="11622">
                  <c:v>-13.4649</c:v>
                </c:pt>
                <c:pt idx="11623">
                  <c:v>-13.47545</c:v>
                </c:pt>
                <c:pt idx="11624">
                  <c:v>-13.485083333333334</c:v>
                </c:pt>
                <c:pt idx="11625">
                  <c:v>-13.493816666666666</c:v>
                </c:pt>
                <c:pt idx="11626">
                  <c:v>-13.501766666666667</c:v>
                </c:pt>
                <c:pt idx="11627">
                  <c:v>-13.508983333333333</c:v>
                </c:pt>
                <c:pt idx="11628">
                  <c:v>-13.515549999999999</c:v>
                </c:pt>
                <c:pt idx="11629">
                  <c:v>-13.520866666666668</c:v>
                </c:pt>
                <c:pt idx="11630">
                  <c:v>-13.523000000000001</c:v>
                </c:pt>
                <c:pt idx="11631">
                  <c:v>-13.516966666666667</c:v>
                </c:pt>
                <c:pt idx="11632">
                  <c:v>-13.477583333333333</c:v>
                </c:pt>
                <c:pt idx="11633">
                  <c:v>-13.410400000000001</c:v>
                </c:pt>
                <c:pt idx="11634">
                  <c:v>-13.316766666666666</c:v>
                </c:pt>
                <c:pt idx="11635">
                  <c:v>-13.194566666666665</c:v>
                </c:pt>
                <c:pt idx="11636">
                  <c:v>-13.042333333333332</c:v>
                </c:pt>
                <c:pt idx="11637">
                  <c:v>-12.860716666666667</c:v>
                </c:pt>
                <c:pt idx="11638">
                  <c:v>-12.652183333333333</c:v>
                </c:pt>
                <c:pt idx="11639">
                  <c:v>-12.419366666666667</c:v>
                </c:pt>
                <c:pt idx="11640">
                  <c:v>-12.163483333333332</c:v>
                </c:pt>
                <c:pt idx="11641">
                  <c:v>-11.884433333333334</c:v>
                </c:pt>
                <c:pt idx="11642">
                  <c:v>-11.582333333333333</c:v>
                </c:pt>
                <c:pt idx="11643">
                  <c:v>-11.258983333333333</c:v>
                </c:pt>
                <c:pt idx="11644">
                  <c:v>-10.917116666666667</c:v>
                </c:pt>
                <c:pt idx="11645">
                  <c:v>-10.558833333333332</c:v>
                </c:pt>
                <c:pt idx="11646">
                  <c:v>-10.18535</c:v>
                </c:pt>
                <c:pt idx="11647">
                  <c:v>-9.7974499999999995</c:v>
                </c:pt>
                <c:pt idx="11648">
                  <c:v>-9.3968500000000006</c:v>
                </c:pt>
                <c:pt idx="11649">
                  <c:v>-8.9858999999999991</c:v>
                </c:pt>
                <c:pt idx="11650">
                  <c:v>-8.5675666666666661</c:v>
                </c:pt>
                <c:pt idx="11651">
                  <c:v>-8.144916666666667</c:v>
                </c:pt>
                <c:pt idx="11652">
                  <c:v>-7.7201500000000003</c:v>
                </c:pt>
                <c:pt idx="11653">
                  <c:v>-7.2937166666666675</c:v>
                </c:pt>
                <c:pt idx="11654">
                  <c:v>-6.8654666666666673</c:v>
                </c:pt>
                <c:pt idx="11655">
                  <c:v>-6.4364166666666662</c:v>
                </c:pt>
                <c:pt idx="11656">
                  <c:v>-6.0091666666666663</c:v>
                </c:pt>
                <c:pt idx="11657">
                  <c:v>-5.5864499999999992</c:v>
                </c:pt>
                <c:pt idx="11658">
                  <c:v>-5.169483333333333</c:v>
                </c:pt>
                <c:pt idx="11659">
                  <c:v>-4.75875</c:v>
                </c:pt>
                <c:pt idx="11660">
                  <c:v>-4.3553666666666659</c:v>
                </c:pt>
                <c:pt idx="11661">
                  <c:v>-3.9616833333333337</c:v>
                </c:pt>
                <c:pt idx="11662">
                  <c:v>-3.5815000000000001</c:v>
                </c:pt>
                <c:pt idx="11663">
                  <c:v>-3.2182333333333335</c:v>
                </c:pt>
                <c:pt idx="11664">
                  <c:v>-2.8734166666666661</c:v>
                </c:pt>
                <c:pt idx="11665">
                  <c:v>-2.5447333333333333</c:v>
                </c:pt>
                <c:pt idx="11666">
                  <c:v>-2.2283166666666667</c:v>
                </c:pt>
                <c:pt idx="11667">
                  <c:v>-1.9230166666666666</c:v>
                </c:pt>
                <c:pt idx="11668">
                  <c:v>-1.632233333333333</c:v>
                </c:pt>
                <c:pt idx="11669">
                  <c:v>-1.3594833333333334</c:v>
                </c:pt>
                <c:pt idx="11670">
                  <c:v>-1.1022166666666666</c:v>
                </c:pt>
                <c:pt idx="11671">
                  <c:v>-0.8519000000000001</c:v>
                </c:pt>
                <c:pt idx="11672">
                  <c:v>-0.60205000000000009</c:v>
                </c:pt>
                <c:pt idx="11673">
                  <c:v>-0.35376666666666673</c:v>
                </c:pt>
                <c:pt idx="11674">
                  <c:v>-0.1118833333333334</c:v>
                </c:pt>
                <c:pt idx="11675">
                  <c:v>0.12291666666666679</c:v>
                </c:pt>
                <c:pt idx="11676">
                  <c:v>0.35491666666666671</c:v>
                </c:pt>
                <c:pt idx="11677">
                  <c:v>0.58835000000000004</c:v>
                </c:pt>
                <c:pt idx="11678">
                  <c:v>0.82551666666666668</c:v>
                </c:pt>
                <c:pt idx="11679">
                  <c:v>1.06935</c:v>
                </c:pt>
                <c:pt idx="11680">
                  <c:v>1.3205333333333333</c:v>
                </c:pt>
                <c:pt idx="11681">
                  <c:v>1.5725999999999998</c:v>
                </c:pt>
                <c:pt idx="11682">
                  <c:v>1.8183166666666668</c:v>
                </c:pt>
                <c:pt idx="11683">
                  <c:v>2.0594000000000001</c:v>
                </c:pt>
                <c:pt idx="11684">
                  <c:v>2.3032833333333333</c:v>
                </c:pt>
                <c:pt idx="11685">
                  <c:v>2.5522333333333331</c:v>
                </c:pt>
                <c:pt idx="11686">
                  <c:v>2.8016166666666664</c:v>
                </c:pt>
                <c:pt idx="11687">
                  <c:v>3.0453666666666663</c:v>
                </c:pt>
                <c:pt idx="11688">
                  <c:v>3.2790166666666671</c:v>
                </c:pt>
                <c:pt idx="11689">
                  <c:v>3.4990833333333331</c:v>
                </c:pt>
                <c:pt idx="11690">
                  <c:v>3.703416666666667</c:v>
                </c:pt>
                <c:pt idx="11691">
                  <c:v>3.8917833333333332</c:v>
                </c:pt>
                <c:pt idx="11692">
                  <c:v>4.06325</c:v>
                </c:pt>
                <c:pt idx="11693">
                  <c:v>4.214033333333334</c:v>
                </c:pt>
                <c:pt idx="11694">
                  <c:v>4.3391333333333328</c:v>
                </c:pt>
                <c:pt idx="11695">
                  <c:v>4.4355166666666674</c:v>
                </c:pt>
                <c:pt idx="11696">
                  <c:v>4.5022166666666665</c:v>
                </c:pt>
                <c:pt idx="11697">
                  <c:v>4.5384000000000002</c:v>
                </c:pt>
                <c:pt idx="11698">
                  <c:v>4.5424999999999995</c:v>
                </c:pt>
                <c:pt idx="11699">
                  <c:v>4.5134333333333325</c:v>
                </c:pt>
                <c:pt idx="11700">
                  <c:v>4.4516166666666663</c:v>
                </c:pt>
                <c:pt idx="11701">
                  <c:v>4.3582333333333336</c:v>
                </c:pt>
                <c:pt idx="11702">
                  <c:v>4.2353499999999995</c:v>
                </c:pt>
                <c:pt idx="11703">
                  <c:v>4.0861999999999998</c:v>
                </c:pt>
                <c:pt idx="11704">
                  <c:v>3.9144333333333332</c:v>
                </c:pt>
                <c:pt idx="11705">
                  <c:v>3.7240666666666669</c:v>
                </c:pt>
                <c:pt idx="11706">
                  <c:v>3.5189500000000002</c:v>
                </c:pt>
                <c:pt idx="11707">
                  <c:v>3.3028333333333326</c:v>
                </c:pt>
                <c:pt idx="11708">
                  <c:v>3.0792333333333333</c:v>
                </c:pt>
                <c:pt idx="11709">
                  <c:v>2.8519166666666664</c:v>
                </c:pt>
                <c:pt idx="11710">
                  <c:v>2.6254</c:v>
                </c:pt>
                <c:pt idx="11711">
                  <c:v>2.4036999999999997</c:v>
                </c:pt>
                <c:pt idx="11712">
                  <c:v>2.1905666666666668</c:v>
                </c:pt>
                <c:pt idx="11713">
                  <c:v>1.9898166666666668</c:v>
                </c:pt>
                <c:pt idx="11714">
                  <c:v>1.8056666666666665</c:v>
                </c:pt>
                <c:pt idx="11715">
                  <c:v>1.6422166666666664</c:v>
                </c:pt>
                <c:pt idx="11716">
                  <c:v>1.5025333333333333</c:v>
                </c:pt>
                <c:pt idx="11717">
                  <c:v>1.3889166666666668</c:v>
                </c:pt>
                <c:pt idx="11718">
                  <c:v>1.3021333333333336</c:v>
                </c:pt>
                <c:pt idx="11719">
                  <c:v>1.2414999999999998</c:v>
                </c:pt>
                <c:pt idx="11720">
                  <c:v>1.2055999999999998</c:v>
                </c:pt>
                <c:pt idx="11721">
                  <c:v>1.192966666666667</c:v>
                </c:pt>
                <c:pt idx="11722">
                  <c:v>1.2022000000000002</c:v>
                </c:pt>
                <c:pt idx="11723">
                  <c:v>1.2316166666666666</c:v>
                </c:pt>
                <c:pt idx="11724">
                  <c:v>1.27885</c:v>
                </c:pt>
                <c:pt idx="11725">
                  <c:v>1.3411666666666668</c:v>
                </c:pt>
                <c:pt idx="11726">
                  <c:v>1.4158499999999998</c:v>
                </c:pt>
                <c:pt idx="11727">
                  <c:v>1.500733333333333</c:v>
                </c:pt>
                <c:pt idx="11728">
                  <c:v>1.5944166666666668</c:v>
                </c:pt>
                <c:pt idx="11729">
                  <c:v>1.6960666666666666</c:v>
                </c:pt>
                <c:pt idx="11730">
                  <c:v>1.80515</c:v>
                </c:pt>
                <c:pt idx="11731">
                  <c:v>1.9208333333333334</c:v>
                </c:pt>
                <c:pt idx="11732">
                  <c:v>2.0413833333333335</c:v>
                </c:pt>
                <c:pt idx="11733">
                  <c:v>2.16465</c:v>
                </c:pt>
                <c:pt idx="11734">
                  <c:v>2.2889333333333335</c:v>
                </c:pt>
                <c:pt idx="11735">
                  <c:v>2.4127166666666668</c:v>
                </c:pt>
                <c:pt idx="11736">
                  <c:v>2.5347833333333334</c:v>
                </c:pt>
                <c:pt idx="11737">
                  <c:v>2.6535500000000001</c:v>
                </c:pt>
                <c:pt idx="11738">
                  <c:v>2.7668166666666667</c:v>
                </c:pt>
                <c:pt idx="11739">
                  <c:v>2.8722166666666666</c:v>
                </c:pt>
                <c:pt idx="11740">
                  <c:v>2.9678499999999999</c:v>
                </c:pt>
                <c:pt idx="11741">
                  <c:v>3.0521999999999996</c:v>
                </c:pt>
                <c:pt idx="11742">
                  <c:v>3.1236833333333327</c:v>
                </c:pt>
                <c:pt idx="11743">
                  <c:v>3.1805499999999998</c:v>
                </c:pt>
                <c:pt idx="11744">
                  <c:v>3.2210166666666669</c:v>
                </c:pt>
                <c:pt idx="11745">
                  <c:v>3.2431333333333332</c:v>
                </c:pt>
                <c:pt idx="11746">
                  <c:v>3.2451666666666661</c:v>
                </c:pt>
                <c:pt idx="11747">
                  <c:v>3.2261666666666664</c:v>
                </c:pt>
                <c:pt idx="11748">
                  <c:v>3.1863666666666668</c:v>
                </c:pt>
                <c:pt idx="11749">
                  <c:v>3.1273999999999997</c:v>
                </c:pt>
                <c:pt idx="11750">
                  <c:v>3.05185</c:v>
                </c:pt>
                <c:pt idx="11751">
                  <c:v>2.9628666666666668</c:v>
                </c:pt>
                <c:pt idx="11752">
                  <c:v>2.8643166666666668</c:v>
                </c:pt>
                <c:pt idx="11753">
                  <c:v>2.7606166666666669</c:v>
                </c:pt>
                <c:pt idx="11754">
                  <c:v>2.6562666666666668</c:v>
                </c:pt>
                <c:pt idx="11755">
                  <c:v>2.5553000000000003</c:v>
                </c:pt>
                <c:pt idx="11756">
                  <c:v>2.4614500000000001</c:v>
                </c:pt>
                <c:pt idx="11757">
                  <c:v>2.3775833333333334</c:v>
                </c:pt>
                <c:pt idx="11758">
                  <c:v>2.3055166666666667</c:v>
                </c:pt>
                <c:pt idx="11759">
                  <c:v>2.2462166666666668</c:v>
                </c:pt>
                <c:pt idx="11760">
                  <c:v>2.1994166666666666</c:v>
                </c:pt>
                <c:pt idx="11761">
                  <c:v>2.1640333333333328</c:v>
                </c:pt>
                <c:pt idx="11762">
                  <c:v>2.1384499999999997</c:v>
                </c:pt>
                <c:pt idx="11763">
                  <c:v>2.1209333333333333</c:v>
                </c:pt>
                <c:pt idx="11764">
                  <c:v>2.1098333333333334</c:v>
                </c:pt>
                <c:pt idx="11765">
                  <c:v>2.1034333333333337</c:v>
                </c:pt>
                <c:pt idx="11766">
                  <c:v>2.10005</c:v>
                </c:pt>
                <c:pt idx="11767">
                  <c:v>2.0981999999999998</c:v>
                </c:pt>
                <c:pt idx="11768">
                  <c:v>2.0967000000000002</c:v>
                </c:pt>
                <c:pt idx="11769">
                  <c:v>2.0939333333333336</c:v>
                </c:pt>
                <c:pt idx="11770">
                  <c:v>2.0880166666666669</c:v>
                </c:pt>
                <c:pt idx="11771">
                  <c:v>2.0769333333333333</c:v>
                </c:pt>
                <c:pt idx="11772">
                  <c:v>2.0594333333333332</c:v>
                </c:pt>
                <c:pt idx="11773">
                  <c:v>2.0347666666666666</c:v>
                </c:pt>
                <c:pt idx="11774">
                  <c:v>2.0023500000000003</c:v>
                </c:pt>
                <c:pt idx="11775">
                  <c:v>1.9614</c:v>
                </c:pt>
                <c:pt idx="11776">
                  <c:v>1.9110499999999997</c:v>
                </c:pt>
                <c:pt idx="11777">
                  <c:v>1.8497833333333329</c:v>
                </c:pt>
                <c:pt idx="11778">
                  <c:v>1.7757333333333332</c:v>
                </c:pt>
                <c:pt idx="11779">
                  <c:v>1.6866500000000002</c:v>
                </c:pt>
                <c:pt idx="11780">
                  <c:v>1.57995</c:v>
                </c:pt>
                <c:pt idx="11781">
                  <c:v>1.4525333333333332</c:v>
                </c:pt>
                <c:pt idx="11782">
                  <c:v>1.3009833333333334</c:v>
                </c:pt>
                <c:pt idx="11783">
                  <c:v>1.1223333333333334</c:v>
                </c:pt>
                <c:pt idx="11784">
                  <c:v>0.91485000000000005</c:v>
                </c:pt>
                <c:pt idx="11785">
                  <c:v>0.67809999999999981</c:v>
                </c:pt>
                <c:pt idx="11786">
                  <c:v>0.41299999999999998</c:v>
                </c:pt>
                <c:pt idx="11787">
                  <c:v>0.12140000000000011</c:v>
                </c:pt>
                <c:pt idx="11788">
                  <c:v>-0.19398333333333317</c:v>
                </c:pt>
                <c:pt idx="11789">
                  <c:v>-0.5295333333333333</c:v>
                </c:pt>
                <c:pt idx="11790">
                  <c:v>-0.88133333333333319</c:v>
                </c:pt>
                <c:pt idx="11791">
                  <c:v>-1.2448833333333333</c:v>
                </c:pt>
                <c:pt idx="11792">
                  <c:v>-1.6148833333333334</c:v>
                </c:pt>
                <c:pt idx="11793">
                  <c:v>-1.9860833333333332</c:v>
                </c:pt>
                <c:pt idx="11794">
                  <c:v>-2.3539166666666667</c:v>
                </c:pt>
                <c:pt idx="11795">
                  <c:v>-2.71475</c:v>
                </c:pt>
                <c:pt idx="11796">
                  <c:v>-3.0651166666666669</c:v>
                </c:pt>
                <c:pt idx="11797">
                  <c:v>-3.4010833333333337</c:v>
                </c:pt>
                <c:pt idx="11798">
                  <c:v>-3.7187999999999999</c:v>
                </c:pt>
                <c:pt idx="11799">
                  <c:v>-4.014966666666667</c:v>
                </c:pt>
                <c:pt idx="11800">
                  <c:v>-4.2877000000000001</c:v>
                </c:pt>
                <c:pt idx="11801">
                  <c:v>-4.5362666666666671</c:v>
                </c:pt>
                <c:pt idx="11802">
                  <c:v>-4.7608666666666659</c:v>
                </c:pt>
                <c:pt idx="11803">
                  <c:v>-4.9622833333333336</c:v>
                </c:pt>
                <c:pt idx="11804">
                  <c:v>-5.1421833333333327</c:v>
                </c:pt>
                <c:pt idx="11805">
                  <c:v>-5.3024499999999994</c:v>
                </c:pt>
                <c:pt idx="11806">
                  <c:v>-5.4448333333333325</c:v>
                </c:pt>
                <c:pt idx="11807">
                  <c:v>-5.5711000000000004</c:v>
                </c:pt>
                <c:pt idx="11808">
                  <c:v>-5.6830500000000006</c:v>
                </c:pt>
                <c:pt idx="11809">
                  <c:v>-5.7822333333333331</c:v>
                </c:pt>
                <c:pt idx="11810">
                  <c:v>-5.8694333333333333</c:v>
                </c:pt>
                <c:pt idx="11811">
                  <c:v>-5.9448166666666671</c:v>
                </c:pt>
                <c:pt idx="11812">
                  <c:v>-6.0085666666666668</c:v>
                </c:pt>
                <c:pt idx="11813">
                  <c:v>-6.0613833333333327</c:v>
                </c:pt>
                <c:pt idx="11814">
                  <c:v>-6.1042166666666668</c:v>
                </c:pt>
                <c:pt idx="11815">
                  <c:v>-6.1380333333333335</c:v>
                </c:pt>
                <c:pt idx="11816">
                  <c:v>-6.1631666666666662</c:v>
                </c:pt>
                <c:pt idx="11817">
                  <c:v>-6.1801500000000003</c:v>
                </c:pt>
                <c:pt idx="11818">
                  <c:v>-6.1893833333333346</c:v>
                </c:pt>
                <c:pt idx="11819">
                  <c:v>-6.1917166666666672</c:v>
                </c:pt>
                <c:pt idx="11820">
                  <c:v>-6.1879666666666671</c:v>
                </c:pt>
                <c:pt idx="11821">
                  <c:v>-6.1782833333333329</c:v>
                </c:pt>
                <c:pt idx="11822">
                  <c:v>-6.162183333333334</c:v>
                </c:pt>
                <c:pt idx="11823">
                  <c:v>-6.1389500000000004</c:v>
                </c:pt>
                <c:pt idx="11824">
                  <c:v>-6.1082999999999998</c:v>
                </c:pt>
                <c:pt idx="11825">
                  <c:v>-6.0703999999999994</c:v>
                </c:pt>
                <c:pt idx="11826">
                  <c:v>-6.0253499999999995</c:v>
                </c:pt>
                <c:pt idx="11827">
                  <c:v>-5.9726166666666671</c:v>
                </c:pt>
                <c:pt idx="11828">
                  <c:v>-5.9112333333333327</c:v>
                </c:pt>
                <c:pt idx="11829">
                  <c:v>-5.8406666666666665</c:v>
                </c:pt>
                <c:pt idx="11830">
                  <c:v>-5.7613833333333337</c:v>
                </c:pt>
                <c:pt idx="11831">
                  <c:v>-5.6747666666666667</c:v>
                </c:pt>
                <c:pt idx="11832">
                  <c:v>-5.5826333333333338</c:v>
                </c:pt>
                <c:pt idx="11833">
                  <c:v>-5.4862000000000002</c:v>
                </c:pt>
                <c:pt idx="11834">
                  <c:v>-5.3856666666666664</c:v>
                </c:pt>
                <c:pt idx="11835">
                  <c:v>-5.2804666666666664</c:v>
                </c:pt>
                <c:pt idx="11836">
                  <c:v>-5.1701499999999996</c:v>
                </c:pt>
                <c:pt idx="11837">
                  <c:v>-5.0550500000000005</c:v>
                </c:pt>
                <c:pt idx="11838">
                  <c:v>-4.9363166666666665</c:v>
                </c:pt>
                <c:pt idx="11839">
                  <c:v>-4.8152833333333334</c:v>
                </c:pt>
                <c:pt idx="11840">
                  <c:v>-4.6929166666666671</c:v>
                </c:pt>
                <c:pt idx="11841">
                  <c:v>-4.5693999999999999</c:v>
                </c:pt>
                <c:pt idx="11842">
                  <c:v>-4.4449333333333332</c:v>
                </c:pt>
                <c:pt idx="11843">
                  <c:v>-4.3204333333333329</c:v>
                </c:pt>
                <c:pt idx="11844">
                  <c:v>-4.1974333333333336</c:v>
                </c:pt>
                <c:pt idx="11845">
                  <c:v>-4.0767666666666669</c:v>
                </c:pt>
                <c:pt idx="11846">
                  <c:v>-3.9576666666666664</c:v>
                </c:pt>
                <c:pt idx="11847">
                  <c:v>-3.83785</c:v>
                </c:pt>
                <c:pt idx="11848">
                  <c:v>-3.7142333333333339</c:v>
                </c:pt>
                <c:pt idx="11849">
                  <c:v>-3.5843166666666666</c:v>
                </c:pt>
                <c:pt idx="11850">
                  <c:v>-3.4466666666666668</c:v>
                </c:pt>
                <c:pt idx="11851">
                  <c:v>-3.3004833333333337</c:v>
                </c:pt>
                <c:pt idx="11852">
                  <c:v>-3.1444999999999994</c:v>
                </c:pt>
                <c:pt idx="11853">
                  <c:v>-2.9776500000000001</c:v>
                </c:pt>
                <c:pt idx="11854">
                  <c:v>-2.7991833333333336</c:v>
                </c:pt>
                <c:pt idx="11855">
                  <c:v>-2.6089333333333333</c:v>
                </c:pt>
                <c:pt idx="11856">
                  <c:v>-2.4072166666666663</c:v>
                </c:pt>
                <c:pt idx="11857">
                  <c:v>-2.1948000000000003</c:v>
                </c:pt>
                <c:pt idx="11858">
                  <c:v>-1.9726833333333336</c:v>
                </c:pt>
                <c:pt idx="11859">
                  <c:v>-1.742</c:v>
                </c:pt>
                <c:pt idx="11860">
                  <c:v>-1.5037666666666667</c:v>
                </c:pt>
                <c:pt idx="11861">
                  <c:v>-1.2589833333333333</c:v>
                </c:pt>
                <c:pt idx="11862">
                  <c:v>-1.0093166666666669</c:v>
                </c:pt>
                <c:pt idx="11863">
                  <c:v>-0.7571500000000001</c:v>
                </c:pt>
                <c:pt idx="11864">
                  <c:v>-0.50583333333333325</c:v>
                </c:pt>
                <c:pt idx="11865">
                  <c:v>-0.25891666666666663</c:v>
                </c:pt>
                <c:pt idx="11866">
                  <c:v>-2.0083333333333158E-2</c:v>
                </c:pt>
                <c:pt idx="11867">
                  <c:v>0.20718333333333336</c:v>
                </c:pt>
                <c:pt idx="11868">
                  <c:v>0.41979999999999995</c:v>
                </c:pt>
                <c:pt idx="11869">
                  <c:v>0.6153333333333334</c:v>
                </c:pt>
                <c:pt idx="11870">
                  <c:v>0.79205000000000003</c:v>
                </c:pt>
                <c:pt idx="11871">
                  <c:v>0.94871666666666676</c:v>
                </c:pt>
                <c:pt idx="11872">
                  <c:v>1.0845833333333335</c:v>
                </c:pt>
                <c:pt idx="11873">
                  <c:v>1.1993166666666666</c:v>
                </c:pt>
                <c:pt idx="11874">
                  <c:v>1.2930833333333331</c:v>
                </c:pt>
                <c:pt idx="11875">
                  <c:v>1.3664333333333332</c:v>
                </c:pt>
                <c:pt idx="11876">
                  <c:v>1.4203333333333337</c:v>
                </c:pt>
                <c:pt idx="11877">
                  <c:v>1.4559166666666667</c:v>
                </c:pt>
                <c:pt idx="11878">
                  <c:v>1.4743666666666666</c:v>
                </c:pt>
                <c:pt idx="11879">
                  <c:v>1.4770999999999999</c:v>
                </c:pt>
                <c:pt idx="11880">
                  <c:v>1.4656166666666668</c:v>
                </c:pt>
                <c:pt idx="11881">
                  <c:v>1.4419833333333336</c:v>
                </c:pt>
                <c:pt idx="11882">
                  <c:v>1.4090333333333336</c:v>
                </c:pt>
                <c:pt idx="11883">
                  <c:v>1.3696166666666667</c:v>
                </c:pt>
                <c:pt idx="11884">
                  <c:v>1.3269</c:v>
                </c:pt>
                <c:pt idx="11885">
                  <c:v>1.28365</c:v>
                </c:pt>
                <c:pt idx="11886">
                  <c:v>1.2428833333333331</c:v>
                </c:pt>
                <c:pt idx="11887">
                  <c:v>1.2078500000000001</c:v>
                </c:pt>
                <c:pt idx="11888">
                  <c:v>1.1817500000000001</c:v>
                </c:pt>
                <c:pt idx="11889">
                  <c:v>1.1674</c:v>
                </c:pt>
                <c:pt idx="11890">
                  <c:v>1.1671500000000001</c:v>
                </c:pt>
                <c:pt idx="11891">
                  <c:v>1.1833166666666668</c:v>
                </c:pt>
                <c:pt idx="11892">
                  <c:v>1.218</c:v>
                </c:pt>
                <c:pt idx="11893">
                  <c:v>1.2726166666666667</c:v>
                </c:pt>
                <c:pt idx="11894">
                  <c:v>1.3482166666666666</c:v>
                </c:pt>
                <c:pt idx="11895">
                  <c:v>1.4451166666666666</c:v>
                </c:pt>
                <c:pt idx="11896">
                  <c:v>1.5634666666666668</c:v>
                </c:pt>
                <c:pt idx="11897">
                  <c:v>1.7032</c:v>
                </c:pt>
                <c:pt idx="11898">
                  <c:v>1.8643833333333333</c:v>
                </c:pt>
                <c:pt idx="11899">
                  <c:v>2.0469166666666667</c:v>
                </c:pt>
                <c:pt idx="11900">
                  <c:v>2.2503833333333332</c:v>
                </c:pt>
                <c:pt idx="11901">
                  <c:v>2.4736333333333334</c:v>
                </c:pt>
                <c:pt idx="11902">
                  <c:v>2.7151833333333335</c:v>
                </c:pt>
                <c:pt idx="11903">
                  <c:v>2.9730166666666666</c:v>
                </c:pt>
                <c:pt idx="11904">
                  <c:v>3.2451333333333339</c:v>
                </c:pt>
                <c:pt idx="11905">
                  <c:v>3.5293833333333335</c:v>
                </c:pt>
                <c:pt idx="11906">
                  <c:v>3.8234666666666666</c:v>
                </c:pt>
                <c:pt idx="11907">
                  <c:v>4.1250333333333336</c:v>
                </c:pt>
                <c:pt idx="11908">
                  <c:v>4.4311999999999996</c:v>
                </c:pt>
                <c:pt idx="11909">
                  <c:v>4.7392166666666666</c:v>
                </c:pt>
                <c:pt idx="11910">
                  <c:v>5.0466499999999996</c:v>
                </c:pt>
                <c:pt idx="11911">
                  <c:v>5.3514333333333335</c:v>
                </c:pt>
                <c:pt idx="11912">
                  <c:v>5.6516166666666665</c:v>
                </c:pt>
                <c:pt idx="11913">
                  <c:v>5.9454833333333328</c:v>
                </c:pt>
                <c:pt idx="11914">
                  <c:v>6.2313833333333335</c:v>
                </c:pt>
                <c:pt idx="11915">
                  <c:v>6.5083333333333329</c:v>
                </c:pt>
                <c:pt idx="11916">
                  <c:v>6.7758166666666675</c:v>
                </c:pt>
                <c:pt idx="11917">
                  <c:v>7.0332333333333343</c:v>
                </c:pt>
                <c:pt idx="11918">
                  <c:v>7.2804666666666664</c:v>
                </c:pt>
                <c:pt idx="11919">
                  <c:v>7.514216666666667</c:v>
                </c:pt>
                <c:pt idx="11920">
                  <c:v>7.7257333333333333</c:v>
                </c:pt>
                <c:pt idx="11921">
                  <c:v>7.9298999999999999</c:v>
                </c:pt>
                <c:pt idx="11922">
                  <c:v>8.1283166666666684</c:v>
                </c:pt>
                <c:pt idx="11923">
                  <c:v>8.3229500000000005</c:v>
                </c:pt>
                <c:pt idx="11924">
                  <c:v>8.5155833333333337</c:v>
                </c:pt>
                <c:pt idx="11925">
                  <c:v>8.7077833333333334</c:v>
                </c:pt>
                <c:pt idx="11926">
                  <c:v>8.900500000000001</c:v>
                </c:pt>
                <c:pt idx="11927">
                  <c:v>9.0944833333333328</c:v>
                </c:pt>
                <c:pt idx="11928">
                  <c:v>9.2905666666666669</c:v>
                </c:pt>
                <c:pt idx="11929">
                  <c:v>9.4893999999999998</c:v>
                </c:pt>
                <c:pt idx="11930">
                  <c:v>9.650383333333334</c:v>
                </c:pt>
                <c:pt idx="11931">
                  <c:v>9.7563833333333339</c:v>
                </c:pt>
                <c:pt idx="11932">
                  <c:v>9.8645499999999995</c:v>
                </c:pt>
                <c:pt idx="11933">
                  <c:v>9.9750500000000013</c:v>
                </c:pt>
                <c:pt idx="11934">
                  <c:v>10.087883333333332</c:v>
                </c:pt>
                <c:pt idx="11935">
                  <c:v>10.202866666666667</c:v>
                </c:pt>
                <c:pt idx="11936">
                  <c:v>10.32</c:v>
                </c:pt>
                <c:pt idx="11937">
                  <c:v>10.439183333333334</c:v>
                </c:pt>
                <c:pt idx="11938">
                  <c:v>10.560083333333333</c:v>
                </c:pt>
                <c:pt idx="11939">
                  <c:v>10.68235</c:v>
                </c:pt>
                <c:pt idx="11940">
                  <c:v>10.805833333333334</c:v>
                </c:pt>
                <c:pt idx="11941">
                  <c:v>10.930616666666666</c:v>
                </c:pt>
                <c:pt idx="11942">
                  <c:v>11.056850000000003</c:v>
                </c:pt>
                <c:pt idx="11943">
                  <c:v>11.18465</c:v>
                </c:pt>
                <c:pt idx="11944">
                  <c:v>11.313800000000001</c:v>
                </c:pt>
                <c:pt idx="11945">
                  <c:v>11.443766666666667</c:v>
                </c:pt>
                <c:pt idx="11946">
                  <c:v>11.573883333333333</c:v>
                </c:pt>
                <c:pt idx="11947">
                  <c:v>11.703516666666665</c:v>
                </c:pt>
                <c:pt idx="11948">
                  <c:v>11.831766666666667</c:v>
                </c:pt>
                <c:pt idx="11949">
                  <c:v>11.957383333333333</c:v>
                </c:pt>
                <c:pt idx="11950">
                  <c:v>12.078800000000001</c:v>
                </c:pt>
                <c:pt idx="11951">
                  <c:v>12.194299999999998</c:v>
                </c:pt>
                <c:pt idx="11952">
                  <c:v>12.30245</c:v>
                </c:pt>
                <c:pt idx="11953">
                  <c:v>12.401949999999999</c:v>
                </c:pt>
                <c:pt idx="11954">
                  <c:v>12.491783333333332</c:v>
                </c:pt>
                <c:pt idx="11955">
                  <c:v>12.571016666666665</c:v>
                </c:pt>
                <c:pt idx="11956">
                  <c:v>12.638733333333334</c:v>
                </c:pt>
                <c:pt idx="11957">
                  <c:v>12.694216666666668</c:v>
                </c:pt>
                <c:pt idx="11958">
                  <c:v>12.736766666666668</c:v>
                </c:pt>
                <c:pt idx="11959">
                  <c:v>12.765799999999999</c:v>
                </c:pt>
                <c:pt idx="11960">
                  <c:v>12.780966666666666</c:v>
                </c:pt>
                <c:pt idx="11961">
                  <c:v>12.780633333333334</c:v>
                </c:pt>
                <c:pt idx="11962">
                  <c:v>12.748816666666665</c:v>
                </c:pt>
                <c:pt idx="11963">
                  <c:v>12.683950000000001</c:v>
                </c:pt>
                <c:pt idx="11964">
                  <c:v>12.587999999999999</c:v>
                </c:pt>
                <c:pt idx="11965">
                  <c:v>12.462899999999999</c:v>
                </c:pt>
                <c:pt idx="11966">
                  <c:v>12.311666666666666</c:v>
                </c:pt>
                <c:pt idx="11967">
                  <c:v>12.13805</c:v>
                </c:pt>
                <c:pt idx="11968">
                  <c:v>11.945783333333333</c:v>
                </c:pt>
                <c:pt idx="11969">
                  <c:v>11.738583333333333</c:v>
                </c:pt>
                <c:pt idx="11970">
                  <c:v>11.519916666666667</c:v>
                </c:pt>
                <c:pt idx="11971">
                  <c:v>11.293183333333332</c:v>
                </c:pt>
                <c:pt idx="11972">
                  <c:v>11.061366666666666</c:v>
                </c:pt>
                <c:pt idx="11973">
                  <c:v>10.827249999999999</c:v>
                </c:pt>
                <c:pt idx="11974">
                  <c:v>10.593200000000001</c:v>
                </c:pt>
                <c:pt idx="11975">
                  <c:v>10.360966666666668</c:v>
                </c:pt>
                <c:pt idx="11976">
                  <c:v>10.132100000000001</c:v>
                </c:pt>
                <c:pt idx="11977">
                  <c:v>9.9076500000000003</c:v>
                </c:pt>
                <c:pt idx="11978">
                  <c:v>9.6888833333333348</c:v>
                </c:pt>
                <c:pt idx="11979">
                  <c:v>9.476700000000001</c:v>
                </c:pt>
                <c:pt idx="11980">
                  <c:v>9.2721</c:v>
                </c:pt>
                <c:pt idx="11981">
                  <c:v>9.0759500000000006</c:v>
                </c:pt>
                <c:pt idx="11982">
                  <c:v>8.8896333333333342</c:v>
                </c:pt>
                <c:pt idx="11983">
                  <c:v>8.7148166666666658</c:v>
                </c:pt>
                <c:pt idx="11984">
                  <c:v>8.5531666666666659</c:v>
                </c:pt>
                <c:pt idx="11985">
                  <c:v>8.4064666666666668</c:v>
                </c:pt>
                <c:pt idx="11986">
                  <c:v>8.2755500000000008</c:v>
                </c:pt>
                <c:pt idx="11987">
                  <c:v>8.1603333333333339</c:v>
                </c:pt>
                <c:pt idx="11988">
                  <c:v>8.06</c:v>
                </c:pt>
                <c:pt idx="11989">
                  <c:v>7.9736666666666665</c:v>
                </c:pt>
                <c:pt idx="11990">
                  <c:v>7.9008000000000003</c:v>
                </c:pt>
                <c:pt idx="11991">
                  <c:v>7.8414499999999991</c:v>
                </c:pt>
                <c:pt idx="11992">
                  <c:v>7.7952166666666658</c:v>
                </c:pt>
                <c:pt idx="11993">
                  <c:v>7.7610333333333328</c:v>
                </c:pt>
                <c:pt idx="11994">
                  <c:v>7.7371833333333333</c:v>
                </c:pt>
                <c:pt idx="11995">
                  <c:v>7.7216333333333331</c:v>
                </c:pt>
                <c:pt idx="11996">
                  <c:v>7.7125999999999992</c:v>
                </c:pt>
                <c:pt idx="11997">
                  <c:v>7.7086333333333341</c:v>
                </c:pt>
                <c:pt idx="11998">
                  <c:v>7.7081833333333334</c:v>
                </c:pt>
                <c:pt idx="11999">
                  <c:v>7.7092833333333344</c:v>
                </c:pt>
                <c:pt idx="12000">
                  <c:v>7.709883333333333</c:v>
                </c:pt>
                <c:pt idx="12001">
                  <c:v>7.7069833333333335</c:v>
                </c:pt>
                <c:pt idx="12002">
                  <c:v>7.6982500000000007</c:v>
                </c:pt>
                <c:pt idx="12003">
                  <c:v>7.6822000000000008</c:v>
                </c:pt>
                <c:pt idx="12004">
                  <c:v>7.6586666666666661</c:v>
                </c:pt>
                <c:pt idx="12005">
                  <c:v>7.6278000000000006</c:v>
                </c:pt>
                <c:pt idx="12006">
                  <c:v>7.5891000000000011</c:v>
                </c:pt>
                <c:pt idx="12007">
                  <c:v>7.5416333333333334</c:v>
                </c:pt>
                <c:pt idx="12008">
                  <c:v>7.4847499999999991</c:v>
                </c:pt>
                <c:pt idx="12009">
                  <c:v>7.418566666666667</c:v>
                </c:pt>
                <c:pt idx="12010">
                  <c:v>7.3441666666666663</c:v>
                </c:pt>
                <c:pt idx="12011">
                  <c:v>7.262433333333334</c:v>
                </c:pt>
                <c:pt idx="12012">
                  <c:v>7.1738666666666662</c:v>
                </c:pt>
                <c:pt idx="12013">
                  <c:v>7.0786333333333333</c:v>
                </c:pt>
                <c:pt idx="12014">
                  <c:v>6.9763833333333336</c:v>
                </c:pt>
                <c:pt idx="12015">
                  <c:v>6.8668166666666659</c:v>
                </c:pt>
                <c:pt idx="12016">
                  <c:v>6.7499000000000002</c:v>
                </c:pt>
                <c:pt idx="12017">
                  <c:v>6.6262499999999998</c:v>
                </c:pt>
                <c:pt idx="12018">
                  <c:v>6.4970166666666671</c:v>
                </c:pt>
                <c:pt idx="12019">
                  <c:v>6.3631833333333327</c:v>
                </c:pt>
                <c:pt idx="12020">
                  <c:v>6.225649999999999</c:v>
                </c:pt>
                <c:pt idx="12021">
                  <c:v>6.0852666666666666</c:v>
                </c:pt>
                <c:pt idx="12022">
                  <c:v>5.9431500000000002</c:v>
                </c:pt>
                <c:pt idx="12023">
                  <c:v>5.800533333333334</c:v>
                </c:pt>
                <c:pt idx="12024">
                  <c:v>5.6585999999999999</c:v>
                </c:pt>
                <c:pt idx="12025">
                  <c:v>5.5186999999999999</c:v>
                </c:pt>
                <c:pt idx="12026">
                  <c:v>5.382016666666666</c:v>
                </c:pt>
                <c:pt idx="12027">
                  <c:v>5.2493833333333333</c:v>
                </c:pt>
                <c:pt idx="12028">
                  <c:v>5.1212166666666663</c:v>
                </c:pt>
                <c:pt idx="12029">
                  <c:v>4.9977666666666662</c:v>
                </c:pt>
                <c:pt idx="12030">
                  <c:v>4.879483333333333</c:v>
                </c:pt>
                <c:pt idx="12031">
                  <c:v>4.7668666666666661</c:v>
                </c:pt>
                <c:pt idx="12032">
                  <c:v>4.6600666666666664</c:v>
                </c:pt>
                <c:pt idx="12033">
                  <c:v>4.5587499999999999</c:v>
                </c:pt>
                <c:pt idx="12034">
                  <c:v>4.4621000000000004</c:v>
                </c:pt>
                <c:pt idx="12035">
                  <c:v>4.3689</c:v>
                </c:pt>
                <c:pt idx="12036">
                  <c:v>4.2774000000000001</c:v>
                </c:pt>
                <c:pt idx="12037">
                  <c:v>4.1857666666666669</c:v>
                </c:pt>
                <c:pt idx="12038">
                  <c:v>4.0922666666666663</c:v>
                </c:pt>
                <c:pt idx="12039">
                  <c:v>3.9953000000000003</c:v>
                </c:pt>
                <c:pt idx="12040">
                  <c:v>3.8929666666666662</c:v>
                </c:pt>
                <c:pt idx="12041">
                  <c:v>3.7833166666666664</c:v>
                </c:pt>
                <c:pt idx="12042">
                  <c:v>3.6645499999999998</c:v>
                </c:pt>
                <c:pt idx="12043">
                  <c:v>3.5352833333333336</c:v>
                </c:pt>
                <c:pt idx="12044">
                  <c:v>3.3943499999999998</c:v>
                </c:pt>
                <c:pt idx="12045">
                  <c:v>3.2410333333333337</c:v>
                </c:pt>
                <c:pt idx="12046">
                  <c:v>3.0753500000000003</c:v>
                </c:pt>
                <c:pt idx="12047">
                  <c:v>2.8976666666666673</c:v>
                </c:pt>
                <c:pt idx="12048">
                  <c:v>2.7082333333333337</c:v>
                </c:pt>
                <c:pt idx="12049">
                  <c:v>2.5070166666666669</c:v>
                </c:pt>
                <c:pt idx="12050">
                  <c:v>2.2937499999999997</c:v>
                </c:pt>
                <c:pt idx="12051">
                  <c:v>2.0684</c:v>
                </c:pt>
                <c:pt idx="12052">
                  <c:v>1.8307166666666668</c:v>
                </c:pt>
                <c:pt idx="12053">
                  <c:v>1.5803666666666667</c:v>
                </c:pt>
                <c:pt idx="12054">
                  <c:v>1.3170333333333335</c:v>
                </c:pt>
                <c:pt idx="12055">
                  <c:v>1.0409666666666666</c:v>
                </c:pt>
                <c:pt idx="12056">
                  <c:v>0.7528166666666668</c:v>
                </c:pt>
                <c:pt idx="12057">
                  <c:v>0.45363333333333339</c:v>
                </c:pt>
                <c:pt idx="12058">
                  <c:v>0.14498333333333333</c:v>
                </c:pt>
                <c:pt idx="12059">
                  <c:v>-0.17173333333333321</c:v>
                </c:pt>
                <c:pt idx="12060">
                  <c:v>-0.49485000000000007</c:v>
                </c:pt>
                <c:pt idx="12061">
                  <c:v>-0.82291666666666663</c:v>
                </c:pt>
                <c:pt idx="12062">
                  <c:v>-1.1545666666666667</c:v>
                </c:pt>
                <c:pt idx="12063">
                  <c:v>-1.4886666666666668</c:v>
                </c:pt>
                <c:pt idx="12064">
                  <c:v>-1.8242</c:v>
                </c:pt>
                <c:pt idx="12065">
                  <c:v>-2.160133333333333</c:v>
                </c:pt>
                <c:pt idx="12066">
                  <c:v>-2.4951333333333334</c:v>
                </c:pt>
                <c:pt idx="12067">
                  <c:v>-2.8279166666666669</c:v>
                </c:pt>
                <c:pt idx="12068">
                  <c:v>-3.1572499999999999</c:v>
                </c:pt>
                <c:pt idx="12069">
                  <c:v>-3.4813666666666663</c:v>
                </c:pt>
                <c:pt idx="12070">
                  <c:v>-3.7985833333333332</c:v>
                </c:pt>
                <c:pt idx="12071">
                  <c:v>-4.1072166666666661</c:v>
                </c:pt>
                <c:pt idx="12072">
                  <c:v>-4.406366666666667</c:v>
                </c:pt>
                <c:pt idx="12073">
                  <c:v>-4.695383333333333</c:v>
                </c:pt>
                <c:pt idx="12074">
                  <c:v>-4.9740833333333336</c:v>
                </c:pt>
                <c:pt idx="12075">
                  <c:v>-5.2424999999999997</c:v>
                </c:pt>
                <c:pt idx="12076">
                  <c:v>-5.5006500000000003</c:v>
                </c:pt>
                <c:pt idx="12077">
                  <c:v>-5.7488333333333337</c:v>
                </c:pt>
                <c:pt idx="12078">
                  <c:v>-5.9869833333333338</c:v>
                </c:pt>
                <c:pt idx="12079">
                  <c:v>-6.2146166666666671</c:v>
                </c:pt>
                <c:pt idx="12080">
                  <c:v>-6.4306166666666664</c:v>
                </c:pt>
                <c:pt idx="12081">
                  <c:v>-6.6335833333333341</c:v>
                </c:pt>
                <c:pt idx="12082">
                  <c:v>-6.8216000000000001</c:v>
                </c:pt>
                <c:pt idx="12083">
                  <c:v>-6.9925666666666659</c:v>
                </c:pt>
                <c:pt idx="12084">
                  <c:v>-7.144566666666667</c:v>
                </c:pt>
                <c:pt idx="12085">
                  <c:v>-7.2760999999999996</c:v>
                </c:pt>
                <c:pt idx="12086">
                  <c:v>-7.3863166666666658</c:v>
                </c:pt>
                <c:pt idx="12087">
                  <c:v>-7.4749833333333333</c:v>
                </c:pt>
                <c:pt idx="12088">
                  <c:v>-7.5428333333333342</c:v>
                </c:pt>
                <c:pt idx="12089">
                  <c:v>-7.5909833333333339</c:v>
                </c:pt>
                <c:pt idx="12090">
                  <c:v>-7.6207333333333329</c:v>
                </c:pt>
                <c:pt idx="12091">
                  <c:v>-7.6335666666666668</c:v>
                </c:pt>
                <c:pt idx="12092">
                  <c:v>-7.6312333333333333</c:v>
                </c:pt>
                <c:pt idx="12093">
                  <c:v>-7.6152833333333332</c:v>
                </c:pt>
                <c:pt idx="12094">
                  <c:v>-7.5876166666666665</c:v>
                </c:pt>
                <c:pt idx="12095">
                  <c:v>-7.550416666666667</c:v>
                </c:pt>
                <c:pt idx="12096">
                  <c:v>-7.5059166666666668</c:v>
                </c:pt>
                <c:pt idx="12097">
                  <c:v>-7.4561833333333345</c:v>
                </c:pt>
                <c:pt idx="12098">
                  <c:v>-7.4033166666666661</c:v>
                </c:pt>
                <c:pt idx="12099">
                  <c:v>-7.3493500000000012</c:v>
                </c:pt>
                <c:pt idx="12100">
                  <c:v>-7.2961333333333327</c:v>
                </c:pt>
                <c:pt idx="12101">
                  <c:v>-7.2449833333333329</c:v>
                </c:pt>
                <c:pt idx="12102">
                  <c:v>-7.1969833333333328</c:v>
                </c:pt>
                <c:pt idx="12103">
                  <c:v>-7.1529666666666669</c:v>
                </c:pt>
                <c:pt idx="12104">
                  <c:v>-7.113316666666667</c:v>
                </c:pt>
                <c:pt idx="12105">
                  <c:v>-7.0781499999999999</c:v>
                </c:pt>
                <c:pt idx="12106">
                  <c:v>-7.0475500000000002</c:v>
                </c:pt>
                <c:pt idx="12107">
                  <c:v>-7.0221666666666662</c:v>
                </c:pt>
                <c:pt idx="12108">
                  <c:v>-7.0028166666666669</c:v>
                </c:pt>
                <c:pt idx="12109">
                  <c:v>-6.9901166666666681</c:v>
                </c:pt>
                <c:pt idx="12110">
                  <c:v>-6.9838500000000003</c:v>
                </c:pt>
                <c:pt idx="12111">
                  <c:v>-6.9832666666666663</c:v>
                </c:pt>
                <c:pt idx="12112">
                  <c:v>-6.9869666666666665</c:v>
                </c:pt>
                <c:pt idx="12113">
                  <c:v>-6.9935166666666655</c:v>
                </c:pt>
                <c:pt idx="12114">
                  <c:v>-7.0007666666666664</c:v>
                </c:pt>
                <c:pt idx="12115">
                  <c:v>-7.0063166666666667</c:v>
                </c:pt>
                <c:pt idx="12116">
                  <c:v>-7.0076666666666663</c:v>
                </c:pt>
                <c:pt idx="12117">
                  <c:v>-7.0028333333333324</c:v>
                </c:pt>
                <c:pt idx="12118">
                  <c:v>-6.9902166666666661</c:v>
                </c:pt>
                <c:pt idx="12119">
                  <c:v>-6.9687166666666664</c:v>
                </c:pt>
                <c:pt idx="12120">
                  <c:v>-6.9375</c:v>
                </c:pt>
                <c:pt idx="12121">
                  <c:v>-6.8960166666666671</c:v>
                </c:pt>
                <c:pt idx="12122">
                  <c:v>-6.843916666666666</c:v>
                </c:pt>
                <c:pt idx="12123">
                  <c:v>-6.7813666666666661</c:v>
                </c:pt>
                <c:pt idx="12124">
                  <c:v>-6.7087833333333329</c:v>
                </c:pt>
                <c:pt idx="12125">
                  <c:v>-6.6269833333333326</c:v>
                </c:pt>
                <c:pt idx="12126">
                  <c:v>-6.5368833333333329</c:v>
                </c:pt>
                <c:pt idx="12127">
                  <c:v>-6.4395833333333341</c:v>
                </c:pt>
                <c:pt idx="12128">
                  <c:v>-6.3360833333333337</c:v>
                </c:pt>
                <c:pt idx="12129">
                  <c:v>-6.2274333333333329</c:v>
                </c:pt>
                <c:pt idx="12130">
                  <c:v>-6.1147333333333336</c:v>
                </c:pt>
                <c:pt idx="12131">
                  <c:v>-5.9991500000000002</c:v>
                </c:pt>
                <c:pt idx="12132">
                  <c:v>-5.8818833333333336</c:v>
                </c:pt>
                <c:pt idx="12133">
                  <c:v>-5.7638333333333334</c:v>
                </c:pt>
                <c:pt idx="12134">
                  <c:v>-5.645783333333334</c:v>
                </c:pt>
                <c:pt idx="12135">
                  <c:v>-5.5283500000000005</c:v>
                </c:pt>
                <c:pt idx="12136">
                  <c:v>-5.4121666666666668</c:v>
                </c:pt>
                <c:pt idx="12137">
                  <c:v>-5.2975166666666667</c:v>
                </c:pt>
                <c:pt idx="12138">
                  <c:v>-5.1846666666666668</c:v>
                </c:pt>
                <c:pt idx="12139">
                  <c:v>-5.074183333333333</c:v>
                </c:pt>
                <c:pt idx="12140">
                  <c:v>-4.9670166666666669</c:v>
                </c:pt>
                <c:pt idx="12141">
                  <c:v>-4.8640166666666671</c:v>
                </c:pt>
                <c:pt idx="12142">
                  <c:v>-4.7664166666666663</c:v>
                </c:pt>
                <c:pt idx="12143">
                  <c:v>-4.675816666666667</c:v>
                </c:pt>
                <c:pt idx="12144">
                  <c:v>-4.5941333333333327</c:v>
                </c:pt>
                <c:pt idx="12145">
                  <c:v>-4.5234666666666667</c:v>
                </c:pt>
                <c:pt idx="12146">
                  <c:v>-4.4659833333333339</c:v>
                </c:pt>
                <c:pt idx="12147">
                  <c:v>-4.4237333333333329</c:v>
                </c:pt>
                <c:pt idx="12148">
                  <c:v>-4.3982999999999999</c:v>
                </c:pt>
                <c:pt idx="12149">
                  <c:v>-4.3901166666666667</c:v>
                </c:pt>
                <c:pt idx="12150">
                  <c:v>-4.3984333333333341</c:v>
                </c:pt>
                <c:pt idx="12151">
                  <c:v>-4.4214166666666666</c:v>
                </c:pt>
                <c:pt idx="12152">
                  <c:v>-4.4564500000000002</c:v>
                </c:pt>
                <c:pt idx="12153">
                  <c:v>-4.50075</c:v>
                </c:pt>
                <c:pt idx="12154">
                  <c:v>-4.55105</c:v>
                </c:pt>
                <c:pt idx="12155">
                  <c:v>-4.6040166666666664</c:v>
                </c:pt>
                <c:pt idx="12156">
                  <c:v>-4.6567999999999996</c:v>
                </c:pt>
                <c:pt idx="12157">
                  <c:v>-4.707066666666667</c:v>
                </c:pt>
                <c:pt idx="12158">
                  <c:v>-4.7528833333333331</c:v>
                </c:pt>
                <c:pt idx="12159">
                  <c:v>-4.7928833333333332</c:v>
                </c:pt>
                <c:pt idx="12160">
                  <c:v>-4.8258000000000001</c:v>
                </c:pt>
                <c:pt idx="12161">
                  <c:v>-4.8503833333333333</c:v>
                </c:pt>
                <c:pt idx="12162">
                  <c:v>-4.8650833333333336</c:v>
                </c:pt>
                <c:pt idx="12163">
                  <c:v>-4.8683833333333331</c:v>
                </c:pt>
                <c:pt idx="12164">
                  <c:v>-4.8587999999999996</c:v>
                </c:pt>
                <c:pt idx="12165">
                  <c:v>-4.8350333333333335</c:v>
                </c:pt>
                <c:pt idx="12166">
                  <c:v>-4.7961500000000008</c:v>
                </c:pt>
                <c:pt idx="12167">
                  <c:v>-4.7416</c:v>
                </c:pt>
                <c:pt idx="12168">
                  <c:v>-4.6714666666666664</c:v>
                </c:pt>
                <c:pt idx="12169">
                  <c:v>-4.5866499999999997</c:v>
                </c:pt>
                <c:pt idx="12170">
                  <c:v>-4.4884833333333338</c:v>
                </c:pt>
                <c:pt idx="12171">
                  <c:v>-4.3785833333333342</c:v>
                </c:pt>
                <c:pt idx="12172">
                  <c:v>-4.2585333333333333</c:v>
                </c:pt>
                <c:pt idx="12173">
                  <c:v>-4.1297500000000005</c:v>
                </c:pt>
                <c:pt idx="12174">
                  <c:v>-3.9932500000000002</c:v>
                </c:pt>
                <c:pt idx="12175">
                  <c:v>-3.8496833333333336</c:v>
                </c:pt>
                <c:pt idx="12176">
                  <c:v>-3.6991000000000001</c:v>
                </c:pt>
                <c:pt idx="12177">
                  <c:v>-3.5415833333333335</c:v>
                </c:pt>
                <c:pt idx="12178">
                  <c:v>-3.3772666666666669</c:v>
                </c:pt>
                <c:pt idx="12179">
                  <c:v>-3.2060166666666667</c:v>
                </c:pt>
                <c:pt idx="12180">
                  <c:v>-3.0273333333333334</c:v>
                </c:pt>
                <c:pt idx="12181">
                  <c:v>-2.8410333333333333</c:v>
                </c:pt>
                <c:pt idx="12182">
                  <c:v>-2.6472500000000001</c:v>
                </c:pt>
                <c:pt idx="12183">
                  <c:v>-2.4458666666666669</c:v>
                </c:pt>
                <c:pt idx="12184">
                  <c:v>-2.237133333333333</c:v>
                </c:pt>
                <c:pt idx="12185">
                  <c:v>-2.0213666666666668</c:v>
                </c:pt>
                <c:pt idx="12186">
                  <c:v>-1.7987499999999998</c:v>
                </c:pt>
                <c:pt idx="12187">
                  <c:v>-1.5697833333333335</c:v>
                </c:pt>
                <c:pt idx="12188">
                  <c:v>-1.3351999999999997</c:v>
                </c:pt>
                <c:pt idx="12189">
                  <c:v>-1.09565</c:v>
                </c:pt>
                <c:pt idx="12190">
                  <c:v>-0.85183333333333344</c:v>
                </c:pt>
                <c:pt idx="12191">
                  <c:v>-0.60453333333333326</c:v>
                </c:pt>
                <c:pt idx="12192">
                  <c:v>-0.35491666666666677</c:v>
                </c:pt>
                <c:pt idx="12193">
                  <c:v>-0.10476666666666674</c:v>
                </c:pt>
                <c:pt idx="12194">
                  <c:v>0.14363333333333328</c:v>
                </c:pt>
                <c:pt idx="12195">
                  <c:v>0.38775000000000004</c:v>
                </c:pt>
                <c:pt idx="12196">
                  <c:v>0.62540000000000007</c:v>
                </c:pt>
                <c:pt idx="12197">
                  <c:v>0.85488333333333344</c:v>
                </c:pt>
                <c:pt idx="12198">
                  <c:v>1.0753666666666668</c:v>
                </c:pt>
                <c:pt idx="12199">
                  <c:v>1.2867666666666666</c:v>
                </c:pt>
                <c:pt idx="12200">
                  <c:v>1.4896833333333335</c:v>
                </c:pt>
                <c:pt idx="12201">
                  <c:v>1.6847166666666666</c:v>
                </c:pt>
                <c:pt idx="12202">
                  <c:v>1.8728666666666669</c:v>
                </c:pt>
                <c:pt idx="12203">
                  <c:v>2.0552499999999996</c:v>
                </c:pt>
                <c:pt idx="12204">
                  <c:v>2.2326166666666665</c:v>
                </c:pt>
                <c:pt idx="12205">
                  <c:v>2.4056999999999999</c:v>
                </c:pt>
                <c:pt idx="12206">
                  <c:v>2.575366666666667</c:v>
                </c:pt>
                <c:pt idx="12207">
                  <c:v>2.7422499999999999</c:v>
                </c:pt>
                <c:pt idx="12208">
                  <c:v>2.906366666666667</c:v>
                </c:pt>
                <c:pt idx="12209">
                  <c:v>3.0678000000000001</c:v>
                </c:pt>
                <c:pt idx="12210">
                  <c:v>3.2266499999999998</c:v>
                </c:pt>
                <c:pt idx="12211">
                  <c:v>3.3834499999999998</c:v>
                </c:pt>
                <c:pt idx="12212">
                  <c:v>3.5386166666666665</c:v>
                </c:pt>
                <c:pt idx="12213">
                  <c:v>3.6926333333333332</c:v>
                </c:pt>
                <c:pt idx="12214">
                  <c:v>3.8461999999999996</c:v>
                </c:pt>
                <c:pt idx="12215">
                  <c:v>4</c:v>
                </c:pt>
                <c:pt idx="12216">
                  <c:v>4.1549500000000004</c:v>
                </c:pt>
                <c:pt idx="12217">
                  <c:v>4.3113666666666672</c:v>
                </c:pt>
                <c:pt idx="12218">
                  <c:v>4.4696833333333332</c:v>
                </c:pt>
                <c:pt idx="12219">
                  <c:v>4.6296666666666662</c:v>
                </c:pt>
                <c:pt idx="12220">
                  <c:v>4.7907333333333337</c:v>
                </c:pt>
                <c:pt idx="12221">
                  <c:v>4.9518999999999993</c:v>
                </c:pt>
                <c:pt idx="12222">
                  <c:v>5.1125000000000007</c:v>
                </c:pt>
                <c:pt idx="12223">
                  <c:v>5.2719499999999995</c:v>
                </c:pt>
                <c:pt idx="12224">
                  <c:v>5.4297666666666666</c:v>
                </c:pt>
                <c:pt idx="12225">
                  <c:v>5.5854666666666661</c:v>
                </c:pt>
                <c:pt idx="12226">
                  <c:v>5.7386499999999998</c:v>
                </c:pt>
                <c:pt idx="12227">
                  <c:v>5.8893333333333331</c:v>
                </c:pt>
                <c:pt idx="12228">
                  <c:v>6.0369666666666673</c:v>
                </c:pt>
                <c:pt idx="12229">
                  <c:v>6.1806666666666663</c:v>
                </c:pt>
                <c:pt idx="12230">
                  <c:v>6.3198999999999996</c:v>
                </c:pt>
                <c:pt idx="12231">
                  <c:v>6.4543333333333335</c:v>
                </c:pt>
                <c:pt idx="12232">
                  <c:v>6.5837500000000011</c:v>
                </c:pt>
                <c:pt idx="12233">
                  <c:v>6.7077833333333343</c:v>
                </c:pt>
                <c:pt idx="12234">
                  <c:v>6.8256499999999996</c:v>
                </c:pt>
                <c:pt idx="12235">
                  <c:v>6.93675</c:v>
                </c:pt>
                <c:pt idx="12236">
                  <c:v>7.0407166666666656</c:v>
                </c:pt>
                <c:pt idx="12237">
                  <c:v>7.1377499999999996</c:v>
                </c:pt>
                <c:pt idx="12238">
                  <c:v>7.2281333333333331</c:v>
                </c:pt>
                <c:pt idx="12239">
                  <c:v>7.3120499999999993</c:v>
                </c:pt>
                <c:pt idx="12240">
                  <c:v>7.3898000000000001</c:v>
                </c:pt>
                <c:pt idx="12241">
                  <c:v>7.4615499999999999</c:v>
                </c:pt>
                <c:pt idx="12242">
                  <c:v>7.5274666666666663</c:v>
                </c:pt>
                <c:pt idx="12243">
                  <c:v>7.5877333333333352</c:v>
                </c:pt>
                <c:pt idx="12244">
                  <c:v>7.6422333333333343</c:v>
                </c:pt>
                <c:pt idx="12245">
                  <c:v>7.6907333333333341</c:v>
                </c:pt>
                <c:pt idx="12246">
                  <c:v>7.7329000000000008</c:v>
                </c:pt>
                <c:pt idx="12247">
                  <c:v>7.7680833333333341</c:v>
                </c:pt>
                <c:pt idx="12248">
                  <c:v>7.7957333333333336</c:v>
                </c:pt>
                <c:pt idx="12249">
                  <c:v>7.8156166666666662</c:v>
                </c:pt>
                <c:pt idx="12250">
                  <c:v>7.8283666666666676</c:v>
                </c:pt>
                <c:pt idx="12251">
                  <c:v>7.8346499999999999</c:v>
                </c:pt>
                <c:pt idx="12252">
                  <c:v>7.8353833333333327</c:v>
                </c:pt>
                <c:pt idx="12253">
                  <c:v>7.831316666666666</c:v>
                </c:pt>
                <c:pt idx="12254">
                  <c:v>7.823316666666666</c:v>
                </c:pt>
                <c:pt idx="12255">
                  <c:v>7.8124166666666666</c:v>
                </c:pt>
                <c:pt idx="12256">
                  <c:v>7.7998166666666675</c:v>
                </c:pt>
                <c:pt idx="12257">
                  <c:v>7.786483333333333</c:v>
                </c:pt>
                <c:pt idx="12258">
                  <c:v>7.7734166666666669</c:v>
                </c:pt>
                <c:pt idx="12259">
                  <c:v>7.7616500000000004</c:v>
                </c:pt>
                <c:pt idx="12260">
                  <c:v>7.7521666666666667</c:v>
                </c:pt>
                <c:pt idx="12261">
                  <c:v>7.7459999999999996</c:v>
                </c:pt>
                <c:pt idx="12262">
                  <c:v>7.7443</c:v>
                </c:pt>
                <c:pt idx="12263">
                  <c:v>7.7480166666666674</c:v>
                </c:pt>
                <c:pt idx="12264">
                  <c:v>7.757716666666667</c:v>
                </c:pt>
                <c:pt idx="12265">
                  <c:v>7.7742000000000004</c:v>
                </c:pt>
                <c:pt idx="12266">
                  <c:v>7.7983000000000002</c:v>
                </c:pt>
                <c:pt idx="12267">
                  <c:v>7.830866666666668</c:v>
                </c:pt>
                <c:pt idx="12268">
                  <c:v>7.8726999999999991</c:v>
                </c:pt>
                <c:pt idx="12269">
                  <c:v>7.923683333333333</c:v>
                </c:pt>
                <c:pt idx="12270">
                  <c:v>7.982966666666667</c:v>
                </c:pt>
                <c:pt idx="12271">
                  <c:v>8.0496333333333325</c:v>
                </c:pt>
                <c:pt idx="12272">
                  <c:v>8.1229999999999993</c:v>
                </c:pt>
                <c:pt idx="12273">
                  <c:v>8.202516666666666</c:v>
                </c:pt>
                <c:pt idx="12274">
                  <c:v>8.2877999999999989</c:v>
                </c:pt>
                <c:pt idx="12275">
                  <c:v>8.3783000000000012</c:v>
                </c:pt>
                <c:pt idx="12276">
                  <c:v>8.4737333333333336</c:v>
                </c:pt>
                <c:pt idx="12277">
                  <c:v>8.5735833333333336</c:v>
                </c:pt>
                <c:pt idx="12278">
                  <c:v>8.6774500000000003</c:v>
                </c:pt>
                <c:pt idx="12279">
                  <c:v>8.7854333333333319</c:v>
                </c:pt>
                <c:pt idx="12280">
                  <c:v>8.8973500000000012</c:v>
                </c:pt>
                <c:pt idx="12281">
                  <c:v>9.0126666666666679</c:v>
                </c:pt>
                <c:pt idx="12282">
                  <c:v>9.1303000000000001</c:v>
                </c:pt>
                <c:pt idx="12283">
                  <c:v>9.2486333333333324</c:v>
                </c:pt>
                <c:pt idx="12284">
                  <c:v>9.3660499999999995</c:v>
                </c:pt>
                <c:pt idx="12285">
                  <c:v>9.4811499999999995</c:v>
                </c:pt>
                <c:pt idx="12286">
                  <c:v>9.5927666666666678</c:v>
                </c:pt>
                <c:pt idx="12287">
                  <c:v>9.6993833333333317</c:v>
                </c:pt>
                <c:pt idx="12288">
                  <c:v>9.799216666666668</c:v>
                </c:pt>
                <c:pt idx="12289">
                  <c:v>9.8908000000000005</c:v>
                </c:pt>
                <c:pt idx="12290">
                  <c:v>9.9730666666666661</c:v>
                </c:pt>
                <c:pt idx="12291">
                  <c:v>10.045383333333334</c:v>
                </c:pt>
                <c:pt idx="12292">
                  <c:v>10.107333333333333</c:v>
                </c:pt>
                <c:pt idx="12293">
                  <c:v>10.15845</c:v>
                </c:pt>
                <c:pt idx="12294">
                  <c:v>10.198416666666667</c:v>
                </c:pt>
                <c:pt idx="12295">
                  <c:v>10.226533333333334</c:v>
                </c:pt>
                <c:pt idx="12296">
                  <c:v>10.242066666666666</c:v>
                </c:pt>
                <c:pt idx="12297">
                  <c:v>10.244933333333334</c:v>
                </c:pt>
                <c:pt idx="12298">
                  <c:v>10.235416666666667</c:v>
                </c:pt>
                <c:pt idx="12299">
                  <c:v>10.214466666666665</c:v>
                </c:pt>
                <c:pt idx="12300">
                  <c:v>10.182966666666667</c:v>
                </c:pt>
                <c:pt idx="12301">
                  <c:v>10.142033333333332</c:v>
                </c:pt>
                <c:pt idx="12302">
                  <c:v>10.093116666666667</c:v>
                </c:pt>
                <c:pt idx="12303">
                  <c:v>10.038116666666667</c:v>
                </c:pt>
                <c:pt idx="12304">
                  <c:v>9.9793166666666675</c:v>
                </c:pt>
                <c:pt idx="12305">
                  <c:v>9.9185999999999996</c:v>
                </c:pt>
                <c:pt idx="12306">
                  <c:v>9.8578833333333336</c:v>
                </c:pt>
                <c:pt idx="12307">
                  <c:v>9.7982166666666668</c:v>
                </c:pt>
                <c:pt idx="12308">
                  <c:v>9.7399500000000003</c:v>
                </c:pt>
                <c:pt idx="12309">
                  <c:v>9.6832166666666666</c:v>
                </c:pt>
                <c:pt idx="12310">
                  <c:v>9.6286333333333332</c:v>
                </c:pt>
                <c:pt idx="12311">
                  <c:v>9.5767500000000005</c:v>
                </c:pt>
                <c:pt idx="12312">
                  <c:v>9.5280166666666677</c:v>
                </c:pt>
                <c:pt idx="12313">
                  <c:v>9.48245</c:v>
                </c:pt>
                <c:pt idx="12314">
                  <c:v>9.4398</c:v>
                </c:pt>
                <c:pt idx="12315">
                  <c:v>9.4003500000000013</c:v>
                </c:pt>
                <c:pt idx="12316">
                  <c:v>9.3640833333333333</c:v>
                </c:pt>
                <c:pt idx="12317">
                  <c:v>9.3310666666666666</c:v>
                </c:pt>
                <c:pt idx="12318">
                  <c:v>9.3006166666666665</c:v>
                </c:pt>
                <c:pt idx="12319">
                  <c:v>9.2714833333333342</c:v>
                </c:pt>
                <c:pt idx="12320">
                  <c:v>9.241833333333334</c:v>
                </c:pt>
                <c:pt idx="12321">
                  <c:v>9.2097499999999997</c:v>
                </c:pt>
                <c:pt idx="12322">
                  <c:v>9.1740166666666667</c:v>
                </c:pt>
                <c:pt idx="12323">
                  <c:v>9.1338333333333335</c:v>
                </c:pt>
                <c:pt idx="12324">
                  <c:v>9.088633333333334</c:v>
                </c:pt>
                <c:pt idx="12325">
                  <c:v>9.0377500000000008</c:v>
                </c:pt>
                <c:pt idx="12326">
                  <c:v>8.9803999999999995</c:v>
                </c:pt>
                <c:pt idx="12327">
                  <c:v>8.916383333333334</c:v>
                </c:pt>
                <c:pt idx="12328">
                  <c:v>8.8459666666666674</c:v>
                </c:pt>
                <c:pt idx="12329">
                  <c:v>8.7697333333333329</c:v>
                </c:pt>
                <c:pt idx="12330">
                  <c:v>8.6883166666666671</c:v>
                </c:pt>
                <c:pt idx="12331">
                  <c:v>8.6027000000000005</c:v>
                </c:pt>
                <c:pt idx="12332">
                  <c:v>8.5142333333333333</c:v>
                </c:pt>
                <c:pt idx="12333">
                  <c:v>8.4240333333333339</c:v>
                </c:pt>
                <c:pt idx="12334">
                  <c:v>8.3331333333333344</c:v>
                </c:pt>
                <c:pt idx="12335">
                  <c:v>8.2424000000000017</c:v>
                </c:pt>
                <c:pt idx="12336">
                  <c:v>8.152333333333333</c:v>
                </c:pt>
                <c:pt idx="12337">
                  <c:v>8.0633999999999997</c:v>
                </c:pt>
                <c:pt idx="12338">
                  <c:v>7.9762500000000003</c:v>
                </c:pt>
                <c:pt idx="12339">
                  <c:v>7.8914833333333334</c:v>
                </c:pt>
                <c:pt idx="12340">
                  <c:v>7.8101000000000012</c:v>
                </c:pt>
                <c:pt idx="12341">
                  <c:v>7.7329666666666661</c:v>
                </c:pt>
                <c:pt idx="12342">
                  <c:v>7.660499999999999</c:v>
                </c:pt>
                <c:pt idx="12343">
                  <c:v>7.592766666666666</c:v>
                </c:pt>
                <c:pt idx="12344">
                  <c:v>7.5288833333333329</c:v>
                </c:pt>
                <c:pt idx="12345">
                  <c:v>7.4675166666666657</c:v>
                </c:pt>
                <c:pt idx="12346">
                  <c:v>7.407166666666666</c:v>
                </c:pt>
                <c:pt idx="12347">
                  <c:v>7.3464166666666673</c:v>
                </c:pt>
                <c:pt idx="12348">
                  <c:v>7.2847166666666672</c:v>
                </c:pt>
                <c:pt idx="12349">
                  <c:v>7.2219499999999996</c:v>
                </c:pt>
                <c:pt idx="12350">
                  <c:v>7.1581499999999991</c:v>
                </c:pt>
                <c:pt idx="12351">
                  <c:v>7.0930333333333335</c:v>
                </c:pt>
                <c:pt idx="12352">
                  <c:v>7.0265999999999993</c:v>
                </c:pt>
                <c:pt idx="12353">
                  <c:v>6.9592333333333327</c:v>
                </c:pt>
                <c:pt idx="12354">
                  <c:v>6.8917166666666665</c:v>
                </c:pt>
                <c:pt idx="12355">
                  <c:v>6.8253833333333338</c:v>
                </c:pt>
                <c:pt idx="12356">
                  <c:v>6.7610666666666672</c:v>
                </c:pt>
                <c:pt idx="12357">
                  <c:v>6.6993666666666671</c:v>
                </c:pt>
                <c:pt idx="12358">
                  <c:v>6.6404500000000004</c:v>
                </c:pt>
                <c:pt idx="12359">
                  <c:v>6.5843500000000006</c:v>
                </c:pt>
                <c:pt idx="12360">
                  <c:v>6.531133333333333</c:v>
                </c:pt>
                <c:pt idx="12361">
                  <c:v>6.4804999999999993</c:v>
                </c:pt>
                <c:pt idx="12362">
                  <c:v>6.43215</c:v>
                </c:pt>
                <c:pt idx="12363">
                  <c:v>6.3858833333333331</c:v>
                </c:pt>
                <c:pt idx="12364">
                  <c:v>6.3413833333333329</c:v>
                </c:pt>
                <c:pt idx="12365">
                  <c:v>6.2984000000000009</c:v>
                </c:pt>
                <c:pt idx="12366">
                  <c:v>6.256733333333333</c:v>
                </c:pt>
                <c:pt idx="12367">
                  <c:v>6.2160833333333327</c:v>
                </c:pt>
                <c:pt idx="12368">
                  <c:v>6.1762500000000005</c:v>
                </c:pt>
                <c:pt idx="12369">
                  <c:v>6.1372666666666662</c:v>
                </c:pt>
                <c:pt idx="12370">
                  <c:v>6.0993500000000003</c:v>
                </c:pt>
                <c:pt idx="12371">
                  <c:v>6.0627666666666675</c:v>
                </c:pt>
                <c:pt idx="12372">
                  <c:v>6.0275166666666662</c:v>
                </c:pt>
                <c:pt idx="12373">
                  <c:v>5.9941166666666668</c:v>
                </c:pt>
                <c:pt idx="12374">
                  <c:v>5.9631333333333343</c:v>
                </c:pt>
                <c:pt idx="12375">
                  <c:v>5.9348999999999998</c:v>
                </c:pt>
                <c:pt idx="12376">
                  <c:v>5.9094000000000007</c:v>
                </c:pt>
                <c:pt idx="12377">
                  <c:v>5.8857499999999989</c:v>
                </c:pt>
                <c:pt idx="12378">
                  <c:v>5.8630499999999985</c:v>
                </c:pt>
                <c:pt idx="12379">
                  <c:v>5.8403833333333326</c:v>
                </c:pt>
                <c:pt idx="12380">
                  <c:v>5.8168333333333324</c:v>
                </c:pt>
                <c:pt idx="12381">
                  <c:v>5.7912333333333335</c:v>
                </c:pt>
                <c:pt idx="12382">
                  <c:v>5.7622833333333334</c:v>
                </c:pt>
                <c:pt idx="12383">
                  <c:v>5.7285000000000004</c:v>
                </c:pt>
                <c:pt idx="12384">
                  <c:v>5.688133333333333</c:v>
                </c:pt>
                <c:pt idx="12385">
                  <c:v>5.6397833333333338</c:v>
                </c:pt>
                <c:pt idx="12386">
                  <c:v>5.5826333333333338</c:v>
                </c:pt>
                <c:pt idx="12387">
                  <c:v>5.5167499999999992</c:v>
                </c:pt>
                <c:pt idx="12388">
                  <c:v>5.4425499999999998</c:v>
                </c:pt>
                <c:pt idx="12389">
                  <c:v>5.3611000000000004</c:v>
                </c:pt>
                <c:pt idx="12390">
                  <c:v>5.273883333333333</c:v>
                </c:pt>
                <c:pt idx="12391">
                  <c:v>5.1822499999999998</c:v>
                </c:pt>
                <c:pt idx="12392">
                  <c:v>5.087766666666667</c:v>
                </c:pt>
                <c:pt idx="12393">
                  <c:v>4.9918000000000005</c:v>
                </c:pt>
                <c:pt idx="12394">
                  <c:v>4.8954500000000003</c:v>
                </c:pt>
                <c:pt idx="12395">
                  <c:v>4.7997499999999995</c:v>
                </c:pt>
                <c:pt idx="12396">
                  <c:v>4.7054</c:v>
                </c:pt>
                <c:pt idx="12397">
                  <c:v>4.6134333333333331</c:v>
                </c:pt>
                <c:pt idx="12398">
                  <c:v>4.5245999999999995</c:v>
                </c:pt>
                <c:pt idx="12399">
                  <c:v>4.4395833333333332</c:v>
                </c:pt>
                <c:pt idx="12400">
                  <c:v>4.3586</c:v>
                </c:pt>
                <c:pt idx="12401">
                  <c:v>4.2816333333333327</c:v>
                </c:pt>
                <c:pt idx="12402">
                  <c:v>4.2085166666666671</c:v>
                </c:pt>
                <c:pt idx="12403">
                  <c:v>4.1390500000000001</c:v>
                </c:pt>
                <c:pt idx="12404">
                  <c:v>4.0727500000000001</c:v>
                </c:pt>
                <c:pt idx="12405">
                  <c:v>4.0089666666666668</c:v>
                </c:pt>
                <c:pt idx="12406">
                  <c:v>3.9469333333333334</c:v>
                </c:pt>
                <c:pt idx="12407">
                  <c:v>3.885733333333333</c:v>
                </c:pt>
                <c:pt idx="12408">
                  <c:v>3.8244833333333332</c:v>
                </c:pt>
                <c:pt idx="12409">
                  <c:v>3.7625333333333333</c:v>
                </c:pt>
                <c:pt idx="12410">
                  <c:v>3.6999333333333326</c:v>
                </c:pt>
                <c:pt idx="12411">
                  <c:v>3.6370166666666663</c:v>
                </c:pt>
                <c:pt idx="12412">
                  <c:v>3.5742333333333334</c:v>
                </c:pt>
                <c:pt idx="12413">
                  <c:v>3.5118833333333335</c:v>
                </c:pt>
                <c:pt idx="12414">
                  <c:v>3.4503166666666671</c:v>
                </c:pt>
                <c:pt idx="12415">
                  <c:v>3.3897166666666667</c:v>
                </c:pt>
                <c:pt idx="12416">
                  <c:v>3.3301499999999997</c:v>
                </c:pt>
                <c:pt idx="12417">
                  <c:v>3.2716666666666665</c:v>
                </c:pt>
                <c:pt idx="12418">
                  <c:v>3.2140666666666671</c:v>
                </c:pt>
                <c:pt idx="12419">
                  <c:v>3.1571333333333329</c:v>
                </c:pt>
                <c:pt idx="12420">
                  <c:v>3.1007666666666664</c:v>
                </c:pt>
                <c:pt idx="12421">
                  <c:v>3.0451000000000001</c:v>
                </c:pt>
                <c:pt idx="12422">
                  <c:v>2.9903666666666666</c:v>
                </c:pt>
                <c:pt idx="12423">
                  <c:v>2.9365666666666663</c:v>
                </c:pt>
                <c:pt idx="12424">
                  <c:v>2.8837833333333336</c:v>
                </c:pt>
                <c:pt idx="12425">
                  <c:v>2.8321833333333331</c:v>
                </c:pt>
                <c:pt idx="12426">
                  <c:v>2.7820166666666668</c:v>
                </c:pt>
                <c:pt idx="12427">
                  <c:v>2.7334000000000001</c:v>
                </c:pt>
                <c:pt idx="12428">
                  <c:v>2.6860333333333331</c:v>
                </c:pt>
                <c:pt idx="12429">
                  <c:v>2.6397666666666666</c:v>
                </c:pt>
                <c:pt idx="12430">
                  <c:v>2.5945333333333331</c:v>
                </c:pt>
                <c:pt idx="12431">
                  <c:v>2.5503499999999999</c:v>
                </c:pt>
                <c:pt idx="12432">
                  <c:v>2.50705</c:v>
                </c:pt>
                <c:pt idx="12433">
                  <c:v>2.46435</c:v>
                </c:pt>
                <c:pt idx="12434">
                  <c:v>2.4221500000000002</c:v>
                </c:pt>
                <c:pt idx="12435">
                  <c:v>2.3805499999999999</c:v>
                </c:pt>
                <c:pt idx="12436">
                  <c:v>2.3395666666666664</c:v>
                </c:pt>
                <c:pt idx="12437">
                  <c:v>2.29975</c:v>
                </c:pt>
                <c:pt idx="12438">
                  <c:v>2.2615166666666666</c:v>
                </c:pt>
                <c:pt idx="12439">
                  <c:v>2.22525</c:v>
                </c:pt>
                <c:pt idx="12440">
                  <c:v>2.1910333333333334</c:v>
                </c:pt>
                <c:pt idx="12441">
                  <c:v>2.1581666666666668</c:v>
                </c:pt>
                <c:pt idx="12442">
                  <c:v>2.1260499999999998</c:v>
                </c:pt>
                <c:pt idx="12443">
                  <c:v>2.0940166666666666</c:v>
                </c:pt>
                <c:pt idx="12444">
                  <c:v>2.0613166666666665</c:v>
                </c:pt>
                <c:pt idx="12445">
                  <c:v>2.0275500000000002</c:v>
                </c:pt>
                <c:pt idx="12446">
                  <c:v>1.9923666666666666</c:v>
                </c:pt>
                <c:pt idx="12447">
                  <c:v>1.9554499999999999</c:v>
                </c:pt>
                <c:pt idx="12448">
                  <c:v>1.9165166666666666</c:v>
                </c:pt>
                <c:pt idx="12449">
                  <c:v>1.8750833333333332</c:v>
                </c:pt>
                <c:pt idx="12450">
                  <c:v>1.8308666666666664</c:v>
                </c:pt>
                <c:pt idx="12451">
                  <c:v>1.7842000000000002</c:v>
                </c:pt>
                <c:pt idx="12452">
                  <c:v>1.7357833333333332</c:v>
                </c:pt>
                <c:pt idx="12453">
                  <c:v>1.6862833333333331</c:v>
                </c:pt>
                <c:pt idx="12454">
                  <c:v>1.63615</c:v>
                </c:pt>
                <c:pt idx="12455">
                  <c:v>1.5856999999999999</c:v>
                </c:pt>
                <c:pt idx="12456">
                  <c:v>1.5357166666666666</c:v>
                </c:pt>
                <c:pt idx="12457">
                  <c:v>1.4873000000000001</c:v>
                </c:pt>
                <c:pt idx="12458">
                  <c:v>1.4417</c:v>
                </c:pt>
                <c:pt idx="12459">
                  <c:v>1.3996666666666666</c:v>
                </c:pt>
                <c:pt idx="12460">
                  <c:v>1.3614166666666667</c:v>
                </c:pt>
                <c:pt idx="12461">
                  <c:v>1.3268166666666668</c:v>
                </c:pt>
                <c:pt idx="12462">
                  <c:v>1.2958499999999999</c:v>
                </c:pt>
                <c:pt idx="12463">
                  <c:v>1.2684833333333332</c:v>
                </c:pt>
                <c:pt idx="12464">
                  <c:v>1.2445999999999999</c:v>
                </c:pt>
                <c:pt idx="12465">
                  <c:v>1.2232499999999999</c:v>
                </c:pt>
                <c:pt idx="12466">
                  <c:v>1.2031166666666666</c:v>
                </c:pt>
                <c:pt idx="12467">
                  <c:v>1.1830000000000001</c:v>
                </c:pt>
                <c:pt idx="12468">
                  <c:v>1.16245</c:v>
                </c:pt>
                <c:pt idx="12469">
                  <c:v>1.1413333333333333</c:v>
                </c:pt>
                <c:pt idx="12470">
                  <c:v>1.1201666666666668</c:v>
                </c:pt>
                <c:pt idx="12471">
                  <c:v>1.0989666666666666</c:v>
                </c:pt>
                <c:pt idx="12472">
                  <c:v>1.0772999999999999</c:v>
                </c:pt>
                <c:pt idx="12473">
                  <c:v>1.0547500000000001</c:v>
                </c:pt>
                <c:pt idx="12474">
                  <c:v>1.0311000000000001</c:v>
                </c:pt>
                <c:pt idx="12475">
                  <c:v>1.0064833333333334</c:v>
                </c:pt>
                <c:pt idx="12476">
                  <c:v>0.98111666666666675</c:v>
                </c:pt>
                <c:pt idx="12477">
                  <c:v>0.95520000000000005</c:v>
                </c:pt>
                <c:pt idx="12478">
                  <c:v>0.92910000000000004</c:v>
                </c:pt>
                <c:pt idx="12479">
                  <c:v>0.9030999999999999</c:v>
                </c:pt>
                <c:pt idx="12480">
                  <c:v>0.87775000000000014</c:v>
                </c:pt>
                <c:pt idx="12481">
                  <c:v>0.85370000000000001</c:v>
                </c:pt>
                <c:pt idx="12482">
                  <c:v>0.83184999999999987</c:v>
                </c:pt>
                <c:pt idx="12483">
                  <c:v>0.81333333333333335</c:v>
                </c:pt>
                <c:pt idx="12484">
                  <c:v>0.79876666666666674</c:v>
                </c:pt>
                <c:pt idx="12485">
                  <c:v>0.78841666666666665</c:v>
                </c:pt>
                <c:pt idx="12486">
                  <c:v>0.78233333333333333</c:v>
                </c:pt>
                <c:pt idx="12487">
                  <c:v>0.78038333333333332</c:v>
                </c:pt>
                <c:pt idx="12488">
                  <c:v>0.7815833333333333</c:v>
                </c:pt>
                <c:pt idx="12489">
                  <c:v>0.78518333333333334</c:v>
                </c:pt>
                <c:pt idx="12490">
                  <c:v>0.79055000000000009</c:v>
                </c:pt>
                <c:pt idx="12491">
                  <c:v>0.79731666666666667</c:v>
                </c:pt>
                <c:pt idx="12492">
                  <c:v>0.80479999999999985</c:v>
                </c:pt>
                <c:pt idx="12493">
                  <c:v>0.81169999999999998</c:v>
                </c:pt>
                <c:pt idx="12494">
                  <c:v>0.81658333333333333</c:v>
                </c:pt>
                <c:pt idx="12495">
                  <c:v>0.81788333333333318</c:v>
                </c:pt>
                <c:pt idx="12496">
                  <c:v>0.81373333333333342</c:v>
                </c:pt>
                <c:pt idx="12497">
                  <c:v>0.80199999999999994</c:v>
                </c:pt>
                <c:pt idx="12498">
                  <c:v>0.78031666666666677</c:v>
                </c:pt>
                <c:pt idx="12499">
                  <c:v>0.74653333333333338</c:v>
                </c:pt>
                <c:pt idx="12500">
                  <c:v>0.69879999999999998</c:v>
                </c:pt>
                <c:pt idx="12501">
                  <c:v>0.63641666666666674</c:v>
                </c:pt>
                <c:pt idx="12502">
                  <c:v>0.55935000000000001</c:v>
                </c:pt>
                <c:pt idx="12503">
                  <c:v>0.4685833333333333</c:v>
                </c:pt>
                <c:pt idx="12504">
                  <c:v>0.36568333333333319</c:v>
                </c:pt>
                <c:pt idx="12505">
                  <c:v>0.25310000000000005</c:v>
                </c:pt>
                <c:pt idx="12506">
                  <c:v>0.13369999999999993</c:v>
                </c:pt>
                <c:pt idx="12507">
                  <c:v>1.0533333333333283E-2</c:v>
                </c:pt>
                <c:pt idx="12508">
                  <c:v>-0.11366666666666674</c:v>
                </c:pt>
                <c:pt idx="12509">
                  <c:v>-0.23656666666666668</c:v>
                </c:pt>
                <c:pt idx="12510">
                  <c:v>-0.35659999999999997</c:v>
                </c:pt>
                <c:pt idx="12511">
                  <c:v>-0.47271666666666667</c:v>
                </c:pt>
                <c:pt idx="12512">
                  <c:v>-0.58460000000000001</c:v>
                </c:pt>
                <c:pt idx="12513">
                  <c:v>-0.69209999999999994</c:v>
                </c:pt>
                <c:pt idx="12514">
                  <c:v>-0.79496666666666671</c:v>
                </c:pt>
                <c:pt idx="12515">
                  <c:v>-0.89266666666666661</c:v>
                </c:pt>
                <c:pt idx="12516">
                  <c:v>-0.9845166666666666</c:v>
                </c:pt>
                <c:pt idx="12517">
                  <c:v>-1.0703333333333334</c:v>
                </c:pt>
                <c:pt idx="12518">
                  <c:v>-1.1502833333333331</c:v>
                </c:pt>
                <c:pt idx="12519">
                  <c:v>-1.2250500000000002</c:v>
                </c:pt>
                <c:pt idx="12520">
                  <c:v>-1.2952333333333335</c:v>
                </c:pt>
                <c:pt idx="12521">
                  <c:v>-1.3611000000000002</c:v>
                </c:pt>
                <c:pt idx="12522">
                  <c:v>-1.4230999999999998</c:v>
                </c:pt>
                <c:pt idx="12523">
                  <c:v>-1.4819166666666665</c:v>
                </c:pt>
                <c:pt idx="12524">
                  <c:v>-1.5384</c:v>
                </c:pt>
                <c:pt idx="12525">
                  <c:v>-1.5931833333333334</c:v>
                </c:pt>
                <c:pt idx="12526">
                  <c:v>-1.64635</c:v>
                </c:pt>
                <c:pt idx="12527">
                  <c:v>-1.6975666666666662</c:v>
                </c:pt>
                <c:pt idx="12528">
                  <c:v>-1.7461</c:v>
                </c:pt>
                <c:pt idx="12529">
                  <c:v>-1.7912333333333335</c:v>
                </c:pt>
                <c:pt idx="12530">
                  <c:v>-1.8326500000000001</c:v>
                </c:pt>
                <c:pt idx="12531">
                  <c:v>-1.8706166666666668</c:v>
                </c:pt>
                <c:pt idx="12532">
                  <c:v>-1.90595</c:v>
                </c:pt>
                <c:pt idx="12533">
                  <c:v>-1.9395833333333332</c:v>
                </c:pt>
                <c:pt idx="12534">
                  <c:v>-1.9723499999999998</c:v>
                </c:pt>
                <c:pt idx="12535">
                  <c:v>-2.0052499999999998</c:v>
                </c:pt>
                <c:pt idx="12536">
                  <c:v>-2.0393666666666665</c:v>
                </c:pt>
                <c:pt idx="12537">
                  <c:v>-2.0757500000000002</c:v>
                </c:pt>
                <c:pt idx="12538">
                  <c:v>-2.1155166666666667</c:v>
                </c:pt>
                <c:pt idx="12539">
                  <c:v>-2.1593333333333331</c:v>
                </c:pt>
                <c:pt idx="12540">
                  <c:v>-2.2075666666666662</c:v>
                </c:pt>
                <c:pt idx="12541">
                  <c:v>-2.260216666666667</c:v>
                </c:pt>
                <c:pt idx="12542">
                  <c:v>-2.3175500000000002</c:v>
                </c:pt>
                <c:pt idx="12543">
                  <c:v>-2.37995</c:v>
                </c:pt>
                <c:pt idx="12544">
                  <c:v>-2.4477666666666664</c:v>
                </c:pt>
                <c:pt idx="12545">
                  <c:v>-2.5209166666666665</c:v>
                </c:pt>
                <c:pt idx="12546">
                  <c:v>-2.5991</c:v>
                </c:pt>
                <c:pt idx="12547">
                  <c:v>-2.6819000000000002</c:v>
                </c:pt>
                <c:pt idx="12548">
                  <c:v>-2.7692999999999999</c:v>
                </c:pt>
                <c:pt idx="12549">
                  <c:v>-2.8608166666666666</c:v>
                </c:pt>
                <c:pt idx="12550">
                  <c:v>-2.9555500000000001</c:v>
                </c:pt>
                <c:pt idx="12551">
                  <c:v>-3.0522666666666667</c:v>
                </c:pt>
                <c:pt idx="12552">
                  <c:v>-3.1492833333333334</c:v>
                </c:pt>
                <c:pt idx="12553">
                  <c:v>-3.2450666666666663</c:v>
                </c:pt>
                <c:pt idx="12554">
                  <c:v>-3.3384500000000004</c:v>
                </c:pt>
                <c:pt idx="12555">
                  <c:v>-3.42855</c:v>
                </c:pt>
                <c:pt idx="12556">
                  <c:v>-3.5148999999999995</c:v>
                </c:pt>
                <c:pt idx="12557">
                  <c:v>-3.5966166666666664</c:v>
                </c:pt>
                <c:pt idx="12558">
                  <c:v>-3.6732166666666664</c:v>
                </c:pt>
                <c:pt idx="12559">
                  <c:v>-3.7444333333333333</c:v>
                </c:pt>
                <c:pt idx="12560">
                  <c:v>-3.8106333333333331</c:v>
                </c:pt>
                <c:pt idx="12561">
                  <c:v>-3.8722333333333334</c:v>
                </c:pt>
                <c:pt idx="12562">
                  <c:v>-3.9299166666666672</c:v>
                </c:pt>
                <c:pt idx="12563">
                  <c:v>-3.9843333333333333</c:v>
                </c:pt>
                <c:pt idx="12564">
                  <c:v>-4.0364499999999994</c:v>
                </c:pt>
                <c:pt idx="12565">
                  <c:v>-4.0871333333333331</c:v>
                </c:pt>
                <c:pt idx="12566">
                  <c:v>-4.1370666666666667</c:v>
                </c:pt>
                <c:pt idx="12567">
                  <c:v>-4.1870833333333337</c:v>
                </c:pt>
                <c:pt idx="12568">
                  <c:v>-4.238083333333333</c:v>
                </c:pt>
                <c:pt idx="12569">
                  <c:v>-4.2909499999999996</c:v>
                </c:pt>
                <c:pt idx="12570">
                  <c:v>-4.3465999999999996</c:v>
                </c:pt>
                <c:pt idx="12571">
                  <c:v>-4.4057333333333331</c:v>
                </c:pt>
                <c:pt idx="12572">
                  <c:v>-4.4692499999999997</c:v>
                </c:pt>
                <c:pt idx="12573">
                  <c:v>-4.5379666666666667</c:v>
                </c:pt>
                <c:pt idx="12574">
                  <c:v>-4.6123500000000002</c:v>
                </c:pt>
                <c:pt idx="12575">
                  <c:v>-4.6929166666666662</c:v>
                </c:pt>
                <c:pt idx="12576">
                  <c:v>-4.7799333333333331</c:v>
                </c:pt>
                <c:pt idx="12577">
                  <c:v>-4.8736833333333331</c:v>
                </c:pt>
                <c:pt idx="12578">
                  <c:v>-4.9746500000000005</c:v>
                </c:pt>
                <c:pt idx="12579">
                  <c:v>-5.0829999999999993</c:v>
                </c:pt>
                <c:pt idx="12580">
                  <c:v>-5.1987666666666668</c:v>
                </c:pt>
                <c:pt idx="12581">
                  <c:v>-5.3220166666666664</c:v>
                </c:pt>
                <c:pt idx="12582">
                  <c:v>-5.4527833333333335</c:v>
                </c:pt>
                <c:pt idx="12583">
                  <c:v>-5.5910166666666674</c:v>
                </c:pt>
                <c:pt idx="12584">
                  <c:v>-5.7364500000000005</c:v>
                </c:pt>
                <c:pt idx="12585">
                  <c:v>-5.8887166666666673</c:v>
                </c:pt>
                <c:pt idx="12586">
                  <c:v>-6.0475333333333339</c:v>
                </c:pt>
                <c:pt idx="12587">
                  <c:v>-6.2125500000000002</c:v>
                </c:pt>
                <c:pt idx="12588">
                  <c:v>-6.3833666666666664</c:v>
                </c:pt>
                <c:pt idx="12589">
                  <c:v>-6.5596166666666669</c:v>
                </c:pt>
                <c:pt idx="12590">
                  <c:v>-6.7407166666666667</c:v>
                </c:pt>
                <c:pt idx="12591">
                  <c:v>-6.9259500000000003</c:v>
                </c:pt>
                <c:pt idx="12592">
                  <c:v>-7.1146000000000003</c:v>
                </c:pt>
                <c:pt idx="12593">
                  <c:v>-7.3058333333333332</c:v>
                </c:pt>
                <c:pt idx="12594">
                  <c:v>-7.4988833333333345</c:v>
                </c:pt>
                <c:pt idx="12595">
                  <c:v>-7.6930833333333339</c:v>
                </c:pt>
                <c:pt idx="12596">
                  <c:v>-7.8876999999999997</c:v>
                </c:pt>
                <c:pt idx="12597">
                  <c:v>-8.0822833333333346</c:v>
                </c:pt>
                <c:pt idx="12598">
                  <c:v>-8.2765500000000003</c:v>
                </c:pt>
                <c:pt idx="12599">
                  <c:v>-8.4702166666666674</c:v>
                </c:pt>
                <c:pt idx="12600">
                  <c:v>-8.6626333333333321</c:v>
                </c:pt>
                <c:pt idx="12601">
                  <c:v>-8.8531166666666667</c:v>
                </c:pt>
                <c:pt idx="12602">
                  <c:v>-9.0407833333333336</c:v>
                </c:pt>
                <c:pt idx="12603">
                  <c:v>-9.2244166666666683</c:v>
                </c:pt>
                <c:pt idx="12604">
                  <c:v>-9.4028833333333335</c:v>
                </c:pt>
                <c:pt idx="12605">
                  <c:v>-9.5709</c:v>
                </c:pt>
                <c:pt idx="12606">
                  <c:v>-9.7197833333333339</c:v>
                </c:pt>
                <c:pt idx="12607">
                  <c:v>-9.8612666666666673</c:v>
                </c:pt>
                <c:pt idx="12608">
                  <c:v>-9.9953666666666674</c:v>
                </c:pt>
                <c:pt idx="12609">
                  <c:v>-10.122566666666668</c:v>
                </c:pt>
                <c:pt idx="12610">
                  <c:v>-10.243583333333333</c:v>
                </c:pt>
                <c:pt idx="12611">
                  <c:v>-10.359183333333332</c:v>
                </c:pt>
                <c:pt idx="12612">
                  <c:v>-10.445716666666668</c:v>
                </c:pt>
                <c:pt idx="12613">
                  <c:v>-10.499716666666666</c:v>
                </c:pt>
                <c:pt idx="12614">
                  <c:v>-10.553083333333332</c:v>
                </c:pt>
                <c:pt idx="12615">
                  <c:v>-10.606549999999999</c:v>
                </c:pt>
                <c:pt idx="12616">
                  <c:v>-10.660716666666666</c:v>
                </c:pt>
                <c:pt idx="12617">
                  <c:v>-10.715849999999998</c:v>
                </c:pt>
                <c:pt idx="12618">
                  <c:v>-10.7721</c:v>
                </c:pt>
                <c:pt idx="12619">
                  <c:v>-10.82925</c:v>
                </c:pt>
                <c:pt idx="12620">
                  <c:v>-10.886866666666668</c:v>
                </c:pt>
                <c:pt idx="12621">
                  <c:v>-10.944216666666668</c:v>
                </c:pt>
                <c:pt idx="12622">
                  <c:v>-11.000633333333333</c:v>
                </c:pt>
                <c:pt idx="12623">
                  <c:v>-11.055366666666666</c:v>
                </c:pt>
                <c:pt idx="12624">
                  <c:v>-11.107716666666667</c:v>
                </c:pt>
                <c:pt idx="12625">
                  <c:v>-11.157416666666668</c:v>
                </c:pt>
                <c:pt idx="12626">
                  <c:v>-11.204083333333335</c:v>
                </c:pt>
                <c:pt idx="12627">
                  <c:v>-11.247750000000002</c:v>
                </c:pt>
                <c:pt idx="12628">
                  <c:v>-11.288333333333332</c:v>
                </c:pt>
                <c:pt idx="12629">
                  <c:v>-11.326149999999998</c:v>
                </c:pt>
                <c:pt idx="12630">
                  <c:v>-11.361649999999999</c:v>
                </c:pt>
                <c:pt idx="12631">
                  <c:v>-11.395233333333332</c:v>
                </c:pt>
                <c:pt idx="12632">
                  <c:v>-11.42745</c:v>
                </c:pt>
                <c:pt idx="12633">
                  <c:v>-11.458616666666666</c:v>
                </c:pt>
                <c:pt idx="12634">
                  <c:v>-11.4893</c:v>
                </c:pt>
                <c:pt idx="12635">
                  <c:v>-11.519799999999998</c:v>
                </c:pt>
                <c:pt idx="12636">
                  <c:v>-11.550566666666667</c:v>
                </c:pt>
                <c:pt idx="12637">
                  <c:v>-11.581533333333335</c:v>
                </c:pt>
                <c:pt idx="12638">
                  <c:v>-11.612766666666667</c:v>
                </c:pt>
                <c:pt idx="12639">
                  <c:v>-11.644133333333334</c:v>
                </c:pt>
                <c:pt idx="12640">
                  <c:v>-11.675433333333332</c:v>
                </c:pt>
                <c:pt idx="12641">
                  <c:v>-11.706366666666668</c:v>
                </c:pt>
                <c:pt idx="12642">
                  <c:v>-11.736600000000001</c:v>
                </c:pt>
                <c:pt idx="12643">
                  <c:v>-11.765583333333334</c:v>
                </c:pt>
                <c:pt idx="12644">
                  <c:v>-11.792916666666665</c:v>
                </c:pt>
                <c:pt idx="12645">
                  <c:v>-11.818083333333334</c:v>
                </c:pt>
                <c:pt idx="12646">
                  <c:v>-11.840666666666669</c:v>
                </c:pt>
                <c:pt idx="12647">
                  <c:v>-11.860283333333333</c:v>
                </c:pt>
                <c:pt idx="12648">
                  <c:v>-11.876616666666665</c:v>
                </c:pt>
                <c:pt idx="12649">
                  <c:v>-11.889183333333333</c:v>
                </c:pt>
                <c:pt idx="12650">
                  <c:v>-11.898000000000001</c:v>
                </c:pt>
                <c:pt idx="12651">
                  <c:v>-11.902866666666666</c:v>
                </c:pt>
                <c:pt idx="12652">
                  <c:v>-11.903966666666667</c:v>
                </c:pt>
                <c:pt idx="12653">
                  <c:v>-11.901600000000002</c:v>
                </c:pt>
                <c:pt idx="12654">
                  <c:v>-11.89235</c:v>
                </c:pt>
                <c:pt idx="12655">
                  <c:v>-11.877750000000001</c:v>
                </c:pt>
                <c:pt idx="12656">
                  <c:v>-11.859333333333332</c:v>
                </c:pt>
                <c:pt idx="12657">
                  <c:v>-11.838583333333334</c:v>
                </c:pt>
                <c:pt idx="12658">
                  <c:v>-11.816333333333333</c:v>
                </c:pt>
                <c:pt idx="12659">
                  <c:v>-11.793450000000002</c:v>
                </c:pt>
                <c:pt idx="12660">
                  <c:v>-11.770816666666667</c:v>
                </c:pt>
                <c:pt idx="12661">
                  <c:v>-11.749333333333333</c:v>
                </c:pt>
                <c:pt idx="12662">
                  <c:v>-11.730016666666666</c:v>
                </c:pt>
                <c:pt idx="12663">
                  <c:v>-11.713749999999999</c:v>
                </c:pt>
                <c:pt idx="12664">
                  <c:v>-11.701416666666667</c:v>
                </c:pt>
                <c:pt idx="12665">
                  <c:v>-11.69355</c:v>
                </c:pt>
                <c:pt idx="12666">
                  <c:v>-11.690066666666667</c:v>
                </c:pt>
                <c:pt idx="12667">
                  <c:v>-11.69035</c:v>
                </c:pt>
                <c:pt idx="12668">
                  <c:v>-11.693533333333335</c:v>
                </c:pt>
                <c:pt idx="12669">
                  <c:v>-11.698416666666667</c:v>
                </c:pt>
                <c:pt idx="12670">
                  <c:v>-11.703716666666665</c:v>
                </c:pt>
                <c:pt idx="12671">
                  <c:v>-11.708500000000001</c:v>
                </c:pt>
                <c:pt idx="12672">
                  <c:v>-11.71205</c:v>
                </c:pt>
                <c:pt idx="12673">
                  <c:v>-11.71405</c:v>
                </c:pt>
                <c:pt idx="12674">
                  <c:v>-11.714516666666666</c:v>
                </c:pt>
                <c:pt idx="12675">
                  <c:v>-11.713299999999998</c:v>
                </c:pt>
                <c:pt idx="12676">
                  <c:v>-11.710500000000001</c:v>
                </c:pt>
                <c:pt idx="12677">
                  <c:v>-11.7065</c:v>
                </c:pt>
                <c:pt idx="12678">
                  <c:v>-11.701883333333333</c:v>
                </c:pt>
                <c:pt idx="12679">
                  <c:v>-11.6974</c:v>
                </c:pt>
                <c:pt idx="12680">
                  <c:v>-11.69355</c:v>
                </c:pt>
                <c:pt idx="12681">
                  <c:v>-11.690316666666666</c:v>
                </c:pt>
                <c:pt idx="12682">
                  <c:v>-11.6877</c:v>
                </c:pt>
                <c:pt idx="12683">
                  <c:v>-11.685516666666667</c:v>
                </c:pt>
                <c:pt idx="12684">
                  <c:v>-11.68365</c:v>
                </c:pt>
                <c:pt idx="12685">
                  <c:v>-11.682233333333334</c:v>
                </c:pt>
                <c:pt idx="12686">
                  <c:v>-11.681116666666668</c:v>
                </c:pt>
                <c:pt idx="12687">
                  <c:v>-11.680233333333334</c:v>
                </c:pt>
                <c:pt idx="12688">
                  <c:v>-11.679483333333332</c:v>
                </c:pt>
                <c:pt idx="12689">
                  <c:v>-11.678866666666664</c:v>
                </c:pt>
                <c:pt idx="12690">
                  <c:v>-11.678516666666667</c:v>
                </c:pt>
                <c:pt idx="12691">
                  <c:v>-11.678333333333333</c:v>
                </c:pt>
                <c:pt idx="12692">
                  <c:v>-11.678033333333332</c:v>
                </c:pt>
                <c:pt idx="12693">
                  <c:v>-11.67695</c:v>
                </c:pt>
                <c:pt idx="12694">
                  <c:v>-11.674116666666668</c:v>
                </c:pt>
                <c:pt idx="12695">
                  <c:v>-11.668450000000002</c:v>
                </c:pt>
                <c:pt idx="12696">
                  <c:v>-11.658799999999999</c:v>
                </c:pt>
                <c:pt idx="12697">
                  <c:v>-11.643600000000001</c:v>
                </c:pt>
                <c:pt idx="12698">
                  <c:v>-11.621316666666667</c:v>
                </c:pt>
                <c:pt idx="12699">
                  <c:v>-11.590433333333332</c:v>
                </c:pt>
                <c:pt idx="12700">
                  <c:v>-11.549749999999998</c:v>
                </c:pt>
                <c:pt idx="12701">
                  <c:v>-11.498366666666668</c:v>
                </c:pt>
                <c:pt idx="12702">
                  <c:v>-11.435483333333332</c:v>
                </c:pt>
                <c:pt idx="12703">
                  <c:v>-11.360316666666668</c:v>
                </c:pt>
                <c:pt idx="12704">
                  <c:v>-11.272616666666666</c:v>
                </c:pt>
                <c:pt idx="12705">
                  <c:v>-11.172116666666668</c:v>
                </c:pt>
                <c:pt idx="12706">
                  <c:v>-11.058783333333333</c:v>
                </c:pt>
                <c:pt idx="12707">
                  <c:v>-10.933233333333334</c:v>
                </c:pt>
                <c:pt idx="12708">
                  <c:v>-10.796566666666665</c:v>
                </c:pt>
                <c:pt idx="12709">
                  <c:v>-10.650316666666667</c:v>
                </c:pt>
                <c:pt idx="12710">
                  <c:v>-10.495950000000001</c:v>
                </c:pt>
                <c:pt idx="12711">
                  <c:v>-10.335216666666666</c:v>
                </c:pt>
                <c:pt idx="12712">
                  <c:v>-10.169449999999999</c:v>
                </c:pt>
                <c:pt idx="12713">
                  <c:v>-9.9999166666666657</c:v>
                </c:pt>
                <c:pt idx="12714">
                  <c:v>-9.8274333333333335</c:v>
                </c:pt>
                <c:pt idx="12715">
                  <c:v>-9.6527166666666666</c:v>
                </c:pt>
                <c:pt idx="12716">
                  <c:v>-9.475933333333332</c:v>
                </c:pt>
                <c:pt idx="12717">
                  <c:v>-9.2971000000000004</c:v>
                </c:pt>
                <c:pt idx="12718">
                  <c:v>-9.1160333333333341</c:v>
                </c:pt>
                <c:pt idx="12719">
                  <c:v>-8.9320166666666676</c:v>
                </c:pt>
                <c:pt idx="12720">
                  <c:v>-8.7444333333333333</c:v>
                </c:pt>
                <c:pt idx="12721">
                  <c:v>-8.5532166666666658</c:v>
                </c:pt>
                <c:pt idx="12722">
                  <c:v>-8.3583833333333342</c:v>
                </c:pt>
                <c:pt idx="12723">
                  <c:v>-8.1602333333333341</c:v>
                </c:pt>
                <c:pt idx="12724">
                  <c:v>-7.9587666666666665</c:v>
                </c:pt>
                <c:pt idx="12725">
                  <c:v>-7.754483333333333</c:v>
                </c:pt>
                <c:pt idx="12726">
                  <c:v>-7.5478499999999995</c:v>
                </c:pt>
                <c:pt idx="12727">
                  <c:v>-7.3391666666666664</c:v>
                </c:pt>
                <c:pt idx="12728">
                  <c:v>-7.1287500000000001</c:v>
                </c:pt>
                <c:pt idx="12729">
                  <c:v>-6.9167833333333322</c:v>
                </c:pt>
                <c:pt idx="12730">
                  <c:v>-6.7033333333333331</c:v>
                </c:pt>
                <c:pt idx="12731">
                  <c:v>-6.4882166666666663</c:v>
                </c:pt>
                <c:pt idx="12732">
                  <c:v>-6.2712166666666667</c:v>
                </c:pt>
                <c:pt idx="12733">
                  <c:v>-6.0522499999999999</c:v>
                </c:pt>
                <c:pt idx="12734">
                  <c:v>-5.8311333333333337</c:v>
                </c:pt>
                <c:pt idx="12735">
                  <c:v>-5.6082333333333336</c:v>
                </c:pt>
                <c:pt idx="12736">
                  <c:v>-5.3839166666666669</c:v>
                </c:pt>
                <c:pt idx="12737">
                  <c:v>-5.1588333333333338</c:v>
                </c:pt>
                <c:pt idx="12738">
                  <c:v>-4.9335666666666667</c:v>
                </c:pt>
                <c:pt idx="12739">
                  <c:v>-4.7084833333333336</c:v>
                </c:pt>
                <c:pt idx="12740">
                  <c:v>-4.4839333333333338</c:v>
                </c:pt>
                <c:pt idx="12741">
                  <c:v>-4.2596833333333342</c:v>
                </c:pt>
                <c:pt idx="12742">
                  <c:v>-4.0354333333333336</c:v>
                </c:pt>
                <c:pt idx="12743">
                  <c:v>-3.8111833333333336</c:v>
                </c:pt>
                <c:pt idx="12744">
                  <c:v>-3.5868833333333332</c:v>
                </c:pt>
                <c:pt idx="12745">
                  <c:v>-3.3622999999999998</c:v>
                </c:pt>
                <c:pt idx="12746">
                  <c:v>-3.1371666666666669</c:v>
                </c:pt>
                <c:pt idx="12747">
                  <c:v>-2.9115666666666669</c:v>
                </c:pt>
                <c:pt idx="12748">
                  <c:v>-2.6854333333333336</c:v>
                </c:pt>
                <c:pt idx="12749">
                  <c:v>-2.4588833333333331</c:v>
                </c:pt>
                <c:pt idx="12750">
                  <c:v>-2.2321333333333331</c:v>
                </c:pt>
                <c:pt idx="12751">
                  <c:v>-2.0058333333333334</c:v>
                </c:pt>
                <c:pt idx="12752">
                  <c:v>-1.7811166666666667</c:v>
                </c:pt>
                <c:pt idx="12753">
                  <c:v>-1.5591166666666665</c:v>
                </c:pt>
                <c:pt idx="12754">
                  <c:v>-1.3408166666666668</c:v>
                </c:pt>
                <c:pt idx="12755">
                  <c:v>-1.1272833333333334</c:v>
                </c:pt>
                <c:pt idx="12756">
                  <c:v>-0.91959999999999997</c:v>
                </c:pt>
                <c:pt idx="12757">
                  <c:v>-0.71878333333333322</c:v>
                </c:pt>
                <c:pt idx="12758">
                  <c:v>-0.52573333333333327</c:v>
                </c:pt>
                <c:pt idx="12759">
                  <c:v>-0.34119999999999995</c:v>
                </c:pt>
                <c:pt idx="12760">
                  <c:v>-0.16548333333333334</c:v>
                </c:pt>
                <c:pt idx="12761">
                  <c:v>1.1166666666666547E-3</c:v>
                </c:pt>
                <c:pt idx="12762">
                  <c:v>0.15849999999999997</c:v>
                </c:pt>
                <c:pt idx="12763">
                  <c:v>0.30718333333333331</c:v>
                </c:pt>
                <c:pt idx="12764">
                  <c:v>0.44791666666666669</c:v>
                </c:pt>
                <c:pt idx="12765">
                  <c:v>0.58151666666666668</c:v>
                </c:pt>
                <c:pt idx="12766">
                  <c:v>0.70878333333333332</c:v>
                </c:pt>
                <c:pt idx="12767">
                  <c:v>0.83055000000000001</c:v>
                </c:pt>
                <c:pt idx="12768">
                  <c:v>0.94763333333333344</c:v>
                </c:pt>
                <c:pt idx="12769">
                  <c:v>1.0610999999999999</c:v>
                </c:pt>
                <c:pt idx="12770">
                  <c:v>1.1717166666666665</c:v>
                </c:pt>
                <c:pt idx="12771">
                  <c:v>1.2805833333333334</c:v>
                </c:pt>
                <c:pt idx="12772">
                  <c:v>1.3885333333333332</c:v>
                </c:pt>
                <c:pt idx="12773">
                  <c:v>1.4962333333333333</c:v>
                </c:pt>
                <c:pt idx="12774">
                  <c:v>1.6038666666666668</c:v>
                </c:pt>
                <c:pt idx="12775">
                  <c:v>1.7116166666666668</c:v>
                </c:pt>
                <c:pt idx="12776">
                  <c:v>1.8193000000000001</c:v>
                </c:pt>
                <c:pt idx="12777">
                  <c:v>1.9267666666666665</c:v>
                </c:pt>
                <c:pt idx="12778">
                  <c:v>2.0334666666666665</c:v>
                </c:pt>
                <c:pt idx="12779">
                  <c:v>2.1391166666666668</c:v>
                </c:pt>
                <c:pt idx="12780">
                  <c:v>2.2433999999999998</c:v>
                </c:pt>
                <c:pt idx="12781">
                  <c:v>2.3460166666666669</c:v>
                </c:pt>
                <c:pt idx="12782">
                  <c:v>2.4469499999999997</c:v>
                </c:pt>
                <c:pt idx="12783">
                  <c:v>2.5457333333333332</c:v>
                </c:pt>
                <c:pt idx="12784">
                  <c:v>2.642466666666667</c:v>
                </c:pt>
                <c:pt idx="12785">
                  <c:v>2.7372000000000001</c:v>
                </c:pt>
                <c:pt idx="12786">
                  <c:v>2.8301666666666669</c:v>
                </c:pt>
                <c:pt idx="12787">
                  <c:v>2.9218333333333333</c:v>
                </c:pt>
                <c:pt idx="12788">
                  <c:v>3.0125666666666664</c:v>
                </c:pt>
                <c:pt idx="12789">
                  <c:v>3.1027166666666672</c:v>
                </c:pt>
                <c:pt idx="12790">
                  <c:v>3.192766666666667</c:v>
                </c:pt>
                <c:pt idx="12791">
                  <c:v>3.2831833333333336</c:v>
                </c:pt>
                <c:pt idx="12792">
                  <c:v>3.3745999999999996</c:v>
                </c:pt>
                <c:pt idx="12793">
                  <c:v>3.4677666666666673</c:v>
                </c:pt>
                <c:pt idx="12794">
                  <c:v>3.5636166666666669</c:v>
                </c:pt>
                <c:pt idx="12795">
                  <c:v>3.6631333333333331</c:v>
                </c:pt>
                <c:pt idx="12796">
                  <c:v>3.7671166666666664</c:v>
                </c:pt>
                <c:pt idx="12797">
                  <c:v>3.8760333333333334</c:v>
                </c:pt>
                <c:pt idx="12798">
                  <c:v>3.9902833333333336</c:v>
                </c:pt>
                <c:pt idx="12799">
                  <c:v>4.1100166666666667</c:v>
                </c:pt>
                <c:pt idx="12800">
                  <c:v>4.2351166666666664</c:v>
                </c:pt>
                <c:pt idx="12801">
                  <c:v>4.3653833333333329</c:v>
                </c:pt>
                <c:pt idx="12802">
                  <c:v>4.4999666666666664</c:v>
                </c:pt>
                <c:pt idx="12803">
                  <c:v>4.6381000000000006</c:v>
                </c:pt>
                <c:pt idx="12804">
                  <c:v>4.7789833333333327</c:v>
                </c:pt>
                <c:pt idx="12805">
                  <c:v>4.9217166666666659</c:v>
                </c:pt>
                <c:pt idx="12806">
                  <c:v>5.0652333333333335</c:v>
                </c:pt>
                <c:pt idx="12807">
                  <c:v>5.2087666666666665</c:v>
                </c:pt>
                <c:pt idx="12808">
                  <c:v>5.3519000000000005</c:v>
                </c:pt>
                <c:pt idx="12809">
                  <c:v>5.4942833333333327</c:v>
                </c:pt>
                <c:pt idx="12810">
                  <c:v>5.6359666666666657</c:v>
                </c:pt>
                <c:pt idx="12811">
                  <c:v>5.7772000000000006</c:v>
                </c:pt>
                <c:pt idx="12812">
                  <c:v>5.917583333333333</c:v>
                </c:pt>
                <c:pt idx="12813">
                  <c:v>6.0569666666666668</c:v>
                </c:pt>
                <c:pt idx="12814">
                  <c:v>6.1951166666666673</c:v>
                </c:pt>
                <c:pt idx="12815">
                  <c:v>6.331599999999999</c:v>
                </c:pt>
                <c:pt idx="12816">
                  <c:v>6.4655999999999993</c:v>
                </c:pt>
                <c:pt idx="12817">
                  <c:v>6.5967333333333329</c:v>
                </c:pt>
                <c:pt idx="12818">
                  <c:v>6.7244333333333337</c:v>
                </c:pt>
                <c:pt idx="12819">
                  <c:v>6.8484833333333333</c:v>
                </c:pt>
                <c:pt idx="12820">
                  <c:v>6.9689166666666678</c:v>
                </c:pt>
                <c:pt idx="12821">
                  <c:v>7.0853833333333327</c:v>
                </c:pt>
                <c:pt idx="12822">
                  <c:v>7.197683333333333</c:v>
                </c:pt>
                <c:pt idx="12823">
                  <c:v>7.306</c:v>
                </c:pt>
                <c:pt idx="12824">
                  <c:v>7.4099666666666666</c:v>
                </c:pt>
                <c:pt idx="12825">
                  <c:v>7.5095166666666664</c:v>
                </c:pt>
                <c:pt idx="12826">
                  <c:v>7.6046333333333331</c:v>
                </c:pt>
                <c:pt idx="12827">
                  <c:v>7.6947666666666663</c:v>
                </c:pt>
                <c:pt idx="12828">
                  <c:v>7.7794499999999998</c:v>
                </c:pt>
                <c:pt idx="12829">
                  <c:v>7.8585333333333338</c:v>
                </c:pt>
                <c:pt idx="12830">
                  <c:v>7.9316999999999993</c:v>
                </c:pt>
                <c:pt idx="12831">
                  <c:v>7.9985333333333344</c:v>
                </c:pt>
                <c:pt idx="12832">
                  <c:v>8.0586666666666673</c:v>
                </c:pt>
                <c:pt idx="12833">
                  <c:v>8.1112166666666656</c:v>
                </c:pt>
                <c:pt idx="12834">
                  <c:v>8.1536500000000007</c:v>
                </c:pt>
                <c:pt idx="12835">
                  <c:v>8.186399999999999</c:v>
                </c:pt>
                <c:pt idx="12836">
                  <c:v>8.2104333333333326</c:v>
                </c:pt>
                <c:pt idx="12837">
                  <c:v>8.2254000000000005</c:v>
                </c:pt>
                <c:pt idx="12838">
                  <c:v>8.231816666666667</c:v>
                </c:pt>
                <c:pt idx="12839">
                  <c:v>8.2298166666666663</c:v>
                </c:pt>
                <c:pt idx="12840">
                  <c:v>8.2195499999999999</c:v>
                </c:pt>
                <c:pt idx="12841">
                  <c:v>8.2025500000000005</c:v>
                </c:pt>
                <c:pt idx="12842">
                  <c:v>8.1795166666666663</c:v>
                </c:pt>
                <c:pt idx="12843">
                  <c:v>8.1511166666666668</c:v>
                </c:pt>
                <c:pt idx="12844">
                  <c:v>8.1186166666666661</c:v>
                </c:pt>
                <c:pt idx="12845">
                  <c:v>8.0829666666666657</c:v>
                </c:pt>
                <c:pt idx="12846">
                  <c:v>8.045516666666666</c:v>
                </c:pt>
                <c:pt idx="12847">
                  <c:v>8.0072500000000009</c:v>
                </c:pt>
                <c:pt idx="12848">
                  <c:v>7.9692833333333333</c:v>
                </c:pt>
                <c:pt idx="12849">
                  <c:v>7.9327333333333341</c:v>
                </c:pt>
                <c:pt idx="12850">
                  <c:v>7.8982833333333344</c:v>
                </c:pt>
                <c:pt idx="12851">
                  <c:v>7.8666166666666664</c:v>
                </c:pt>
                <c:pt idx="12852">
                  <c:v>7.8381666666666661</c:v>
                </c:pt>
                <c:pt idx="12853">
                  <c:v>7.8126333333333333</c:v>
                </c:pt>
                <c:pt idx="12854">
                  <c:v>7.7897166666666671</c:v>
                </c:pt>
                <c:pt idx="12855">
                  <c:v>7.7687333333333335</c:v>
                </c:pt>
                <c:pt idx="12856">
                  <c:v>7.7482999999999995</c:v>
                </c:pt>
                <c:pt idx="12857">
                  <c:v>7.7270000000000003</c:v>
                </c:pt>
                <c:pt idx="12858">
                  <c:v>7.7035333333333327</c:v>
                </c:pt>
                <c:pt idx="12859">
                  <c:v>7.6761833333333334</c:v>
                </c:pt>
                <c:pt idx="12860">
                  <c:v>7.6431666666666667</c:v>
                </c:pt>
                <c:pt idx="12861">
                  <c:v>7.6032333333333328</c:v>
                </c:pt>
                <c:pt idx="12862">
                  <c:v>7.5546833333333332</c:v>
                </c:pt>
                <c:pt idx="12863">
                  <c:v>7.4963999999999986</c:v>
                </c:pt>
                <c:pt idx="12864">
                  <c:v>7.4276666666666671</c:v>
                </c:pt>
                <c:pt idx="12865">
                  <c:v>7.347999999999999</c:v>
                </c:pt>
                <c:pt idx="12866">
                  <c:v>7.2579166666666666</c:v>
                </c:pt>
                <c:pt idx="12867">
                  <c:v>7.1581000000000001</c:v>
                </c:pt>
                <c:pt idx="12868">
                  <c:v>7.049383333333334</c:v>
                </c:pt>
                <c:pt idx="12869">
                  <c:v>6.9332500000000001</c:v>
                </c:pt>
                <c:pt idx="12870">
                  <c:v>6.8112000000000004</c:v>
                </c:pt>
                <c:pt idx="12871">
                  <c:v>6.6839833333333329</c:v>
                </c:pt>
                <c:pt idx="12872">
                  <c:v>6.552316666666667</c:v>
                </c:pt>
                <c:pt idx="12873">
                  <c:v>6.4169499999999999</c:v>
                </c:pt>
                <c:pt idx="12874">
                  <c:v>6.2783833333333341</c:v>
                </c:pt>
                <c:pt idx="12875">
                  <c:v>6.1372333333333335</c:v>
                </c:pt>
                <c:pt idx="12876">
                  <c:v>5.9939666666666662</c:v>
                </c:pt>
                <c:pt idx="12877">
                  <c:v>5.8482666666666674</c:v>
                </c:pt>
                <c:pt idx="12878">
                  <c:v>5.6999666666666675</c:v>
                </c:pt>
                <c:pt idx="12879">
                  <c:v>5.5491833333333327</c:v>
                </c:pt>
                <c:pt idx="12880">
                  <c:v>5.3959166666666674</c:v>
                </c:pt>
                <c:pt idx="12881">
                  <c:v>5.2398833333333341</c:v>
                </c:pt>
                <c:pt idx="12882">
                  <c:v>5.0813333333333341</c:v>
                </c:pt>
                <c:pt idx="12883">
                  <c:v>4.9204333333333334</c:v>
                </c:pt>
                <c:pt idx="12884">
                  <c:v>4.7576333333333336</c:v>
                </c:pt>
                <c:pt idx="12885">
                  <c:v>4.5945333333333336</c:v>
                </c:pt>
                <c:pt idx="12886">
                  <c:v>4.4326333333333325</c:v>
                </c:pt>
                <c:pt idx="12887">
                  <c:v>4.2737833333333333</c:v>
                </c:pt>
                <c:pt idx="12888">
                  <c:v>4.1205500000000006</c:v>
                </c:pt>
                <c:pt idx="12889">
                  <c:v>3.9748166666666669</c:v>
                </c:pt>
                <c:pt idx="12890">
                  <c:v>3.8384</c:v>
                </c:pt>
                <c:pt idx="12891">
                  <c:v>3.7131833333333333</c:v>
                </c:pt>
                <c:pt idx="12892">
                  <c:v>3.5996333333333332</c:v>
                </c:pt>
                <c:pt idx="12893">
                  <c:v>3.4979166666666663</c:v>
                </c:pt>
                <c:pt idx="12894">
                  <c:v>3.4078499999999998</c:v>
                </c:pt>
                <c:pt idx="12895">
                  <c:v>3.3285666666666671</c:v>
                </c:pt>
                <c:pt idx="12896">
                  <c:v>3.2590833333333333</c:v>
                </c:pt>
                <c:pt idx="12897">
                  <c:v>3.1979833333333332</c:v>
                </c:pt>
                <c:pt idx="12898">
                  <c:v>3.1435666666666666</c:v>
                </c:pt>
                <c:pt idx="12899">
                  <c:v>3.0940166666666666</c:v>
                </c:pt>
                <c:pt idx="12900">
                  <c:v>3.0472166666666669</c:v>
                </c:pt>
                <c:pt idx="12901">
                  <c:v>3.0014166666666671</c:v>
                </c:pt>
                <c:pt idx="12902">
                  <c:v>2.9554166666666664</c:v>
                </c:pt>
                <c:pt idx="12903">
                  <c:v>2.9085333333333332</c:v>
                </c:pt>
                <c:pt idx="12904">
                  <c:v>2.860583333333333</c:v>
                </c:pt>
                <c:pt idx="12905">
                  <c:v>2.8117833333333331</c:v>
                </c:pt>
                <c:pt idx="12906">
                  <c:v>2.7622333333333331</c:v>
                </c:pt>
                <c:pt idx="12907">
                  <c:v>2.712766666666667</c:v>
                </c:pt>
                <c:pt idx="12908">
                  <c:v>2.6636500000000001</c:v>
                </c:pt>
                <c:pt idx="12909">
                  <c:v>2.6149166666666672</c:v>
                </c:pt>
                <c:pt idx="12910">
                  <c:v>2.5665833333333334</c:v>
                </c:pt>
                <c:pt idx="12911">
                  <c:v>2.518216666666667</c:v>
                </c:pt>
                <c:pt idx="12912">
                  <c:v>2.4685999999999999</c:v>
                </c:pt>
                <c:pt idx="12913">
                  <c:v>2.4169666666666667</c:v>
                </c:pt>
                <c:pt idx="12914">
                  <c:v>2.3624833333333335</c:v>
                </c:pt>
                <c:pt idx="12915">
                  <c:v>2.3040833333333333</c:v>
                </c:pt>
                <c:pt idx="12916">
                  <c:v>2.2408333333333332</c:v>
                </c:pt>
                <c:pt idx="12917">
                  <c:v>2.1721500000000002</c:v>
                </c:pt>
                <c:pt idx="12918">
                  <c:v>2.0969333333333333</c:v>
                </c:pt>
                <c:pt idx="12919">
                  <c:v>2.0149166666666667</c:v>
                </c:pt>
                <c:pt idx="12920">
                  <c:v>1.9258</c:v>
                </c:pt>
                <c:pt idx="12921">
                  <c:v>1.8292833333333336</c:v>
                </c:pt>
                <c:pt idx="12922">
                  <c:v>1.72515</c:v>
                </c:pt>
                <c:pt idx="12923">
                  <c:v>1.6137833333333333</c:v>
                </c:pt>
                <c:pt idx="12924">
                  <c:v>1.4951666666666668</c:v>
                </c:pt>
                <c:pt idx="12925">
                  <c:v>1.3692833333333334</c:v>
                </c:pt>
                <c:pt idx="12926">
                  <c:v>1.2363166666666667</c:v>
                </c:pt>
                <c:pt idx="12927">
                  <c:v>1.0964666666666665</c:v>
                </c:pt>
                <c:pt idx="12928">
                  <c:v>0.95025000000000004</c:v>
                </c:pt>
                <c:pt idx="12929">
                  <c:v>0.79876666666666674</c:v>
                </c:pt>
                <c:pt idx="12930">
                  <c:v>0.64291666666666669</c:v>
                </c:pt>
                <c:pt idx="12931">
                  <c:v>0.48333333333333339</c:v>
                </c:pt>
                <c:pt idx="12932">
                  <c:v>0.3213833333333333</c:v>
                </c:pt>
                <c:pt idx="12933">
                  <c:v>0.15785000000000005</c:v>
                </c:pt>
                <c:pt idx="12934">
                  <c:v>-6.1499999999999888E-3</c:v>
                </c:pt>
                <c:pt idx="12935">
                  <c:v>-0.16923333333333326</c:v>
                </c:pt>
                <c:pt idx="12936">
                  <c:v>-0.33065000000000005</c:v>
                </c:pt>
                <c:pt idx="12937">
                  <c:v>-0.48995000000000005</c:v>
                </c:pt>
                <c:pt idx="12938">
                  <c:v>-0.64611666666666656</c:v>
                </c:pt>
                <c:pt idx="12939">
                  <c:v>-0.79879999999999995</c:v>
                </c:pt>
                <c:pt idx="12940">
                  <c:v>-0.94776666666666654</c:v>
                </c:pt>
                <c:pt idx="12941">
                  <c:v>-1.0922666666666667</c:v>
                </c:pt>
                <c:pt idx="12942">
                  <c:v>-1.2319333333333333</c:v>
                </c:pt>
                <c:pt idx="12943">
                  <c:v>-1.3662999999999998</c:v>
                </c:pt>
                <c:pt idx="12944">
                  <c:v>-1.4944499999999998</c:v>
                </c:pt>
                <c:pt idx="12945">
                  <c:v>-1.6163666666666667</c:v>
                </c:pt>
                <c:pt idx="12946">
                  <c:v>-1.7323166666666665</c:v>
                </c:pt>
                <c:pt idx="12947">
                  <c:v>-1.8428666666666667</c:v>
                </c:pt>
                <c:pt idx="12948">
                  <c:v>-1.9485833333333336</c:v>
                </c:pt>
                <c:pt idx="12949">
                  <c:v>-2.0500500000000001</c:v>
                </c:pt>
                <c:pt idx="12950">
                  <c:v>-2.1480166666666669</c:v>
                </c:pt>
                <c:pt idx="12951">
                  <c:v>-2.2427666666666668</c:v>
                </c:pt>
                <c:pt idx="12952">
                  <c:v>-2.3344</c:v>
                </c:pt>
                <c:pt idx="12953">
                  <c:v>-2.423</c:v>
                </c:pt>
                <c:pt idx="12954">
                  <c:v>-2.5081833333333337</c:v>
                </c:pt>
                <c:pt idx="12955">
                  <c:v>-2.5895166666666669</c:v>
                </c:pt>
                <c:pt idx="12956">
                  <c:v>-2.6671</c:v>
                </c:pt>
                <c:pt idx="12957">
                  <c:v>-2.740766666666667</c:v>
                </c:pt>
                <c:pt idx="12958">
                  <c:v>-2.8104333333333336</c:v>
                </c:pt>
                <c:pt idx="12959">
                  <c:v>-2.8766666666666669</c:v>
                </c:pt>
                <c:pt idx="12960">
                  <c:v>-2.9398</c:v>
                </c:pt>
                <c:pt idx="12961">
                  <c:v>-3.0001833333333336</c:v>
                </c:pt>
                <c:pt idx="12962">
                  <c:v>-3.0585999999999998</c:v>
                </c:pt>
                <c:pt idx="12963">
                  <c:v>-3.1152333333333337</c:v>
                </c:pt>
                <c:pt idx="12964">
                  <c:v>-3.1702833333333333</c:v>
                </c:pt>
                <c:pt idx="12965">
                  <c:v>-3.2240000000000002</c:v>
                </c:pt>
                <c:pt idx="12966">
                  <c:v>-3.2757999999999998</c:v>
                </c:pt>
                <c:pt idx="12967">
                  <c:v>-3.3254833333333331</c:v>
                </c:pt>
                <c:pt idx="12968">
                  <c:v>-3.3735666666666666</c:v>
                </c:pt>
                <c:pt idx="12969">
                  <c:v>-3.4206500000000002</c:v>
                </c:pt>
                <c:pt idx="12970">
                  <c:v>-3.4673000000000003</c:v>
                </c:pt>
                <c:pt idx="12971">
                  <c:v>-3.5140666666666664</c:v>
                </c:pt>
                <c:pt idx="12972">
                  <c:v>-3.5611666666666668</c:v>
                </c:pt>
                <c:pt idx="12973">
                  <c:v>-3.6076833333333336</c:v>
                </c:pt>
                <c:pt idx="12974">
                  <c:v>-3.6533833333333328</c:v>
                </c:pt>
                <c:pt idx="12975">
                  <c:v>-3.6982166666666667</c:v>
                </c:pt>
                <c:pt idx="12976">
                  <c:v>-3.7416333333333331</c:v>
                </c:pt>
                <c:pt idx="12977">
                  <c:v>-3.7833166666666664</c:v>
                </c:pt>
                <c:pt idx="12978">
                  <c:v>-3.8221666666666665</c:v>
                </c:pt>
                <c:pt idx="12979">
                  <c:v>-3.8558500000000002</c:v>
                </c:pt>
                <c:pt idx="12980">
                  <c:v>-3.8831500000000001</c:v>
                </c:pt>
                <c:pt idx="12981">
                  <c:v>-3.903516666666667</c:v>
                </c:pt>
                <c:pt idx="12982">
                  <c:v>-3.9166166666666662</c:v>
                </c:pt>
                <c:pt idx="12983">
                  <c:v>-3.922333333333333</c:v>
                </c:pt>
                <c:pt idx="12984">
                  <c:v>-3.9204666666666665</c:v>
                </c:pt>
                <c:pt idx="12985">
                  <c:v>-3.9097833333333334</c:v>
                </c:pt>
                <c:pt idx="12986">
                  <c:v>-3.8897833333333338</c:v>
                </c:pt>
                <c:pt idx="12987">
                  <c:v>-3.8600499999999998</c:v>
                </c:pt>
                <c:pt idx="12988">
                  <c:v>-3.8205000000000005</c:v>
                </c:pt>
                <c:pt idx="12989">
                  <c:v>-3.7712499999999998</c:v>
                </c:pt>
                <c:pt idx="12990">
                  <c:v>-3.7126333333333332</c:v>
                </c:pt>
                <c:pt idx="12991">
                  <c:v>-3.6449833333333337</c:v>
                </c:pt>
                <c:pt idx="12992">
                  <c:v>-3.5696999999999997</c:v>
                </c:pt>
                <c:pt idx="12993">
                  <c:v>-3.48855</c:v>
                </c:pt>
                <c:pt idx="12994">
                  <c:v>-3.4041166666666669</c:v>
                </c:pt>
                <c:pt idx="12995">
                  <c:v>-3.3187333333333329</c:v>
                </c:pt>
                <c:pt idx="12996">
                  <c:v>-3.2346166666666663</c:v>
                </c:pt>
                <c:pt idx="12997">
                  <c:v>-3.1538166666666663</c:v>
                </c:pt>
                <c:pt idx="12998">
                  <c:v>-3.0781000000000005</c:v>
                </c:pt>
                <c:pt idx="12999">
                  <c:v>-3.0085499999999996</c:v>
                </c:pt>
                <c:pt idx="13000">
                  <c:v>-2.9464000000000001</c:v>
                </c:pt>
                <c:pt idx="13001">
                  <c:v>-2.8917166666666669</c:v>
                </c:pt>
                <c:pt idx="13002">
                  <c:v>-2.843833333333333</c:v>
                </c:pt>
                <c:pt idx="13003">
                  <c:v>-2.8022500000000004</c:v>
                </c:pt>
                <c:pt idx="13004">
                  <c:v>-2.7655499999999997</c:v>
                </c:pt>
                <c:pt idx="13005">
                  <c:v>-2.7327499999999998</c:v>
                </c:pt>
                <c:pt idx="13006">
                  <c:v>-2.7031000000000005</c:v>
                </c:pt>
                <c:pt idx="13007">
                  <c:v>-2.6756166666666665</c:v>
                </c:pt>
                <c:pt idx="13008">
                  <c:v>-2.6500333333333335</c:v>
                </c:pt>
                <c:pt idx="13009">
                  <c:v>-2.6263000000000001</c:v>
                </c:pt>
                <c:pt idx="13010">
                  <c:v>-2.6036666666666668</c:v>
                </c:pt>
                <c:pt idx="13011">
                  <c:v>-2.5812500000000003</c:v>
                </c:pt>
                <c:pt idx="13012">
                  <c:v>-2.558616666666667</c:v>
                </c:pt>
                <c:pt idx="13013">
                  <c:v>-2.5346333333333333</c:v>
                </c:pt>
                <c:pt idx="13014">
                  <c:v>-2.5086333333333335</c:v>
                </c:pt>
                <c:pt idx="13015">
                  <c:v>-2.4805833333333331</c:v>
                </c:pt>
                <c:pt idx="13016">
                  <c:v>-2.4497499999999999</c:v>
                </c:pt>
                <c:pt idx="13017">
                  <c:v>-2.4158666666666666</c:v>
                </c:pt>
                <c:pt idx="13018">
                  <c:v>-2.3796499999999998</c:v>
                </c:pt>
                <c:pt idx="13019">
                  <c:v>-2.3419666666666665</c:v>
                </c:pt>
                <c:pt idx="13020">
                  <c:v>-2.3041333333333331</c:v>
                </c:pt>
                <c:pt idx="13021">
                  <c:v>-2.2678166666666666</c:v>
                </c:pt>
                <c:pt idx="13022">
                  <c:v>-2.2340666666666666</c:v>
                </c:pt>
                <c:pt idx="13023">
                  <c:v>-2.2032500000000002</c:v>
                </c:pt>
                <c:pt idx="13024">
                  <c:v>-2.1759666666666666</c:v>
                </c:pt>
                <c:pt idx="13025">
                  <c:v>-2.15265</c:v>
                </c:pt>
                <c:pt idx="13026">
                  <c:v>-2.1331000000000002</c:v>
                </c:pt>
                <c:pt idx="13027">
                  <c:v>-2.1174666666666666</c:v>
                </c:pt>
                <c:pt idx="13028">
                  <c:v>-2.1058833333333333</c:v>
                </c:pt>
                <c:pt idx="13029">
                  <c:v>-2.0977999999999999</c:v>
                </c:pt>
                <c:pt idx="13030">
                  <c:v>-2.0931166666666665</c:v>
                </c:pt>
                <c:pt idx="13031">
                  <c:v>-2.0920833333333335</c:v>
                </c:pt>
                <c:pt idx="13032">
                  <c:v>-2.0946166666666666</c:v>
                </c:pt>
                <c:pt idx="13033">
                  <c:v>-2.1008</c:v>
                </c:pt>
                <c:pt idx="13034">
                  <c:v>-2.1104833333333333</c:v>
                </c:pt>
                <c:pt idx="13035">
                  <c:v>-2.1222333333333334</c:v>
                </c:pt>
                <c:pt idx="13036">
                  <c:v>-2.1349</c:v>
                </c:pt>
                <c:pt idx="13037">
                  <c:v>-2.1470833333333332</c:v>
                </c:pt>
                <c:pt idx="13038">
                  <c:v>-2.1562999999999999</c:v>
                </c:pt>
                <c:pt idx="13039">
                  <c:v>-2.1612666666666667</c:v>
                </c:pt>
                <c:pt idx="13040">
                  <c:v>-2.1607333333333334</c:v>
                </c:pt>
                <c:pt idx="13041">
                  <c:v>-2.1526166666666664</c:v>
                </c:pt>
                <c:pt idx="13042">
                  <c:v>-2.1362666666666663</c:v>
                </c:pt>
                <c:pt idx="13043">
                  <c:v>-2.1115499999999998</c:v>
                </c:pt>
                <c:pt idx="13044">
                  <c:v>-2.0784666666666669</c:v>
                </c:pt>
                <c:pt idx="13045">
                  <c:v>-2.0375666666666667</c:v>
                </c:pt>
                <c:pt idx="13046">
                  <c:v>-1.9889333333333334</c:v>
                </c:pt>
                <c:pt idx="13047">
                  <c:v>-1.9326000000000001</c:v>
                </c:pt>
                <c:pt idx="13048">
                  <c:v>-1.8684166666666666</c:v>
                </c:pt>
                <c:pt idx="13049">
                  <c:v>-1.7968</c:v>
                </c:pt>
                <c:pt idx="13050">
                  <c:v>-1.718366666666667</c:v>
                </c:pt>
                <c:pt idx="13051">
                  <c:v>-1.6330833333333334</c:v>
                </c:pt>
                <c:pt idx="13052">
                  <c:v>-1.5410833333333336</c:v>
                </c:pt>
                <c:pt idx="13053">
                  <c:v>-1.4431</c:v>
                </c:pt>
                <c:pt idx="13054">
                  <c:v>-1.3396833333333333</c:v>
                </c:pt>
                <c:pt idx="13055">
                  <c:v>-1.2316666666666667</c:v>
                </c:pt>
                <c:pt idx="13056">
                  <c:v>-1.1207499999999999</c:v>
                </c:pt>
                <c:pt idx="13057">
                  <c:v>-1.0077833333333335</c:v>
                </c:pt>
                <c:pt idx="13058">
                  <c:v>-0.89365000000000006</c:v>
                </c:pt>
                <c:pt idx="13059">
                  <c:v>-0.77939999999999998</c:v>
                </c:pt>
                <c:pt idx="13060">
                  <c:v>-0.66535</c:v>
                </c:pt>
                <c:pt idx="13061">
                  <c:v>-0.55188333333333339</c:v>
                </c:pt>
                <c:pt idx="13062">
                  <c:v>-0.43959999999999994</c:v>
                </c:pt>
                <c:pt idx="13063">
                  <c:v>-0.32856666666666673</c:v>
                </c:pt>
                <c:pt idx="13064">
                  <c:v>-0.21914999999999998</c:v>
                </c:pt>
                <c:pt idx="13065">
                  <c:v>-0.11230000000000002</c:v>
                </c:pt>
                <c:pt idx="13066">
                  <c:v>-8.0333333333333003E-3</c:v>
                </c:pt>
                <c:pt idx="13067">
                  <c:v>9.3116666666666695E-2</c:v>
                </c:pt>
                <c:pt idx="13068">
                  <c:v>0.19071666666666667</c:v>
                </c:pt>
                <c:pt idx="13069">
                  <c:v>0.28518333333333334</c:v>
                </c:pt>
                <c:pt idx="13070">
                  <c:v>0.37703333333333333</c:v>
                </c:pt>
                <c:pt idx="13071">
                  <c:v>0.46616666666666662</c:v>
                </c:pt>
                <c:pt idx="13072">
                  <c:v>0.55270000000000008</c:v>
                </c:pt>
                <c:pt idx="13073">
                  <c:v>0.63726666666666665</c:v>
                </c:pt>
                <c:pt idx="13074">
                  <c:v>0.71958333333333335</c:v>
                </c:pt>
                <c:pt idx="13075">
                  <c:v>0.79928333333333335</c:v>
                </c:pt>
                <c:pt idx="13076">
                  <c:v>0.87768333333333348</c:v>
                </c:pt>
                <c:pt idx="13077">
                  <c:v>0.95523333333333349</c:v>
                </c:pt>
                <c:pt idx="13078">
                  <c:v>1.0323666666666667</c:v>
                </c:pt>
                <c:pt idx="13079">
                  <c:v>1.11015</c:v>
                </c:pt>
                <c:pt idx="13080">
                  <c:v>1.1885333333333332</c:v>
                </c:pt>
                <c:pt idx="13081">
                  <c:v>1.2671833333333333</c:v>
                </c:pt>
                <c:pt idx="13082">
                  <c:v>1.3473333333333333</c:v>
                </c:pt>
                <c:pt idx="13083">
                  <c:v>1.4293333333333333</c:v>
                </c:pt>
                <c:pt idx="13084">
                  <c:v>1.5129833333333333</c:v>
                </c:pt>
                <c:pt idx="13085">
                  <c:v>1.5986333333333336</c:v>
                </c:pt>
                <c:pt idx="13086">
                  <c:v>1.6855</c:v>
                </c:pt>
                <c:pt idx="13087">
                  <c:v>1.7724166666666665</c:v>
                </c:pt>
                <c:pt idx="13088">
                  <c:v>1.8589833333333334</c:v>
                </c:pt>
                <c:pt idx="13089">
                  <c:v>1.9443166666666667</c:v>
                </c:pt>
                <c:pt idx="13090">
                  <c:v>2.0272666666666663</c:v>
                </c:pt>
                <c:pt idx="13091">
                  <c:v>2.1079333333333334</c:v>
                </c:pt>
                <c:pt idx="13092">
                  <c:v>2.1855833333333332</c:v>
                </c:pt>
                <c:pt idx="13093">
                  <c:v>2.25935</c:v>
                </c:pt>
                <c:pt idx="13094">
                  <c:v>2.3297333333333334</c:v>
                </c:pt>
                <c:pt idx="13095">
                  <c:v>2.396266666666667</c:v>
                </c:pt>
                <c:pt idx="13096">
                  <c:v>2.458933333333333</c:v>
                </c:pt>
                <c:pt idx="13097">
                  <c:v>2.5182499999999997</c:v>
                </c:pt>
                <c:pt idx="13098">
                  <c:v>2.5759333333333334</c:v>
                </c:pt>
                <c:pt idx="13099">
                  <c:v>2.6330833333333334</c:v>
                </c:pt>
                <c:pt idx="13100">
                  <c:v>2.69</c:v>
                </c:pt>
                <c:pt idx="13101">
                  <c:v>2.7479499999999999</c:v>
                </c:pt>
                <c:pt idx="13102">
                  <c:v>2.8073833333333336</c:v>
                </c:pt>
                <c:pt idx="13103">
                  <c:v>2.8679833333333331</c:v>
                </c:pt>
                <c:pt idx="13104">
                  <c:v>2.9311666666666665</c:v>
                </c:pt>
                <c:pt idx="13105">
                  <c:v>2.9974166666666666</c:v>
                </c:pt>
                <c:pt idx="13106">
                  <c:v>3.0663499999999999</c:v>
                </c:pt>
                <c:pt idx="13107">
                  <c:v>3.1388333333333329</c:v>
                </c:pt>
                <c:pt idx="13108">
                  <c:v>3.214266666666667</c:v>
                </c:pt>
                <c:pt idx="13109">
                  <c:v>3.2910333333333335</c:v>
                </c:pt>
                <c:pt idx="13110">
                  <c:v>3.3684166666666666</c:v>
                </c:pt>
                <c:pt idx="13111">
                  <c:v>3.4455333333333336</c:v>
                </c:pt>
                <c:pt idx="13112">
                  <c:v>3.5205333333333342</c:v>
                </c:pt>
                <c:pt idx="13113">
                  <c:v>3.5926333333333331</c:v>
                </c:pt>
                <c:pt idx="13114">
                  <c:v>3.6607833333333333</c:v>
                </c:pt>
                <c:pt idx="13115">
                  <c:v>3.7234166666666666</c:v>
                </c:pt>
                <c:pt idx="13116">
                  <c:v>3.78125</c:v>
                </c:pt>
                <c:pt idx="13117">
                  <c:v>3.8352499999999998</c:v>
                </c:pt>
                <c:pt idx="13118">
                  <c:v>3.8858166666666669</c:v>
                </c:pt>
                <c:pt idx="13119">
                  <c:v>3.9350333333333332</c:v>
                </c:pt>
                <c:pt idx="13120">
                  <c:v>3.9837833333333332</c:v>
                </c:pt>
                <c:pt idx="13121">
                  <c:v>4.0316833333333335</c:v>
                </c:pt>
                <c:pt idx="13122">
                  <c:v>4.07775</c:v>
                </c:pt>
                <c:pt idx="13123">
                  <c:v>4.1212500000000007</c:v>
                </c:pt>
                <c:pt idx="13124">
                  <c:v>4.1604166666666664</c:v>
                </c:pt>
                <c:pt idx="13125">
                  <c:v>4.1931333333333329</c:v>
                </c:pt>
                <c:pt idx="13126">
                  <c:v>4.2191999999999998</c:v>
                </c:pt>
                <c:pt idx="13127">
                  <c:v>4.2373833333333328</c:v>
                </c:pt>
                <c:pt idx="13128">
                  <c:v>4.2468166666666667</c:v>
                </c:pt>
                <c:pt idx="13129">
                  <c:v>4.2489833333333342</c:v>
                </c:pt>
                <c:pt idx="13130">
                  <c:v>4.2444500000000005</c:v>
                </c:pt>
                <c:pt idx="13131">
                  <c:v>4.2336833333333335</c:v>
                </c:pt>
                <c:pt idx="13132">
                  <c:v>4.2199499999999999</c:v>
                </c:pt>
                <c:pt idx="13133">
                  <c:v>4.2050999999999998</c:v>
                </c:pt>
                <c:pt idx="13134">
                  <c:v>4.1905000000000001</c:v>
                </c:pt>
                <c:pt idx="13135">
                  <c:v>4.1790500000000002</c:v>
                </c:pt>
                <c:pt idx="13136">
                  <c:v>4.1719333333333326</c:v>
                </c:pt>
                <c:pt idx="13137">
                  <c:v>4.1696166666666663</c:v>
                </c:pt>
                <c:pt idx="13138">
                  <c:v>4.1742166666666662</c:v>
                </c:pt>
                <c:pt idx="13139">
                  <c:v>4.1857499999999996</c:v>
                </c:pt>
                <c:pt idx="13140">
                  <c:v>4.2033999999999994</c:v>
                </c:pt>
                <c:pt idx="13141">
                  <c:v>4.2281333333333331</c:v>
                </c:pt>
                <c:pt idx="13142">
                  <c:v>4.2594500000000002</c:v>
                </c:pt>
                <c:pt idx="13143">
                  <c:v>4.2965499999999999</c:v>
                </c:pt>
                <c:pt idx="13144">
                  <c:v>4.3382166666666668</c:v>
                </c:pt>
                <c:pt idx="13145">
                  <c:v>4.3830166666666672</c:v>
                </c:pt>
                <c:pt idx="13146">
                  <c:v>4.4294000000000002</c:v>
                </c:pt>
                <c:pt idx="13147">
                  <c:v>4.4761833333333341</c:v>
                </c:pt>
                <c:pt idx="13148">
                  <c:v>4.5220333333333329</c:v>
                </c:pt>
                <c:pt idx="13149">
                  <c:v>4.5661833333333339</c:v>
                </c:pt>
                <c:pt idx="13150">
                  <c:v>4.607733333333333</c:v>
                </c:pt>
                <c:pt idx="13151">
                  <c:v>4.6460833333333333</c:v>
                </c:pt>
                <c:pt idx="13152">
                  <c:v>4.6809833333333337</c:v>
                </c:pt>
                <c:pt idx="13153">
                  <c:v>4.7123499999999998</c:v>
                </c:pt>
                <c:pt idx="13154">
                  <c:v>4.7404833333333327</c:v>
                </c:pt>
                <c:pt idx="13155">
                  <c:v>4.7658499999999995</c:v>
                </c:pt>
                <c:pt idx="13156">
                  <c:v>4.7892666666666663</c:v>
                </c:pt>
                <c:pt idx="13157">
                  <c:v>4.8112000000000004</c:v>
                </c:pt>
                <c:pt idx="13158">
                  <c:v>4.8320499999999997</c:v>
                </c:pt>
                <c:pt idx="13159">
                  <c:v>4.8521833333333335</c:v>
                </c:pt>
                <c:pt idx="13160">
                  <c:v>4.8721999999999994</c:v>
                </c:pt>
                <c:pt idx="13161">
                  <c:v>4.8925666666666672</c:v>
                </c:pt>
                <c:pt idx="13162">
                  <c:v>4.9138500000000001</c:v>
                </c:pt>
                <c:pt idx="13163">
                  <c:v>4.9366666666666665</c:v>
                </c:pt>
                <c:pt idx="13164">
                  <c:v>4.9615333333333327</c:v>
                </c:pt>
                <c:pt idx="13165">
                  <c:v>4.9889833333333335</c:v>
                </c:pt>
                <c:pt idx="13166">
                  <c:v>5.0196666666666667</c:v>
                </c:pt>
                <c:pt idx="13167">
                  <c:v>5.0538500000000006</c:v>
                </c:pt>
                <c:pt idx="13168">
                  <c:v>5.0912666666666668</c:v>
                </c:pt>
                <c:pt idx="13169">
                  <c:v>5.1306500000000002</c:v>
                </c:pt>
                <c:pt idx="13170">
                  <c:v>5.1705000000000005</c:v>
                </c:pt>
                <c:pt idx="13171">
                  <c:v>5.2088833333333335</c:v>
                </c:pt>
                <c:pt idx="13172">
                  <c:v>5.2439666666666671</c:v>
                </c:pt>
                <c:pt idx="13173">
                  <c:v>5.2740833333333326</c:v>
                </c:pt>
                <c:pt idx="13174">
                  <c:v>5.2982166666666677</c:v>
                </c:pt>
                <c:pt idx="13175">
                  <c:v>5.3153499999999996</c:v>
                </c:pt>
                <c:pt idx="13176">
                  <c:v>5.3248333333333333</c:v>
                </c:pt>
                <c:pt idx="13177">
                  <c:v>5.3266666666666671</c:v>
                </c:pt>
                <c:pt idx="13178">
                  <c:v>5.3216833333333335</c:v>
                </c:pt>
                <c:pt idx="13179">
                  <c:v>5.3110666666666662</c:v>
                </c:pt>
                <c:pt idx="13180">
                  <c:v>5.2960500000000001</c:v>
                </c:pt>
                <c:pt idx="13181">
                  <c:v>5.2777833333333328</c:v>
                </c:pt>
                <c:pt idx="13182">
                  <c:v>5.257766666666666</c:v>
                </c:pt>
                <c:pt idx="13183">
                  <c:v>5.2371499999999997</c:v>
                </c:pt>
                <c:pt idx="13184">
                  <c:v>5.2170999999999994</c:v>
                </c:pt>
                <c:pt idx="13185">
                  <c:v>5.198833333333333</c:v>
                </c:pt>
                <c:pt idx="13186">
                  <c:v>5.1833</c:v>
                </c:pt>
                <c:pt idx="13187">
                  <c:v>5.1711999999999998</c:v>
                </c:pt>
                <c:pt idx="13188">
                  <c:v>5.1629166666666668</c:v>
                </c:pt>
                <c:pt idx="13189">
                  <c:v>5.1584833333333329</c:v>
                </c:pt>
                <c:pt idx="13190">
                  <c:v>5.1577999999999999</c:v>
                </c:pt>
                <c:pt idx="13191">
                  <c:v>5.1602666666666668</c:v>
                </c:pt>
                <c:pt idx="13192">
                  <c:v>5.1654666666666671</c:v>
                </c:pt>
                <c:pt idx="13193">
                  <c:v>5.1724833333333331</c:v>
                </c:pt>
                <c:pt idx="13194">
                  <c:v>5.1800166666666669</c:v>
                </c:pt>
                <c:pt idx="13195">
                  <c:v>5.1869499999999995</c:v>
                </c:pt>
                <c:pt idx="13196">
                  <c:v>5.1922833333333331</c:v>
                </c:pt>
                <c:pt idx="13197">
                  <c:v>5.1951833333333335</c:v>
                </c:pt>
                <c:pt idx="13198">
                  <c:v>5.1946500000000002</c:v>
                </c:pt>
                <c:pt idx="13199">
                  <c:v>5.1900500000000003</c:v>
                </c:pt>
                <c:pt idx="13200">
                  <c:v>5.1805500000000002</c:v>
                </c:pt>
                <c:pt idx="13201">
                  <c:v>5.165683333333333</c:v>
                </c:pt>
                <c:pt idx="13202">
                  <c:v>5.1455333333333337</c:v>
                </c:pt>
                <c:pt idx="13203">
                  <c:v>5.1202999999999994</c:v>
                </c:pt>
                <c:pt idx="13204">
                  <c:v>5.0901333333333332</c:v>
                </c:pt>
                <c:pt idx="13205">
                  <c:v>5.0549999999999997</c:v>
                </c:pt>
                <c:pt idx="13206">
                  <c:v>5.0151166666666667</c:v>
                </c:pt>
                <c:pt idx="13207">
                  <c:v>4.9709666666666665</c:v>
                </c:pt>
                <c:pt idx="13208">
                  <c:v>4.9229333333333338</c:v>
                </c:pt>
                <c:pt idx="13209">
                  <c:v>4.871666666666667</c:v>
                </c:pt>
                <c:pt idx="13210">
                  <c:v>4.8183499999999997</c:v>
                </c:pt>
                <c:pt idx="13211">
                  <c:v>4.7637</c:v>
                </c:pt>
                <c:pt idx="13212">
                  <c:v>4.708333333333333</c:v>
                </c:pt>
                <c:pt idx="13213">
                  <c:v>4.6527333333333338</c:v>
                </c:pt>
                <c:pt idx="13214">
                  <c:v>4.5969500000000005</c:v>
                </c:pt>
                <c:pt idx="13215">
                  <c:v>4.5408000000000008</c:v>
                </c:pt>
                <c:pt idx="13216">
                  <c:v>4.4832666666666663</c:v>
                </c:pt>
                <c:pt idx="13217">
                  <c:v>4.4239333333333333</c:v>
                </c:pt>
                <c:pt idx="13218">
                  <c:v>4.3622499999999995</c:v>
                </c:pt>
                <c:pt idx="13219">
                  <c:v>4.2978333333333332</c:v>
                </c:pt>
                <c:pt idx="13220">
                  <c:v>4.2304666666666666</c:v>
                </c:pt>
                <c:pt idx="13221">
                  <c:v>4.1601999999999997</c:v>
                </c:pt>
                <c:pt idx="13222">
                  <c:v>4.0872000000000002</c:v>
                </c:pt>
                <c:pt idx="13223">
                  <c:v>4.0123333333333333</c:v>
                </c:pt>
                <c:pt idx="13224">
                  <c:v>3.9363666666666668</c:v>
                </c:pt>
                <c:pt idx="13225">
                  <c:v>3.8602833333333337</c:v>
                </c:pt>
                <c:pt idx="13226">
                  <c:v>3.7853499999999998</c:v>
                </c:pt>
                <c:pt idx="13227">
                  <c:v>3.7127166666666667</c:v>
                </c:pt>
                <c:pt idx="13228">
                  <c:v>3.6430500000000001</c:v>
                </c:pt>
                <c:pt idx="13229">
                  <c:v>3.5764666666666667</c:v>
                </c:pt>
                <c:pt idx="13230">
                  <c:v>3.5129666666666672</c:v>
                </c:pt>
                <c:pt idx="13231">
                  <c:v>3.4522499999999998</c:v>
                </c:pt>
                <c:pt idx="13232">
                  <c:v>3.394166666666667</c:v>
                </c:pt>
                <c:pt idx="13233">
                  <c:v>3.3386499999999999</c:v>
                </c:pt>
                <c:pt idx="13234">
                  <c:v>3.2850000000000001</c:v>
                </c:pt>
                <c:pt idx="13235">
                  <c:v>3.2321166666666667</c:v>
                </c:pt>
                <c:pt idx="13236">
                  <c:v>3.1796333333333338</c:v>
                </c:pt>
                <c:pt idx="13237">
                  <c:v>3.1273499999999999</c:v>
                </c:pt>
                <c:pt idx="13238">
                  <c:v>3.0746000000000002</c:v>
                </c:pt>
                <c:pt idx="13239">
                  <c:v>3.0204833333333334</c:v>
                </c:pt>
                <c:pt idx="13240">
                  <c:v>2.9637999999999995</c:v>
                </c:pt>
                <c:pt idx="13241">
                  <c:v>2.9031666666666669</c:v>
                </c:pt>
                <c:pt idx="13242">
                  <c:v>2.8376999999999999</c:v>
                </c:pt>
                <c:pt idx="13243">
                  <c:v>2.7664999999999993</c:v>
                </c:pt>
                <c:pt idx="13244">
                  <c:v>2.68845</c:v>
                </c:pt>
                <c:pt idx="13245">
                  <c:v>2.6028833333333332</c:v>
                </c:pt>
                <c:pt idx="13246">
                  <c:v>2.5094500000000002</c:v>
                </c:pt>
                <c:pt idx="13247">
                  <c:v>2.4078999999999997</c:v>
                </c:pt>
                <c:pt idx="13248">
                  <c:v>2.298083333333333</c:v>
                </c:pt>
                <c:pt idx="13249">
                  <c:v>2.1804000000000001</c:v>
                </c:pt>
                <c:pt idx="13250">
                  <c:v>2.0556333333333332</c:v>
                </c:pt>
                <c:pt idx="13251">
                  <c:v>1.9250166666666668</c:v>
                </c:pt>
                <c:pt idx="13252">
                  <c:v>1.7897833333333333</c:v>
                </c:pt>
                <c:pt idx="13253">
                  <c:v>1.6512666666666667</c:v>
                </c:pt>
                <c:pt idx="13254">
                  <c:v>1.5115666666666667</c:v>
                </c:pt>
                <c:pt idx="13255">
                  <c:v>1.3725833333333333</c:v>
                </c:pt>
                <c:pt idx="13256">
                  <c:v>1.2359</c:v>
                </c:pt>
                <c:pt idx="13257">
                  <c:v>1.1031666666666669</c:v>
                </c:pt>
                <c:pt idx="13258">
                  <c:v>0.97554999999999981</c:v>
                </c:pt>
                <c:pt idx="13259">
                  <c:v>0.85448333333333337</c:v>
                </c:pt>
                <c:pt idx="13260">
                  <c:v>0.74165000000000003</c:v>
                </c:pt>
                <c:pt idx="13261">
                  <c:v>0.63841666666666663</c:v>
                </c:pt>
                <c:pt idx="13262">
                  <c:v>0.54579999999999995</c:v>
                </c:pt>
                <c:pt idx="13263">
                  <c:v>0.46466666666666662</c:v>
                </c:pt>
                <c:pt idx="13264">
                  <c:v>0.39526666666666671</c:v>
                </c:pt>
                <c:pt idx="13265">
                  <c:v>0.33763333333333329</c:v>
                </c:pt>
                <c:pt idx="13266">
                  <c:v>0.29144999999999999</c:v>
                </c:pt>
                <c:pt idx="13267">
                  <c:v>0.25596666666666662</c:v>
                </c:pt>
                <c:pt idx="13268">
                  <c:v>0.23026666666666662</c:v>
                </c:pt>
                <c:pt idx="13269">
                  <c:v>0.21275000000000002</c:v>
                </c:pt>
                <c:pt idx="13270">
                  <c:v>0.20199999999999999</c:v>
                </c:pt>
                <c:pt idx="13271">
                  <c:v>0.19628333333333337</c:v>
                </c:pt>
                <c:pt idx="13272">
                  <c:v>0.1938</c:v>
                </c:pt>
                <c:pt idx="13273">
                  <c:v>0.19231666666666669</c:v>
                </c:pt>
                <c:pt idx="13274">
                  <c:v>0.18965000000000001</c:v>
                </c:pt>
                <c:pt idx="13275">
                  <c:v>0.18358333333333335</c:v>
                </c:pt>
                <c:pt idx="13276">
                  <c:v>0.17141666666666669</c:v>
                </c:pt>
                <c:pt idx="13277">
                  <c:v>0.15128333333333333</c:v>
                </c:pt>
                <c:pt idx="13278">
                  <c:v>0.12163333333333337</c:v>
                </c:pt>
                <c:pt idx="13279">
                  <c:v>8.0683333333333329E-2</c:v>
                </c:pt>
                <c:pt idx="13280">
                  <c:v>2.7233333333333293E-2</c:v>
                </c:pt>
                <c:pt idx="13281">
                  <c:v>-3.8949999999999964E-2</c:v>
                </c:pt>
                <c:pt idx="13282">
                  <c:v>-0.11713333333333335</c:v>
                </c:pt>
                <c:pt idx="13283">
                  <c:v>-0.20611666666666664</c:v>
                </c:pt>
                <c:pt idx="13284">
                  <c:v>-0.30411666666666665</c:v>
                </c:pt>
                <c:pt idx="13285">
                  <c:v>-0.40800000000000008</c:v>
                </c:pt>
                <c:pt idx="13286">
                  <c:v>-0.51428333333333331</c:v>
                </c:pt>
                <c:pt idx="13287">
                  <c:v>-0.61961666666666659</c:v>
                </c:pt>
                <c:pt idx="13288">
                  <c:v>-0.72026666666666672</c:v>
                </c:pt>
                <c:pt idx="13289">
                  <c:v>-0.81379999999999997</c:v>
                </c:pt>
                <c:pt idx="13290">
                  <c:v>-0.89823333333333333</c:v>
                </c:pt>
                <c:pt idx="13291">
                  <c:v>-0.97204999999999997</c:v>
                </c:pt>
                <c:pt idx="13292">
                  <c:v>-1.0350333333333335</c:v>
                </c:pt>
                <c:pt idx="13293">
                  <c:v>-1.0877000000000001</c:v>
                </c:pt>
                <c:pt idx="13294">
                  <c:v>-1.1312833333333334</c:v>
                </c:pt>
                <c:pt idx="13295">
                  <c:v>-1.1669833333333335</c:v>
                </c:pt>
                <c:pt idx="13296">
                  <c:v>-1.1962333333333335</c:v>
                </c:pt>
                <c:pt idx="13297">
                  <c:v>-1.2204166666666667</c:v>
                </c:pt>
                <c:pt idx="13298">
                  <c:v>-1.2408833333333333</c:v>
                </c:pt>
                <c:pt idx="13299">
                  <c:v>-1.2586833333333332</c:v>
                </c:pt>
                <c:pt idx="13300">
                  <c:v>-1.2746166666666665</c:v>
                </c:pt>
                <c:pt idx="13301">
                  <c:v>-1.2893666666666668</c:v>
                </c:pt>
                <c:pt idx="13302">
                  <c:v>-1.3034166666666669</c:v>
                </c:pt>
                <c:pt idx="13303">
                  <c:v>-1.3176499999999998</c:v>
                </c:pt>
                <c:pt idx="13304">
                  <c:v>-1.3331833333333332</c:v>
                </c:pt>
                <c:pt idx="13305">
                  <c:v>-1.3507833333333332</c:v>
                </c:pt>
                <c:pt idx="13306">
                  <c:v>-1.3704333333333334</c:v>
                </c:pt>
                <c:pt idx="13307">
                  <c:v>-1.3921999999999999</c:v>
                </c:pt>
                <c:pt idx="13308">
                  <c:v>-1.4160833333333331</c:v>
                </c:pt>
                <c:pt idx="13309">
                  <c:v>-1.4419500000000001</c:v>
                </c:pt>
                <c:pt idx="13310">
                  <c:v>-1.4693499999999997</c:v>
                </c:pt>
                <c:pt idx="13311">
                  <c:v>-1.4975666666666667</c:v>
                </c:pt>
                <c:pt idx="13312">
                  <c:v>-1.5258833333333335</c:v>
                </c:pt>
                <c:pt idx="13313">
                  <c:v>-1.5535500000000002</c:v>
                </c:pt>
                <c:pt idx="13314">
                  <c:v>-1.5802833333333333</c:v>
                </c:pt>
                <c:pt idx="13315">
                  <c:v>-1.6055999999999999</c:v>
                </c:pt>
                <c:pt idx="13316">
                  <c:v>-1.6292333333333335</c:v>
                </c:pt>
                <c:pt idx="13317">
                  <c:v>-1.651</c:v>
                </c:pt>
                <c:pt idx="13318">
                  <c:v>-1.6709333333333332</c:v>
                </c:pt>
                <c:pt idx="13319">
                  <c:v>-1.689383333333333</c:v>
                </c:pt>
                <c:pt idx="13320">
                  <c:v>-1.7066166666666669</c:v>
                </c:pt>
                <c:pt idx="13321">
                  <c:v>-1.7228833333333335</c:v>
                </c:pt>
                <c:pt idx="13322">
                  <c:v>-1.7382833333333334</c:v>
                </c:pt>
                <c:pt idx="13323">
                  <c:v>-1.753466666666667</c:v>
                </c:pt>
                <c:pt idx="13324">
                  <c:v>-1.7690166666666667</c:v>
                </c:pt>
                <c:pt idx="13325">
                  <c:v>-1.7855666666666667</c:v>
                </c:pt>
                <c:pt idx="13326">
                  <c:v>-1.8038166666666668</c:v>
                </c:pt>
                <c:pt idx="13327">
                  <c:v>-1.8246166666666666</c:v>
                </c:pt>
                <c:pt idx="13328">
                  <c:v>-1.8488666666666667</c:v>
                </c:pt>
                <c:pt idx="13329">
                  <c:v>-1.8774500000000003</c:v>
                </c:pt>
                <c:pt idx="13330">
                  <c:v>-1.9105999999999999</c:v>
                </c:pt>
                <c:pt idx="13331">
                  <c:v>-1.9482333333333333</c:v>
                </c:pt>
                <c:pt idx="13332">
                  <c:v>-1.9900666666666667</c:v>
                </c:pt>
                <c:pt idx="13333">
                  <c:v>-2.0359333333333338</c:v>
                </c:pt>
                <c:pt idx="13334">
                  <c:v>-2.0850833333333334</c:v>
                </c:pt>
                <c:pt idx="13335">
                  <c:v>-2.1365166666666666</c:v>
                </c:pt>
                <c:pt idx="13336">
                  <c:v>-2.1889833333333333</c:v>
                </c:pt>
                <c:pt idx="13337">
                  <c:v>-2.2414000000000001</c:v>
                </c:pt>
                <c:pt idx="13338">
                  <c:v>-2.2927</c:v>
                </c:pt>
                <c:pt idx="13339">
                  <c:v>-2.3427833333333332</c:v>
                </c:pt>
                <c:pt idx="13340">
                  <c:v>-2.3914</c:v>
                </c:pt>
                <c:pt idx="13341">
                  <c:v>-2.4384666666666663</c:v>
                </c:pt>
                <c:pt idx="13342">
                  <c:v>-2.4840333333333331</c:v>
                </c:pt>
                <c:pt idx="13343">
                  <c:v>-2.5280333333333336</c:v>
                </c:pt>
                <c:pt idx="13344">
                  <c:v>-2.5704166666666666</c:v>
                </c:pt>
                <c:pt idx="13345">
                  <c:v>-2.6107666666666667</c:v>
                </c:pt>
                <c:pt idx="13346">
                  <c:v>-2.648566666666667</c:v>
                </c:pt>
                <c:pt idx="13347">
                  <c:v>-2.6830833333333337</c:v>
                </c:pt>
                <c:pt idx="13348">
                  <c:v>-2.7135333333333329</c:v>
                </c:pt>
                <c:pt idx="13349">
                  <c:v>-2.7392166666666671</c:v>
                </c:pt>
                <c:pt idx="13350">
                  <c:v>-2.759866666666666</c:v>
                </c:pt>
                <c:pt idx="13351">
                  <c:v>-2.7754666666666665</c:v>
                </c:pt>
                <c:pt idx="13352">
                  <c:v>-2.7856666666666663</c:v>
                </c:pt>
                <c:pt idx="13353">
                  <c:v>-2.7900333333333336</c:v>
                </c:pt>
                <c:pt idx="13354">
                  <c:v>-2.7879500000000004</c:v>
                </c:pt>
                <c:pt idx="13355">
                  <c:v>-2.7794166666666666</c:v>
                </c:pt>
                <c:pt idx="13356">
                  <c:v>-2.7649500000000002</c:v>
                </c:pt>
                <c:pt idx="13357">
                  <c:v>-2.7453499999999997</c:v>
                </c:pt>
                <c:pt idx="13358">
                  <c:v>-2.7209500000000002</c:v>
                </c:pt>
                <c:pt idx="13359">
                  <c:v>-2.6916666666666664</c:v>
                </c:pt>
                <c:pt idx="13360">
                  <c:v>-2.6577000000000002</c:v>
                </c:pt>
                <c:pt idx="13361">
                  <c:v>-2.6196666666666668</c:v>
                </c:pt>
                <c:pt idx="13362">
                  <c:v>-2.5782666666666665</c:v>
                </c:pt>
                <c:pt idx="13363">
                  <c:v>-2.5343833333333334</c:v>
                </c:pt>
                <c:pt idx="13364">
                  <c:v>-2.4889666666666663</c:v>
                </c:pt>
                <c:pt idx="13365">
                  <c:v>-2.4423666666666666</c:v>
                </c:pt>
                <c:pt idx="13366">
                  <c:v>-2.3945833333333333</c:v>
                </c:pt>
                <c:pt idx="13367">
                  <c:v>-2.3453166666666667</c:v>
                </c:pt>
                <c:pt idx="13368">
                  <c:v>-2.2944333333333331</c:v>
                </c:pt>
                <c:pt idx="13369">
                  <c:v>-2.2418999999999998</c:v>
                </c:pt>
                <c:pt idx="13370">
                  <c:v>-2.1876000000000002</c:v>
                </c:pt>
                <c:pt idx="13371">
                  <c:v>-2.1313999999999997</c:v>
                </c:pt>
                <c:pt idx="13372">
                  <c:v>-2.0734166666666667</c:v>
                </c:pt>
                <c:pt idx="13373">
                  <c:v>-2.0140833333333332</c:v>
                </c:pt>
                <c:pt idx="13374">
                  <c:v>-1.9534833333333335</c:v>
                </c:pt>
                <c:pt idx="13375">
                  <c:v>-1.8919833333333334</c:v>
                </c:pt>
                <c:pt idx="13376">
                  <c:v>-1.8299666666666667</c:v>
                </c:pt>
                <c:pt idx="13377">
                  <c:v>-1.7681166666666666</c:v>
                </c:pt>
                <c:pt idx="13378">
                  <c:v>-1.7073166666666666</c:v>
                </c:pt>
                <c:pt idx="13379">
                  <c:v>-1.6488333333333334</c:v>
                </c:pt>
                <c:pt idx="13380">
                  <c:v>-1.5934833333333334</c:v>
                </c:pt>
                <c:pt idx="13381">
                  <c:v>-1.5420500000000004</c:v>
                </c:pt>
                <c:pt idx="13382">
                  <c:v>-1.4954166666666666</c:v>
                </c:pt>
                <c:pt idx="13383">
                  <c:v>-1.4537166666666668</c:v>
                </c:pt>
                <c:pt idx="13384">
                  <c:v>-1.4171333333333334</c:v>
                </c:pt>
                <c:pt idx="13385">
                  <c:v>-1.385316666666667</c:v>
                </c:pt>
                <c:pt idx="13386">
                  <c:v>-1.3577666666666666</c:v>
                </c:pt>
                <c:pt idx="13387">
                  <c:v>-1.3337666666666668</c:v>
                </c:pt>
                <c:pt idx="13388">
                  <c:v>-1.3122</c:v>
                </c:pt>
                <c:pt idx="13389">
                  <c:v>-1.2918999999999998</c:v>
                </c:pt>
                <c:pt idx="13390">
                  <c:v>-1.2718</c:v>
                </c:pt>
                <c:pt idx="13391">
                  <c:v>-1.2508999999999999</c:v>
                </c:pt>
                <c:pt idx="13392">
                  <c:v>-1.2283999999999999</c:v>
                </c:pt>
                <c:pt idx="13393">
                  <c:v>-1.2036833333333334</c:v>
                </c:pt>
                <c:pt idx="13394">
                  <c:v>-1.1761999999999999</c:v>
                </c:pt>
                <c:pt idx="13395">
                  <c:v>-1.1454</c:v>
                </c:pt>
                <c:pt idx="13396">
                  <c:v>-1.1108833333333334</c:v>
                </c:pt>
                <c:pt idx="13397">
                  <c:v>-1.0721499999999999</c:v>
                </c:pt>
                <c:pt idx="13398">
                  <c:v>-1.0292166666666667</c:v>
                </c:pt>
                <c:pt idx="13399">
                  <c:v>-0.98266666666666669</c:v>
                </c:pt>
                <c:pt idx="13400">
                  <c:v>-0.93300000000000016</c:v>
                </c:pt>
                <c:pt idx="13401">
                  <c:v>-0.8807166666666667</c:v>
                </c:pt>
                <c:pt idx="13402">
                  <c:v>-0.82631666666666659</c:v>
                </c:pt>
                <c:pt idx="13403">
                  <c:v>-0.77015</c:v>
                </c:pt>
                <c:pt idx="13404">
                  <c:v>-0.71331666666666671</c:v>
                </c:pt>
                <c:pt idx="13405">
                  <c:v>-0.65643333333333331</c:v>
                </c:pt>
                <c:pt idx="13406">
                  <c:v>-0.59978333333333333</c:v>
                </c:pt>
                <c:pt idx="13407">
                  <c:v>-0.54356666666666664</c:v>
                </c:pt>
                <c:pt idx="13408">
                  <c:v>-0.48778333333333329</c:v>
                </c:pt>
                <c:pt idx="13409">
                  <c:v>-0.4325166666666666</c:v>
                </c:pt>
                <c:pt idx="13410">
                  <c:v>-0.37778333333333336</c:v>
                </c:pt>
                <c:pt idx="13411">
                  <c:v>-0.32375000000000004</c:v>
                </c:pt>
                <c:pt idx="13412">
                  <c:v>-0.27076666666666666</c:v>
                </c:pt>
                <c:pt idx="13413">
                  <c:v>-0.21943333333333334</c:v>
                </c:pt>
                <c:pt idx="13414">
                  <c:v>-0.17019999999999999</c:v>
                </c:pt>
                <c:pt idx="13415">
                  <c:v>-0.12369999999999999</c:v>
                </c:pt>
                <c:pt idx="13416">
                  <c:v>-8.0633333333333293E-2</c:v>
                </c:pt>
                <c:pt idx="13417">
                  <c:v>-4.1466666666666686E-2</c:v>
                </c:pt>
                <c:pt idx="13418">
                  <c:v>-6.4500000000000295E-3</c:v>
                </c:pt>
                <c:pt idx="13419">
                  <c:v>2.4599999999999993E-2</c:v>
                </c:pt>
                <c:pt idx="13420">
                  <c:v>5.2233333333333354E-2</c:v>
                </c:pt>
                <c:pt idx="13421">
                  <c:v>7.7333333333333323E-2</c:v>
                </c:pt>
                <c:pt idx="13422">
                  <c:v>0.10078333333333334</c:v>
                </c:pt>
                <c:pt idx="13423">
                  <c:v>0.12295</c:v>
                </c:pt>
                <c:pt idx="13424">
                  <c:v>0.14366666666666664</c:v>
                </c:pt>
                <c:pt idx="13425">
                  <c:v>0.16255</c:v>
                </c:pt>
                <c:pt idx="13426">
                  <c:v>0.17904999999999996</c:v>
                </c:pt>
                <c:pt idx="13427">
                  <c:v>0.19268333333333332</c:v>
                </c:pt>
                <c:pt idx="13428">
                  <c:v>0.20261666666666669</c:v>
                </c:pt>
                <c:pt idx="13429">
                  <c:v>0.20809999999999995</c:v>
                </c:pt>
                <c:pt idx="13430">
                  <c:v>0.20828333333333329</c:v>
                </c:pt>
                <c:pt idx="13431">
                  <c:v>0.20281666666666665</c:v>
                </c:pt>
                <c:pt idx="13432">
                  <c:v>0.19203333333333336</c:v>
                </c:pt>
                <c:pt idx="13433">
                  <c:v>0.17696666666666669</c:v>
                </c:pt>
                <c:pt idx="13434">
                  <c:v>0.15936666666666666</c:v>
                </c:pt>
                <c:pt idx="13435">
                  <c:v>0.14136666666666664</c:v>
                </c:pt>
                <c:pt idx="13436">
                  <c:v>0.12455000000000001</c:v>
                </c:pt>
                <c:pt idx="13437">
                  <c:v>0.11018333333333334</c:v>
                </c:pt>
                <c:pt idx="13438">
                  <c:v>9.9849999999999994E-2</c:v>
                </c:pt>
                <c:pt idx="13439">
                  <c:v>9.4733333333333336E-2</c:v>
                </c:pt>
                <c:pt idx="13440">
                  <c:v>9.6050000000000038E-2</c:v>
                </c:pt>
                <c:pt idx="13441">
                  <c:v>0.10489999999999999</c:v>
                </c:pt>
                <c:pt idx="13442">
                  <c:v>0.12135000000000003</c:v>
                </c:pt>
                <c:pt idx="13443">
                  <c:v>0.14505000000000001</c:v>
                </c:pt>
                <c:pt idx="13444">
                  <c:v>0.17505000000000001</c:v>
                </c:pt>
                <c:pt idx="13445">
                  <c:v>0.21046666666666666</c:v>
                </c:pt>
                <c:pt idx="13446">
                  <c:v>0.25011666666666671</c:v>
                </c:pt>
                <c:pt idx="13447">
                  <c:v>0.29293333333333332</c:v>
                </c:pt>
                <c:pt idx="13448">
                  <c:v>0.33761666666666668</c:v>
                </c:pt>
                <c:pt idx="13449">
                  <c:v>0.38316666666666666</c:v>
                </c:pt>
                <c:pt idx="13450">
                  <c:v>0.42878333333333329</c:v>
                </c:pt>
                <c:pt idx="13451">
                  <c:v>0.47368333333333329</c:v>
                </c:pt>
                <c:pt idx="13452">
                  <c:v>0.51763333333333328</c:v>
                </c:pt>
                <c:pt idx="13453">
                  <c:v>0.56061666666666665</c:v>
                </c:pt>
                <c:pt idx="13454">
                  <c:v>0.6030833333333333</c:v>
                </c:pt>
                <c:pt idx="13455">
                  <c:v>0.64528333333333332</c:v>
                </c:pt>
                <c:pt idx="13456">
                  <c:v>0.68764999999999998</c:v>
                </c:pt>
                <c:pt idx="13457">
                  <c:v>0.73051666666666659</c:v>
                </c:pt>
                <c:pt idx="13458">
                  <c:v>0.77406666666666668</c:v>
                </c:pt>
                <c:pt idx="13459">
                  <c:v>0.81831666666666658</c:v>
                </c:pt>
                <c:pt idx="13460">
                  <c:v>0.86243333333333327</c:v>
                </c:pt>
                <c:pt idx="13461">
                  <c:v>0.90513333333333323</c:v>
                </c:pt>
                <c:pt idx="13462">
                  <c:v>0.94466666666666665</c:v>
                </c:pt>
                <c:pt idx="13463">
                  <c:v>0.97876666666666667</c:v>
                </c:pt>
                <c:pt idx="13464">
                  <c:v>1.0053833333333333</c:v>
                </c:pt>
                <c:pt idx="13465">
                  <c:v>1.0228833333333334</c:v>
                </c:pt>
                <c:pt idx="13466">
                  <c:v>1.0299499999999999</c:v>
                </c:pt>
                <c:pt idx="13467">
                  <c:v>1.0257833333333333</c:v>
                </c:pt>
                <c:pt idx="13468">
                  <c:v>1.0098666666666667</c:v>
                </c:pt>
                <c:pt idx="13469">
                  <c:v>0.98228333333333329</c:v>
                </c:pt>
                <c:pt idx="13470">
                  <c:v>0.94391666666666685</c:v>
                </c:pt>
                <c:pt idx="13471">
                  <c:v>0.89626666666666666</c:v>
                </c:pt>
                <c:pt idx="13472">
                  <c:v>0.84114999999999995</c:v>
                </c:pt>
                <c:pt idx="13473">
                  <c:v>0.78100000000000003</c:v>
                </c:pt>
                <c:pt idx="13474">
                  <c:v>0.71824999999999994</c:v>
                </c:pt>
                <c:pt idx="13475">
                  <c:v>0.65526666666666666</c:v>
                </c:pt>
                <c:pt idx="13476">
                  <c:v>0.59478333333333333</c:v>
                </c:pt>
                <c:pt idx="13477">
                  <c:v>0.5385833333333333</c:v>
                </c:pt>
                <c:pt idx="13478">
                  <c:v>0.48838333333333322</c:v>
                </c:pt>
                <c:pt idx="13479">
                  <c:v>0.44568333333333326</c:v>
                </c:pt>
                <c:pt idx="13480">
                  <c:v>0.41128333333333328</c:v>
                </c:pt>
                <c:pt idx="13481">
                  <c:v>0.38561666666666666</c:v>
                </c:pt>
                <c:pt idx="13482">
                  <c:v>0.36848333333333327</c:v>
                </c:pt>
                <c:pt idx="13483">
                  <c:v>0.3596333333333333</c:v>
                </c:pt>
                <c:pt idx="13484">
                  <c:v>0.35854999999999998</c:v>
                </c:pt>
                <c:pt idx="13485">
                  <c:v>0.36458333333333343</c:v>
                </c:pt>
                <c:pt idx="13486">
                  <c:v>0.3773333333333333</c:v>
                </c:pt>
                <c:pt idx="13487">
                  <c:v>0.39610000000000006</c:v>
                </c:pt>
                <c:pt idx="13488">
                  <c:v>0.41949999999999998</c:v>
                </c:pt>
                <c:pt idx="13489">
                  <c:v>0.44629999999999997</c:v>
                </c:pt>
                <c:pt idx="13490">
                  <c:v>0.47525000000000001</c:v>
                </c:pt>
                <c:pt idx="13491">
                  <c:v>0.50411666666666666</c:v>
                </c:pt>
                <c:pt idx="13492">
                  <c:v>0.53061666666666663</c:v>
                </c:pt>
                <c:pt idx="13493">
                  <c:v>0.55248333333333333</c:v>
                </c:pt>
                <c:pt idx="13494">
                  <c:v>0.5672666666666667</c:v>
                </c:pt>
                <c:pt idx="13495">
                  <c:v>0.57291666666666663</c:v>
                </c:pt>
                <c:pt idx="13496">
                  <c:v>0.56756666666666666</c:v>
                </c:pt>
                <c:pt idx="13497">
                  <c:v>0.54961666666666664</c:v>
                </c:pt>
                <c:pt idx="13498">
                  <c:v>0.51858333333333329</c:v>
                </c:pt>
                <c:pt idx="13499">
                  <c:v>0.47355000000000008</c:v>
                </c:pt>
                <c:pt idx="13500">
                  <c:v>0.41464999999999996</c:v>
                </c:pt>
                <c:pt idx="13501">
                  <c:v>0.3425833333333333</c:v>
                </c:pt>
                <c:pt idx="13502">
                  <c:v>0.25803333333333334</c:v>
                </c:pt>
                <c:pt idx="13503">
                  <c:v>0.16218333333333335</c:v>
                </c:pt>
                <c:pt idx="13504">
                  <c:v>5.6866666666666656E-2</c:v>
                </c:pt>
                <c:pt idx="13505">
                  <c:v>-5.6166666666666698E-2</c:v>
                </c:pt>
                <c:pt idx="13506">
                  <c:v>-0.17486666666666664</c:v>
                </c:pt>
                <c:pt idx="13507">
                  <c:v>-0.29691666666666666</c:v>
                </c:pt>
                <c:pt idx="13508">
                  <c:v>-0.42028333333333334</c:v>
                </c:pt>
                <c:pt idx="13509">
                  <c:v>-0.54305000000000003</c:v>
                </c:pt>
                <c:pt idx="13510">
                  <c:v>-0.66259999999999997</c:v>
                </c:pt>
                <c:pt idx="13511">
                  <c:v>-0.77751666666666674</c:v>
                </c:pt>
                <c:pt idx="13512">
                  <c:v>-0.88711666666666666</c:v>
                </c:pt>
                <c:pt idx="13513">
                  <c:v>-0.99163333333333326</c:v>
                </c:pt>
                <c:pt idx="13514">
                  <c:v>-1.0909500000000001</c:v>
                </c:pt>
                <c:pt idx="13515">
                  <c:v>-1.1844833333333333</c:v>
                </c:pt>
                <c:pt idx="13516">
                  <c:v>-1.2711333333333332</c:v>
                </c:pt>
                <c:pt idx="13517">
                  <c:v>-1.3506333333333334</c:v>
                </c:pt>
                <c:pt idx="13518">
                  <c:v>-1.4231999999999998</c:v>
                </c:pt>
                <c:pt idx="13519">
                  <c:v>-1.4892500000000002</c:v>
                </c:pt>
                <c:pt idx="13520">
                  <c:v>-1.5492666666666668</c:v>
                </c:pt>
                <c:pt idx="13521">
                  <c:v>-1.6038666666666668</c:v>
                </c:pt>
                <c:pt idx="13522">
                  <c:v>-1.6536500000000001</c:v>
                </c:pt>
                <c:pt idx="13523">
                  <c:v>-1.6998166666666668</c:v>
                </c:pt>
                <c:pt idx="13524">
                  <c:v>-1.7432999999999998</c:v>
                </c:pt>
                <c:pt idx="13525">
                  <c:v>-1.7850166666666667</c:v>
                </c:pt>
                <c:pt idx="13526">
                  <c:v>-1.8263499999999999</c:v>
                </c:pt>
                <c:pt idx="13527">
                  <c:v>-1.8687499999999997</c:v>
                </c:pt>
                <c:pt idx="13528">
                  <c:v>-1.9135833333333334</c:v>
                </c:pt>
                <c:pt idx="13529">
                  <c:v>-1.9628000000000003</c:v>
                </c:pt>
                <c:pt idx="13530">
                  <c:v>-2.0175999999999998</c:v>
                </c:pt>
                <c:pt idx="13531">
                  <c:v>-2.0789166666666667</c:v>
                </c:pt>
                <c:pt idx="13532">
                  <c:v>-2.1471333333333331</c:v>
                </c:pt>
                <c:pt idx="13533">
                  <c:v>-2.2221166666666665</c:v>
                </c:pt>
                <c:pt idx="13534">
                  <c:v>-2.3031333333333333</c:v>
                </c:pt>
                <c:pt idx="13535">
                  <c:v>-2.3892500000000001</c:v>
                </c:pt>
                <c:pt idx="13536">
                  <c:v>-2.4794</c:v>
                </c:pt>
                <c:pt idx="13537">
                  <c:v>-2.5721166666666666</c:v>
                </c:pt>
                <c:pt idx="13538">
                  <c:v>-2.6658833333333334</c:v>
                </c:pt>
                <c:pt idx="13539">
                  <c:v>-2.7595166666666664</c:v>
                </c:pt>
                <c:pt idx="13540">
                  <c:v>-2.8520166666666662</c:v>
                </c:pt>
                <c:pt idx="13541">
                  <c:v>-2.9418000000000002</c:v>
                </c:pt>
                <c:pt idx="13542">
                  <c:v>-3.0273000000000003</c:v>
                </c:pt>
                <c:pt idx="13543">
                  <c:v>-3.1070333333333338</c:v>
                </c:pt>
                <c:pt idx="13544">
                  <c:v>-3.1796000000000002</c:v>
                </c:pt>
                <c:pt idx="13545">
                  <c:v>-3.2442166666666665</c:v>
                </c:pt>
                <c:pt idx="13546">
                  <c:v>-3.3001666666666671</c:v>
                </c:pt>
                <c:pt idx="13547">
                  <c:v>-3.3467666666666669</c:v>
                </c:pt>
                <c:pt idx="13548">
                  <c:v>-3.38395</c:v>
                </c:pt>
                <c:pt idx="13549">
                  <c:v>-3.4119833333333336</c:v>
                </c:pt>
                <c:pt idx="13550">
                  <c:v>-3.4314166666666668</c:v>
                </c:pt>
                <c:pt idx="13551">
                  <c:v>-3.4434666666666671</c:v>
                </c:pt>
                <c:pt idx="13552">
                  <c:v>-3.4492666666666665</c:v>
                </c:pt>
                <c:pt idx="13553">
                  <c:v>-3.4499166666666667</c:v>
                </c:pt>
                <c:pt idx="13554">
                  <c:v>-3.4465500000000002</c:v>
                </c:pt>
                <c:pt idx="13555">
                  <c:v>-3.4400333333333335</c:v>
                </c:pt>
                <c:pt idx="13556">
                  <c:v>-3.4309333333333334</c:v>
                </c:pt>
                <c:pt idx="13557">
                  <c:v>-3.4203166666666664</c:v>
                </c:pt>
                <c:pt idx="13558">
                  <c:v>-3.4094000000000002</c:v>
                </c:pt>
                <c:pt idx="13559">
                  <c:v>-3.3993666666666669</c:v>
                </c:pt>
                <c:pt idx="13560">
                  <c:v>-3.3913333333333333</c:v>
                </c:pt>
                <c:pt idx="13561">
                  <c:v>-3.3857500000000003</c:v>
                </c:pt>
                <c:pt idx="13562">
                  <c:v>-3.3827500000000001</c:v>
                </c:pt>
                <c:pt idx="13563">
                  <c:v>-3.3823833333333333</c:v>
                </c:pt>
                <c:pt idx="13564">
                  <c:v>-3.3848333333333329</c:v>
                </c:pt>
                <c:pt idx="13565">
                  <c:v>-3.3904166666666669</c:v>
                </c:pt>
                <c:pt idx="13566">
                  <c:v>-3.3994833333333339</c:v>
                </c:pt>
                <c:pt idx="13567">
                  <c:v>-3.4121833333333331</c:v>
                </c:pt>
                <c:pt idx="13568">
                  <c:v>-3.4285166666666669</c:v>
                </c:pt>
                <c:pt idx="13569">
                  <c:v>-3.4477666666666664</c:v>
                </c:pt>
                <c:pt idx="13570">
                  <c:v>-3.4693000000000001</c:v>
                </c:pt>
                <c:pt idx="13571">
                  <c:v>-3.4922000000000004</c:v>
                </c:pt>
                <c:pt idx="13572">
                  <c:v>-3.5156499999999995</c:v>
                </c:pt>
                <c:pt idx="13573">
                  <c:v>-3.5386333333333333</c:v>
                </c:pt>
                <c:pt idx="13574">
                  <c:v>-3.5606666666666666</c:v>
                </c:pt>
                <c:pt idx="13575">
                  <c:v>-3.5814666666666661</c:v>
                </c:pt>
                <c:pt idx="13576">
                  <c:v>-3.6007166666666666</c:v>
                </c:pt>
                <c:pt idx="13577">
                  <c:v>-3.61795</c:v>
                </c:pt>
                <c:pt idx="13578">
                  <c:v>-3.6330000000000005</c:v>
                </c:pt>
                <c:pt idx="13579">
                  <c:v>-3.6457333333333337</c:v>
                </c:pt>
                <c:pt idx="13580">
                  <c:v>-3.6556666666666664</c:v>
                </c:pt>
                <c:pt idx="13581">
                  <c:v>-3.6621666666666663</c:v>
                </c:pt>
                <c:pt idx="13582">
                  <c:v>-3.6643500000000002</c:v>
                </c:pt>
                <c:pt idx="13583">
                  <c:v>-3.6617666666666668</c:v>
                </c:pt>
                <c:pt idx="13584">
                  <c:v>-3.6541666666666663</c:v>
                </c:pt>
                <c:pt idx="13585">
                  <c:v>-3.6417666666666668</c:v>
                </c:pt>
                <c:pt idx="13586">
                  <c:v>-3.6250333333333331</c:v>
                </c:pt>
                <c:pt idx="13587">
                  <c:v>-3.6043833333333333</c:v>
                </c:pt>
                <c:pt idx="13588">
                  <c:v>-3.580883333333333</c:v>
                </c:pt>
                <c:pt idx="13589">
                  <c:v>-3.5553000000000003</c:v>
                </c:pt>
                <c:pt idx="13590">
                  <c:v>-3.5281500000000001</c:v>
                </c:pt>
                <c:pt idx="13591">
                  <c:v>-3.500083333333333</c:v>
                </c:pt>
                <c:pt idx="13592">
                  <c:v>-3.4715333333333334</c:v>
                </c:pt>
                <c:pt idx="13593">
                  <c:v>-3.4425166666666667</c:v>
                </c:pt>
                <c:pt idx="13594">
                  <c:v>-3.4130666666666669</c:v>
                </c:pt>
                <c:pt idx="13595">
                  <c:v>-3.3831666666666664</c:v>
                </c:pt>
                <c:pt idx="13596">
                  <c:v>-3.3525000000000005</c:v>
                </c:pt>
                <c:pt idx="13597">
                  <c:v>-3.3208333333333329</c:v>
                </c:pt>
                <c:pt idx="13598">
                  <c:v>-3.2882833333333337</c:v>
                </c:pt>
                <c:pt idx="13599">
                  <c:v>-3.2549666666666668</c:v>
                </c:pt>
                <c:pt idx="13600">
                  <c:v>-3.2210666666666667</c:v>
                </c:pt>
                <c:pt idx="13601">
                  <c:v>-3.1867166666666669</c:v>
                </c:pt>
                <c:pt idx="13602">
                  <c:v>-3.1521166666666667</c:v>
                </c:pt>
                <c:pt idx="13603">
                  <c:v>-3.117316666666667</c:v>
                </c:pt>
                <c:pt idx="13604">
                  <c:v>-3.0822333333333334</c:v>
                </c:pt>
                <c:pt idx="13605">
                  <c:v>-3.0463</c:v>
                </c:pt>
                <c:pt idx="13606">
                  <c:v>-3.0081000000000002</c:v>
                </c:pt>
                <c:pt idx="13607">
                  <c:v>-2.9655333333333331</c:v>
                </c:pt>
                <c:pt idx="13608">
                  <c:v>-2.9167666666666663</c:v>
                </c:pt>
                <c:pt idx="13609">
                  <c:v>-2.8603666666666672</c:v>
                </c:pt>
                <c:pt idx="13610">
                  <c:v>-2.7953166666666669</c:v>
                </c:pt>
                <c:pt idx="13611">
                  <c:v>-2.7210333333333332</c:v>
                </c:pt>
                <c:pt idx="13612">
                  <c:v>-2.6370666666666667</c:v>
                </c:pt>
                <c:pt idx="13613">
                  <c:v>-2.5423333333333336</c:v>
                </c:pt>
                <c:pt idx="13614">
                  <c:v>-2.4364333333333335</c:v>
                </c:pt>
                <c:pt idx="13615">
                  <c:v>-2.3194666666666666</c:v>
                </c:pt>
                <c:pt idx="13616">
                  <c:v>-2.1921166666666667</c:v>
                </c:pt>
                <c:pt idx="13617">
                  <c:v>-2.0555833333333333</c:v>
                </c:pt>
                <c:pt idx="13618">
                  <c:v>-1.9108000000000001</c:v>
                </c:pt>
                <c:pt idx="13619">
                  <c:v>-1.7581833333333332</c:v>
                </c:pt>
                <c:pt idx="13620">
                  <c:v>-1.5980666666666667</c:v>
                </c:pt>
                <c:pt idx="13621">
                  <c:v>-1.4317</c:v>
                </c:pt>
                <c:pt idx="13622">
                  <c:v>-1.26115</c:v>
                </c:pt>
                <c:pt idx="13623">
                  <c:v>-1.0898000000000001</c:v>
                </c:pt>
                <c:pt idx="13624">
                  <c:v>-0.92016666666666669</c:v>
                </c:pt>
                <c:pt idx="13625">
                  <c:v>-0.75363333333333349</c:v>
                </c:pt>
                <c:pt idx="13626">
                  <c:v>-0.59084999999999999</c:v>
                </c:pt>
                <c:pt idx="13627">
                  <c:v>-0.4322333333333333</c:v>
                </c:pt>
                <c:pt idx="13628">
                  <c:v>-0.27838333333333337</c:v>
                </c:pt>
                <c:pt idx="13629">
                  <c:v>-0.12973333333333334</c:v>
                </c:pt>
                <c:pt idx="13630">
                  <c:v>1.4033333333333342E-2</c:v>
                </c:pt>
                <c:pt idx="13631">
                  <c:v>0.15365000000000004</c:v>
                </c:pt>
                <c:pt idx="13632">
                  <c:v>0.2901333333333333</c:v>
                </c:pt>
                <c:pt idx="13633">
                  <c:v>0.42398333333333332</c:v>
                </c:pt>
                <c:pt idx="13634">
                  <c:v>0.55536666666666668</c:v>
                </c:pt>
                <c:pt idx="13635">
                  <c:v>0.68391666666666673</c:v>
                </c:pt>
                <c:pt idx="13636">
                  <c:v>0.80893333333333339</c:v>
                </c:pt>
                <c:pt idx="13637">
                  <c:v>0.92969999999999997</c:v>
                </c:pt>
                <c:pt idx="13638">
                  <c:v>1.0457000000000001</c:v>
                </c:pt>
                <c:pt idx="13639">
                  <c:v>1.1566333333333334</c:v>
                </c:pt>
                <c:pt idx="13640">
                  <c:v>1.2624666666666666</c:v>
                </c:pt>
                <c:pt idx="13641">
                  <c:v>1.3634500000000003</c:v>
                </c:pt>
                <c:pt idx="13642">
                  <c:v>1.4601499999999998</c:v>
                </c:pt>
                <c:pt idx="13643">
                  <c:v>1.5535166666666669</c:v>
                </c:pt>
                <c:pt idx="13644">
                  <c:v>1.6449666666666667</c:v>
                </c:pt>
                <c:pt idx="13645">
                  <c:v>1.7356333333333334</c:v>
                </c:pt>
                <c:pt idx="13646">
                  <c:v>1.8266499999999999</c:v>
                </c:pt>
                <c:pt idx="13647">
                  <c:v>1.9189333333333334</c:v>
                </c:pt>
                <c:pt idx="13648">
                  <c:v>2.0132666666666665</c:v>
                </c:pt>
                <c:pt idx="13649">
                  <c:v>2.1101166666666669</c:v>
                </c:pt>
                <c:pt idx="13650">
                  <c:v>2.2101833333333336</c:v>
                </c:pt>
                <c:pt idx="13651">
                  <c:v>2.3141500000000002</c:v>
                </c:pt>
                <c:pt idx="13652">
                  <c:v>2.4227833333333333</c:v>
                </c:pt>
                <c:pt idx="13653">
                  <c:v>2.5364499999999999</c:v>
                </c:pt>
                <c:pt idx="13654">
                  <c:v>2.6555999999999997</c:v>
                </c:pt>
                <c:pt idx="13655">
                  <c:v>2.7800499999999997</c:v>
                </c:pt>
                <c:pt idx="13656">
                  <c:v>2.9096833333333336</c:v>
                </c:pt>
                <c:pt idx="13657">
                  <c:v>3.0440333333333336</c:v>
                </c:pt>
                <c:pt idx="13658">
                  <c:v>3.18275</c:v>
                </c:pt>
                <c:pt idx="13659">
                  <c:v>3.3250166666666665</c:v>
                </c:pt>
                <c:pt idx="13660">
                  <c:v>3.469416666666667</c:v>
                </c:pt>
                <c:pt idx="13661">
                  <c:v>3.6147499999999995</c:v>
                </c:pt>
                <c:pt idx="13662">
                  <c:v>3.7596833333333333</c:v>
                </c:pt>
                <c:pt idx="13663">
                  <c:v>3.9034</c:v>
                </c:pt>
                <c:pt idx="13664">
                  <c:v>4.0453999999999999</c:v>
                </c:pt>
                <c:pt idx="13665">
                  <c:v>4.1855333333333329</c:v>
                </c:pt>
                <c:pt idx="13666">
                  <c:v>4.3237833333333331</c:v>
                </c:pt>
                <c:pt idx="13667">
                  <c:v>4.4604833333333334</c:v>
                </c:pt>
                <c:pt idx="13668">
                  <c:v>4.5956333333333328</c:v>
                </c:pt>
                <c:pt idx="13669">
                  <c:v>4.7291999999999996</c:v>
                </c:pt>
                <c:pt idx="13670">
                  <c:v>4.8610833333333332</c:v>
                </c:pt>
                <c:pt idx="13671">
                  <c:v>4.9912166666666664</c:v>
                </c:pt>
                <c:pt idx="13672">
                  <c:v>5.1193166666666663</c:v>
                </c:pt>
                <c:pt idx="13673">
                  <c:v>5.2445833333333338</c:v>
                </c:pt>
                <c:pt idx="13674">
                  <c:v>5.3658666666666663</c:v>
                </c:pt>
                <c:pt idx="13675">
                  <c:v>5.4819500000000003</c:v>
                </c:pt>
                <c:pt idx="13676">
                  <c:v>5.5915166666666662</c:v>
                </c:pt>
                <c:pt idx="13677">
                  <c:v>5.6937833333333332</c:v>
                </c:pt>
                <c:pt idx="13678">
                  <c:v>5.7871333333333332</c:v>
                </c:pt>
                <c:pt idx="13679">
                  <c:v>5.8704333333333336</c:v>
                </c:pt>
                <c:pt idx="13680">
                  <c:v>5.9431000000000003</c:v>
                </c:pt>
                <c:pt idx="13681">
                  <c:v>6.0049500000000009</c:v>
                </c:pt>
                <c:pt idx="13682">
                  <c:v>6.0562166666666668</c:v>
                </c:pt>
                <c:pt idx="13683">
                  <c:v>6.0975166666666665</c:v>
                </c:pt>
                <c:pt idx="13684">
                  <c:v>6.1295999999999999</c:v>
                </c:pt>
                <c:pt idx="13685">
                  <c:v>6.1537499999999996</c:v>
                </c:pt>
                <c:pt idx="13686">
                  <c:v>6.1716333333333333</c:v>
                </c:pt>
                <c:pt idx="13687">
                  <c:v>6.1851500000000001</c:v>
                </c:pt>
                <c:pt idx="13688">
                  <c:v>6.1967999999999996</c:v>
                </c:pt>
                <c:pt idx="13689">
                  <c:v>6.2088500000000009</c:v>
                </c:pt>
                <c:pt idx="13690">
                  <c:v>6.223749999999999</c:v>
                </c:pt>
                <c:pt idx="13691">
                  <c:v>6.2441500000000003</c:v>
                </c:pt>
                <c:pt idx="13692">
                  <c:v>6.2723333333333331</c:v>
                </c:pt>
                <c:pt idx="13693">
                  <c:v>6.3104333333333331</c:v>
                </c:pt>
                <c:pt idx="13694">
                  <c:v>6.3597833333333336</c:v>
                </c:pt>
                <c:pt idx="13695">
                  <c:v>6.4210333333333338</c:v>
                </c:pt>
                <c:pt idx="13696">
                  <c:v>6.4939333333333336</c:v>
                </c:pt>
                <c:pt idx="13697">
                  <c:v>6.5774833333333333</c:v>
                </c:pt>
                <c:pt idx="13698">
                  <c:v>6.6709000000000005</c:v>
                </c:pt>
                <c:pt idx="13699">
                  <c:v>6.7732666666666672</c:v>
                </c:pt>
                <c:pt idx="13700">
                  <c:v>6.8834666666666662</c:v>
                </c:pt>
                <c:pt idx="13701">
                  <c:v>6.9990499999999995</c:v>
                </c:pt>
                <c:pt idx="13702">
                  <c:v>7.1175666666666659</c:v>
                </c:pt>
                <c:pt idx="13703">
                  <c:v>7.2368166666666669</c:v>
                </c:pt>
                <c:pt idx="13704">
                  <c:v>7.3548166666666672</c:v>
                </c:pt>
                <c:pt idx="13705">
                  <c:v>7.4705666666666666</c:v>
                </c:pt>
                <c:pt idx="13706">
                  <c:v>7.5834499999999991</c:v>
                </c:pt>
                <c:pt idx="13707">
                  <c:v>7.6927500000000002</c:v>
                </c:pt>
                <c:pt idx="13708">
                  <c:v>7.797766666666667</c:v>
                </c:pt>
                <c:pt idx="13709">
                  <c:v>7.897800000000001</c:v>
                </c:pt>
                <c:pt idx="13710">
                  <c:v>7.9926000000000004</c:v>
                </c:pt>
                <c:pt idx="13711">
                  <c:v>8.081783333333334</c:v>
                </c:pt>
                <c:pt idx="13712">
                  <c:v>8.1647333333333325</c:v>
                </c:pt>
                <c:pt idx="13713">
                  <c:v>8.2347999999999999</c:v>
                </c:pt>
                <c:pt idx="13714">
                  <c:v>8.2945166666666665</c:v>
                </c:pt>
                <c:pt idx="13715">
                  <c:v>8.3431833333333341</c:v>
                </c:pt>
                <c:pt idx="13716">
                  <c:v>8.3792833333333334</c:v>
                </c:pt>
                <c:pt idx="13717">
                  <c:v>8.4027499999999993</c:v>
                </c:pt>
                <c:pt idx="13718">
                  <c:v>8.4140500000000014</c:v>
                </c:pt>
                <c:pt idx="13719">
                  <c:v>8.414083333333334</c:v>
                </c:pt>
                <c:pt idx="13720">
                  <c:v>8.4026666666666667</c:v>
                </c:pt>
                <c:pt idx="13721">
                  <c:v>8.3800833333333333</c:v>
                </c:pt>
                <c:pt idx="13722">
                  <c:v>8.3474500000000003</c:v>
                </c:pt>
                <c:pt idx="13723">
                  <c:v>8.3062333333333331</c:v>
                </c:pt>
                <c:pt idx="13724">
                  <c:v>8.2579166666666666</c:v>
                </c:pt>
                <c:pt idx="13725">
                  <c:v>8.203850000000001</c:v>
                </c:pt>
                <c:pt idx="13726">
                  <c:v>8.1459166666666665</c:v>
                </c:pt>
                <c:pt idx="13727">
                  <c:v>8.0859666666666659</c:v>
                </c:pt>
                <c:pt idx="13728">
                  <c:v>8.0256666666666661</c:v>
                </c:pt>
                <c:pt idx="13729">
                  <c:v>7.9672000000000009</c:v>
                </c:pt>
                <c:pt idx="13730">
                  <c:v>7.9121166666666669</c:v>
                </c:pt>
                <c:pt idx="13731">
                  <c:v>7.8612166666666665</c:v>
                </c:pt>
                <c:pt idx="13732">
                  <c:v>7.8151166666666674</c:v>
                </c:pt>
                <c:pt idx="13733">
                  <c:v>7.7743166666666665</c:v>
                </c:pt>
                <c:pt idx="13734">
                  <c:v>7.7391666666666667</c:v>
                </c:pt>
                <c:pt idx="13735">
                  <c:v>7.7098166666666659</c:v>
                </c:pt>
                <c:pt idx="13736">
                  <c:v>7.685833333333334</c:v>
                </c:pt>
                <c:pt idx="13737">
                  <c:v>7.6667500000000004</c:v>
                </c:pt>
                <c:pt idx="13738">
                  <c:v>7.651933333333333</c:v>
                </c:pt>
                <c:pt idx="13739">
                  <c:v>7.6411500000000006</c:v>
                </c:pt>
                <c:pt idx="13740">
                  <c:v>7.6341499999999991</c:v>
                </c:pt>
                <c:pt idx="13741">
                  <c:v>7.6300166666666671</c:v>
                </c:pt>
                <c:pt idx="13742">
                  <c:v>7.6274333333333333</c:v>
                </c:pt>
                <c:pt idx="13743">
                  <c:v>7.6248000000000005</c:v>
                </c:pt>
                <c:pt idx="13744">
                  <c:v>7.6199000000000003</c:v>
                </c:pt>
                <c:pt idx="13745">
                  <c:v>7.6112833333333327</c:v>
                </c:pt>
                <c:pt idx="13746">
                  <c:v>7.5979000000000001</c:v>
                </c:pt>
                <c:pt idx="13747">
                  <c:v>7.5787000000000004</c:v>
                </c:pt>
                <c:pt idx="13748">
                  <c:v>7.5527333333333333</c:v>
                </c:pt>
                <c:pt idx="13749">
                  <c:v>7.5192166666666678</c:v>
                </c:pt>
                <c:pt idx="13750">
                  <c:v>7.4772666666666661</c:v>
                </c:pt>
                <c:pt idx="13751">
                  <c:v>7.4263833333333338</c:v>
                </c:pt>
                <c:pt idx="13752">
                  <c:v>7.3666333333333327</c:v>
                </c:pt>
                <c:pt idx="13753">
                  <c:v>7.2989000000000006</c:v>
                </c:pt>
                <c:pt idx="13754">
                  <c:v>7.2245500000000007</c:v>
                </c:pt>
                <c:pt idx="13755">
                  <c:v>7.1452</c:v>
                </c:pt>
                <c:pt idx="13756">
                  <c:v>7.0626333333333333</c:v>
                </c:pt>
                <c:pt idx="13757">
                  <c:v>6.9789500000000002</c:v>
                </c:pt>
                <c:pt idx="13758">
                  <c:v>6.895833333333333</c:v>
                </c:pt>
                <c:pt idx="13759">
                  <c:v>6.8148166666666663</c:v>
                </c:pt>
                <c:pt idx="13760">
                  <c:v>6.7372833333333331</c:v>
                </c:pt>
                <c:pt idx="13761">
                  <c:v>6.663616666666667</c:v>
                </c:pt>
                <c:pt idx="13762">
                  <c:v>6.5937333333333328</c:v>
                </c:pt>
                <c:pt idx="13763">
                  <c:v>6.5267333333333326</c:v>
                </c:pt>
                <c:pt idx="13764">
                  <c:v>6.4614000000000003</c:v>
                </c:pt>
                <c:pt idx="13765">
                  <c:v>6.3967333333333336</c:v>
                </c:pt>
                <c:pt idx="13766">
                  <c:v>6.331266666666667</c:v>
                </c:pt>
                <c:pt idx="13767">
                  <c:v>6.2640999999999991</c:v>
                </c:pt>
                <c:pt idx="13768">
                  <c:v>6.1943333333333328</c:v>
                </c:pt>
                <c:pt idx="13769">
                  <c:v>6.1212833333333334</c:v>
                </c:pt>
                <c:pt idx="13770">
                  <c:v>6.0447666666666668</c:v>
                </c:pt>
                <c:pt idx="13771">
                  <c:v>5.9645166666666674</c:v>
                </c:pt>
                <c:pt idx="13772">
                  <c:v>5.8800833333333342</c:v>
                </c:pt>
                <c:pt idx="13773">
                  <c:v>5.7908333333333344</c:v>
                </c:pt>
                <c:pt idx="13774">
                  <c:v>5.696133333333333</c:v>
                </c:pt>
                <c:pt idx="13775">
                  <c:v>5.5952666666666673</c:v>
                </c:pt>
                <c:pt idx="13776">
                  <c:v>5.4872333333333332</c:v>
                </c:pt>
                <c:pt idx="13777">
                  <c:v>5.3716000000000008</c:v>
                </c:pt>
                <c:pt idx="13778">
                  <c:v>5.2484000000000002</c:v>
                </c:pt>
                <c:pt idx="13779">
                  <c:v>5.1184500000000002</c:v>
                </c:pt>
                <c:pt idx="13780">
                  <c:v>4.9828833333333336</c:v>
                </c:pt>
                <c:pt idx="13781">
                  <c:v>4.8429666666666664</c:v>
                </c:pt>
                <c:pt idx="13782">
                  <c:v>4.7002999999999995</c:v>
                </c:pt>
                <c:pt idx="13783">
                  <c:v>4.5566166666666668</c:v>
                </c:pt>
                <c:pt idx="13784">
                  <c:v>4.4138166666666665</c:v>
                </c:pt>
                <c:pt idx="13785">
                  <c:v>4.2738166666666668</c:v>
                </c:pt>
                <c:pt idx="13786">
                  <c:v>4.1374500000000003</c:v>
                </c:pt>
                <c:pt idx="13787">
                  <c:v>4.0054166666666662</c:v>
                </c:pt>
                <c:pt idx="13788">
                  <c:v>3.8773999999999997</c:v>
                </c:pt>
                <c:pt idx="13789">
                  <c:v>3.7528833333333331</c:v>
                </c:pt>
                <c:pt idx="13790">
                  <c:v>3.6313999999999997</c:v>
                </c:pt>
                <c:pt idx="13791">
                  <c:v>3.5123500000000001</c:v>
                </c:pt>
                <c:pt idx="13792">
                  <c:v>3.3954</c:v>
                </c:pt>
                <c:pt idx="13793">
                  <c:v>3.2801666666666667</c:v>
                </c:pt>
                <c:pt idx="13794">
                  <c:v>3.1663666666666668</c:v>
                </c:pt>
                <c:pt idx="13795">
                  <c:v>3.0540999999999996</c:v>
                </c:pt>
                <c:pt idx="13796">
                  <c:v>2.9431166666666666</c:v>
                </c:pt>
                <c:pt idx="13797">
                  <c:v>2.8334333333333332</c:v>
                </c:pt>
                <c:pt idx="13798">
                  <c:v>2.7251166666666666</c:v>
                </c:pt>
                <c:pt idx="13799">
                  <c:v>2.6183166666666664</c:v>
                </c:pt>
                <c:pt idx="13800">
                  <c:v>2.5129999999999999</c:v>
                </c:pt>
                <c:pt idx="13801">
                  <c:v>2.4088333333333334</c:v>
                </c:pt>
                <c:pt idx="13802">
                  <c:v>2.3055833333333333</c:v>
                </c:pt>
                <c:pt idx="13803">
                  <c:v>2.2036166666666666</c:v>
                </c:pt>
                <c:pt idx="13804">
                  <c:v>2.1029833333333334</c:v>
                </c:pt>
                <c:pt idx="13805">
                  <c:v>2.00345</c:v>
                </c:pt>
                <c:pt idx="13806">
                  <c:v>1.9049333333333334</c:v>
                </c:pt>
                <c:pt idx="13807">
                  <c:v>1.8073999999999997</c:v>
                </c:pt>
                <c:pt idx="13808">
                  <c:v>1.7108166666666664</c:v>
                </c:pt>
                <c:pt idx="13809">
                  <c:v>1.6149500000000001</c:v>
                </c:pt>
                <c:pt idx="13810">
                  <c:v>1.5195000000000001</c:v>
                </c:pt>
                <c:pt idx="13811">
                  <c:v>1.4236833333333332</c:v>
                </c:pt>
                <c:pt idx="13812">
                  <c:v>1.3266666666666669</c:v>
                </c:pt>
                <c:pt idx="13813">
                  <c:v>1.2271833333333333</c:v>
                </c:pt>
                <c:pt idx="13814">
                  <c:v>1.1243000000000001</c:v>
                </c:pt>
                <c:pt idx="13815">
                  <c:v>1.0167833333333334</c:v>
                </c:pt>
                <c:pt idx="13816">
                  <c:v>0.90343333333333342</c:v>
                </c:pt>
                <c:pt idx="13817">
                  <c:v>0.7833</c:v>
                </c:pt>
                <c:pt idx="13818">
                  <c:v>0.65549999999999997</c:v>
                </c:pt>
                <c:pt idx="13819">
                  <c:v>0.51915</c:v>
                </c:pt>
                <c:pt idx="13820">
                  <c:v>0.37404999999999999</c:v>
                </c:pt>
                <c:pt idx="13821">
                  <c:v>0.22020000000000003</c:v>
                </c:pt>
                <c:pt idx="13822">
                  <c:v>5.8416666666666672E-2</c:v>
                </c:pt>
                <c:pt idx="13823">
                  <c:v>-0.11063333333333332</c:v>
                </c:pt>
                <c:pt idx="13824">
                  <c:v>-0.28608333333333336</c:v>
                </c:pt>
                <c:pt idx="13825">
                  <c:v>-0.46698333333333331</c:v>
                </c:pt>
                <c:pt idx="13826">
                  <c:v>-0.6521499999999999</c:v>
                </c:pt>
                <c:pt idx="13827">
                  <c:v>-0.84025000000000005</c:v>
                </c:pt>
                <c:pt idx="13828">
                  <c:v>-1.03</c:v>
                </c:pt>
                <c:pt idx="13829">
                  <c:v>-1.2196166666666668</c:v>
                </c:pt>
                <c:pt idx="13830">
                  <c:v>-1.4077333333333335</c:v>
                </c:pt>
                <c:pt idx="13831">
                  <c:v>-1.5929500000000001</c:v>
                </c:pt>
                <c:pt idx="13832">
                  <c:v>-1.7739</c:v>
                </c:pt>
                <c:pt idx="13833">
                  <c:v>-1.9496833333333334</c:v>
                </c:pt>
                <c:pt idx="13834">
                  <c:v>-2.1190666666666664</c:v>
                </c:pt>
                <c:pt idx="13835">
                  <c:v>-2.2811333333333335</c:v>
                </c:pt>
                <c:pt idx="13836">
                  <c:v>-2.4353666666666669</c:v>
                </c:pt>
                <c:pt idx="13837">
                  <c:v>-2.5815333333333332</c:v>
                </c:pt>
                <c:pt idx="13838">
                  <c:v>-2.7193333333333332</c:v>
                </c:pt>
                <c:pt idx="13839">
                  <c:v>-2.8487166666666668</c:v>
                </c:pt>
                <c:pt idx="13840">
                  <c:v>-2.9695500000000004</c:v>
                </c:pt>
                <c:pt idx="13841">
                  <c:v>-3.0817499999999995</c:v>
                </c:pt>
                <c:pt idx="13842">
                  <c:v>-3.1852</c:v>
                </c:pt>
                <c:pt idx="13843">
                  <c:v>-3.2798666666666669</c:v>
                </c:pt>
                <c:pt idx="13844">
                  <c:v>-3.3662833333333331</c:v>
                </c:pt>
                <c:pt idx="13845">
                  <c:v>-3.4449000000000001</c:v>
                </c:pt>
                <c:pt idx="13846">
                  <c:v>-3.5160666666666671</c:v>
                </c:pt>
                <c:pt idx="13847">
                  <c:v>-3.5797000000000003</c:v>
                </c:pt>
                <c:pt idx="13848">
                  <c:v>-3.6362333333333332</c:v>
                </c:pt>
                <c:pt idx="13849">
                  <c:v>-3.6866833333333333</c:v>
                </c:pt>
                <c:pt idx="13850">
                  <c:v>-3.7328833333333336</c:v>
                </c:pt>
                <c:pt idx="13851">
                  <c:v>-3.7770833333333336</c:v>
                </c:pt>
                <c:pt idx="13852">
                  <c:v>-3.8206833333333332</c:v>
                </c:pt>
                <c:pt idx="13853">
                  <c:v>-3.8642499999999997</c:v>
                </c:pt>
                <c:pt idx="13854">
                  <c:v>-3.9088833333333333</c:v>
                </c:pt>
                <c:pt idx="13855">
                  <c:v>-3.9561166666666665</c:v>
                </c:pt>
                <c:pt idx="13856">
                  <c:v>-4.0077333333333334</c:v>
                </c:pt>
                <c:pt idx="13857">
                  <c:v>-4.0651999999999999</c:v>
                </c:pt>
                <c:pt idx="13858">
                  <c:v>-4.1287500000000001</c:v>
                </c:pt>
                <c:pt idx="13859">
                  <c:v>-4.1979666666666668</c:v>
                </c:pt>
                <c:pt idx="13860">
                  <c:v>-4.2719666666666667</c:v>
                </c:pt>
                <c:pt idx="13861">
                  <c:v>-4.3502000000000001</c:v>
                </c:pt>
                <c:pt idx="13862">
                  <c:v>-4.4321166666666665</c:v>
                </c:pt>
                <c:pt idx="13863">
                  <c:v>-4.5177166666666659</c:v>
                </c:pt>
                <c:pt idx="13864">
                  <c:v>-4.6070666666666673</c:v>
                </c:pt>
                <c:pt idx="13865">
                  <c:v>-4.6997333333333335</c:v>
                </c:pt>
                <c:pt idx="13866">
                  <c:v>-4.7940666666666658</c:v>
                </c:pt>
                <c:pt idx="13867">
                  <c:v>-4.8885499999999995</c:v>
                </c:pt>
                <c:pt idx="13868">
                  <c:v>-4.9821499999999999</c:v>
                </c:pt>
                <c:pt idx="13869">
                  <c:v>-5.0751833333333325</c:v>
                </c:pt>
                <c:pt idx="13870">
                  <c:v>-5.1683166666666667</c:v>
                </c:pt>
                <c:pt idx="13871">
                  <c:v>-5.2619333333333334</c:v>
                </c:pt>
                <c:pt idx="13872">
                  <c:v>-5.3560499999999998</c:v>
                </c:pt>
                <c:pt idx="13873">
                  <c:v>-5.4503500000000003</c:v>
                </c:pt>
                <c:pt idx="13874">
                  <c:v>-5.5443833333333332</c:v>
                </c:pt>
                <c:pt idx="13875">
                  <c:v>-5.6375333333333328</c:v>
                </c:pt>
                <c:pt idx="13876">
                  <c:v>-5.7286166666666665</c:v>
                </c:pt>
                <c:pt idx="13877">
                  <c:v>-5.8164499999999997</c:v>
                </c:pt>
                <c:pt idx="13878">
                  <c:v>-5.8995500000000005</c:v>
                </c:pt>
                <c:pt idx="13879">
                  <c:v>-5.9762833333333338</c:v>
                </c:pt>
                <c:pt idx="13880">
                  <c:v>-6.0452000000000004</c:v>
                </c:pt>
                <c:pt idx="13881">
                  <c:v>-6.1048833333333334</c:v>
                </c:pt>
                <c:pt idx="13882">
                  <c:v>-6.1543500000000009</c:v>
                </c:pt>
                <c:pt idx="13883">
                  <c:v>-6.1936</c:v>
                </c:pt>
                <c:pt idx="13884">
                  <c:v>-6.2228833333333329</c:v>
                </c:pt>
                <c:pt idx="13885">
                  <c:v>-6.2433499999999995</c:v>
                </c:pt>
                <c:pt idx="13886">
                  <c:v>-6.2561166666666663</c:v>
                </c:pt>
                <c:pt idx="13887">
                  <c:v>-6.2619833333333332</c:v>
                </c:pt>
                <c:pt idx="13888">
                  <c:v>-6.2622166666666672</c:v>
                </c:pt>
                <c:pt idx="13889">
                  <c:v>-6.2579666666666656</c:v>
                </c:pt>
                <c:pt idx="13890">
                  <c:v>-6.2507333333333328</c:v>
                </c:pt>
                <c:pt idx="13891">
                  <c:v>-6.242633333333333</c:v>
                </c:pt>
                <c:pt idx="13892">
                  <c:v>-6.2351000000000001</c:v>
                </c:pt>
                <c:pt idx="13893">
                  <c:v>-6.2290999999999999</c:v>
                </c:pt>
                <c:pt idx="13894">
                  <c:v>-6.2250333333333332</c:v>
                </c:pt>
                <c:pt idx="13895">
                  <c:v>-6.2227999999999994</c:v>
                </c:pt>
                <c:pt idx="13896">
                  <c:v>-6.2225833333333327</c:v>
                </c:pt>
                <c:pt idx="13897">
                  <c:v>-6.224683333333334</c:v>
                </c:pt>
                <c:pt idx="13898">
                  <c:v>-6.2295500000000006</c:v>
                </c:pt>
                <c:pt idx="13899">
                  <c:v>-6.2376000000000005</c:v>
                </c:pt>
                <c:pt idx="13900">
                  <c:v>-6.249083333333334</c:v>
                </c:pt>
                <c:pt idx="13901">
                  <c:v>-6.2639666666666676</c:v>
                </c:pt>
                <c:pt idx="13902">
                  <c:v>-6.282116666666667</c:v>
                </c:pt>
                <c:pt idx="13903">
                  <c:v>-6.3036166666666666</c:v>
                </c:pt>
                <c:pt idx="13904">
                  <c:v>-6.3290833333333341</c:v>
                </c:pt>
                <c:pt idx="13905">
                  <c:v>-6.3587833333333341</c:v>
                </c:pt>
                <c:pt idx="13906">
                  <c:v>-6.3927000000000005</c:v>
                </c:pt>
                <c:pt idx="13907">
                  <c:v>-6.4299666666666662</c:v>
                </c:pt>
                <c:pt idx="13908">
                  <c:v>-6.4704000000000006</c:v>
                </c:pt>
                <c:pt idx="13909">
                  <c:v>-6.5134500000000015</c:v>
                </c:pt>
                <c:pt idx="13910">
                  <c:v>-6.5578166666666675</c:v>
                </c:pt>
                <c:pt idx="13911">
                  <c:v>-6.6022333333333334</c:v>
                </c:pt>
                <c:pt idx="13912">
                  <c:v>-6.6453833333333323</c:v>
                </c:pt>
                <c:pt idx="13913">
                  <c:v>-6.6858666666666666</c:v>
                </c:pt>
                <c:pt idx="13914">
                  <c:v>-6.7222333333333326</c:v>
                </c:pt>
                <c:pt idx="13915">
                  <c:v>-6.7529333333333339</c:v>
                </c:pt>
                <c:pt idx="13916">
                  <c:v>-6.7763833333333325</c:v>
                </c:pt>
                <c:pt idx="13917">
                  <c:v>-6.7912999999999997</c:v>
                </c:pt>
                <c:pt idx="13918">
                  <c:v>-6.7966666666666669</c:v>
                </c:pt>
                <c:pt idx="13919">
                  <c:v>-6.7913999999999994</c:v>
                </c:pt>
                <c:pt idx="13920">
                  <c:v>-6.7757000000000005</c:v>
                </c:pt>
                <c:pt idx="13921">
                  <c:v>-6.7500333333333336</c:v>
                </c:pt>
                <c:pt idx="13922">
                  <c:v>-6.7155833333333321</c:v>
                </c:pt>
                <c:pt idx="13923">
                  <c:v>-6.6731333333333334</c:v>
                </c:pt>
                <c:pt idx="13924">
                  <c:v>-6.6236833333333323</c:v>
                </c:pt>
                <c:pt idx="13925">
                  <c:v>-6.5681833333333328</c:v>
                </c:pt>
                <c:pt idx="13926">
                  <c:v>-6.5078999999999994</c:v>
                </c:pt>
                <c:pt idx="13927">
                  <c:v>-6.4440833333333343</c:v>
                </c:pt>
                <c:pt idx="13928">
                  <c:v>-6.3781666666666661</c:v>
                </c:pt>
                <c:pt idx="13929">
                  <c:v>-6.31135</c:v>
                </c:pt>
                <c:pt idx="13930">
                  <c:v>-6.2439833333333334</c:v>
                </c:pt>
                <c:pt idx="13931">
                  <c:v>-6.1757999999999997</c:v>
                </c:pt>
                <c:pt idx="13932">
                  <c:v>-6.1067</c:v>
                </c:pt>
                <c:pt idx="13933">
                  <c:v>-6.0371166666666669</c:v>
                </c:pt>
                <c:pt idx="13934">
                  <c:v>-5.9677833333333332</c:v>
                </c:pt>
                <c:pt idx="13935">
                  <c:v>-5.899350000000001</c:v>
                </c:pt>
                <c:pt idx="13936">
                  <c:v>-5.8315333333333328</c:v>
                </c:pt>
                <c:pt idx="13937">
                  <c:v>-5.7638333333333334</c:v>
                </c:pt>
                <c:pt idx="13938">
                  <c:v>-5.694866666666667</c:v>
                </c:pt>
                <c:pt idx="13939">
                  <c:v>-5.6237333333333339</c:v>
                </c:pt>
                <c:pt idx="13940">
                  <c:v>-5.5495499999999991</c:v>
                </c:pt>
                <c:pt idx="13941">
                  <c:v>-5.4716666666666667</c:v>
                </c:pt>
                <c:pt idx="13942">
                  <c:v>-5.3891833333333325</c:v>
                </c:pt>
                <c:pt idx="13943">
                  <c:v>-5.3009666666666666</c:v>
                </c:pt>
                <c:pt idx="13944">
                  <c:v>-5.2061333333333328</c:v>
                </c:pt>
                <c:pt idx="13945">
                  <c:v>-5.1044499999999999</c:v>
                </c:pt>
                <c:pt idx="13946">
                  <c:v>-4.9958833333333335</c:v>
                </c:pt>
                <c:pt idx="13947">
                  <c:v>-4.8805833333333331</c:v>
                </c:pt>
                <c:pt idx="13948">
                  <c:v>-4.7590666666666666</c:v>
                </c:pt>
                <c:pt idx="13949">
                  <c:v>-4.6319166666666662</c:v>
                </c:pt>
                <c:pt idx="13950">
                  <c:v>-4.4996166666666673</c:v>
                </c:pt>
                <c:pt idx="13951">
                  <c:v>-4.3625999999999996</c:v>
                </c:pt>
                <c:pt idx="13952">
                  <c:v>-4.2219499999999996</c:v>
                </c:pt>
                <c:pt idx="13953">
                  <c:v>-4.0789499999999999</c:v>
                </c:pt>
                <c:pt idx="13954">
                  <c:v>-3.9345500000000002</c:v>
                </c:pt>
                <c:pt idx="13955">
                  <c:v>-3.7892333333333332</c:v>
                </c:pt>
                <c:pt idx="13956">
                  <c:v>-3.6435333333333335</c:v>
                </c:pt>
                <c:pt idx="13957">
                  <c:v>-3.4984500000000001</c:v>
                </c:pt>
                <c:pt idx="13958">
                  <c:v>-3.3548833333333334</c:v>
                </c:pt>
                <c:pt idx="13959">
                  <c:v>-3.2138166666666663</c:v>
                </c:pt>
                <c:pt idx="13960">
                  <c:v>-3.0755833333333329</c:v>
                </c:pt>
                <c:pt idx="13961">
                  <c:v>-2.9404833333333329</c:v>
                </c:pt>
                <c:pt idx="13962">
                  <c:v>-2.8085500000000003</c:v>
                </c:pt>
                <c:pt idx="13963">
                  <c:v>-2.6798000000000002</c:v>
                </c:pt>
                <c:pt idx="13964">
                  <c:v>-2.5541666666666667</c:v>
                </c:pt>
                <c:pt idx="13965">
                  <c:v>-2.4313833333333332</c:v>
                </c:pt>
                <c:pt idx="13966">
                  <c:v>-2.3105166666666666</c:v>
                </c:pt>
                <c:pt idx="13967">
                  <c:v>-2.1911333333333332</c:v>
                </c:pt>
                <c:pt idx="13968">
                  <c:v>-2.0728833333333334</c:v>
                </c:pt>
                <c:pt idx="13969">
                  <c:v>-1.9556500000000001</c:v>
                </c:pt>
                <c:pt idx="13970">
                  <c:v>-1.8389333333333333</c:v>
                </c:pt>
                <c:pt idx="13971">
                  <c:v>-1.7219666666666669</c:v>
                </c:pt>
                <c:pt idx="13972">
                  <c:v>-1.6040666666666665</c:v>
                </c:pt>
                <c:pt idx="13973">
                  <c:v>-1.4851333333333336</c:v>
                </c:pt>
                <c:pt idx="13974">
                  <c:v>-1.3645666666666667</c:v>
                </c:pt>
                <c:pt idx="13975">
                  <c:v>-1.2414833333333333</c:v>
                </c:pt>
                <c:pt idx="13976">
                  <c:v>-1.1149</c:v>
                </c:pt>
                <c:pt idx="13977">
                  <c:v>-0.9849</c:v>
                </c:pt>
                <c:pt idx="13978">
                  <c:v>-0.85176666666666667</c:v>
                </c:pt>
                <c:pt idx="13979">
                  <c:v>-0.71543333333333337</c:v>
                </c:pt>
                <c:pt idx="13980">
                  <c:v>-0.5752666666666667</c:v>
                </c:pt>
                <c:pt idx="13981">
                  <c:v>-0.43088333333333334</c:v>
                </c:pt>
                <c:pt idx="13982">
                  <c:v>-0.28286666666666666</c:v>
                </c:pt>
                <c:pt idx="13983">
                  <c:v>-0.13224999999999998</c:v>
                </c:pt>
                <c:pt idx="13984">
                  <c:v>2.0233333333333325E-2</c:v>
                </c:pt>
                <c:pt idx="13985">
                  <c:v>0.17408333333333334</c:v>
                </c:pt>
                <c:pt idx="13986">
                  <c:v>0.32875000000000004</c:v>
                </c:pt>
                <c:pt idx="13987">
                  <c:v>0.48290000000000005</c:v>
                </c:pt>
                <c:pt idx="13988">
                  <c:v>0.63429999999999997</c:v>
                </c:pt>
                <c:pt idx="13989">
                  <c:v>0.78166666666666673</c:v>
                </c:pt>
                <c:pt idx="13990">
                  <c:v>0.92418333333333325</c:v>
                </c:pt>
                <c:pt idx="13991">
                  <c:v>1.0614166666666667</c:v>
                </c:pt>
                <c:pt idx="13992">
                  <c:v>1.1925666666666668</c:v>
                </c:pt>
                <c:pt idx="13993">
                  <c:v>1.3171166666666665</c:v>
                </c:pt>
                <c:pt idx="13994">
                  <c:v>1.4356833333333334</c:v>
                </c:pt>
                <c:pt idx="13995">
                  <c:v>1.54955</c:v>
                </c:pt>
                <c:pt idx="13996">
                  <c:v>1.6595333333333333</c:v>
                </c:pt>
                <c:pt idx="13997">
                  <c:v>1.7656000000000001</c:v>
                </c:pt>
                <c:pt idx="13998">
                  <c:v>1.8681833333333335</c:v>
                </c:pt>
                <c:pt idx="13999">
                  <c:v>1.9686166666666667</c:v>
                </c:pt>
                <c:pt idx="14000">
                  <c:v>2.0693833333333331</c:v>
                </c:pt>
                <c:pt idx="14001">
                  <c:v>2.1726666666666667</c:v>
                </c:pt>
                <c:pt idx="14002">
                  <c:v>2.2791166666666665</c:v>
                </c:pt>
                <c:pt idx="14003">
                  <c:v>2.3888666666666665</c:v>
                </c:pt>
                <c:pt idx="14004">
                  <c:v>2.5017499999999999</c:v>
                </c:pt>
                <c:pt idx="14005">
                  <c:v>2.6180833333333333</c:v>
                </c:pt>
                <c:pt idx="14006">
                  <c:v>2.7381499999999996</c:v>
                </c:pt>
                <c:pt idx="14007">
                  <c:v>2.8612000000000002</c:v>
                </c:pt>
                <c:pt idx="14008">
                  <c:v>2.9862500000000001</c:v>
                </c:pt>
                <c:pt idx="14009">
                  <c:v>3.1117666666666666</c:v>
                </c:pt>
                <c:pt idx="14010">
                  <c:v>3.2366166666666665</c:v>
                </c:pt>
                <c:pt idx="14011">
                  <c:v>3.3606500000000001</c:v>
                </c:pt>
                <c:pt idx="14012">
                  <c:v>3.4841666666666669</c:v>
                </c:pt>
                <c:pt idx="14013">
                  <c:v>3.6064833333333333</c:v>
                </c:pt>
                <c:pt idx="14014">
                  <c:v>3.7258</c:v>
                </c:pt>
                <c:pt idx="14015">
                  <c:v>3.8400499999999997</c:v>
                </c:pt>
                <c:pt idx="14016">
                  <c:v>3.9478500000000003</c:v>
                </c:pt>
                <c:pt idx="14017">
                  <c:v>4.0496833333333333</c:v>
                </c:pt>
                <c:pt idx="14018">
                  <c:v>4.1461499999999996</c:v>
                </c:pt>
                <c:pt idx="14019">
                  <c:v>4.2374000000000001</c:v>
                </c:pt>
                <c:pt idx="14020">
                  <c:v>4.3235000000000001</c:v>
                </c:pt>
                <c:pt idx="14021">
                  <c:v>4.4047499999999999</c:v>
                </c:pt>
                <c:pt idx="14022">
                  <c:v>4.4818500000000006</c:v>
                </c:pt>
                <c:pt idx="14023">
                  <c:v>4.55525</c:v>
                </c:pt>
                <c:pt idx="14024">
                  <c:v>4.6252333333333331</c:v>
                </c:pt>
                <c:pt idx="14025">
                  <c:v>4.6923000000000004</c:v>
                </c:pt>
                <c:pt idx="14026">
                  <c:v>4.7582666666666666</c:v>
                </c:pt>
                <c:pt idx="14027">
                  <c:v>4.8248500000000005</c:v>
                </c:pt>
                <c:pt idx="14028">
                  <c:v>4.8936666666666673</c:v>
                </c:pt>
                <c:pt idx="14029">
                  <c:v>4.9662499999999996</c:v>
                </c:pt>
                <c:pt idx="14030">
                  <c:v>5.0438166666666673</c:v>
                </c:pt>
                <c:pt idx="14031">
                  <c:v>5.1272166666666665</c:v>
                </c:pt>
                <c:pt idx="14032">
                  <c:v>5.2161999999999997</c:v>
                </c:pt>
                <c:pt idx="14033">
                  <c:v>5.3101500000000001</c:v>
                </c:pt>
                <c:pt idx="14034">
                  <c:v>5.4074666666666671</c:v>
                </c:pt>
                <c:pt idx="14035">
                  <c:v>5.5079000000000002</c:v>
                </c:pt>
                <c:pt idx="14036">
                  <c:v>5.6112666666666664</c:v>
                </c:pt>
                <c:pt idx="14037">
                  <c:v>5.7173000000000007</c:v>
                </c:pt>
                <c:pt idx="14038">
                  <c:v>5.8250000000000002</c:v>
                </c:pt>
                <c:pt idx="14039">
                  <c:v>5.9333499999999999</c:v>
                </c:pt>
                <c:pt idx="14040">
                  <c:v>6.0413500000000004</c:v>
                </c:pt>
                <c:pt idx="14041">
                  <c:v>6.1480666666666677</c:v>
                </c:pt>
                <c:pt idx="14042">
                  <c:v>6.2530166666666673</c:v>
                </c:pt>
                <c:pt idx="14043">
                  <c:v>6.3561000000000005</c:v>
                </c:pt>
                <c:pt idx="14044">
                  <c:v>6.4566333333333334</c:v>
                </c:pt>
                <c:pt idx="14045">
                  <c:v>6.5535166666666669</c:v>
                </c:pt>
                <c:pt idx="14046">
                  <c:v>6.6454499999999994</c:v>
                </c:pt>
                <c:pt idx="14047">
                  <c:v>6.7313666666666663</c:v>
                </c:pt>
                <c:pt idx="14048">
                  <c:v>6.8111500000000005</c:v>
                </c:pt>
                <c:pt idx="14049">
                  <c:v>6.8846999999999996</c:v>
                </c:pt>
                <c:pt idx="14050">
                  <c:v>6.951249999999999</c:v>
                </c:pt>
                <c:pt idx="14051">
                  <c:v>7.0095000000000001</c:v>
                </c:pt>
                <c:pt idx="14052">
                  <c:v>7.0585333333333331</c:v>
                </c:pt>
                <c:pt idx="14053">
                  <c:v>7.0979666666666672</c:v>
                </c:pt>
                <c:pt idx="14054">
                  <c:v>7.1279500000000011</c:v>
                </c:pt>
                <c:pt idx="14055">
                  <c:v>7.1485166666666666</c:v>
                </c:pt>
                <c:pt idx="14056">
                  <c:v>7.1594833333333341</c:v>
                </c:pt>
                <c:pt idx="14057">
                  <c:v>7.1611166666666675</c:v>
                </c:pt>
                <c:pt idx="14058">
                  <c:v>7.1542000000000003</c:v>
                </c:pt>
                <c:pt idx="14059">
                  <c:v>7.1398000000000001</c:v>
                </c:pt>
                <c:pt idx="14060">
                  <c:v>7.1191999999999993</c:v>
                </c:pt>
                <c:pt idx="14061">
                  <c:v>7.0938833333333333</c:v>
                </c:pt>
                <c:pt idx="14062">
                  <c:v>7.0657833333333331</c:v>
                </c:pt>
                <c:pt idx="14063">
                  <c:v>7.0376833333333337</c:v>
                </c:pt>
                <c:pt idx="14064">
                  <c:v>7.0115499999999997</c:v>
                </c:pt>
                <c:pt idx="14065">
                  <c:v>6.9880666666666658</c:v>
                </c:pt>
                <c:pt idx="14066">
                  <c:v>6.9673500000000006</c:v>
                </c:pt>
                <c:pt idx="14067">
                  <c:v>6.9488000000000012</c:v>
                </c:pt>
                <c:pt idx="14068">
                  <c:v>6.9318499999999998</c:v>
                </c:pt>
                <c:pt idx="14069">
                  <c:v>6.9162999999999997</c:v>
                </c:pt>
                <c:pt idx="14070">
                  <c:v>6.9020833333333336</c:v>
                </c:pt>
                <c:pt idx="14071">
                  <c:v>6.8889499999999986</c:v>
                </c:pt>
                <c:pt idx="14072">
                  <c:v>6.8756000000000013</c:v>
                </c:pt>
                <c:pt idx="14073">
                  <c:v>6.8603666666666667</c:v>
                </c:pt>
                <c:pt idx="14074">
                  <c:v>6.8418666666666672</c:v>
                </c:pt>
                <c:pt idx="14075">
                  <c:v>6.8197833333333335</c:v>
                </c:pt>
                <c:pt idx="14076">
                  <c:v>6.7946499999999999</c:v>
                </c:pt>
                <c:pt idx="14077">
                  <c:v>6.7670666666666675</c:v>
                </c:pt>
                <c:pt idx="14078">
                  <c:v>6.737566666666666</c:v>
                </c:pt>
                <c:pt idx="14079">
                  <c:v>6.7055833333333332</c:v>
                </c:pt>
                <c:pt idx="14080">
                  <c:v>6.6704833333333333</c:v>
                </c:pt>
                <c:pt idx="14081">
                  <c:v>6.632083333333334</c:v>
                </c:pt>
                <c:pt idx="14082">
                  <c:v>6.5901666666666658</c:v>
                </c:pt>
                <c:pt idx="14083">
                  <c:v>6.5446833333333325</c:v>
                </c:pt>
                <c:pt idx="14084">
                  <c:v>6.4949666666666666</c:v>
                </c:pt>
                <c:pt idx="14085">
                  <c:v>6.4402666666666661</c:v>
                </c:pt>
                <c:pt idx="14086">
                  <c:v>6.3799833333333327</c:v>
                </c:pt>
                <c:pt idx="14087">
                  <c:v>6.3137999999999996</c:v>
                </c:pt>
                <c:pt idx="14088">
                  <c:v>6.2414500000000004</c:v>
                </c:pt>
                <c:pt idx="14089">
                  <c:v>6.1628166666666671</c:v>
                </c:pt>
                <c:pt idx="14090">
                  <c:v>6.0778999999999996</c:v>
                </c:pt>
                <c:pt idx="14091">
                  <c:v>5.9867999999999997</c:v>
                </c:pt>
                <c:pt idx="14092">
                  <c:v>5.8900833333333331</c:v>
                </c:pt>
                <c:pt idx="14093">
                  <c:v>5.788383333333333</c:v>
                </c:pt>
                <c:pt idx="14094">
                  <c:v>5.6830500000000006</c:v>
                </c:pt>
                <c:pt idx="14095">
                  <c:v>5.5750833333333327</c:v>
                </c:pt>
                <c:pt idx="14096">
                  <c:v>5.4649000000000001</c:v>
                </c:pt>
                <c:pt idx="14097">
                  <c:v>5.3529333333333327</c:v>
                </c:pt>
                <c:pt idx="14098">
                  <c:v>5.2396666666666674</c:v>
                </c:pt>
                <c:pt idx="14099">
                  <c:v>5.1260166666666667</c:v>
                </c:pt>
                <c:pt idx="14100">
                  <c:v>5.0125999999999999</c:v>
                </c:pt>
                <c:pt idx="14101">
                  <c:v>4.8996500000000003</c:v>
                </c:pt>
                <c:pt idx="14102">
                  <c:v>4.7869999999999999</c:v>
                </c:pt>
                <c:pt idx="14103">
                  <c:v>4.674266666666667</c:v>
                </c:pt>
                <c:pt idx="14104">
                  <c:v>4.5610499999999998</c:v>
                </c:pt>
                <c:pt idx="14105">
                  <c:v>4.4473166666666666</c:v>
                </c:pt>
                <c:pt idx="14106">
                  <c:v>4.3327333333333335</c:v>
                </c:pt>
                <c:pt idx="14107">
                  <c:v>4.216733333333333</c:v>
                </c:pt>
                <c:pt idx="14108">
                  <c:v>4.0985000000000005</c:v>
                </c:pt>
                <c:pt idx="14109">
                  <c:v>3.9773333333333336</c:v>
                </c:pt>
                <c:pt idx="14110">
                  <c:v>3.8537833333333338</c:v>
                </c:pt>
                <c:pt idx="14111">
                  <c:v>3.7290333333333336</c:v>
                </c:pt>
                <c:pt idx="14112">
                  <c:v>3.6042999999999998</c:v>
                </c:pt>
                <c:pt idx="14113">
                  <c:v>3.4805666666666668</c:v>
                </c:pt>
                <c:pt idx="14114">
                  <c:v>3.3581500000000002</c:v>
                </c:pt>
                <c:pt idx="14115">
                  <c:v>3.2375666666666665</c:v>
                </c:pt>
                <c:pt idx="14116">
                  <c:v>3.1200500000000004</c:v>
                </c:pt>
                <c:pt idx="14117">
                  <c:v>3.006766666666667</c:v>
                </c:pt>
                <c:pt idx="14118">
                  <c:v>2.8986499999999999</c:v>
                </c:pt>
                <c:pt idx="14119">
                  <c:v>2.7958666666666665</c:v>
                </c:pt>
                <c:pt idx="14120">
                  <c:v>2.6975833333333337</c:v>
                </c:pt>
                <c:pt idx="14121">
                  <c:v>2.6027500000000003</c:v>
                </c:pt>
                <c:pt idx="14122">
                  <c:v>2.5106333333333333</c:v>
                </c:pt>
                <c:pt idx="14123">
                  <c:v>2.4209166666666664</c:v>
                </c:pt>
                <c:pt idx="14124">
                  <c:v>2.3335166666666667</c:v>
                </c:pt>
                <c:pt idx="14125">
                  <c:v>2.247783333333333</c:v>
                </c:pt>
                <c:pt idx="14126">
                  <c:v>2.1630000000000003</c:v>
                </c:pt>
                <c:pt idx="14127">
                  <c:v>2.0784833333333332</c:v>
                </c:pt>
                <c:pt idx="14128">
                  <c:v>1.9935333333333334</c:v>
                </c:pt>
                <c:pt idx="14129">
                  <c:v>1.9071666666666669</c:v>
                </c:pt>
                <c:pt idx="14130">
                  <c:v>1.8187666666666666</c:v>
                </c:pt>
                <c:pt idx="14131">
                  <c:v>1.727516666666667</c:v>
                </c:pt>
                <c:pt idx="14132">
                  <c:v>1.6317666666666666</c:v>
                </c:pt>
                <c:pt idx="14133">
                  <c:v>1.5301</c:v>
                </c:pt>
                <c:pt idx="14134">
                  <c:v>1.4218999999999999</c:v>
                </c:pt>
                <c:pt idx="14135">
                  <c:v>1.30755</c:v>
                </c:pt>
                <c:pt idx="14136">
                  <c:v>1.1879833333333334</c:v>
                </c:pt>
                <c:pt idx="14137">
                  <c:v>1.0637833333333333</c:v>
                </c:pt>
                <c:pt idx="14138">
                  <c:v>0.93519999999999992</c:v>
                </c:pt>
                <c:pt idx="14139">
                  <c:v>0.80263333333333342</c:v>
                </c:pt>
                <c:pt idx="14140">
                  <c:v>0.6670166666666667</c:v>
                </c:pt>
                <c:pt idx="14141">
                  <c:v>0.52981666666666671</c:v>
                </c:pt>
                <c:pt idx="14142">
                  <c:v>0.39231666666666665</c:v>
                </c:pt>
                <c:pt idx="14143">
                  <c:v>0.25581666666666664</c:v>
                </c:pt>
                <c:pt idx="14144">
                  <c:v>0.12098333333333337</c:v>
                </c:pt>
                <c:pt idx="14145">
                  <c:v>-1.2149999999999958E-2</c:v>
                </c:pt>
                <c:pt idx="14146">
                  <c:v>-0.14410000000000001</c:v>
                </c:pt>
                <c:pt idx="14147">
                  <c:v>-0.27516666666666667</c:v>
                </c:pt>
                <c:pt idx="14148">
                  <c:v>-0.4054666666666667</c:v>
                </c:pt>
                <c:pt idx="14149">
                  <c:v>-0.53449999999999998</c:v>
                </c:pt>
                <c:pt idx="14150">
                  <c:v>-0.66156666666666675</c:v>
                </c:pt>
                <c:pt idx="14151">
                  <c:v>-0.78551666666666675</c:v>
                </c:pt>
                <c:pt idx="14152">
                  <c:v>-0.90576666666666661</c:v>
                </c:pt>
                <c:pt idx="14153">
                  <c:v>-1.0218166666666668</c:v>
                </c:pt>
                <c:pt idx="14154">
                  <c:v>-1.1331</c:v>
                </c:pt>
                <c:pt idx="14155">
                  <c:v>-1.2394166666666666</c:v>
                </c:pt>
                <c:pt idx="14156">
                  <c:v>-1.3409666666666666</c:v>
                </c:pt>
                <c:pt idx="14157">
                  <c:v>-1.4382333333333335</c:v>
                </c:pt>
                <c:pt idx="14158">
                  <c:v>-1.5319333333333336</c:v>
                </c:pt>
                <c:pt idx="14159">
                  <c:v>-1.6228666666666667</c:v>
                </c:pt>
                <c:pt idx="14160">
                  <c:v>-1.7121833333333332</c:v>
                </c:pt>
                <c:pt idx="14161">
                  <c:v>-1.8004666666666669</c:v>
                </c:pt>
                <c:pt idx="14162">
                  <c:v>-1.8875666666666666</c:v>
                </c:pt>
                <c:pt idx="14163">
                  <c:v>-1.9723999999999997</c:v>
                </c:pt>
                <c:pt idx="14164">
                  <c:v>-2.0535166666666669</c:v>
                </c:pt>
                <c:pt idx="14165">
                  <c:v>-2.1300833333333333</c:v>
                </c:pt>
                <c:pt idx="14166">
                  <c:v>-2.2020333333333331</c:v>
                </c:pt>
                <c:pt idx="14167">
                  <c:v>-2.2699166666666666</c:v>
                </c:pt>
                <c:pt idx="14168">
                  <c:v>-2.3344333333333336</c:v>
                </c:pt>
                <c:pt idx="14169">
                  <c:v>-2.3963000000000001</c:v>
                </c:pt>
                <c:pt idx="14170">
                  <c:v>-2.4561333333333333</c:v>
                </c:pt>
                <c:pt idx="14171">
                  <c:v>-2.5148666666666668</c:v>
                </c:pt>
                <c:pt idx="14172">
                  <c:v>-2.5733166666666665</c:v>
                </c:pt>
                <c:pt idx="14173">
                  <c:v>-2.631733333333333</c:v>
                </c:pt>
                <c:pt idx="14174">
                  <c:v>-2.6896666666666662</c:v>
                </c:pt>
                <c:pt idx="14175">
                  <c:v>-2.7462166666666668</c:v>
                </c:pt>
                <c:pt idx="14176">
                  <c:v>-2.8003499999999999</c:v>
                </c:pt>
                <c:pt idx="14177">
                  <c:v>-2.851433333333333</c:v>
                </c:pt>
                <c:pt idx="14178">
                  <c:v>-2.8990666666666667</c:v>
                </c:pt>
                <c:pt idx="14179">
                  <c:v>-2.9431666666666665</c:v>
                </c:pt>
                <c:pt idx="14180">
                  <c:v>-2.983916666666667</c:v>
                </c:pt>
                <c:pt idx="14181">
                  <c:v>-3.0217666666666667</c:v>
                </c:pt>
                <c:pt idx="14182">
                  <c:v>-3.0570833333333334</c:v>
                </c:pt>
                <c:pt idx="14183">
                  <c:v>-3.0902000000000007</c:v>
                </c:pt>
                <c:pt idx="14184">
                  <c:v>-3.1211833333333332</c:v>
                </c:pt>
                <c:pt idx="14185">
                  <c:v>-3.1497000000000006</c:v>
                </c:pt>
                <c:pt idx="14186">
                  <c:v>-3.1743000000000001</c:v>
                </c:pt>
                <c:pt idx="14187">
                  <c:v>-3.1930333333333336</c:v>
                </c:pt>
                <c:pt idx="14188">
                  <c:v>-3.2034333333333329</c:v>
                </c:pt>
                <c:pt idx="14189">
                  <c:v>-3.2042999999999999</c:v>
                </c:pt>
                <c:pt idx="14190">
                  <c:v>-3.1947166666666669</c:v>
                </c:pt>
                <c:pt idx="14191">
                  <c:v>-3.1739166666666669</c:v>
                </c:pt>
                <c:pt idx="14192">
                  <c:v>-3.1412333333333335</c:v>
                </c:pt>
                <c:pt idx="14193">
                  <c:v>-3.0963666666666665</c:v>
                </c:pt>
                <c:pt idx="14194">
                  <c:v>-3.0389499999999998</c:v>
                </c:pt>
                <c:pt idx="14195">
                  <c:v>-2.9689166666666664</c:v>
                </c:pt>
                <c:pt idx="14196">
                  <c:v>-2.8866166666666668</c:v>
                </c:pt>
                <c:pt idx="14197">
                  <c:v>-2.7934166666666669</c:v>
                </c:pt>
                <c:pt idx="14198">
                  <c:v>-2.6909499999999995</c:v>
                </c:pt>
                <c:pt idx="14199">
                  <c:v>-2.5821666666666663</c:v>
                </c:pt>
                <c:pt idx="14200">
                  <c:v>-2.4698999999999995</c:v>
                </c:pt>
                <c:pt idx="14201">
                  <c:v>-2.3592</c:v>
                </c:pt>
                <c:pt idx="14202">
                  <c:v>-2.2552833333333333</c:v>
                </c:pt>
                <c:pt idx="14203">
                  <c:v>-2.1633333333333336</c:v>
                </c:pt>
                <c:pt idx="14204">
                  <c:v>-2.0891333333333333</c:v>
                </c:pt>
                <c:pt idx="14205">
                  <c:v>-2.0359333333333334</c:v>
                </c:pt>
                <c:pt idx="14206">
                  <c:v>-2.0061</c:v>
                </c:pt>
                <c:pt idx="14207">
                  <c:v>-2.0010499999999998</c:v>
                </c:pt>
                <c:pt idx="14208">
                  <c:v>-2.020516666666667</c:v>
                </c:pt>
                <c:pt idx="14209">
                  <c:v>-2.0629333333333335</c:v>
                </c:pt>
                <c:pt idx="14210">
                  <c:v>-2.1243166666666671</c:v>
                </c:pt>
                <c:pt idx="14211">
                  <c:v>-2.1991166666666664</c:v>
                </c:pt>
                <c:pt idx="14212">
                  <c:v>-2.2805666666666666</c:v>
                </c:pt>
                <c:pt idx="14213">
                  <c:v>-2.3586333333333331</c:v>
                </c:pt>
                <c:pt idx="14214">
                  <c:v>-2.4252666666666669</c:v>
                </c:pt>
                <c:pt idx="14215">
                  <c:v>-2.4726166666666667</c:v>
                </c:pt>
                <c:pt idx="14216">
                  <c:v>-2.4933999999999998</c:v>
                </c:pt>
                <c:pt idx="14217">
                  <c:v>-2.4838166666666663</c:v>
                </c:pt>
                <c:pt idx="14218">
                  <c:v>-2.4422833333333336</c:v>
                </c:pt>
                <c:pt idx="14219">
                  <c:v>-2.37005</c:v>
                </c:pt>
                <c:pt idx="14220">
                  <c:v>-2.2702166666666668</c:v>
                </c:pt>
                <c:pt idx="14221">
                  <c:v>-2.1471499999999999</c:v>
                </c:pt>
                <c:pt idx="14222">
                  <c:v>-2.0070166666666669</c:v>
                </c:pt>
                <c:pt idx="14223">
                  <c:v>-1.8558833333333336</c:v>
                </c:pt>
                <c:pt idx="14224">
                  <c:v>-1.7004166666666667</c:v>
                </c:pt>
                <c:pt idx="14225">
                  <c:v>-1.5462333333333333</c:v>
                </c:pt>
                <c:pt idx="14226">
                  <c:v>-1.3977333333333333</c:v>
                </c:pt>
                <c:pt idx="14227">
                  <c:v>-1.2561500000000001</c:v>
                </c:pt>
                <c:pt idx="14228">
                  <c:v>-1.1214166666666667</c:v>
                </c:pt>
                <c:pt idx="14229">
                  <c:v>-0.99223333333333341</c:v>
                </c:pt>
                <c:pt idx="14230">
                  <c:v>-0.86691666666666667</c:v>
                </c:pt>
                <c:pt idx="14231">
                  <c:v>-0.74351666666666671</c:v>
                </c:pt>
                <c:pt idx="14232">
                  <c:v>-0.61981666666666668</c:v>
                </c:pt>
                <c:pt idx="14233">
                  <c:v>-0.49420000000000003</c:v>
                </c:pt>
                <c:pt idx="14234">
                  <c:v>-0.36561666666666665</c:v>
                </c:pt>
                <c:pt idx="14235">
                  <c:v>-0.23280000000000001</c:v>
                </c:pt>
                <c:pt idx="14236">
                  <c:v>-9.4466666666666657E-2</c:v>
                </c:pt>
                <c:pt idx="14237">
                  <c:v>5.0566666666666683E-2</c:v>
                </c:pt>
                <c:pt idx="14238">
                  <c:v>0.20318333333333335</c:v>
                </c:pt>
                <c:pt idx="14239">
                  <c:v>0.36283333333333329</c:v>
                </c:pt>
                <c:pt idx="14240">
                  <c:v>0.52795000000000003</c:v>
                </c:pt>
                <c:pt idx="14241">
                  <c:v>0.69513333333333327</c:v>
                </c:pt>
                <c:pt idx="14242">
                  <c:v>0.86151666666666671</c:v>
                </c:pt>
                <c:pt idx="14243">
                  <c:v>1.0244833333333334</c:v>
                </c:pt>
                <c:pt idx="14244">
                  <c:v>1.1813833333333335</c:v>
                </c:pt>
                <c:pt idx="14245">
                  <c:v>1.3302333333333334</c:v>
                </c:pt>
                <c:pt idx="14246">
                  <c:v>1.4689499999999998</c:v>
                </c:pt>
                <c:pt idx="14247">
                  <c:v>1.5962166666666668</c:v>
                </c:pt>
                <c:pt idx="14248">
                  <c:v>1.7121166666666665</c:v>
                </c:pt>
                <c:pt idx="14249">
                  <c:v>1.817966666666667</c:v>
                </c:pt>
                <c:pt idx="14250">
                  <c:v>1.9155833333333334</c:v>
                </c:pt>
                <c:pt idx="14251">
                  <c:v>2.0074833333333335</c:v>
                </c:pt>
                <c:pt idx="14252">
                  <c:v>2.0947333333333336</c:v>
                </c:pt>
                <c:pt idx="14253">
                  <c:v>2.1781999999999999</c:v>
                </c:pt>
                <c:pt idx="14254">
                  <c:v>2.2585999999999999</c:v>
                </c:pt>
                <c:pt idx="14255">
                  <c:v>2.3366833333333332</c:v>
                </c:pt>
                <c:pt idx="14256">
                  <c:v>2.4132833333333332</c:v>
                </c:pt>
                <c:pt idx="14257">
                  <c:v>2.4893666666666667</c:v>
                </c:pt>
                <c:pt idx="14258">
                  <c:v>2.5656166666666667</c:v>
                </c:pt>
                <c:pt idx="14259">
                  <c:v>2.6431333333333336</c:v>
                </c:pt>
                <c:pt idx="14260">
                  <c:v>2.7237166666666668</c:v>
                </c:pt>
                <c:pt idx="14261">
                  <c:v>2.8095499999999998</c:v>
                </c:pt>
                <c:pt idx="14262">
                  <c:v>2.9032333333333331</c:v>
                </c:pt>
                <c:pt idx="14263">
                  <c:v>3.0078666666666667</c:v>
                </c:pt>
                <c:pt idx="14264">
                  <c:v>3.1251833333333336</c:v>
                </c:pt>
                <c:pt idx="14265">
                  <c:v>3.255983333333333</c:v>
                </c:pt>
                <c:pt idx="14266">
                  <c:v>3.3995833333333336</c:v>
                </c:pt>
                <c:pt idx="14267">
                  <c:v>3.5542666666666669</c:v>
                </c:pt>
                <c:pt idx="14268">
                  <c:v>3.7177833333333332</c:v>
                </c:pt>
                <c:pt idx="14269">
                  <c:v>3.8861000000000003</c:v>
                </c:pt>
                <c:pt idx="14270">
                  <c:v>4.0553833333333333</c:v>
                </c:pt>
                <c:pt idx="14271">
                  <c:v>4.2217333333333329</c:v>
                </c:pt>
                <c:pt idx="14272">
                  <c:v>4.3811999999999998</c:v>
                </c:pt>
                <c:pt idx="14273">
                  <c:v>4.5318666666666667</c:v>
                </c:pt>
                <c:pt idx="14274">
                  <c:v>4.6731333333333334</c:v>
                </c:pt>
                <c:pt idx="14275">
                  <c:v>4.80525</c:v>
                </c:pt>
                <c:pt idx="14276">
                  <c:v>4.9293499999999995</c:v>
                </c:pt>
                <c:pt idx="14277">
                  <c:v>5.0469833333333334</c:v>
                </c:pt>
                <c:pt idx="14278">
                  <c:v>5.1604833333333326</c:v>
                </c:pt>
                <c:pt idx="14279">
                  <c:v>5.2731833333333338</c:v>
                </c:pt>
                <c:pt idx="14280">
                  <c:v>5.3871833333333328</c:v>
                </c:pt>
                <c:pt idx="14281">
                  <c:v>5.5035666666666669</c:v>
                </c:pt>
                <c:pt idx="14282">
                  <c:v>5.6209499999999997</c:v>
                </c:pt>
                <c:pt idx="14283">
                  <c:v>5.7375333333333343</c:v>
                </c:pt>
                <c:pt idx="14284">
                  <c:v>5.8513833333333336</c:v>
                </c:pt>
                <c:pt idx="14285">
                  <c:v>5.9610666666666665</c:v>
                </c:pt>
                <c:pt idx="14286">
                  <c:v>6.0655666666666663</c:v>
                </c:pt>
                <c:pt idx="14287">
                  <c:v>6.1636666666666668</c:v>
                </c:pt>
                <c:pt idx="14288">
                  <c:v>6.2527333333333326</c:v>
                </c:pt>
                <c:pt idx="14289">
                  <c:v>6.3301833333333333</c:v>
                </c:pt>
                <c:pt idx="14290">
                  <c:v>6.394000000000001</c:v>
                </c:pt>
                <c:pt idx="14291">
                  <c:v>6.4436833333333334</c:v>
                </c:pt>
                <c:pt idx="14292">
                  <c:v>6.4797833333333337</c:v>
                </c:pt>
                <c:pt idx="14293">
                  <c:v>6.5030833333333335</c:v>
                </c:pt>
                <c:pt idx="14294">
                  <c:v>6.5143666666666666</c:v>
                </c:pt>
                <c:pt idx="14295">
                  <c:v>6.5145499999999998</c:v>
                </c:pt>
                <c:pt idx="14296">
                  <c:v>6.5049500000000009</c:v>
                </c:pt>
                <c:pt idx="14297">
                  <c:v>6.4880500000000012</c:v>
                </c:pt>
                <c:pt idx="14298">
                  <c:v>6.4662499999999996</c:v>
                </c:pt>
                <c:pt idx="14299">
                  <c:v>6.4415833333333339</c:v>
                </c:pt>
                <c:pt idx="14300">
                  <c:v>6.4148666666666658</c:v>
                </c:pt>
                <c:pt idx="14301">
                  <c:v>6.3863999999999992</c:v>
                </c:pt>
                <c:pt idx="14302">
                  <c:v>6.3563166666666673</c:v>
                </c:pt>
                <c:pt idx="14303">
                  <c:v>6.3250666666666673</c:v>
                </c:pt>
                <c:pt idx="14304">
                  <c:v>6.2929333333333339</c:v>
                </c:pt>
                <c:pt idx="14305">
                  <c:v>6.2599833333333335</c:v>
                </c:pt>
                <c:pt idx="14306">
                  <c:v>6.2263833333333336</c:v>
                </c:pt>
                <c:pt idx="14307">
                  <c:v>6.193483333333333</c:v>
                </c:pt>
                <c:pt idx="14308">
                  <c:v>6.163050000000001</c:v>
                </c:pt>
                <c:pt idx="14309">
                  <c:v>6.1376333333333335</c:v>
                </c:pt>
                <c:pt idx="14310">
                  <c:v>6.1205833333333333</c:v>
                </c:pt>
                <c:pt idx="14311">
                  <c:v>6.1139333333333328</c:v>
                </c:pt>
                <c:pt idx="14312">
                  <c:v>6.1185666666666663</c:v>
                </c:pt>
                <c:pt idx="14313">
                  <c:v>6.1338833333333334</c:v>
                </c:pt>
                <c:pt idx="14314">
                  <c:v>6.1586333333333334</c:v>
                </c:pt>
                <c:pt idx="14315">
                  <c:v>6.1911999999999994</c:v>
                </c:pt>
                <c:pt idx="14316">
                  <c:v>6.2283666666666671</c:v>
                </c:pt>
                <c:pt idx="14317">
                  <c:v>6.2666500000000012</c:v>
                </c:pt>
                <c:pt idx="14318">
                  <c:v>6.3022166666666664</c:v>
                </c:pt>
                <c:pt idx="14319">
                  <c:v>6.3306000000000004</c:v>
                </c:pt>
                <c:pt idx="14320">
                  <c:v>6.3492833333333332</c:v>
                </c:pt>
                <c:pt idx="14321">
                  <c:v>6.3557333333333332</c:v>
                </c:pt>
                <c:pt idx="14322">
                  <c:v>6.3490166666666674</c:v>
                </c:pt>
                <c:pt idx="14323">
                  <c:v>6.3280666666666674</c:v>
                </c:pt>
                <c:pt idx="14324">
                  <c:v>6.293333333333333</c:v>
                </c:pt>
                <c:pt idx="14325">
                  <c:v>6.2458333333333327</c:v>
                </c:pt>
                <c:pt idx="14326">
                  <c:v>6.1877500000000003</c:v>
                </c:pt>
                <c:pt idx="14327">
                  <c:v>6.1214166666666658</c:v>
                </c:pt>
                <c:pt idx="14328">
                  <c:v>6.0491666666666672</c:v>
                </c:pt>
                <c:pt idx="14329">
                  <c:v>5.973183333333334</c:v>
                </c:pt>
                <c:pt idx="14330">
                  <c:v>5.8947499999999993</c:v>
                </c:pt>
                <c:pt idx="14331">
                  <c:v>5.8147166666666665</c:v>
                </c:pt>
                <c:pt idx="14332">
                  <c:v>5.7332500000000008</c:v>
                </c:pt>
                <c:pt idx="14333">
                  <c:v>5.6504166666666658</c:v>
                </c:pt>
                <c:pt idx="14334">
                  <c:v>5.5659333333333336</c:v>
                </c:pt>
                <c:pt idx="14335">
                  <c:v>5.4790500000000009</c:v>
                </c:pt>
                <c:pt idx="14336">
                  <c:v>5.3885499999999995</c:v>
                </c:pt>
                <c:pt idx="14337">
                  <c:v>5.2929333333333339</c:v>
                </c:pt>
                <c:pt idx="14338">
                  <c:v>5.1907666666666668</c:v>
                </c:pt>
                <c:pt idx="14339">
                  <c:v>5.0815666666666663</c:v>
                </c:pt>
                <c:pt idx="14340">
                  <c:v>4.9654499999999997</c:v>
                </c:pt>
                <c:pt idx="14341">
                  <c:v>4.8429333333333338</c:v>
                </c:pt>
                <c:pt idx="14342">
                  <c:v>4.7150666666666661</c:v>
                </c:pt>
                <c:pt idx="14343">
                  <c:v>4.5835499999999998</c:v>
                </c:pt>
                <c:pt idx="14344">
                  <c:v>4.4508166666666664</c:v>
                </c:pt>
                <c:pt idx="14345">
                  <c:v>4.319466666666667</c:v>
                </c:pt>
                <c:pt idx="14346">
                  <c:v>4.1918333333333333</c:v>
                </c:pt>
                <c:pt idx="14347">
                  <c:v>4.0692833333333338</c:v>
                </c:pt>
                <c:pt idx="14348">
                  <c:v>3.9519833333333332</c:v>
                </c:pt>
                <c:pt idx="14349">
                  <c:v>3.8391333333333328</c:v>
                </c:pt>
                <c:pt idx="14350">
                  <c:v>3.7294499999999999</c:v>
                </c:pt>
                <c:pt idx="14351">
                  <c:v>3.6209000000000002</c:v>
                </c:pt>
                <c:pt idx="14352">
                  <c:v>3.5111666666666665</c:v>
                </c:pt>
                <c:pt idx="14353">
                  <c:v>3.3978000000000002</c:v>
                </c:pt>
                <c:pt idx="14354">
                  <c:v>3.2778166666666668</c:v>
                </c:pt>
                <c:pt idx="14355">
                  <c:v>3.1496</c:v>
                </c:pt>
                <c:pt idx="14356">
                  <c:v>3.0122166666666668</c:v>
                </c:pt>
                <c:pt idx="14357">
                  <c:v>2.8651333333333331</c:v>
                </c:pt>
                <c:pt idx="14358">
                  <c:v>2.7081499999999998</c:v>
                </c:pt>
                <c:pt idx="14359">
                  <c:v>2.5411333333333332</c:v>
                </c:pt>
                <c:pt idx="14360">
                  <c:v>2.3647499999999995</c:v>
                </c:pt>
                <c:pt idx="14361">
                  <c:v>2.179583333333333</c:v>
                </c:pt>
                <c:pt idx="14362">
                  <c:v>1.9866333333333335</c:v>
                </c:pt>
                <c:pt idx="14363">
                  <c:v>1.7875833333333333</c:v>
                </c:pt>
                <c:pt idx="14364">
                  <c:v>1.5838833333333335</c:v>
                </c:pt>
                <c:pt idx="14365">
                  <c:v>1.3774833333333334</c:v>
                </c:pt>
                <c:pt idx="14366">
                  <c:v>1.1708833333333335</c:v>
                </c:pt>
                <c:pt idx="14367">
                  <c:v>0.96620000000000006</c:v>
                </c:pt>
                <c:pt idx="14368">
                  <c:v>0.76554999999999984</c:v>
                </c:pt>
                <c:pt idx="14369">
                  <c:v>0.57071666666666665</c:v>
                </c:pt>
                <c:pt idx="14370">
                  <c:v>0.38241666666666663</c:v>
                </c:pt>
                <c:pt idx="14371">
                  <c:v>0.20094999999999996</c:v>
                </c:pt>
                <c:pt idx="14372">
                  <c:v>2.6500000000000006E-2</c:v>
                </c:pt>
                <c:pt idx="14373">
                  <c:v>-0.14071666666666666</c:v>
                </c:pt>
                <c:pt idx="14374">
                  <c:v>-0.30093333333333333</c:v>
                </c:pt>
                <c:pt idx="14375">
                  <c:v>-0.4549833333333333</c:v>
                </c:pt>
                <c:pt idx="14376">
                  <c:v>-0.60473333333333334</c:v>
                </c:pt>
                <c:pt idx="14377">
                  <c:v>-0.75214999999999999</c:v>
                </c:pt>
                <c:pt idx="14378">
                  <c:v>-0.89954999999999996</c:v>
                </c:pt>
                <c:pt idx="14379">
                  <c:v>-1.0500333333333334</c:v>
                </c:pt>
                <c:pt idx="14380">
                  <c:v>-1.2054833333333335</c:v>
                </c:pt>
                <c:pt idx="14381">
                  <c:v>-1.3674499999999998</c:v>
                </c:pt>
                <c:pt idx="14382">
                  <c:v>-1.53725</c:v>
                </c:pt>
                <c:pt idx="14383">
                  <c:v>-1.7153833333333333</c:v>
                </c:pt>
                <c:pt idx="14384">
                  <c:v>-1.9016999999999999</c:v>
                </c:pt>
                <c:pt idx="14385">
                  <c:v>-2.0953666666666666</c:v>
                </c:pt>
                <c:pt idx="14386">
                  <c:v>-2.2947000000000002</c:v>
                </c:pt>
                <c:pt idx="14387">
                  <c:v>-2.4975833333333335</c:v>
                </c:pt>
                <c:pt idx="14388">
                  <c:v>-2.7014166666666668</c:v>
                </c:pt>
                <c:pt idx="14389">
                  <c:v>-2.904266666666667</c:v>
                </c:pt>
                <c:pt idx="14390">
                  <c:v>-3.1045666666666669</c:v>
                </c:pt>
                <c:pt idx="14391">
                  <c:v>-3.3009166666666672</c:v>
                </c:pt>
                <c:pt idx="14392">
                  <c:v>-3.4926666666666666</c:v>
                </c:pt>
                <c:pt idx="14393">
                  <c:v>-3.679183333333333</c:v>
                </c:pt>
                <c:pt idx="14394">
                  <c:v>-3.8603999999999998</c:v>
                </c:pt>
                <c:pt idx="14395">
                  <c:v>-4.0365833333333336</c:v>
                </c:pt>
                <c:pt idx="14396">
                  <c:v>-4.2085499999999998</c:v>
                </c:pt>
                <c:pt idx="14397">
                  <c:v>-4.3780833333333335</c:v>
                </c:pt>
                <c:pt idx="14398">
                  <c:v>-4.5468333333333328</c:v>
                </c:pt>
                <c:pt idx="14399">
                  <c:v>-4.7164666666666664</c:v>
                </c:pt>
                <c:pt idx="14400">
                  <c:v>-4.8879666666666663</c:v>
                </c:pt>
                <c:pt idx="14401">
                  <c:v>-5.0621833333333335</c:v>
                </c:pt>
                <c:pt idx="14402">
                  <c:v>-5.2391666666666667</c:v>
                </c:pt>
                <c:pt idx="14403">
                  <c:v>-5.4187166666666657</c:v>
                </c:pt>
                <c:pt idx="14404">
                  <c:v>-5.6005000000000003</c:v>
                </c:pt>
                <c:pt idx="14405">
                  <c:v>-5.7839166666666664</c:v>
                </c:pt>
                <c:pt idx="14406">
                  <c:v>-5.9677999999999995</c:v>
                </c:pt>
                <c:pt idx="14407">
                  <c:v>-6.1505166666666655</c:v>
                </c:pt>
                <c:pt idx="14408">
                  <c:v>-6.3304333333333345</c:v>
                </c:pt>
                <c:pt idx="14409">
                  <c:v>-6.5058499999999997</c:v>
                </c:pt>
                <c:pt idx="14410">
                  <c:v>-6.6743666666666668</c:v>
                </c:pt>
                <c:pt idx="14411">
                  <c:v>-6.8337000000000003</c:v>
                </c:pt>
                <c:pt idx="14412">
                  <c:v>-6.9816000000000003</c:v>
                </c:pt>
                <c:pt idx="14413">
                  <c:v>-7.1160833333333331</c:v>
                </c:pt>
                <c:pt idx="14414">
                  <c:v>-7.2359499999999999</c:v>
                </c:pt>
                <c:pt idx="14415">
                  <c:v>-7.3404999999999996</c:v>
                </c:pt>
                <c:pt idx="14416">
                  <c:v>-7.4296333333333324</c:v>
                </c:pt>
                <c:pt idx="14417">
                  <c:v>-7.5036666666666667</c:v>
                </c:pt>
                <c:pt idx="14418">
                  <c:v>-7.5632166666666665</c:v>
                </c:pt>
                <c:pt idx="14419">
                  <c:v>-7.6093833333333336</c:v>
                </c:pt>
                <c:pt idx="14420">
                  <c:v>-7.6436333333333337</c:v>
                </c:pt>
                <c:pt idx="14421">
                  <c:v>-7.6678666666666659</c:v>
                </c:pt>
                <c:pt idx="14422">
                  <c:v>-7.6848666666666672</c:v>
                </c:pt>
                <c:pt idx="14423">
                  <c:v>-7.6970499999999999</c:v>
                </c:pt>
                <c:pt idx="14424">
                  <c:v>-7.7071166666666668</c:v>
                </c:pt>
                <c:pt idx="14425">
                  <c:v>-7.7175833333333328</c:v>
                </c:pt>
                <c:pt idx="14426">
                  <c:v>-7.7314499999999997</c:v>
                </c:pt>
                <c:pt idx="14427">
                  <c:v>-7.7511333333333328</c:v>
                </c:pt>
                <c:pt idx="14428">
                  <c:v>-7.7788333333333339</c:v>
                </c:pt>
                <c:pt idx="14429">
                  <c:v>-7.8165166666666677</c:v>
                </c:pt>
                <c:pt idx="14430">
                  <c:v>-7.8649000000000013</c:v>
                </c:pt>
                <c:pt idx="14431">
                  <c:v>-7.9241666666666672</c:v>
                </c:pt>
                <c:pt idx="14432">
                  <c:v>-7.9936833333333341</c:v>
                </c:pt>
                <c:pt idx="14433">
                  <c:v>-8.0717166666666671</c:v>
                </c:pt>
                <c:pt idx="14434">
                  <c:v>-8.1562999999999999</c:v>
                </c:pt>
                <c:pt idx="14435">
                  <c:v>-8.2446166666666674</c:v>
                </c:pt>
                <c:pt idx="14436">
                  <c:v>-8.3337666666666674</c:v>
                </c:pt>
                <c:pt idx="14437">
                  <c:v>-8.4207000000000001</c:v>
                </c:pt>
                <c:pt idx="14438">
                  <c:v>-8.5015999999999998</c:v>
                </c:pt>
                <c:pt idx="14439">
                  <c:v>-8.5734166666666667</c:v>
                </c:pt>
                <c:pt idx="14440">
                  <c:v>-8.6336500000000012</c:v>
                </c:pt>
                <c:pt idx="14441">
                  <c:v>-8.6805333333333348</c:v>
                </c:pt>
                <c:pt idx="14442">
                  <c:v>-8.7136833333333339</c:v>
                </c:pt>
                <c:pt idx="14443">
                  <c:v>-8.7333333333333343</c:v>
                </c:pt>
                <c:pt idx="14444">
                  <c:v>-8.7411999999999992</c:v>
                </c:pt>
                <c:pt idx="14445">
                  <c:v>-8.7390500000000007</c:v>
                </c:pt>
                <c:pt idx="14446">
                  <c:v>-8.7290500000000009</c:v>
                </c:pt>
                <c:pt idx="14447">
                  <c:v>-8.7135999999999996</c:v>
                </c:pt>
                <c:pt idx="14448">
                  <c:v>-8.6945999999999994</c:v>
                </c:pt>
                <c:pt idx="14449">
                  <c:v>-8.6740833333333338</c:v>
                </c:pt>
                <c:pt idx="14450">
                  <c:v>-8.653833333333333</c:v>
                </c:pt>
                <c:pt idx="14451">
                  <c:v>-8.6356166666666656</c:v>
                </c:pt>
                <c:pt idx="14452">
                  <c:v>-8.620633333333334</c:v>
                </c:pt>
                <c:pt idx="14453">
                  <c:v>-8.6097166666666656</c:v>
                </c:pt>
                <c:pt idx="14454">
                  <c:v>-8.6033500000000007</c:v>
                </c:pt>
                <c:pt idx="14455">
                  <c:v>-8.6013166666666674</c:v>
                </c:pt>
                <c:pt idx="14456">
                  <c:v>-8.6030500000000014</c:v>
                </c:pt>
                <c:pt idx="14457">
                  <c:v>-8.6072333333333333</c:v>
                </c:pt>
                <c:pt idx="14458">
                  <c:v>-8.6123166666666666</c:v>
                </c:pt>
                <c:pt idx="14459">
                  <c:v>-8.6165166666666675</c:v>
                </c:pt>
                <c:pt idx="14460">
                  <c:v>-8.6172166666666659</c:v>
                </c:pt>
                <c:pt idx="14461">
                  <c:v>-8.6123666666666665</c:v>
                </c:pt>
                <c:pt idx="14462">
                  <c:v>-8.6000833333333322</c:v>
                </c:pt>
                <c:pt idx="14463">
                  <c:v>-8.5786333333333342</c:v>
                </c:pt>
                <c:pt idx="14464">
                  <c:v>-8.5469999999999988</c:v>
                </c:pt>
                <c:pt idx="14465">
                  <c:v>-8.5046999999999997</c:v>
                </c:pt>
                <c:pt idx="14466">
                  <c:v>-8.4519166666666674</c:v>
                </c:pt>
                <c:pt idx="14467">
                  <c:v>-8.3891166666666663</c:v>
                </c:pt>
                <c:pt idx="14468">
                  <c:v>-8.3167666666666662</c:v>
                </c:pt>
                <c:pt idx="14469">
                  <c:v>-8.235100000000001</c:v>
                </c:pt>
                <c:pt idx="14470">
                  <c:v>-8.1447833333333346</c:v>
                </c:pt>
                <c:pt idx="14471">
                  <c:v>-8.0465999999999998</c:v>
                </c:pt>
                <c:pt idx="14472">
                  <c:v>-7.9420999999999999</c:v>
                </c:pt>
                <c:pt idx="14473">
                  <c:v>-7.8323833333333326</c:v>
                </c:pt>
                <c:pt idx="14474">
                  <c:v>-7.7183666666666673</c:v>
                </c:pt>
                <c:pt idx="14475">
                  <c:v>-7.6013666666666664</c:v>
                </c:pt>
                <c:pt idx="14476">
                  <c:v>-7.4831999999999992</c:v>
                </c:pt>
                <c:pt idx="14477">
                  <c:v>-7.3653333333333322</c:v>
                </c:pt>
                <c:pt idx="14478">
                  <c:v>-7.2490999999999994</c:v>
                </c:pt>
                <c:pt idx="14479">
                  <c:v>-7.1362333333333332</c:v>
                </c:pt>
                <c:pt idx="14480">
                  <c:v>-7.0277333333333329</c:v>
                </c:pt>
                <c:pt idx="14481">
                  <c:v>-6.9245833333333335</c:v>
                </c:pt>
                <c:pt idx="14482">
                  <c:v>-6.8274666666666661</c:v>
                </c:pt>
                <c:pt idx="14483">
                  <c:v>-6.7363166666666672</c:v>
                </c:pt>
                <c:pt idx="14484">
                  <c:v>-6.6507833333333339</c:v>
                </c:pt>
                <c:pt idx="14485">
                  <c:v>-6.5697000000000001</c:v>
                </c:pt>
                <c:pt idx="14486">
                  <c:v>-6.491766666666666</c:v>
                </c:pt>
                <c:pt idx="14487">
                  <c:v>-6.4153333333333338</c:v>
                </c:pt>
                <c:pt idx="14488">
                  <c:v>-6.3385833333333323</c:v>
                </c:pt>
                <c:pt idx="14489">
                  <c:v>-6.2603499999999999</c:v>
                </c:pt>
                <c:pt idx="14490">
                  <c:v>-6.1793833333333339</c:v>
                </c:pt>
                <c:pt idx="14491">
                  <c:v>-6.0945500000000008</c:v>
                </c:pt>
                <c:pt idx="14492">
                  <c:v>-6.0050833333333342</c:v>
                </c:pt>
                <c:pt idx="14493">
                  <c:v>-5.9107666666666674</c:v>
                </c:pt>
                <c:pt idx="14494">
                  <c:v>-5.8118833333333333</c:v>
                </c:pt>
                <c:pt idx="14495">
                  <c:v>-5.7087833333333338</c:v>
                </c:pt>
                <c:pt idx="14496">
                  <c:v>-5.6022166666666662</c:v>
                </c:pt>
                <c:pt idx="14497">
                  <c:v>-5.4932166666666662</c:v>
                </c:pt>
                <c:pt idx="14498">
                  <c:v>-5.382666666666668</c:v>
                </c:pt>
                <c:pt idx="14499">
                  <c:v>-5.2714666666666661</c:v>
                </c:pt>
                <c:pt idx="14500">
                  <c:v>-5.160216666666666</c:v>
                </c:pt>
                <c:pt idx="14501">
                  <c:v>-5.0492833333333325</c:v>
                </c:pt>
                <c:pt idx="14502">
                  <c:v>-4.9390500000000008</c:v>
                </c:pt>
                <c:pt idx="14503">
                  <c:v>-4.8293833333333334</c:v>
                </c:pt>
                <c:pt idx="14504">
                  <c:v>-4.7194499999999993</c:v>
                </c:pt>
                <c:pt idx="14505">
                  <c:v>-4.6078833333333327</c:v>
                </c:pt>
                <c:pt idx="14506">
                  <c:v>-4.4931833333333335</c:v>
                </c:pt>
                <c:pt idx="14507">
                  <c:v>-4.3737666666666666</c:v>
                </c:pt>
                <c:pt idx="14508">
                  <c:v>-4.2486666666666668</c:v>
                </c:pt>
                <c:pt idx="14509">
                  <c:v>-4.1171333333333333</c:v>
                </c:pt>
                <c:pt idx="14510">
                  <c:v>-3.9781666666666666</c:v>
                </c:pt>
                <c:pt idx="14511">
                  <c:v>-3.8316166666666667</c:v>
                </c:pt>
                <c:pt idx="14512">
                  <c:v>-3.6775666666666669</c:v>
                </c:pt>
                <c:pt idx="14513">
                  <c:v>-3.5169999999999999</c:v>
                </c:pt>
                <c:pt idx="14514">
                  <c:v>-3.350683333333333</c:v>
                </c:pt>
                <c:pt idx="14515">
                  <c:v>-3.1795500000000003</c:v>
                </c:pt>
                <c:pt idx="14516">
                  <c:v>-3.0048666666666666</c:v>
                </c:pt>
                <c:pt idx="14517">
                  <c:v>-2.8276166666666662</c:v>
                </c:pt>
                <c:pt idx="14518">
                  <c:v>-2.6488166666666668</c:v>
                </c:pt>
                <c:pt idx="14519">
                  <c:v>-2.4693333333333332</c:v>
                </c:pt>
                <c:pt idx="14520">
                  <c:v>-2.2898000000000001</c:v>
                </c:pt>
                <c:pt idx="14521">
                  <c:v>-2.1104833333333333</c:v>
                </c:pt>
                <c:pt idx="14522">
                  <c:v>-1.9316000000000002</c:v>
                </c:pt>
                <c:pt idx="14523">
                  <c:v>-1.7538166666666666</c:v>
                </c:pt>
                <c:pt idx="14524">
                  <c:v>-1.5783833333333332</c:v>
                </c:pt>
                <c:pt idx="14525">
                  <c:v>-1.4066166666666666</c:v>
                </c:pt>
                <c:pt idx="14526">
                  <c:v>-1.2398</c:v>
                </c:pt>
                <c:pt idx="14527">
                  <c:v>-1.079</c:v>
                </c:pt>
                <c:pt idx="14528">
                  <c:v>-0.9251166666666667</c:v>
                </c:pt>
                <c:pt idx="14529">
                  <c:v>-0.77913333333333323</c:v>
                </c:pt>
                <c:pt idx="14530">
                  <c:v>-0.64165000000000005</c:v>
                </c:pt>
                <c:pt idx="14531">
                  <c:v>-0.51298333333333324</c:v>
                </c:pt>
                <c:pt idx="14532">
                  <c:v>-0.39331666666666659</c:v>
                </c:pt>
                <c:pt idx="14533">
                  <c:v>-0.28230000000000005</c:v>
                </c:pt>
                <c:pt idx="14534">
                  <c:v>-0.17928333333333335</c:v>
                </c:pt>
                <c:pt idx="14535">
                  <c:v>-8.3166666666666653E-2</c:v>
                </c:pt>
                <c:pt idx="14536">
                  <c:v>7.0833333333333304E-3</c:v>
                </c:pt>
                <c:pt idx="14537">
                  <c:v>9.2550000000000021E-2</c:v>
                </c:pt>
                <c:pt idx="14538">
                  <c:v>0.17463333333333333</c:v>
                </c:pt>
                <c:pt idx="14539">
                  <c:v>0.25458333333333333</c:v>
                </c:pt>
                <c:pt idx="14540">
                  <c:v>0.33370000000000005</c:v>
                </c:pt>
                <c:pt idx="14541">
                  <c:v>0.41383333333333333</c:v>
                </c:pt>
                <c:pt idx="14542">
                  <c:v>0.49661666666666665</c:v>
                </c:pt>
                <c:pt idx="14543">
                  <c:v>0.58348333333333324</c:v>
                </c:pt>
                <c:pt idx="14544">
                  <c:v>0.6760666666666667</c:v>
                </c:pt>
                <c:pt idx="14545">
                  <c:v>0.77531666666666677</c:v>
                </c:pt>
                <c:pt idx="14546">
                  <c:v>0.88206666666666667</c:v>
                </c:pt>
                <c:pt idx="14547">
                  <c:v>0.99619999999999997</c:v>
                </c:pt>
                <c:pt idx="14548">
                  <c:v>1.1173</c:v>
                </c:pt>
                <c:pt idx="14549">
                  <c:v>1.2447333333333332</c:v>
                </c:pt>
                <c:pt idx="14550">
                  <c:v>1.3780999999999999</c:v>
                </c:pt>
                <c:pt idx="14551">
                  <c:v>1.5173333333333334</c:v>
                </c:pt>
                <c:pt idx="14552">
                  <c:v>1.66265</c:v>
                </c:pt>
                <c:pt idx="14553">
                  <c:v>1.8141833333333333</c:v>
                </c:pt>
                <c:pt idx="14554">
                  <c:v>1.9729000000000001</c:v>
                </c:pt>
                <c:pt idx="14555">
                  <c:v>2.1386166666666671</c:v>
                </c:pt>
                <c:pt idx="14556">
                  <c:v>2.3113333333333332</c:v>
                </c:pt>
                <c:pt idx="14557">
                  <c:v>2.49065</c:v>
                </c:pt>
                <c:pt idx="14558">
                  <c:v>2.6755666666666666</c:v>
                </c:pt>
                <c:pt idx="14559">
                  <c:v>2.8645666666666667</c:v>
                </c:pt>
                <c:pt idx="14560">
                  <c:v>3.0549999999999997</c:v>
                </c:pt>
                <c:pt idx="14561">
                  <c:v>3.2442333333333337</c:v>
                </c:pt>
                <c:pt idx="14562">
                  <c:v>3.4297166666666663</c:v>
                </c:pt>
                <c:pt idx="14563">
                  <c:v>3.6084166666666668</c:v>
                </c:pt>
                <c:pt idx="14564">
                  <c:v>3.7782</c:v>
                </c:pt>
                <c:pt idx="14565">
                  <c:v>3.9370333333333334</c:v>
                </c:pt>
                <c:pt idx="14566">
                  <c:v>4.0836000000000006</c:v>
                </c:pt>
                <c:pt idx="14567">
                  <c:v>4.217833333333334</c:v>
                </c:pt>
                <c:pt idx="14568">
                  <c:v>4.3400166666666662</c:v>
                </c:pt>
                <c:pt idx="14569">
                  <c:v>4.4508000000000001</c:v>
                </c:pt>
                <c:pt idx="14570">
                  <c:v>4.550583333333333</c:v>
                </c:pt>
                <c:pt idx="14571">
                  <c:v>4.6398666666666672</c:v>
                </c:pt>
                <c:pt idx="14572">
                  <c:v>4.7193166666666668</c:v>
                </c:pt>
                <c:pt idx="14573">
                  <c:v>4.7895666666666665</c:v>
                </c:pt>
                <c:pt idx="14574">
                  <c:v>4.8510666666666671</c:v>
                </c:pt>
                <c:pt idx="14575">
                  <c:v>4.9040333333333335</c:v>
                </c:pt>
                <c:pt idx="14576">
                  <c:v>4.9483500000000005</c:v>
                </c:pt>
                <c:pt idx="14577">
                  <c:v>4.9839833333333328</c:v>
                </c:pt>
                <c:pt idx="14578">
                  <c:v>5.0112166666666669</c:v>
                </c:pt>
                <c:pt idx="14579">
                  <c:v>5.0305833333333334</c:v>
                </c:pt>
                <c:pt idx="14580">
                  <c:v>5.042533333333334</c:v>
                </c:pt>
                <c:pt idx="14581">
                  <c:v>5.0478333333333332</c:v>
                </c:pt>
                <c:pt idx="14582">
                  <c:v>5.0473166666666662</c:v>
                </c:pt>
                <c:pt idx="14583">
                  <c:v>5.0423</c:v>
                </c:pt>
                <c:pt idx="14584">
                  <c:v>5.0344166666666661</c:v>
                </c:pt>
                <c:pt idx="14585">
                  <c:v>5.025433333333333</c:v>
                </c:pt>
                <c:pt idx="14586">
                  <c:v>5.01755</c:v>
                </c:pt>
                <c:pt idx="14587">
                  <c:v>5.0128166666666667</c:v>
                </c:pt>
                <c:pt idx="14588">
                  <c:v>5.0135000000000005</c:v>
                </c:pt>
                <c:pt idx="14589">
                  <c:v>5.0212666666666665</c:v>
                </c:pt>
                <c:pt idx="14590">
                  <c:v>5.0373333333333328</c:v>
                </c:pt>
                <c:pt idx="14591">
                  <c:v>5.0629166666666672</c:v>
                </c:pt>
                <c:pt idx="14592">
                  <c:v>5.0980499999999997</c:v>
                </c:pt>
                <c:pt idx="14593">
                  <c:v>5.1422833333333324</c:v>
                </c:pt>
                <c:pt idx="14594">
                  <c:v>5.1940666666666671</c:v>
                </c:pt>
                <c:pt idx="14595">
                  <c:v>5.2519333333333336</c:v>
                </c:pt>
                <c:pt idx="14596">
                  <c:v>5.3139166666666666</c:v>
                </c:pt>
                <c:pt idx="14597">
                  <c:v>5.3776000000000002</c:v>
                </c:pt>
                <c:pt idx="14598">
                  <c:v>5.4411500000000004</c:v>
                </c:pt>
                <c:pt idx="14599">
                  <c:v>5.5025166666666658</c:v>
                </c:pt>
                <c:pt idx="14600">
                  <c:v>5.5598666666666672</c:v>
                </c:pt>
                <c:pt idx="14601">
                  <c:v>5.6118166666666669</c:v>
                </c:pt>
                <c:pt idx="14602">
                  <c:v>5.6578833333333334</c:v>
                </c:pt>
                <c:pt idx="14603">
                  <c:v>5.6982499999999989</c:v>
                </c:pt>
                <c:pt idx="14604">
                  <c:v>5.7328333333333328</c:v>
                </c:pt>
                <c:pt idx="14605">
                  <c:v>5.761849999999999</c:v>
                </c:pt>
                <c:pt idx="14606">
                  <c:v>5.7854166666666664</c:v>
                </c:pt>
                <c:pt idx="14607">
                  <c:v>5.8036666666666656</c:v>
                </c:pt>
                <c:pt idx="14608">
                  <c:v>5.8167333333333344</c:v>
                </c:pt>
                <c:pt idx="14609">
                  <c:v>5.8246666666666664</c:v>
                </c:pt>
                <c:pt idx="14610">
                  <c:v>5.8275333333333341</c:v>
                </c:pt>
                <c:pt idx="14611">
                  <c:v>5.8253666666666675</c:v>
                </c:pt>
                <c:pt idx="14612">
                  <c:v>5.8178833333333335</c:v>
                </c:pt>
                <c:pt idx="14613">
                  <c:v>5.8045499999999999</c:v>
                </c:pt>
                <c:pt idx="14614">
                  <c:v>5.7851833333333333</c:v>
                </c:pt>
                <c:pt idx="14615">
                  <c:v>5.7601000000000004</c:v>
                </c:pt>
                <c:pt idx="14616">
                  <c:v>5.7304166666666667</c:v>
                </c:pt>
                <c:pt idx="14617">
                  <c:v>5.6970000000000001</c:v>
                </c:pt>
                <c:pt idx="14618">
                  <c:v>5.6606333333333332</c:v>
                </c:pt>
                <c:pt idx="14619">
                  <c:v>5.6215666666666664</c:v>
                </c:pt>
                <c:pt idx="14620">
                  <c:v>5.5799833333333337</c:v>
                </c:pt>
                <c:pt idx="14621">
                  <c:v>5.5361500000000001</c:v>
                </c:pt>
                <c:pt idx="14622">
                  <c:v>5.4904000000000011</c:v>
                </c:pt>
                <c:pt idx="14623">
                  <c:v>5.4432166666666673</c:v>
                </c:pt>
                <c:pt idx="14624">
                  <c:v>5.3947333333333338</c:v>
                </c:pt>
                <c:pt idx="14625">
                  <c:v>5.3451833333333338</c:v>
                </c:pt>
                <c:pt idx="14626">
                  <c:v>5.29495</c:v>
                </c:pt>
                <c:pt idx="14627">
                  <c:v>5.2439833333333334</c:v>
                </c:pt>
                <c:pt idx="14628">
                  <c:v>5.1919499999999994</c:v>
                </c:pt>
                <c:pt idx="14629">
                  <c:v>5.137783333333334</c:v>
                </c:pt>
                <c:pt idx="14630">
                  <c:v>5.0807000000000002</c:v>
                </c:pt>
                <c:pt idx="14631">
                  <c:v>5.0201166666666666</c:v>
                </c:pt>
                <c:pt idx="14632">
                  <c:v>4.956266666666667</c:v>
                </c:pt>
                <c:pt idx="14633">
                  <c:v>4.8900999999999994</c:v>
                </c:pt>
                <c:pt idx="14634">
                  <c:v>4.8223666666666665</c:v>
                </c:pt>
                <c:pt idx="14635">
                  <c:v>4.7537666666666665</c:v>
                </c:pt>
                <c:pt idx="14636">
                  <c:v>4.6844166666666665</c:v>
                </c:pt>
                <c:pt idx="14637">
                  <c:v>4.6143333333333336</c:v>
                </c:pt>
                <c:pt idx="14638">
                  <c:v>4.544083333333333</c:v>
                </c:pt>
                <c:pt idx="14639">
                  <c:v>4.4745833333333325</c:v>
                </c:pt>
                <c:pt idx="14640">
                  <c:v>4.4069500000000001</c:v>
                </c:pt>
                <c:pt idx="14641">
                  <c:v>4.3418666666666672</c:v>
                </c:pt>
                <c:pt idx="14642">
                  <c:v>4.279583333333334</c:v>
                </c:pt>
                <c:pt idx="14643">
                  <c:v>4.220016666666667</c:v>
                </c:pt>
                <c:pt idx="14644">
                  <c:v>4.1631166666666664</c:v>
                </c:pt>
                <c:pt idx="14645">
                  <c:v>4.1089166666666666</c:v>
                </c:pt>
                <c:pt idx="14646">
                  <c:v>4.057316666666666</c:v>
                </c:pt>
                <c:pt idx="14647">
                  <c:v>4.007766666666666</c:v>
                </c:pt>
                <c:pt idx="14648">
                  <c:v>3.9595666666666669</c:v>
                </c:pt>
                <c:pt idx="14649">
                  <c:v>3.9121666666666663</c:v>
                </c:pt>
                <c:pt idx="14650">
                  <c:v>3.8652333333333337</c:v>
                </c:pt>
                <c:pt idx="14651">
                  <c:v>3.8188499999999999</c:v>
                </c:pt>
                <c:pt idx="14652">
                  <c:v>3.7729833333333338</c:v>
                </c:pt>
                <c:pt idx="14653">
                  <c:v>3.7271833333333331</c:v>
                </c:pt>
                <c:pt idx="14654">
                  <c:v>3.68065</c:v>
                </c:pt>
                <c:pt idx="14655">
                  <c:v>3.6328666666666667</c:v>
                </c:pt>
                <c:pt idx="14656">
                  <c:v>3.5834166666666665</c:v>
                </c:pt>
                <c:pt idx="14657">
                  <c:v>3.5316833333333335</c:v>
                </c:pt>
                <c:pt idx="14658">
                  <c:v>3.4767666666666668</c:v>
                </c:pt>
                <c:pt idx="14659">
                  <c:v>3.4175666666666671</c:v>
                </c:pt>
                <c:pt idx="14660">
                  <c:v>3.3532999999999995</c:v>
                </c:pt>
                <c:pt idx="14661">
                  <c:v>3.2832500000000002</c:v>
                </c:pt>
                <c:pt idx="14662">
                  <c:v>3.2069666666666663</c:v>
                </c:pt>
                <c:pt idx="14663">
                  <c:v>3.1242833333333331</c:v>
                </c:pt>
                <c:pt idx="14664">
                  <c:v>3.0348166666666665</c:v>
                </c:pt>
                <c:pt idx="14665">
                  <c:v>2.9381500000000003</c:v>
                </c:pt>
                <c:pt idx="14666">
                  <c:v>2.8345500000000001</c:v>
                </c:pt>
                <c:pt idx="14667">
                  <c:v>2.7245666666666666</c:v>
                </c:pt>
                <c:pt idx="14668">
                  <c:v>2.6090333333333335</c:v>
                </c:pt>
                <c:pt idx="14669">
                  <c:v>2.4890000000000003</c:v>
                </c:pt>
                <c:pt idx="14670">
                  <c:v>2.3652833333333336</c:v>
                </c:pt>
                <c:pt idx="14671">
                  <c:v>2.2383166666666665</c:v>
                </c:pt>
                <c:pt idx="14672">
                  <c:v>2.1084833333333335</c:v>
                </c:pt>
                <c:pt idx="14673">
                  <c:v>1.9763166666666667</c:v>
                </c:pt>
                <c:pt idx="14674">
                  <c:v>1.8426833333333332</c:v>
                </c:pt>
                <c:pt idx="14675">
                  <c:v>1.7086666666666666</c:v>
                </c:pt>
                <c:pt idx="14676">
                  <c:v>1.5755166666666665</c:v>
                </c:pt>
                <c:pt idx="14677">
                  <c:v>1.4442166666666665</c:v>
                </c:pt>
                <c:pt idx="14678">
                  <c:v>1.3152333333333335</c:v>
                </c:pt>
                <c:pt idx="14679">
                  <c:v>1.1890000000000001</c:v>
                </c:pt>
                <c:pt idx="14680">
                  <c:v>1.0663833333333335</c:v>
                </c:pt>
                <c:pt idx="14681">
                  <c:v>0.94818333333333327</c:v>
                </c:pt>
                <c:pt idx="14682">
                  <c:v>0.83528333333333327</c:v>
                </c:pt>
                <c:pt idx="14683">
                  <c:v>0.7281833333333334</c:v>
                </c:pt>
                <c:pt idx="14684">
                  <c:v>0.62711666666666666</c:v>
                </c:pt>
                <c:pt idx="14685">
                  <c:v>0.53226666666666667</c:v>
                </c:pt>
                <c:pt idx="14686">
                  <c:v>0.44408333333333333</c:v>
                </c:pt>
                <c:pt idx="14687">
                  <c:v>0.36313333333333331</c:v>
                </c:pt>
                <c:pt idx="14688">
                  <c:v>0.28960000000000002</c:v>
                </c:pt>
                <c:pt idx="14689">
                  <c:v>0.22341666666666662</c:v>
                </c:pt>
                <c:pt idx="14690">
                  <c:v>0.16428333333333336</c:v>
                </c:pt>
                <c:pt idx="14691">
                  <c:v>0.11173333333333335</c:v>
                </c:pt>
                <c:pt idx="14692">
                  <c:v>6.5166666666666706E-2</c:v>
                </c:pt>
                <c:pt idx="14693">
                  <c:v>2.3683333333333351E-2</c:v>
                </c:pt>
                <c:pt idx="14694">
                  <c:v>-1.423333333333332E-2</c:v>
                </c:pt>
                <c:pt idx="14695">
                  <c:v>-5.0099999999999999E-2</c:v>
                </c:pt>
                <c:pt idx="14696">
                  <c:v>-8.5716666666666663E-2</c:v>
                </c:pt>
                <c:pt idx="14697">
                  <c:v>-0.12273333333333332</c:v>
                </c:pt>
                <c:pt idx="14698">
                  <c:v>-0.16274999999999998</c:v>
                </c:pt>
                <c:pt idx="14699">
                  <c:v>-0.20725000000000002</c:v>
                </c:pt>
                <c:pt idx="14700">
                  <c:v>-0.25743333333333335</c:v>
                </c:pt>
                <c:pt idx="14701">
                  <c:v>-0.3143333333333333</c:v>
                </c:pt>
                <c:pt idx="14702">
                  <c:v>-0.37833333333333335</c:v>
                </c:pt>
                <c:pt idx="14703">
                  <c:v>-0.44948333333333329</c:v>
                </c:pt>
                <c:pt idx="14704">
                  <c:v>-0.52773333333333328</c:v>
                </c:pt>
                <c:pt idx="14705">
                  <c:v>-0.61239999999999994</c:v>
                </c:pt>
                <c:pt idx="14706">
                  <c:v>-0.70310000000000006</c:v>
                </c:pt>
                <c:pt idx="14707">
                  <c:v>-0.7994</c:v>
                </c:pt>
                <c:pt idx="14708">
                  <c:v>-0.90089999999999992</c:v>
                </c:pt>
                <c:pt idx="14709">
                  <c:v>-1.0069166666666669</c:v>
                </c:pt>
                <c:pt idx="14710">
                  <c:v>-1.1163666666666667</c:v>
                </c:pt>
                <c:pt idx="14711">
                  <c:v>-1.2283333333333333</c:v>
                </c:pt>
                <c:pt idx="14712">
                  <c:v>-1.3418166666666664</c:v>
                </c:pt>
                <c:pt idx="14713">
                  <c:v>-1.4554833333333332</c:v>
                </c:pt>
                <c:pt idx="14714">
                  <c:v>-1.5683666666666667</c:v>
                </c:pt>
                <c:pt idx="14715">
                  <c:v>-1.6794</c:v>
                </c:pt>
                <c:pt idx="14716">
                  <c:v>-1.7876166666666666</c:v>
                </c:pt>
                <c:pt idx="14717">
                  <c:v>-1.8920166666666667</c:v>
                </c:pt>
                <c:pt idx="14718">
                  <c:v>-1.9918333333333333</c:v>
                </c:pt>
                <c:pt idx="14719">
                  <c:v>-2.0862333333333334</c:v>
                </c:pt>
                <c:pt idx="14720">
                  <c:v>-2.1746499999999997</c:v>
                </c:pt>
                <c:pt idx="14721">
                  <c:v>-2.2566000000000002</c:v>
                </c:pt>
                <c:pt idx="14722">
                  <c:v>-2.3313833333333331</c:v>
                </c:pt>
                <c:pt idx="14723">
                  <c:v>-2.3981666666666666</c:v>
                </c:pt>
                <c:pt idx="14724">
                  <c:v>-2.4562166666666667</c:v>
                </c:pt>
                <c:pt idx="14725">
                  <c:v>-2.5050500000000002</c:v>
                </c:pt>
                <c:pt idx="14726">
                  <c:v>-2.5445333333333333</c:v>
                </c:pt>
                <c:pt idx="14727">
                  <c:v>-2.5748833333333336</c:v>
                </c:pt>
                <c:pt idx="14728">
                  <c:v>-2.5966666666666667</c:v>
                </c:pt>
                <c:pt idx="14729">
                  <c:v>-2.6105666666666667</c:v>
                </c:pt>
                <c:pt idx="14730">
                  <c:v>-2.6174166666666667</c:v>
                </c:pt>
                <c:pt idx="14731">
                  <c:v>-2.6183166666666668</c:v>
                </c:pt>
                <c:pt idx="14732">
                  <c:v>-2.6151499999999999</c:v>
                </c:pt>
                <c:pt idx="14733">
                  <c:v>-2.6091833333333336</c:v>
                </c:pt>
                <c:pt idx="14734">
                  <c:v>-2.60175</c:v>
                </c:pt>
                <c:pt idx="14735">
                  <c:v>-2.5940833333333333</c:v>
                </c:pt>
                <c:pt idx="14736">
                  <c:v>-2.5871666666666671</c:v>
                </c:pt>
                <c:pt idx="14737">
                  <c:v>-2.5817999999999999</c:v>
                </c:pt>
                <c:pt idx="14738">
                  <c:v>-2.5790166666666665</c:v>
                </c:pt>
                <c:pt idx="14739">
                  <c:v>-2.5796833333333331</c:v>
                </c:pt>
                <c:pt idx="14740">
                  <c:v>-2.5845666666666669</c:v>
                </c:pt>
                <c:pt idx="14741">
                  <c:v>-2.5944833333333333</c:v>
                </c:pt>
                <c:pt idx="14742">
                  <c:v>-2.60995</c:v>
                </c:pt>
                <c:pt idx="14743">
                  <c:v>-2.6312333333333333</c:v>
                </c:pt>
                <c:pt idx="14744">
                  <c:v>-2.6588499999999997</c:v>
                </c:pt>
                <c:pt idx="14745">
                  <c:v>-2.6930666666666667</c:v>
                </c:pt>
                <c:pt idx="14746">
                  <c:v>-2.7338999999999998</c:v>
                </c:pt>
                <c:pt idx="14747">
                  <c:v>-2.7809666666666666</c:v>
                </c:pt>
                <c:pt idx="14748">
                  <c:v>-2.8335000000000004</c:v>
                </c:pt>
                <c:pt idx="14749">
                  <c:v>-2.8903666666666665</c:v>
                </c:pt>
                <c:pt idx="14750">
                  <c:v>-2.9502833333333331</c:v>
                </c:pt>
                <c:pt idx="14751">
                  <c:v>-3.0113500000000002</c:v>
                </c:pt>
                <c:pt idx="14752">
                  <c:v>-3.0720000000000005</c:v>
                </c:pt>
                <c:pt idx="14753">
                  <c:v>-3.1308833333333332</c:v>
                </c:pt>
                <c:pt idx="14754">
                  <c:v>-3.1859500000000001</c:v>
                </c:pt>
                <c:pt idx="14755">
                  <c:v>-3.2357333333333336</c:v>
                </c:pt>
                <c:pt idx="14756">
                  <c:v>-3.2785666666666664</c:v>
                </c:pt>
                <c:pt idx="14757">
                  <c:v>-3.3125333333333331</c:v>
                </c:pt>
                <c:pt idx="14758">
                  <c:v>-3.3360500000000002</c:v>
                </c:pt>
                <c:pt idx="14759">
                  <c:v>-3.3479000000000005</c:v>
                </c:pt>
                <c:pt idx="14760">
                  <c:v>-3.3472500000000003</c:v>
                </c:pt>
                <c:pt idx="14761">
                  <c:v>-3.3338000000000001</c:v>
                </c:pt>
                <c:pt idx="14762">
                  <c:v>-3.3075333333333332</c:v>
                </c:pt>
                <c:pt idx="14763">
                  <c:v>-3.2692833333333335</c:v>
                </c:pt>
                <c:pt idx="14764">
                  <c:v>-3.2204333333333328</c:v>
                </c:pt>
                <c:pt idx="14765">
                  <c:v>-3.1627999999999994</c:v>
                </c:pt>
                <c:pt idx="14766">
                  <c:v>-3.0986999999999996</c:v>
                </c:pt>
                <c:pt idx="14767">
                  <c:v>-3.0297499999999999</c:v>
                </c:pt>
                <c:pt idx="14768">
                  <c:v>-2.9576499999999997</c:v>
                </c:pt>
                <c:pt idx="14769">
                  <c:v>-2.8845166666666664</c:v>
                </c:pt>
                <c:pt idx="14770">
                  <c:v>-2.8121333333333332</c:v>
                </c:pt>
                <c:pt idx="14771">
                  <c:v>-2.7424833333333329</c:v>
                </c:pt>
                <c:pt idx="14772">
                  <c:v>-2.6781333333333337</c:v>
                </c:pt>
                <c:pt idx="14773">
                  <c:v>-2.6205166666666666</c:v>
                </c:pt>
                <c:pt idx="14774">
                  <c:v>-2.5703666666666667</c:v>
                </c:pt>
                <c:pt idx="14775">
                  <c:v>-2.5278999999999998</c:v>
                </c:pt>
                <c:pt idx="14776">
                  <c:v>-2.4934833333333333</c:v>
                </c:pt>
                <c:pt idx="14777">
                  <c:v>-2.4673499999999997</c:v>
                </c:pt>
                <c:pt idx="14778">
                  <c:v>-2.4502000000000002</c:v>
                </c:pt>
                <c:pt idx="14779">
                  <c:v>-2.4417166666666668</c:v>
                </c:pt>
                <c:pt idx="14780">
                  <c:v>-2.441616666666667</c:v>
                </c:pt>
                <c:pt idx="14781">
                  <c:v>-2.4492333333333334</c:v>
                </c:pt>
                <c:pt idx="14782">
                  <c:v>-2.4636499999999999</c:v>
                </c:pt>
                <c:pt idx="14783">
                  <c:v>-2.483683333333333</c:v>
                </c:pt>
                <c:pt idx="14784">
                  <c:v>-2.5088000000000004</c:v>
                </c:pt>
                <c:pt idx="14785">
                  <c:v>-2.5380500000000001</c:v>
                </c:pt>
                <c:pt idx="14786">
                  <c:v>-2.5704999999999996</c:v>
                </c:pt>
                <c:pt idx="14787">
                  <c:v>-2.6048333333333331</c:v>
                </c:pt>
                <c:pt idx="14788">
                  <c:v>-2.6388000000000003</c:v>
                </c:pt>
                <c:pt idx="14789">
                  <c:v>-2.6706000000000003</c:v>
                </c:pt>
                <c:pt idx="14790">
                  <c:v>-2.6989000000000001</c:v>
                </c:pt>
                <c:pt idx="14791">
                  <c:v>-2.7221666666666664</c:v>
                </c:pt>
                <c:pt idx="14792">
                  <c:v>-2.7388666666666666</c:v>
                </c:pt>
                <c:pt idx="14793">
                  <c:v>-2.7476833333333333</c:v>
                </c:pt>
                <c:pt idx="14794">
                  <c:v>-2.7472166666666666</c:v>
                </c:pt>
                <c:pt idx="14795">
                  <c:v>-2.73705</c:v>
                </c:pt>
                <c:pt idx="14796">
                  <c:v>-2.7167499999999998</c:v>
                </c:pt>
                <c:pt idx="14797">
                  <c:v>-2.6859500000000001</c:v>
                </c:pt>
                <c:pt idx="14798">
                  <c:v>-2.6444999999999999</c:v>
                </c:pt>
                <c:pt idx="14799">
                  <c:v>-2.5924166666666664</c:v>
                </c:pt>
                <c:pt idx="14800">
                  <c:v>-2.5297833333333331</c:v>
                </c:pt>
                <c:pt idx="14801">
                  <c:v>-2.45695</c:v>
                </c:pt>
                <c:pt idx="14802">
                  <c:v>-2.3745833333333333</c:v>
                </c:pt>
                <c:pt idx="14803">
                  <c:v>-2.2837499999999999</c:v>
                </c:pt>
                <c:pt idx="14804">
                  <c:v>-2.1852333333333331</c:v>
                </c:pt>
                <c:pt idx="14805">
                  <c:v>-2.0799833333333333</c:v>
                </c:pt>
                <c:pt idx="14806">
                  <c:v>-1.9685166666666667</c:v>
                </c:pt>
                <c:pt idx="14807">
                  <c:v>-1.852483333333333</c:v>
                </c:pt>
                <c:pt idx="14808">
                  <c:v>-1.7337333333333333</c:v>
                </c:pt>
                <c:pt idx="14809">
                  <c:v>-1.6147</c:v>
                </c:pt>
                <c:pt idx="14810">
                  <c:v>-1.4980666666666667</c:v>
                </c:pt>
                <c:pt idx="14811">
                  <c:v>-1.3853833333333334</c:v>
                </c:pt>
                <c:pt idx="14812">
                  <c:v>-1.2780499999999999</c:v>
                </c:pt>
                <c:pt idx="14813">
                  <c:v>-1.1771666666666665</c:v>
                </c:pt>
                <c:pt idx="14814">
                  <c:v>-1.0837833333333333</c:v>
                </c:pt>
                <c:pt idx="14815">
                  <c:v>-0.99903333333333355</c:v>
                </c:pt>
                <c:pt idx="14816">
                  <c:v>-0.92400000000000004</c:v>
                </c:pt>
                <c:pt idx="14817">
                  <c:v>-0.85886666666666667</c:v>
                </c:pt>
                <c:pt idx="14818">
                  <c:v>-0.80368333333333342</c:v>
                </c:pt>
                <c:pt idx="14819">
                  <c:v>-0.75814999999999999</c:v>
                </c:pt>
                <c:pt idx="14820">
                  <c:v>-0.72196666666666676</c:v>
                </c:pt>
                <c:pt idx="14821">
                  <c:v>-0.69443333333333335</c:v>
                </c:pt>
                <c:pt idx="14822">
                  <c:v>-0.6744</c:v>
                </c:pt>
                <c:pt idx="14823">
                  <c:v>-0.66023333333333334</c:v>
                </c:pt>
                <c:pt idx="14824">
                  <c:v>-0.65015000000000001</c:v>
                </c:pt>
                <c:pt idx="14825">
                  <c:v>-0.64251666666666674</c:v>
                </c:pt>
                <c:pt idx="14826">
                  <c:v>-0.63514999999999999</c:v>
                </c:pt>
                <c:pt idx="14827">
                  <c:v>-0.6263333333333333</c:v>
                </c:pt>
                <c:pt idx="14828">
                  <c:v>-0.61439999999999995</c:v>
                </c:pt>
                <c:pt idx="14829">
                  <c:v>-0.59698333333333331</c:v>
                </c:pt>
                <c:pt idx="14830">
                  <c:v>-0.57243333333333324</c:v>
                </c:pt>
                <c:pt idx="14831">
                  <c:v>-0.53953333333333331</c:v>
                </c:pt>
                <c:pt idx="14832">
                  <c:v>-0.49773333333333342</c:v>
                </c:pt>
                <c:pt idx="14833">
                  <c:v>-0.44726666666666653</c:v>
                </c:pt>
                <c:pt idx="14834">
                  <c:v>-0.38868333333333344</c:v>
                </c:pt>
                <c:pt idx="14835">
                  <c:v>-0.32240000000000002</c:v>
                </c:pt>
                <c:pt idx="14836">
                  <c:v>-0.24878333333333327</c:v>
                </c:pt>
                <c:pt idx="14837">
                  <c:v>-0.16816666666666666</c:v>
                </c:pt>
                <c:pt idx="14838">
                  <c:v>-8.0833333333333313E-2</c:v>
                </c:pt>
                <c:pt idx="14839">
                  <c:v>1.2550000000000025E-2</c:v>
                </c:pt>
                <c:pt idx="14840">
                  <c:v>0.11146666666666667</c:v>
                </c:pt>
                <c:pt idx="14841">
                  <c:v>0.21520000000000003</c:v>
                </c:pt>
                <c:pt idx="14842">
                  <c:v>0.32321666666666665</c:v>
                </c:pt>
                <c:pt idx="14843">
                  <c:v>0.43406666666666666</c:v>
                </c:pt>
                <c:pt idx="14844">
                  <c:v>0.54530000000000001</c:v>
                </c:pt>
                <c:pt idx="14845">
                  <c:v>0.65485000000000004</c:v>
                </c:pt>
                <c:pt idx="14846">
                  <c:v>0.76103333333333334</c:v>
                </c:pt>
                <c:pt idx="14847">
                  <c:v>0.86216666666666664</c:v>
                </c:pt>
                <c:pt idx="14848">
                  <c:v>0.95685000000000009</c:v>
                </c:pt>
                <c:pt idx="14849">
                  <c:v>1.0436666666666667</c:v>
                </c:pt>
                <c:pt idx="14850">
                  <c:v>1.1213</c:v>
                </c:pt>
                <c:pt idx="14851">
                  <c:v>1.1886666666666665</c:v>
                </c:pt>
                <c:pt idx="14852">
                  <c:v>1.2450166666666667</c:v>
                </c:pt>
                <c:pt idx="14853">
                  <c:v>1.2897999999999998</c:v>
                </c:pt>
                <c:pt idx="14854">
                  <c:v>1.3227666666666666</c:v>
                </c:pt>
                <c:pt idx="14855">
                  <c:v>1.3442833333333333</c:v>
                </c:pt>
                <c:pt idx="14856">
                  <c:v>1.3548833333333334</c:v>
                </c:pt>
                <c:pt idx="14857">
                  <c:v>1.3557833333333333</c:v>
                </c:pt>
                <c:pt idx="14858">
                  <c:v>1.3480666666666667</c:v>
                </c:pt>
                <c:pt idx="14859">
                  <c:v>1.3333166666666667</c:v>
                </c:pt>
                <c:pt idx="14860">
                  <c:v>1.3141499999999999</c:v>
                </c:pt>
                <c:pt idx="14861">
                  <c:v>1.2931166666666665</c:v>
                </c:pt>
                <c:pt idx="14862">
                  <c:v>1.2722833333333334</c:v>
                </c:pt>
                <c:pt idx="14863">
                  <c:v>1.2535666666666667</c:v>
                </c:pt>
                <c:pt idx="14864">
                  <c:v>1.2375</c:v>
                </c:pt>
                <c:pt idx="14865">
                  <c:v>1.2241500000000001</c:v>
                </c:pt>
                <c:pt idx="14866">
                  <c:v>1.2131666666666667</c:v>
                </c:pt>
                <c:pt idx="14867">
                  <c:v>1.2038</c:v>
                </c:pt>
                <c:pt idx="14868">
                  <c:v>1.1949666666666667</c:v>
                </c:pt>
                <c:pt idx="14869">
                  <c:v>1.1849499999999999</c:v>
                </c:pt>
                <c:pt idx="14870">
                  <c:v>1.17265</c:v>
                </c:pt>
                <c:pt idx="14871">
                  <c:v>1.1573</c:v>
                </c:pt>
                <c:pt idx="14872">
                  <c:v>1.1394666666666666</c:v>
                </c:pt>
                <c:pt idx="14873">
                  <c:v>1.1204499999999999</c:v>
                </c:pt>
                <c:pt idx="14874">
                  <c:v>1.1024666666666667</c:v>
                </c:pt>
                <c:pt idx="14875">
                  <c:v>1.0878333333333334</c:v>
                </c:pt>
                <c:pt idx="14876">
                  <c:v>1.0787000000000002</c:v>
                </c:pt>
                <c:pt idx="14877">
                  <c:v>1.0763</c:v>
                </c:pt>
                <c:pt idx="14878">
                  <c:v>1.0810999999999999</c:v>
                </c:pt>
                <c:pt idx="14879">
                  <c:v>1.0923833333333333</c:v>
                </c:pt>
                <c:pt idx="14880">
                  <c:v>1.1087499999999999</c:v>
                </c:pt>
                <c:pt idx="14881">
                  <c:v>1.1282500000000002</c:v>
                </c:pt>
                <c:pt idx="14882">
                  <c:v>1.1492000000000002</c:v>
                </c:pt>
                <c:pt idx="14883">
                  <c:v>1.17055</c:v>
                </c:pt>
                <c:pt idx="14884">
                  <c:v>1.1917333333333333</c:v>
                </c:pt>
                <c:pt idx="14885">
                  <c:v>1.2123833333333331</c:v>
                </c:pt>
                <c:pt idx="14886">
                  <c:v>1.2322166666666667</c:v>
                </c:pt>
                <c:pt idx="14887">
                  <c:v>1.2507333333333333</c:v>
                </c:pt>
                <c:pt idx="14888">
                  <c:v>1.2673333333333334</c:v>
                </c:pt>
                <c:pt idx="14889">
                  <c:v>1.2815333333333332</c:v>
                </c:pt>
                <c:pt idx="14890">
                  <c:v>1.2929166666666667</c:v>
                </c:pt>
                <c:pt idx="14891">
                  <c:v>1.30145</c:v>
                </c:pt>
                <c:pt idx="14892">
                  <c:v>1.3068833333333334</c:v>
                </c:pt>
                <c:pt idx="14893">
                  <c:v>1.3084166666666668</c:v>
                </c:pt>
                <c:pt idx="14894">
                  <c:v>1.3054166666666667</c:v>
                </c:pt>
                <c:pt idx="14895">
                  <c:v>1.2978666666666667</c:v>
                </c:pt>
                <c:pt idx="14896">
                  <c:v>1.2861666666666667</c:v>
                </c:pt>
                <c:pt idx="14897">
                  <c:v>1.2710999999999999</c:v>
                </c:pt>
                <c:pt idx="14898">
                  <c:v>1.2535499999999999</c:v>
                </c:pt>
                <c:pt idx="14899">
                  <c:v>1.2338666666666667</c:v>
                </c:pt>
                <c:pt idx="14900">
                  <c:v>1.2120833333333334</c:v>
                </c:pt>
                <c:pt idx="14901">
                  <c:v>1.1883833333333336</c:v>
                </c:pt>
                <c:pt idx="14902">
                  <c:v>1.1631833333333332</c:v>
                </c:pt>
                <c:pt idx="14903">
                  <c:v>1.1369166666666668</c:v>
                </c:pt>
                <c:pt idx="14904">
                  <c:v>1.1100833333333333</c:v>
                </c:pt>
                <c:pt idx="14905">
                  <c:v>1.0828833333333334</c:v>
                </c:pt>
                <c:pt idx="14906">
                  <c:v>1.0555666666666668</c:v>
                </c:pt>
                <c:pt idx="14907">
                  <c:v>1.0283666666666667</c:v>
                </c:pt>
                <c:pt idx="14908">
                  <c:v>1.0016</c:v>
                </c:pt>
                <c:pt idx="14909">
                  <c:v>0.97589999999999988</c:v>
                </c:pt>
                <c:pt idx="14910">
                  <c:v>0.95181666666666676</c:v>
                </c:pt>
                <c:pt idx="14911">
                  <c:v>0.92935000000000001</c:v>
                </c:pt>
                <c:pt idx="14912">
                  <c:v>0.90826666666666667</c:v>
                </c:pt>
                <c:pt idx="14913">
                  <c:v>0.88778333333333326</c:v>
                </c:pt>
                <c:pt idx="14914">
                  <c:v>0.86703333333333321</c:v>
                </c:pt>
                <c:pt idx="14915">
                  <c:v>0.84471666666666667</c:v>
                </c:pt>
                <c:pt idx="14916">
                  <c:v>0.81913333333333338</c:v>
                </c:pt>
                <c:pt idx="14917">
                  <c:v>0.78881666666666661</c:v>
                </c:pt>
                <c:pt idx="14918">
                  <c:v>0.75273333333333337</c:v>
                </c:pt>
                <c:pt idx="14919">
                  <c:v>0.71028333333333338</c:v>
                </c:pt>
                <c:pt idx="14920">
                  <c:v>0.66123333333333334</c:v>
                </c:pt>
                <c:pt idx="14921">
                  <c:v>0.60563333333333336</c:v>
                </c:pt>
                <c:pt idx="14922">
                  <c:v>0.5437833333333334</c:v>
                </c:pt>
                <c:pt idx="14923">
                  <c:v>0.47621666666666668</c:v>
                </c:pt>
                <c:pt idx="14924">
                  <c:v>0.40383333333333332</c:v>
                </c:pt>
                <c:pt idx="14925">
                  <c:v>0.32765</c:v>
                </c:pt>
                <c:pt idx="14926">
                  <c:v>0.2494166666666667</c:v>
                </c:pt>
                <c:pt idx="14927">
                  <c:v>0.17061666666666664</c:v>
                </c:pt>
                <c:pt idx="14928">
                  <c:v>9.2533333333333315E-2</c:v>
                </c:pt>
                <c:pt idx="14929">
                  <c:v>1.6316666666666684E-2</c:v>
                </c:pt>
                <c:pt idx="14930">
                  <c:v>-5.708333333333334E-2</c:v>
                </c:pt>
                <c:pt idx="14931">
                  <c:v>-0.12666666666666668</c:v>
                </c:pt>
                <c:pt idx="14932">
                  <c:v>-0.19120000000000001</c:v>
                </c:pt>
                <c:pt idx="14933">
                  <c:v>-0.25009999999999993</c:v>
                </c:pt>
                <c:pt idx="14934">
                  <c:v>-0.30336666666666667</c:v>
                </c:pt>
                <c:pt idx="14935">
                  <c:v>-0.35194999999999999</c:v>
                </c:pt>
                <c:pt idx="14936">
                  <c:v>-0.39760000000000001</c:v>
                </c:pt>
                <c:pt idx="14937">
                  <c:v>-0.442</c:v>
                </c:pt>
                <c:pt idx="14938">
                  <c:v>-0.48703333333333326</c:v>
                </c:pt>
                <c:pt idx="14939">
                  <c:v>-0.53373333333333328</c:v>
                </c:pt>
                <c:pt idx="14940">
                  <c:v>-0.58228333333333337</c:v>
                </c:pt>
                <c:pt idx="14941">
                  <c:v>-0.63218333333333343</c:v>
                </c:pt>
                <c:pt idx="14942">
                  <c:v>-0.68281666666666663</c:v>
                </c:pt>
                <c:pt idx="14943">
                  <c:v>-0.73398333333333332</c:v>
                </c:pt>
                <c:pt idx="14944">
                  <c:v>-0.78633333333333333</c:v>
                </c:pt>
                <c:pt idx="14945">
                  <c:v>-0.84051666666666669</c:v>
                </c:pt>
                <c:pt idx="14946">
                  <c:v>-0.89674999999999994</c:v>
                </c:pt>
                <c:pt idx="14947">
                  <c:v>-0.95504999999999995</c:v>
                </c:pt>
                <c:pt idx="14948">
                  <c:v>-1.0152666666666668</c:v>
                </c:pt>
                <c:pt idx="14949">
                  <c:v>-1.0771166666666667</c:v>
                </c:pt>
                <c:pt idx="14950">
                  <c:v>-1.1406666666666665</c:v>
                </c:pt>
                <c:pt idx="14951">
                  <c:v>-1.2062166666666665</c:v>
                </c:pt>
                <c:pt idx="14952">
                  <c:v>-1.2742666666666667</c:v>
                </c:pt>
                <c:pt idx="14953">
                  <c:v>-1.3447500000000001</c:v>
                </c:pt>
                <c:pt idx="14954">
                  <c:v>-1.4173</c:v>
                </c:pt>
                <c:pt idx="14955">
                  <c:v>-1.4913000000000001</c:v>
                </c:pt>
                <c:pt idx="14956">
                  <c:v>-1.5662</c:v>
                </c:pt>
                <c:pt idx="14957">
                  <c:v>-1.64205</c:v>
                </c:pt>
                <c:pt idx="14958">
                  <c:v>-1.7194</c:v>
                </c:pt>
                <c:pt idx="14959">
                  <c:v>-1.7989500000000003</c:v>
                </c:pt>
                <c:pt idx="14960">
                  <c:v>-1.8821666666666665</c:v>
                </c:pt>
                <c:pt idx="14961">
                  <c:v>-1.9699666666666669</c:v>
                </c:pt>
                <c:pt idx="14962">
                  <c:v>-2.0629833333333334</c:v>
                </c:pt>
                <c:pt idx="14963">
                  <c:v>-2.1607666666666669</c:v>
                </c:pt>
                <c:pt idx="14964">
                  <c:v>-2.2626499999999998</c:v>
                </c:pt>
                <c:pt idx="14965">
                  <c:v>-2.3675166666666669</c:v>
                </c:pt>
                <c:pt idx="14966">
                  <c:v>-2.4736333333333334</c:v>
                </c:pt>
                <c:pt idx="14967">
                  <c:v>-2.5795333333333335</c:v>
                </c:pt>
                <c:pt idx="14968">
                  <c:v>-2.6834500000000001</c:v>
                </c:pt>
                <c:pt idx="14969">
                  <c:v>-2.7840500000000001</c:v>
                </c:pt>
                <c:pt idx="14970">
                  <c:v>-2.8804166666666666</c:v>
                </c:pt>
                <c:pt idx="14971">
                  <c:v>-2.9718999999999998</c:v>
                </c:pt>
                <c:pt idx="14972">
                  <c:v>-3.0581833333333335</c:v>
                </c:pt>
                <c:pt idx="14973">
                  <c:v>-3.1395833333333329</c:v>
                </c:pt>
                <c:pt idx="14974">
                  <c:v>-3.2168666666666668</c:v>
                </c:pt>
                <c:pt idx="14975">
                  <c:v>-3.2907833333333332</c:v>
                </c:pt>
                <c:pt idx="14976">
                  <c:v>-3.3615833333333334</c:v>
                </c:pt>
                <c:pt idx="14977">
                  <c:v>-3.4289999999999998</c:v>
                </c:pt>
                <c:pt idx="14978">
                  <c:v>-3.4924166666666667</c:v>
                </c:pt>
                <c:pt idx="14979">
                  <c:v>-3.5512833333333336</c:v>
                </c:pt>
                <c:pt idx="14980">
                  <c:v>-3.6048833333333334</c:v>
                </c:pt>
                <c:pt idx="14981">
                  <c:v>-3.6529833333333332</c:v>
                </c:pt>
                <c:pt idx="14982">
                  <c:v>-3.6955333333333336</c:v>
                </c:pt>
                <c:pt idx="14983">
                  <c:v>-3.7326666666666668</c:v>
                </c:pt>
                <c:pt idx="14984">
                  <c:v>-3.7647833333333338</c:v>
                </c:pt>
                <c:pt idx="14985">
                  <c:v>-3.7928666666666668</c:v>
                </c:pt>
                <c:pt idx="14986">
                  <c:v>-3.8174333333333337</c:v>
                </c:pt>
                <c:pt idx="14987">
                  <c:v>-3.8391000000000002</c:v>
                </c:pt>
                <c:pt idx="14988">
                  <c:v>-3.8579833333333333</c:v>
                </c:pt>
                <c:pt idx="14989">
                  <c:v>-3.874366666666667</c:v>
                </c:pt>
                <c:pt idx="14990">
                  <c:v>-3.8887166666666668</c:v>
                </c:pt>
                <c:pt idx="14991">
                  <c:v>-3.9017833333333338</c:v>
                </c:pt>
                <c:pt idx="14992">
                  <c:v>-3.9140999999999999</c:v>
                </c:pt>
                <c:pt idx="14993">
                  <c:v>-3.9262999999999999</c:v>
                </c:pt>
                <c:pt idx="14994">
                  <c:v>-3.9395666666666664</c:v>
                </c:pt>
                <c:pt idx="14995">
                  <c:v>-3.9552333333333336</c:v>
                </c:pt>
                <c:pt idx="14996">
                  <c:v>-3.9749166666666667</c:v>
                </c:pt>
                <c:pt idx="14997">
                  <c:v>-4.0003166666666665</c:v>
                </c:pt>
                <c:pt idx="14998">
                  <c:v>-4.032283333333333</c:v>
                </c:pt>
                <c:pt idx="14999">
                  <c:v>-4.07125</c:v>
                </c:pt>
                <c:pt idx="15000">
                  <c:v>-4.1175500000000005</c:v>
                </c:pt>
                <c:pt idx="15001">
                  <c:v>-4.1713333333333331</c:v>
                </c:pt>
                <c:pt idx="15002">
                  <c:v>-4.2321999999999997</c:v>
                </c:pt>
                <c:pt idx="15003">
                  <c:v>-4.2989666666666668</c:v>
                </c:pt>
                <c:pt idx="15004">
                  <c:v>-4.3696666666666664</c:v>
                </c:pt>
                <c:pt idx="15005">
                  <c:v>-4.4424666666666663</c:v>
                </c:pt>
                <c:pt idx="15006">
                  <c:v>-4.5154833333333331</c:v>
                </c:pt>
                <c:pt idx="15007">
                  <c:v>-4.5864833333333337</c:v>
                </c:pt>
                <c:pt idx="15008">
                  <c:v>-4.6541833333333331</c:v>
                </c:pt>
                <c:pt idx="15009">
                  <c:v>-4.7173666666666669</c:v>
                </c:pt>
                <c:pt idx="15010">
                  <c:v>-4.7746833333333329</c:v>
                </c:pt>
                <c:pt idx="15011">
                  <c:v>-4.8247166666666663</c:v>
                </c:pt>
                <c:pt idx="15012">
                  <c:v>-4.8661000000000003</c:v>
                </c:pt>
                <c:pt idx="15013">
                  <c:v>-4.8980000000000006</c:v>
                </c:pt>
                <c:pt idx="15014">
                  <c:v>-4.919716666666667</c:v>
                </c:pt>
                <c:pt idx="15015">
                  <c:v>-4.9306666666666663</c:v>
                </c:pt>
                <c:pt idx="15016">
                  <c:v>-4.930366666666667</c:v>
                </c:pt>
                <c:pt idx="15017">
                  <c:v>-4.9188166666666673</c:v>
                </c:pt>
                <c:pt idx="15018">
                  <c:v>-4.896183333333334</c:v>
                </c:pt>
                <c:pt idx="15019">
                  <c:v>-4.8633666666666668</c:v>
                </c:pt>
                <c:pt idx="15020">
                  <c:v>-4.8209166666666663</c:v>
                </c:pt>
                <c:pt idx="15021">
                  <c:v>-4.7693666666666665</c:v>
                </c:pt>
                <c:pt idx="15022">
                  <c:v>-4.7093499999999997</c:v>
                </c:pt>
                <c:pt idx="15023">
                  <c:v>-4.6418833333333334</c:v>
                </c:pt>
                <c:pt idx="15024">
                  <c:v>-4.5683499999999997</c:v>
                </c:pt>
                <c:pt idx="15025">
                  <c:v>-4.4904333333333328</c:v>
                </c:pt>
                <c:pt idx="15026">
                  <c:v>-4.4096000000000002</c:v>
                </c:pt>
                <c:pt idx="15027">
                  <c:v>-4.3262833333333335</c:v>
                </c:pt>
                <c:pt idx="15028">
                  <c:v>-4.2407166666666667</c:v>
                </c:pt>
                <c:pt idx="15029">
                  <c:v>-4.1533499999999997</c:v>
                </c:pt>
                <c:pt idx="15030">
                  <c:v>-4.0650500000000003</c:v>
                </c:pt>
                <c:pt idx="15031">
                  <c:v>-3.9766499999999998</c:v>
                </c:pt>
                <c:pt idx="15032">
                  <c:v>-3.8890666666666669</c:v>
                </c:pt>
                <c:pt idx="15033">
                  <c:v>-3.8026499999999999</c:v>
                </c:pt>
                <c:pt idx="15034">
                  <c:v>-3.7176333333333336</c:v>
                </c:pt>
                <c:pt idx="15035">
                  <c:v>-3.6343333333333327</c:v>
                </c:pt>
                <c:pt idx="15036">
                  <c:v>-3.5529999999999995</c:v>
                </c:pt>
                <c:pt idx="15037">
                  <c:v>-3.4736666666666665</c:v>
                </c:pt>
                <c:pt idx="15038">
                  <c:v>-3.3963166666666673</c:v>
                </c:pt>
                <c:pt idx="15039">
                  <c:v>-3.3206666666666664</c:v>
                </c:pt>
                <c:pt idx="15040">
                  <c:v>-3.2465166666666669</c:v>
                </c:pt>
                <c:pt idx="15041">
                  <c:v>-3.1735000000000002</c:v>
                </c:pt>
                <c:pt idx="15042">
                  <c:v>-3.1012666666666662</c:v>
                </c:pt>
                <c:pt idx="15043">
                  <c:v>-3.0292499999999998</c:v>
                </c:pt>
                <c:pt idx="15044">
                  <c:v>-2.95655</c:v>
                </c:pt>
                <c:pt idx="15045">
                  <c:v>-2.8824999999999998</c:v>
                </c:pt>
                <c:pt idx="15046">
                  <c:v>-2.8064833333333339</c:v>
                </c:pt>
                <c:pt idx="15047">
                  <c:v>-2.7284999999999999</c:v>
                </c:pt>
                <c:pt idx="15048">
                  <c:v>-2.6484666666666663</c:v>
                </c:pt>
                <c:pt idx="15049">
                  <c:v>-2.566216666666667</c:v>
                </c:pt>
                <c:pt idx="15050">
                  <c:v>-2.4815833333333335</c:v>
                </c:pt>
                <c:pt idx="15051">
                  <c:v>-2.39445</c:v>
                </c:pt>
                <c:pt idx="15052">
                  <c:v>-2.3046833333333332</c:v>
                </c:pt>
                <c:pt idx="15053">
                  <c:v>-2.2123500000000003</c:v>
                </c:pt>
                <c:pt idx="15054">
                  <c:v>-2.1173833333333332</c:v>
                </c:pt>
                <c:pt idx="15055">
                  <c:v>-2.0196166666666668</c:v>
                </c:pt>
                <c:pt idx="15056">
                  <c:v>-1.9187000000000001</c:v>
                </c:pt>
                <c:pt idx="15057">
                  <c:v>-1.8137666666666667</c:v>
                </c:pt>
                <c:pt idx="15058">
                  <c:v>-1.7037000000000002</c:v>
                </c:pt>
                <c:pt idx="15059">
                  <c:v>-1.5878166666666669</c:v>
                </c:pt>
                <c:pt idx="15060">
                  <c:v>-1.4657833333333334</c:v>
                </c:pt>
                <c:pt idx="15061">
                  <c:v>-1.3377166666666664</c:v>
                </c:pt>
                <c:pt idx="15062">
                  <c:v>-1.2038333333333333</c:v>
                </c:pt>
                <c:pt idx="15063">
                  <c:v>-1.0645833333333332</c:v>
                </c:pt>
                <c:pt idx="15064">
                  <c:v>-0.92038333333333322</c:v>
                </c:pt>
                <c:pt idx="15065">
                  <c:v>-0.77178333333333349</c:v>
                </c:pt>
                <c:pt idx="15066">
                  <c:v>-0.61960000000000004</c:v>
                </c:pt>
                <c:pt idx="15067">
                  <c:v>-0.46475000000000005</c:v>
                </c:pt>
                <c:pt idx="15068">
                  <c:v>-0.30816666666666664</c:v>
                </c:pt>
                <c:pt idx="15069">
                  <c:v>-0.151</c:v>
                </c:pt>
                <c:pt idx="15070">
                  <c:v>5.6833333333333362E-3</c:v>
                </c:pt>
                <c:pt idx="15071">
                  <c:v>0.16109999999999999</c:v>
                </c:pt>
                <c:pt idx="15072">
                  <c:v>0.31431666666666663</c:v>
                </c:pt>
                <c:pt idx="15073">
                  <c:v>0.46451666666666669</c:v>
                </c:pt>
                <c:pt idx="15074">
                  <c:v>0.61131666666666662</c:v>
                </c:pt>
                <c:pt idx="15075">
                  <c:v>0.75436666666666674</c:v>
                </c:pt>
                <c:pt idx="15076">
                  <c:v>0.89391666666666669</c:v>
                </c:pt>
                <c:pt idx="15077">
                  <c:v>1.0311166666666667</c:v>
                </c:pt>
                <c:pt idx="15078">
                  <c:v>1.1665333333333334</c:v>
                </c:pt>
                <c:pt idx="15079">
                  <c:v>1.3013833333333331</c:v>
                </c:pt>
                <c:pt idx="15080">
                  <c:v>1.4366833333333335</c:v>
                </c:pt>
                <c:pt idx="15081">
                  <c:v>1.5732666666666668</c:v>
                </c:pt>
                <c:pt idx="15082">
                  <c:v>1.7121333333333333</c:v>
                </c:pt>
                <c:pt idx="15083">
                  <c:v>1.8538166666666669</c:v>
                </c:pt>
                <c:pt idx="15084">
                  <c:v>1.9984833333333334</c:v>
                </c:pt>
                <c:pt idx="15085">
                  <c:v>2.1456166666666667</c:v>
                </c:pt>
                <c:pt idx="15086">
                  <c:v>2.2943166666666666</c:v>
                </c:pt>
                <c:pt idx="15087">
                  <c:v>2.4437000000000002</c:v>
                </c:pt>
                <c:pt idx="15088">
                  <c:v>2.5926666666666667</c:v>
                </c:pt>
                <c:pt idx="15089">
                  <c:v>2.7406166666666665</c:v>
                </c:pt>
                <c:pt idx="15090">
                  <c:v>2.8871333333333333</c:v>
                </c:pt>
                <c:pt idx="15091">
                  <c:v>3.0319333333333334</c:v>
                </c:pt>
                <c:pt idx="15092">
                  <c:v>3.1750166666666666</c:v>
                </c:pt>
                <c:pt idx="15093">
                  <c:v>3.3164999999999996</c:v>
                </c:pt>
                <c:pt idx="15094">
                  <c:v>3.4563333333333333</c:v>
                </c:pt>
                <c:pt idx="15095">
                  <c:v>3.5944833333333328</c:v>
                </c:pt>
                <c:pt idx="15096">
                  <c:v>3.7311166666666669</c:v>
                </c:pt>
                <c:pt idx="15097">
                  <c:v>3.8663166666666662</c:v>
                </c:pt>
                <c:pt idx="15098">
                  <c:v>4.0001000000000007</c:v>
                </c:pt>
                <c:pt idx="15099">
                  <c:v>4.132366666666667</c:v>
                </c:pt>
                <c:pt idx="15100">
                  <c:v>4.2629166666666665</c:v>
                </c:pt>
                <c:pt idx="15101">
                  <c:v>4.3916499999999994</c:v>
                </c:pt>
                <c:pt idx="15102">
                  <c:v>4.5187666666666662</c:v>
                </c:pt>
                <c:pt idx="15103">
                  <c:v>4.6446333333333332</c:v>
                </c:pt>
                <c:pt idx="15104">
                  <c:v>4.7694833333333326</c:v>
                </c:pt>
                <c:pt idx="15105">
                  <c:v>4.8932666666666664</c:v>
                </c:pt>
                <c:pt idx="15106">
                  <c:v>5.0162333333333331</c:v>
                </c:pt>
                <c:pt idx="15107">
                  <c:v>5.1387666666666663</c:v>
                </c:pt>
                <c:pt idx="15108">
                  <c:v>5.2604999999999995</c:v>
                </c:pt>
                <c:pt idx="15109">
                  <c:v>5.3814333333333337</c:v>
                </c:pt>
                <c:pt idx="15110">
                  <c:v>5.5014333333333338</c:v>
                </c:pt>
                <c:pt idx="15111">
                  <c:v>5.6209999999999996</c:v>
                </c:pt>
                <c:pt idx="15112">
                  <c:v>5.7404833333333327</c:v>
                </c:pt>
                <c:pt idx="15113">
                  <c:v>5.8604500000000002</c:v>
                </c:pt>
                <c:pt idx="15114">
                  <c:v>5.9815000000000005</c:v>
                </c:pt>
                <c:pt idx="15115">
                  <c:v>6.1040999999999999</c:v>
                </c:pt>
                <c:pt idx="15116">
                  <c:v>6.2289666666666674</c:v>
                </c:pt>
                <c:pt idx="15117">
                  <c:v>6.3565499999999995</c:v>
                </c:pt>
                <c:pt idx="15118">
                  <c:v>6.4867166666666662</c:v>
                </c:pt>
                <c:pt idx="15119">
                  <c:v>6.6188499999999992</c:v>
                </c:pt>
                <c:pt idx="15120">
                  <c:v>6.7520333333333333</c:v>
                </c:pt>
                <c:pt idx="15121">
                  <c:v>6.8854333333333342</c:v>
                </c:pt>
                <c:pt idx="15122">
                  <c:v>7.0181166666666668</c:v>
                </c:pt>
                <c:pt idx="15123">
                  <c:v>7.1492999999999993</c:v>
                </c:pt>
                <c:pt idx="15124">
                  <c:v>7.2784666666666666</c:v>
                </c:pt>
                <c:pt idx="15125">
                  <c:v>7.4050166666666657</c:v>
                </c:pt>
                <c:pt idx="15126">
                  <c:v>7.5284333333333322</c:v>
                </c:pt>
                <c:pt idx="15127">
                  <c:v>7.6480500000000005</c:v>
                </c:pt>
                <c:pt idx="15128">
                  <c:v>7.763233333333333</c:v>
                </c:pt>
                <c:pt idx="15129">
                  <c:v>7.8734166666666665</c:v>
                </c:pt>
                <c:pt idx="15130">
                  <c:v>7.9787500000000007</c:v>
                </c:pt>
                <c:pt idx="15131">
                  <c:v>8.0791000000000004</c:v>
                </c:pt>
                <c:pt idx="15132">
                  <c:v>8.1743833333333331</c:v>
                </c:pt>
                <c:pt idx="15133">
                  <c:v>8.2643333333333331</c:v>
                </c:pt>
                <c:pt idx="15134">
                  <c:v>8.348866666666666</c:v>
                </c:pt>
                <c:pt idx="15135">
                  <c:v>8.4280333333333335</c:v>
                </c:pt>
                <c:pt idx="15136">
                  <c:v>8.5019500000000008</c:v>
                </c:pt>
                <c:pt idx="15137">
                  <c:v>8.5707166666666676</c:v>
                </c:pt>
                <c:pt idx="15138">
                  <c:v>8.6344666666666665</c:v>
                </c:pt>
                <c:pt idx="15139">
                  <c:v>8.6932333333333336</c:v>
                </c:pt>
                <c:pt idx="15140">
                  <c:v>8.7470166666666671</c:v>
                </c:pt>
                <c:pt idx="15141">
                  <c:v>8.7958333333333343</c:v>
                </c:pt>
                <c:pt idx="15142">
                  <c:v>8.8397000000000006</c:v>
                </c:pt>
                <c:pt idx="15143">
                  <c:v>8.879033333333334</c:v>
                </c:pt>
                <c:pt idx="15144">
                  <c:v>8.9134499999999992</c:v>
                </c:pt>
                <c:pt idx="15145">
                  <c:v>8.943950000000001</c:v>
                </c:pt>
                <c:pt idx="15146">
                  <c:v>8.9717500000000001</c:v>
                </c:pt>
                <c:pt idx="15147">
                  <c:v>8.997300000000001</c:v>
                </c:pt>
                <c:pt idx="15148">
                  <c:v>9.0207499999999996</c:v>
                </c:pt>
                <c:pt idx="15149">
                  <c:v>9.0421499999999995</c:v>
                </c:pt>
                <c:pt idx="15150">
                  <c:v>9.0615000000000006</c:v>
                </c:pt>
                <c:pt idx="15151">
                  <c:v>9.0787499999999994</c:v>
                </c:pt>
                <c:pt idx="15152">
                  <c:v>9.0936666666666657</c:v>
                </c:pt>
                <c:pt idx="15153">
                  <c:v>9.106066666666667</c:v>
                </c:pt>
                <c:pt idx="15154">
                  <c:v>9.1150833333333328</c:v>
                </c:pt>
                <c:pt idx="15155">
                  <c:v>9.1203500000000002</c:v>
                </c:pt>
                <c:pt idx="15156">
                  <c:v>9.1219000000000001</c:v>
                </c:pt>
                <c:pt idx="15157">
                  <c:v>9.1200833333333335</c:v>
                </c:pt>
                <c:pt idx="15158">
                  <c:v>9.1157666666666657</c:v>
                </c:pt>
                <c:pt idx="15159">
                  <c:v>9.1100499999999993</c:v>
                </c:pt>
                <c:pt idx="15160">
                  <c:v>9.1036666666666672</c:v>
                </c:pt>
                <c:pt idx="15161">
                  <c:v>9.0969666666666669</c:v>
                </c:pt>
                <c:pt idx="15162">
                  <c:v>9.0902833333333337</c:v>
                </c:pt>
                <c:pt idx="15163">
                  <c:v>9.08385</c:v>
                </c:pt>
                <c:pt idx="15164">
                  <c:v>9.0778999999999996</c:v>
                </c:pt>
                <c:pt idx="15165">
                  <c:v>9.072633333333334</c:v>
                </c:pt>
                <c:pt idx="15166">
                  <c:v>9.0674833333333336</c:v>
                </c:pt>
                <c:pt idx="15167">
                  <c:v>9.0623166666666659</c:v>
                </c:pt>
                <c:pt idx="15168">
                  <c:v>9.0563833333333346</c:v>
                </c:pt>
                <c:pt idx="15169">
                  <c:v>9.0492500000000007</c:v>
                </c:pt>
                <c:pt idx="15170">
                  <c:v>9.0404333333333344</c:v>
                </c:pt>
                <c:pt idx="15171">
                  <c:v>9.0292333333333339</c:v>
                </c:pt>
                <c:pt idx="15172">
                  <c:v>9.0157166666666679</c:v>
                </c:pt>
                <c:pt idx="15173">
                  <c:v>8.9986999999999995</c:v>
                </c:pt>
                <c:pt idx="15174">
                  <c:v>8.9773333333333323</c:v>
                </c:pt>
                <c:pt idx="15175">
                  <c:v>8.9510666666666676</c:v>
                </c:pt>
                <c:pt idx="15176">
                  <c:v>8.9193499999999997</c:v>
                </c:pt>
                <c:pt idx="15177">
                  <c:v>8.8822499999999991</c:v>
                </c:pt>
                <c:pt idx="15178">
                  <c:v>8.8397833333333349</c:v>
                </c:pt>
                <c:pt idx="15179">
                  <c:v>8.7924833333333332</c:v>
                </c:pt>
                <c:pt idx="15180">
                  <c:v>8.7408000000000001</c:v>
                </c:pt>
                <c:pt idx="15181">
                  <c:v>8.6849166666666662</c:v>
                </c:pt>
                <c:pt idx="15182">
                  <c:v>8.6249833333333346</c:v>
                </c:pt>
                <c:pt idx="15183">
                  <c:v>8.5608500000000003</c:v>
                </c:pt>
                <c:pt idx="15184">
                  <c:v>8.4920833333333334</c:v>
                </c:pt>
                <c:pt idx="15185">
                  <c:v>8.4178166666666669</c:v>
                </c:pt>
                <c:pt idx="15186">
                  <c:v>8.3372666666666664</c:v>
                </c:pt>
                <c:pt idx="15187">
                  <c:v>8.2495333333333338</c:v>
                </c:pt>
                <c:pt idx="15188">
                  <c:v>8.1540833333333342</c:v>
                </c:pt>
                <c:pt idx="15189">
                  <c:v>8.0502333333333329</c:v>
                </c:pt>
                <c:pt idx="15190">
                  <c:v>7.9378166666666665</c:v>
                </c:pt>
                <c:pt idx="15191">
                  <c:v>7.8168333333333324</c:v>
                </c:pt>
                <c:pt idx="15192">
                  <c:v>7.6882166666666665</c:v>
                </c:pt>
                <c:pt idx="15193">
                  <c:v>7.5530499999999998</c:v>
                </c:pt>
                <c:pt idx="15194">
                  <c:v>7.413050000000001</c:v>
                </c:pt>
                <c:pt idx="15195">
                  <c:v>7.2696666666666667</c:v>
                </c:pt>
                <c:pt idx="15196">
                  <c:v>7.1241999999999992</c:v>
                </c:pt>
                <c:pt idx="15197">
                  <c:v>6.9778833333333337</c:v>
                </c:pt>
                <c:pt idx="15198">
                  <c:v>6.8315833333333336</c:v>
                </c:pt>
                <c:pt idx="15199">
                  <c:v>6.6860999999999988</c:v>
                </c:pt>
                <c:pt idx="15200">
                  <c:v>6.5418166666666666</c:v>
                </c:pt>
                <c:pt idx="15201">
                  <c:v>6.3991499999999988</c:v>
                </c:pt>
                <c:pt idx="15202">
                  <c:v>6.2585333333333333</c:v>
                </c:pt>
                <c:pt idx="15203">
                  <c:v>6.1210166666666668</c:v>
                </c:pt>
                <c:pt idx="15204">
                  <c:v>5.9877000000000002</c:v>
                </c:pt>
                <c:pt idx="15205">
                  <c:v>5.8594999999999997</c:v>
                </c:pt>
                <c:pt idx="15206">
                  <c:v>5.7368333333333332</c:v>
                </c:pt>
                <c:pt idx="15207">
                  <c:v>5.6197333333333335</c:v>
                </c:pt>
                <c:pt idx="15208">
                  <c:v>5.5083166666666665</c:v>
                </c:pt>
                <c:pt idx="15209">
                  <c:v>5.4022499999999996</c:v>
                </c:pt>
                <c:pt idx="15210">
                  <c:v>5.301283333333334</c:v>
                </c:pt>
                <c:pt idx="15211">
                  <c:v>5.2046833333333327</c:v>
                </c:pt>
                <c:pt idx="15212">
                  <c:v>5.1112833333333336</c:v>
                </c:pt>
                <c:pt idx="15213">
                  <c:v>5.0192833333333331</c:v>
                </c:pt>
                <c:pt idx="15214">
                  <c:v>4.9273333333333333</c:v>
                </c:pt>
                <c:pt idx="15215">
                  <c:v>4.8342000000000001</c:v>
                </c:pt>
                <c:pt idx="15216">
                  <c:v>4.7381666666666673</c:v>
                </c:pt>
                <c:pt idx="15217">
                  <c:v>4.637716666666666</c:v>
                </c:pt>
                <c:pt idx="15218">
                  <c:v>4.5314333333333332</c:v>
                </c:pt>
                <c:pt idx="15219">
                  <c:v>4.4177999999999997</c:v>
                </c:pt>
                <c:pt idx="15220">
                  <c:v>4.2961999999999998</c:v>
                </c:pt>
                <c:pt idx="15221">
                  <c:v>4.1667500000000004</c:v>
                </c:pt>
                <c:pt idx="15222">
                  <c:v>4.0298666666666669</c:v>
                </c:pt>
                <c:pt idx="15223">
                  <c:v>3.8861166666666667</c:v>
                </c:pt>
                <c:pt idx="15224">
                  <c:v>3.7362833333333327</c:v>
                </c:pt>
                <c:pt idx="15225">
                  <c:v>3.5814833333333334</c:v>
                </c:pt>
                <c:pt idx="15226">
                  <c:v>3.4235833333333332</c:v>
                </c:pt>
                <c:pt idx="15227">
                  <c:v>3.2645333333333331</c:v>
                </c:pt>
                <c:pt idx="15228">
                  <c:v>3.106066666666667</c:v>
                </c:pt>
                <c:pt idx="15229">
                  <c:v>2.9500666666666668</c:v>
                </c:pt>
                <c:pt idx="15230">
                  <c:v>2.7980166666666668</c:v>
                </c:pt>
                <c:pt idx="15231">
                  <c:v>2.6510500000000001</c:v>
                </c:pt>
                <c:pt idx="15232">
                  <c:v>2.5098666666666669</c:v>
                </c:pt>
                <c:pt idx="15233">
                  <c:v>2.3743833333333337</c:v>
                </c:pt>
                <c:pt idx="15234">
                  <c:v>2.2438833333333332</c:v>
                </c:pt>
                <c:pt idx="15235">
                  <c:v>2.1171333333333333</c:v>
                </c:pt>
                <c:pt idx="15236">
                  <c:v>1.9927333333333335</c:v>
                </c:pt>
                <c:pt idx="15237">
                  <c:v>1.8690833333333334</c:v>
                </c:pt>
                <c:pt idx="15238">
                  <c:v>1.7439833333333332</c:v>
                </c:pt>
                <c:pt idx="15239">
                  <c:v>1.6158833333333333</c:v>
                </c:pt>
                <c:pt idx="15240">
                  <c:v>1.4837833333333332</c:v>
                </c:pt>
                <c:pt idx="15241">
                  <c:v>1.3472833333333334</c:v>
                </c:pt>
                <c:pt idx="15242">
                  <c:v>1.2069333333333334</c:v>
                </c:pt>
                <c:pt idx="15243">
                  <c:v>1.0632666666666666</c:v>
                </c:pt>
                <c:pt idx="15244">
                  <c:v>0.91731666666666667</c:v>
                </c:pt>
                <c:pt idx="15245">
                  <c:v>0.77015000000000011</c:v>
                </c:pt>
                <c:pt idx="15246">
                  <c:v>0.62276666666666658</c:v>
                </c:pt>
                <c:pt idx="15247">
                  <c:v>0.47689999999999994</c:v>
                </c:pt>
                <c:pt idx="15248">
                  <c:v>0.33366666666666672</c:v>
                </c:pt>
                <c:pt idx="15249">
                  <c:v>0.19388333333333338</c:v>
                </c:pt>
                <c:pt idx="15250">
                  <c:v>5.7983333333333352E-2</c:v>
                </c:pt>
                <c:pt idx="15251">
                  <c:v>-7.3666666666666658E-2</c:v>
                </c:pt>
                <c:pt idx="15252">
                  <c:v>-0.20116666666666669</c:v>
                </c:pt>
                <c:pt idx="15253">
                  <c:v>-0.32461666666666666</c:v>
                </c:pt>
                <c:pt idx="15254">
                  <c:v>-0.44458333333333339</c:v>
                </c:pt>
                <c:pt idx="15255">
                  <c:v>-0.56165000000000009</c:v>
                </c:pt>
                <c:pt idx="15256">
                  <c:v>-0.67603333333333326</c:v>
                </c:pt>
                <c:pt idx="15257">
                  <c:v>-0.78801666666666659</c:v>
                </c:pt>
                <c:pt idx="15258">
                  <c:v>-0.89770000000000005</c:v>
                </c:pt>
                <c:pt idx="15259">
                  <c:v>-1.0051333333333332</c:v>
                </c:pt>
                <c:pt idx="15260">
                  <c:v>-1.1105166666666666</c:v>
                </c:pt>
                <c:pt idx="15261">
                  <c:v>-1.2139</c:v>
                </c:pt>
                <c:pt idx="15262">
                  <c:v>-1.3152333333333333</c:v>
                </c:pt>
                <c:pt idx="15263">
                  <c:v>-1.41455</c:v>
                </c:pt>
                <c:pt idx="15264">
                  <c:v>-1.5116500000000002</c:v>
                </c:pt>
                <c:pt idx="15265">
                  <c:v>-1.6066</c:v>
                </c:pt>
                <c:pt idx="15266">
                  <c:v>-1.6993666666666665</c:v>
                </c:pt>
                <c:pt idx="15267">
                  <c:v>-1.7901833333333332</c:v>
                </c:pt>
                <c:pt idx="15268">
                  <c:v>-1.8792333333333335</c:v>
                </c:pt>
                <c:pt idx="15269">
                  <c:v>-1.9664166666666667</c:v>
                </c:pt>
                <c:pt idx="15270">
                  <c:v>-2.0515833333333333</c:v>
                </c:pt>
                <c:pt idx="15271">
                  <c:v>-2.1343666666666667</c:v>
                </c:pt>
                <c:pt idx="15272">
                  <c:v>-2.2146000000000003</c:v>
                </c:pt>
                <c:pt idx="15273">
                  <c:v>-2.2920499999999997</c:v>
                </c:pt>
                <c:pt idx="15274">
                  <c:v>-2.3664333333333332</c:v>
                </c:pt>
                <c:pt idx="15275">
                  <c:v>-2.4374666666666669</c:v>
                </c:pt>
                <c:pt idx="15276">
                  <c:v>-2.5051333333333332</c:v>
                </c:pt>
                <c:pt idx="15277">
                  <c:v>-2.569433333333333</c:v>
                </c:pt>
                <c:pt idx="15278">
                  <c:v>-2.6304166666666666</c:v>
                </c:pt>
                <c:pt idx="15279">
                  <c:v>-2.6882166666666669</c:v>
                </c:pt>
                <c:pt idx="15280">
                  <c:v>-2.7429000000000001</c:v>
                </c:pt>
                <c:pt idx="15281">
                  <c:v>-2.7947166666666665</c:v>
                </c:pt>
                <c:pt idx="15282">
                  <c:v>-2.8437666666666668</c:v>
                </c:pt>
                <c:pt idx="15283">
                  <c:v>-2.8905166666666666</c:v>
                </c:pt>
                <c:pt idx="15284">
                  <c:v>-2.9351333333333334</c:v>
                </c:pt>
                <c:pt idx="15285">
                  <c:v>-2.9781166666666663</c:v>
                </c:pt>
                <c:pt idx="15286">
                  <c:v>-3.0194999999999994</c:v>
                </c:pt>
                <c:pt idx="15287">
                  <c:v>-3.0593499999999998</c:v>
                </c:pt>
                <c:pt idx="15288">
                  <c:v>-3.0977999999999999</c:v>
                </c:pt>
                <c:pt idx="15289">
                  <c:v>-3.1345666666666667</c:v>
                </c:pt>
                <c:pt idx="15290">
                  <c:v>-3.1694833333333334</c:v>
                </c:pt>
                <c:pt idx="15291">
                  <c:v>-3.2018666666666662</c:v>
                </c:pt>
                <c:pt idx="15292">
                  <c:v>-3.2310833333333329</c:v>
                </c:pt>
                <c:pt idx="15293">
                  <c:v>-3.2563</c:v>
                </c:pt>
                <c:pt idx="15294">
                  <c:v>-3.276383333333333</c:v>
                </c:pt>
                <c:pt idx="15295">
                  <c:v>-3.290366666666666</c:v>
                </c:pt>
                <c:pt idx="15296">
                  <c:v>-3.2972999999999999</c:v>
                </c:pt>
                <c:pt idx="15297">
                  <c:v>-3.2963166666666672</c:v>
                </c:pt>
                <c:pt idx="15298">
                  <c:v>-3.2869499999999996</c:v>
                </c:pt>
                <c:pt idx="15299">
                  <c:v>-3.2695500000000002</c:v>
                </c:pt>
                <c:pt idx="15300">
                  <c:v>-3.2443166666666663</c:v>
                </c:pt>
                <c:pt idx="15301">
                  <c:v>-3.212016666666667</c:v>
                </c:pt>
                <c:pt idx="15302">
                  <c:v>-3.1734666666666667</c:v>
                </c:pt>
                <c:pt idx="15303">
                  <c:v>-3.1298833333333334</c:v>
                </c:pt>
                <c:pt idx="15304">
                  <c:v>-3.0833499999999998</c:v>
                </c:pt>
                <c:pt idx="15305">
                  <c:v>-3.0353166666666667</c:v>
                </c:pt>
                <c:pt idx="15306">
                  <c:v>-2.9870333333333328</c:v>
                </c:pt>
                <c:pt idx="15307">
                  <c:v>-2.9395833333333332</c:v>
                </c:pt>
                <c:pt idx="15308">
                  <c:v>-2.8933166666666672</c:v>
                </c:pt>
                <c:pt idx="15309">
                  <c:v>-2.8483666666666672</c:v>
                </c:pt>
                <c:pt idx="15310">
                  <c:v>-2.8048999999999999</c:v>
                </c:pt>
                <c:pt idx="15311">
                  <c:v>-2.7628500000000003</c:v>
                </c:pt>
                <c:pt idx="15312">
                  <c:v>-2.7219166666666665</c:v>
                </c:pt>
                <c:pt idx="15313">
                  <c:v>-2.6815666666666664</c:v>
                </c:pt>
                <c:pt idx="15314">
                  <c:v>-2.6411833333333337</c:v>
                </c:pt>
                <c:pt idx="15315">
                  <c:v>-2.6002166666666668</c:v>
                </c:pt>
                <c:pt idx="15316">
                  <c:v>-2.5580000000000003</c:v>
                </c:pt>
                <c:pt idx="15317">
                  <c:v>-2.5142500000000001</c:v>
                </c:pt>
                <c:pt idx="15318">
                  <c:v>-2.4685333333333332</c:v>
                </c:pt>
                <c:pt idx="15319">
                  <c:v>-2.42055</c:v>
                </c:pt>
                <c:pt idx="15320">
                  <c:v>-2.3700500000000004</c:v>
                </c:pt>
                <c:pt idx="15321">
                  <c:v>-2.3167</c:v>
                </c:pt>
                <c:pt idx="15322">
                  <c:v>-2.2605666666666666</c:v>
                </c:pt>
                <c:pt idx="15323">
                  <c:v>-2.2018333333333335</c:v>
                </c:pt>
                <c:pt idx="15324">
                  <c:v>-2.1409333333333334</c:v>
                </c:pt>
                <c:pt idx="15325">
                  <c:v>-2.078416666666667</c:v>
                </c:pt>
                <c:pt idx="15326">
                  <c:v>-2.0147333333333335</c:v>
                </c:pt>
                <c:pt idx="15327">
                  <c:v>-1.9503833333333336</c:v>
                </c:pt>
                <c:pt idx="15328">
                  <c:v>-1.8860166666666665</c:v>
                </c:pt>
                <c:pt idx="15329">
                  <c:v>-1.8226833333333332</c:v>
                </c:pt>
                <c:pt idx="15330">
                  <c:v>-1.7608333333333335</c:v>
                </c:pt>
                <c:pt idx="15331">
                  <c:v>-1.7008000000000001</c:v>
                </c:pt>
                <c:pt idx="15332">
                  <c:v>-1.6426333333333334</c:v>
                </c:pt>
                <c:pt idx="15333">
                  <c:v>-1.5864333333333336</c:v>
                </c:pt>
                <c:pt idx="15334">
                  <c:v>-1.5323</c:v>
                </c:pt>
                <c:pt idx="15335">
                  <c:v>-1.4802999999999999</c:v>
                </c:pt>
                <c:pt idx="15336">
                  <c:v>-1.4305333333333332</c:v>
                </c:pt>
                <c:pt idx="15337">
                  <c:v>-1.3828833333333332</c:v>
                </c:pt>
                <c:pt idx="15338">
                  <c:v>-1.3370499999999998</c:v>
                </c:pt>
                <c:pt idx="15339">
                  <c:v>-1.2929166666666665</c:v>
                </c:pt>
                <c:pt idx="15340">
                  <c:v>-1.2503833333333334</c:v>
                </c:pt>
                <c:pt idx="15341">
                  <c:v>-1.2090166666666666</c:v>
                </c:pt>
                <c:pt idx="15342">
                  <c:v>-1.1682666666666666</c:v>
                </c:pt>
                <c:pt idx="15343">
                  <c:v>-1.1272499999999999</c:v>
                </c:pt>
                <c:pt idx="15344">
                  <c:v>-1.0847</c:v>
                </c:pt>
                <c:pt idx="15345">
                  <c:v>-1.0397000000000001</c:v>
                </c:pt>
                <c:pt idx="15346">
                  <c:v>-0.99153333333333327</c:v>
                </c:pt>
                <c:pt idx="15347">
                  <c:v>-0.93959999999999999</c:v>
                </c:pt>
                <c:pt idx="15348">
                  <c:v>-0.88384999999999991</c:v>
                </c:pt>
                <c:pt idx="15349">
                  <c:v>-0.82491666666666674</c:v>
                </c:pt>
                <c:pt idx="15350">
                  <c:v>-0.76339999999999997</c:v>
                </c:pt>
                <c:pt idx="15351">
                  <c:v>-0.70018333333333338</c:v>
                </c:pt>
                <c:pt idx="15352">
                  <c:v>-0.6361</c:v>
                </c:pt>
                <c:pt idx="15353">
                  <c:v>-0.57181666666666675</c:v>
                </c:pt>
                <c:pt idx="15354">
                  <c:v>-0.50791666666666668</c:v>
                </c:pt>
                <c:pt idx="15355">
                  <c:v>-0.44435000000000002</c:v>
                </c:pt>
                <c:pt idx="15356">
                  <c:v>-0.38116666666666665</c:v>
                </c:pt>
                <c:pt idx="15357">
                  <c:v>-0.31846666666666668</c:v>
                </c:pt>
                <c:pt idx="15358">
                  <c:v>-0.25578333333333336</c:v>
                </c:pt>
                <c:pt idx="15359">
                  <c:v>-0.19230000000000003</c:v>
                </c:pt>
                <c:pt idx="15360">
                  <c:v>-0.12763333333333335</c:v>
                </c:pt>
                <c:pt idx="15361">
                  <c:v>-6.1883333333333325E-2</c:v>
                </c:pt>
                <c:pt idx="15362">
                  <c:v>5.0999999999999934E-3</c:v>
                </c:pt>
                <c:pt idx="15363">
                  <c:v>7.4583333333333335E-2</c:v>
                </c:pt>
                <c:pt idx="15364">
                  <c:v>0.14798333333333333</c:v>
                </c:pt>
                <c:pt idx="15365">
                  <c:v>0.2260833333333333</c:v>
                </c:pt>
                <c:pt idx="15366">
                  <c:v>0.30853333333333338</c:v>
                </c:pt>
                <c:pt idx="15367">
                  <c:v>0.39461666666666662</c:v>
                </c:pt>
                <c:pt idx="15368">
                  <c:v>0.48395000000000005</c:v>
                </c:pt>
                <c:pt idx="15369">
                  <c:v>0.57658333333333334</c:v>
                </c:pt>
                <c:pt idx="15370">
                  <c:v>0.67251666666666665</c:v>
                </c:pt>
                <c:pt idx="15371">
                  <c:v>0.77154999999999996</c:v>
                </c:pt>
                <c:pt idx="15372">
                  <c:v>0.87285000000000001</c:v>
                </c:pt>
                <c:pt idx="15373">
                  <c:v>0.97541666666666682</c:v>
                </c:pt>
                <c:pt idx="15374">
                  <c:v>1.0784666666666667</c:v>
                </c:pt>
                <c:pt idx="15375">
                  <c:v>1.1811</c:v>
                </c:pt>
                <c:pt idx="15376">
                  <c:v>1.2830166666666667</c:v>
                </c:pt>
                <c:pt idx="15377">
                  <c:v>1.38415</c:v>
                </c:pt>
                <c:pt idx="15378">
                  <c:v>1.4846333333333332</c:v>
                </c:pt>
                <c:pt idx="15379">
                  <c:v>1.5845500000000001</c:v>
                </c:pt>
                <c:pt idx="15380">
                  <c:v>1.6837666666666664</c:v>
                </c:pt>
                <c:pt idx="15381">
                  <c:v>1.7825</c:v>
                </c:pt>
                <c:pt idx="15382">
                  <c:v>1.8812</c:v>
                </c:pt>
                <c:pt idx="15383">
                  <c:v>1.9802333333333333</c:v>
                </c:pt>
                <c:pt idx="15384">
                  <c:v>2.0796333333333332</c:v>
                </c:pt>
                <c:pt idx="15385">
                  <c:v>2.1795166666666668</c:v>
                </c:pt>
                <c:pt idx="15386">
                  <c:v>2.2794833333333333</c:v>
                </c:pt>
                <c:pt idx="15387">
                  <c:v>2.3790166666666668</c:v>
                </c:pt>
                <c:pt idx="15388">
                  <c:v>2.4772833333333333</c:v>
                </c:pt>
                <c:pt idx="15389">
                  <c:v>2.5735333333333337</c:v>
                </c:pt>
                <c:pt idx="15390">
                  <c:v>2.6674333333333338</c:v>
                </c:pt>
                <c:pt idx="15391">
                  <c:v>2.7584499999999998</c:v>
                </c:pt>
                <c:pt idx="15392">
                  <c:v>2.8463999999999996</c:v>
                </c:pt>
                <c:pt idx="15393">
                  <c:v>2.9312666666666662</c:v>
                </c:pt>
                <c:pt idx="15394">
                  <c:v>3.01315</c:v>
                </c:pt>
                <c:pt idx="15395">
                  <c:v>3.0922499999999999</c:v>
                </c:pt>
                <c:pt idx="15396">
                  <c:v>3.1688833333333335</c:v>
                </c:pt>
                <c:pt idx="15397">
                  <c:v>3.2437499999999999</c:v>
                </c:pt>
                <c:pt idx="15398">
                  <c:v>3.3174666666666668</c:v>
                </c:pt>
                <c:pt idx="15399">
                  <c:v>3.3906499999999995</c:v>
                </c:pt>
                <c:pt idx="15400">
                  <c:v>3.4638166666666663</c:v>
                </c:pt>
                <c:pt idx="15401">
                  <c:v>3.5372833333333333</c:v>
                </c:pt>
                <c:pt idx="15402">
                  <c:v>3.6112833333333341</c:v>
                </c:pt>
                <c:pt idx="15403">
                  <c:v>3.6857000000000002</c:v>
                </c:pt>
                <c:pt idx="15404">
                  <c:v>3.7602666666666664</c:v>
                </c:pt>
                <c:pt idx="15405">
                  <c:v>3.8346166666666668</c:v>
                </c:pt>
                <c:pt idx="15406">
                  <c:v>3.9083666666666663</c:v>
                </c:pt>
                <c:pt idx="15407">
                  <c:v>3.981783333333333</c:v>
                </c:pt>
                <c:pt idx="15408">
                  <c:v>4.0537833333333335</c:v>
                </c:pt>
                <c:pt idx="15409">
                  <c:v>4.1240166666666669</c:v>
                </c:pt>
                <c:pt idx="15410">
                  <c:v>4.1919000000000004</c:v>
                </c:pt>
                <c:pt idx="15411">
                  <c:v>4.2567666666666666</c:v>
                </c:pt>
                <c:pt idx="15412">
                  <c:v>4.3179166666666662</c:v>
                </c:pt>
                <c:pt idx="15413">
                  <c:v>4.3744500000000004</c:v>
                </c:pt>
                <c:pt idx="15414">
                  <c:v>4.4258666666666668</c:v>
                </c:pt>
                <c:pt idx="15415">
                  <c:v>4.4718166666666663</c:v>
                </c:pt>
                <c:pt idx="15416">
                  <c:v>4.5117333333333329</c:v>
                </c:pt>
                <c:pt idx="15417">
                  <c:v>4.5450499999999998</c:v>
                </c:pt>
                <c:pt idx="15418">
                  <c:v>4.5712999999999999</c:v>
                </c:pt>
                <c:pt idx="15419">
                  <c:v>4.5898499999999993</c:v>
                </c:pt>
                <c:pt idx="15420">
                  <c:v>4.6002833333333335</c:v>
                </c:pt>
                <c:pt idx="15421">
                  <c:v>4.6024833333333337</c:v>
                </c:pt>
                <c:pt idx="15422">
                  <c:v>4.5964333333333327</c:v>
                </c:pt>
                <c:pt idx="15423">
                  <c:v>4.5822166666666666</c:v>
                </c:pt>
                <c:pt idx="15424">
                  <c:v>4.559733333333333</c:v>
                </c:pt>
                <c:pt idx="15425">
                  <c:v>4.5292333333333339</c:v>
                </c:pt>
                <c:pt idx="15426">
                  <c:v>4.4912833333333326</c:v>
                </c:pt>
                <c:pt idx="15427">
                  <c:v>4.4468666666666667</c:v>
                </c:pt>
                <c:pt idx="15428">
                  <c:v>4.3969500000000004</c:v>
                </c:pt>
                <c:pt idx="15429">
                  <c:v>4.3425333333333329</c:v>
                </c:pt>
                <c:pt idx="15430">
                  <c:v>4.2845500000000003</c:v>
                </c:pt>
                <c:pt idx="15431">
                  <c:v>4.2236666666666665</c:v>
                </c:pt>
                <c:pt idx="15432">
                  <c:v>4.1611166666666666</c:v>
                </c:pt>
                <c:pt idx="15433">
                  <c:v>4.0976333333333335</c:v>
                </c:pt>
                <c:pt idx="15434">
                  <c:v>4.0341333333333331</c:v>
                </c:pt>
                <c:pt idx="15435">
                  <c:v>3.9711166666666671</c:v>
                </c:pt>
                <c:pt idx="15436">
                  <c:v>3.9091999999999998</c:v>
                </c:pt>
                <c:pt idx="15437">
                  <c:v>3.8484666666666669</c:v>
                </c:pt>
                <c:pt idx="15438">
                  <c:v>3.7888666666666668</c:v>
                </c:pt>
                <c:pt idx="15439">
                  <c:v>3.730283333333333</c:v>
                </c:pt>
                <c:pt idx="15440">
                  <c:v>3.6726499999999995</c:v>
                </c:pt>
                <c:pt idx="15441">
                  <c:v>3.6156000000000001</c:v>
                </c:pt>
                <c:pt idx="15442">
                  <c:v>3.5590333333333333</c:v>
                </c:pt>
                <c:pt idx="15443">
                  <c:v>3.5029000000000003</c:v>
                </c:pt>
                <c:pt idx="15444">
                  <c:v>3.4474166666666668</c:v>
                </c:pt>
                <c:pt idx="15445">
                  <c:v>3.3927</c:v>
                </c:pt>
                <c:pt idx="15446">
                  <c:v>3.3388833333333334</c:v>
                </c:pt>
                <c:pt idx="15447">
                  <c:v>3.2861666666666665</c:v>
                </c:pt>
                <c:pt idx="15448">
                  <c:v>3.2344500000000003</c:v>
                </c:pt>
                <c:pt idx="15449">
                  <c:v>3.1837499999999999</c:v>
                </c:pt>
                <c:pt idx="15450">
                  <c:v>3.1343666666666667</c:v>
                </c:pt>
                <c:pt idx="15451">
                  <c:v>3.0869</c:v>
                </c:pt>
                <c:pt idx="15452">
                  <c:v>3.0417166666666664</c:v>
                </c:pt>
                <c:pt idx="15453">
                  <c:v>2.9988833333333331</c:v>
                </c:pt>
                <c:pt idx="15454">
                  <c:v>2.9584999999999995</c:v>
                </c:pt>
                <c:pt idx="15455">
                  <c:v>2.9202833333333338</c:v>
                </c:pt>
                <c:pt idx="15456">
                  <c:v>2.8837166666666665</c:v>
                </c:pt>
                <c:pt idx="15457">
                  <c:v>2.8476666666666666</c:v>
                </c:pt>
                <c:pt idx="15458">
                  <c:v>2.8113166666666665</c:v>
                </c:pt>
                <c:pt idx="15459">
                  <c:v>2.7732666666666663</c:v>
                </c:pt>
                <c:pt idx="15460">
                  <c:v>2.7320166666666665</c:v>
                </c:pt>
                <c:pt idx="15461">
                  <c:v>2.6863833333333331</c:v>
                </c:pt>
                <c:pt idx="15462">
                  <c:v>2.6354500000000001</c:v>
                </c:pt>
                <c:pt idx="15463">
                  <c:v>2.5786000000000002</c:v>
                </c:pt>
                <c:pt idx="15464">
                  <c:v>2.515566666666667</c:v>
                </c:pt>
                <c:pt idx="15465">
                  <c:v>2.4464500000000005</c:v>
                </c:pt>
                <c:pt idx="15466">
                  <c:v>2.3713666666666664</c:v>
                </c:pt>
                <c:pt idx="15467">
                  <c:v>2.2909833333333331</c:v>
                </c:pt>
                <c:pt idx="15468">
                  <c:v>2.2060833333333334</c:v>
                </c:pt>
                <c:pt idx="15469">
                  <c:v>2.1179833333333336</c:v>
                </c:pt>
                <c:pt idx="15470">
                  <c:v>2.0276333333333336</c:v>
                </c:pt>
                <c:pt idx="15471">
                  <c:v>1.9361666666666668</c:v>
                </c:pt>
                <c:pt idx="15472">
                  <c:v>1.8451166666666667</c:v>
                </c:pt>
                <c:pt idx="15473">
                  <c:v>1.7559166666666666</c:v>
                </c:pt>
                <c:pt idx="15474">
                  <c:v>1.6699166666666667</c:v>
                </c:pt>
                <c:pt idx="15475">
                  <c:v>1.58815</c:v>
                </c:pt>
                <c:pt idx="15476">
                  <c:v>1.5118</c:v>
                </c:pt>
                <c:pt idx="15477">
                  <c:v>1.4414499999999999</c:v>
                </c:pt>
                <c:pt idx="15478">
                  <c:v>1.3772500000000001</c:v>
                </c:pt>
                <c:pt idx="15479">
                  <c:v>1.3192000000000002</c:v>
                </c:pt>
                <c:pt idx="15480">
                  <c:v>1.2669833333333334</c:v>
                </c:pt>
                <c:pt idx="15481">
                  <c:v>1.2202333333333333</c:v>
                </c:pt>
                <c:pt idx="15482">
                  <c:v>1.1779333333333335</c:v>
                </c:pt>
                <c:pt idx="15483">
                  <c:v>1.1390166666666666</c:v>
                </c:pt>
                <c:pt idx="15484">
                  <c:v>1.1024499999999999</c:v>
                </c:pt>
                <c:pt idx="15485">
                  <c:v>1.0670666666666666</c:v>
                </c:pt>
                <c:pt idx="15486">
                  <c:v>1.0318000000000001</c:v>
                </c:pt>
                <c:pt idx="15487">
                  <c:v>0.99568333333333336</c:v>
                </c:pt>
                <c:pt idx="15488">
                  <c:v>0.95763333333333334</c:v>
                </c:pt>
                <c:pt idx="15489">
                  <c:v>0.91678333333333339</c:v>
                </c:pt>
                <c:pt idx="15490">
                  <c:v>0.87226666666666663</c:v>
                </c:pt>
                <c:pt idx="15491">
                  <c:v>0.82320000000000004</c:v>
                </c:pt>
                <c:pt idx="15492">
                  <c:v>0.76880000000000004</c:v>
                </c:pt>
                <c:pt idx="15493">
                  <c:v>0.70873333333333333</c:v>
                </c:pt>
                <c:pt idx="15494">
                  <c:v>0.64213333333333333</c:v>
                </c:pt>
                <c:pt idx="15495">
                  <c:v>0.56871666666666665</c:v>
                </c:pt>
                <c:pt idx="15496">
                  <c:v>0.4882333333333333</c:v>
                </c:pt>
                <c:pt idx="15497">
                  <c:v>0.40075</c:v>
                </c:pt>
                <c:pt idx="15498">
                  <c:v>0.30685000000000001</c:v>
                </c:pt>
                <c:pt idx="15499">
                  <c:v>0.20716666666666664</c:v>
                </c:pt>
                <c:pt idx="15500">
                  <c:v>0.10251666666666666</c:v>
                </c:pt>
                <c:pt idx="15501">
                  <c:v>-6.033333333333335E-3</c:v>
                </c:pt>
                <c:pt idx="15502">
                  <c:v>-0.11719999999999998</c:v>
                </c:pt>
                <c:pt idx="15503">
                  <c:v>-0.22984999999999997</c:v>
                </c:pt>
                <c:pt idx="15504">
                  <c:v>-0.34306666666666663</c:v>
                </c:pt>
                <c:pt idx="15505">
                  <c:v>-0.45611666666666667</c:v>
                </c:pt>
                <c:pt idx="15506">
                  <c:v>-0.56856666666666655</c:v>
                </c:pt>
                <c:pt idx="15507">
                  <c:v>-0.67994999999999994</c:v>
                </c:pt>
                <c:pt idx="15508">
                  <c:v>-0.78983333333333328</c:v>
                </c:pt>
                <c:pt idx="15509">
                  <c:v>-0.8979166666666667</c:v>
                </c:pt>
                <c:pt idx="15510">
                  <c:v>-1.0042666666666666</c:v>
                </c:pt>
                <c:pt idx="15511">
                  <c:v>-1.1089</c:v>
                </c:pt>
                <c:pt idx="15512">
                  <c:v>-1.2118166666666668</c:v>
                </c:pt>
                <c:pt idx="15513">
                  <c:v>-1.3131999999999999</c:v>
                </c:pt>
                <c:pt idx="15514">
                  <c:v>-1.4130499999999999</c:v>
                </c:pt>
                <c:pt idx="15515">
                  <c:v>-1.5113333333333332</c:v>
                </c:pt>
                <c:pt idx="15516">
                  <c:v>-1.6083166666666664</c:v>
                </c:pt>
                <c:pt idx="15517">
                  <c:v>-1.7041166666666667</c:v>
                </c:pt>
                <c:pt idx="15518">
                  <c:v>-1.7989666666666668</c:v>
                </c:pt>
                <c:pt idx="15519">
                  <c:v>-1.8933666666666669</c:v>
                </c:pt>
                <c:pt idx="15520">
                  <c:v>-1.9875999999999998</c:v>
                </c:pt>
                <c:pt idx="15521">
                  <c:v>-2.0818333333333334</c:v>
                </c:pt>
                <c:pt idx="15522">
                  <c:v>-2.1760166666666665</c:v>
                </c:pt>
                <c:pt idx="15523">
                  <c:v>-2.2701166666666666</c:v>
                </c:pt>
                <c:pt idx="15524">
                  <c:v>-2.3644000000000003</c:v>
                </c:pt>
                <c:pt idx="15525">
                  <c:v>-2.4590833333333335</c:v>
                </c:pt>
                <c:pt idx="15526">
                  <c:v>-2.5540500000000002</c:v>
                </c:pt>
                <c:pt idx="15527">
                  <c:v>-2.6488999999999998</c:v>
                </c:pt>
                <c:pt idx="15528">
                  <c:v>-2.743233333333333</c:v>
                </c:pt>
                <c:pt idx="15529">
                  <c:v>-2.8365666666666662</c:v>
                </c:pt>
                <c:pt idx="15530">
                  <c:v>-2.9280833333333334</c:v>
                </c:pt>
                <c:pt idx="15531">
                  <c:v>-3.0171166666666664</c:v>
                </c:pt>
                <c:pt idx="15532">
                  <c:v>-3.1030666666666669</c:v>
                </c:pt>
                <c:pt idx="15533">
                  <c:v>-3.1854499999999999</c:v>
                </c:pt>
                <c:pt idx="15534">
                  <c:v>-3.2638833333333337</c:v>
                </c:pt>
                <c:pt idx="15535">
                  <c:v>-3.3378000000000001</c:v>
                </c:pt>
                <c:pt idx="15536">
                  <c:v>-3.4068333333333332</c:v>
                </c:pt>
                <c:pt idx="15537">
                  <c:v>-3.4705333333333335</c:v>
                </c:pt>
                <c:pt idx="15538">
                  <c:v>-3.5286833333333334</c:v>
                </c:pt>
                <c:pt idx="15539">
                  <c:v>-3.5813166666666665</c:v>
                </c:pt>
                <c:pt idx="15540">
                  <c:v>-3.6283333333333334</c:v>
                </c:pt>
                <c:pt idx="15541">
                  <c:v>-3.6696333333333331</c:v>
                </c:pt>
                <c:pt idx="15542">
                  <c:v>-3.7052333333333336</c:v>
                </c:pt>
                <c:pt idx="15543">
                  <c:v>-3.7355499999999999</c:v>
                </c:pt>
                <c:pt idx="15544">
                  <c:v>-3.76125</c:v>
                </c:pt>
                <c:pt idx="15545">
                  <c:v>-3.7826500000000003</c:v>
                </c:pt>
                <c:pt idx="15546">
                  <c:v>-3.8001</c:v>
                </c:pt>
                <c:pt idx="15547">
                  <c:v>-3.8138166666666664</c:v>
                </c:pt>
                <c:pt idx="15548">
                  <c:v>-3.8238833333333333</c:v>
                </c:pt>
                <c:pt idx="15549">
                  <c:v>-3.8303666666666665</c:v>
                </c:pt>
                <c:pt idx="15550">
                  <c:v>-3.8332999999999999</c:v>
                </c:pt>
                <c:pt idx="15551">
                  <c:v>-3.8325833333333335</c:v>
                </c:pt>
                <c:pt idx="15552">
                  <c:v>-3.8281000000000005</c:v>
                </c:pt>
                <c:pt idx="15553">
                  <c:v>-3.8194166666666667</c:v>
                </c:pt>
                <c:pt idx="15554">
                  <c:v>-3.806283333333333</c:v>
                </c:pt>
                <c:pt idx="15555">
                  <c:v>-3.7886500000000005</c:v>
                </c:pt>
                <c:pt idx="15556">
                  <c:v>-3.7671000000000006</c:v>
                </c:pt>
                <c:pt idx="15557">
                  <c:v>-3.7422666666666671</c:v>
                </c:pt>
                <c:pt idx="15558">
                  <c:v>-3.7144999999999997</c:v>
                </c:pt>
                <c:pt idx="15559">
                  <c:v>-3.6845499999999998</c:v>
                </c:pt>
                <c:pt idx="15560">
                  <c:v>-3.653516666666667</c:v>
                </c:pt>
                <c:pt idx="15561">
                  <c:v>-3.6224000000000003</c:v>
                </c:pt>
                <c:pt idx="15562">
                  <c:v>-3.5916833333333336</c:v>
                </c:pt>
                <c:pt idx="15563">
                  <c:v>-3.5620166666666666</c:v>
                </c:pt>
                <c:pt idx="15564">
                  <c:v>-3.5337333333333336</c:v>
                </c:pt>
                <c:pt idx="15565">
                  <c:v>-3.5069499999999998</c:v>
                </c:pt>
                <c:pt idx="15566">
                  <c:v>-3.4812999999999996</c:v>
                </c:pt>
                <c:pt idx="15567">
                  <c:v>-3.4563166666666665</c:v>
                </c:pt>
                <c:pt idx="15568">
                  <c:v>-3.4316499999999999</c:v>
                </c:pt>
                <c:pt idx="15569">
                  <c:v>-3.4070999999999998</c:v>
                </c:pt>
                <c:pt idx="15570">
                  <c:v>-3.3823500000000002</c:v>
                </c:pt>
                <c:pt idx="15571">
                  <c:v>-3.3574166666666669</c:v>
                </c:pt>
                <c:pt idx="15572">
                  <c:v>-3.3321833333333331</c:v>
                </c:pt>
                <c:pt idx="15573">
                  <c:v>-3.3071166666666669</c:v>
                </c:pt>
                <c:pt idx="15574">
                  <c:v>-3.2823333333333338</c:v>
                </c:pt>
                <c:pt idx="15575">
                  <c:v>-3.2580166666666663</c:v>
                </c:pt>
                <c:pt idx="15576">
                  <c:v>-3.2341499999999996</c:v>
                </c:pt>
                <c:pt idx="15577">
                  <c:v>-3.2107166666666664</c:v>
                </c:pt>
                <c:pt idx="15578">
                  <c:v>-3.1875999999999998</c:v>
                </c:pt>
                <c:pt idx="15579">
                  <c:v>-3.1644333333333337</c:v>
                </c:pt>
                <c:pt idx="15580">
                  <c:v>-3.1407500000000006</c:v>
                </c:pt>
                <c:pt idx="15581">
                  <c:v>-3.1164000000000001</c:v>
                </c:pt>
                <c:pt idx="15582">
                  <c:v>-3.0912000000000002</c:v>
                </c:pt>
                <c:pt idx="15583">
                  <c:v>-3.0650166666666667</c:v>
                </c:pt>
                <c:pt idx="15584">
                  <c:v>-3.0375833333333335</c:v>
                </c:pt>
                <c:pt idx="15585">
                  <c:v>-3.0087833333333336</c:v>
                </c:pt>
                <c:pt idx="15586">
                  <c:v>-2.9786000000000001</c:v>
                </c:pt>
                <c:pt idx="15587">
                  <c:v>-2.9472500000000004</c:v>
                </c:pt>
                <c:pt idx="15588">
                  <c:v>-2.914566666666667</c:v>
                </c:pt>
                <c:pt idx="15589">
                  <c:v>-2.8801000000000001</c:v>
                </c:pt>
                <c:pt idx="15590">
                  <c:v>-2.8436166666666671</c:v>
                </c:pt>
                <c:pt idx="15591">
                  <c:v>-2.8048333333333333</c:v>
                </c:pt>
                <c:pt idx="15592">
                  <c:v>-2.7636833333333333</c:v>
                </c:pt>
                <c:pt idx="15593">
                  <c:v>-2.7199666666666666</c:v>
                </c:pt>
                <c:pt idx="15594">
                  <c:v>-2.6737499999999996</c:v>
                </c:pt>
                <c:pt idx="15595">
                  <c:v>-2.6248666666666662</c:v>
                </c:pt>
                <c:pt idx="15596">
                  <c:v>-2.5735833333333331</c:v>
                </c:pt>
                <c:pt idx="15597">
                  <c:v>-2.5200333333333336</c:v>
                </c:pt>
                <c:pt idx="15598">
                  <c:v>-2.4644833333333334</c:v>
                </c:pt>
                <c:pt idx="15599">
                  <c:v>-2.407083333333333</c:v>
                </c:pt>
                <c:pt idx="15600">
                  <c:v>-2.3477333333333337</c:v>
                </c:pt>
                <c:pt idx="15601">
                  <c:v>-2.2864499999999999</c:v>
                </c:pt>
                <c:pt idx="15602">
                  <c:v>-2.2231999999999998</c:v>
                </c:pt>
                <c:pt idx="15603">
                  <c:v>-2.1577333333333333</c:v>
                </c:pt>
                <c:pt idx="15604">
                  <c:v>-2.0901666666666667</c:v>
                </c:pt>
                <c:pt idx="15605">
                  <c:v>-2.0206333333333331</c:v>
                </c:pt>
                <c:pt idx="15606">
                  <c:v>-1.9492666666666665</c:v>
                </c:pt>
                <c:pt idx="15607">
                  <c:v>-1.8765499999999999</c:v>
                </c:pt>
                <c:pt idx="15608">
                  <c:v>-1.8029999999999999</c:v>
                </c:pt>
                <c:pt idx="15609">
                  <c:v>-1.72905</c:v>
                </c:pt>
                <c:pt idx="15610">
                  <c:v>-1.6548999999999998</c:v>
                </c:pt>
                <c:pt idx="15611">
                  <c:v>-1.5808333333333333</c:v>
                </c:pt>
                <c:pt idx="15612">
                  <c:v>-1.5069833333333333</c:v>
                </c:pt>
                <c:pt idx="15613">
                  <c:v>-1.4337</c:v>
                </c:pt>
                <c:pt idx="15614">
                  <c:v>-1.3610833333333332</c:v>
                </c:pt>
                <c:pt idx="15615">
                  <c:v>-1.2891666666666668</c:v>
                </c:pt>
                <c:pt idx="15616">
                  <c:v>-1.2176166666666666</c:v>
                </c:pt>
                <c:pt idx="15617">
                  <c:v>-1.1462333333333334</c:v>
                </c:pt>
                <c:pt idx="15618">
                  <c:v>-1.0747833333333332</c:v>
                </c:pt>
                <c:pt idx="15619">
                  <c:v>-1.00295</c:v>
                </c:pt>
                <c:pt idx="15620">
                  <c:v>-0.93009999999999993</c:v>
                </c:pt>
                <c:pt idx="15621">
                  <c:v>-0.85599999999999998</c:v>
                </c:pt>
                <c:pt idx="15622">
                  <c:v>-0.77999999999999992</c:v>
                </c:pt>
                <c:pt idx="15623">
                  <c:v>-0.70179999999999998</c:v>
                </c:pt>
                <c:pt idx="15624">
                  <c:v>-0.621</c:v>
                </c:pt>
                <c:pt idx="15625">
                  <c:v>-0.53753333333333331</c:v>
                </c:pt>
                <c:pt idx="15626">
                  <c:v>-0.45105000000000001</c:v>
                </c:pt>
                <c:pt idx="15627">
                  <c:v>-0.36133333333333334</c:v>
                </c:pt>
                <c:pt idx="15628">
                  <c:v>-0.26838333333333336</c:v>
                </c:pt>
                <c:pt idx="15629">
                  <c:v>-0.17191666666666669</c:v>
                </c:pt>
                <c:pt idx="15630">
                  <c:v>-7.1283333333333324E-2</c:v>
                </c:pt>
                <c:pt idx="15631">
                  <c:v>3.3500000000000009E-2</c:v>
                </c:pt>
                <c:pt idx="15632">
                  <c:v>0.14253333333333332</c:v>
                </c:pt>
                <c:pt idx="15633">
                  <c:v>0.25563333333333332</c:v>
                </c:pt>
                <c:pt idx="15634">
                  <c:v>0.37275000000000008</c:v>
                </c:pt>
                <c:pt idx="15635">
                  <c:v>0.49376666666666669</c:v>
                </c:pt>
                <c:pt idx="15636">
                  <c:v>0.61818333333333331</c:v>
                </c:pt>
                <c:pt idx="15637">
                  <c:v>0.74509999999999998</c:v>
                </c:pt>
                <c:pt idx="15638">
                  <c:v>0.87314999999999998</c:v>
                </c:pt>
                <c:pt idx="15639">
                  <c:v>1.0012000000000001</c:v>
                </c:pt>
                <c:pt idx="15640">
                  <c:v>1.1285499999999999</c:v>
                </c:pt>
                <c:pt idx="15641">
                  <c:v>1.2545000000000002</c:v>
                </c:pt>
                <c:pt idx="15642">
                  <c:v>1.3785833333333333</c:v>
                </c:pt>
                <c:pt idx="15643">
                  <c:v>1.5002000000000002</c:v>
                </c:pt>
                <c:pt idx="15644">
                  <c:v>1.6187333333333334</c:v>
                </c:pt>
                <c:pt idx="15645">
                  <c:v>1.7341166666666663</c:v>
                </c:pt>
                <c:pt idx="15646">
                  <c:v>1.8466500000000001</c:v>
                </c:pt>
                <c:pt idx="15647">
                  <c:v>1.9566166666666664</c:v>
                </c:pt>
                <c:pt idx="15648">
                  <c:v>2.064083333333333</c:v>
                </c:pt>
                <c:pt idx="15649">
                  <c:v>2.1693666666666669</c:v>
                </c:pt>
                <c:pt idx="15650">
                  <c:v>2.2727333333333331</c:v>
                </c:pt>
                <c:pt idx="15651">
                  <c:v>2.3742666666666667</c:v>
                </c:pt>
                <c:pt idx="15652">
                  <c:v>2.4739166666666663</c:v>
                </c:pt>
                <c:pt idx="15653">
                  <c:v>2.571733333333333</c:v>
                </c:pt>
                <c:pt idx="15654">
                  <c:v>2.6677499999999998</c:v>
                </c:pt>
                <c:pt idx="15655">
                  <c:v>2.7618166666666668</c:v>
                </c:pt>
                <c:pt idx="15656">
                  <c:v>2.8535000000000004</c:v>
                </c:pt>
                <c:pt idx="15657">
                  <c:v>2.9424499999999996</c:v>
                </c:pt>
                <c:pt idx="15658">
                  <c:v>3.0286000000000004</c:v>
                </c:pt>
                <c:pt idx="15659">
                  <c:v>3.1117833333333329</c:v>
                </c:pt>
                <c:pt idx="15660">
                  <c:v>3.1913333333333331</c:v>
                </c:pt>
                <c:pt idx="15661">
                  <c:v>3.2667333333333333</c:v>
                </c:pt>
                <c:pt idx="15662">
                  <c:v>3.3378000000000001</c:v>
                </c:pt>
                <c:pt idx="15663">
                  <c:v>3.4047333333333332</c:v>
                </c:pt>
                <c:pt idx="15664">
                  <c:v>3.4675833333333337</c:v>
                </c:pt>
                <c:pt idx="15665">
                  <c:v>3.5264166666666674</c:v>
                </c:pt>
                <c:pt idx="15666">
                  <c:v>3.5815833333333331</c:v>
                </c:pt>
                <c:pt idx="15667">
                  <c:v>3.6335666666666668</c:v>
                </c:pt>
                <c:pt idx="15668">
                  <c:v>3.6825333333333332</c:v>
                </c:pt>
                <c:pt idx="15669">
                  <c:v>3.7287499999999998</c:v>
                </c:pt>
                <c:pt idx="15670">
                  <c:v>3.7721166666666668</c:v>
                </c:pt>
                <c:pt idx="15671">
                  <c:v>3.8125666666666667</c:v>
                </c:pt>
                <c:pt idx="15672">
                  <c:v>3.84965</c:v>
                </c:pt>
                <c:pt idx="15673">
                  <c:v>3.8830666666666667</c:v>
                </c:pt>
                <c:pt idx="15674">
                  <c:v>3.9123833333333331</c:v>
                </c:pt>
                <c:pt idx="15675">
                  <c:v>3.9375666666666667</c:v>
                </c:pt>
                <c:pt idx="15676">
                  <c:v>3.9588500000000004</c:v>
                </c:pt>
                <c:pt idx="15677">
                  <c:v>3.9764499999999998</c:v>
                </c:pt>
                <c:pt idx="15678">
                  <c:v>3.9909833333333329</c:v>
                </c:pt>
                <c:pt idx="15679">
                  <c:v>4.0029666666666666</c:v>
                </c:pt>
                <c:pt idx="15680">
                  <c:v>4.0130499999999998</c:v>
                </c:pt>
                <c:pt idx="15681">
                  <c:v>4.0218333333333334</c:v>
                </c:pt>
                <c:pt idx="15682">
                  <c:v>4.0301333333333336</c:v>
                </c:pt>
                <c:pt idx="15683">
                  <c:v>4.0384500000000001</c:v>
                </c:pt>
                <c:pt idx="15684">
                  <c:v>4.0469333333333335</c:v>
                </c:pt>
                <c:pt idx="15685">
                  <c:v>4.0560666666666663</c:v>
                </c:pt>
                <c:pt idx="15686">
                  <c:v>4.0661833333333339</c:v>
                </c:pt>
                <c:pt idx="15687">
                  <c:v>4.0773833333333336</c:v>
                </c:pt>
                <c:pt idx="15688">
                  <c:v>4.0892499999999998</c:v>
                </c:pt>
                <c:pt idx="15689">
                  <c:v>4.101633333333333</c:v>
                </c:pt>
                <c:pt idx="15690">
                  <c:v>4.1146000000000003</c:v>
                </c:pt>
                <c:pt idx="15691">
                  <c:v>4.1281166666666671</c:v>
                </c:pt>
                <c:pt idx="15692">
                  <c:v>4.1420500000000002</c:v>
                </c:pt>
                <c:pt idx="15693">
                  <c:v>4.156533333333333</c:v>
                </c:pt>
                <c:pt idx="15694">
                  <c:v>4.1716000000000006</c:v>
                </c:pt>
                <c:pt idx="15695">
                  <c:v>4.1874166666666666</c:v>
                </c:pt>
                <c:pt idx="15696">
                  <c:v>4.2041333333333339</c:v>
                </c:pt>
                <c:pt idx="15697">
                  <c:v>4.2218333333333335</c:v>
                </c:pt>
                <c:pt idx="15698">
                  <c:v>4.2405333333333335</c:v>
                </c:pt>
                <c:pt idx="15699">
                  <c:v>4.2601000000000004</c:v>
                </c:pt>
                <c:pt idx="15700">
                  <c:v>4.2805499999999999</c:v>
                </c:pt>
                <c:pt idx="15701">
                  <c:v>4.301566666666667</c:v>
                </c:pt>
                <c:pt idx="15702">
                  <c:v>4.3231666666666664</c:v>
                </c:pt>
                <c:pt idx="15703">
                  <c:v>4.3448333333333329</c:v>
                </c:pt>
                <c:pt idx="15704">
                  <c:v>4.3658999999999999</c:v>
                </c:pt>
                <c:pt idx="15705">
                  <c:v>4.3856333333333337</c:v>
                </c:pt>
                <c:pt idx="15706">
                  <c:v>4.4033166666666661</c:v>
                </c:pt>
                <c:pt idx="15707">
                  <c:v>4.4184166666666664</c:v>
                </c:pt>
                <c:pt idx="15708">
                  <c:v>4.4302666666666672</c:v>
                </c:pt>
                <c:pt idx="15709">
                  <c:v>4.4383499999999998</c:v>
                </c:pt>
                <c:pt idx="15710">
                  <c:v>4.4423500000000002</c:v>
                </c:pt>
                <c:pt idx="15711">
                  <c:v>4.4419666666666666</c:v>
                </c:pt>
                <c:pt idx="15712">
                  <c:v>4.4370333333333329</c:v>
                </c:pt>
                <c:pt idx="15713">
                  <c:v>4.4274500000000003</c:v>
                </c:pt>
                <c:pt idx="15714">
                  <c:v>4.4129499999999995</c:v>
                </c:pt>
                <c:pt idx="15715">
                  <c:v>4.3937333333333335</c:v>
                </c:pt>
                <c:pt idx="15716">
                  <c:v>4.3699500000000002</c:v>
                </c:pt>
                <c:pt idx="15717">
                  <c:v>4.3419999999999996</c:v>
                </c:pt>
                <c:pt idx="15718">
                  <c:v>4.3100833333333339</c:v>
                </c:pt>
                <c:pt idx="15719">
                  <c:v>4.2745333333333333</c:v>
                </c:pt>
                <c:pt idx="15720">
                  <c:v>4.2358833333333337</c:v>
                </c:pt>
                <c:pt idx="15721">
                  <c:v>4.1945666666666668</c:v>
                </c:pt>
                <c:pt idx="15722">
                  <c:v>4.1511666666666676</c:v>
                </c:pt>
                <c:pt idx="15723">
                  <c:v>4.1060166666666662</c:v>
                </c:pt>
                <c:pt idx="15724">
                  <c:v>4.0595500000000007</c:v>
                </c:pt>
                <c:pt idx="15725">
                  <c:v>4.0120833333333339</c:v>
                </c:pt>
                <c:pt idx="15726">
                  <c:v>3.9641833333333332</c:v>
                </c:pt>
                <c:pt idx="15727">
                  <c:v>3.9165000000000005</c:v>
                </c:pt>
                <c:pt idx="15728">
                  <c:v>3.8694833333333332</c:v>
                </c:pt>
                <c:pt idx="15729">
                  <c:v>3.823266666666667</c:v>
                </c:pt>
                <c:pt idx="15730">
                  <c:v>3.7777666666666665</c:v>
                </c:pt>
                <c:pt idx="15731">
                  <c:v>3.7326833333333336</c:v>
                </c:pt>
                <c:pt idx="15732">
                  <c:v>3.6872000000000003</c:v>
                </c:pt>
                <c:pt idx="15733">
                  <c:v>3.6405833333333333</c:v>
                </c:pt>
                <c:pt idx="15734">
                  <c:v>3.5922666666666667</c:v>
                </c:pt>
                <c:pt idx="15735">
                  <c:v>3.5414666666666665</c:v>
                </c:pt>
                <c:pt idx="15736">
                  <c:v>3.4871166666666666</c:v>
                </c:pt>
                <c:pt idx="15737">
                  <c:v>3.4281833333333331</c:v>
                </c:pt>
                <c:pt idx="15738">
                  <c:v>3.3637833333333336</c:v>
                </c:pt>
                <c:pt idx="15739">
                  <c:v>3.2934999999999999</c:v>
                </c:pt>
                <c:pt idx="15740">
                  <c:v>3.2171833333333333</c:v>
                </c:pt>
                <c:pt idx="15741">
                  <c:v>3.1348333333333334</c:v>
                </c:pt>
                <c:pt idx="15742">
                  <c:v>3.0470333333333333</c:v>
                </c:pt>
                <c:pt idx="15743">
                  <c:v>2.9543166666666671</c:v>
                </c:pt>
                <c:pt idx="15744">
                  <c:v>2.8568999999999996</c:v>
                </c:pt>
                <c:pt idx="15745">
                  <c:v>2.7547666666666668</c:v>
                </c:pt>
                <c:pt idx="15746">
                  <c:v>2.6478666666666668</c:v>
                </c:pt>
                <c:pt idx="15747">
                  <c:v>2.5361333333333334</c:v>
                </c:pt>
                <c:pt idx="15748">
                  <c:v>2.4193166666666666</c:v>
                </c:pt>
                <c:pt idx="15749">
                  <c:v>2.2970000000000002</c:v>
                </c:pt>
                <c:pt idx="15750">
                  <c:v>2.1691666666666669</c:v>
                </c:pt>
                <c:pt idx="15751">
                  <c:v>2.0356666666666667</c:v>
                </c:pt>
                <c:pt idx="15752">
                  <c:v>1.8963500000000002</c:v>
                </c:pt>
                <c:pt idx="15753">
                  <c:v>1.7510833333333335</c:v>
                </c:pt>
                <c:pt idx="15754">
                  <c:v>1.59995</c:v>
                </c:pt>
                <c:pt idx="15755">
                  <c:v>1.4432833333333335</c:v>
                </c:pt>
                <c:pt idx="15756">
                  <c:v>1.28135</c:v>
                </c:pt>
                <c:pt idx="15757">
                  <c:v>1.1154666666666666</c:v>
                </c:pt>
                <c:pt idx="15758">
                  <c:v>0.94578333333333331</c:v>
                </c:pt>
                <c:pt idx="15759">
                  <c:v>0.77310000000000001</c:v>
                </c:pt>
                <c:pt idx="15760">
                  <c:v>0.5981833333333334</c:v>
                </c:pt>
                <c:pt idx="15761">
                  <c:v>0.42165000000000002</c:v>
                </c:pt>
                <c:pt idx="15762">
                  <c:v>0.24419999999999997</c:v>
                </c:pt>
                <c:pt idx="15763">
                  <c:v>6.6166666666666638E-2</c:v>
                </c:pt>
                <c:pt idx="15764">
                  <c:v>-0.11220000000000001</c:v>
                </c:pt>
                <c:pt idx="15765">
                  <c:v>-0.29060000000000002</c:v>
                </c:pt>
                <c:pt idx="15766">
                  <c:v>-0.46869999999999995</c:v>
                </c:pt>
                <c:pt idx="15767">
                  <c:v>-0.64634999999999998</c:v>
                </c:pt>
                <c:pt idx="15768">
                  <c:v>-0.82351666666666656</c:v>
                </c:pt>
                <c:pt idx="15769">
                  <c:v>-0.9996666666666667</c:v>
                </c:pt>
                <c:pt idx="15770">
                  <c:v>-1.1741166666666667</c:v>
                </c:pt>
                <c:pt idx="15771">
                  <c:v>-1.3463000000000001</c:v>
                </c:pt>
                <c:pt idx="15772">
                  <c:v>-1.5158499999999997</c:v>
                </c:pt>
                <c:pt idx="15773">
                  <c:v>-1.6824833333333331</c:v>
                </c:pt>
                <c:pt idx="15774">
                  <c:v>-1.84555</c:v>
                </c:pt>
                <c:pt idx="15775">
                  <c:v>-2.0044833333333334</c:v>
                </c:pt>
                <c:pt idx="15776">
                  <c:v>-2.1585000000000001</c:v>
                </c:pt>
                <c:pt idx="15777">
                  <c:v>-2.3079333333333332</c:v>
                </c:pt>
                <c:pt idx="15778">
                  <c:v>-2.4532500000000002</c:v>
                </c:pt>
                <c:pt idx="15779">
                  <c:v>-2.5955666666666666</c:v>
                </c:pt>
                <c:pt idx="15780">
                  <c:v>-2.7351166666666669</c:v>
                </c:pt>
                <c:pt idx="15781">
                  <c:v>-2.8720833333333338</c:v>
                </c:pt>
                <c:pt idx="15782">
                  <c:v>-3.0064333333333333</c:v>
                </c:pt>
                <c:pt idx="15783">
                  <c:v>-3.1380166666666667</c:v>
                </c:pt>
                <c:pt idx="15784">
                  <c:v>-3.2666333333333335</c:v>
                </c:pt>
                <c:pt idx="15785">
                  <c:v>-3.3915333333333337</c:v>
                </c:pt>
                <c:pt idx="15786">
                  <c:v>-3.5118333333333336</c:v>
                </c:pt>
                <c:pt idx="15787">
                  <c:v>-3.6269166666666663</c:v>
                </c:pt>
                <c:pt idx="15788">
                  <c:v>-3.7365499999999998</c:v>
                </c:pt>
                <c:pt idx="15789">
                  <c:v>-3.8410833333333336</c:v>
                </c:pt>
                <c:pt idx="15790">
                  <c:v>-3.9407666666666668</c:v>
                </c:pt>
                <c:pt idx="15791">
                  <c:v>-4.0360666666666667</c:v>
                </c:pt>
                <c:pt idx="15792">
                  <c:v>-4.1275833333333329</c:v>
                </c:pt>
                <c:pt idx="15793">
                  <c:v>-4.2160333333333329</c:v>
                </c:pt>
                <c:pt idx="15794">
                  <c:v>-4.3024999999999993</c:v>
                </c:pt>
                <c:pt idx="15795">
                  <c:v>-4.3877166666666669</c:v>
                </c:pt>
                <c:pt idx="15796">
                  <c:v>-4.4723833333333332</c:v>
                </c:pt>
                <c:pt idx="15797">
                  <c:v>-4.5567166666666665</c:v>
                </c:pt>
                <c:pt idx="15798">
                  <c:v>-4.6407999999999996</c:v>
                </c:pt>
                <c:pt idx="15799">
                  <c:v>-4.7243166666666667</c:v>
                </c:pt>
                <c:pt idx="15800">
                  <c:v>-4.8073833333333331</c:v>
                </c:pt>
                <c:pt idx="15801">
                  <c:v>-4.8900333333333341</c:v>
                </c:pt>
                <c:pt idx="15802">
                  <c:v>-4.9722499999999998</c:v>
                </c:pt>
                <c:pt idx="15803">
                  <c:v>-5.05375</c:v>
                </c:pt>
                <c:pt idx="15804">
                  <c:v>-5.1337333333333328</c:v>
                </c:pt>
                <c:pt idx="15805">
                  <c:v>-5.2111833333333335</c:v>
                </c:pt>
                <c:pt idx="15806">
                  <c:v>-5.2847999999999997</c:v>
                </c:pt>
                <c:pt idx="15807">
                  <c:v>-5.3532999999999999</c:v>
                </c:pt>
                <c:pt idx="15808">
                  <c:v>-5.4161666666666664</c:v>
                </c:pt>
                <c:pt idx="15809">
                  <c:v>-5.4732166666666657</c:v>
                </c:pt>
                <c:pt idx="15810">
                  <c:v>-5.524566666666666</c:v>
                </c:pt>
                <c:pt idx="15811">
                  <c:v>-5.5705166666666672</c:v>
                </c:pt>
                <c:pt idx="15812">
                  <c:v>-5.6115833333333329</c:v>
                </c:pt>
                <c:pt idx="15813">
                  <c:v>-5.6487333333333325</c:v>
                </c:pt>
                <c:pt idx="15814">
                  <c:v>-5.6827333333333341</c:v>
                </c:pt>
                <c:pt idx="15815">
                  <c:v>-5.7142999999999988</c:v>
                </c:pt>
                <c:pt idx="15816">
                  <c:v>-5.7443666666666671</c:v>
                </c:pt>
                <c:pt idx="15817">
                  <c:v>-5.7741833333333332</c:v>
                </c:pt>
                <c:pt idx="15818">
                  <c:v>-5.8052333333333337</c:v>
                </c:pt>
                <c:pt idx="15819">
                  <c:v>-5.8387833333333328</c:v>
                </c:pt>
                <c:pt idx="15820">
                  <c:v>-5.8757833333333336</c:v>
                </c:pt>
                <c:pt idx="15821">
                  <c:v>-5.9168666666666665</c:v>
                </c:pt>
                <c:pt idx="15822">
                  <c:v>-5.9627833333333333</c:v>
                </c:pt>
                <c:pt idx="15823">
                  <c:v>-6.0140500000000001</c:v>
                </c:pt>
                <c:pt idx="15824">
                  <c:v>-6.0712666666666664</c:v>
                </c:pt>
                <c:pt idx="15825">
                  <c:v>-6.1350833333333332</c:v>
                </c:pt>
                <c:pt idx="15826">
                  <c:v>-6.2058666666666662</c:v>
                </c:pt>
                <c:pt idx="15827">
                  <c:v>-6.2834166666666675</c:v>
                </c:pt>
                <c:pt idx="15828">
                  <c:v>-6.3671666666666669</c:v>
                </c:pt>
                <c:pt idx="15829">
                  <c:v>-6.4564499999999994</c:v>
                </c:pt>
                <c:pt idx="15830">
                  <c:v>-6.5500499999999997</c:v>
                </c:pt>
                <c:pt idx="15831">
                  <c:v>-6.6468499999999997</c:v>
                </c:pt>
                <c:pt idx="15832">
                  <c:v>-6.7454666666666663</c:v>
                </c:pt>
                <c:pt idx="15833">
                  <c:v>-6.8450833333333323</c:v>
                </c:pt>
                <c:pt idx="15834">
                  <c:v>-6.9448166666666653</c:v>
                </c:pt>
                <c:pt idx="15835">
                  <c:v>-7.043733333333333</c:v>
                </c:pt>
                <c:pt idx="15836">
                  <c:v>-7.1406666666666672</c:v>
                </c:pt>
                <c:pt idx="15837">
                  <c:v>-7.2346499999999994</c:v>
                </c:pt>
                <c:pt idx="15838">
                  <c:v>-7.3248666666666677</c:v>
                </c:pt>
                <c:pt idx="15839">
                  <c:v>-7.4110333333333331</c:v>
                </c:pt>
                <c:pt idx="15840">
                  <c:v>-7.4929999999999994</c:v>
                </c:pt>
                <c:pt idx="15841">
                  <c:v>-7.5711833333333329</c:v>
                </c:pt>
                <c:pt idx="15842">
                  <c:v>-7.6460333333333326</c:v>
                </c:pt>
                <c:pt idx="15843">
                  <c:v>-7.7181999999999995</c:v>
                </c:pt>
                <c:pt idx="15844">
                  <c:v>-7.7886833333333341</c:v>
                </c:pt>
                <c:pt idx="15845">
                  <c:v>-7.8582166666666664</c:v>
                </c:pt>
                <c:pt idx="15846">
                  <c:v>-7.9273666666666669</c:v>
                </c:pt>
                <c:pt idx="15847">
                  <c:v>-7.9967499999999996</c:v>
                </c:pt>
                <c:pt idx="15848">
                  <c:v>-8.0666000000000011</c:v>
                </c:pt>
                <c:pt idx="15849">
                  <c:v>-8.1367166666666666</c:v>
                </c:pt>
                <c:pt idx="15850">
                  <c:v>-8.2061833333333336</c:v>
                </c:pt>
                <c:pt idx="15851">
                  <c:v>-8.2736999999999998</c:v>
                </c:pt>
                <c:pt idx="15852">
                  <c:v>-8.3384499999999999</c:v>
                </c:pt>
                <c:pt idx="15853">
                  <c:v>-8.3995000000000015</c:v>
                </c:pt>
                <c:pt idx="15854">
                  <c:v>-8.456216666666668</c:v>
                </c:pt>
                <c:pt idx="15855">
                  <c:v>-8.5087333333333337</c:v>
                </c:pt>
                <c:pt idx="15856">
                  <c:v>-8.55715</c:v>
                </c:pt>
                <c:pt idx="15857">
                  <c:v>-8.6016499999999994</c:v>
                </c:pt>
                <c:pt idx="15858">
                  <c:v>-8.6422833333333333</c:v>
                </c:pt>
                <c:pt idx="15859">
                  <c:v>-8.6790000000000003</c:v>
                </c:pt>
                <c:pt idx="15860">
                  <c:v>-8.7127333333333343</c:v>
                </c:pt>
                <c:pt idx="15861">
                  <c:v>-8.7439833333333326</c:v>
                </c:pt>
                <c:pt idx="15862">
                  <c:v>-8.7733166666666662</c:v>
                </c:pt>
                <c:pt idx="15863">
                  <c:v>-8.8011999999999997</c:v>
                </c:pt>
                <c:pt idx="15864">
                  <c:v>-8.8276833333333329</c:v>
                </c:pt>
                <c:pt idx="15865">
                  <c:v>-8.8528666666666656</c:v>
                </c:pt>
                <c:pt idx="15866">
                  <c:v>-8.8765166666666673</c:v>
                </c:pt>
                <c:pt idx="15867">
                  <c:v>-8.8986166666666673</c:v>
                </c:pt>
                <c:pt idx="15868">
                  <c:v>-8.9190333333333331</c:v>
                </c:pt>
                <c:pt idx="15869">
                  <c:v>-8.937266666666666</c:v>
                </c:pt>
                <c:pt idx="15870">
                  <c:v>-8.9525166666666678</c:v>
                </c:pt>
                <c:pt idx="15871">
                  <c:v>-8.9641000000000002</c:v>
                </c:pt>
                <c:pt idx="15872">
                  <c:v>-8.9709833333333346</c:v>
                </c:pt>
                <c:pt idx="15873">
                  <c:v>-8.9724166666666658</c:v>
                </c:pt>
                <c:pt idx="15874">
                  <c:v>-8.9675333333333338</c:v>
                </c:pt>
                <c:pt idx="15875">
                  <c:v>-8.9555999999999987</c:v>
                </c:pt>
                <c:pt idx="15876">
                  <c:v>-8.935550000000001</c:v>
                </c:pt>
                <c:pt idx="15877">
                  <c:v>-8.9065666666666683</c:v>
                </c:pt>
                <c:pt idx="15878">
                  <c:v>-8.8678999999999988</c:v>
                </c:pt>
                <c:pt idx="15879">
                  <c:v>-8.8188166666666667</c:v>
                </c:pt>
                <c:pt idx="15880">
                  <c:v>-8.7589333333333332</c:v>
                </c:pt>
                <c:pt idx="15881">
                  <c:v>-8.6877833333333339</c:v>
                </c:pt>
                <c:pt idx="15882">
                  <c:v>-8.6046999999999993</c:v>
                </c:pt>
                <c:pt idx="15883">
                  <c:v>-8.5097500000000004</c:v>
                </c:pt>
                <c:pt idx="15884">
                  <c:v>-8.4034166666666668</c:v>
                </c:pt>
                <c:pt idx="15885">
                  <c:v>-8.2871166666666678</c:v>
                </c:pt>
                <c:pt idx="15886">
                  <c:v>-8.1619499999999992</c:v>
                </c:pt>
                <c:pt idx="15887">
                  <c:v>-8.0290000000000017</c:v>
                </c:pt>
                <c:pt idx="15888">
                  <c:v>-7.8892833333333341</c:v>
                </c:pt>
                <c:pt idx="15889">
                  <c:v>-7.7439166666666663</c:v>
                </c:pt>
                <c:pt idx="15890">
                  <c:v>-7.5936833333333338</c:v>
                </c:pt>
                <c:pt idx="15891">
                  <c:v>-7.4397666666666664</c:v>
                </c:pt>
                <c:pt idx="15892">
                  <c:v>-7.2831333333333328</c:v>
                </c:pt>
                <c:pt idx="15893">
                  <c:v>-7.124766666666666</c:v>
                </c:pt>
                <c:pt idx="15894">
                  <c:v>-6.9655999999999993</c:v>
                </c:pt>
                <c:pt idx="15895">
                  <c:v>-6.8061833333333333</c:v>
                </c:pt>
                <c:pt idx="15896">
                  <c:v>-6.6468999999999996</c:v>
                </c:pt>
                <c:pt idx="15897">
                  <c:v>-6.4883499999999996</c:v>
                </c:pt>
                <c:pt idx="15898">
                  <c:v>-6.331083333333333</c:v>
                </c:pt>
                <c:pt idx="15899">
                  <c:v>-6.1755166666666668</c:v>
                </c:pt>
                <c:pt idx="15900">
                  <c:v>-6.0218666666666669</c:v>
                </c:pt>
                <c:pt idx="15901">
                  <c:v>-5.8704666666666681</c:v>
                </c:pt>
                <c:pt idx="15902">
                  <c:v>-5.7215833333333341</c:v>
                </c:pt>
                <c:pt idx="15903">
                  <c:v>-5.575166666666667</c:v>
                </c:pt>
                <c:pt idx="15904">
                  <c:v>-5.4311499999999997</c:v>
                </c:pt>
                <c:pt idx="15905">
                  <c:v>-5.2897166666666671</c:v>
                </c:pt>
                <c:pt idx="15906">
                  <c:v>-5.1509999999999998</c:v>
                </c:pt>
                <c:pt idx="15907">
                  <c:v>-5.0152166666666664</c:v>
                </c:pt>
                <c:pt idx="15908">
                  <c:v>-4.8828333333333331</c:v>
                </c:pt>
                <c:pt idx="15909">
                  <c:v>-4.7546833333333334</c:v>
                </c:pt>
                <c:pt idx="15910">
                  <c:v>-4.6313166666666667</c:v>
                </c:pt>
                <c:pt idx="15911">
                  <c:v>-4.5128500000000003</c:v>
                </c:pt>
                <c:pt idx="15912">
                  <c:v>-4.3989166666666675</c:v>
                </c:pt>
                <c:pt idx="15913">
                  <c:v>-4.2890166666666669</c:v>
                </c:pt>
                <c:pt idx="15914">
                  <c:v>-4.1826999999999996</c:v>
                </c:pt>
                <c:pt idx="15915">
                  <c:v>-4.0791499999999994</c:v>
                </c:pt>
                <c:pt idx="15916">
                  <c:v>-3.9775500000000004</c:v>
                </c:pt>
                <c:pt idx="15917">
                  <c:v>-3.8771500000000003</c:v>
                </c:pt>
                <c:pt idx="15918">
                  <c:v>-3.7776333333333336</c:v>
                </c:pt>
                <c:pt idx="15919">
                  <c:v>-3.6785333333333328</c:v>
                </c:pt>
                <c:pt idx="15920">
                  <c:v>-3.5798000000000001</c:v>
                </c:pt>
                <c:pt idx="15921">
                  <c:v>-3.4812666666666665</c:v>
                </c:pt>
                <c:pt idx="15922">
                  <c:v>-3.382716666666667</c:v>
                </c:pt>
                <c:pt idx="15923">
                  <c:v>-3.2840333333333334</c:v>
                </c:pt>
                <c:pt idx="15924">
                  <c:v>-3.1850333333333332</c:v>
                </c:pt>
                <c:pt idx="15925">
                  <c:v>-3.0859166666666664</c:v>
                </c:pt>
                <c:pt idx="15926">
                  <c:v>-2.9868333333333332</c:v>
                </c:pt>
                <c:pt idx="15927">
                  <c:v>-2.8878500000000003</c:v>
                </c:pt>
                <c:pt idx="15928">
                  <c:v>-2.7892666666666663</c:v>
                </c:pt>
                <c:pt idx="15929">
                  <c:v>-2.6919</c:v>
                </c:pt>
                <c:pt idx="15930">
                  <c:v>-2.5962333333333336</c:v>
                </c:pt>
                <c:pt idx="15931">
                  <c:v>-2.5029333333333335</c:v>
                </c:pt>
                <c:pt idx="15932">
                  <c:v>-2.4129666666666663</c:v>
                </c:pt>
                <c:pt idx="15933">
                  <c:v>-2.3267000000000002</c:v>
                </c:pt>
                <c:pt idx="15934">
                  <c:v>-2.2444666666666664</c:v>
                </c:pt>
                <c:pt idx="15935">
                  <c:v>-2.1666833333333333</c:v>
                </c:pt>
                <c:pt idx="15936">
                  <c:v>-2.0933666666666668</c:v>
                </c:pt>
                <c:pt idx="15937">
                  <c:v>-2.0247166666666665</c:v>
                </c:pt>
                <c:pt idx="15938">
                  <c:v>-1.9607500000000002</c:v>
                </c:pt>
                <c:pt idx="15939">
                  <c:v>-1.9014666666666666</c:v>
                </c:pt>
                <c:pt idx="15940">
                  <c:v>-1.8466333333333331</c:v>
                </c:pt>
                <c:pt idx="15941">
                  <c:v>-1.796</c:v>
                </c:pt>
                <c:pt idx="15942">
                  <c:v>-1.7491000000000001</c:v>
                </c:pt>
                <c:pt idx="15943">
                  <c:v>-1.7050833333333333</c:v>
                </c:pt>
                <c:pt idx="15944">
                  <c:v>-1.6629166666666666</c:v>
                </c:pt>
                <c:pt idx="15945">
                  <c:v>-1.6216333333333335</c:v>
                </c:pt>
                <c:pt idx="15946">
                  <c:v>-1.5803</c:v>
                </c:pt>
                <c:pt idx="15947">
                  <c:v>-1.5381333333333334</c:v>
                </c:pt>
                <c:pt idx="15948">
                  <c:v>-1.4944</c:v>
                </c:pt>
                <c:pt idx="15949">
                  <c:v>-1.4486000000000001</c:v>
                </c:pt>
                <c:pt idx="15950">
                  <c:v>-1.4001999999999999</c:v>
                </c:pt>
                <c:pt idx="15951">
                  <c:v>-1.3487166666666666</c:v>
                </c:pt>
                <c:pt idx="15952">
                  <c:v>-1.2938666666666665</c:v>
                </c:pt>
                <c:pt idx="15953">
                  <c:v>-1.2356166666666668</c:v>
                </c:pt>
                <c:pt idx="15954">
                  <c:v>-1.1741833333333334</c:v>
                </c:pt>
                <c:pt idx="15955">
                  <c:v>-1.1097666666666666</c:v>
                </c:pt>
                <c:pt idx="15956">
                  <c:v>-1.0426333333333333</c:v>
                </c:pt>
                <c:pt idx="15957">
                  <c:v>-0.97323333333333339</c:v>
                </c:pt>
                <c:pt idx="15958">
                  <c:v>-0.9018166666666666</c:v>
                </c:pt>
                <c:pt idx="15959">
                  <c:v>-0.82843333333333335</c:v>
                </c:pt>
                <c:pt idx="15960">
                  <c:v>-0.7529499999999999</c:v>
                </c:pt>
                <c:pt idx="15961">
                  <c:v>-0.67518333333333336</c:v>
                </c:pt>
                <c:pt idx="15962">
                  <c:v>-0.59461666666666668</c:v>
                </c:pt>
                <c:pt idx="15963">
                  <c:v>-0.51078333333333337</c:v>
                </c:pt>
                <c:pt idx="15964">
                  <c:v>-0.42313333333333336</c:v>
                </c:pt>
                <c:pt idx="15965">
                  <c:v>-0.33149999999999996</c:v>
                </c:pt>
                <c:pt idx="15966">
                  <c:v>-0.23565</c:v>
                </c:pt>
                <c:pt idx="15967">
                  <c:v>-0.13540000000000002</c:v>
                </c:pt>
                <c:pt idx="15968">
                  <c:v>-3.0766666666666682E-2</c:v>
                </c:pt>
                <c:pt idx="15969">
                  <c:v>7.8383333333333319E-2</c:v>
                </c:pt>
                <c:pt idx="15970">
                  <c:v>0.19143333333333334</c:v>
                </c:pt>
                <c:pt idx="15971">
                  <c:v>0.30825000000000008</c:v>
                </c:pt>
                <c:pt idx="15972">
                  <c:v>0.42816666666666664</c:v>
                </c:pt>
                <c:pt idx="15973">
                  <c:v>0.55063333333333331</c:v>
                </c:pt>
                <c:pt idx="15974">
                  <c:v>0.67515000000000003</c:v>
                </c:pt>
                <c:pt idx="15975">
                  <c:v>0.80116666666666669</c:v>
                </c:pt>
                <c:pt idx="15976">
                  <c:v>0.92821666666666669</c:v>
                </c:pt>
                <c:pt idx="15977">
                  <c:v>1.0560333333333334</c:v>
                </c:pt>
                <c:pt idx="15978">
                  <c:v>1.1844999999999999</c:v>
                </c:pt>
                <c:pt idx="15979">
                  <c:v>1.3132666666666666</c:v>
                </c:pt>
                <c:pt idx="15980">
                  <c:v>1.4420833333333334</c:v>
                </c:pt>
                <c:pt idx="15981">
                  <c:v>1.5709166666666665</c:v>
                </c:pt>
                <c:pt idx="15982">
                  <c:v>1.6994666666666667</c:v>
                </c:pt>
                <c:pt idx="15983">
                  <c:v>1.8277166666666667</c:v>
                </c:pt>
                <c:pt idx="15984">
                  <c:v>1.9555833333333332</c:v>
                </c:pt>
                <c:pt idx="15985">
                  <c:v>2.0828500000000001</c:v>
                </c:pt>
                <c:pt idx="15986">
                  <c:v>2.2098</c:v>
                </c:pt>
                <c:pt idx="15987">
                  <c:v>2.3366666666666664</c:v>
                </c:pt>
                <c:pt idx="15988">
                  <c:v>2.4634499999999999</c:v>
                </c:pt>
                <c:pt idx="15989">
                  <c:v>2.5898833333333333</c:v>
                </c:pt>
                <c:pt idx="15990">
                  <c:v>2.7158333333333338</c:v>
                </c:pt>
                <c:pt idx="15991">
                  <c:v>2.840616666666667</c:v>
                </c:pt>
                <c:pt idx="15992">
                  <c:v>2.9637666666666664</c:v>
                </c:pt>
                <c:pt idx="15993">
                  <c:v>3.0848333333333335</c:v>
                </c:pt>
                <c:pt idx="15994">
                  <c:v>3.2031833333333335</c:v>
                </c:pt>
                <c:pt idx="15995">
                  <c:v>3.3183500000000001</c:v>
                </c:pt>
                <c:pt idx="15996">
                  <c:v>3.4299333333333331</c:v>
                </c:pt>
                <c:pt idx="15997">
                  <c:v>3.537983333333333</c:v>
                </c:pt>
                <c:pt idx="15998">
                  <c:v>3.6424500000000002</c:v>
                </c:pt>
                <c:pt idx="15999">
                  <c:v>3.7434166666666666</c:v>
                </c:pt>
                <c:pt idx="16000">
                  <c:v>3.8408833333333328</c:v>
                </c:pt>
                <c:pt idx="16001">
                  <c:v>3.9342333333333332</c:v>
                </c:pt>
                <c:pt idx="16002">
                  <c:v>4.0229333333333335</c:v>
                </c:pt>
                <c:pt idx="16003">
                  <c:v>4.106416666666667</c:v>
                </c:pt>
                <c:pt idx="16004">
                  <c:v>4.1838333333333333</c:v>
                </c:pt>
                <c:pt idx="16005">
                  <c:v>4.254483333333333</c:v>
                </c:pt>
                <c:pt idx="16006">
                  <c:v>4.3178666666666672</c:v>
                </c:pt>
                <c:pt idx="16007">
                  <c:v>4.373733333333333</c:v>
                </c:pt>
                <c:pt idx="16008">
                  <c:v>4.4220499999999996</c:v>
                </c:pt>
                <c:pt idx="16009">
                  <c:v>4.4628833333333331</c:v>
                </c:pt>
                <c:pt idx="16010">
                  <c:v>4.4967333333333332</c:v>
                </c:pt>
                <c:pt idx="16011">
                  <c:v>4.5240166666666672</c:v>
                </c:pt>
                <c:pt idx="16012">
                  <c:v>4.5451000000000006</c:v>
                </c:pt>
                <c:pt idx="16013">
                  <c:v>4.5603833333333332</c:v>
                </c:pt>
                <c:pt idx="16014">
                  <c:v>4.5703666666666667</c:v>
                </c:pt>
                <c:pt idx="16015">
                  <c:v>4.575333333333333</c:v>
                </c:pt>
                <c:pt idx="16016">
                  <c:v>4.5754333333333328</c:v>
                </c:pt>
                <c:pt idx="16017">
                  <c:v>4.5706999999999995</c:v>
                </c:pt>
                <c:pt idx="16018">
                  <c:v>4.5612000000000004</c:v>
                </c:pt>
                <c:pt idx="16019">
                  <c:v>4.5470999999999995</c:v>
                </c:pt>
                <c:pt idx="16020">
                  <c:v>4.5286166666666672</c:v>
                </c:pt>
                <c:pt idx="16021">
                  <c:v>4.5061166666666663</c:v>
                </c:pt>
                <c:pt idx="16022">
                  <c:v>4.4799333333333324</c:v>
                </c:pt>
                <c:pt idx="16023">
                  <c:v>4.4506499999999996</c:v>
                </c:pt>
                <c:pt idx="16024">
                  <c:v>4.4187833333333337</c:v>
                </c:pt>
                <c:pt idx="16025">
                  <c:v>4.3848500000000001</c:v>
                </c:pt>
                <c:pt idx="16026">
                  <c:v>4.3493166666666667</c:v>
                </c:pt>
                <c:pt idx="16027">
                  <c:v>4.3125</c:v>
                </c:pt>
                <c:pt idx="16028">
                  <c:v>4.2745999999999995</c:v>
                </c:pt>
                <c:pt idx="16029">
                  <c:v>4.2356666666666669</c:v>
                </c:pt>
                <c:pt idx="16030">
                  <c:v>4.195616666666667</c:v>
                </c:pt>
                <c:pt idx="16031">
                  <c:v>4.1547999999999998</c:v>
                </c:pt>
                <c:pt idx="16032">
                  <c:v>4.1135333333333328</c:v>
                </c:pt>
                <c:pt idx="16033">
                  <c:v>4.0721833333333333</c:v>
                </c:pt>
                <c:pt idx="16034">
                  <c:v>4.03125</c:v>
                </c:pt>
                <c:pt idx="16035">
                  <c:v>3.9912166666666664</c:v>
                </c:pt>
                <c:pt idx="16036">
                  <c:v>3.9525333333333332</c:v>
                </c:pt>
                <c:pt idx="16037">
                  <c:v>3.9158166666666667</c:v>
                </c:pt>
                <c:pt idx="16038">
                  <c:v>3.8812666666666664</c:v>
                </c:pt>
                <c:pt idx="16039">
                  <c:v>3.8485333333333336</c:v>
                </c:pt>
                <c:pt idx="16040">
                  <c:v>3.8174666666666663</c:v>
                </c:pt>
                <c:pt idx="16041">
                  <c:v>3.7875666666666667</c:v>
                </c:pt>
                <c:pt idx="16042">
                  <c:v>3.7587333333333333</c:v>
                </c:pt>
                <c:pt idx="16043">
                  <c:v>3.7306333333333335</c:v>
                </c:pt>
                <c:pt idx="16044">
                  <c:v>3.7031666666666667</c:v>
                </c:pt>
                <c:pt idx="16045">
                  <c:v>3.6760333333333333</c:v>
                </c:pt>
                <c:pt idx="16046">
                  <c:v>3.6494333333333331</c:v>
                </c:pt>
                <c:pt idx="16047">
                  <c:v>3.6237333333333335</c:v>
                </c:pt>
                <c:pt idx="16048">
                  <c:v>3.5991</c:v>
                </c:pt>
                <c:pt idx="16049">
                  <c:v>3.5756499999999996</c:v>
                </c:pt>
                <c:pt idx="16050">
                  <c:v>3.5534166666666667</c:v>
                </c:pt>
                <c:pt idx="16051">
                  <c:v>3.5325000000000002</c:v>
                </c:pt>
                <c:pt idx="16052">
                  <c:v>3.5131000000000001</c:v>
                </c:pt>
                <c:pt idx="16053">
                  <c:v>3.495516666666667</c:v>
                </c:pt>
                <c:pt idx="16054">
                  <c:v>3.4801000000000002</c:v>
                </c:pt>
                <c:pt idx="16055">
                  <c:v>3.4671333333333334</c:v>
                </c:pt>
                <c:pt idx="16056">
                  <c:v>3.4571166666666664</c:v>
                </c:pt>
                <c:pt idx="16057">
                  <c:v>3.4504999999999995</c:v>
                </c:pt>
                <c:pt idx="16058">
                  <c:v>3.4476666666666667</c:v>
                </c:pt>
                <c:pt idx="16059">
                  <c:v>3.4488666666666661</c:v>
                </c:pt>
                <c:pt idx="16060">
                  <c:v>3.4540999999999999</c:v>
                </c:pt>
                <c:pt idx="16061">
                  <c:v>3.4629833333333333</c:v>
                </c:pt>
                <c:pt idx="16062">
                  <c:v>3.4753333333333334</c:v>
                </c:pt>
                <c:pt idx="16063">
                  <c:v>3.4903499999999998</c:v>
                </c:pt>
                <c:pt idx="16064">
                  <c:v>3.5078166666666668</c:v>
                </c:pt>
                <c:pt idx="16065">
                  <c:v>3.5273000000000003</c:v>
                </c:pt>
                <c:pt idx="16066">
                  <c:v>3.5487666666666668</c:v>
                </c:pt>
                <c:pt idx="16067">
                  <c:v>3.572316666666667</c:v>
                </c:pt>
                <c:pt idx="16068">
                  <c:v>3.5977833333333336</c:v>
                </c:pt>
                <c:pt idx="16069">
                  <c:v>3.6244999999999998</c:v>
                </c:pt>
                <c:pt idx="16070">
                  <c:v>3.6523833333333333</c:v>
                </c:pt>
                <c:pt idx="16071">
                  <c:v>3.6809499999999997</c:v>
                </c:pt>
                <c:pt idx="16072">
                  <c:v>3.7096333333333331</c:v>
                </c:pt>
                <c:pt idx="16073">
                  <c:v>3.737683333333333</c:v>
                </c:pt>
                <c:pt idx="16074">
                  <c:v>3.7642833333333332</c:v>
                </c:pt>
                <c:pt idx="16075">
                  <c:v>3.7886500000000001</c:v>
                </c:pt>
                <c:pt idx="16076">
                  <c:v>3.8100166666666664</c:v>
                </c:pt>
                <c:pt idx="16077">
                  <c:v>3.8280499999999997</c:v>
                </c:pt>
                <c:pt idx="16078">
                  <c:v>3.8424999999999998</c:v>
                </c:pt>
                <c:pt idx="16079">
                  <c:v>3.8533166666666667</c:v>
                </c:pt>
                <c:pt idx="16080">
                  <c:v>3.8605666666666671</c:v>
                </c:pt>
                <c:pt idx="16081">
                  <c:v>3.8644333333333329</c:v>
                </c:pt>
                <c:pt idx="16082">
                  <c:v>3.8655666666666662</c:v>
                </c:pt>
                <c:pt idx="16083">
                  <c:v>3.8643166666666673</c:v>
                </c:pt>
                <c:pt idx="16084">
                  <c:v>3.8608999999999996</c:v>
                </c:pt>
                <c:pt idx="16085">
                  <c:v>3.8552999999999997</c:v>
                </c:pt>
                <c:pt idx="16086">
                  <c:v>3.84775</c:v>
                </c:pt>
                <c:pt idx="16087">
                  <c:v>3.8387000000000007</c:v>
                </c:pt>
                <c:pt idx="16088">
                  <c:v>3.8288500000000005</c:v>
                </c:pt>
                <c:pt idx="16089">
                  <c:v>3.8186999999999998</c:v>
                </c:pt>
                <c:pt idx="16090">
                  <c:v>3.8084166666666666</c:v>
                </c:pt>
                <c:pt idx="16091">
                  <c:v>3.7979666666666669</c:v>
                </c:pt>
                <c:pt idx="16092">
                  <c:v>3.78715</c:v>
                </c:pt>
                <c:pt idx="16093">
                  <c:v>3.7758499999999997</c:v>
                </c:pt>
                <c:pt idx="16094">
                  <c:v>3.7638000000000003</c:v>
                </c:pt>
                <c:pt idx="16095">
                  <c:v>3.7505999999999999</c:v>
                </c:pt>
                <c:pt idx="16096">
                  <c:v>3.7355333333333332</c:v>
                </c:pt>
                <c:pt idx="16097">
                  <c:v>3.7176999999999993</c:v>
                </c:pt>
                <c:pt idx="16098">
                  <c:v>3.6964666666666663</c:v>
                </c:pt>
                <c:pt idx="16099">
                  <c:v>3.6714833333333332</c:v>
                </c:pt>
                <c:pt idx="16100">
                  <c:v>3.6427499999999995</c:v>
                </c:pt>
                <c:pt idx="16101">
                  <c:v>3.6104666666666669</c:v>
                </c:pt>
                <c:pt idx="16102">
                  <c:v>3.574816666666667</c:v>
                </c:pt>
                <c:pt idx="16103">
                  <c:v>3.5360666666666667</c:v>
                </c:pt>
                <c:pt idx="16104">
                  <c:v>3.4947166666666667</c:v>
                </c:pt>
                <c:pt idx="16105">
                  <c:v>3.4509333333333334</c:v>
                </c:pt>
                <c:pt idx="16106">
                  <c:v>3.4047000000000001</c:v>
                </c:pt>
                <c:pt idx="16107">
                  <c:v>3.3558500000000002</c:v>
                </c:pt>
                <c:pt idx="16108">
                  <c:v>3.3040333333333334</c:v>
                </c:pt>
                <c:pt idx="16109">
                  <c:v>3.2487999999999997</c:v>
                </c:pt>
                <c:pt idx="16110">
                  <c:v>3.1897666666666669</c:v>
                </c:pt>
                <c:pt idx="16111">
                  <c:v>3.1265000000000001</c:v>
                </c:pt>
                <c:pt idx="16112">
                  <c:v>3.0589833333333334</c:v>
                </c:pt>
                <c:pt idx="16113">
                  <c:v>2.9874999999999994</c:v>
                </c:pt>
                <c:pt idx="16114">
                  <c:v>2.9126833333333337</c:v>
                </c:pt>
                <c:pt idx="16115">
                  <c:v>2.8352833333333329</c:v>
                </c:pt>
                <c:pt idx="16116">
                  <c:v>2.7560166666666661</c:v>
                </c:pt>
                <c:pt idx="16117">
                  <c:v>2.6755333333333335</c:v>
                </c:pt>
                <c:pt idx="16118">
                  <c:v>2.5946500000000001</c:v>
                </c:pt>
                <c:pt idx="16119">
                  <c:v>2.5139833333333335</c:v>
                </c:pt>
                <c:pt idx="16120">
                  <c:v>2.4341833333333334</c:v>
                </c:pt>
                <c:pt idx="16121">
                  <c:v>2.3555333333333333</c:v>
                </c:pt>
                <c:pt idx="16122">
                  <c:v>2.2784999999999997</c:v>
                </c:pt>
                <c:pt idx="16123">
                  <c:v>2.2035999999999998</c:v>
                </c:pt>
                <c:pt idx="16124">
                  <c:v>2.1312833333333336</c:v>
                </c:pt>
                <c:pt idx="16125">
                  <c:v>2.0620333333333334</c:v>
                </c:pt>
                <c:pt idx="16126">
                  <c:v>1.9964000000000002</c:v>
                </c:pt>
                <c:pt idx="16127">
                  <c:v>1.9346166666666667</c:v>
                </c:pt>
                <c:pt idx="16128">
                  <c:v>1.8769000000000002</c:v>
                </c:pt>
                <c:pt idx="16129">
                  <c:v>1.8236333333333334</c:v>
                </c:pt>
                <c:pt idx="16130">
                  <c:v>1.7751833333333333</c:v>
                </c:pt>
                <c:pt idx="16131">
                  <c:v>1.7315833333333333</c:v>
                </c:pt>
                <c:pt idx="16132">
                  <c:v>1.6929166666666664</c:v>
                </c:pt>
                <c:pt idx="16133">
                  <c:v>1.6592833333333334</c:v>
                </c:pt>
                <c:pt idx="16134">
                  <c:v>1.6306833333333335</c:v>
                </c:pt>
                <c:pt idx="16135">
                  <c:v>1.6073666666666668</c:v>
                </c:pt>
                <c:pt idx="16136">
                  <c:v>1.5894999999999999</c:v>
                </c:pt>
                <c:pt idx="16137">
                  <c:v>1.5769333333333335</c:v>
                </c:pt>
                <c:pt idx="16138">
                  <c:v>1.5693000000000001</c:v>
                </c:pt>
                <c:pt idx="16139">
                  <c:v>1.5664499999999999</c:v>
                </c:pt>
                <c:pt idx="16140">
                  <c:v>1.5680833333333333</c:v>
                </c:pt>
                <c:pt idx="16141">
                  <c:v>1.57395</c:v>
                </c:pt>
                <c:pt idx="16142">
                  <c:v>1.5836500000000002</c:v>
                </c:pt>
                <c:pt idx="16143">
                  <c:v>1.5966833333333337</c:v>
                </c:pt>
                <c:pt idx="16144">
                  <c:v>1.6125666666666667</c:v>
                </c:pt>
                <c:pt idx="16145">
                  <c:v>1.6307833333333333</c:v>
                </c:pt>
                <c:pt idx="16146">
                  <c:v>1.6508166666666666</c:v>
                </c:pt>
                <c:pt idx="16147">
                  <c:v>1.6720166666666667</c:v>
                </c:pt>
                <c:pt idx="16148">
                  <c:v>1.6938500000000001</c:v>
                </c:pt>
                <c:pt idx="16149">
                  <c:v>1.7159333333333333</c:v>
                </c:pt>
                <c:pt idx="16150">
                  <c:v>1.7380333333333333</c:v>
                </c:pt>
                <c:pt idx="16151">
                  <c:v>1.7603333333333335</c:v>
                </c:pt>
                <c:pt idx="16152">
                  <c:v>1.7827333333333335</c:v>
                </c:pt>
                <c:pt idx="16153">
                  <c:v>1.80535</c:v>
                </c:pt>
                <c:pt idx="16154">
                  <c:v>1.8280000000000001</c:v>
                </c:pt>
                <c:pt idx="16155">
                  <c:v>1.8505666666666667</c:v>
                </c:pt>
                <c:pt idx="16156">
                  <c:v>1.8729166666666668</c:v>
                </c:pt>
                <c:pt idx="16157">
                  <c:v>1.8947500000000002</c:v>
                </c:pt>
                <c:pt idx="16158">
                  <c:v>1.9158333333333335</c:v>
                </c:pt>
                <c:pt idx="16159">
                  <c:v>1.93625</c:v>
                </c:pt>
                <c:pt idx="16160">
                  <c:v>1.9561000000000002</c:v>
                </c:pt>
                <c:pt idx="16161">
                  <c:v>1.9753999999999998</c:v>
                </c:pt>
                <c:pt idx="16162">
                  <c:v>1.9942833333333334</c:v>
                </c:pt>
                <c:pt idx="16163">
                  <c:v>2.0131333333333337</c:v>
                </c:pt>
                <c:pt idx="16164">
                  <c:v>2.0320666666666667</c:v>
                </c:pt>
                <c:pt idx="16165">
                  <c:v>2.0515666666666665</c:v>
                </c:pt>
                <c:pt idx="16166">
                  <c:v>2.0721833333333333</c:v>
                </c:pt>
                <c:pt idx="16167">
                  <c:v>2.0943333333333332</c:v>
                </c:pt>
                <c:pt idx="16168">
                  <c:v>2.118033333333333</c:v>
                </c:pt>
                <c:pt idx="16169">
                  <c:v>2.1433500000000003</c:v>
                </c:pt>
                <c:pt idx="16170">
                  <c:v>2.1702333333333335</c:v>
                </c:pt>
                <c:pt idx="16171">
                  <c:v>2.1987666666666663</c:v>
                </c:pt>
                <c:pt idx="16172">
                  <c:v>2.2294666666666667</c:v>
                </c:pt>
                <c:pt idx="16173">
                  <c:v>2.2617833333333333</c:v>
                </c:pt>
                <c:pt idx="16174">
                  <c:v>2.29555</c:v>
                </c:pt>
                <c:pt idx="16175">
                  <c:v>2.3305166666666666</c:v>
                </c:pt>
                <c:pt idx="16176">
                  <c:v>2.3660666666666668</c:v>
                </c:pt>
                <c:pt idx="16177">
                  <c:v>2.4017999999999997</c:v>
                </c:pt>
                <c:pt idx="16178">
                  <c:v>2.4371500000000004</c:v>
                </c:pt>
                <c:pt idx="16179">
                  <c:v>2.4716833333333335</c:v>
                </c:pt>
                <c:pt idx="16180">
                  <c:v>2.5047666666666668</c:v>
                </c:pt>
                <c:pt idx="16181">
                  <c:v>2.5358000000000001</c:v>
                </c:pt>
                <c:pt idx="16182">
                  <c:v>2.5639833333333333</c:v>
                </c:pt>
                <c:pt idx="16183">
                  <c:v>2.5885833333333337</c:v>
                </c:pt>
                <c:pt idx="16184">
                  <c:v>2.6090333333333331</c:v>
                </c:pt>
                <c:pt idx="16185">
                  <c:v>2.6247500000000001</c:v>
                </c:pt>
                <c:pt idx="16186">
                  <c:v>2.6357166666666667</c:v>
                </c:pt>
                <c:pt idx="16187">
                  <c:v>2.6420333333333335</c:v>
                </c:pt>
                <c:pt idx="16188">
                  <c:v>2.6438166666666665</c:v>
                </c:pt>
                <c:pt idx="16189">
                  <c:v>2.6413499999999996</c:v>
                </c:pt>
                <c:pt idx="16190">
                  <c:v>2.634783333333333</c:v>
                </c:pt>
                <c:pt idx="16191">
                  <c:v>2.6244166666666664</c:v>
                </c:pt>
                <c:pt idx="16192">
                  <c:v>2.6105333333333332</c:v>
                </c:pt>
                <c:pt idx="16193">
                  <c:v>2.5932666666666666</c:v>
                </c:pt>
                <c:pt idx="16194">
                  <c:v>2.5727333333333333</c:v>
                </c:pt>
                <c:pt idx="16195">
                  <c:v>2.5488666666666666</c:v>
                </c:pt>
                <c:pt idx="16196">
                  <c:v>2.5217000000000005</c:v>
                </c:pt>
                <c:pt idx="16197">
                  <c:v>2.49105</c:v>
                </c:pt>
                <c:pt idx="16198">
                  <c:v>2.4566666666666666</c:v>
                </c:pt>
                <c:pt idx="16199">
                  <c:v>2.4186166666666669</c:v>
                </c:pt>
                <c:pt idx="16200">
                  <c:v>2.3767833333333335</c:v>
                </c:pt>
                <c:pt idx="16201">
                  <c:v>2.3317000000000001</c:v>
                </c:pt>
                <c:pt idx="16202">
                  <c:v>2.2837666666666667</c:v>
                </c:pt>
                <c:pt idx="16203">
                  <c:v>2.2333500000000002</c:v>
                </c:pt>
                <c:pt idx="16204">
                  <c:v>2.1806833333333331</c:v>
                </c:pt>
                <c:pt idx="16205">
                  <c:v>2.1260166666666667</c:v>
                </c:pt>
                <c:pt idx="16206">
                  <c:v>2.069833333333333</c:v>
                </c:pt>
                <c:pt idx="16207">
                  <c:v>2.0126000000000004</c:v>
                </c:pt>
                <c:pt idx="16208">
                  <c:v>1.9547166666666664</c:v>
                </c:pt>
                <c:pt idx="16209">
                  <c:v>1.8966000000000001</c:v>
                </c:pt>
                <c:pt idx="16210">
                  <c:v>1.8388499999999999</c:v>
                </c:pt>
                <c:pt idx="16211">
                  <c:v>1.7822833333333332</c:v>
                </c:pt>
                <c:pt idx="16212">
                  <c:v>1.7274</c:v>
                </c:pt>
                <c:pt idx="16213">
                  <c:v>1.6744666666666668</c:v>
                </c:pt>
                <c:pt idx="16214">
                  <c:v>1.6236666666666668</c:v>
                </c:pt>
                <c:pt idx="16215">
                  <c:v>1.5753166666666667</c:v>
                </c:pt>
                <c:pt idx="16216">
                  <c:v>1.5298833333333333</c:v>
                </c:pt>
                <c:pt idx="16217">
                  <c:v>1.4873499999999999</c:v>
                </c:pt>
                <c:pt idx="16218">
                  <c:v>1.4474833333333335</c:v>
                </c:pt>
                <c:pt idx="16219">
                  <c:v>1.4099166666666667</c:v>
                </c:pt>
                <c:pt idx="16220">
                  <c:v>1.3744333333333332</c:v>
                </c:pt>
                <c:pt idx="16221">
                  <c:v>1.3409333333333333</c:v>
                </c:pt>
                <c:pt idx="16222">
                  <c:v>1.3095166666666669</c:v>
                </c:pt>
                <c:pt idx="16223">
                  <c:v>1.2802666666666667</c:v>
                </c:pt>
                <c:pt idx="16224">
                  <c:v>1.25305</c:v>
                </c:pt>
                <c:pt idx="16225">
                  <c:v>1.2278666666666664</c:v>
                </c:pt>
                <c:pt idx="16226">
                  <c:v>1.2052333333333334</c:v>
                </c:pt>
                <c:pt idx="16227">
                  <c:v>1.1852999999999998</c:v>
                </c:pt>
                <c:pt idx="16228">
                  <c:v>1.1683166666666667</c:v>
                </c:pt>
                <c:pt idx="16229">
                  <c:v>1.1541166666666667</c:v>
                </c:pt>
                <c:pt idx="16230">
                  <c:v>1.1430166666666666</c:v>
                </c:pt>
                <c:pt idx="16231">
                  <c:v>1.1350833333333332</c:v>
                </c:pt>
                <c:pt idx="16232">
                  <c:v>1.1308499999999999</c:v>
                </c:pt>
                <c:pt idx="16233">
                  <c:v>1.1305166666666666</c:v>
                </c:pt>
                <c:pt idx="16234">
                  <c:v>1.1342333333333332</c:v>
                </c:pt>
                <c:pt idx="16235">
                  <c:v>1.1422999999999999</c:v>
                </c:pt>
                <c:pt idx="16236">
                  <c:v>1.1548666666666667</c:v>
                </c:pt>
                <c:pt idx="16237">
                  <c:v>1.1718333333333333</c:v>
                </c:pt>
                <c:pt idx="16238">
                  <c:v>1.1937166666666668</c:v>
                </c:pt>
                <c:pt idx="16239">
                  <c:v>1.2204833333333334</c:v>
                </c:pt>
                <c:pt idx="16240">
                  <c:v>1.2521833333333332</c:v>
                </c:pt>
                <c:pt idx="16241">
                  <c:v>1.2885833333333334</c:v>
                </c:pt>
                <c:pt idx="16242">
                  <c:v>1.3290666666666666</c:v>
                </c:pt>
                <c:pt idx="16243">
                  <c:v>1.3732333333333333</c:v>
                </c:pt>
                <c:pt idx="16244">
                  <c:v>1.4203166666666667</c:v>
                </c:pt>
                <c:pt idx="16245">
                  <c:v>1.4699</c:v>
                </c:pt>
                <c:pt idx="16246">
                  <c:v>1.5218</c:v>
                </c:pt>
                <c:pt idx="16247">
                  <c:v>1.5755333333333332</c:v>
                </c:pt>
                <c:pt idx="16248">
                  <c:v>1.6309333333333331</c:v>
                </c:pt>
                <c:pt idx="16249">
                  <c:v>1.6873333333333331</c:v>
                </c:pt>
                <c:pt idx="16250">
                  <c:v>1.7442166666666665</c:v>
                </c:pt>
                <c:pt idx="16251">
                  <c:v>1.8007500000000001</c:v>
                </c:pt>
                <c:pt idx="16252">
                  <c:v>1.8564499999999999</c:v>
                </c:pt>
                <c:pt idx="16253">
                  <c:v>1.9104333333333334</c:v>
                </c:pt>
                <c:pt idx="16254">
                  <c:v>1.9619</c:v>
                </c:pt>
                <c:pt idx="16255">
                  <c:v>2.0098666666666669</c:v>
                </c:pt>
                <c:pt idx="16256">
                  <c:v>2.0537166666666669</c:v>
                </c:pt>
                <c:pt idx="16257">
                  <c:v>2.0929000000000002</c:v>
                </c:pt>
                <c:pt idx="16258">
                  <c:v>2.1274833333333336</c:v>
                </c:pt>
                <c:pt idx="16259">
                  <c:v>2.157833333333333</c:v>
                </c:pt>
                <c:pt idx="16260">
                  <c:v>2.1842833333333331</c:v>
                </c:pt>
                <c:pt idx="16261">
                  <c:v>2.2072500000000002</c:v>
                </c:pt>
                <c:pt idx="16262">
                  <c:v>2.2269333333333332</c:v>
                </c:pt>
                <c:pt idx="16263">
                  <c:v>2.2437833333333335</c:v>
                </c:pt>
                <c:pt idx="16264">
                  <c:v>2.2577500000000001</c:v>
                </c:pt>
                <c:pt idx="16265">
                  <c:v>2.2690333333333332</c:v>
                </c:pt>
                <c:pt idx="16266">
                  <c:v>2.2782666666666667</c:v>
                </c:pt>
                <c:pt idx="16267">
                  <c:v>2.2856999999999998</c:v>
                </c:pt>
                <c:pt idx="16268">
                  <c:v>2.2915333333333332</c:v>
                </c:pt>
                <c:pt idx="16269">
                  <c:v>2.2957999999999998</c:v>
                </c:pt>
                <c:pt idx="16270">
                  <c:v>2.2984333333333336</c:v>
                </c:pt>
                <c:pt idx="16271">
                  <c:v>2.2994499999999998</c:v>
                </c:pt>
                <c:pt idx="16272">
                  <c:v>2.2988166666666667</c:v>
                </c:pt>
                <c:pt idx="16273">
                  <c:v>2.2962000000000002</c:v>
                </c:pt>
                <c:pt idx="16274">
                  <c:v>2.2913166666666669</c:v>
                </c:pt>
                <c:pt idx="16275">
                  <c:v>2.2836499999999997</c:v>
                </c:pt>
                <c:pt idx="16276">
                  <c:v>2.2726333333333333</c:v>
                </c:pt>
                <c:pt idx="16277">
                  <c:v>2.2578833333333335</c:v>
                </c:pt>
                <c:pt idx="16278">
                  <c:v>2.23915</c:v>
                </c:pt>
                <c:pt idx="16279">
                  <c:v>2.2163833333333334</c:v>
                </c:pt>
                <c:pt idx="16280">
                  <c:v>2.1899500000000001</c:v>
                </c:pt>
                <c:pt idx="16281">
                  <c:v>2.1604166666666664</c:v>
                </c:pt>
                <c:pt idx="16282">
                  <c:v>2.1284666666666663</c:v>
                </c:pt>
                <c:pt idx="16283">
                  <c:v>2.0946500000000001</c:v>
                </c:pt>
                <c:pt idx="16284">
                  <c:v>2.0596000000000001</c:v>
                </c:pt>
                <c:pt idx="16285">
                  <c:v>2.0238999999999998</c:v>
                </c:pt>
                <c:pt idx="16286">
                  <c:v>1.9882500000000001</c:v>
                </c:pt>
                <c:pt idx="16287">
                  <c:v>1.9527666666666665</c:v>
                </c:pt>
                <c:pt idx="16288">
                  <c:v>1.917316666666667</c:v>
                </c:pt>
                <c:pt idx="16289">
                  <c:v>1.8814333333333331</c:v>
                </c:pt>
                <c:pt idx="16290">
                  <c:v>1.8446499999999999</c:v>
                </c:pt>
                <c:pt idx="16291">
                  <c:v>1.8061833333333333</c:v>
                </c:pt>
                <c:pt idx="16292">
                  <c:v>1.7654166666666669</c:v>
                </c:pt>
                <c:pt idx="16293">
                  <c:v>1.7217833333333334</c:v>
                </c:pt>
                <c:pt idx="16294">
                  <c:v>1.6745833333333333</c:v>
                </c:pt>
                <c:pt idx="16295">
                  <c:v>1.6233166666666667</c:v>
                </c:pt>
                <c:pt idx="16296">
                  <c:v>1.5677666666666668</c:v>
                </c:pt>
                <c:pt idx="16297">
                  <c:v>1.5080166666666666</c:v>
                </c:pt>
                <c:pt idx="16298">
                  <c:v>1.4442999999999999</c:v>
                </c:pt>
                <c:pt idx="16299">
                  <c:v>1.3770333333333333</c:v>
                </c:pt>
                <c:pt idx="16300">
                  <c:v>1.3064</c:v>
                </c:pt>
                <c:pt idx="16301">
                  <c:v>1.2326333333333332</c:v>
                </c:pt>
                <c:pt idx="16302">
                  <c:v>1.1558333333333335</c:v>
                </c:pt>
                <c:pt idx="16303">
                  <c:v>1.0765500000000001</c:v>
                </c:pt>
                <c:pt idx="16304">
                  <c:v>0.99533333333333329</c:v>
                </c:pt>
                <c:pt idx="16305">
                  <c:v>0.91318333333333335</c:v>
                </c:pt>
                <c:pt idx="16306">
                  <c:v>0.83091666666666686</c:v>
                </c:pt>
                <c:pt idx="16307">
                  <c:v>0.74975000000000003</c:v>
                </c:pt>
                <c:pt idx="16308">
                  <c:v>0.67030000000000001</c:v>
                </c:pt>
                <c:pt idx="16309">
                  <c:v>0.59319999999999995</c:v>
                </c:pt>
                <c:pt idx="16310">
                  <c:v>0.51913333333333334</c:v>
                </c:pt>
                <c:pt idx="16311">
                  <c:v>0.44854999999999995</c:v>
                </c:pt>
                <c:pt idx="16312">
                  <c:v>0.38146666666666668</c:v>
                </c:pt>
                <c:pt idx="16313">
                  <c:v>0.31780000000000003</c:v>
                </c:pt>
                <c:pt idx="16314">
                  <c:v>0.25741666666666663</c:v>
                </c:pt>
                <c:pt idx="16315">
                  <c:v>0.20011666666666664</c:v>
                </c:pt>
                <c:pt idx="16316">
                  <c:v>0.14603333333333332</c:v>
                </c:pt>
                <c:pt idx="16317">
                  <c:v>9.5350000000000004E-2</c:v>
                </c:pt>
                <c:pt idx="16318">
                  <c:v>4.8150000000000026E-2</c:v>
                </c:pt>
                <c:pt idx="16319">
                  <c:v>4.6833333333333727E-3</c:v>
                </c:pt>
                <c:pt idx="16320">
                  <c:v>-3.4849999999999971E-2</c:v>
                </c:pt>
                <c:pt idx="16321">
                  <c:v>-7.0083333333333317E-2</c:v>
                </c:pt>
                <c:pt idx="16322">
                  <c:v>-0.10070000000000001</c:v>
                </c:pt>
                <c:pt idx="16323">
                  <c:v>-0.12660000000000002</c:v>
                </c:pt>
                <c:pt idx="16324">
                  <c:v>-0.14788333333333331</c:v>
                </c:pt>
                <c:pt idx="16325">
                  <c:v>-0.1646</c:v>
                </c:pt>
                <c:pt idx="16326">
                  <c:v>-0.17668333333333333</c:v>
                </c:pt>
                <c:pt idx="16327">
                  <c:v>-0.18390000000000004</c:v>
                </c:pt>
                <c:pt idx="16328">
                  <c:v>-0.18604999999999997</c:v>
                </c:pt>
                <c:pt idx="16329">
                  <c:v>-0.18313333333333329</c:v>
                </c:pt>
                <c:pt idx="16330">
                  <c:v>-0.17535000000000001</c:v>
                </c:pt>
                <c:pt idx="16331">
                  <c:v>-0.16281666666666669</c:v>
                </c:pt>
                <c:pt idx="16332">
                  <c:v>-0.14573333333333335</c:v>
                </c:pt>
                <c:pt idx="16333">
                  <c:v>-0.1244</c:v>
                </c:pt>
                <c:pt idx="16334">
                  <c:v>-9.9150000000000002E-2</c:v>
                </c:pt>
                <c:pt idx="16335">
                  <c:v>-7.0299999999999987E-2</c:v>
                </c:pt>
                <c:pt idx="16336">
                  <c:v>-3.8300000000000001E-2</c:v>
                </c:pt>
                <c:pt idx="16337">
                  <c:v>-3.5666666666666438E-3</c:v>
                </c:pt>
                <c:pt idx="16338">
                  <c:v>3.344999999999998E-2</c:v>
                </c:pt>
                <c:pt idx="16339">
                  <c:v>7.240000000000002E-2</c:v>
                </c:pt>
                <c:pt idx="16340">
                  <c:v>0.11316666666666668</c:v>
                </c:pt>
                <c:pt idx="16341">
                  <c:v>0.15565000000000001</c:v>
                </c:pt>
                <c:pt idx="16342">
                  <c:v>0.19975000000000001</c:v>
                </c:pt>
                <c:pt idx="16343">
                  <c:v>0.2452833333333333</c:v>
                </c:pt>
                <c:pt idx="16344">
                  <c:v>0.29178333333333334</c:v>
                </c:pt>
                <c:pt idx="16345">
                  <c:v>0.33841666666666664</c:v>
                </c:pt>
                <c:pt idx="16346">
                  <c:v>0.38406666666666672</c:v>
                </c:pt>
                <c:pt idx="16347">
                  <c:v>0.42750000000000005</c:v>
                </c:pt>
                <c:pt idx="16348">
                  <c:v>0.46783333333333332</c:v>
                </c:pt>
                <c:pt idx="16349">
                  <c:v>0.50414999999999999</c:v>
                </c:pt>
                <c:pt idx="16350">
                  <c:v>0.53581666666666672</c:v>
                </c:pt>
                <c:pt idx="16351">
                  <c:v>0.56229999999999991</c:v>
                </c:pt>
                <c:pt idx="16352">
                  <c:v>0.58326666666666671</c:v>
                </c:pt>
                <c:pt idx="16353">
                  <c:v>0.59855000000000003</c:v>
                </c:pt>
                <c:pt idx="16354">
                  <c:v>0.60788333333333333</c:v>
                </c:pt>
                <c:pt idx="16355">
                  <c:v>0.61128333333333329</c:v>
                </c:pt>
                <c:pt idx="16356">
                  <c:v>0.60863333333333336</c:v>
                </c:pt>
                <c:pt idx="16357">
                  <c:v>0.59966666666666668</c:v>
                </c:pt>
                <c:pt idx="16358">
                  <c:v>0.58418333333333339</c:v>
                </c:pt>
                <c:pt idx="16359">
                  <c:v>0.56208333333333327</c:v>
                </c:pt>
                <c:pt idx="16360">
                  <c:v>0.53361666666666663</c:v>
                </c:pt>
                <c:pt idx="16361">
                  <c:v>0.4988999999999999</c:v>
                </c:pt>
                <c:pt idx="16362">
                  <c:v>0.45828333333333338</c:v>
                </c:pt>
                <c:pt idx="16363">
                  <c:v>0.41215000000000002</c:v>
                </c:pt>
                <c:pt idx="16364">
                  <c:v>0.36086666666666667</c:v>
                </c:pt>
                <c:pt idx="16365">
                  <c:v>0.30503333333333332</c:v>
                </c:pt>
                <c:pt idx="16366">
                  <c:v>0.24593333333333334</c:v>
                </c:pt>
                <c:pt idx="16367">
                  <c:v>0.18486666666666665</c:v>
                </c:pt>
                <c:pt idx="16368">
                  <c:v>0.12313333333333336</c:v>
                </c:pt>
                <c:pt idx="16369">
                  <c:v>6.2316666666666652E-2</c:v>
                </c:pt>
                <c:pt idx="16370">
                  <c:v>3.6500000000000052E-3</c:v>
                </c:pt>
                <c:pt idx="16371">
                  <c:v>-5.1566666666666684E-2</c:v>
                </c:pt>
                <c:pt idx="16372">
                  <c:v>-0.10201666666666669</c:v>
                </c:pt>
                <c:pt idx="16373">
                  <c:v>-0.14675000000000002</c:v>
                </c:pt>
                <c:pt idx="16374">
                  <c:v>-0.18451666666666666</c:v>
                </c:pt>
                <c:pt idx="16375">
                  <c:v>-0.21478333333333333</c:v>
                </c:pt>
                <c:pt idx="16376">
                  <c:v>-0.23771666666666669</c:v>
                </c:pt>
                <c:pt idx="16377">
                  <c:v>-0.25391666666666668</c:v>
                </c:pt>
                <c:pt idx="16378">
                  <c:v>-0.26425000000000004</c:v>
                </c:pt>
                <c:pt idx="16379">
                  <c:v>-0.26983333333333331</c:v>
                </c:pt>
                <c:pt idx="16380">
                  <c:v>-0.2714333333333333</c:v>
                </c:pt>
                <c:pt idx="16381">
                  <c:v>-0.27018333333333333</c:v>
                </c:pt>
                <c:pt idx="16382">
                  <c:v>-0.26773333333333332</c:v>
                </c:pt>
                <c:pt idx="16383">
                  <c:v>-0.26580000000000004</c:v>
                </c:pt>
                <c:pt idx="16384">
                  <c:v>-0.26605000000000001</c:v>
                </c:pt>
                <c:pt idx="16385">
                  <c:v>-0.26974999999999999</c:v>
                </c:pt>
                <c:pt idx="16386">
                  <c:v>-0.27781666666666671</c:v>
                </c:pt>
                <c:pt idx="16387">
                  <c:v>-0.29083333333333333</c:v>
                </c:pt>
                <c:pt idx="16388">
                  <c:v>-0.30926666666666669</c:v>
                </c:pt>
                <c:pt idx="16389">
                  <c:v>-0.33308333333333334</c:v>
                </c:pt>
                <c:pt idx="16390">
                  <c:v>-0.36235000000000001</c:v>
                </c:pt>
                <c:pt idx="16391">
                  <c:v>-0.39701666666666674</c:v>
                </c:pt>
                <c:pt idx="16392">
                  <c:v>-0.43680000000000002</c:v>
                </c:pt>
                <c:pt idx="16393">
                  <c:v>-0.48178333333333345</c:v>
                </c:pt>
                <c:pt idx="16394">
                  <c:v>-0.53136666666666665</c:v>
                </c:pt>
                <c:pt idx="16395">
                  <c:v>-0.58516666666666672</c:v>
                </c:pt>
                <c:pt idx="16396">
                  <c:v>-0.64303333333333335</c:v>
                </c:pt>
                <c:pt idx="16397">
                  <c:v>-0.7049833333333333</c:v>
                </c:pt>
                <c:pt idx="16398">
                  <c:v>-0.77076666666666671</c:v>
                </c:pt>
                <c:pt idx="16399">
                  <c:v>-0.83986666666666654</c:v>
                </c:pt>
                <c:pt idx="16400">
                  <c:v>-0.91149999999999987</c:v>
                </c:pt>
                <c:pt idx="16401">
                  <c:v>-0.98463333333333336</c:v>
                </c:pt>
                <c:pt idx="16402">
                  <c:v>-1.0583666666666667</c:v>
                </c:pt>
                <c:pt idx="16403">
                  <c:v>-1.1316166666666667</c:v>
                </c:pt>
                <c:pt idx="16404">
                  <c:v>-1.2027333333333334</c:v>
                </c:pt>
                <c:pt idx="16405">
                  <c:v>-1.2703499999999999</c:v>
                </c:pt>
                <c:pt idx="16406">
                  <c:v>-1.33325</c:v>
                </c:pt>
                <c:pt idx="16407">
                  <c:v>-1.3902999999999999</c:v>
                </c:pt>
                <c:pt idx="16408">
                  <c:v>-1.4410333333333334</c:v>
                </c:pt>
                <c:pt idx="16409">
                  <c:v>-1.4850666666666665</c:v>
                </c:pt>
                <c:pt idx="16410">
                  <c:v>-1.5218166666666668</c:v>
                </c:pt>
                <c:pt idx="16411">
                  <c:v>-1.5508</c:v>
                </c:pt>
                <c:pt idx="16412">
                  <c:v>-1.57155</c:v>
                </c:pt>
                <c:pt idx="16413">
                  <c:v>-1.58345</c:v>
                </c:pt>
                <c:pt idx="16414">
                  <c:v>-1.5859833333333333</c:v>
                </c:pt>
                <c:pt idx="16415">
                  <c:v>-1.5786</c:v>
                </c:pt>
                <c:pt idx="16416">
                  <c:v>-1.5608166666666665</c:v>
                </c:pt>
                <c:pt idx="16417">
                  <c:v>-1.5324</c:v>
                </c:pt>
                <c:pt idx="16418">
                  <c:v>-1.4932333333333332</c:v>
                </c:pt>
                <c:pt idx="16419">
                  <c:v>-1.4435833333333334</c:v>
                </c:pt>
                <c:pt idx="16420">
                  <c:v>-1.38385</c:v>
                </c:pt>
                <c:pt idx="16421">
                  <c:v>-1.3148333333333333</c:v>
                </c:pt>
                <c:pt idx="16422">
                  <c:v>-1.2377333333333336</c:v>
                </c:pt>
                <c:pt idx="16423">
                  <c:v>-1.1535166666666667</c:v>
                </c:pt>
                <c:pt idx="16424">
                  <c:v>-1.06325</c:v>
                </c:pt>
                <c:pt idx="16425">
                  <c:v>-0.96806666666666663</c:v>
                </c:pt>
                <c:pt idx="16426">
                  <c:v>-0.86968333333333325</c:v>
                </c:pt>
                <c:pt idx="16427">
                  <c:v>-0.76951666666666663</c:v>
                </c:pt>
                <c:pt idx="16428">
                  <c:v>-0.66886666666666672</c:v>
                </c:pt>
                <c:pt idx="16429">
                  <c:v>-0.56930000000000003</c:v>
                </c:pt>
                <c:pt idx="16430">
                  <c:v>-0.4718</c:v>
                </c:pt>
                <c:pt idx="16431">
                  <c:v>-0.37731666666666674</c:v>
                </c:pt>
                <c:pt idx="16432">
                  <c:v>-0.28658333333333336</c:v>
                </c:pt>
                <c:pt idx="16433">
                  <c:v>-0.20014999999999997</c:v>
                </c:pt>
                <c:pt idx="16434">
                  <c:v>-0.11808333333333336</c:v>
                </c:pt>
                <c:pt idx="16435">
                  <c:v>-4.0383333333333327E-2</c:v>
                </c:pt>
                <c:pt idx="16436">
                  <c:v>3.3283333333333331E-2</c:v>
                </c:pt>
                <c:pt idx="16437">
                  <c:v>0.10341666666666667</c:v>
                </c:pt>
                <c:pt idx="16438">
                  <c:v>0.17061666666666667</c:v>
                </c:pt>
                <c:pt idx="16439">
                  <c:v>0.23519999999999999</c:v>
                </c:pt>
                <c:pt idx="16440">
                  <c:v>0.29728333333333329</c:v>
                </c:pt>
                <c:pt idx="16441">
                  <c:v>0.35696666666666665</c:v>
                </c:pt>
                <c:pt idx="16442">
                  <c:v>0.41431666666666667</c:v>
                </c:pt>
                <c:pt idx="16443">
                  <c:v>0.46910000000000002</c:v>
                </c:pt>
                <c:pt idx="16444">
                  <c:v>0.52124999999999999</c:v>
                </c:pt>
                <c:pt idx="16445">
                  <c:v>0.57061666666666666</c:v>
                </c:pt>
                <c:pt idx="16446">
                  <c:v>0.61736666666666673</c:v>
                </c:pt>
                <c:pt idx="16447">
                  <c:v>0.66204999999999992</c:v>
                </c:pt>
                <c:pt idx="16448">
                  <c:v>0.70528333333333337</c:v>
                </c:pt>
                <c:pt idx="16449">
                  <c:v>0.74814999999999998</c:v>
                </c:pt>
                <c:pt idx="16450">
                  <c:v>0.79151666666666654</c:v>
                </c:pt>
                <c:pt idx="16451">
                  <c:v>0.83599999999999997</c:v>
                </c:pt>
                <c:pt idx="16452">
                  <c:v>0.88208333333333322</c:v>
                </c:pt>
                <c:pt idx="16453">
                  <c:v>0.92980000000000007</c:v>
                </c:pt>
                <c:pt idx="16454">
                  <c:v>0.97943333333333327</c:v>
                </c:pt>
                <c:pt idx="16455">
                  <c:v>1.0308833333333334</c:v>
                </c:pt>
                <c:pt idx="16456">
                  <c:v>1.08375</c:v>
                </c:pt>
                <c:pt idx="16457">
                  <c:v>1.1369666666666667</c:v>
                </c:pt>
                <c:pt idx="16458">
                  <c:v>1.1898500000000001</c:v>
                </c:pt>
                <c:pt idx="16459">
                  <c:v>1.2418500000000001</c:v>
                </c:pt>
                <c:pt idx="16460">
                  <c:v>1.2923166666666666</c:v>
                </c:pt>
                <c:pt idx="16461">
                  <c:v>1.3409833333333332</c:v>
                </c:pt>
                <c:pt idx="16462">
                  <c:v>1.3876500000000001</c:v>
                </c:pt>
                <c:pt idx="16463">
                  <c:v>1.4321333333333335</c:v>
                </c:pt>
                <c:pt idx="16464">
                  <c:v>1.4743333333333333</c:v>
                </c:pt>
                <c:pt idx="16465">
                  <c:v>1.5143500000000001</c:v>
                </c:pt>
                <c:pt idx="16466">
                  <c:v>1.5525000000000002</c:v>
                </c:pt>
                <c:pt idx="16467">
                  <c:v>1.5893166666666667</c:v>
                </c:pt>
                <c:pt idx="16468">
                  <c:v>1.6250999999999998</c:v>
                </c:pt>
                <c:pt idx="16469">
                  <c:v>1.66005</c:v>
                </c:pt>
                <c:pt idx="16470">
                  <c:v>1.6945166666666667</c:v>
                </c:pt>
                <c:pt idx="16471">
                  <c:v>1.7288499999999998</c:v>
                </c:pt>
                <c:pt idx="16472">
                  <c:v>1.7634000000000001</c:v>
                </c:pt>
                <c:pt idx="16473">
                  <c:v>1.7978666666666667</c:v>
                </c:pt>
                <c:pt idx="16474">
                  <c:v>1.8317666666666668</c:v>
                </c:pt>
                <c:pt idx="16475">
                  <c:v>1.8643000000000001</c:v>
                </c:pt>
                <c:pt idx="16476">
                  <c:v>1.89445</c:v>
                </c:pt>
                <c:pt idx="16477">
                  <c:v>1.9212166666666668</c:v>
                </c:pt>
                <c:pt idx="16478">
                  <c:v>1.9438333333333333</c:v>
                </c:pt>
                <c:pt idx="16479">
                  <c:v>1.9613000000000003</c:v>
                </c:pt>
                <c:pt idx="16480">
                  <c:v>1.9732333333333336</c:v>
                </c:pt>
                <c:pt idx="16481">
                  <c:v>1.9793333333333336</c:v>
                </c:pt>
                <c:pt idx="16482">
                  <c:v>1.9799333333333333</c:v>
                </c:pt>
                <c:pt idx="16483">
                  <c:v>1.9758000000000002</c:v>
                </c:pt>
                <c:pt idx="16484">
                  <c:v>1.9678666666666664</c:v>
                </c:pt>
                <c:pt idx="16485">
                  <c:v>1.9579166666666667</c:v>
                </c:pt>
                <c:pt idx="16486">
                  <c:v>1.9475</c:v>
                </c:pt>
                <c:pt idx="16487">
                  <c:v>1.9383833333333333</c:v>
                </c:pt>
                <c:pt idx="16488">
                  <c:v>1.9319666666666668</c:v>
                </c:pt>
                <c:pt idx="16489">
                  <c:v>1.9290833333333335</c:v>
                </c:pt>
                <c:pt idx="16490">
                  <c:v>1.9301833333333331</c:v>
                </c:pt>
                <c:pt idx="16491">
                  <c:v>1.9356166666666665</c:v>
                </c:pt>
                <c:pt idx="16492">
                  <c:v>1.9453500000000001</c:v>
                </c:pt>
                <c:pt idx="16493">
                  <c:v>1.9591833333333335</c:v>
                </c:pt>
                <c:pt idx="16494">
                  <c:v>1.9769166666666667</c:v>
                </c:pt>
                <c:pt idx="16495">
                  <c:v>1.9984000000000002</c:v>
                </c:pt>
                <c:pt idx="16496">
                  <c:v>2.0233833333333333</c:v>
                </c:pt>
                <c:pt idx="16497">
                  <c:v>2.0512833333333336</c:v>
                </c:pt>
                <c:pt idx="16498">
                  <c:v>2.0819166666666669</c:v>
                </c:pt>
                <c:pt idx="16499">
                  <c:v>2.1148500000000001</c:v>
                </c:pt>
                <c:pt idx="16500">
                  <c:v>2.1498500000000003</c:v>
                </c:pt>
                <c:pt idx="16501">
                  <c:v>2.1866333333333334</c:v>
                </c:pt>
                <c:pt idx="16502">
                  <c:v>2.2248166666666669</c:v>
                </c:pt>
                <c:pt idx="16503">
                  <c:v>2.2638833333333337</c:v>
                </c:pt>
                <c:pt idx="16504">
                  <c:v>2.3030833333333334</c:v>
                </c:pt>
                <c:pt idx="16505">
                  <c:v>2.3417666666666666</c:v>
                </c:pt>
                <c:pt idx="16506">
                  <c:v>2.3794666666666666</c:v>
                </c:pt>
                <c:pt idx="16507">
                  <c:v>2.4160166666666667</c:v>
                </c:pt>
                <c:pt idx="16508">
                  <c:v>2.4513666666666665</c:v>
                </c:pt>
                <c:pt idx="16509">
                  <c:v>2.4855999999999998</c:v>
                </c:pt>
                <c:pt idx="16510">
                  <c:v>2.5189833333333334</c:v>
                </c:pt>
                <c:pt idx="16511">
                  <c:v>2.5518666666666667</c:v>
                </c:pt>
                <c:pt idx="16512">
                  <c:v>2.5845666666666669</c:v>
                </c:pt>
                <c:pt idx="16513">
                  <c:v>2.6176666666666666</c:v>
                </c:pt>
                <c:pt idx="16514">
                  <c:v>2.6513833333333334</c:v>
                </c:pt>
                <c:pt idx="16515">
                  <c:v>2.6858166666666663</c:v>
                </c:pt>
                <c:pt idx="16516">
                  <c:v>2.7220166666666668</c:v>
                </c:pt>
                <c:pt idx="16517">
                  <c:v>2.759983333333333</c:v>
                </c:pt>
                <c:pt idx="16518">
                  <c:v>2.8001333333333336</c:v>
                </c:pt>
                <c:pt idx="16519">
                  <c:v>2.8429833333333332</c:v>
                </c:pt>
                <c:pt idx="16520">
                  <c:v>2.8886500000000002</c:v>
                </c:pt>
                <c:pt idx="16521">
                  <c:v>2.9374500000000001</c:v>
                </c:pt>
                <c:pt idx="16522">
                  <c:v>2.9897666666666667</c:v>
                </c:pt>
                <c:pt idx="16523">
                  <c:v>3.0459999999999998</c:v>
                </c:pt>
                <c:pt idx="16524">
                  <c:v>3.1061333333333336</c:v>
                </c:pt>
                <c:pt idx="16525">
                  <c:v>3.1696833333333334</c:v>
                </c:pt>
                <c:pt idx="16526">
                  <c:v>3.2360833333333332</c:v>
                </c:pt>
                <c:pt idx="16527">
                  <c:v>3.3045166666666668</c:v>
                </c:pt>
                <c:pt idx="16528">
                  <c:v>3.3739666666666666</c:v>
                </c:pt>
                <c:pt idx="16529">
                  <c:v>3.4431999999999996</c:v>
                </c:pt>
                <c:pt idx="16530">
                  <c:v>3.5115499999999997</c:v>
                </c:pt>
                <c:pt idx="16531">
                  <c:v>3.5784166666666661</c:v>
                </c:pt>
                <c:pt idx="16532">
                  <c:v>3.6429500000000004</c:v>
                </c:pt>
                <c:pt idx="16533">
                  <c:v>3.704566666666667</c:v>
                </c:pt>
                <c:pt idx="16534">
                  <c:v>3.7630499999999998</c:v>
                </c:pt>
                <c:pt idx="16535">
                  <c:v>3.8179833333333337</c:v>
                </c:pt>
                <c:pt idx="16536">
                  <c:v>3.8688666666666669</c:v>
                </c:pt>
                <c:pt idx="16537">
                  <c:v>3.9150166666666664</c:v>
                </c:pt>
                <c:pt idx="16538">
                  <c:v>3.9555833333333332</c:v>
                </c:pt>
                <c:pt idx="16539">
                  <c:v>3.9901666666666666</c:v>
                </c:pt>
                <c:pt idx="16540">
                  <c:v>4.0183166666666663</c:v>
                </c:pt>
                <c:pt idx="16541">
                  <c:v>4.0399166666666666</c:v>
                </c:pt>
                <c:pt idx="16542">
                  <c:v>4.0549999999999997</c:v>
                </c:pt>
                <c:pt idx="16543">
                  <c:v>4.0637333333333325</c:v>
                </c:pt>
                <c:pt idx="16544">
                  <c:v>4.0666833333333336</c:v>
                </c:pt>
                <c:pt idx="16545">
                  <c:v>4.0644166666666672</c:v>
                </c:pt>
                <c:pt idx="16546">
                  <c:v>4.0579666666666663</c:v>
                </c:pt>
                <c:pt idx="16547">
                  <c:v>4.0484</c:v>
                </c:pt>
                <c:pt idx="16548">
                  <c:v>4.0360500000000004</c:v>
                </c:pt>
                <c:pt idx="16549">
                  <c:v>4.0213833333333335</c:v>
                </c:pt>
                <c:pt idx="16550">
                  <c:v>4.0046499999999998</c:v>
                </c:pt>
                <c:pt idx="16551">
                  <c:v>3.9862666666666668</c:v>
                </c:pt>
                <c:pt idx="16552">
                  <c:v>3.9664333333333333</c:v>
                </c:pt>
                <c:pt idx="16553">
                  <c:v>3.9454666666666665</c:v>
                </c:pt>
                <c:pt idx="16554">
                  <c:v>3.9239333333333328</c:v>
                </c:pt>
                <c:pt idx="16555">
                  <c:v>3.9024999999999999</c:v>
                </c:pt>
                <c:pt idx="16556">
                  <c:v>3.8816999999999999</c:v>
                </c:pt>
                <c:pt idx="16557">
                  <c:v>3.8622666666666667</c:v>
                </c:pt>
                <c:pt idx="16558">
                  <c:v>3.8445833333333339</c:v>
                </c:pt>
                <c:pt idx="16559">
                  <c:v>3.8290500000000001</c:v>
                </c:pt>
                <c:pt idx="16560">
                  <c:v>3.8160833333333333</c:v>
                </c:pt>
                <c:pt idx="16561">
                  <c:v>3.8058666666666667</c:v>
                </c:pt>
                <c:pt idx="16562">
                  <c:v>3.7982666666666667</c:v>
                </c:pt>
                <c:pt idx="16563">
                  <c:v>3.7927333333333331</c:v>
                </c:pt>
                <c:pt idx="16564">
                  <c:v>3.7888166666666669</c:v>
                </c:pt>
                <c:pt idx="16565">
                  <c:v>3.7860666666666667</c:v>
                </c:pt>
                <c:pt idx="16566">
                  <c:v>3.7836833333333337</c:v>
                </c:pt>
                <c:pt idx="16567">
                  <c:v>3.7809833333333329</c:v>
                </c:pt>
                <c:pt idx="16568">
                  <c:v>3.7771000000000003</c:v>
                </c:pt>
                <c:pt idx="16569">
                  <c:v>3.7708666666666666</c:v>
                </c:pt>
                <c:pt idx="16570">
                  <c:v>3.7611333333333334</c:v>
                </c:pt>
                <c:pt idx="16571">
                  <c:v>3.7468499999999998</c:v>
                </c:pt>
                <c:pt idx="16572">
                  <c:v>3.7265833333333336</c:v>
                </c:pt>
                <c:pt idx="16573">
                  <c:v>3.6991000000000001</c:v>
                </c:pt>
                <c:pt idx="16574">
                  <c:v>3.6634499999999997</c:v>
                </c:pt>
                <c:pt idx="16575">
                  <c:v>3.6187166666666664</c:v>
                </c:pt>
                <c:pt idx="16576">
                  <c:v>3.5644166666666663</c:v>
                </c:pt>
                <c:pt idx="16577">
                  <c:v>3.5006500000000003</c:v>
                </c:pt>
                <c:pt idx="16578">
                  <c:v>3.4280833333333334</c:v>
                </c:pt>
                <c:pt idx="16579">
                  <c:v>3.347633333333333</c:v>
                </c:pt>
                <c:pt idx="16580">
                  <c:v>3.2603333333333335</c:v>
                </c:pt>
                <c:pt idx="16581">
                  <c:v>3.1671666666666667</c:v>
                </c:pt>
                <c:pt idx="16582">
                  <c:v>3.0696499999999998</c:v>
                </c:pt>
                <c:pt idx="16583">
                  <c:v>2.9691999999999994</c:v>
                </c:pt>
                <c:pt idx="16584">
                  <c:v>2.8668166666666663</c:v>
                </c:pt>
                <c:pt idx="16585">
                  <c:v>2.7637333333333332</c:v>
                </c:pt>
                <c:pt idx="16586">
                  <c:v>2.6606666666666667</c:v>
                </c:pt>
                <c:pt idx="16587">
                  <c:v>2.5585499999999999</c:v>
                </c:pt>
                <c:pt idx="16588">
                  <c:v>2.4583999999999997</c:v>
                </c:pt>
                <c:pt idx="16589">
                  <c:v>2.3611666666666666</c:v>
                </c:pt>
                <c:pt idx="16590">
                  <c:v>2.2679666666666667</c:v>
                </c:pt>
                <c:pt idx="16591">
                  <c:v>2.1801166666666667</c:v>
                </c:pt>
                <c:pt idx="16592">
                  <c:v>2.0983333333333332</c:v>
                </c:pt>
                <c:pt idx="16593">
                  <c:v>2.0230999999999999</c:v>
                </c:pt>
                <c:pt idx="16594">
                  <c:v>1.9546166666666667</c:v>
                </c:pt>
                <c:pt idx="16595">
                  <c:v>1.8928</c:v>
                </c:pt>
                <c:pt idx="16596">
                  <c:v>1.8373000000000002</c:v>
                </c:pt>
                <c:pt idx="16597">
                  <c:v>1.7872000000000001</c:v>
                </c:pt>
                <c:pt idx="16598">
                  <c:v>1.7417</c:v>
                </c:pt>
                <c:pt idx="16599">
                  <c:v>1.6996166666666666</c:v>
                </c:pt>
                <c:pt idx="16600">
                  <c:v>1.6599666666666668</c:v>
                </c:pt>
                <c:pt idx="16601">
                  <c:v>1.6216833333333334</c:v>
                </c:pt>
                <c:pt idx="16602">
                  <c:v>1.5840000000000003</c:v>
                </c:pt>
                <c:pt idx="16603">
                  <c:v>1.5464666666666667</c:v>
                </c:pt>
                <c:pt idx="16604">
                  <c:v>1.5086333333333333</c:v>
                </c:pt>
                <c:pt idx="16605">
                  <c:v>1.4701166666666667</c:v>
                </c:pt>
                <c:pt idx="16606">
                  <c:v>1.43075</c:v>
                </c:pt>
                <c:pt idx="16607">
                  <c:v>1.3906000000000001</c:v>
                </c:pt>
                <c:pt idx="16608">
                  <c:v>1.3494333333333335</c:v>
                </c:pt>
                <c:pt idx="16609">
                  <c:v>1.3072999999999999</c:v>
                </c:pt>
                <c:pt idx="16610">
                  <c:v>1.2643166666666668</c:v>
                </c:pt>
                <c:pt idx="16611">
                  <c:v>1.2206166666666667</c:v>
                </c:pt>
                <c:pt idx="16612">
                  <c:v>1.1761499999999998</c:v>
                </c:pt>
                <c:pt idx="16613">
                  <c:v>1.1311333333333333</c:v>
                </c:pt>
                <c:pt idx="16614">
                  <c:v>1.0857500000000002</c:v>
                </c:pt>
                <c:pt idx="16615">
                  <c:v>1.0402333333333333</c:v>
                </c:pt>
                <c:pt idx="16616">
                  <c:v>0.9946666666666667</c:v>
                </c:pt>
                <c:pt idx="16617">
                  <c:v>0.94928333333333326</c:v>
                </c:pt>
                <c:pt idx="16618">
                  <c:v>0.90398333333333325</c:v>
                </c:pt>
                <c:pt idx="16619">
                  <c:v>0.85838333333333328</c:v>
                </c:pt>
                <c:pt idx="16620">
                  <c:v>0.8121666666666667</c:v>
                </c:pt>
                <c:pt idx="16621">
                  <c:v>0.76498333333333335</c:v>
                </c:pt>
                <c:pt idx="16622">
                  <c:v>0.71654999999999991</c:v>
                </c:pt>
                <c:pt idx="16623">
                  <c:v>0.66653333333333331</c:v>
                </c:pt>
                <c:pt idx="16624">
                  <c:v>0.6149</c:v>
                </c:pt>
                <c:pt idx="16625">
                  <c:v>0.56181666666666663</c:v>
                </c:pt>
                <c:pt idx="16626">
                  <c:v>0.5076666666666666</c:v>
                </c:pt>
                <c:pt idx="16627">
                  <c:v>0.45319999999999999</c:v>
                </c:pt>
                <c:pt idx="16628">
                  <c:v>0.39901666666666663</c:v>
                </c:pt>
                <c:pt idx="16629">
                  <c:v>0.34618333333333329</c:v>
                </c:pt>
                <c:pt idx="16630">
                  <c:v>0.29541666666666666</c:v>
                </c:pt>
                <c:pt idx="16631">
                  <c:v>0.2472833333333333</c:v>
                </c:pt>
                <c:pt idx="16632">
                  <c:v>0.20203333333333331</c:v>
                </c:pt>
                <c:pt idx="16633">
                  <c:v>0.15975</c:v>
                </c:pt>
                <c:pt idx="16634">
                  <c:v>0.12063333333333333</c:v>
                </c:pt>
                <c:pt idx="16635">
                  <c:v>8.4816666666666693E-2</c:v>
                </c:pt>
                <c:pt idx="16636">
                  <c:v>5.2416666666666667E-2</c:v>
                </c:pt>
                <c:pt idx="16637">
                  <c:v>2.3433333333333306E-2</c:v>
                </c:pt>
                <c:pt idx="16638">
                  <c:v>-2.2666666666666391E-3</c:v>
                </c:pt>
                <c:pt idx="16639">
                  <c:v>-2.4616666666666693E-2</c:v>
                </c:pt>
                <c:pt idx="16640">
                  <c:v>-4.3733333333333325E-2</c:v>
                </c:pt>
                <c:pt idx="16641">
                  <c:v>-6.0016666666666642E-2</c:v>
                </c:pt>
                <c:pt idx="16642">
                  <c:v>-7.3666666666666658E-2</c:v>
                </c:pt>
                <c:pt idx="16643">
                  <c:v>-8.5250000000000006E-2</c:v>
                </c:pt>
                <c:pt idx="16644">
                  <c:v>-9.5933333333333357E-2</c:v>
                </c:pt>
                <c:pt idx="16645">
                  <c:v>-0.10683333333333334</c:v>
                </c:pt>
                <c:pt idx="16646">
                  <c:v>-0.11918333333333332</c:v>
                </c:pt>
                <c:pt idx="16647">
                  <c:v>-0.13444999999999999</c:v>
                </c:pt>
                <c:pt idx="16648">
                  <c:v>-0.15405000000000002</c:v>
                </c:pt>
                <c:pt idx="16649">
                  <c:v>-0.17924999999999999</c:v>
                </c:pt>
                <c:pt idx="16650">
                  <c:v>-0.21096666666666666</c:v>
                </c:pt>
                <c:pt idx="16651">
                  <c:v>-0.25001666666666666</c:v>
                </c:pt>
                <c:pt idx="16652">
                  <c:v>-0.29693333333333333</c:v>
                </c:pt>
                <c:pt idx="16653">
                  <c:v>-0.35200000000000004</c:v>
                </c:pt>
                <c:pt idx="16654">
                  <c:v>-0.4151333333333333</c:v>
                </c:pt>
                <c:pt idx="16655">
                  <c:v>-0.48600000000000004</c:v>
                </c:pt>
                <c:pt idx="16656">
                  <c:v>-0.56405000000000005</c:v>
                </c:pt>
                <c:pt idx="16657">
                  <c:v>-0.64859999999999995</c:v>
                </c:pt>
                <c:pt idx="16658">
                  <c:v>-0.73888333333333334</c:v>
                </c:pt>
                <c:pt idx="16659">
                  <c:v>-0.83396666666666663</c:v>
                </c:pt>
                <c:pt idx="16660">
                  <c:v>-0.93269999999999997</c:v>
                </c:pt>
                <c:pt idx="16661">
                  <c:v>-1.0343333333333333</c:v>
                </c:pt>
                <c:pt idx="16662">
                  <c:v>-1.1379166666666667</c:v>
                </c:pt>
                <c:pt idx="16663">
                  <c:v>-1.2425333333333333</c:v>
                </c:pt>
                <c:pt idx="16664">
                  <c:v>-1.3475000000000001</c:v>
                </c:pt>
                <c:pt idx="16665">
                  <c:v>-1.4522166666666667</c:v>
                </c:pt>
                <c:pt idx="16666">
                  <c:v>-1.5559666666666667</c:v>
                </c:pt>
                <c:pt idx="16667">
                  <c:v>-1.658166666666667</c:v>
                </c:pt>
                <c:pt idx="16668">
                  <c:v>-1.7585500000000003</c:v>
                </c:pt>
                <c:pt idx="16669">
                  <c:v>-1.8571500000000001</c:v>
                </c:pt>
                <c:pt idx="16670">
                  <c:v>-1.9542000000000002</c:v>
                </c:pt>
                <c:pt idx="16671">
                  <c:v>-2.0498333333333334</c:v>
                </c:pt>
                <c:pt idx="16672">
                  <c:v>-2.1443166666666666</c:v>
                </c:pt>
                <c:pt idx="16673">
                  <c:v>-2.2377500000000001</c:v>
                </c:pt>
                <c:pt idx="16674">
                  <c:v>-2.3301333333333334</c:v>
                </c:pt>
                <c:pt idx="16675">
                  <c:v>-2.4216166666666665</c:v>
                </c:pt>
                <c:pt idx="16676">
                  <c:v>-2.5116833333333335</c:v>
                </c:pt>
                <c:pt idx="16677">
                  <c:v>-2.5998166666666669</c:v>
                </c:pt>
                <c:pt idx="16678">
                  <c:v>-2.6856500000000003</c:v>
                </c:pt>
                <c:pt idx="16679">
                  <c:v>-2.7690000000000001</c:v>
                </c:pt>
                <c:pt idx="16680">
                  <c:v>-2.8495833333333334</c:v>
                </c:pt>
                <c:pt idx="16681">
                  <c:v>-2.9274666666666662</c:v>
                </c:pt>
                <c:pt idx="16682">
                  <c:v>-3.002333333333334</c:v>
                </c:pt>
                <c:pt idx="16683">
                  <c:v>-3.0741333333333336</c:v>
                </c:pt>
                <c:pt idx="16684">
                  <c:v>-3.1427999999999998</c:v>
                </c:pt>
                <c:pt idx="16685">
                  <c:v>-3.2082999999999999</c:v>
                </c:pt>
                <c:pt idx="16686">
                  <c:v>-3.2709166666666665</c:v>
                </c:pt>
                <c:pt idx="16687">
                  <c:v>-3.330833333333334</c:v>
                </c:pt>
                <c:pt idx="16688">
                  <c:v>-3.3883999999999994</c:v>
                </c:pt>
                <c:pt idx="16689">
                  <c:v>-3.4438999999999997</c:v>
                </c:pt>
                <c:pt idx="16690">
                  <c:v>-3.497666666666666</c:v>
                </c:pt>
                <c:pt idx="16691">
                  <c:v>-3.5497833333333335</c:v>
                </c:pt>
                <c:pt idx="16692">
                  <c:v>-3.600483333333333</c:v>
                </c:pt>
                <c:pt idx="16693">
                  <c:v>-3.6498166666666663</c:v>
                </c:pt>
                <c:pt idx="16694">
                  <c:v>-3.6980666666666671</c:v>
                </c:pt>
                <c:pt idx="16695">
                  <c:v>-3.7454499999999999</c:v>
                </c:pt>
                <c:pt idx="16696">
                  <c:v>-3.7921499999999999</c:v>
                </c:pt>
                <c:pt idx="16697">
                  <c:v>-3.8381666666666665</c:v>
                </c:pt>
                <c:pt idx="16698">
                  <c:v>-3.8837500000000005</c:v>
                </c:pt>
                <c:pt idx="16699">
                  <c:v>-3.9291499999999999</c:v>
                </c:pt>
                <c:pt idx="16700">
                  <c:v>-3.9746833333333336</c:v>
                </c:pt>
                <c:pt idx="16701">
                  <c:v>-4.0207499999999996</c:v>
                </c:pt>
                <c:pt idx="16702">
                  <c:v>-4.0672500000000005</c:v>
                </c:pt>
                <c:pt idx="16703">
                  <c:v>-4.1143666666666663</c:v>
                </c:pt>
                <c:pt idx="16704">
                  <c:v>-4.1618833333333329</c:v>
                </c:pt>
                <c:pt idx="16705">
                  <c:v>-4.2097166666666661</c:v>
                </c:pt>
                <c:pt idx="16706">
                  <c:v>-4.2573999999999996</c:v>
                </c:pt>
                <c:pt idx="16707">
                  <c:v>-4.304383333333333</c:v>
                </c:pt>
                <c:pt idx="16708">
                  <c:v>-4.3503166666666671</c:v>
                </c:pt>
                <c:pt idx="16709">
                  <c:v>-4.3945833333333333</c:v>
                </c:pt>
                <c:pt idx="16710">
                  <c:v>-4.4365333333333332</c:v>
                </c:pt>
                <c:pt idx="16711">
                  <c:v>-4.4756499999999999</c:v>
                </c:pt>
                <c:pt idx="16712">
                  <c:v>-4.5113999999999992</c:v>
                </c:pt>
                <c:pt idx="16713">
                  <c:v>-4.543333333333333</c:v>
                </c:pt>
                <c:pt idx="16714">
                  <c:v>-4.5712999999999999</c:v>
                </c:pt>
                <c:pt idx="16715">
                  <c:v>-4.5951999999999993</c:v>
                </c:pt>
                <c:pt idx="16716">
                  <c:v>-4.6153833333333329</c:v>
                </c:pt>
                <c:pt idx="16717">
                  <c:v>-4.6321166666666667</c:v>
                </c:pt>
                <c:pt idx="16718">
                  <c:v>-4.6458166666666667</c:v>
                </c:pt>
                <c:pt idx="16719">
                  <c:v>-4.6567999999999996</c:v>
                </c:pt>
                <c:pt idx="16720">
                  <c:v>-4.6650500000000008</c:v>
                </c:pt>
                <c:pt idx="16721">
                  <c:v>-4.6704999999999997</c:v>
                </c:pt>
                <c:pt idx="16722">
                  <c:v>-4.6732166666666668</c:v>
                </c:pt>
                <c:pt idx="16723">
                  <c:v>-4.6731166666666661</c:v>
                </c:pt>
                <c:pt idx="16724">
                  <c:v>-4.6703666666666663</c:v>
                </c:pt>
                <c:pt idx="16725">
                  <c:v>-4.6650166666666664</c:v>
                </c:pt>
                <c:pt idx="16726">
                  <c:v>-4.6571166666666661</c:v>
                </c:pt>
                <c:pt idx="16727">
                  <c:v>-4.6465666666666667</c:v>
                </c:pt>
                <c:pt idx="16728">
                  <c:v>-4.6331999999999995</c:v>
                </c:pt>
                <c:pt idx="16729">
                  <c:v>-4.6169333333333338</c:v>
                </c:pt>
                <c:pt idx="16730">
                  <c:v>-4.5978833333333329</c:v>
                </c:pt>
                <c:pt idx="16731">
                  <c:v>-4.5762</c:v>
                </c:pt>
                <c:pt idx="16732">
                  <c:v>-4.5523666666666669</c:v>
                </c:pt>
                <c:pt idx="16733">
                  <c:v>-4.5267499999999998</c:v>
                </c:pt>
                <c:pt idx="16734">
                  <c:v>-4.4999333333333338</c:v>
                </c:pt>
                <c:pt idx="16735">
                  <c:v>-4.4724000000000004</c:v>
                </c:pt>
                <c:pt idx="16736">
                  <c:v>-4.4447833333333335</c:v>
                </c:pt>
                <c:pt idx="16737">
                  <c:v>-4.417933333333333</c:v>
                </c:pt>
                <c:pt idx="16738">
                  <c:v>-4.3926500000000006</c:v>
                </c:pt>
                <c:pt idx="16739">
                  <c:v>-4.3693666666666671</c:v>
                </c:pt>
                <c:pt idx="16740">
                  <c:v>-4.3483333333333336</c:v>
                </c:pt>
                <c:pt idx="16741">
                  <c:v>-4.3296000000000001</c:v>
                </c:pt>
                <c:pt idx="16742">
                  <c:v>-4.313083333333334</c:v>
                </c:pt>
                <c:pt idx="16743">
                  <c:v>-4.2986000000000004</c:v>
                </c:pt>
                <c:pt idx="16744">
                  <c:v>-4.2859999999999996</c:v>
                </c:pt>
                <c:pt idx="16745">
                  <c:v>-4.2752500000000007</c:v>
                </c:pt>
                <c:pt idx="16746">
                  <c:v>-4.2661833333333332</c:v>
                </c:pt>
                <c:pt idx="16747">
                  <c:v>-4.2587999999999999</c:v>
                </c:pt>
                <c:pt idx="16748">
                  <c:v>-4.2529499999999993</c:v>
                </c:pt>
                <c:pt idx="16749">
                  <c:v>-4.2486666666666659</c:v>
                </c:pt>
                <c:pt idx="16750">
                  <c:v>-4.2460500000000003</c:v>
                </c:pt>
                <c:pt idx="16751">
                  <c:v>-4.2451833333333333</c:v>
                </c:pt>
                <c:pt idx="16752">
                  <c:v>-4.2462499999999999</c:v>
                </c:pt>
                <c:pt idx="16753">
                  <c:v>-4.2492833333333335</c:v>
                </c:pt>
                <c:pt idx="16754">
                  <c:v>-4.2542</c:v>
                </c:pt>
                <c:pt idx="16755">
                  <c:v>-4.2605999999999993</c:v>
                </c:pt>
                <c:pt idx="16756">
                  <c:v>-4.2683999999999997</c:v>
                </c:pt>
                <c:pt idx="16757">
                  <c:v>-4.2772833333333331</c:v>
                </c:pt>
                <c:pt idx="16758">
                  <c:v>-4.2870166666666671</c:v>
                </c:pt>
                <c:pt idx="16759">
                  <c:v>-4.2974500000000004</c:v>
                </c:pt>
                <c:pt idx="16760">
                  <c:v>-4.3082666666666665</c:v>
                </c:pt>
                <c:pt idx="16761">
                  <c:v>-4.3191500000000005</c:v>
                </c:pt>
                <c:pt idx="16762">
                  <c:v>-4.3298333333333341</c:v>
                </c:pt>
                <c:pt idx="16763">
                  <c:v>-4.3401833333333331</c:v>
                </c:pt>
                <c:pt idx="16764">
                  <c:v>-4.349966666666667</c:v>
                </c:pt>
                <c:pt idx="16765">
                  <c:v>-4.3589166666666666</c:v>
                </c:pt>
                <c:pt idx="16766">
                  <c:v>-4.3666999999999998</c:v>
                </c:pt>
                <c:pt idx="16767">
                  <c:v>-4.3730666666666673</c:v>
                </c:pt>
                <c:pt idx="16768">
                  <c:v>-4.3778833333333331</c:v>
                </c:pt>
                <c:pt idx="16769">
                  <c:v>-4.3809333333333331</c:v>
                </c:pt>
                <c:pt idx="16770">
                  <c:v>-4.3820333333333332</c:v>
                </c:pt>
                <c:pt idx="16771">
                  <c:v>-4.3810499999999992</c:v>
                </c:pt>
                <c:pt idx="16772">
                  <c:v>-4.3771666666666667</c:v>
                </c:pt>
                <c:pt idx="16773">
                  <c:v>-4.3705333333333334</c:v>
                </c:pt>
                <c:pt idx="16774">
                  <c:v>-4.3609166666666672</c:v>
                </c:pt>
                <c:pt idx="16775">
                  <c:v>-4.34795</c:v>
                </c:pt>
                <c:pt idx="16776">
                  <c:v>-4.3311333333333337</c:v>
                </c:pt>
                <c:pt idx="16777">
                  <c:v>-4.3104166666666659</c:v>
                </c:pt>
                <c:pt idx="16778">
                  <c:v>-4.285733333333333</c:v>
                </c:pt>
                <c:pt idx="16779">
                  <c:v>-4.2572833333333335</c:v>
                </c:pt>
                <c:pt idx="16780">
                  <c:v>-4.225133333333333</c:v>
                </c:pt>
                <c:pt idx="16781">
                  <c:v>-4.1892166666666668</c:v>
                </c:pt>
                <c:pt idx="16782">
                  <c:v>-4.1497666666666673</c:v>
                </c:pt>
                <c:pt idx="16783">
                  <c:v>-4.1072999999999995</c:v>
                </c:pt>
                <c:pt idx="16784">
                  <c:v>-4.0622333333333334</c:v>
                </c:pt>
                <c:pt idx="16785">
                  <c:v>-4.014966666666667</c:v>
                </c:pt>
                <c:pt idx="16786">
                  <c:v>-3.9656833333333332</c:v>
                </c:pt>
                <c:pt idx="16787">
                  <c:v>-3.9145166666666662</c:v>
                </c:pt>
                <c:pt idx="16788">
                  <c:v>-3.8617000000000004</c:v>
                </c:pt>
                <c:pt idx="16789">
                  <c:v>-3.8073166666666669</c:v>
                </c:pt>
                <c:pt idx="16790">
                  <c:v>-3.7514666666666669</c:v>
                </c:pt>
                <c:pt idx="16791">
                  <c:v>-3.6942833333333334</c:v>
                </c:pt>
                <c:pt idx="16792">
                  <c:v>-3.6359666666666666</c:v>
                </c:pt>
                <c:pt idx="16793">
                  <c:v>-3.5769333333333329</c:v>
                </c:pt>
                <c:pt idx="16794">
                  <c:v>-3.5177833333333335</c:v>
                </c:pt>
                <c:pt idx="16795">
                  <c:v>-3.4590166666666669</c:v>
                </c:pt>
                <c:pt idx="16796">
                  <c:v>-3.4011833333333334</c:v>
                </c:pt>
                <c:pt idx="16797">
                  <c:v>-3.3448666666666669</c:v>
                </c:pt>
                <c:pt idx="16798">
                  <c:v>-3.2905333333333338</c:v>
                </c:pt>
                <c:pt idx="16799">
                  <c:v>-3.2383333333333333</c:v>
                </c:pt>
                <c:pt idx="16800">
                  <c:v>-3.1886166666666669</c:v>
                </c:pt>
                <c:pt idx="16801">
                  <c:v>-3.1415833333333332</c:v>
                </c:pt>
                <c:pt idx="16802">
                  <c:v>-3.0969000000000002</c:v>
                </c:pt>
                <c:pt idx="16803">
                  <c:v>-3.0540833333333333</c:v>
                </c:pt>
                <c:pt idx="16804">
                  <c:v>-3.0127666666666664</c:v>
                </c:pt>
                <c:pt idx="16805">
                  <c:v>-2.9725333333333332</c:v>
                </c:pt>
                <c:pt idx="16806">
                  <c:v>-2.9328000000000003</c:v>
                </c:pt>
                <c:pt idx="16807">
                  <c:v>-2.8927</c:v>
                </c:pt>
                <c:pt idx="16808">
                  <c:v>-2.85155</c:v>
                </c:pt>
                <c:pt idx="16809">
                  <c:v>-2.8086500000000001</c:v>
                </c:pt>
                <c:pt idx="16810">
                  <c:v>-2.7630833333333329</c:v>
                </c:pt>
                <c:pt idx="16811">
                  <c:v>-2.7139833333333332</c:v>
                </c:pt>
                <c:pt idx="16812">
                  <c:v>-2.6608999999999998</c:v>
                </c:pt>
                <c:pt idx="16813">
                  <c:v>-2.6036166666666669</c:v>
                </c:pt>
                <c:pt idx="16814">
                  <c:v>-2.5421499999999999</c:v>
                </c:pt>
                <c:pt idx="16815">
                  <c:v>-2.4767833333333336</c:v>
                </c:pt>
                <c:pt idx="16816">
                  <c:v>-2.4077333333333333</c:v>
                </c:pt>
                <c:pt idx="16817">
                  <c:v>-2.3353666666666668</c:v>
                </c:pt>
                <c:pt idx="16818">
                  <c:v>-2.2600000000000002</c:v>
                </c:pt>
                <c:pt idx="16819">
                  <c:v>-2.1819666666666664</c:v>
                </c:pt>
                <c:pt idx="16820">
                  <c:v>-2.101433333333333</c:v>
                </c:pt>
                <c:pt idx="16821">
                  <c:v>-2.0183499999999999</c:v>
                </c:pt>
                <c:pt idx="16822">
                  <c:v>-1.9326666666666668</c:v>
                </c:pt>
                <c:pt idx="16823">
                  <c:v>-1.8444333333333331</c:v>
                </c:pt>
                <c:pt idx="16824">
                  <c:v>-1.7536666666666665</c:v>
                </c:pt>
                <c:pt idx="16825">
                  <c:v>-1.6603666666666665</c:v>
                </c:pt>
                <c:pt idx="16826">
                  <c:v>-1.5645</c:v>
                </c:pt>
                <c:pt idx="16827">
                  <c:v>-1.4662499999999998</c:v>
                </c:pt>
                <c:pt idx="16828">
                  <c:v>-1.3659999999999999</c:v>
                </c:pt>
                <c:pt idx="16829">
                  <c:v>-1.2645833333333332</c:v>
                </c:pt>
                <c:pt idx="16830">
                  <c:v>-1.1628000000000001</c:v>
                </c:pt>
                <c:pt idx="16831">
                  <c:v>-1.0615333333333332</c:v>
                </c:pt>
                <c:pt idx="16832">
                  <c:v>-0.96191666666666664</c:v>
                </c:pt>
                <c:pt idx="16833">
                  <c:v>-0.86476666666666657</c:v>
                </c:pt>
                <c:pt idx="16834">
                  <c:v>-0.77103333333333335</c:v>
                </c:pt>
                <c:pt idx="16835">
                  <c:v>-0.68184999999999985</c:v>
                </c:pt>
                <c:pt idx="16836">
                  <c:v>-0.59786666666666666</c:v>
                </c:pt>
                <c:pt idx="16837">
                  <c:v>-0.52003333333333324</c:v>
                </c:pt>
                <c:pt idx="16838">
                  <c:v>-0.44914999999999999</c:v>
                </c:pt>
                <c:pt idx="16839">
                  <c:v>-0.38558333333333333</c:v>
                </c:pt>
                <c:pt idx="16840">
                  <c:v>-0.32943333333333341</c:v>
                </c:pt>
                <c:pt idx="16841">
                  <c:v>-0.28046666666666659</c:v>
                </c:pt>
                <c:pt idx="16842">
                  <c:v>-0.23828333333333332</c:v>
                </c:pt>
                <c:pt idx="16843">
                  <c:v>-0.20230000000000001</c:v>
                </c:pt>
                <c:pt idx="16844">
                  <c:v>-0.17149999999999999</c:v>
                </c:pt>
                <c:pt idx="16845">
                  <c:v>-0.14485000000000001</c:v>
                </c:pt>
                <c:pt idx="16846">
                  <c:v>-0.12123333333333332</c:v>
                </c:pt>
                <c:pt idx="16847">
                  <c:v>-9.8983333333333354E-2</c:v>
                </c:pt>
                <c:pt idx="16848">
                  <c:v>-7.7016666666666664E-2</c:v>
                </c:pt>
                <c:pt idx="16849">
                  <c:v>-5.425000000000002E-2</c:v>
                </c:pt>
                <c:pt idx="16850">
                  <c:v>-2.9883333333333335E-2</c:v>
                </c:pt>
                <c:pt idx="16851">
                  <c:v>-3.3333333333333361E-3</c:v>
                </c:pt>
                <c:pt idx="16852">
                  <c:v>2.6216666666666628E-2</c:v>
                </c:pt>
                <c:pt idx="16853">
                  <c:v>5.9116666666666672E-2</c:v>
                </c:pt>
                <c:pt idx="16854">
                  <c:v>9.5983333333333309E-2</c:v>
                </c:pt>
                <c:pt idx="16855">
                  <c:v>0.13696666666666668</c:v>
                </c:pt>
                <c:pt idx="16856">
                  <c:v>0.18210000000000001</c:v>
                </c:pt>
                <c:pt idx="16857">
                  <c:v>0.23129999999999998</c:v>
                </c:pt>
                <c:pt idx="16858">
                  <c:v>0.28438333333333332</c:v>
                </c:pt>
                <c:pt idx="16859">
                  <c:v>0.34111666666666668</c:v>
                </c:pt>
                <c:pt idx="16860">
                  <c:v>0.40101666666666663</c:v>
                </c:pt>
                <c:pt idx="16861">
                  <c:v>0.46380000000000005</c:v>
                </c:pt>
                <c:pt idx="16862">
                  <c:v>0.52905000000000002</c:v>
                </c:pt>
                <c:pt idx="16863">
                  <c:v>0.59611666666666674</c:v>
                </c:pt>
                <c:pt idx="16864">
                  <c:v>0.66441666666666666</c:v>
                </c:pt>
                <c:pt idx="16865">
                  <c:v>0.73330000000000017</c:v>
                </c:pt>
                <c:pt idx="16866">
                  <c:v>0.80224999999999991</c:v>
                </c:pt>
                <c:pt idx="16867">
                  <c:v>0.87103333333333344</c:v>
                </c:pt>
                <c:pt idx="16868">
                  <c:v>0.93915000000000004</c:v>
                </c:pt>
                <c:pt idx="16869">
                  <c:v>1.0062833333333334</c:v>
                </c:pt>
                <c:pt idx="16870">
                  <c:v>1.0721833333333333</c:v>
                </c:pt>
                <c:pt idx="16871">
                  <c:v>1.1367666666666667</c:v>
                </c:pt>
                <c:pt idx="16872">
                  <c:v>1.2</c:v>
                </c:pt>
                <c:pt idx="16873">
                  <c:v>1.2618333333333334</c:v>
                </c:pt>
                <c:pt idx="16874">
                  <c:v>1.3222333333333334</c:v>
                </c:pt>
                <c:pt idx="16875">
                  <c:v>1.3811833333333334</c:v>
                </c:pt>
                <c:pt idx="16876">
                  <c:v>1.4389666666666667</c:v>
                </c:pt>
                <c:pt idx="16877">
                  <c:v>1.4956833333333333</c:v>
                </c:pt>
                <c:pt idx="16878">
                  <c:v>1.5515333333333334</c:v>
                </c:pt>
                <c:pt idx="16879">
                  <c:v>1.6068666666666669</c:v>
                </c:pt>
                <c:pt idx="16880">
                  <c:v>1.6618000000000002</c:v>
                </c:pt>
                <c:pt idx="16881">
                  <c:v>1.7164333333333335</c:v>
                </c:pt>
                <c:pt idx="16882">
                  <c:v>1.770966666666667</c:v>
                </c:pt>
                <c:pt idx="16883">
                  <c:v>1.825466666666667</c:v>
                </c:pt>
                <c:pt idx="16884">
                  <c:v>1.8798833333333336</c:v>
                </c:pt>
                <c:pt idx="16885">
                  <c:v>1.9343333333333332</c:v>
                </c:pt>
                <c:pt idx="16886">
                  <c:v>1.9888333333333332</c:v>
                </c:pt>
                <c:pt idx="16887">
                  <c:v>2.0435000000000003</c:v>
                </c:pt>
                <c:pt idx="16888">
                  <c:v>2.0980833333333333</c:v>
                </c:pt>
                <c:pt idx="16889">
                  <c:v>2.1525333333333334</c:v>
                </c:pt>
                <c:pt idx="16890">
                  <c:v>2.2070833333333333</c:v>
                </c:pt>
                <c:pt idx="16891">
                  <c:v>2.2621833333333332</c:v>
                </c:pt>
                <c:pt idx="16892">
                  <c:v>2.3180666666666667</c:v>
                </c:pt>
                <c:pt idx="16893">
                  <c:v>2.3747666666666665</c:v>
                </c:pt>
                <c:pt idx="16894">
                  <c:v>2.4322666666666666</c:v>
                </c:pt>
                <c:pt idx="16895">
                  <c:v>2.4907333333333335</c:v>
                </c:pt>
                <c:pt idx="16896">
                  <c:v>2.5501666666666671</c:v>
                </c:pt>
                <c:pt idx="16897">
                  <c:v>2.6104833333333333</c:v>
                </c:pt>
                <c:pt idx="16898">
                  <c:v>2.6714500000000001</c:v>
                </c:pt>
                <c:pt idx="16899">
                  <c:v>2.7330666666666663</c:v>
                </c:pt>
                <c:pt idx="16900">
                  <c:v>2.7951999999999999</c:v>
                </c:pt>
                <c:pt idx="16901">
                  <c:v>2.8573999999999997</c:v>
                </c:pt>
                <c:pt idx="16902">
                  <c:v>2.9193166666666666</c:v>
                </c:pt>
                <c:pt idx="16903">
                  <c:v>2.9803833333333336</c:v>
                </c:pt>
                <c:pt idx="16904">
                  <c:v>3.0396833333333331</c:v>
                </c:pt>
                <c:pt idx="16905">
                  <c:v>3.0966666666666662</c:v>
                </c:pt>
                <c:pt idx="16906">
                  <c:v>3.1507000000000001</c:v>
                </c:pt>
                <c:pt idx="16907">
                  <c:v>3.2010333333333332</c:v>
                </c:pt>
                <c:pt idx="16908">
                  <c:v>3.24715</c:v>
                </c:pt>
                <c:pt idx="16909">
                  <c:v>3.2884499999999997</c:v>
                </c:pt>
                <c:pt idx="16910">
                  <c:v>3.3244166666666666</c:v>
                </c:pt>
                <c:pt idx="16911">
                  <c:v>3.3545333333333329</c:v>
                </c:pt>
                <c:pt idx="16912">
                  <c:v>3.3788</c:v>
                </c:pt>
                <c:pt idx="16913">
                  <c:v>3.3972000000000002</c:v>
                </c:pt>
                <c:pt idx="16914">
                  <c:v>3.4098999999999999</c:v>
                </c:pt>
                <c:pt idx="16915">
                  <c:v>3.4174166666666665</c:v>
                </c:pt>
                <c:pt idx="16916">
                  <c:v>3.4204833333333333</c:v>
                </c:pt>
                <c:pt idx="16917">
                  <c:v>3.4200333333333339</c:v>
                </c:pt>
                <c:pt idx="16918">
                  <c:v>3.4171</c:v>
                </c:pt>
                <c:pt idx="16919">
                  <c:v>3.4127500000000004</c:v>
                </c:pt>
                <c:pt idx="16920">
                  <c:v>3.4076166666666663</c:v>
                </c:pt>
                <c:pt idx="16921">
                  <c:v>3.4023499999999998</c:v>
                </c:pt>
                <c:pt idx="16922">
                  <c:v>3.3976833333333332</c:v>
                </c:pt>
                <c:pt idx="16923">
                  <c:v>3.3940000000000001</c:v>
                </c:pt>
                <c:pt idx="16924">
                  <c:v>3.3913166666666665</c:v>
                </c:pt>
                <c:pt idx="16925">
                  <c:v>3.3895666666666671</c:v>
                </c:pt>
                <c:pt idx="16926">
                  <c:v>3.3887666666666667</c:v>
                </c:pt>
                <c:pt idx="16927">
                  <c:v>3.3891333333333336</c:v>
                </c:pt>
                <c:pt idx="16928">
                  <c:v>3.3903833333333337</c:v>
                </c:pt>
                <c:pt idx="16929">
                  <c:v>3.3927666666666667</c:v>
                </c:pt>
                <c:pt idx="16930">
                  <c:v>3.3965000000000001</c:v>
                </c:pt>
                <c:pt idx="16931">
                  <c:v>3.401616666666667</c:v>
                </c:pt>
                <c:pt idx="16932">
                  <c:v>3.4081500000000005</c:v>
                </c:pt>
                <c:pt idx="16933">
                  <c:v>3.4158833333333334</c:v>
                </c:pt>
                <c:pt idx="16934">
                  <c:v>3.4246166666666666</c:v>
                </c:pt>
                <c:pt idx="16935">
                  <c:v>3.4339999999999997</c:v>
                </c:pt>
                <c:pt idx="16936">
                  <c:v>3.443516666666667</c:v>
                </c:pt>
                <c:pt idx="16937">
                  <c:v>3.4524666666666661</c:v>
                </c:pt>
                <c:pt idx="16938">
                  <c:v>3.4600333333333331</c:v>
                </c:pt>
                <c:pt idx="16939">
                  <c:v>3.4651333333333336</c:v>
                </c:pt>
                <c:pt idx="16940">
                  <c:v>3.4670999999999998</c:v>
                </c:pt>
                <c:pt idx="16941">
                  <c:v>3.4649166666666669</c:v>
                </c:pt>
                <c:pt idx="16942">
                  <c:v>3.4583166666666667</c:v>
                </c:pt>
                <c:pt idx="16943">
                  <c:v>3.4472166666666664</c:v>
                </c:pt>
                <c:pt idx="16944">
                  <c:v>3.4314499999999999</c:v>
                </c:pt>
                <c:pt idx="16945">
                  <c:v>3.4110333333333327</c:v>
                </c:pt>
                <c:pt idx="16946">
                  <c:v>3.3863333333333334</c:v>
                </c:pt>
                <c:pt idx="16947">
                  <c:v>3.3580666666666672</c:v>
                </c:pt>
                <c:pt idx="16948">
                  <c:v>3.326916666666667</c:v>
                </c:pt>
                <c:pt idx="16949">
                  <c:v>3.2936333333333336</c:v>
                </c:pt>
                <c:pt idx="16950">
                  <c:v>3.2589333333333332</c:v>
                </c:pt>
                <c:pt idx="16951">
                  <c:v>3.2238166666666666</c:v>
                </c:pt>
                <c:pt idx="16952">
                  <c:v>3.1889500000000002</c:v>
                </c:pt>
                <c:pt idx="16953">
                  <c:v>3.1550166666666666</c:v>
                </c:pt>
                <c:pt idx="16954">
                  <c:v>3.1222833333333333</c:v>
                </c:pt>
                <c:pt idx="16955">
                  <c:v>3.0908499999999997</c:v>
                </c:pt>
                <c:pt idx="16956">
                  <c:v>3.0606166666666668</c:v>
                </c:pt>
                <c:pt idx="16957">
                  <c:v>3.0314999999999999</c:v>
                </c:pt>
                <c:pt idx="16958">
                  <c:v>3.0033166666666666</c:v>
                </c:pt>
                <c:pt idx="16959">
                  <c:v>2.9759499999999997</c:v>
                </c:pt>
                <c:pt idx="16960">
                  <c:v>2.9492333333333334</c:v>
                </c:pt>
                <c:pt idx="16961">
                  <c:v>2.9233833333333337</c:v>
                </c:pt>
                <c:pt idx="16962">
                  <c:v>2.8989833333333337</c:v>
                </c:pt>
                <c:pt idx="16963">
                  <c:v>2.8763833333333331</c:v>
                </c:pt>
                <c:pt idx="16964">
                  <c:v>2.8558999999999997</c:v>
                </c:pt>
                <c:pt idx="16965">
                  <c:v>2.8378000000000001</c:v>
                </c:pt>
                <c:pt idx="16966">
                  <c:v>2.8223833333333332</c:v>
                </c:pt>
                <c:pt idx="16967">
                  <c:v>2.810166666666666</c:v>
                </c:pt>
                <c:pt idx="16968">
                  <c:v>2.80125</c:v>
                </c:pt>
                <c:pt idx="16969">
                  <c:v>2.7954000000000003</c:v>
                </c:pt>
                <c:pt idx="16970">
                  <c:v>2.7922333333333333</c:v>
                </c:pt>
                <c:pt idx="16971">
                  <c:v>2.791233333333333</c:v>
                </c:pt>
                <c:pt idx="16972">
                  <c:v>2.7915333333333336</c:v>
                </c:pt>
                <c:pt idx="16973">
                  <c:v>2.7926666666666669</c:v>
                </c:pt>
                <c:pt idx="16974">
                  <c:v>2.7940166666666664</c:v>
                </c:pt>
                <c:pt idx="16975">
                  <c:v>2.7948166666666672</c:v>
                </c:pt>
                <c:pt idx="16976">
                  <c:v>2.7946000000000004</c:v>
                </c:pt>
                <c:pt idx="16977">
                  <c:v>2.7928999999999999</c:v>
                </c:pt>
                <c:pt idx="16978">
                  <c:v>2.7894833333333331</c:v>
                </c:pt>
                <c:pt idx="16979">
                  <c:v>2.7838166666666666</c:v>
                </c:pt>
                <c:pt idx="16980">
                  <c:v>2.7756500000000002</c:v>
                </c:pt>
                <c:pt idx="16981">
                  <c:v>2.7647999999999997</c:v>
                </c:pt>
                <c:pt idx="16982">
                  <c:v>2.7512333333333334</c:v>
                </c:pt>
                <c:pt idx="16983">
                  <c:v>2.7348833333333338</c:v>
                </c:pt>
                <c:pt idx="16984">
                  <c:v>2.715783333333333</c:v>
                </c:pt>
                <c:pt idx="16985">
                  <c:v>2.6939000000000006</c:v>
                </c:pt>
                <c:pt idx="16986">
                  <c:v>2.6693333333333329</c:v>
                </c:pt>
                <c:pt idx="16987">
                  <c:v>2.6422000000000003</c:v>
                </c:pt>
                <c:pt idx="16988">
                  <c:v>2.6125333333333334</c:v>
                </c:pt>
                <c:pt idx="16989">
                  <c:v>2.5804666666666667</c:v>
                </c:pt>
                <c:pt idx="16990">
                  <c:v>2.5462333333333333</c:v>
                </c:pt>
                <c:pt idx="16991">
                  <c:v>2.5101499999999999</c:v>
                </c:pt>
                <c:pt idx="16992">
                  <c:v>2.4725166666666669</c:v>
                </c:pt>
                <c:pt idx="16993">
                  <c:v>2.4339</c:v>
                </c:pt>
                <c:pt idx="16994">
                  <c:v>2.3948666666666667</c:v>
                </c:pt>
                <c:pt idx="16995">
                  <c:v>2.3559333333333332</c:v>
                </c:pt>
                <c:pt idx="16996">
                  <c:v>2.3176000000000001</c:v>
                </c:pt>
                <c:pt idx="16997">
                  <c:v>2.2807166666666667</c:v>
                </c:pt>
                <c:pt idx="16998">
                  <c:v>2.2456166666666668</c:v>
                </c:pt>
                <c:pt idx="16999">
                  <c:v>2.2128000000000001</c:v>
                </c:pt>
                <c:pt idx="17000">
                  <c:v>2.1824499999999998</c:v>
                </c:pt>
                <c:pt idx="17001">
                  <c:v>2.1545666666666667</c:v>
                </c:pt>
                <c:pt idx="17002">
                  <c:v>2.1290833333333334</c:v>
                </c:pt>
                <c:pt idx="17003">
                  <c:v>2.1058166666666667</c:v>
                </c:pt>
                <c:pt idx="17004">
                  <c:v>2.0846166666666668</c:v>
                </c:pt>
                <c:pt idx="17005">
                  <c:v>2.0655333333333332</c:v>
                </c:pt>
                <c:pt idx="17006">
                  <c:v>2.0484166666666668</c:v>
                </c:pt>
                <c:pt idx="17007">
                  <c:v>2.0333833333333331</c:v>
                </c:pt>
                <c:pt idx="17008">
                  <c:v>2.0203000000000002</c:v>
                </c:pt>
                <c:pt idx="17009">
                  <c:v>2.0091333333333332</c:v>
                </c:pt>
                <c:pt idx="17010">
                  <c:v>1.9999500000000001</c:v>
                </c:pt>
                <c:pt idx="17011">
                  <c:v>1.9924999999999999</c:v>
                </c:pt>
                <c:pt idx="17012">
                  <c:v>1.9864833333333334</c:v>
                </c:pt>
                <c:pt idx="17013">
                  <c:v>1.9810833333333335</c:v>
                </c:pt>
                <c:pt idx="17014">
                  <c:v>1.9754333333333332</c:v>
                </c:pt>
                <c:pt idx="17015">
                  <c:v>1.9686833333333336</c:v>
                </c:pt>
                <c:pt idx="17016">
                  <c:v>1.9596500000000001</c:v>
                </c:pt>
                <c:pt idx="17017">
                  <c:v>1.9475666666666667</c:v>
                </c:pt>
                <c:pt idx="17018">
                  <c:v>1.9316833333333332</c:v>
                </c:pt>
                <c:pt idx="17019">
                  <c:v>1.9115500000000001</c:v>
                </c:pt>
                <c:pt idx="17020">
                  <c:v>1.8869166666666668</c:v>
                </c:pt>
                <c:pt idx="17021">
                  <c:v>1.8578166666666667</c:v>
                </c:pt>
                <c:pt idx="17022">
                  <c:v>1.8246166666666666</c:v>
                </c:pt>
                <c:pt idx="17023">
                  <c:v>1.7878833333333333</c:v>
                </c:pt>
                <c:pt idx="17024">
                  <c:v>1.7482499999999999</c:v>
                </c:pt>
                <c:pt idx="17025">
                  <c:v>1.7061666666666666</c:v>
                </c:pt>
                <c:pt idx="17026">
                  <c:v>1.66265</c:v>
                </c:pt>
                <c:pt idx="17027">
                  <c:v>1.6185166666666666</c:v>
                </c:pt>
                <c:pt idx="17028">
                  <c:v>1.5746500000000001</c:v>
                </c:pt>
                <c:pt idx="17029">
                  <c:v>1.5316833333333335</c:v>
                </c:pt>
                <c:pt idx="17030">
                  <c:v>1.4903166666666667</c:v>
                </c:pt>
                <c:pt idx="17031">
                  <c:v>1.45085</c:v>
                </c:pt>
                <c:pt idx="17032">
                  <c:v>1.4139166666666665</c:v>
                </c:pt>
                <c:pt idx="17033">
                  <c:v>1.3798833333333331</c:v>
                </c:pt>
                <c:pt idx="17034">
                  <c:v>1.3491666666666668</c:v>
                </c:pt>
                <c:pt idx="17035">
                  <c:v>1.3221000000000001</c:v>
                </c:pt>
                <c:pt idx="17036">
                  <c:v>1.2986333333333333</c:v>
                </c:pt>
                <c:pt idx="17037">
                  <c:v>1.2789166666666667</c:v>
                </c:pt>
                <c:pt idx="17038">
                  <c:v>1.2628833333333331</c:v>
                </c:pt>
                <c:pt idx="17039">
                  <c:v>1.2504666666666664</c:v>
                </c:pt>
                <c:pt idx="17040">
                  <c:v>1.2417666666666667</c:v>
                </c:pt>
                <c:pt idx="17041">
                  <c:v>1.2368166666666667</c:v>
                </c:pt>
                <c:pt idx="17042">
                  <c:v>1.2355499999999999</c:v>
                </c:pt>
                <c:pt idx="17043">
                  <c:v>1.2378666666666664</c:v>
                </c:pt>
                <c:pt idx="17044">
                  <c:v>1.2436333333333334</c:v>
                </c:pt>
                <c:pt idx="17045">
                  <c:v>1.25265</c:v>
                </c:pt>
                <c:pt idx="17046">
                  <c:v>1.2648833333333334</c:v>
                </c:pt>
                <c:pt idx="17047">
                  <c:v>1.2795500000000002</c:v>
                </c:pt>
                <c:pt idx="17048">
                  <c:v>1.2962333333333333</c:v>
                </c:pt>
                <c:pt idx="17049">
                  <c:v>1.3142333333333334</c:v>
                </c:pt>
                <c:pt idx="17050">
                  <c:v>1.3328666666666666</c:v>
                </c:pt>
                <c:pt idx="17051">
                  <c:v>1.3514833333333334</c:v>
                </c:pt>
                <c:pt idx="17052">
                  <c:v>1.36955</c:v>
                </c:pt>
                <c:pt idx="17053">
                  <c:v>1.3867166666666668</c:v>
                </c:pt>
                <c:pt idx="17054">
                  <c:v>1.4027333333333332</c:v>
                </c:pt>
                <c:pt idx="17055">
                  <c:v>1.4175666666666669</c:v>
                </c:pt>
                <c:pt idx="17056">
                  <c:v>1.4313166666666666</c:v>
                </c:pt>
                <c:pt idx="17057">
                  <c:v>1.44425</c:v>
                </c:pt>
                <c:pt idx="17058">
                  <c:v>1.4563166666666667</c:v>
                </c:pt>
                <c:pt idx="17059">
                  <c:v>1.4673166666666664</c:v>
                </c:pt>
                <c:pt idx="17060">
                  <c:v>1.4770000000000001</c:v>
                </c:pt>
                <c:pt idx="17061">
                  <c:v>1.4850166666666667</c:v>
                </c:pt>
                <c:pt idx="17062">
                  <c:v>1.4912833333333333</c:v>
                </c:pt>
                <c:pt idx="17063">
                  <c:v>1.4956333333333331</c:v>
                </c:pt>
                <c:pt idx="17064">
                  <c:v>1.4978333333333333</c:v>
                </c:pt>
                <c:pt idx="17065">
                  <c:v>1.4979000000000002</c:v>
                </c:pt>
                <c:pt idx="17066">
                  <c:v>1.4956666666666667</c:v>
                </c:pt>
                <c:pt idx="17067">
                  <c:v>1.49135</c:v>
                </c:pt>
                <c:pt idx="17068">
                  <c:v>1.4855166666666666</c:v>
                </c:pt>
                <c:pt idx="17069">
                  <c:v>1.4792499999999997</c:v>
                </c:pt>
                <c:pt idx="17070">
                  <c:v>1.4735333333333334</c:v>
                </c:pt>
                <c:pt idx="17071">
                  <c:v>1.4695499999999999</c:v>
                </c:pt>
                <c:pt idx="17072">
                  <c:v>1.4685666666666666</c:v>
                </c:pt>
                <c:pt idx="17073">
                  <c:v>1.4718999999999998</c:v>
                </c:pt>
                <c:pt idx="17074">
                  <c:v>1.4806833333333334</c:v>
                </c:pt>
                <c:pt idx="17075">
                  <c:v>1.4960333333333333</c:v>
                </c:pt>
                <c:pt idx="17076">
                  <c:v>1.5190999999999999</c:v>
                </c:pt>
                <c:pt idx="17077">
                  <c:v>1.5503999999999998</c:v>
                </c:pt>
                <c:pt idx="17078">
                  <c:v>1.5902166666666666</c:v>
                </c:pt>
                <c:pt idx="17079">
                  <c:v>1.6381833333333333</c:v>
                </c:pt>
                <c:pt idx="17080">
                  <c:v>1.6942333333333333</c:v>
                </c:pt>
                <c:pt idx="17081">
                  <c:v>1.7573000000000001</c:v>
                </c:pt>
                <c:pt idx="17082">
                  <c:v>1.8262</c:v>
                </c:pt>
                <c:pt idx="17083">
                  <c:v>1.8996833333333332</c:v>
                </c:pt>
                <c:pt idx="17084">
                  <c:v>1.9761499999999999</c:v>
                </c:pt>
                <c:pt idx="17085">
                  <c:v>2.0530500000000003</c:v>
                </c:pt>
                <c:pt idx="17086">
                  <c:v>2.1285500000000002</c:v>
                </c:pt>
                <c:pt idx="17087">
                  <c:v>2.2010999999999998</c:v>
                </c:pt>
                <c:pt idx="17088">
                  <c:v>2.26905</c:v>
                </c:pt>
                <c:pt idx="17089">
                  <c:v>2.3315999999999999</c:v>
                </c:pt>
                <c:pt idx="17090">
                  <c:v>2.3879499999999996</c:v>
                </c:pt>
                <c:pt idx="17091">
                  <c:v>2.4378833333333332</c:v>
                </c:pt>
                <c:pt idx="17092">
                  <c:v>2.4813333333333336</c:v>
                </c:pt>
                <c:pt idx="17093">
                  <c:v>2.5185833333333334</c:v>
                </c:pt>
                <c:pt idx="17094">
                  <c:v>2.5503333333333331</c:v>
                </c:pt>
                <c:pt idx="17095">
                  <c:v>2.5769666666666668</c:v>
                </c:pt>
                <c:pt idx="17096">
                  <c:v>2.5991</c:v>
                </c:pt>
                <c:pt idx="17097">
                  <c:v>2.6177333333333332</c:v>
                </c:pt>
                <c:pt idx="17098">
                  <c:v>2.6335999999999999</c:v>
                </c:pt>
                <c:pt idx="17099">
                  <c:v>2.6477500000000003</c:v>
                </c:pt>
                <c:pt idx="17100">
                  <c:v>2.6607666666666669</c:v>
                </c:pt>
                <c:pt idx="17101">
                  <c:v>2.6731499999999997</c:v>
                </c:pt>
                <c:pt idx="17102">
                  <c:v>2.6854166666666663</c:v>
                </c:pt>
                <c:pt idx="17103">
                  <c:v>2.698233333333333</c:v>
                </c:pt>
                <c:pt idx="17104">
                  <c:v>2.7118500000000001</c:v>
                </c:pt>
                <c:pt idx="17105">
                  <c:v>2.72655</c:v>
                </c:pt>
                <c:pt idx="17106">
                  <c:v>2.7425166666666669</c:v>
                </c:pt>
                <c:pt idx="17107">
                  <c:v>2.7598333333333334</c:v>
                </c:pt>
                <c:pt idx="17108">
                  <c:v>2.7785166666666665</c:v>
                </c:pt>
                <c:pt idx="17109">
                  <c:v>2.7983333333333333</c:v>
                </c:pt>
                <c:pt idx="17110">
                  <c:v>2.8191833333333332</c:v>
                </c:pt>
                <c:pt idx="17111">
                  <c:v>2.8407499999999999</c:v>
                </c:pt>
                <c:pt idx="17112">
                  <c:v>2.862883333333333</c:v>
                </c:pt>
                <c:pt idx="17113">
                  <c:v>2.8856666666666668</c:v>
                </c:pt>
                <c:pt idx="17114">
                  <c:v>2.9094166666666665</c:v>
                </c:pt>
                <c:pt idx="17115">
                  <c:v>2.934366666666667</c:v>
                </c:pt>
                <c:pt idx="17116">
                  <c:v>2.9606166666666667</c:v>
                </c:pt>
                <c:pt idx="17117">
                  <c:v>2.9881166666666665</c:v>
                </c:pt>
                <c:pt idx="17118">
                  <c:v>3.0167999999999999</c:v>
                </c:pt>
                <c:pt idx="17119">
                  <c:v>3.0466666666666669</c:v>
                </c:pt>
                <c:pt idx="17120">
                  <c:v>3.0775833333333331</c:v>
                </c:pt>
                <c:pt idx="17121">
                  <c:v>3.1092833333333334</c:v>
                </c:pt>
                <c:pt idx="17122">
                  <c:v>3.1411666666666669</c:v>
                </c:pt>
                <c:pt idx="17123">
                  <c:v>3.1729500000000002</c:v>
                </c:pt>
                <c:pt idx="17124">
                  <c:v>3.2040833333333332</c:v>
                </c:pt>
                <c:pt idx="17125">
                  <c:v>3.2342166666666667</c:v>
                </c:pt>
                <c:pt idx="17126">
                  <c:v>3.2630833333333338</c:v>
                </c:pt>
                <c:pt idx="17127">
                  <c:v>3.2906666666666666</c:v>
                </c:pt>
                <c:pt idx="17128">
                  <c:v>3.3167333333333335</c:v>
                </c:pt>
                <c:pt idx="17129">
                  <c:v>3.3407999999999998</c:v>
                </c:pt>
                <c:pt idx="17130">
                  <c:v>3.3621000000000003</c:v>
                </c:pt>
                <c:pt idx="17131">
                  <c:v>3.3803333333333341</c:v>
                </c:pt>
                <c:pt idx="17132">
                  <c:v>3.3953500000000001</c:v>
                </c:pt>
                <c:pt idx="17133">
                  <c:v>3.4069666666666669</c:v>
                </c:pt>
                <c:pt idx="17134">
                  <c:v>3.4147999999999996</c:v>
                </c:pt>
                <c:pt idx="17135">
                  <c:v>3.4188500000000004</c:v>
                </c:pt>
                <c:pt idx="17136">
                  <c:v>3.4193666666666664</c:v>
                </c:pt>
                <c:pt idx="17137">
                  <c:v>3.4165833333333331</c:v>
                </c:pt>
                <c:pt idx="17138">
                  <c:v>3.4111500000000006</c:v>
                </c:pt>
                <c:pt idx="17139">
                  <c:v>3.4035666666666664</c:v>
                </c:pt>
                <c:pt idx="17140">
                  <c:v>3.3945000000000003</c:v>
                </c:pt>
                <c:pt idx="17141">
                  <c:v>3.3846166666666662</c:v>
                </c:pt>
                <c:pt idx="17142">
                  <c:v>3.3747166666666666</c:v>
                </c:pt>
                <c:pt idx="17143">
                  <c:v>3.3653500000000007</c:v>
                </c:pt>
                <c:pt idx="17144">
                  <c:v>3.3569333333333335</c:v>
                </c:pt>
                <c:pt idx="17145">
                  <c:v>3.3495833333333334</c:v>
                </c:pt>
                <c:pt idx="17146">
                  <c:v>3.3433166666666665</c:v>
                </c:pt>
                <c:pt idx="17147">
                  <c:v>3.3380166666666664</c:v>
                </c:pt>
                <c:pt idx="17148">
                  <c:v>3.3335833333333333</c:v>
                </c:pt>
                <c:pt idx="17149">
                  <c:v>3.3300833333333331</c:v>
                </c:pt>
                <c:pt idx="17150">
                  <c:v>3.32775</c:v>
                </c:pt>
                <c:pt idx="17151">
                  <c:v>3.3267500000000001</c:v>
                </c:pt>
                <c:pt idx="17152">
                  <c:v>3.3269000000000002</c:v>
                </c:pt>
                <c:pt idx="17153">
                  <c:v>3.3283333333333331</c:v>
                </c:pt>
                <c:pt idx="17154">
                  <c:v>3.3307833333333332</c:v>
                </c:pt>
                <c:pt idx="17155">
                  <c:v>3.33405</c:v>
                </c:pt>
                <c:pt idx="17156">
                  <c:v>3.3378999999999999</c:v>
                </c:pt>
                <c:pt idx="17157">
                  <c:v>3.3418666666666668</c:v>
                </c:pt>
                <c:pt idx="17158">
                  <c:v>3.3454499999999996</c:v>
                </c:pt>
                <c:pt idx="17159">
                  <c:v>3.3482500000000002</c:v>
                </c:pt>
                <c:pt idx="17160">
                  <c:v>3.3498166666666669</c:v>
                </c:pt>
                <c:pt idx="17161">
                  <c:v>3.3501333333333339</c:v>
                </c:pt>
                <c:pt idx="17162">
                  <c:v>3.3490500000000001</c:v>
                </c:pt>
                <c:pt idx="17163">
                  <c:v>3.3465833333333332</c:v>
                </c:pt>
                <c:pt idx="17164">
                  <c:v>3.3425833333333337</c:v>
                </c:pt>
                <c:pt idx="17165">
                  <c:v>3.3369166666666668</c:v>
                </c:pt>
                <c:pt idx="17166">
                  <c:v>3.3295666666666666</c:v>
                </c:pt>
                <c:pt idx="17167">
                  <c:v>3.3206166666666665</c:v>
                </c:pt>
                <c:pt idx="17168">
                  <c:v>3.3100666666666672</c:v>
                </c:pt>
                <c:pt idx="17169">
                  <c:v>3.2978833333333335</c:v>
                </c:pt>
                <c:pt idx="17170">
                  <c:v>3.2843</c:v>
                </c:pt>
                <c:pt idx="17171">
                  <c:v>3.2696333333333336</c:v>
                </c:pt>
                <c:pt idx="17172">
                  <c:v>3.2545166666666669</c:v>
                </c:pt>
                <c:pt idx="17173">
                  <c:v>3.2393333333333332</c:v>
                </c:pt>
                <c:pt idx="17174">
                  <c:v>3.224366666666667</c:v>
                </c:pt>
                <c:pt idx="17175">
                  <c:v>3.2095666666666669</c:v>
                </c:pt>
                <c:pt idx="17176">
                  <c:v>3.1950666666666669</c:v>
                </c:pt>
                <c:pt idx="17177">
                  <c:v>3.1806333333333332</c:v>
                </c:pt>
                <c:pt idx="17178">
                  <c:v>3.1661333333333332</c:v>
                </c:pt>
                <c:pt idx="17179">
                  <c:v>3.1514666666666664</c:v>
                </c:pt>
                <c:pt idx="17180">
                  <c:v>3.1362333333333332</c:v>
                </c:pt>
                <c:pt idx="17181">
                  <c:v>3.1200500000000004</c:v>
                </c:pt>
                <c:pt idx="17182">
                  <c:v>3.1026333333333334</c:v>
                </c:pt>
                <c:pt idx="17183">
                  <c:v>3.0838333333333332</c:v>
                </c:pt>
                <c:pt idx="17184">
                  <c:v>3.0636333333333332</c:v>
                </c:pt>
                <c:pt idx="17185">
                  <c:v>3.0421833333333335</c:v>
                </c:pt>
                <c:pt idx="17186">
                  <c:v>3.0197666666666669</c:v>
                </c:pt>
                <c:pt idx="17187">
                  <c:v>2.9965333333333333</c:v>
                </c:pt>
                <c:pt idx="17188">
                  <c:v>2.9726166666666667</c:v>
                </c:pt>
                <c:pt idx="17189">
                  <c:v>2.948</c:v>
                </c:pt>
                <c:pt idx="17190">
                  <c:v>2.9227666666666665</c:v>
                </c:pt>
                <c:pt idx="17191">
                  <c:v>2.8969333333333331</c:v>
                </c:pt>
                <c:pt idx="17192">
                  <c:v>2.8706499999999999</c:v>
                </c:pt>
                <c:pt idx="17193">
                  <c:v>2.8438499999999998</c:v>
                </c:pt>
                <c:pt idx="17194">
                  <c:v>2.8163999999999998</c:v>
                </c:pt>
                <c:pt idx="17195">
                  <c:v>2.7881166666666668</c:v>
                </c:pt>
                <c:pt idx="17196">
                  <c:v>2.7590833333333333</c:v>
                </c:pt>
                <c:pt idx="17197">
                  <c:v>2.7295000000000003</c:v>
                </c:pt>
                <c:pt idx="17198">
                  <c:v>2.6991166666666668</c:v>
                </c:pt>
                <c:pt idx="17199">
                  <c:v>2.6677333333333331</c:v>
                </c:pt>
                <c:pt idx="17200">
                  <c:v>2.6348500000000001</c:v>
                </c:pt>
                <c:pt idx="17201">
                  <c:v>2.6001999999999996</c:v>
                </c:pt>
                <c:pt idx="17202">
                  <c:v>2.5634333333333337</c:v>
                </c:pt>
                <c:pt idx="17203">
                  <c:v>2.5241833333333332</c:v>
                </c:pt>
                <c:pt idx="17204">
                  <c:v>2.4821833333333334</c:v>
                </c:pt>
                <c:pt idx="17205">
                  <c:v>2.4374333333333333</c:v>
                </c:pt>
                <c:pt idx="17206">
                  <c:v>2.3899666666666666</c:v>
                </c:pt>
                <c:pt idx="17207">
                  <c:v>2.3403166666666668</c:v>
                </c:pt>
                <c:pt idx="17208">
                  <c:v>2.2887833333333334</c:v>
                </c:pt>
                <c:pt idx="17209">
                  <c:v>2.2355999999999998</c:v>
                </c:pt>
                <c:pt idx="17210">
                  <c:v>2.1811500000000001</c:v>
                </c:pt>
                <c:pt idx="17211">
                  <c:v>2.1254166666666667</c:v>
                </c:pt>
                <c:pt idx="17212">
                  <c:v>2.0685666666666669</c:v>
                </c:pt>
                <c:pt idx="17213">
                  <c:v>2.0108333333333337</c:v>
                </c:pt>
                <c:pt idx="17214">
                  <c:v>1.9525333333333332</c:v>
                </c:pt>
                <c:pt idx="17215">
                  <c:v>1.8938166666666667</c:v>
                </c:pt>
                <c:pt idx="17216">
                  <c:v>1.8350333333333333</c:v>
                </c:pt>
                <c:pt idx="17217">
                  <c:v>1.7764166666666668</c:v>
                </c:pt>
                <c:pt idx="17218">
                  <c:v>1.7181833333333334</c:v>
                </c:pt>
                <c:pt idx="17219">
                  <c:v>1.6606166666666666</c:v>
                </c:pt>
                <c:pt idx="17220">
                  <c:v>1.6041666666666667</c:v>
                </c:pt>
                <c:pt idx="17221">
                  <c:v>1.5490666666666666</c:v>
                </c:pt>
                <c:pt idx="17222">
                  <c:v>1.4959166666666668</c:v>
                </c:pt>
                <c:pt idx="17223">
                  <c:v>1.4448833333333333</c:v>
                </c:pt>
                <c:pt idx="17224">
                  <c:v>1.3957333333333335</c:v>
                </c:pt>
                <c:pt idx="17225">
                  <c:v>1.3482833333333335</c:v>
                </c:pt>
                <c:pt idx="17226">
                  <c:v>1.3019999999999998</c:v>
                </c:pt>
                <c:pt idx="17227">
                  <c:v>1.2568666666666666</c:v>
                </c:pt>
                <c:pt idx="17228">
                  <c:v>1.2127666666666668</c:v>
                </c:pt>
                <c:pt idx="17229">
                  <c:v>1.1696833333333332</c:v>
                </c:pt>
                <c:pt idx="17230">
                  <c:v>1.12765</c:v>
                </c:pt>
                <c:pt idx="17231">
                  <c:v>1.0868333333333333</c:v>
                </c:pt>
                <c:pt idx="17232">
                  <c:v>1.0470333333333333</c:v>
                </c:pt>
                <c:pt idx="17233">
                  <c:v>1.0078333333333334</c:v>
                </c:pt>
                <c:pt idx="17234">
                  <c:v>0.96889999999999998</c:v>
                </c:pt>
                <c:pt idx="17235">
                  <c:v>0.92935000000000001</c:v>
                </c:pt>
                <c:pt idx="17236">
                  <c:v>0.88836666666666675</c:v>
                </c:pt>
                <c:pt idx="17237">
                  <c:v>0.84504999999999997</c:v>
                </c:pt>
                <c:pt idx="17238">
                  <c:v>0.79856666666666676</c:v>
                </c:pt>
                <c:pt idx="17239">
                  <c:v>0.74826666666666675</c:v>
                </c:pt>
                <c:pt idx="17240">
                  <c:v>0.69368333333333332</c:v>
                </c:pt>
                <c:pt idx="17241">
                  <c:v>0.63446666666666662</c:v>
                </c:pt>
                <c:pt idx="17242">
                  <c:v>0.57066666666666666</c:v>
                </c:pt>
                <c:pt idx="17243">
                  <c:v>0.50240000000000007</c:v>
                </c:pt>
                <c:pt idx="17244">
                  <c:v>0.43008333333333337</c:v>
                </c:pt>
                <c:pt idx="17245">
                  <c:v>0.35426666666666673</c:v>
                </c:pt>
                <c:pt idx="17246">
                  <c:v>0.27568333333333334</c:v>
                </c:pt>
                <c:pt idx="17247">
                  <c:v>0.19496666666666665</c:v>
                </c:pt>
                <c:pt idx="17248">
                  <c:v>0.11286666666666663</c:v>
                </c:pt>
                <c:pt idx="17249">
                  <c:v>3.0016666666666653E-2</c:v>
                </c:pt>
                <c:pt idx="17250">
                  <c:v>-5.2700000000000004E-2</c:v>
                </c:pt>
                <c:pt idx="17251">
                  <c:v>-0.13373333333333334</c:v>
                </c:pt>
                <c:pt idx="17252">
                  <c:v>-0.21248333333333333</c:v>
                </c:pt>
                <c:pt idx="17253">
                  <c:v>-0.28781666666666667</c:v>
                </c:pt>
                <c:pt idx="17254">
                  <c:v>-0.3587833333333334</c:v>
                </c:pt>
                <c:pt idx="17255">
                  <c:v>-0.42450000000000004</c:v>
                </c:pt>
                <c:pt idx="17256">
                  <c:v>-0.48418333333333335</c:v>
                </c:pt>
                <c:pt idx="17257">
                  <c:v>-0.53758333333333341</c:v>
                </c:pt>
                <c:pt idx="17258">
                  <c:v>-0.58451666666666668</c:v>
                </c:pt>
                <c:pt idx="17259">
                  <c:v>-0.6252833333333333</c:v>
                </c:pt>
                <c:pt idx="17260">
                  <c:v>-0.66015000000000001</c:v>
                </c:pt>
                <c:pt idx="17261">
                  <c:v>-0.68971666666666664</c:v>
                </c:pt>
                <c:pt idx="17262">
                  <c:v>-0.71461666666666668</c:v>
                </c:pt>
                <c:pt idx="17263">
                  <c:v>-0.73586666666666678</c:v>
                </c:pt>
                <c:pt idx="17264">
                  <c:v>-0.75424999999999986</c:v>
                </c:pt>
                <c:pt idx="17265">
                  <c:v>-0.77036666666666653</c:v>
                </c:pt>
                <c:pt idx="17266">
                  <c:v>-0.78444999999999998</c:v>
                </c:pt>
                <c:pt idx="17267">
                  <c:v>-0.79679999999999984</c:v>
                </c:pt>
                <c:pt idx="17268">
                  <c:v>-0.8077333333333333</c:v>
                </c:pt>
                <c:pt idx="17269">
                  <c:v>-0.81773333333333331</c:v>
                </c:pt>
                <c:pt idx="17270">
                  <c:v>-0.82695000000000007</c:v>
                </c:pt>
                <c:pt idx="17271">
                  <c:v>-0.83564999999999989</c:v>
                </c:pt>
                <c:pt idx="17272">
                  <c:v>-0.84423333333333339</c:v>
                </c:pt>
                <c:pt idx="17273">
                  <c:v>-0.85306666666666675</c:v>
                </c:pt>
                <c:pt idx="17274">
                  <c:v>-0.86280000000000001</c:v>
                </c:pt>
                <c:pt idx="17275">
                  <c:v>-0.87386666666666668</c:v>
                </c:pt>
                <c:pt idx="17276">
                  <c:v>-0.88703333333333323</c:v>
                </c:pt>
                <c:pt idx="17277">
                  <c:v>-0.90246666666666664</c:v>
                </c:pt>
                <c:pt idx="17278">
                  <c:v>-0.92051666666666654</c:v>
                </c:pt>
                <c:pt idx="17279">
                  <c:v>-0.94138333333333335</c:v>
                </c:pt>
                <c:pt idx="17280">
                  <c:v>-0.96518333333333339</c:v>
                </c:pt>
                <c:pt idx="17281">
                  <c:v>-0.99166666666666659</c:v>
                </c:pt>
                <c:pt idx="17282">
                  <c:v>-1.0209166666666667</c:v>
                </c:pt>
                <c:pt idx="17283">
                  <c:v>-1.0527499999999999</c:v>
                </c:pt>
                <c:pt idx="17284">
                  <c:v>-1.0870666666666666</c:v>
                </c:pt>
                <c:pt idx="17285">
                  <c:v>-1.1235333333333333</c:v>
                </c:pt>
                <c:pt idx="17286">
                  <c:v>-1.1615833333333334</c:v>
                </c:pt>
                <c:pt idx="17287">
                  <c:v>-1.2004833333333333</c:v>
                </c:pt>
                <c:pt idx="17288">
                  <c:v>-1.2394499999999999</c:v>
                </c:pt>
                <c:pt idx="17289">
                  <c:v>-1.2776666666666667</c:v>
                </c:pt>
                <c:pt idx="17290">
                  <c:v>-1.3143666666666667</c:v>
                </c:pt>
                <c:pt idx="17291">
                  <c:v>-1.3481333333333332</c:v>
                </c:pt>
                <c:pt idx="17292">
                  <c:v>-1.3780833333333333</c:v>
                </c:pt>
                <c:pt idx="17293">
                  <c:v>-1.4033166666666663</c:v>
                </c:pt>
                <c:pt idx="17294">
                  <c:v>-1.4230166666666666</c:v>
                </c:pt>
                <c:pt idx="17295">
                  <c:v>-1.4367666666666665</c:v>
                </c:pt>
                <c:pt idx="17296">
                  <c:v>-1.4443166666666667</c:v>
                </c:pt>
                <c:pt idx="17297">
                  <c:v>-1.446</c:v>
                </c:pt>
                <c:pt idx="17298">
                  <c:v>-1.4421499999999998</c:v>
                </c:pt>
                <c:pt idx="17299">
                  <c:v>-1.4332333333333331</c:v>
                </c:pt>
                <c:pt idx="17300">
                  <c:v>-1.4196333333333333</c:v>
                </c:pt>
                <c:pt idx="17301">
                  <c:v>-1.4017499999999998</c:v>
                </c:pt>
                <c:pt idx="17302">
                  <c:v>-1.3802000000000001</c:v>
                </c:pt>
                <c:pt idx="17303">
                  <c:v>-1.3554166666666667</c:v>
                </c:pt>
                <c:pt idx="17304">
                  <c:v>-1.3282</c:v>
                </c:pt>
                <c:pt idx="17305">
                  <c:v>-1.29905</c:v>
                </c:pt>
                <c:pt idx="17306">
                  <c:v>-1.2683333333333333</c:v>
                </c:pt>
                <c:pt idx="17307">
                  <c:v>-1.2365999999999999</c:v>
                </c:pt>
                <c:pt idx="17308">
                  <c:v>-1.2044499999999998</c:v>
                </c:pt>
                <c:pt idx="17309">
                  <c:v>-1.1723666666666668</c:v>
                </c:pt>
                <c:pt idx="17310">
                  <c:v>-1.1408333333333334</c:v>
                </c:pt>
                <c:pt idx="17311">
                  <c:v>-1.1101999999999999</c:v>
                </c:pt>
                <c:pt idx="17312">
                  <c:v>-1.0810166666666667</c:v>
                </c:pt>
                <c:pt idx="17313">
                  <c:v>-1.05385</c:v>
                </c:pt>
                <c:pt idx="17314">
                  <c:v>-1.0288666666666666</c:v>
                </c:pt>
                <c:pt idx="17315">
                  <c:v>-1.0062499999999999</c:v>
                </c:pt>
                <c:pt idx="17316">
                  <c:v>-0.98578333333333346</c:v>
                </c:pt>
                <c:pt idx="17317">
                  <c:v>-0.96730000000000016</c:v>
                </c:pt>
                <c:pt idx="17318">
                  <c:v>-0.95081666666666675</c:v>
                </c:pt>
                <c:pt idx="17319">
                  <c:v>-0.9365</c:v>
                </c:pt>
                <c:pt idx="17320">
                  <c:v>-0.92438333333333345</c:v>
                </c:pt>
                <c:pt idx="17321">
                  <c:v>-0.91406666666666669</c:v>
                </c:pt>
                <c:pt idx="17322">
                  <c:v>-0.90543333333333331</c:v>
                </c:pt>
                <c:pt idx="17323">
                  <c:v>-0.89851666666666663</c:v>
                </c:pt>
                <c:pt idx="17324">
                  <c:v>-0.8932500000000001</c:v>
                </c:pt>
                <c:pt idx="17325">
                  <c:v>-0.88934999999999997</c:v>
                </c:pt>
                <c:pt idx="17326">
                  <c:v>-0.8861500000000001</c:v>
                </c:pt>
                <c:pt idx="17327">
                  <c:v>-0.88296666666666657</c:v>
                </c:pt>
                <c:pt idx="17328">
                  <c:v>-0.87919999999999998</c:v>
                </c:pt>
                <c:pt idx="17329">
                  <c:v>-0.87426666666666664</c:v>
                </c:pt>
                <c:pt idx="17330">
                  <c:v>-0.8676166666666667</c:v>
                </c:pt>
                <c:pt idx="17331">
                  <c:v>-0.85886666666666667</c:v>
                </c:pt>
                <c:pt idx="17332">
                  <c:v>-0.84728333333333339</c:v>
                </c:pt>
                <c:pt idx="17333">
                  <c:v>-0.83238333333333336</c:v>
                </c:pt>
                <c:pt idx="17334">
                  <c:v>-0.81400000000000006</c:v>
                </c:pt>
                <c:pt idx="17335">
                  <c:v>-0.79235</c:v>
                </c:pt>
                <c:pt idx="17336">
                  <c:v>-0.76779999999999993</c:v>
                </c:pt>
                <c:pt idx="17337">
                  <c:v>-0.74076666666666668</c:v>
                </c:pt>
                <c:pt idx="17338">
                  <c:v>-0.71183333333333321</c:v>
                </c:pt>
                <c:pt idx="17339">
                  <c:v>-0.68141666666666678</c:v>
                </c:pt>
                <c:pt idx="17340">
                  <c:v>-0.64994999999999992</c:v>
                </c:pt>
                <c:pt idx="17341">
                  <c:v>-0.61818333333333342</c:v>
                </c:pt>
                <c:pt idx="17342">
                  <c:v>-0.58625000000000005</c:v>
                </c:pt>
                <c:pt idx="17343">
                  <c:v>-0.55461666666666665</c:v>
                </c:pt>
                <c:pt idx="17344">
                  <c:v>-0.52355000000000007</c:v>
                </c:pt>
                <c:pt idx="17345">
                  <c:v>-0.49331666666666663</c:v>
                </c:pt>
                <c:pt idx="17346">
                  <c:v>-0.46373333333333333</c:v>
                </c:pt>
                <c:pt idx="17347">
                  <c:v>-0.43484999999999996</c:v>
                </c:pt>
                <c:pt idx="17348">
                  <c:v>-0.40679999999999999</c:v>
                </c:pt>
                <c:pt idx="17349">
                  <c:v>-0.37991666666666662</c:v>
                </c:pt>
                <c:pt idx="17350">
                  <c:v>-0.35436666666666666</c:v>
                </c:pt>
                <c:pt idx="17351">
                  <c:v>-0.32979999999999998</c:v>
                </c:pt>
                <c:pt idx="17352">
                  <c:v>-0.30598333333333333</c:v>
                </c:pt>
                <c:pt idx="17353">
                  <c:v>-0.28213333333333335</c:v>
                </c:pt>
                <c:pt idx="17354">
                  <c:v>-0.25769999999999998</c:v>
                </c:pt>
                <c:pt idx="17355">
                  <c:v>-0.23235000000000003</c:v>
                </c:pt>
                <c:pt idx="17356">
                  <c:v>-0.20583333333333334</c:v>
                </c:pt>
                <c:pt idx="17357">
                  <c:v>-0.17768333333333333</c:v>
                </c:pt>
                <c:pt idx="17358">
                  <c:v>-0.14748333333333333</c:v>
                </c:pt>
                <c:pt idx="17359">
                  <c:v>-0.11496666666666666</c:v>
                </c:pt>
                <c:pt idx="17360">
                  <c:v>-8.0299999999999996E-2</c:v>
                </c:pt>
                <c:pt idx="17361">
                  <c:v>-4.3433333333333358E-2</c:v>
                </c:pt>
                <c:pt idx="17362">
                  <c:v>-4.1000000000000298E-3</c:v>
                </c:pt>
                <c:pt idx="17363">
                  <c:v>3.790000000000001E-2</c:v>
                </c:pt>
                <c:pt idx="17364">
                  <c:v>8.2533333333333347E-2</c:v>
                </c:pt>
                <c:pt idx="17365">
                  <c:v>0.12956666666666669</c:v>
                </c:pt>
                <c:pt idx="17366">
                  <c:v>0.17881666666666665</c:v>
                </c:pt>
                <c:pt idx="17367">
                  <c:v>0.23043333333333335</c:v>
                </c:pt>
                <c:pt idx="17368">
                  <c:v>0.28439999999999999</c:v>
                </c:pt>
                <c:pt idx="17369">
                  <c:v>0.34064999999999995</c:v>
                </c:pt>
                <c:pt idx="17370">
                  <c:v>0.3990833333333334</c:v>
                </c:pt>
                <c:pt idx="17371">
                  <c:v>0.45939999999999998</c:v>
                </c:pt>
                <c:pt idx="17372">
                  <c:v>0.52110000000000001</c:v>
                </c:pt>
                <c:pt idx="17373">
                  <c:v>0.58365000000000011</c:v>
                </c:pt>
                <c:pt idx="17374">
                  <c:v>0.64668333333333328</c:v>
                </c:pt>
                <c:pt idx="17375">
                  <c:v>0.71</c:v>
                </c:pt>
                <c:pt idx="17376">
                  <c:v>0.77333333333333332</c:v>
                </c:pt>
                <c:pt idx="17377">
                  <c:v>0.83651666666666669</c:v>
                </c:pt>
                <c:pt idx="17378">
                  <c:v>0.8996333333333334</c:v>
                </c:pt>
                <c:pt idx="17379">
                  <c:v>0.96275000000000011</c:v>
                </c:pt>
                <c:pt idx="17380">
                  <c:v>1.0261166666666666</c:v>
                </c:pt>
                <c:pt idx="17381">
                  <c:v>1.0898000000000001</c:v>
                </c:pt>
                <c:pt idx="17382">
                  <c:v>1.1540833333333331</c:v>
                </c:pt>
                <c:pt idx="17383">
                  <c:v>1.2191166666666666</c:v>
                </c:pt>
                <c:pt idx="17384">
                  <c:v>1.2849333333333333</c:v>
                </c:pt>
                <c:pt idx="17385">
                  <c:v>1.3513833333333334</c:v>
                </c:pt>
                <c:pt idx="17386">
                  <c:v>1.4182499999999998</c:v>
                </c:pt>
                <c:pt idx="17387">
                  <c:v>1.4851666666666665</c:v>
                </c:pt>
                <c:pt idx="17388">
                  <c:v>1.5518666666666665</c:v>
                </c:pt>
                <c:pt idx="17389">
                  <c:v>1.6182499999999997</c:v>
                </c:pt>
                <c:pt idx="17390">
                  <c:v>1.6842499999999998</c:v>
                </c:pt>
                <c:pt idx="17391">
                  <c:v>1.7496666666666669</c:v>
                </c:pt>
                <c:pt idx="17392">
                  <c:v>1.8144833333333334</c:v>
                </c:pt>
                <c:pt idx="17393">
                  <c:v>1.8788666666666665</c:v>
                </c:pt>
                <c:pt idx="17394">
                  <c:v>1.9431666666666667</c:v>
                </c:pt>
                <c:pt idx="17395">
                  <c:v>2.0076333333333332</c:v>
                </c:pt>
                <c:pt idx="17396">
                  <c:v>2.0720500000000004</c:v>
                </c:pt>
                <c:pt idx="17397">
                  <c:v>2.1357833333333334</c:v>
                </c:pt>
                <c:pt idx="17398">
                  <c:v>2.1984499999999998</c:v>
                </c:pt>
                <c:pt idx="17399">
                  <c:v>2.259783333333333</c:v>
                </c:pt>
                <c:pt idx="17400">
                  <c:v>2.3196999999999997</c:v>
                </c:pt>
                <c:pt idx="17401">
                  <c:v>2.37805</c:v>
                </c:pt>
                <c:pt idx="17402">
                  <c:v>2.43465</c:v>
                </c:pt>
                <c:pt idx="17403">
                  <c:v>2.4893833333333331</c:v>
                </c:pt>
                <c:pt idx="17404">
                  <c:v>2.5419499999999999</c:v>
                </c:pt>
                <c:pt idx="17405">
                  <c:v>2.5923500000000002</c:v>
                </c:pt>
                <c:pt idx="17406">
                  <c:v>2.6405666666666665</c:v>
                </c:pt>
                <c:pt idx="17407">
                  <c:v>2.6867166666666669</c:v>
                </c:pt>
                <c:pt idx="17408">
                  <c:v>2.7309000000000001</c:v>
                </c:pt>
                <c:pt idx="17409">
                  <c:v>2.773533333333333</c:v>
                </c:pt>
                <c:pt idx="17410">
                  <c:v>2.8151333333333333</c:v>
                </c:pt>
                <c:pt idx="17411">
                  <c:v>2.8559666666666668</c:v>
                </c:pt>
                <c:pt idx="17412">
                  <c:v>2.8956166666666667</c:v>
                </c:pt>
                <c:pt idx="17413">
                  <c:v>2.9337333333333331</c:v>
                </c:pt>
                <c:pt idx="17414">
                  <c:v>2.9703166666666667</c:v>
                </c:pt>
                <c:pt idx="17415">
                  <c:v>3.0055166666666664</c:v>
                </c:pt>
                <c:pt idx="17416">
                  <c:v>3.0391833333333333</c:v>
                </c:pt>
                <c:pt idx="17417">
                  <c:v>3.070783333333333</c:v>
                </c:pt>
                <c:pt idx="17418">
                  <c:v>3.0997499999999998</c:v>
                </c:pt>
                <c:pt idx="17419">
                  <c:v>3.1257333333333333</c:v>
                </c:pt>
                <c:pt idx="17420">
                  <c:v>3.1485500000000002</c:v>
                </c:pt>
                <c:pt idx="17421">
                  <c:v>3.1680166666666665</c:v>
                </c:pt>
                <c:pt idx="17422">
                  <c:v>3.1836666666666669</c:v>
                </c:pt>
                <c:pt idx="17423">
                  <c:v>3.1953999999999994</c:v>
                </c:pt>
                <c:pt idx="17424">
                  <c:v>3.2033</c:v>
                </c:pt>
                <c:pt idx="17425">
                  <c:v>3.2075166666666668</c:v>
                </c:pt>
                <c:pt idx="17426">
                  <c:v>3.2080166666666661</c:v>
                </c:pt>
                <c:pt idx="17427">
                  <c:v>3.2045666666666666</c:v>
                </c:pt>
                <c:pt idx="17428">
                  <c:v>3.1969833333333333</c:v>
                </c:pt>
                <c:pt idx="17429">
                  <c:v>3.185233333333334</c:v>
                </c:pt>
                <c:pt idx="17430">
                  <c:v>3.1698166666666672</c:v>
                </c:pt>
                <c:pt idx="17431">
                  <c:v>3.1509999999999998</c:v>
                </c:pt>
                <c:pt idx="17432">
                  <c:v>3.1290666666666667</c:v>
                </c:pt>
                <c:pt idx="17433">
                  <c:v>3.1040166666666664</c:v>
                </c:pt>
                <c:pt idx="17434">
                  <c:v>3.0756833333333335</c:v>
                </c:pt>
                <c:pt idx="17435">
                  <c:v>3.0447666666666664</c:v>
                </c:pt>
                <c:pt idx="17436">
                  <c:v>3.0120666666666662</c:v>
                </c:pt>
                <c:pt idx="17437">
                  <c:v>2.9775333333333331</c:v>
                </c:pt>
                <c:pt idx="17438">
                  <c:v>2.9417666666666666</c:v>
                </c:pt>
                <c:pt idx="17439">
                  <c:v>2.9052000000000002</c:v>
                </c:pt>
                <c:pt idx="17440">
                  <c:v>2.8684333333333334</c:v>
                </c:pt>
                <c:pt idx="17441">
                  <c:v>2.8320166666666666</c:v>
                </c:pt>
                <c:pt idx="17442">
                  <c:v>2.7961666666666667</c:v>
                </c:pt>
                <c:pt idx="17443">
                  <c:v>2.7607666666666666</c:v>
                </c:pt>
                <c:pt idx="17444">
                  <c:v>2.7255333333333334</c:v>
                </c:pt>
                <c:pt idx="17445">
                  <c:v>2.6907333333333328</c:v>
                </c:pt>
                <c:pt idx="17446">
                  <c:v>2.6565999999999996</c:v>
                </c:pt>
                <c:pt idx="17447">
                  <c:v>2.6232166666666665</c:v>
                </c:pt>
                <c:pt idx="17448">
                  <c:v>2.5905166666666668</c:v>
                </c:pt>
                <c:pt idx="17449">
                  <c:v>2.5578833333333333</c:v>
                </c:pt>
                <c:pt idx="17450">
                  <c:v>2.5249333333333333</c:v>
                </c:pt>
                <c:pt idx="17451">
                  <c:v>2.4909833333333329</c:v>
                </c:pt>
                <c:pt idx="17452">
                  <c:v>2.4559500000000001</c:v>
                </c:pt>
                <c:pt idx="17453">
                  <c:v>2.4195999999999995</c:v>
                </c:pt>
                <c:pt idx="17454">
                  <c:v>2.3816333333333333</c:v>
                </c:pt>
                <c:pt idx="17455">
                  <c:v>2.341766666666667</c:v>
                </c:pt>
                <c:pt idx="17456">
                  <c:v>2.2995166666666669</c:v>
                </c:pt>
                <c:pt idx="17457">
                  <c:v>2.2549166666666665</c:v>
                </c:pt>
                <c:pt idx="17458">
                  <c:v>2.2080000000000002</c:v>
                </c:pt>
                <c:pt idx="17459">
                  <c:v>2.159216666666667</c:v>
                </c:pt>
                <c:pt idx="17460">
                  <c:v>2.1088499999999999</c:v>
                </c:pt>
                <c:pt idx="17461">
                  <c:v>2.0573666666666668</c:v>
                </c:pt>
                <c:pt idx="17462">
                  <c:v>2.0048666666666666</c:v>
                </c:pt>
                <c:pt idx="17463">
                  <c:v>1.9518166666666668</c:v>
                </c:pt>
                <c:pt idx="17464">
                  <c:v>1.8982333333333334</c:v>
                </c:pt>
                <c:pt idx="17465">
                  <c:v>1.84405</c:v>
                </c:pt>
                <c:pt idx="17466">
                  <c:v>1.78915</c:v>
                </c:pt>
                <c:pt idx="17467">
                  <c:v>1.7334500000000002</c:v>
                </c:pt>
                <c:pt idx="17468">
                  <c:v>1.6763000000000001</c:v>
                </c:pt>
                <c:pt idx="17469">
                  <c:v>1.6175333333333333</c:v>
                </c:pt>
                <c:pt idx="17470">
                  <c:v>1.5571999999999999</c:v>
                </c:pt>
                <c:pt idx="17471">
                  <c:v>1.4955500000000004</c:v>
                </c:pt>
                <c:pt idx="17472">
                  <c:v>1.4324166666666667</c:v>
                </c:pt>
                <c:pt idx="17473">
                  <c:v>1.3679833333333333</c:v>
                </c:pt>
                <c:pt idx="17474">
                  <c:v>1.3025</c:v>
                </c:pt>
                <c:pt idx="17475">
                  <c:v>1.2366666666666668</c:v>
                </c:pt>
                <c:pt idx="17476">
                  <c:v>1.1710499999999999</c:v>
                </c:pt>
                <c:pt idx="17477">
                  <c:v>1.10585</c:v>
                </c:pt>
                <c:pt idx="17478">
                  <c:v>1.0411999999999999</c:v>
                </c:pt>
                <c:pt idx="17479">
                  <c:v>0.97691666666666677</c:v>
                </c:pt>
                <c:pt idx="17480">
                  <c:v>0.91298333333333315</c:v>
                </c:pt>
                <c:pt idx="17481">
                  <c:v>0.84943333333333337</c:v>
                </c:pt>
                <c:pt idx="17482">
                  <c:v>0.78631666666666666</c:v>
                </c:pt>
                <c:pt idx="17483">
                  <c:v>0.72361666666666657</c:v>
                </c:pt>
                <c:pt idx="17484">
                  <c:v>0.66091666666666671</c:v>
                </c:pt>
                <c:pt idx="17485">
                  <c:v>0.5978500000000001</c:v>
                </c:pt>
                <c:pt idx="17486">
                  <c:v>0.53418333333333334</c:v>
                </c:pt>
                <c:pt idx="17487">
                  <c:v>0.46983333333333338</c:v>
                </c:pt>
                <c:pt idx="17488">
                  <c:v>0.4044666666666667</c:v>
                </c:pt>
                <c:pt idx="17489">
                  <c:v>0.33791666666666664</c:v>
                </c:pt>
                <c:pt idx="17490">
                  <c:v>0.27033333333333331</c:v>
                </c:pt>
                <c:pt idx="17491">
                  <c:v>0.20148333333333332</c:v>
                </c:pt>
                <c:pt idx="17492">
                  <c:v>0.1313</c:v>
                </c:pt>
                <c:pt idx="17493">
                  <c:v>5.9533333333333327E-2</c:v>
                </c:pt>
                <c:pt idx="17494">
                  <c:v>-1.4216666666666655E-2</c:v>
                </c:pt>
                <c:pt idx="17495">
                  <c:v>-9.0016666666666675E-2</c:v>
                </c:pt>
                <c:pt idx="17496">
                  <c:v>-0.16778333333333337</c:v>
                </c:pt>
                <c:pt idx="17497">
                  <c:v>-0.24711666666666665</c:v>
                </c:pt>
                <c:pt idx="17498">
                  <c:v>-0.32789999999999997</c:v>
                </c:pt>
                <c:pt idx="17499">
                  <c:v>-0.40989999999999999</c:v>
                </c:pt>
                <c:pt idx="17500">
                  <c:v>-0.49321666666666669</c:v>
                </c:pt>
                <c:pt idx="17501">
                  <c:v>-0.57761666666666667</c:v>
                </c:pt>
                <c:pt idx="17502">
                  <c:v>-0.66274999999999995</c:v>
                </c:pt>
                <c:pt idx="17503">
                  <c:v>-0.74816666666666665</c:v>
                </c:pt>
                <c:pt idx="17504">
                  <c:v>-0.83351666666666668</c:v>
                </c:pt>
                <c:pt idx="17505">
                  <c:v>-0.91884999999999994</c:v>
                </c:pt>
                <c:pt idx="17506">
                  <c:v>-1.0039500000000001</c:v>
                </c:pt>
                <c:pt idx="17507">
                  <c:v>-1.0889166666666668</c:v>
                </c:pt>
                <c:pt idx="17508">
                  <c:v>-1.1737166666666667</c:v>
                </c:pt>
                <c:pt idx="17509">
                  <c:v>-1.2585500000000001</c:v>
                </c:pt>
                <c:pt idx="17510">
                  <c:v>-1.3435666666666666</c:v>
                </c:pt>
                <c:pt idx="17511">
                  <c:v>-1.4291833333333335</c:v>
                </c:pt>
                <c:pt idx="17512">
                  <c:v>-1.5155666666666665</c:v>
                </c:pt>
                <c:pt idx="17513">
                  <c:v>-1.6030666666666666</c:v>
                </c:pt>
                <c:pt idx="17514">
                  <c:v>-1.6919666666666666</c:v>
                </c:pt>
                <c:pt idx="17515">
                  <c:v>-1.7826166666666667</c:v>
                </c:pt>
                <c:pt idx="17516">
                  <c:v>-1.8749333333333336</c:v>
                </c:pt>
                <c:pt idx="17517">
                  <c:v>-1.9683166666666665</c:v>
                </c:pt>
                <c:pt idx="17518">
                  <c:v>-2.062416666666667</c:v>
                </c:pt>
                <c:pt idx="17519">
                  <c:v>-2.156916666666667</c:v>
                </c:pt>
                <c:pt idx="17520">
                  <c:v>-2.2519499999999995</c:v>
                </c:pt>
                <c:pt idx="17521">
                  <c:v>-2.347466666666667</c:v>
                </c:pt>
                <c:pt idx="17522">
                  <c:v>-2.4433833333333332</c:v>
                </c:pt>
                <c:pt idx="17523">
                  <c:v>-2.5395333333333334</c:v>
                </c:pt>
                <c:pt idx="17524">
                  <c:v>-2.6358000000000001</c:v>
                </c:pt>
                <c:pt idx="17525">
                  <c:v>-2.7321166666666667</c:v>
                </c:pt>
                <c:pt idx="17526">
                  <c:v>-2.8282833333333337</c:v>
                </c:pt>
                <c:pt idx="17527">
                  <c:v>-2.9243166666666665</c:v>
                </c:pt>
                <c:pt idx="17528">
                  <c:v>-3.0200166666666668</c:v>
                </c:pt>
                <c:pt idx="17529">
                  <c:v>-3.1154499999999996</c:v>
                </c:pt>
                <c:pt idx="17530">
                  <c:v>-3.2107166666666669</c:v>
                </c:pt>
                <c:pt idx="17531">
                  <c:v>-3.3059833333333333</c:v>
                </c:pt>
                <c:pt idx="17532">
                  <c:v>-3.4018166666666665</c:v>
                </c:pt>
                <c:pt idx="17533">
                  <c:v>-3.49865</c:v>
                </c:pt>
                <c:pt idx="17534">
                  <c:v>-3.5968499999999999</c:v>
                </c:pt>
                <c:pt idx="17535">
                  <c:v>-3.69645</c:v>
                </c:pt>
                <c:pt idx="17536">
                  <c:v>-3.7971833333333334</c:v>
                </c:pt>
                <c:pt idx="17537">
                  <c:v>-3.8986999999999998</c:v>
                </c:pt>
                <c:pt idx="17538">
                  <c:v>-4.0002666666666666</c:v>
                </c:pt>
                <c:pt idx="17539">
                  <c:v>-4.1013333333333328</c:v>
                </c:pt>
                <c:pt idx="17540">
                  <c:v>-4.2011833333333328</c:v>
                </c:pt>
                <c:pt idx="17541">
                  <c:v>-4.2989999999999995</c:v>
                </c:pt>
                <c:pt idx="17542">
                  <c:v>-4.3940666666666663</c:v>
                </c:pt>
                <c:pt idx="17543">
                  <c:v>-4.4861166666666668</c:v>
                </c:pt>
                <c:pt idx="17544">
                  <c:v>-4.5754166666666665</c:v>
                </c:pt>
                <c:pt idx="17545">
                  <c:v>-4.662233333333333</c:v>
                </c:pt>
                <c:pt idx="17546">
                  <c:v>-4.7467333333333332</c:v>
                </c:pt>
                <c:pt idx="17547">
                  <c:v>-4.8293000000000008</c:v>
                </c:pt>
                <c:pt idx="17548">
                  <c:v>-4.9100833333333327</c:v>
                </c:pt>
                <c:pt idx="17549">
                  <c:v>-4.9896000000000003</c:v>
                </c:pt>
                <c:pt idx="17550">
                  <c:v>-5.0682499999999999</c:v>
                </c:pt>
                <c:pt idx="17551">
                  <c:v>-5.1461833333333331</c:v>
                </c:pt>
                <c:pt idx="17552">
                  <c:v>-5.2234333333333334</c:v>
                </c:pt>
                <c:pt idx="17553">
                  <c:v>-5.2994166666666667</c:v>
                </c:pt>
                <c:pt idx="17554">
                  <c:v>-5.3734000000000002</c:v>
                </c:pt>
                <c:pt idx="17555">
                  <c:v>-5.4448833333333333</c:v>
                </c:pt>
                <c:pt idx="17556">
                  <c:v>-5.5134833333333333</c:v>
                </c:pt>
                <c:pt idx="17557">
                  <c:v>-5.5789</c:v>
                </c:pt>
                <c:pt idx="17558">
                  <c:v>-5.6408666666666676</c:v>
                </c:pt>
                <c:pt idx="17559">
                  <c:v>-5.6992833333333337</c:v>
                </c:pt>
                <c:pt idx="17560">
                  <c:v>-5.7537833333333337</c:v>
                </c:pt>
                <c:pt idx="17561">
                  <c:v>-5.8042499999999997</c:v>
                </c:pt>
                <c:pt idx="17562">
                  <c:v>-5.8507000000000007</c:v>
                </c:pt>
                <c:pt idx="17563">
                  <c:v>-5.8933999999999997</c:v>
                </c:pt>
                <c:pt idx="17564">
                  <c:v>-5.9328666666666665</c:v>
                </c:pt>
                <c:pt idx="17565">
                  <c:v>-5.9700166666666661</c:v>
                </c:pt>
                <c:pt idx="17566">
                  <c:v>-6.0054333333333334</c:v>
                </c:pt>
                <c:pt idx="17567">
                  <c:v>-6.0395333333333339</c:v>
                </c:pt>
                <c:pt idx="17568">
                  <c:v>-6.0728333333333326</c:v>
                </c:pt>
                <c:pt idx="17569">
                  <c:v>-6.105666666666667</c:v>
                </c:pt>
                <c:pt idx="17570">
                  <c:v>-6.1383333333333328</c:v>
                </c:pt>
                <c:pt idx="17571">
                  <c:v>-6.170983333333333</c:v>
                </c:pt>
                <c:pt idx="17572">
                  <c:v>-6.2035666666666671</c:v>
                </c:pt>
                <c:pt idx="17573">
                  <c:v>-6.2360499999999988</c:v>
                </c:pt>
                <c:pt idx="17574">
                  <c:v>-6.2682499999999992</c:v>
                </c:pt>
                <c:pt idx="17575">
                  <c:v>-6.2999000000000001</c:v>
                </c:pt>
                <c:pt idx="17576">
                  <c:v>-6.330516666666667</c:v>
                </c:pt>
                <c:pt idx="17577">
                  <c:v>-6.3596000000000004</c:v>
                </c:pt>
                <c:pt idx="17578">
                  <c:v>-6.3868999999999998</c:v>
                </c:pt>
                <c:pt idx="17579">
                  <c:v>-6.4122666666666666</c:v>
                </c:pt>
                <c:pt idx="17580">
                  <c:v>-6.4353333333333333</c:v>
                </c:pt>
                <c:pt idx="17581">
                  <c:v>-6.4556833333333339</c:v>
                </c:pt>
                <c:pt idx="17582">
                  <c:v>-6.4729333333333336</c:v>
                </c:pt>
                <c:pt idx="17583">
                  <c:v>-6.4868166666666669</c:v>
                </c:pt>
                <c:pt idx="17584">
                  <c:v>-6.4972500000000011</c:v>
                </c:pt>
                <c:pt idx="17585">
                  <c:v>-6.5042</c:v>
                </c:pt>
                <c:pt idx="17586">
                  <c:v>-6.507766666666666</c:v>
                </c:pt>
                <c:pt idx="17587">
                  <c:v>-6.5079666666666673</c:v>
                </c:pt>
                <c:pt idx="17588">
                  <c:v>-6.5051666666666677</c:v>
                </c:pt>
                <c:pt idx="17589">
                  <c:v>-6.4995666666666665</c:v>
                </c:pt>
                <c:pt idx="17590">
                  <c:v>-6.4913999999999996</c:v>
                </c:pt>
                <c:pt idx="17591">
                  <c:v>-6.4805166666666665</c:v>
                </c:pt>
                <c:pt idx="17592">
                  <c:v>-6.4667500000000002</c:v>
                </c:pt>
                <c:pt idx="17593">
                  <c:v>-6.4498500000000005</c:v>
                </c:pt>
                <c:pt idx="17594">
                  <c:v>-6.4293833333333339</c:v>
                </c:pt>
                <c:pt idx="17595">
                  <c:v>-6.4051833333333335</c:v>
                </c:pt>
                <c:pt idx="17596">
                  <c:v>-6.3770499999999997</c:v>
                </c:pt>
                <c:pt idx="17597">
                  <c:v>-6.3450666666666677</c:v>
                </c:pt>
                <c:pt idx="17598">
                  <c:v>-6.3094499999999991</c:v>
                </c:pt>
                <c:pt idx="17599">
                  <c:v>-6.2710166666666671</c:v>
                </c:pt>
                <c:pt idx="17600">
                  <c:v>-6.2303333333333342</c:v>
                </c:pt>
                <c:pt idx="17601">
                  <c:v>-6.188366666666667</c:v>
                </c:pt>
                <c:pt idx="17602">
                  <c:v>-6.1459833333333336</c:v>
                </c:pt>
                <c:pt idx="17603">
                  <c:v>-6.1037500000000007</c:v>
                </c:pt>
                <c:pt idx="17604">
                  <c:v>-6.0624333333333338</c:v>
                </c:pt>
                <c:pt idx="17605">
                  <c:v>-6.0224166666666674</c:v>
                </c:pt>
                <c:pt idx="17606">
                  <c:v>-5.9839500000000001</c:v>
                </c:pt>
                <c:pt idx="17607">
                  <c:v>-5.9471833333333342</c:v>
                </c:pt>
                <c:pt idx="17608">
                  <c:v>-5.9118166666666667</c:v>
                </c:pt>
                <c:pt idx="17609">
                  <c:v>-5.8777166666666671</c:v>
                </c:pt>
                <c:pt idx="17610">
                  <c:v>-5.8450166666666661</c:v>
                </c:pt>
                <c:pt idx="17611">
                  <c:v>-5.8137499999999998</c:v>
                </c:pt>
                <c:pt idx="17612">
                  <c:v>-5.7842500000000001</c:v>
                </c:pt>
                <c:pt idx="17613">
                  <c:v>-5.7567166666666667</c:v>
                </c:pt>
                <c:pt idx="17614">
                  <c:v>-5.7314833333333333</c:v>
                </c:pt>
                <c:pt idx="17615">
                  <c:v>-5.7088999999999999</c:v>
                </c:pt>
                <c:pt idx="17616">
                  <c:v>-5.6889333333333338</c:v>
                </c:pt>
                <c:pt idx="17617">
                  <c:v>-5.6713166666666668</c:v>
                </c:pt>
                <c:pt idx="17618">
                  <c:v>-5.6555333333333335</c:v>
                </c:pt>
                <c:pt idx="17619">
                  <c:v>-5.6411166666666661</c:v>
                </c:pt>
                <c:pt idx="17620">
                  <c:v>-5.6275666666666666</c:v>
                </c:pt>
                <c:pt idx="17621">
                  <c:v>-5.6146333333333329</c:v>
                </c:pt>
                <c:pt idx="17622">
                  <c:v>-5.6019333333333323</c:v>
                </c:pt>
                <c:pt idx="17623">
                  <c:v>-5.5892166666666681</c:v>
                </c:pt>
                <c:pt idx="17624">
                  <c:v>-5.5762833333333335</c:v>
                </c:pt>
                <c:pt idx="17625">
                  <c:v>-5.563083333333334</c:v>
                </c:pt>
                <c:pt idx="17626">
                  <c:v>-5.54915</c:v>
                </c:pt>
                <c:pt idx="17627">
                  <c:v>-5.5336666666666661</c:v>
                </c:pt>
                <c:pt idx="17628">
                  <c:v>-5.5160499999999999</c:v>
                </c:pt>
                <c:pt idx="17629">
                  <c:v>-5.4947500000000007</c:v>
                </c:pt>
                <c:pt idx="17630">
                  <c:v>-5.4681500000000005</c:v>
                </c:pt>
                <c:pt idx="17631">
                  <c:v>-5.4349333333333334</c:v>
                </c:pt>
                <c:pt idx="17632">
                  <c:v>-5.3944833333333335</c:v>
                </c:pt>
                <c:pt idx="17633">
                  <c:v>-5.3469499999999996</c:v>
                </c:pt>
                <c:pt idx="17634">
                  <c:v>-5.293166666666667</c:v>
                </c:pt>
                <c:pt idx="17635">
                  <c:v>-5.2345333333333324</c:v>
                </c:pt>
                <c:pt idx="17636">
                  <c:v>-5.1723166666666671</c:v>
                </c:pt>
                <c:pt idx="17637">
                  <c:v>-5.1076000000000006</c:v>
                </c:pt>
                <c:pt idx="17638">
                  <c:v>-5.0418666666666665</c:v>
                </c:pt>
                <c:pt idx="17639">
                  <c:v>-4.9762833333333338</c:v>
                </c:pt>
                <c:pt idx="17640">
                  <c:v>-4.9118833333333329</c:v>
                </c:pt>
                <c:pt idx="17641">
                  <c:v>-4.8492333333333333</c:v>
                </c:pt>
                <c:pt idx="17642">
                  <c:v>-4.7885</c:v>
                </c:pt>
                <c:pt idx="17643">
                  <c:v>-4.7296166666666659</c:v>
                </c:pt>
                <c:pt idx="17644">
                  <c:v>-4.6721666666666666</c:v>
                </c:pt>
                <c:pt idx="17645">
                  <c:v>-4.6157666666666666</c:v>
                </c:pt>
                <c:pt idx="17646">
                  <c:v>-4.5600166666666668</c:v>
                </c:pt>
                <c:pt idx="17647">
                  <c:v>-4.50495</c:v>
                </c:pt>
                <c:pt idx="17648">
                  <c:v>-4.4505166666666662</c:v>
                </c:pt>
                <c:pt idx="17649">
                  <c:v>-4.3965999999999994</c:v>
                </c:pt>
                <c:pt idx="17650">
                  <c:v>-4.3426166666666672</c:v>
                </c:pt>
                <c:pt idx="17651">
                  <c:v>-4.2879166666666668</c:v>
                </c:pt>
                <c:pt idx="17652">
                  <c:v>-4.2319166666666668</c:v>
                </c:pt>
                <c:pt idx="17653">
                  <c:v>-4.1739833333333332</c:v>
                </c:pt>
                <c:pt idx="17654">
                  <c:v>-4.1141499999999995</c:v>
                </c:pt>
                <c:pt idx="17655">
                  <c:v>-4.0527666666666669</c:v>
                </c:pt>
                <c:pt idx="17656">
                  <c:v>-3.9901666666666671</c:v>
                </c:pt>
                <c:pt idx="17657">
                  <c:v>-3.9267333333333334</c:v>
                </c:pt>
                <c:pt idx="17658">
                  <c:v>-3.862683333333333</c:v>
                </c:pt>
                <c:pt idx="17659">
                  <c:v>-3.7982999999999998</c:v>
                </c:pt>
                <c:pt idx="17660">
                  <c:v>-3.7336166666666664</c:v>
                </c:pt>
                <c:pt idx="17661">
                  <c:v>-3.6685166666666666</c:v>
                </c:pt>
                <c:pt idx="17662">
                  <c:v>-3.6031499999999999</c:v>
                </c:pt>
                <c:pt idx="17663">
                  <c:v>-3.5378500000000002</c:v>
                </c:pt>
                <c:pt idx="17664">
                  <c:v>-3.472466666666667</c:v>
                </c:pt>
                <c:pt idx="17665">
                  <c:v>-3.4067500000000002</c:v>
                </c:pt>
                <c:pt idx="17666">
                  <c:v>-3.3402166666666666</c:v>
                </c:pt>
                <c:pt idx="17667">
                  <c:v>-3.2725500000000003</c:v>
                </c:pt>
                <c:pt idx="17668">
                  <c:v>-3.2037499999999999</c:v>
                </c:pt>
                <c:pt idx="17669">
                  <c:v>-3.1343333333333327</c:v>
                </c:pt>
                <c:pt idx="17670">
                  <c:v>-3.0647833333333332</c:v>
                </c:pt>
                <c:pt idx="17671">
                  <c:v>-2.9952833333333331</c:v>
                </c:pt>
                <c:pt idx="17672">
                  <c:v>-2.9255499999999999</c:v>
                </c:pt>
                <c:pt idx="17673">
                  <c:v>-2.8550333333333335</c:v>
                </c:pt>
                <c:pt idx="17674">
                  <c:v>-2.7830499999999998</c:v>
                </c:pt>
                <c:pt idx="17675">
                  <c:v>-2.7092666666666667</c:v>
                </c:pt>
                <c:pt idx="17676">
                  <c:v>-2.633316666666667</c:v>
                </c:pt>
                <c:pt idx="17677">
                  <c:v>-2.5551166666666667</c:v>
                </c:pt>
                <c:pt idx="17678">
                  <c:v>-2.4746000000000001</c:v>
                </c:pt>
                <c:pt idx="17679">
                  <c:v>-2.3922833333333333</c:v>
                </c:pt>
                <c:pt idx="17680">
                  <c:v>-2.3086666666666669</c:v>
                </c:pt>
                <c:pt idx="17681">
                  <c:v>-2.2243333333333335</c:v>
                </c:pt>
                <c:pt idx="17682">
                  <c:v>-2.1403999999999996</c:v>
                </c:pt>
                <c:pt idx="17683">
                  <c:v>-2.0577000000000001</c:v>
                </c:pt>
                <c:pt idx="17684">
                  <c:v>-1.9768666666666668</c:v>
                </c:pt>
                <c:pt idx="17685">
                  <c:v>-1.8981666666666666</c:v>
                </c:pt>
                <c:pt idx="17686">
                  <c:v>-1.8213166666666669</c:v>
                </c:pt>
                <c:pt idx="17687">
                  <c:v>-1.7459833333333332</c:v>
                </c:pt>
                <c:pt idx="17688">
                  <c:v>-1.6724166666666669</c:v>
                </c:pt>
                <c:pt idx="17689">
                  <c:v>-1.6010166666666663</c:v>
                </c:pt>
                <c:pt idx="17690">
                  <c:v>-1.5320833333333332</c:v>
                </c:pt>
                <c:pt idx="17691">
                  <c:v>-1.4655666666666667</c:v>
                </c:pt>
                <c:pt idx="17692">
                  <c:v>-1.4013</c:v>
                </c:pt>
                <c:pt idx="17693">
                  <c:v>-1.3388666666666669</c:v>
                </c:pt>
                <c:pt idx="17694">
                  <c:v>-1.2783666666666667</c:v>
                </c:pt>
                <c:pt idx="17695">
                  <c:v>-1.2198166666666668</c:v>
                </c:pt>
                <c:pt idx="17696">
                  <c:v>-1.1631666666666667</c:v>
                </c:pt>
                <c:pt idx="17697">
                  <c:v>-1.1080666666666668</c:v>
                </c:pt>
                <c:pt idx="17698">
                  <c:v>-1.0542333333333334</c:v>
                </c:pt>
                <c:pt idx="17699">
                  <c:v>-1.0015833333333333</c:v>
                </c:pt>
                <c:pt idx="17700">
                  <c:v>-0.95029999999999992</c:v>
                </c:pt>
                <c:pt idx="17701">
                  <c:v>-0.90039999999999998</c:v>
                </c:pt>
                <c:pt idx="17702">
                  <c:v>-0.85189999999999999</c:v>
                </c:pt>
                <c:pt idx="17703">
                  <c:v>-0.8051166666666667</c:v>
                </c:pt>
                <c:pt idx="17704">
                  <c:v>-0.76003333333333334</c:v>
                </c:pt>
                <c:pt idx="17705">
                  <c:v>-0.71665000000000001</c:v>
                </c:pt>
                <c:pt idx="17706">
                  <c:v>-0.67488333333333339</c:v>
                </c:pt>
                <c:pt idx="17707">
                  <c:v>-0.63498333333333334</c:v>
                </c:pt>
                <c:pt idx="17708">
                  <c:v>-0.5970333333333333</c:v>
                </c:pt>
                <c:pt idx="17709">
                  <c:v>-0.5608833333333334</c:v>
                </c:pt>
                <c:pt idx="17710">
                  <c:v>-0.52654999999999996</c:v>
                </c:pt>
                <c:pt idx="17711">
                  <c:v>-0.49418333333333325</c:v>
                </c:pt>
                <c:pt idx="17712">
                  <c:v>-0.46398333333333336</c:v>
                </c:pt>
                <c:pt idx="17713">
                  <c:v>-0.43590000000000001</c:v>
                </c:pt>
                <c:pt idx="17714">
                  <c:v>-0.41006666666666663</c:v>
                </c:pt>
                <c:pt idx="17715">
                  <c:v>-0.38691666666666674</c:v>
                </c:pt>
                <c:pt idx="17716">
                  <c:v>-0.36698333333333338</c:v>
                </c:pt>
                <c:pt idx="17717">
                  <c:v>-0.35060000000000002</c:v>
                </c:pt>
                <c:pt idx="17718">
                  <c:v>-0.33783333333333326</c:v>
                </c:pt>
                <c:pt idx="17719">
                  <c:v>-0.32878333333333326</c:v>
                </c:pt>
                <c:pt idx="17720">
                  <c:v>-0.32350000000000001</c:v>
                </c:pt>
                <c:pt idx="17721">
                  <c:v>-0.32153333333333339</c:v>
                </c:pt>
                <c:pt idx="17722">
                  <c:v>-0.32226666666666665</c:v>
                </c:pt>
                <c:pt idx="17723">
                  <c:v>-0.32513333333333327</c:v>
                </c:pt>
                <c:pt idx="17724">
                  <c:v>-0.32931666666666665</c:v>
                </c:pt>
                <c:pt idx="17725">
                  <c:v>-0.33411666666666667</c:v>
                </c:pt>
                <c:pt idx="17726">
                  <c:v>-0.3384833333333333</c:v>
                </c:pt>
                <c:pt idx="17727">
                  <c:v>-0.34156666666666674</c:v>
                </c:pt>
                <c:pt idx="17728">
                  <c:v>-0.34254999999999997</c:v>
                </c:pt>
                <c:pt idx="17729">
                  <c:v>-0.34051666666666663</c:v>
                </c:pt>
                <c:pt idx="17730">
                  <c:v>-0.33484999999999993</c:v>
                </c:pt>
                <c:pt idx="17731">
                  <c:v>-0.32503333333333334</c:v>
                </c:pt>
                <c:pt idx="17732">
                  <c:v>-0.31085000000000002</c:v>
                </c:pt>
                <c:pt idx="17733">
                  <c:v>-0.29233333333333339</c:v>
                </c:pt>
                <c:pt idx="17734">
                  <c:v>-0.26966666666666667</c:v>
                </c:pt>
                <c:pt idx="17735">
                  <c:v>-0.24306666666666665</c:v>
                </c:pt>
                <c:pt idx="17736">
                  <c:v>-0.21256666666666665</c:v>
                </c:pt>
                <c:pt idx="17737">
                  <c:v>-0.17843333333333333</c:v>
                </c:pt>
                <c:pt idx="17738">
                  <c:v>-0.14148333333333332</c:v>
                </c:pt>
                <c:pt idx="17739">
                  <c:v>-0.10228333333333332</c:v>
                </c:pt>
                <c:pt idx="17740">
                  <c:v>-6.1649999999999983E-2</c:v>
                </c:pt>
                <c:pt idx="17741">
                  <c:v>-2.0000000000000018E-2</c:v>
                </c:pt>
                <c:pt idx="17742">
                  <c:v>2.2266666666666657E-2</c:v>
                </c:pt>
                <c:pt idx="17743">
                  <c:v>6.4683333333333357E-2</c:v>
                </c:pt>
                <c:pt idx="17744">
                  <c:v>0.10663333333333332</c:v>
                </c:pt>
                <c:pt idx="17745">
                  <c:v>0.14749999999999999</c:v>
                </c:pt>
                <c:pt idx="17746">
                  <c:v>0.18701666666666669</c:v>
                </c:pt>
                <c:pt idx="17747">
                  <c:v>0.22466666666666665</c:v>
                </c:pt>
                <c:pt idx="17748">
                  <c:v>0.25984999999999997</c:v>
                </c:pt>
                <c:pt idx="17749">
                  <c:v>0.29206666666666664</c:v>
                </c:pt>
                <c:pt idx="17750">
                  <c:v>0.32095000000000007</c:v>
                </c:pt>
                <c:pt idx="17751">
                  <c:v>0.34613333333333335</c:v>
                </c:pt>
                <c:pt idx="17752">
                  <c:v>0.36758333333333332</c:v>
                </c:pt>
                <c:pt idx="17753">
                  <c:v>0.38491666666666674</c:v>
                </c:pt>
                <c:pt idx="17754">
                  <c:v>0.39881666666666665</c:v>
                </c:pt>
                <c:pt idx="17755">
                  <c:v>0.40911666666666663</c:v>
                </c:pt>
                <c:pt idx="17756">
                  <c:v>0.41621666666666668</c:v>
                </c:pt>
                <c:pt idx="17757">
                  <c:v>0.42048333333333332</c:v>
                </c:pt>
                <c:pt idx="17758">
                  <c:v>0.42199999999999999</c:v>
                </c:pt>
                <c:pt idx="17759">
                  <c:v>0.42081666666666662</c:v>
                </c:pt>
                <c:pt idx="17760">
                  <c:v>0.41711666666666675</c:v>
                </c:pt>
                <c:pt idx="17761">
                  <c:v>0.41143333333333332</c:v>
                </c:pt>
                <c:pt idx="17762">
                  <c:v>0.40453333333333336</c:v>
                </c:pt>
                <c:pt idx="17763">
                  <c:v>0.39756666666666668</c:v>
                </c:pt>
                <c:pt idx="17764">
                  <c:v>0.39101666666666673</c:v>
                </c:pt>
                <c:pt idx="17765">
                  <c:v>0.38574999999999998</c:v>
                </c:pt>
                <c:pt idx="17766">
                  <c:v>0.38253333333333334</c:v>
                </c:pt>
                <c:pt idx="17767">
                  <c:v>0.38171666666666665</c:v>
                </c:pt>
                <c:pt idx="17768">
                  <c:v>0.38321666666666659</c:v>
                </c:pt>
                <c:pt idx="17769">
                  <c:v>0.38633333333333342</c:v>
                </c:pt>
                <c:pt idx="17770">
                  <c:v>0.39055000000000001</c:v>
                </c:pt>
                <c:pt idx="17771">
                  <c:v>0.3955833333333334</c:v>
                </c:pt>
                <c:pt idx="17772">
                  <c:v>0.40111666666666673</c:v>
                </c:pt>
                <c:pt idx="17773">
                  <c:v>0.40706666666666669</c:v>
                </c:pt>
                <c:pt idx="17774">
                  <c:v>0.41361666666666669</c:v>
                </c:pt>
                <c:pt idx="17775">
                  <c:v>0.42074999999999996</c:v>
                </c:pt>
                <c:pt idx="17776">
                  <c:v>0.42868333333333336</c:v>
                </c:pt>
                <c:pt idx="17777">
                  <c:v>0.43756666666666671</c:v>
                </c:pt>
                <c:pt idx="17778">
                  <c:v>0.44724999999999998</c:v>
                </c:pt>
                <c:pt idx="17779">
                  <c:v>0.45755000000000007</c:v>
                </c:pt>
                <c:pt idx="17780">
                  <c:v>0.4679666666666667</c:v>
                </c:pt>
                <c:pt idx="17781">
                  <c:v>0.47776666666666667</c:v>
                </c:pt>
                <c:pt idx="17782">
                  <c:v>0.4855666666666667</c:v>
                </c:pt>
                <c:pt idx="17783">
                  <c:v>0.49018333333333336</c:v>
                </c:pt>
                <c:pt idx="17784">
                  <c:v>0.49059999999999998</c:v>
                </c:pt>
                <c:pt idx="17785">
                  <c:v>0.48598333333333327</c:v>
                </c:pt>
                <c:pt idx="17786">
                  <c:v>0.47611666666666669</c:v>
                </c:pt>
                <c:pt idx="17787">
                  <c:v>0.4609833333333333</c:v>
                </c:pt>
                <c:pt idx="17788">
                  <c:v>0.44058333333333333</c:v>
                </c:pt>
                <c:pt idx="17789">
                  <c:v>0.41483333333333333</c:v>
                </c:pt>
                <c:pt idx="17790">
                  <c:v>0.38368333333333338</c:v>
                </c:pt>
                <c:pt idx="17791">
                  <c:v>0.3473</c:v>
                </c:pt>
                <c:pt idx="17792">
                  <c:v>0.30598333333333333</c:v>
                </c:pt>
                <c:pt idx="17793">
                  <c:v>0.26019999999999999</c:v>
                </c:pt>
                <c:pt idx="17794">
                  <c:v>0.21043333333333333</c:v>
                </c:pt>
                <c:pt idx="17795">
                  <c:v>0.15693333333333334</c:v>
                </c:pt>
                <c:pt idx="17796">
                  <c:v>0.10029999999999999</c:v>
                </c:pt>
                <c:pt idx="17797">
                  <c:v>4.1849999999999977E-2</c:v>
                </c:pt>
                <c:pt idx="17798">
                  <c:v>-1.7516666666666625E-2</c:v>
                </c:pt>
                <c:pt idx="17799">
                  <c:v>-7.6799999999999979E-2</c:v>
                </c:pt>
                <c:pt idx="17800">
                  <c:v>-0.1353</c:v>
                </c:pt>
                <c:pt idx="17801">
                  <c:v>-0.1926333333333333</c:v>
                </c:pt>
                <c:pt idx="17802">
                  <c:v>-0.24871666666666667</c:v>
                </c:pt>
                <c:pt idx="17803">
                  <c:v>-0.30366666666666664</c:v>
                </c:pt>
                <c:pt idx="17804">
                  <c:v>-0.35790000000000005</c:v>
                </c:pt>
                <c:pt idx="17805">
                  <c:v>-0.41166666666666663</c:v>
                </c:pt>
                <c:pt idx="17806">
                  <c:v>-0.46505000000000002</c:v>
                </c:pt>
                <c:pt idx="17807">
                  <c:v>-0.51826666666666654</c:v>
                </c:pt>
                <c:pt idx="17808">
                  <c:v>-0.5711666666666666</c:v>
                </c:pt>
                <c:pt idx="17809">
                  <c:v>-0.6232833333333333</c:v>
                </c:pt>
                <c:pt idx="17810">
                  <c:v>-0.67391666666666661</c:v>
                </c:pt>
                <c:pt idx="17811">
                  <c:v>-0.72255000000000003</c:v>
                </c:pt>
                <c:pt idx="17812">
                  <c:v>-0.76906666666666668</c:v>
                </c:pt>
                <c:pt idx="17813">
                  <c:v>-0.81321666666666659</c:v>
                </c:pt>
                <c:pt idx="17814">
                  <c:v>-0.85519999999999996</c:v>
                </c:pt>
                <c:pt idx="17815">
                  <c:v>-0.89495000000000002</c:v>
                </c:pt>
                <c:pt idx="17816">
                  <c:v>-0.93251666666666677</c:v>
                </c:pt>
                <c:pt idx="17817">
                  <c:v>-0.96765000000000001</c:v>
                </c:pt>
                <c:pt idx="17818">
                  <c:v>-1.0004999999999999</c:v>
                </c:pt>
                <c:pt idx="17819">
                  <c:v>-1.0311000000000001</c:v>
                </c:pt>
                <c:pt idx="17820">
                  <c:v>-1.0593166666666667</c:v>
                </c:pt>
                <c:pt idx="17821">
                  <c:v>-1.0849</c:v>
                </c:pt>
                <c:pt idx="17822">
                  <c:v>-1.1076333333333335</c:v>
                </c:pt>
                <c:pt idx="17823">
                  <c:v>-1.1274500000000001</c:v>
                </c:pt>
                <c:pt idx="17824">
                  <c:v>-1.1443333333333332</c:v>
                </c:pt>
                <c:pt idx="17825">
                  <c:v>-1.1583666666666668</c:v>
                </c:pt>
                <c:pt idx="17826">
                  <c:v>-1.1698833333333332</c:v>
                </c:pt>
                <c:pt idx="17827">
                  <c:v>-1.1792333333333334</c:v>
                </c:pt>
                <c:pt idx="17828">
                  <c:v>-1.1869000000000001</c:v>
                </c:pt>
                <c:pt idx="17829">
                  <c:v>-1.1933333333333334</c:v>
                </c:pt>
                <c:pt idx="17830">
                  <c:v>-1.1986333333333332</c:v>
                </c:pt>
                <c:pt idx="17831">
                  <c:v>-1.20285</c:v>
                </c:pt>
                <c:pt idx="17832">
                  <c:v>-1.2060999999999999</c:v>
                </c:pt>
                <c:pt idx="17833">
                  <c:v>-1.2085166666666667</c:v>
                </c:pt>
                <c:pt idx="17834">
                  <c:v>-1.2100500000000001</c:v>
                </c:pt>
                <c:pt idx="17835">
                  <c:v>-1.2103833333333334</c:v>
                </c:pt>
                <c:pt idx="17836">
                  <c:v>-1.2091166666666666</c:v>
                </c:pt>
                <c:pt idx="17837">
                  <c:v>-1.2059833333333334</c:v>
                </c:pt>
                <c:pt idx="17838">
                  <c:v>-1.2005833333333331</c:v>
                </c:pt>
                <c:pt idx="17839">
                  <c:v>-1.1926500000000002</c:v>
                </c:pt>
                <c:pt idx="17840">
                  <c:v>-1.1823499999999998</c:v>
                </c:pt>
                <c:pt idx="17841">
                  <c:v>-1.1697</c:v>
                </c:pt>
                <c:pt idx="17842">
                  <c:v>-1.1549500000000001</c:v>
                </c:pt>
                <c:pt idx="17843">
                  <c:v>-1.1383166666666666</c:v>
                </c:pt>
                <c:pt idx="17844">
                  <c:v>-1.1199333333333332</c:v>
                </c:pt>
                <c:pt idx="17845">
                  <c:v>-1.0997166666666667</c:v>
                </c:pt>
                <c:pt idx="17846">
                  <c:v>-1.0778166666666664</c:v>
                </c:pt>
                <c:pt idx="17847">
                  <c:v>-1.0545499999999999</c:v>
                </c:pt>
                <c:pt idx="17848">
                  <c:v>-1.0304833333333334</c:v>
                </c:pt>
                <c:pt idx="17849">
                  <c:v>-1.0062166666666668</c:v>
                </c:pt>
                <c:pt idx="17850">
                  <c:v>-0.98198333333333332</c:v>
                </c:pt>
                <c:pt idx="17851">
                  <c:v>-0.95793333333333341</c:v>
                </c:pt>
                <c:pt idx="17852">
                  <c:v>-0.93396666666666661</c:v>
                </c:pt>
                <c:pt idx="17853">
                  <c:v>-0.91006666666666669</c:v>
                </c:pt>
                <c:pt idx="17854">
                  <c:v>-0.88605</c:v>
                </c:pt>
                <c:pt idx="17855">
                  <c:v>-0.86199999999999999</c:v>
                </c:pt>
                <c:pt idx="17856">
                  <c:v>-0.8381333333333334</c:v>
                </c:pt>
                <c:pt idx="17857">
                  <c:v>-0.81449999999999989</c:v>
                </c:pt>
                <c:pt idx="17858">
                  <c:v>-0.79123333333333346</c:v>
                </c:pt>
                <c:pt idx="17859">
                  <c:v>-0.76846666666666674</c:v>
                </c:pt>
                <c:pt idx="17860">
                  <c:v>-0.74648333333333328</c:v>
                </c:pt>
                <c:pt idx="17861">
                  <c:v>-0.72545000000000004</c:v>
                </c:pt>
                <c:pt idx="17862">
                  <c:v>-0.70571666666666655</c:v>
                </c:pt>
                <c:pt idx="17863">
                  <c:v>-0.68761666666666654</c:v>
                </c:pt>
                <c:pt idx="17864">
                  <c:v>-0.67149999999999999</c:v>
                </c:pt>
                <c:pt idx="17865">
                  <c:v>-0.65743333333333343</c:v>
                </c:pt>
                <c:pt idx="17866">
                  <c:v>-0.64541666666666664</c:v>
                </c:pt>
                <c:pt idx="17867">
                  <c:v>-0.63560000000000005</c:v>
                </c:pt>
                <c:pt idx="17868">
                  <c:v>-0.628</c:v>
                </c:pt>
                <c:pt idx="17869">
                  <c:v>-0.62286666666666657</c:v>
                </c:pt>
                <c:pt idx="17870">
                  <c:v>-0.62016666666666664</c:v>
                </c:pt>
                <c:pt idx="17871">
                  <c:v>-0.62004999999999999</c:v>
                </c:pt>
                <c:pt idx="17872">
                  <c:v>-0.62229999999999996</c:v>
                </c:pt>
                <c:pt idx="17873">
                  <c:v>-0.62679999999999991</c:v>
                </c:pt>
                <c:pt idx="17874">
                  <c:v>-0.63330000000000009</c:v>
                </c:pt>
                <c:pt idx="17875">
                  <c:v>-0.64188333333333325</c:v>
                </c:pt>
                <c:pt idx="17876">
                  <c:v>-0.65273333333333328</c:v>
                </c:pt>
                <c:pt idx="17877">
                  <c:v>-0.66578333333333328</c:v>
                </c:pt>
                <c:pt idx="17878">
                  <c:v>-0.68075000000000008</c:v>
                </c:pt>
                <c:pt idx="17879">
                  <c:v>-0.69689999999999996</c:v>
                </c:pt>
                <c:pt idx="17880">
                  <c:v>-0.71356666666666657</c:v>
                </c:pt>
                <c:pt idx="17881">
                  <c:v>-0.73006666666666664</c:v>
                </c:pt>
                <c:pt idx="17882">
                  <c:v>-0.74586666666666657</c:v>
                </c:pt>
                <c:pt idx="17883">
                  <c:v>-0.76071666666666671</c:v>
                </c:pt>
                <c:pt idx="17884">
                  <c:v>-0.7746333333333334</c:v>
                </c:pt>
                <c:pt idx="17885">
                  <c:v>-0.78763333333333341</c:v>
                </c:pt>
                <c:pt idx="17886">
                  <c:v>-0.79990000000000006</c:v>
                </c:pt>
                <c:pt idx="17887">
                  <c:v>-0.81146666666666667</c:v>
                </c:pt>
                <c:pt idx="17888">
                  <c:v>-0.82308333333333328</c:v>
                </c:pt>
                <c:pt idx="17889">
                  <c:v>-0.83511666666666662</c:v>
                </c:pt>
                <c:pt idx="17890">
                  <c:v>-0.84813333333333329</c:v>
                </c:pt>
                <c:pt idx="17891">
                  <c:v>-0.86263333333333347</c:v>
                </c:pt>
                <c:pt idx="17892">
                  <c:v>-0.87856666666666661</c:v>
                </c:pt>
                <c:pt idx="17893">
                  <c:v>-0.89590000000000014</c:v>
                </c:pt>
                <c:pt idx="17894">
                  <c:v>-0.91389999999999993</c:v>
                </c:pt>
                <c:pt idx="17895">
                  <c:v>-0.93198333333333327</c:v>
                </c:pt>
                <c:pt idx="17896">
                  <c:v>-0.94953333333333345</c:v>
                </c:pt>
                <c:pt idx="17897">
                  <c:v>-0.96621666666666661</c:v>
                </c:pt>
                <c:pt idx="17898">
                  <c:v>-0.98150000000000004</c:v>
                </c:pt>
                <c:pt idx="17899">
                  <c:v>-0.99498333333333333</c:v>
                </c:pt>
                <c:pt idx="17900">
                  <c:v>-1.0061166666666665</c:v>
                </c:pt>
                <c:pt idx="17901">
                  <c:v>-1.0145333333333333</c:v>
                </c:pt>
                <c:pt idx="17902">
                  <c:v>-1.0200333333333333</c:v>
                </c:pt>
                <c:pt idx="17903">
                  <c:v>-1.0226833333333334</c:v>
                </c:pt>
                <c:pt idx="17904">
                  <c:v>-1.0227999999999999</c:v>
                </c:pt>
                <c:pt idx="17905">
                  <c:v>-1.0207666666666666</c:v>
                </c:pt>
                <c:pt idx="17906">
                  <c:v>-1.0166500000000001</c:v>
                </c:pt>
                <c:pt idx="17907">
                  <c:v>-1.01065</c:v>
                </c:pt>
                <c:pt idx="17908">
                  <c:v>-1.0024166666666667</c:v>
                </c:pt>
                <c:pt idx="17909">
                  <c:v>-0.99191666666666656</c:v>
                </c:pt>
                <c:pt idx="17910">
                  <c:v>-0.97894999999999988</c:v>
                </c:pt>
                <c:pt idx="17911">
                  <c:v>-0.96376666666666655</c:v>
                </c:pt>
                <c:pt idx="17912">
                  <c:v>-0.94643333333333335</c:v>
                </c:pt>
                <c:pt idx="17913">
                  <c:v>-0.92691666666666672</c:v>
                </c:pt>
                <c:pt idx="17914">
                  <c:v>-0.90505000000000002</c:v>
                </c:pt>
                <c:pt idx="17915">
                  <c:v>-0.88046666666666662</c:v>
                </c:pt>
                <c:pt idx="17916">
                  <c:v>-0.85270000000000001</c:v>
                </c:pt>
                <c:pt idx="17917">
                  <c:v>-0.82125000000000004</c:v>
                </c:pt>
                <c:pt idx="17918">
                  <c:v>-0.7854833333333332</c:v>
                </c:pt>
                <c:pt idx="17919">
                  <c:v>-0.74494999999999989</c:v>
                </c:pt>
                <c:pt idx="17920">
                  <c:v>-0.69941666666666669</c:v>
                </c:pt>
                <c:pt idx="17921">
                  <c:v>-0.64879999999999993</c:v>
                </c:pt>
                <c:pt idx="17922">
                  <c:v>-0.59291666666666665</c:v>
                </c:pt>
                <c:pt idx="17923">
                  <c:v>-0.5319166666666667</c:v>
                </c:pt>
                <c:pt idx="17924">
                  <c:v>-0.4660333333333333</c:v>
                </c:pt>
                <c:pt idx="17925">
                  <c:v>-0.39573333333333333</c:v>
                </c:pt>
                <c:pt idx="17926">
                  <c:v>-0.3211</c:v>
                </c:pt>
                <c:pt idx="17927">
                  <c:v>-0.24236666666666662</c:v>
                </c:pt>
                <c:pt idx="17928">
                  <c:v>-0.15975</c:v>
                </c:pt>
                <c:pt idx="17929">
                  <c:v>-7.301666666666666E-2</c:v>
                </c:pt>
                <c:pt idx="17930">
                  <c:v>1.8083333333333302E-2</c:v>
                </c:pt>
                <c:pt idx="17931">
                  <c:v>0.11368333333333336</c:v>
                </c:pt>
                <c:pt idx="17932">
                  <c:v>0.21336666666666662</c:v>
                </c:pt>
                <c:pt idx="17933">
                  <c:v>0.31651666666666667</c:v>
                </c:pt>
                <c:pt idx="17934">
                  <c:v>0.42270000000000002</c:v>
                </c:pt>
                <c:pt idx="17935">
                  <c:v>0.53123333333333334</c:v>
                </c:pt>
                <c:pt idx="17936">
                  <c:v>0.64134999999999998</c:v>
                </c:pt>
                <c:pt idx="17937">
                  <c:v>0.75219999999999987</c:v>
                </c:pt>
                <c:pt idx="17938">
                  <c:v>0.86228333333333318</c:v>
                </c:pt>
                <c:pt idx="17939">
                  <c:v>0.97040000000000004</c:v>
                </c:pt>
                <c:pt idx="17940">
                  <c:v>1.0754166666666667</c:v>
                </c:pt>
                <c:pt idx="17941">
                  <c:v>1.1766166666666666</c:v>
                </c:pt>
                <c:pt idx="17942">
                  <c:v>1.2736833333333333</c:v>
                </c:pt>
                <c:pt idx="17943">
                  <c:v>1.3665166666666666</c:v>
                </c:pt>
                <c:pt idx="17944">
                  <c:v>1.4552000000000003</c:v>
                </c:pt>
                <c:pt idx="17945">
                  <c:v>1.5400499999999999</c:v>
                </c:pt>
                <c:pt idx="17946">
                  <c:v>1.6214666666666666</c:v>
                </c:pt>
                <c:pt idx="17947">
                  <c:v>1.6998666666666666</c:v>
                </c:pt>
                <c:pt idx="17948">
                  <c:v>1.7754333333333332</c:v>
                </c:pt>
                <c:pt idx="17949">
                  <c:v>1.8483666666666665</c:v>
                </c:pt>
                <c:pt idx="17950">
                  <c:v>1.9187833333333331</c:v>
                </c:pt>
                <c:pt idx="17951">
                  <c:v>1.9865999999999999</c:v>
                </c:pt>
                <c:pt idx="17952">
                  <c:v>2.051733333333333</c:v>
                </c:pt>
                <c:pt idx="17953">
                  <c:v>2.114266666666667</c:v>
                </c:pt>
                <c:pt idx="17954">
                  <c:v>2.1743000000000001</c:v>
                </c:pt>
                <c:pt idx="17955">
                  <c:v>2.2320333333333333</c:v>
                </c:pt>
                <c:pt idx="17956">
                  <c:v>2.2871999999999999</c:v>
                </c:pt>
                <c:pt idx="17957">
                  <c:v>2.3400499999999997</c:v>
                </c:pt>
                <c:pt idx="17958">
                  <c:v>2.3906000000000001</c:v>
                </c:pt>
                <c:pt idx="17959">
                  <c:v>2.4391833333333333</c:v>
                </c:pt>
                <c:pt idx="17960">
                  <c:v>2.4859333333333331</c:v>
                </c:pt>
                <c:pt idx="17961">
                  <c:v>2.5306833333333336</c:v>
                </c:pt>
                <c:pt idx="17962">
                  <c:v>2.5733666666666664</c:v>
                </c:pt>
                <c:pt idx="17963">
                  <c:v>2.6135999999999999</c:v>
                </c:pt>
                <c:pt idx="17964">
                  <c:v>2.6509499999999999</c:v>
                </c:pt>
                <c:pt idx="17965">
                  <c:v>2.6851833333333333</c:v>
                </c:pt>
                <c:pt idx="17966">
                  <c:v>2.7161333333333335</c:v>
                </c:pt>
                <c:pt idx="17967">
                  <c:v>2.7437666666666662</c:v>
                </c:pt>
                <c:pt idx="17968">
                  <c:v>2.7681833333333334</c:v>
                </c:pt>
                <c:pt idx="17969">
                  <c:v>2.78905</c:v>
                </c:pt>
                <c:pt idx="17970">
                  <c:v>2.8063333333333333</c:v>
                </c:pt>
                <c:pt idx="17971">
                  <c:v>2.8200333333333334</c:v>
                </c:pt>
                <c:pt idx="17972">
                  <c:v>2.8301666666666669</c:v>
                </c:pt>
                <c:pt idx="17973">
                  <c:v>2.8372666666666668</c:v>
                </c:pt>
                <c:pt idx="17974">
                  <c:v>2.8419166666666662</c:v>
                </c:pt>
                <c:pt idx="17975">
                  <c:v>2.8448333333333333</c:v>
                </c:pt>
                <c:pt idx="17976">
                  <c:v>2.8465666666666665</c:v>
                </c:pt>
                <c:pt idx="17977">
                  <c:v>2.8471166666666665</c:v>
                </c:pt>
                <c:pt idx="17978">
                  <c:v>2.8467000000000002</c:v>
                </c:pt>
                <c:pt idx="17979">
                  <c:v>2.8454666666666668</c:v>
                </c:pt>
                <c:pt idx="17980">
                  <c:v>2.8437333333333332</c:v>
                </c:pt>
                <c:pt idx="17981">
                  <c:v>2.8414999999999999</c:v>
                </c:pt>
                <c:pt idx="17982">
                  <c:v>2.8386</c:v>
                </c:pt>
                <c:pt idx="17983">
                  <c:v>2.8345500000000001</c:v>
                </c:pt>
                <c:pt idx="17984">
                  <c:v>2.8290333333333333</c:v>
                </c:pt>
                <c:pt idx="17985">
                  <c:v>2.82185</c:v>
                </c:pt>
                <c:pt idx="17986">
                  <c:v>2.8132833333333331</c:v>
                </c:pt>
                <c:pt idx="17987">
                  <c:v>2.8038833333333333</c:v>
                </c:pt>
                <c:pt idx="17988">
                  <c:v>2.7941666666666669</c:v>
                </c:pt>
                <c:pt idx="17989">
                  <c:v>2.7847666666666666</c:v>
                </c:pt>
                <c:pt idx="17990">
                  <c:v>2.7762333333333338</c:v>
                </c:pt>
                <c:pt idx="17991">
                  <c:v>2.7693666666666665</c:v>
                </c:pt>
                <c:pt idx="17992">
                  <c:v>2.7648166666666669</c:v>
                </c:pt>
                <c:pt idx="17993">
                  <c:v>2.7632666666666665</c:v>
                </c:pt>
                <c:pt idx="17994">
                  <c:v>2.76525</c:v>
                </c:pt>
                <c:pt idx="17995">
                  <c:v>2.7709333333333332</c:v>
                </c:pt>
                <c:pt idx="17996">
                  <c:v>2.780416666666667</c:v>
                </c:pt>
                <c:pt idx="17997">
                  <c:v>2.7934833333333331</c:v>
                </c:pt>
                <c:pt idx="17998">
                  <c:v>2.81</c:v>
                </c:pt>
                <c:pt idx="17999">
                  <c:v>2.8308</c:v>
                </c:pt>
                <c:pt idx="18000">
                  <c:v>2.8570333333333333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E6-42AA-956B-49E6BADDC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350783"/>
        <c:axId val="1728348703"/>
      </c:scatterChart>
      <c:valAx>
        <c:axId val="1728350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8348703"/>
        <c:crosses val="autoZero"/>
        <c:crossBetween val="midCat"/>
      </c:valAx>
      <c:valAx>
        <c:axId val="172834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8350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17981</xdr:row>
      <xdr:rowOff>157162</xdr:rowOff>
    </xdr:from>
    <xdr:to>
      <xdr:col>14</xdr:col>
      <xdr:colOff>485775</xdr:colOff>
      <xdr:row>17994</xdr:row>
      <xdr:rowOff>176212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004"/>
  <sheetViews>
    <sheetView tabSelected="1" workbookViewId="0">
      <selection activeCell="O11" sqref="O11"/>
    </sheetView>
  </sheetViews>
  <sheetFormatPr defaultRowHeight="16.5" x14ac:dyDescent="0.25"/>
  <cols>
    <col min="1" max="2" width="8.625" customWidth="1"/>
    <col min="3" max="3" width="11.375" customWidth="1"/>
    <col min="4" max="4" width="8.625" customWidth="1"/>
    <col min="14" max="14" width="9" style="14"/>
  </cols>
  <sheetData>
    <row r="1" spans="1:15" x14ac:dyDescent="0.25">
      <c r="A1" s="1" t="s">
        <v>7</v>
      </c>
      <c r="B1" s="2"/>
      <c r="C1" s="2"/>
      <c r="D1" s="2"/>
      <c r="E1" s="8" t="s">
        <v>8</v>
      </c>
      <c r="F1" s="9"/>
      <c r="G1" s="9"/>
      <c r="H1" s="9"/>
      <c r="I1" s="15" t="s">
        <v>9</v>
      </c>
      <c r="J1" s="16"/>
      <c r="K1" s="16"/>
      <c r="L1" s="16"/>
      <c r="N1" s="16"/>
    </row>
    <row r="2" spans="1:15" x14ac:dyDescent="0.25">
      <c r="A2" s="3" t="s">
        <v>0</v>
      </c>
      <c r="B2" s="3" t="s">
        <v>1</v>
      </c>
      <c r="C2" s="3" t="s">
        <v>3</v>
      </c>
      <c r="D2" s="4" t="s">
        <v>5</v>
      </c>
      <c r="E2" s="10" t="s">
        <v>0</v>
      </c>
      <c r="F2" s="10" t="s">
        <v>1</v>
      </c>
      <c r="G2" s="10" t="s">
        <v>3</v>
      </c>
      <c r="H2" s="11" t="s">
        <v>5</v>
      </c>
      <c r="I2" s="17" t="s">
        <v>0</v>
      </c>
      <c r="J2" s="17" t="s">
        <v>1</v>
      </c>
      <c r="K2" s="17" t="s">
        <v>3</v>
      </c>
      <c r="L2" s="18" t="s">
        <v>5</v>
      </c>
      <c r="N2" s="17" t="s">
        <v>3</v>
      </c>
    </row>
    <row r="3" spans="1:15" x14ac:dyDescent="0.25">
      <c r="A3" s="5"/>
      <c r="B3" s="5" t="s">
        <v>2</v>
      </c>
      <c r="C3" s="5" t="s">
        <v>4</v>
      </c>
      <c r="D3" s="6" t="s">
        <v>6</v>
      </c>
      <c r="E3" s="12"/>
      <c r="F3" s="12" t="s">
        <v>2</v>
      </c>
      <c r="G3" s="12" t="s">
        <v>4</v>
      </c>
      <c r="H3" s="13" t="s">
        <v>6</v>
      </c>
      <c r="I3" s="19"/>
      <c r="J3" s="19" t="s">
        <v>2</v>
      </c>
      <c r="K3" s="19" t="s">
        <v>4</v>
      </c>
      <c r="L3" s="20" t="s">
        <v>6</v>
      </c>
      <c r="N3" s="19" t="s">
        <v>4</v>
      </c>
    </row>
    <row r="4" spans="1:15" x14ac:dyDescent="0.25">
      <c r="A4">
        <v>1</v>
      </c>
      <c r="B4">
        <v>0</v>
      </c>
      <c r="C4">
        <v>0</v>
      </c>
      <c r="D4">
        <v>0</v>
      </c>
      <c r="E4" s="7">
        <v>1</v>
      </c>
      <c r="F4" s="7">
        <v>0</v>
      </c>
      <c r="G4" s="7">
        <v>0</v>
      </c>
      <c r="H4" s="7">
        <v>0</v>
      </c>
      <c r="I4" s="14">
        <v>1</v>
      </c>
      <c r="J4" s="14">
        <v>0</v>
      </c>
      <c r="K4" s="14">
        <v>0</v>
      </c>
      <c r="L4" s="14">
        <v>0</v>
      </c>
      <c r="M4">
        <v>0</v>
      </c>
      <c r="N4" s="14">
        <v>0</v>
      </c>
      <c r="O4">
        <v>0</v>
      </c>
    </row>
    <row r="5" spans="1:15" x14ac:dyDescent="0.25">
      <c r="A5">
        <v>2</v>
      </c>
      <c r="B5">
        <v>5.0000000000000001E-3</v>
      </c>
      <c r="C5">
        <v>3.2600000000000001E-4</v>
      </c>
      <c r="D5">
        <v>0.33939999999999998</v>
      </c>
      <c r="E5" s="7">
        <v>2</v>
      </c>
      <c r="F5" s="7">
        <v>5.0000000000000001E-3</v>
      </c>
      <c r="G5" s="7">
        <v>-5.0000000000000004E-6</v>
      </c>
      <c r="H5" s="7">
        <v>-0.01</v>
      </c>
      <c r="I5" s="14">
        <v>2</v>
      </c>
      <c r="J5" s="14">
        <v>5.0000000000000001E-3</v>
      </c>
      <c r="K5" s="14">
        <v>-7.9999999999999996E-6</v>
      </c>
      <c r="L5" s="14">
        <v>-3.0800000000000001E-2</v>
      </c>
      <c r="M5">
        <f>(D5*4+H5*12+L5*8)/24</f>
        <v>4.1300000000000003E-2</v>
      </c>
      <c r="N5" s="14">
        <v>-7.9999999999999996E-6</v>
      </c>
      <c r="O5">
        <v>4.1300000000000003E-2</v>
      </c>
    </row>
    <row r="6" spans="1:15" x14ac:dyDescent="0.25">
      <c r="A6">
        <v>3</v>
      </c>
      <c r="B6">
        <v>0.01</v>
      </c>
      <c r="C6">
        <v>3.2600000000000001E-4</v>
      </c>
      <c r="D6">
        <v>0.33939999999999998</v>
      </c>
      <c r="E6" s="7">
        <v>3</v>
      </c>
      <c r="F6" s="7">
        <v>0.01</v>
      </c>
      <c r="G6" s="7">
        <v>-5.0000000000000004E-6</v>
      </c>
      <c r="H6" s="7">
        <v>-0.01</v>
      </c>
      <c r="I6" s="14">
        <v>3</v>
      </c>
      <c r="J6" s="14">
        <v>0.01</v>
      </c>
      <c r="K6" s="14">
        <v>-7.9999999999999996E-6</v>
      </c>
      <c r="L6" s="14">
        <v>-3.0800000000000001E-2</v>
      </c>
      <c r="M6" s="14">
        <f t="shared" ref="M6:O69" si="0">(D6*4+H6*12+L6*8)/24</f>
        <v>4.1300000000000003E-2</v>
      </c>
      <c r="N6" s="14">
        <v>-7.9999999999999996E-6</v>
      </c>
      <c r="O6">
        <v>4.1300000000000003E-2</v>
      </c>
    </row>
    <row r="7" spans="1:15" x14ac:dyDescent="0.25">
      <c r="A7">
        <v>4</v>
      </c>
      <c r="B7">
        <v>1.4999999999999999E-2</v>
      </c>
      <c r="C7">
        <v>3.2600000000000001E-4</v>
      </c>
      <c r="D7">
        <v>0.33939999999999998</v>
      </c>
      <c r="E7" s="7">
        <v>4</v>
      </c>
      <c r="F7" s="7">
        <v>1.4999999999999999E-2</v>
      </c>
      <c r="G7" s="7">
        <v>-5.0000000000000004E-6</v>
      </c>
      <c r="H7" s="7">
        <v>-1.01E-2</v>
      </c>
      <c r="I7" s="14">
        <v>4</v>
      </c>
      <c r="J7" s="14">
        <v>1.4999999999999999E-2</v>
      </c>
      <c r="K7" s="14">
        <v>-7.9999999999999996E-6</v>
      </c>
      <c r="L7" s="14">
        <v>-3.09E-2</v>
      </c>
      <c r="M7" s="14">
        <f t="shared" si="0"/>
        <v>4.1216666666666665E-2</v>
      </c>
      <c r="N7" s="14">
        <v>-7.9999999999999996E-6</v>
      </c>
      <c r="O7">
        <v>4.1216666666666665E-2</v>
      </c>
    </row>
    <row r="8" spans="1:15" x14ac:dyDescent="0.25">
      <c r="A8">
        <v>5</v>
      </c>
      <c r="B8">
        <v>0.02</v>
      </c>
      <c r="C8">
        <v>3.2600000000000001E-4</v>
      </c>
      <c r="D8">
        <v>0.33939999999999998</v>
      </c>
      <c r="E8" s="7">
        <v>5</v>
      </c>
      <c r="F8" s="7">
        <v>0.02</v>
      </c>
      <c r="G8" s="7">
        <v>-5.0000000000000004E-6</v>
      </c>
      <c r="H8" s="7">
        <v>-0.01</v>
      </c>
      <c r="I8" s="14">
        <v>5</v>
      </c>
      <c r="J8" s="14">
        <v>0.02</v>
      </c>
      <c r="K8" s="14">
        <v>-7.9999999999999996E-6</v>
      </c>
      <c r="L8" s="14">
        <v>-3.0700000000000002E-2</v>
      </c>
      <c r="M8" s="14">
        <f t="shared" si="0"/>
        <v>4.1333333333333333E-2</v>
      </c>
      <c r="N8" s="14">
        <v>-7.9999999999999996E-6</v>
      </c>
      <c r="O8">
        <v>4.1333333333333333E-2</v>
      </c>
    </row>
    <row r="9" spans="1:15" x14ac:dyDescent="0.25">
      <c r="A9">
        <v>6</v>
      </c>
      <c r="B9">
        <v>2.5000000000000001E-2</v>
      </c>
      <c r="C9">
        <v>3.2699999999999998E-4</v>
      </c>
      <c r="D9">
        <v>0.33960000000000001</v>
      </c>
      <c r="E9" s="7">
        <v>6</v>
      </c>
      <c r="F9" s="7">
        <v>2.5000000000000001E-2</v>
      </c>
      <c r="G9" s="7">
        <v>-5.0000000000000004E-6</v>
      </c>
      <c r="H9" s="7">
        <v>-9.5999999999999992E-3</v>
      </c>
      <c r="I9" s="14">
        <v>6</v>
      </c>
      <c r="J9" s="14">
        <v>2.5000000000000001E-2</v>
      </c>
      <c r="K9" s="14">
        <v>-6.9999999999999999E-6</v>
      </c>
      <c r="L9" s="14">
        <v>-3.0200000000000001E-2</v>
      </c>
      <c r="M9" s="14">
        <f t="shared" si="0"/>
        <v>4.1733333333333338E-2</v>
      </c>
      <c r="N9" s="14">
        <v>-6.9999999999999999E-6</v>
      </c>
      <c r="O9">
        <v>4.1733333333333338E-2</v>
      </c>
    </row>
    <row r="10" spans="1:15" x14ac:dyDescent="0.25">
      <c r="A10">
        <v>7</v>
      </c>
      <c r="B10">
        <v>0.03</v>
      </c>
      <c r="C10">
        <v>3.2699999999999998E-4</v>
      </c>
      <c r="D10">
        <v>0.33989999999999998</v>
      </c>
      <c r="E10" s="7">
        <v>7</v>
      </c>
      <c r="F10" s="7">
        <v>0.03</v>
      </c>
      <c r="G10" s="7">
        <v>-3.9999999999999998E-6</v>
      </c>
      <c r="H10" s="7">
        <v>-9.1000000000000004E-3</v>
      </c>
      <c r="I10" s="14">
        <v>7</v>
      </c>
      <c r="J10" s="14">
        <v>0.03</v>
      </c>
      <c r="K10" s="14">
        <v>-6.9999999999999999E-6</v>
      </c>
      <c r="L10" s="14">
        <v>-2.9399999999999999E-2</v>
      </c>
      <c r="M10" s="14">
        <f t="shared" si="0"/>
        <v>4.2299999999999997E-2</v>
      </c>
      <c r="N10" s="14">
        <v>-6.9999999999999999E-6</v>
      </c>
      <c r="O10">
        <v>4.2299999999999997E-2</v>
      </c>
    </row>
    <row r="11" spans="1:15" x14ac:dyDescent="0.25">
      <c r="A11">
        <v>8</v>
      </c>
      <c r="B11">
        <v>3.5000000000000003E-2</v>
      </c>
      <c r="C11">
        <v>3.2699999999999998E-4</v>
      </c>
      <c r="D11">
        <v>0.3402</v>
      </c>
      <c r="E11" s="7">
        <v>8</v>
      </c>
      <c r="F11" s="7">
        <v>3.5000000000000003E-2</v>
      </c>
      <c r="G11" s="7">
        <v>-3.9999999999999998E-6</v>
      </c>
      <c r="H11" s="7">
        <v>-8.6E-3</v>
      </c>
      <c r="I11" s="14">
        <v>8</v>
      </c>
      <c r="J11" s="14">
        <v>3.5000000000000003E-2</v>
      </c>
      <c r="K11" s="14">
        <v>-6.9999999999999999E-6</v>
      </c>
      <c r="L11" s="14">
        <v>-2.86E-2</v>
      </c>
      <c r="M11" s="14">
        <f t="shared" si="0"/>
        <v>4.2866666666666664E-2</v>
      </c>
      <c r="N11" s="14">
        <v>-6.9999999999999999E-6</v>
      </c>
      <c r="O11">
        <v>4.2866666666666664E-2</v>
      </c>
    </row>
    <row r="12" spans="1:15" x14ac:dyDescent="0.25">
      <c r="A12">
        <v>9</v>
      </c>
      <c r="B12">
        <v>0.04</v>
      </c>
      <c r="C12">
        <v>3.28E-4</v>
      </c>
      <c r="D12">
        <v>0.34060000000000001</v>
      </c>
      <c r="E12" s="7">
        <v>9</v>
      </c>
      <c r="F12" s="7">
        <v>0.04</v>
      </c>
      <c r="G12" s="7">
        <v>-3.9999999999999998E-6</v>
      </c>
      <c r="H12" s="7">
        <v>-7.9000000000000008E-3</v>
      </c>
      <c r="I12" s="14">
        <v>9</v>
      </c>
      <c r="J12" s="14">
        <v>0.04</v>
      </c>
      <c r="K12" s="14">
        <v>-6.9999999999999999E-6</v>
      </c>
      <c r="L12" s="14">
        <v>-2.7699999999999999E-2</v>
      </c>
      <c r="M12" s="14">
        <f t="shared" si="0"/>
        <v>4.3583333333333335E-2</v>
      </c>
      <c r="N12" s="14">
        <v>-6.9999999999999999E-6</v>
      </c>
      <c r="O12">
        <v>4.3583333333333335E-2</v>
      </c>
    </row>
    <row r="13" spans="1:15" x14ac:dyDescent="0.25">
      <c r="A13">
        <v>10</v>
      </c>
      <c r="B13">
        <v>4.4999999999999998E-2</v>
      </c>
      <c r="C13">
        <v>3.28E-4</v>
      </c>
      <c r="D13">
        <v>0.34089999999999998</v>
      </c>
      <c r="E13" s="7">
        <v>10</v>
      </c>
      <c r="F13" s="7">
        <v>4.4999999999999998E-2</v>
      </c>
      <c r="G13" s="7">
        <v>-3.9999999999999998E-6</v>
      </c>
      <c r="H13" s="7">
        <v>-7.3000000000000001E-3</v>
      </c>
      <c r="I13" s="14">
        <v>10</v>
      </c>
      <c r="J13" s="14">
        <v>4.4999999999999998E-2</v>
      </c>
      <c r="K13" s="14">
        <v>-6.9999999999999999E-6</v>
      </c>
      <c r="L13" s="14">
        <v>-2.6599999999999999E-2</v>
      </c>
      <c r="M13" s="14">
        <f t="shared" si="0"/>
        <v>4.4300000000000006E-2</v>
      </c>
      <c r="N13" s="14">
        <v>-6.9999999999999999E-6</v>
      </c>
      <c r="O13">
        <v>4.4300000000000006E-2</v>
      </c>
    </row>
    <row r="14" spans="1:15" x14ac:dyDescent="0.25">
      <c r="A14">
        <v>11</v>
      </c>
      <c r="B14">
        <v>0.05</v>
      </c>
      <c r="C14">
        <v>3.28E-4</v>
      </c>
      <c r="D14">
        <v>0.34129999999999999</v>
      </c>
      <c r="E14" s="7">
        <v>11</v>
      </c>
      <c r="F14" s="7">
        <v>0.05</v>
      </c>
      <c r="G14" s="7">
        <v>-3.0000000000000001E-6</v>
      </c>
      <c r="H14" s="7">
        <v>-6.4999999999999997E-3</v>
      </c>
      <c r="I14" s="14">
        <v>11</v>
      </c>
      <c r="J14" s="14">
        <v>0.05</v>
      </c>
      <c r="K14" s="14">
        <v>-6.0000000000000002E-6</v>
      </c>
      <c r="L14" s="14">
        <v>-2.5600000000000001E-2</v>
      </c>
      <c r="M14" s="14">
        <f t="shared" si="0"/>
        <v>4.5099999999999994E-2</v>
      </c>
      <c r="N14" s="14">
        <v>-6.0000000000000002E-6</v>
      </c>
      <c r="O14">
        <v>4.5099999999999994E-2</v>
      </c>
    </row>
    <row r="15" spans="1:15" x14ac:dyDescent="0.25">
      <c r="A15">
        <v>12</v>
      </c>
      <c r="B15">
        <v>5.5E-2</v>
      </c>
      <c r="C15">
        <v>3.2899999999999997E-4</v>
      </c>
      <c r="D15">
        <v>0.34179999999999999</v>
      </c>
      <c r="E15" s="7">
        <v>12</v>
      </c>
      <c r="F15" s="7">
        <v>5.5E-2</v>
      </c>
      <c r="G15" s="7">
        <v>-3.0000000000000001E-6</v>
      </c>
      <c r="H15" s="7">
        <v>-5.7000000000000002E-3</v>
      </c>
      <c r="I15" s="14">
        <v>12</v>
      </c>
      <c r="J15" s="14">
        <v>5.5E-2</v>
      </c>
      <c r="K15" s="14">
        <v>-6.0000000000000002E-6</v>
      </c>
      <c r="L15" s="14">
        <v>-2.4400000000000002E-2</v>
      </c>
      <c r="M15" s="14">
        <f t="shared" si="0"/>
        <v>4.5983333333333327E-2</v>
      </c>
      <c r="N15" s="14">
        <v>-6.0000000000000002E-6</v>
      </c>
      <c r="O15">
        <v>4.5983333333333327E-2</v>
      </c>
    </row>
    <row r="16" spans="1:15" x14ac:dyDescent="0.25">
      <c r="A16">
        <v>13</v>
      </c>
      <c r="B16">
        <v>0.06</v>
      </c>
      <c r="C16">
        <v>3.2899999999999997E-4</v>
      </c>
      <c r="D16">
        <v>0.34229999999999999</v>
      </c>
      <c r="E16" s="7">
        <v>13</v>
      </c>
      <c r="F16" s="7">
        <v>0.06</v>
      </c>
      <c r="G16" s="7">
        <v>-1.9999999999999999E-6</v>
      </c>
      <c r="H16" s="7">
        <v>-4.7999999999999996E-3</v>
      </c>
      <c r="I16" s="14">
        <v>13</v>
      </c>
      <c r="J16" s="14">
        <v>0.06</v>
      </c>
      <c r="K16" s="14">
        <v>-6.0000000000000002E-6</v>
      </c>
      <c r="L16" s="14">
        <v>-2.3099999999999999E-2</v>
      </c>
      <c r="M16" s="14">
        <f t="shared" si="0"/>
        <v>4.6949999999999992E-2</v>
      </c>
      <c r="N16" s="14">
        <v>-6.0000000000000002E-6</v>
      </c>
      <c r="O16">
        <v>4.6949999999999992E-2</v>
      </c>
    </row>
    <row r="17" spans="1:15" x14ac:dyDescent="0.25">
      <c r="A17">
        <v>14</v>
      </c>
      <c r="B17">
        <v>6.5000000000000002E-2</v>
      </c>
      <c r="C17">
        <v>3.3E-4</v>
      </c>
      <c r="D17">
        <v>0.34279999999999999</v>
      </c>
      <c r="E17" s="7">
        <v>14</v>
      </c>
      <c r="F17" s="7">
        <v>6.5000000000000002E-2</v>
      </c>
      <c r="G17" s="7">
        <v>-1.9999999999999999E-6</v>
      </c>
      <c r="H17" s="7">
        <v>-3.8999999999999998E-3</v>
      </c>
      <c r="I17" s="14">
        <v>14</v>
      </c>
      <c r="J17" s="14">
        <v>6.5000000000000002E-2</v>
      </c>
      <c r="K17" s="14">
        <v>-5.0000000000000004E-6</v>
      </c>
      <c r="L17" s="14">
        <v>-2.1600000000000001E-2</v>
      </c>
      <c r="M17" s="14">
        <f t="shared" si="0"/>
        <v>4.7983333333333329E-2</v>
      </c>
      <c r="N17" s="14">
        <v>-5.0000000000000004E-6</v>
      </c>
      <c r="O17">
        <v>4.7983333333333329E-2</v>
      </c>
    </row>
    <row r="18" spans="1:15" x14ac:dyDescent="0.25">
      <c r="A18">
        <v>15</v>
      </c>
      <c r="B18">
        <v>7.0000000000000007E-2</v>
      </c>
      <c r="C18">
        <v>3.3E-4</v>
      </c>
      <c r="D18">
        <v>0.34339999999999998</v>
      </c>
      <c r="E18" s="7">
        <v>15</v>
      </c>
      <c r="F18" s="7">
        <v>7.0000000000000007E-2</v>
      </c>
      <c r="G18" s="7">
        <v>-9.9999999999999995E-7</v>
      </c>
      <c r="H18" s="7">
        <v>-2.8E-3</v>
      </c>
      <c r="I18" s="14">
        <v>15</v>
      </c>
      <c r="J18" s="14">
        <v>7.0000000000000007E-2</v>
      </c>
      <c r="K18" s="14">
        <v>-5.0000000000000004E-6</v>
      </c>
      <c r="L18" s="14">
        <v>-2.01E-2</v>
      </c>
      <c r="M18" s="14">
        <f t="shared" si="0"/>
        <v>4.9133333333333327E-2</v>
      </c>
      <c r="N18" s="14">
        <v>-5.0000000000000004E-6</v>
      </c>
      <c r="O18">
        <v>4.9133333333333327E-2</v>
      </c>
    </row>
    <row r="19" spans="1:15" x14ac:dyDescent="0.25">
      <c r="A19">
        <v>16</v>
      </c>
      <c r="B19">
        <v>7.4999999999999997E-2</v>
      </c>
      <c r="C19">
        <v>3.3100000000000002E-4</v>
      </c>
      <c r="D19">
        <v>0.34389999999999998</v>
      </c>
      <c r="E19" s="7">
        <v>16</v>
      </c>
      <c r="F19" s="7">
        <v>7.4999999999999997E-2</v>
      </c>
      <c r="G19" s="7">
        <v>-9.9999999999999995E-7</v>
      </c>
      <c r="H19" s="7">
        <v>-1.8E-3</v>
      </c>
      <c r="I19" s="14">
        <v>16</v>
      </c>
      <c r="J19" s="14">
        <v>7.4999999999999997E-2</v>
      </c>
      <c r="K19" s="14">
        <v>-5.0000000000000004E-6</v>
      </c>
      <c r="L19" s="14">
        <v>-1.8499999999999999E-2</v>
      </c>
      <c r="M19" s="14">
        <f t="shared" si="0"/>
        <v>5.0249999999999996E-2</v>
      </c>
      <c r="N19" s="14">
        <v>-5.0000000000000004E-6</v>
      </c>
      <c r="O19">
        <v>5.0249999999999996E-2</v>
      </c>
    </row>
    <row r="20" spans="1:15" x14ac:dyDescent="0.25">
      <c r="A20">
        <v>17</v>
      </c>
      <c r="B20">
        <v>0.08</v>
      </c>
      <c r="C20">
        <v>3.3100000000000002E-4</v>
      </c>
      <c r="D20">
        <v>0.34449999999999997</v>
      </c>
      <c r="E20" s="7">
        <v>17</v>
      </c>
      <c r="F20" s="7">
        <v>0.08</v>
      </c>
      <c r="G20" s="7">
        <v>-3.777E-7</v>
      </c>
      <c r="H20" s="7">
        <v>-8.0000000000000004E-4</v>
      </c>
      <c r="I20" s="14">
        <v>17</v>
      </c>
      <c r="J20" s="14">
        <v>0.08</v>
      </c>
      <c r="K20" s="14">
        <v>-3.9999999999999998E-6</v>
      </c>
      <c r="L20" s="14">
        <v>-1.7000000000000001E-2</v>
      </c>
      <c r="M20" s="14">
        <f t="shared" si="0"/>
        <v>5.1349999999999986E-2</v>
      </c>
      <c r="N20" s="14">
        <v>-3.9999999999999998E-6</v>
      </c>
      <c r="O20">
        <v>5.1349999999999986E-2</v>
      </c>
    </row>
    <row r="21" spans="1:15" x14ac:dyDescent="0.25">
      <c r="A21">
        <v>18</v>
      </c>
      <c r="B21">
        <v>8.5000000000000006E-2</v>
      </c>
      <c r="C21">
        <v>3.3199999999999999E-4</v>
      </c>
      <c r="D21">
        <v>0.34510000000000002</v>
      </c>
      <c r="E21" s="7">
        <v>18</v>
      </c>
      <c r="F21" s="7">
        <v>8.5000000000000006E-2</v>
      </c>
      <c r="G21" s="7">
        <v>1.483E-7</v>
      </c>
      <c r="H21" s="7">
        <v>2.9999999999999997E-4</v>
      </c>
      <c r="I21" s="14">
        <v>18</v>
      </c>
      <c r="J21" s="14">
        <v>8.5000000000000006E-2</v>
      </c>
      <c r="K21" s="14">
        <v>-3.9999999999999998E-6</v>
      </c>
      <c r="L21" s="14">
        <v>-1.54E-2</v>
      </c>
      <c r="M21" s="14">
        <f t="shared" si="0"/>
        <v>5.2533333333333342E-2</v>
      </c>
      <c r="N21" s="14">
        <v>-3.9999999999999998E-6</v>
      </c>
      <c r="O21">
        <v>5.2533333333333342E-2</v>
      </c>
    </row>
    <row r="22" spans="1:15" x14ac:dyDescent="0.25">
      <c r="A22">
        <v>19</v>
      </c>
      <c r="B22">
        <v>0.09</v>
      </c>
      <c r="C22">
        <v>3.3300000000000002E-4</v>
      </c>
      <c r="D22">
        <v>0.34570000000000001</v>
      </c>
      <c r="E22" s="7">
        <v>19</v>
      </c>
      <c r="F22" s="7">
        <v>0.09</v>
      </c>
      <c r="G22" s="7">
        <v>9.9999999999999995E-7</v>
      </c>
      <c r="H22" s="7">
        <v>1.4E-3</v>
      </c>
      <c r="I22" s="14">
        <v>19</v>
      </c>
      <c r="J22" s="14">
        <v>0.09</v>
      </c>
      <c r="K22" s="14">
        <v>-3.0000000000000001E-6</v>
      </c>
      <c r="L22" s="14">
        <v>-1.37E-2</v>
      </c>
      <c r="M22" s="14">
        <f t="shared" si="0"/>
        <v>5.3749999999999999E-2</v>
      </c>
      <c r="N22" s="14">
        <v>-3.0000000000000001E-6</v>
      </c>
      <c r="O22">
        <v>5.3749999999999999E-2</v>
      </c>
    </row>
    <row r="23" spans="1:15" x14ac:dyDescent="0.25">
      <c r="A23">
        <v>20</v>
      </c>
      <c r="B23">
        <v>9.5000000000000001E-2</v>
      </c>
      <c r="C23">
        <v>3.3300000000000002E-4</v>
      </c>
      <c r="D23">
        <v>0.34639999999999999</v>
      </c>
      <c r="E23" s="7">
        <v>20</v>
      </c>
      <c r="F23" s="7">
        <v>9.5000000000000001E-2</v>
      </c>
      <c r="G23" s="7">
        <v>9.9999999999999995E-7</v>
      </c>
      <c r="H23" s="7">
        <v>2.5999999999999999E-3</v>
      </c>
      <c r="I23" s="14">
        <v>20</v>
      </c>
      <c r="J23" s="14">
        <v>9.5000000000000001E-2</v>
      </c>
      <c r="K23" s="14">
        <v>-3.0000000000000001E-6</v>
      </c>
      <c r="L23" s="14">
        <v>-1.1900000000000001E-2</v>
      </c>
      <c r="M23" s="14">
        <f t="shared" si="0"/>
        <v>5.506666666666666E-2</v>
      </c>
      <c r="N23" s="14">
        <v>-3.0000000000000001E-6</v>
      </c>
      <c r="O23">
        <v>5.506666666666666E-2</v>
      </c>
    </row>
    <row r="24" spans="1:15" x14ac:dyDescent="0.25">
      <c r="A24">
        <v>21</v>
      </c>
      <c r="B24">
        <v>0.1</v>
      </c>
      <c r="C24">
        <v>3.3399999999999999E-4</v>
      </c>
      <c r="D24">
        <v>0.34710000000000002</v>
      </c>
      <c r="E24" s="7">
        <v>21</v>
      </c>
      <c r="F24" s="7">
        <v>0.1</v>
      </c>
      <c r="G24" s="7">
        <v>1.9999999999999999E-6</v>
      </c>
      <c r="H24" s="7">
        <v>3.8999999999999998E-3</v>
      </c>
      <c r="I24" s="14">
        <v>21</v>
      </c>
      <c r="J24" s="14">
        <v>0.1</v>
      </c>
      <c r="K24" s="14">
        <v>-1.9999999999999999E-6</v>
      </c>
      <c r="L24" s="14">
        <v>-0.01</v>
      </c>
      <c r="M24" s="14">
        <f t="shared" si="0"/>
        <v>5.6466666666666665E-2</v>
      </c>
      <c r="N24" s="14">
        <v>-1.9999999999999999E-6</v>
      </c>
      <c r="O24">
        <v>5.6466666666666665E-2</v>
      </c>
    </row>
    <row r="25" spans="1:15" x14ac:dyDescent="0.25">
      <c r="A25">
        <v>22</v>
      </c>
      <c r="B25">
        <v>0.105</v>
      </c>
      <c r="C25">
        <v>3.3500000000000001E-4</v>
      </c>
      <c r="D25">
        <v>0.3478</v>
      </c>
      <c r="E25" s="7">
        <v>22</v>
      </c>
      <c r="F25" s="7">
        <v>0.105</v>
      </c>
      <c r="G25" s="7">
        <v>3.0000000000000001E-6</v>
      </c>
      <c r="H25" s="7">
        <v>5.1999999999999998E-3</v>
      </c>
      <c r="I25" s="14">
        <v>22</v>
      </c>
      <c r="J25" s="14">
        <v>0.105</v>
      </c>
      <c r="K25" s="14">
        <v>-1.9999999999999999E-6</v>
      </c>
      <c r="L25" s="14">
        <v>-8.0999999999999996E-3</v>
      </c>
      <c r="M25" s="14">
        <f t="shared" si="0"/>
        <v>5.786666666666667E-2</v>
      </c>
      <c r="N25" s="14">
        <v>-1.9999999999999999E-6</v>
      </c>
      <c r="O25">
        <v>5.786666666666667E-2</v>
      </c>
    </row>
    <row r="26" spans="1:15" x14ac:dyDescent="0.25">
      <c r="A26">
        <v>23</v>
      </c>
      <c r="B26">
        <v>0.11</v>
      </c>
      <c r="C26">
        <v>3.3500000000000001E-4</v>
      </c>
      <c r="D26">
        <v>0.34849999999999998</v>
      </c>
      <c r="E26" s="7">
        <v>23</v>
      </c>
      <c r="F26" s="7">
        <v>0.11</v>
      </c>
      <c r="G26" s="7">
        <v>3.0000000000000001E-6</v>
      </c>
      <c r="H26" s="7">
        <v>6.4999999999999997E-3</v>
      </c>
      <c r="I26" s="14">
        <v>23</v>
      </c>
      <c r="J26" s="14">
        <v>0.11</v>
      </c>
      <c r="K26" s="14">
        <v>-9.9999999999999995E-7</v>
      </c>
      <c r="L26" s="14">
        <v>-6.1000000000000004E-3</v>
      </c>
      <c r="M26" s="14">
        <f t="shared" si="0"/>
        <v>5.9299999999999999E-2</v>
      </c>
      <c r="N26" s="14">
        <v>-9.9999999999999995E-7</v>
      </c>
      <c r="O26">
        <v>5.9299999999999999E-2</v>
      </c>
    </row>
    <row r="27" spans="1:15" x14ac:dyDescent="0.25">
      <c r="A27">
        <v>24</v>
      </c>
      <c r="B27">
        <v>0.115</v>
      </c>
      <c r="C27">
        <v>3.3599999999999998E-4</v>
      </c>
      <c r="D27">
        <v>0.34920000000000001</v>
      </c>
      <c r="E27" s="7">
        <v>24</v>
      </c>
      <c r="F27" s="7">
        <v>0.115</v>
      </c>
      <c r="G27" s="7">
        <v>3.9999999999999998E-6</v>
      </c>
      <c r="H27" s="7">
        <v>7.9000000000000008E-3</v>
      </c>
      <c r="I27" s="14">
        <v>24</v>
      </c>
      <c r="J27" s="14">
        <v>0.115</v>
      </c>
      <c r="K27" s="14">
        <v>-9.9999999999999995E-7</v>
      </c>
      <c r="L27" s="14">
        <v>-4.1000000000000003E-3</v>
      </c>
      <c r="M27" s="14">
        <f t="shared" si="0"/>
        <v>6.0783333333333335E-2</v>
      </c>
      <c r="N27" s="14">
        <v>-9.9999999999999995E-7</v>
      </c>
      <c r="O27">
        <v>6.0783333333333335E-2</v>
      </c>
    </row>
    <row r="28" spans="1:15" x14ac:dyDescent="0.25">
      <c r="A28">
        <v>25</v>
      </c>
      <c r="B28">
        <v>0.12</v>
      </c>
      <c r="C28">
        <v>3.3700000000000001E-4</v>
      </c>
      <c r="D28">
        <v>0.35</v>
      </c>
      <c r="E28" s="7">
        <v>25</v>
      </c>
      <c r="F28" s="7">
        <v>0.12</v>
      </c>
      <c r="G28" s="7">
        <v>5.0000000000000004E-6</v>
      </c>
      <c r="H28" s="7">
        <v>9.1999999999999998E-3</v>
      </c>
      <c r="I28" s="14">
        <v>25</v>
      </c>
      <c r="J28" s="14">
        <v>0.12</v>
      </c>
      <c r="K28" s="14">
        <v>-4.5110000000000001E-7</v>
      </c>
      <c r="L28" s="14">
        <v>-2E-3</v>
      </c>
      <c r="M28" s="14">
        <f t="shared" si="0"/>
        <v>6.2266666666666665E-2</v>
      </c>
      <c r="N28" s="14">
        <v>-4.5110000000000001E-7</v>
      </c>
      <c r="O28">
        <v>6.2266666666666665E-2</v>
      </c>
    </row>
    <row r="29" spans="1:15" x14ac:dyDescent="0.25">
      <c r="A29">
        <v>26</v>
      </c>
      <c r="B29">
        <v>0.125</v>
      </c>
      <c r="C29">
        <v>3.3799999999999998E-4</v>
      </c>
      <c r="D29">
        <v>0.3508</v>
      </c>
      <c r="E29" s="7">
        <v>26</v>
      </c>
      <c r="F29" s="7">
        <v>0.125</v>
      </c>
      <c r="G29" s="7">
        <v>5.0000000000000004E-6</v>
      </c>
      <c r="H29" s="7">
        <v>1.0699999999999999E-2</v>
      </c>
      <c r="I29" s="14">
        <v>26</v>
      </c>
      <c r="J29" s="14">
        <v>0.125</v>
      </c>
      <c r="K29" s="14">
        <v>8.4219999999999996E-8</v>
      </c>
      <c r="L29" s="14">
        <v>1E-4</v>
      </c>
      <c r="M29" s="14">
        <f t="shared" si="0"/>
        <v>6.3850000000000004E-2</v>
      </c>
      <c r="N29" s="14">
        <v>8.4219999999999996E-8</v>
      </c>
      <c r="O29">
        <v>6.3850000000000004E-2</v>
      </c>
    </row>
    <row r="30" spans="1:15" x14ac:dyDescent="0.25">
      <c r="A30">
        <v>27</v>
      </c>
      <c r="B30">
        <v>0.13</v>
      </c>
      <c r="C30">
        <v>3.3799999999999998E-4</v>
      </c>
      <c r="D30">
        <v>0.35160000000000002</v>
      </c>
      <c r="E30" s="7">
        <v>27</v>
      </c>
      <c r="F30" s="7">
        <v>0.13</v>
      </c>
      <c r="G30" s="7">
        <v>6.0000000000000002E-6</v>
      </c>
      <c r="H30" s="7">
        <v>1.2200000000000001E-2</v>
      </c>
      <c r="I30" s="14">
        <v>27</v>
      </c>
      <c r="J30" s="14">
        <v>0.13</v>
      </c>
      <c r="K30" s="14">
        <v>9.9999999999999995E-7</v>
      </c>
      <c r="L30" s="14">
        <v>2.3999999999999998E-3</v>
      </c>
      <c r="M30" s="14">
        <f t="shared" si="0"/>
        <v>6.5500000000000017E-2</v>
      </c>
      <c r="N30" s="14">
        <v>9.9999999999999995E-7</v>
      </c>
      <c r="O30">
        <v>6.5500000000000017E-2</v>
      </c>
    </row>
    <row r="31" spans="1:15" x14ac:dyDescent="0.25">
      <c r="A31">
        <v>28</v>
      </c>
      <c r="B31">
        <v>0.13500000000000001</v>
      </c>
      <c r="C31">
        <v>3.39E-4</v>
      </c>
      <c r="D31">
        <v>0.35249999999999998</v>
      </c>
      <c r="E31" s="7">
        <v>28</v>
      </c>
      <c r="F31" s="7">
        <v>0.13500000000000001</v>
      </c>
      <c r="G31" s="7">
        <v>6.9999999999999999E-6</v>
      </c>
      <c r="H31" s="7">
        <v>1.38E-2</v>
      </c>
      <c r="I31" s="14">
        <v>28</v>
      </c>
      <c r="J31" s="14">
        <v>0.13500000000000001</v>
      </c>
      <c r="K31" s="14">
        <v>9.9999999999999995E-7</v>
      </c>
      <c r="L31" s="14">
        <v>4.7999999999999996E-3</v>
      </c>
      <c r="M31" s="14">
        <f t="shared" si="0"/>
        <v>6.724999999999999E-2</v>
      </c>
      <c r="N31" s="14">
        <v>9.9999999999999995E-7</v>
      </c>
      <c r="O31">
        <v>6.724999999999999E-2</v>
      </c>
    </row>
    <row r="32" spans="1:15" x14ac:dyDescent="0.25">
      <c r="A32">
        <v>29</v>
      </c>
      <c r="B32">
        <v>0.14000000000000001</v>
      </c>
      <c r="C32">
        <v>3.4000000000000002E-4</v>
      </c>
      <c r="D32">
        <v>0.35339999999999999</v>
      </c>
      <c r="E32" s="7">
        <v>29</v>
      </c>
      <c r="F32" s="7">
        <v>0.14000000000000001</v>
      </c>
      <c r="G32" s="7">
        <v>7.9999999999999996E-6</v>
      </c>
      <c r="H32" s="7">
        <v>1.54E-2</v>
      </c>
      <c r="I32" s="14">
        <v>29</v>
      </c>
      <c r="J32" s="14">
        <v>0.14000000000000001</v>
      </c>
      <c r="K32" s="14">
        <v>1.9999999999999999E-6</v>
      </c>
      <c r="L32" s="14">
        <v>7.1999999999999998E-3</v>
      </c>
      <c r="M32" s="14">
        <f t="shared" si="0"/>
        <v>6.9000000000000006E-2</v>
      </c>
      <c r="N32" s="14">
        <v>1.9999999999999999E-6</v>
      </c>
      <c r="O32">
        <v>6.9000000000000006E-2</v>
      </c>
    </row>
    <row r="33" spans="1:15" x14ac:dyDescent="0.25">
      <c r="A33">
        <v>30</v>
      </c>
      <c r="B33">
        <v>0.14499999999999999</v>
      </c>
      <c r="C33">
        <v>3.4099999999999999E-4</v>
      </c>
      <c r="D33">
        <v>0.3543</v>
      </c>
      <c r="E33" s="7">
        <v>30</v>
      </c>
      <c r="F33" s="7">
        <v>0.14499999999999999</v>
      </c>
      <c r="G33" s="7">
        <v>7.9999999999999996E-6</v>
      </c>
      <c r="H33" s="7">
        <v>1.7100000000000001E-2</v>
      </c>
      <c r="I33" s="14">
        <v>30</v>
      </c>
      <c r="J33" s="14">
        <v>0.14499999999999999</v>
      </c>
      <c r="K33" s="14">
        <v>1.9999999999999999E-6</v>
      </c>
      <c r="L33" s="14">
        <v>9.7000000000000003E-3</v>
      </c>
      <c r="M33" s="14">
        <f t="shared" si="0"/>
        <v>7.0833333333333345E-2</v>
      </c>
      <c r="N33" s="14">
        <v>1.9999999999999999E-6</v>
      </c>
      <c r="O33">
        <v>7.0833333333333345E-2</v>
      </c>
    </row>
    <row r="34" spans="1:15" x14ac:dyDescent="0.25">
      <c r="A34">
        <v>31</v>
      </c>
      <c r="B34">
        <v>0.15</v>
      </c>
      <c r="C34">
        <v>3.4200000000000002E-4</v>
      </c>
      <c r="D34">
        <v>0.35520000000000002</v>
      </c>
      <c r="E34" s="7">
        <v>31</v>
      </c>
      <c r="F34" s="7">
        <v>0.15</v>
      </c>
      <c r="G34" s="7">
        <v>9.0000000000000002E-6</v>
      </c>
      <c r="H34" s="7">
        <v>1.8800000000000001E-2</v>
      </c>
      <c r="I34" s="14">
        <v>31</v>
      </c>
      <c r="J34" s="14">
        <v>0.15</v>
      </c>
      <c r="K34" s="14">
        <v>3.0000000000000001E-6</v>
      </c>
      <c r="L34" s="14">
        <v>1.23E-2</v>
      </c>
      <c r="M34" s="14">
        <f t="shared" si="0"/>
        <v>7.2700000000000001E-2</v>
      </c>
      <c r="N34" s="14">
        <v>3.0000000000000001E-6</v>
      </c>
      <c r="O34">
        <v>7.2700000000000001E-2</v>
      </c>
    </row>
    <row r="35" spans="1:15" x14ac:dyDescent="0.25">
      <c r="A35">
        <v>32</v>
      </c>
      <c r="B35">
        <v>0.155</v>
      </c>
      <c r="C35">
        <v>3.4299999999999999E-4</v>
      </c>
      <c r="D35">
        <v>0.35620000000000002</v>
      </c>
      <c r="E35" s="7">
        <v>32</v>
      </c>
      <c r="F35" s="7">
        <v>0.155</v>
      </c>
      <c r="G35" s="7">
        <v>1.0000000000000001E-5</v>
      </c>
      <c r="H35" s="7">
        <v>2.06E-2</v>
      </c>
      <c r="I35" s="14">
        <v>32</v>
      </c>
      <c r="J35" s="14">
        <v>0.155</v>
      </c>
      <c r="K35" s="14">
        <v>3.9999999999999998E-6</v>
      </c>
      <c r="L35" s="14">
        <v>1.49E-2</v>
      </c>
      <c r="M35" s="14">
        <f t="shared" si="0"/>
        <v>7.4633333333333343E-2</v>
      </c>
      <c r="N35" s="14">
        <v>3.9999999999999998E-6</v>
      </c>
      <c r="O35">
        <v>7.4633333333333343E-2</v>
      </c>
    </row>
    <row r="36" spans="1:15" x14ac:dyDescent="0.25">
      <c r="A36">
        <v>33</v>
      </c>
      <c r="B36">
        <v>0.16</v>
      </c>
      <c r="C36">
        <v>3.4400000000000001E-4</v>
      </c>
      <c r="D36">
        <v>0.35720000000000002</v>
      </c>
      <c r="E36" s="7">
        <v>33</v>
      </c>
      <c r="F36" s="7">
        <v>0.16</v>
      </c>
      <c r="G36" s="7">
        <v>1.1E-5</v>
      </c>
      <c r="H36" s="7">
        <v>2.24E-2</v>
      </c>
      <c r="I36" s="14">
        <v>33</v>
      </c>
      <c r="J36" s="14">
        <v>0.16</v>
      </c>
      <c r="K36" s="14">
        <v>3.9999999999999998E-6</v>
      </c>
      <c r="L36" s="14">
        <v>1.7600000000000001E-2</v>
      </c>
      <c r="M36" s="14">
        <f t="shared" si="0"/>
        <v>7.6600000000000001E-2</v>
      </c>
      <c r="N36" s="14">
        <v>3.9999999999999998E-6</v>
      </c>
      <c r="O36">
        <v>7.6600000000000001E-2</v>
      </c>
    </row>
    <row r="37" spans="1:15" x14ac:dyDescent="0.25">
      <c r="A37">
        <v>34</v>
      </c>
      <c r="B37">
        <v>0.16500000000000001</v>
      </c>
      <c r="C37">
        <v>3.4499999999999998E-4</v>
      </c>
      <c r="D37">
        <v>0.35809999999999997</v>
      </c>
      <c r="E37" s="7">
        <v>34</v>
      </c>
      <c r="F37" s="7">
        <v>0.16500000000000001</v>
      </c>
      <c r="G37" s="7">
        <v>1.2E-5</v>
      </c>
      <c r="H37" s="7">
        <v>2.4199999999999999E-2</v>
      </c>
      <c r="I37" s="14">
        <v>34</v>
      </c>
      <c r="J37" s="14">
        <v>0.16500000000000001</v>
      </c>
      <c r="K37" s="14">
        <v>5.0000000000000004E-6</v>
      </c>
      <c r="L37" s="14">
        <v>2.0199999999999999E-2</v>
      </c>
      <c r="M37" s="14">
        <f t="shared" si="0"/>
        <v>7.8516666666666665E-2</v>
      </c>
      <c r="N37" s="14">
        <v>5.0000000000000004E-6</v>
      </c>
      <c r="O37">
        <v>7.8516666666666665E-2</v>
      </c>
    </row>
    <row r="38" spans="1:15" x14ac:dyDescent="0.25">
      <c r="A38">
        <v>35</v>
      </c>
      <c r="B38">
        <v>0.17</v>
      </c>
      <c r="C38">
        <v>3.4600000000000001E-4</v>
      </c>
      <c r="D38">
        <v>0.35909999999999997</v>
      </c>
      <c r="E38" s="7">
        <v>35</v>
      </c>
      <c r="F38" s="7">
        <v>0.17</v>
      </c>
      <c r="G38" s="7">
        <v>1.2999999999999999E-5</v>
      </c>
      <c r="H38" s="7">
        <v>2.5999999999999999E-2</v>
      </c>
      <c r="I38" s="14">
        <v>35</v>
      </c>
      <c r="J38" s="14">
        <v>0.17</v>
      </c>
      <c r="K38" s="14">
        <v>6.0000000000000002E-6</v>
      </c>
      <c r="L38" s="14">
        <v>2.29E-2</v>
      </c>
      <c r="M38" s="14">
        <f t="shared" si="0"/>
        <v>8.0483333333333337E-2</v>
      </c>
      <c r="N38" s="14">
        <v>6.0000000000000002E-6</v>
      </c>
      <c r="O38">
        <v>8.0483333333333337E-2</v>
      </c>
    </row>
    <row r="39" spans="1:15" x14ac:dyDescent="0.25">
      <c r="A39">
        <v>36</v>
      </c>
      <c r="B39">
        <v>0.17499999999999999</v>
      </c>
      <c r="C39">
        <v>3.4699999999999998E-4</v>
      </c>
      <c r="D39">
        <v>0.36009999999999998</v>
      </c>
      <c r="E39" s="7">
        <v>36</v>
      </c>
      <c r="F39" s="7">
        <v>0.17499999999999999</v>
      </c>
      <c r="G39" s="7">
        <v>1.4E-5</v>
      </c>
      <c r="H39" s="7">
        <v>2.7799999999999998E-2</v>
      </c>
      <c r="I39" s="14">
        <v>36</v>
      </c>
      <c r="J39" s="14">
        <v>0.17499999999999999</v>
      </c>
      <c r="K39" s="14">
        <v>6.0000000000000002E-6</v>
      </c>
      <c r="L39" s="14">
        <v>2.5600000000000001E-2</v>
      </c>
      <c r="M39" s="14">
        <f t="shared" si="0"/>
        <v>8.2450000000000009E-2</v>
      </c>
      <c r="N39" s="14">
        <v>6.0000000000000002E-6</v>
      </c>
      <c r="O39">
        <v>8.2450000000000009E-2</v>
      </c>
    </row>
    <row r="40" spans="1:15" x14ac:dyDescent="0.25">
      <c r="A40">
        <v>37</v>
      </c>
      <c r="B40">
        <v>0.18</v>
      </c>
      <c r="C40">
        <v>3.48E-4</v>
      </c>
      <c r="D40">
        <v>0.36109999999999998</v>
      </c>
      <c r="E40" s="7">
        <v>37</v>
      </c>
      <c r="F40" s="7">
        <v>0.18</v>
      </c>
      <c r="G40" s="7">
        <v>1.5E-5</v>
      </c>
      <c r="H40" s="7">
        <v>2.9700000000000001E-2</v>
      </c>
      <c r="I40" s="14">
        <v>37</v>
      </c>
      <c r="J40" s="14">
        <v>0.18</v>
      </c>
      <c r="K40" s="14">
        <v>6.9999999999999999E-6</v>
      </c>
      <c r="L40" s="14">
        <v>2.8299999999999999E-2</v>
      </c>
      <c r="M40" s="14">
        <f t="shared" si="0"/>
        <v>8.4466666666666676E-2</v>
      </c>
      <c r="N40" s="14">
        <v>6.9999999999999999E-6</v>
      </c>
      <c r="O40">
        <v>8.4466666666666676E-2</v>
      </c>
    </row>
    <row r="41" spans="1:15" x14ac:dyDescent="0.25">
      <c r="A41">
        <v>38</v>
      </c>
      <c r="B41">
        <v>0.185</v>
      </c>
      <c r="C41">
        <v>3.4900000000000003E-4</v>
      </c>
      <c r="D41">
        <v>0.36220000000000002</v>
      </c>
      <c r="E41" s="7">
        <v>38</v>
      </c>
      <c r="F41" s="7">
        <v>0.185</v>
      </c>
      <c r="G41" s="7">
        <v>1.5999999999999999E-5</v>
      </c>
      <c r="H41" s="7">
        <v>3.1600000000000003E-2</v>
      </c>
      <c r="I41" s="14">
        <v>38</v>
      </c>
      <c r="J41" s="14">
        <v>0.185</v>
      </c>
      <c r="K41" s="14">
        <v>7.9999999999999996E-6</v>
      </c>
      <c r="L41" s="14">
        <v>3.1199999999999999E-2</v>
      </c>
      <c r="M41" s="14">
        <f t="shared" si="0"/>
        <v>8.6566666666666667E-2</v>
      </c>
      <c r="N41" s="14">
        <v>7.9999999999999996E-6</v>
      </c>
      <c r="O41">
        <v>8.6566666666666667E-2</v>
      </c>
    </row>
    <row r="42" spans="1:15" x14ac:dyDescent="0.25">
      <c r="A42">
        <v>39</v>
      </c>
      <c r="B42">
        <v>0.19</v>
      </c>
      <c r="C42">
        <v>3.5E-4</v>
      </c>
      <c r="D42">
        <v>0.36320000000000002</v>
      </c>
      <c r="E42" s="7">
        <v>39</v>
      </c>
      <c r="F42" s="7">
        <v>0.19</v>
      </c>
      <c r="G42" s="7">
        <v>1.7E-5</v>
      </c>
      <c r="H42" s="7">
        <v>3.3500000000000002E-2</v>
      </c>
      <c r="I42" s="14">
        <v>39</v>
      </c>
      <c r="J42" s="14">
        <v>0.19</v>
      </c>
      <c r="K42" s="14">
        <v>7.9999999999999996E-6</v>
      </c>
      <c r="L42" s="14">
        <v>3.4000000000000002E-2</v>
      </c>
      <c r="M42" s="14">
        <f t="shared" si="0"/>
        <v>8.8616666666666677E-2</v>
      </c>
      <c r="N42" s="14">
        <v>7.9999999999999996E-6</v>
      </c>
      <c r="O42">
        <v>8.8616666666666677E-2</v>
      </c>
    </row>
    <row r="43" spans="1:15" x14ac:dyDescent="0.25">
      <c r="A43">
        <v>40</v>
      </c>
      <c r="B43">
        <v>0.19500000000000001</v>
      </c>
      <c r="C43">
        <v>3.5100000000000002E-4</v>
      </c>
      <c r="D43">
        <v>0.36430000000000001</v>
      </c>
      <c r="E43" s="7">
        <v>40</v>
      </c>
      <c r="F43" s="7">
        <v>0.19500000000000001</v>
      </c>
      <c r="G43" s="7">
        <v>1.7E-5</v>
      </c>
      <c r="H43" s="7">
        <v>3.5499999999999997E-2</v>
      </c>
      <c r="I43" s="14">
        <v>40</v>
      </c>
      <c r="J43" s="14">
        <v>0.19500000000000001</v>
      </c>
      <c r="K43" s="14">
        <v>9.0000000000000002E-6</v>
      </c>
      <c r="L43" s="14">
        <v>3.6900000000000002E-2</v>
      </c>
      <c r="M43" s="14">
        <f t="shared" si="0"/>
        <v>9.0766666666666662E-2</v>
      </c>
      <c r="N43" s="14">
        <v>9.0000000000000002E-6</v>
      </c>
      <c r="O43">
        <v>9.0766666666666662E-2</v>
      </c>
    </row>
    <row r="44" spans="1:15" x14ac:dyDescent="0.25">
      <c r="A44">
        <v>41</v>
      </c>
      <c r="B44">
        <v>0.2</v>
      </c>
      <c r="C44">
        <v>3.5199999999999999E-4</v>
      </c>
      <c r="D44">
        <v>0.36530000000000001</v>
      </c>
      <c r="E44" s="7">
        <v>41</v>
      </c>
      <c r="F44" s="7">
        <v>0.2</v>
      </c>
      <c r="G44" s="7">
        <v>1.8E-5</v>
      </c>
      <c r="H44" s="7">
        <v>3.7400000000000003E-2</v>
      </c>
      <c r="I44" s="14">
        <v>41</v>
      </c>
      <c r="J44" s="14">
        <v>0.2</v>
      </c>
      <c r="K44" s="14">
        <v>1.0000000000000001E-5</v>
      </c>
      <c r="L44" s="14">
        <v>3.9800000000000002E-2</v>
      </c>
      <c r="M44" s="14">
        <f t="shared" si="0"/>
        <v>9.2850000000000002E-2</v>
      </c>
      <c r="N44" s="14">
        <v>1.0000000000000001E-5</v>
      </c>
      <c r="O44">
        <v>9.2850000000000002E-2</v>
      </c>
    </row>
    <row r="45" spans="1:15" x14ac:dyDescent="0.25">
      <c r="A45">
        <v>42</v>
      </c>
      <c r="B45">
        <v>0.20499999999999999</v>
      </c>
      <c r="C45">
        <v>3.5300000000000002E-4</v>
      </c>
      <c r="D45">
        <v>0.3664</v>
      </c>
      <c r="E45" s="7">
        <v>42</v>
      </c>
      <c r="F45" s="7">
        <v>0.20499999999999999</v>
      </c>
      <c r="G45" s="7">
        <v>1.9000000000000001E-5</v>
      </c>
      <c r="H45" s="7">
        <v>3.9399999999999998E-2</v>
      </c>
      <c r="I45" s="14">
        <v>42</v>
      </c>
      <c r="J45" s="14">
        <v>0.20499999999999999</v>
      </c>
      <c r="K45" s="14">
        <v>1.1E-5</v>
      </c>
      <c r="L45" s="14">
        <v>4.2700000000000002E-2</v>
      </c>
      <c r="M45" s="14">
        <f t="shared" si="0"/>
        <v>9.5000000000000015E-2</v>
      </c>
      <c r="N45" s="14">
        <v>1.1E-5</v>
      </c>
      <c r="O45">
        <v>9.5000000000000015E-2</v>
      </c>
    </row>
    <row r="46" spans="1:15" x14ac:dyDescent="0.25">
      <c r="A46">
        <v>43</v>
      </c>
      <c r="B46">
        <v>0.21</v>
      </c>
      <c r="C46">
        <v>3.5399999999999999E-4</v>
      </c>
      <c r="D46">
        <v>0.36749999999999999</v>
      </c>
      <c r="E46" s="7">
        <v>43</v>
      </c>
      <c r="F46" s="7">
        <v>0.21</v>
      </c>
      <c r="G46" s="7">
        <v>2.0000000000000002E-5</v>
      </c>
      <c r="H46" s="7">
        <v>4.1399999999999999E-2</v>
      </c>
      <c r="I46" s="14">
        <v>43</v>
      </c>
      <c r="J46" s="14">
        <v>0.21</v>
      </c>
      <c r="K46" s="14">
        <v>1.1E-5</v>
      </c>
      <c r="L46" s="14">
        <v>4.5600000000000002E-2</v>
      </c>
      <c r="M46" s="14">
        <f t="shared" si="0"/>
        <v>9.715E-2</v>
      </c>
      <c r="N46" s="14">
        <v>1.1E-5</v>
      </c>
      <c r="O46">
        <v>9.715E-2</v>
      </c>
    </row>
    <row r="47" spans="1:15" x14ac:dyDescent="0.25">
      <c r="A47">
        <v>44</v>
      </c>
      <c r="B47">
        <v>0.215</v>
      </c>
      <c r="C47">
        <v>3.5500000000000001E-4</v>
      </c>
      <c r="D47">
        <v>0.36859999999999998</v>
      </c>
      <c r="E47" s="7">
        <v>44</v>
      </c>
      <c r="F47" s="7">
        <v>0.215</v>
      </c>
      <c r="G47" s="7">
        <v>2.0999999999999999E-5</v>
      </c>
      <c r="H47" s="7">
        <v>4.3400000000000001E-2</v>
      </c>
      <c r="I47" s="14">
        <v>44</v>
      </c>
      <c r="J47" s="14">
        <v>0.215</v>
      </c>
      <c r="K47" s="14">
        <v>1.2E-5</v>
      </c>
      <c r="L47" s="14">
        <v>4.8599999999999997E-2</v>
      </c>
      <c r="M47" s="14">
        <f t="shared" si="0"/>
        <v>9.9333333333333329E-2</v>
      </c>
      <c r="N47" s="14">
        <v>1.2E-5</v>
      </c>
      <c r="O47">
        <v>9.9333333333333329E-2</v>
      </c>
    </row>
    <row r="48" spans="1:15" x14ac:dyDescent="0.25">
      <c r="A48">
        <v>45</v>
      </c>
      <c r="B48">
        <v>0.22</v>
      </c>
      <c r="C48">
        <v>3.5599999999999998E-4</v>
      </c>
      <c r="D48">
        <v>0.36969999999999997</v>
      </c>
      <c r="E48" s="7">
        <v>45</v>
      </c>
      <c r="F48" s="7">
        <v>0.22</v>
      </c>
      <c r="G48" s="7">
        <v>2.1999999999999999E-5</v>
      </c>
      <c r="H48" s="7">
        <v>4.5400000000000003E-2</v>
      </c>
      <c r="I48" s="14">
        <v>45</v>
      </c>
      <c r="J48" s="14">
        <v>0.22</v>
      </c>
      <c r="K48" s="14">
        <v>1.2999999999999999E-5</v>
      </c>
      <c r="L48" s="14">
        <v>5.16E-2</v>
      </c>
      <c r="M48" s="14">
        <f t="shared" si="0"/>
        <v>0.10151666666666666</v>
      </c>
      <c r="N48" s="14">
        <v>1.2999999999999999E-5</v>
      </c>
      <c r="O48">
        <v>0.10151666666666666</v>
      </c>
    </row>
    <row r="49" spans="1:15" x14ac:dyDescent="0.25">
      <c r="A49">
        <v>46</v>
      </c>
      <c r="B49">
        <v>0.22500000000000001</v>
      </c>
      <c r="C49">
        <v>3.57E-4</v>
      </c>
      <c r="D49">
        <v>0.37080000000000002</v>
      </c>
      <c r="E49" s="7">
        <v>46</v>
      </c>
      <c r="F49" s="7">
        <v>0.22500000000000001</v>
      </c>
      <c r="G49" s="7">
        <v>2.3E-5</v>
      </c>
      <c r="H49" s="7">
        <v>4.7500000000000001E-2</v>
      </c>
      <c r="I49" s="14">
        <v>46</v>
      </c>
      <c r="J49" s="14">
        <v>0.22500000000000001</v>
      </c>
      <c r="K49" s="14">
        <v>1.4E-5</v>
      </c>
      <c r="L49" s="14">
        <v>5.4699999999999999E-2</v>
      </c>
      <c r="M49" s="14">
        <f t="shared" si="0"/>
        <v>0.10378333333333334</v>
      </c>
      <c r="N49" s="14">
        <v>1.4E-5</v>
      </c>
      <c r="O49">
        <v>0.10378333333333334</v>
      </c>
    </row>
    <row r="50" spans="1:15" x14ac:dyDescent="0.25">
      <c r="A50">
        <v>47</v>
      </c>
      <c r="B50">
        <v>0.23</v>
      </c>
      <c r="C50">
        <v>3.5799999999999997E-4</v>
      </c>
      <c r="D50">
        <v>0.372</v>
      </c>
      <c r="E50" s="7">
        <v>47</v>
      </c>
      <c r="F50" s="7">
        <v>0.23</v>
      </c>
      <c r="G50" s="7">
        <v>2.4000000000000001E-5</v>
      </c>
      <c r="H50" s="7">
        <v>4.9700000000000001E-2</v>
      </c>
      <c r="I50" s="14">
        <v>47</v>
      </c>
      <c r="J50" s="14">
        <v>0.23</v>
      </c>
      <c r="K50" s="14">
        <v>1.4E-5</v>
      </c>
      <c r="L50" s="14">
        <v>5.79E-2</v>
      </c>
      <c r="M50" s="14">
        <f t="shared" si="0"/>
        <v>0.10615000000000001</v>
      </c>
      <c r="N50" s="14">
        <v>1.4E-5</v>
      </c>
      <c r="O50">
        <v>0.10615000000000001</v>
      </c>
    </row>
    <row r="51" spans="1:15" x14ac:dyDescent="0.25">
      <c r="A51">
        <v>48</v>
      </c>
      <c r="B51">
        <v>0.23499999999999999</v>
      </c>
      <c r="C51">
        <v>3.59E-4</v>
      </c>
      <c r="D51">
        <v>0.37319999999999998</v>
      </c>
      <c r="E51" s="7">
        <v>48</v>
      </c>
      <c r="F51" s="7">
        <v>0.23499999999999999</v>
      </c>
      <c r="G51" s="7">
        <v>2.5999999999999998E-5</v>
      </c>
      <c r="H51" s="7">
        <v>5.1900000000000002E-2</v>
      </c>
      <c r="I51" s="14">
        <v>48</v>
      </c>
      <c r="J51" s="14">
        <v>0.23499999999999999</v>
      </c>
      <c r="K51" s="14">
        <v>1.5E-5</v>
      </c>
      <c r="L51" s="14">
        <v>6.1100000000000002E-2</v>
      </c>
      <c r="M51" s="14">
        <f t="shared" si="0"/>
        <v>0.10851666666666665</v>
      </c>
      <c r="N51" s="14">
        <v>1.5E-5</v>
      </c>
      <c r="O51">
        <v>0.10851666666666665</v>
      </c>
    </row>
    <row r="52" spans="1:15" x14ac:dyDescent="0.25">
      <c r="A52">
        <v>49</v>
      </c>
      <c r="B52">
        <v>0.24</v>
      </c>
      <c r="C52">
        <v>3.6099999999999999E-4</v>
      </c>
      <c r="D52">
        <v>0.37440000000000001</v>
      </c>
      <c r="E52" s="7">
        <v>49</v>
      </c>
      <c r="F52" s="7">
        <v>0.24</v>
      </c>
      <c r="G52" s="7">
        <v>2.6999999999999999E-5</v>
      </c>
      <c r="H52" s="7">
        <v>5.4199999999999998E-2</v>
      </c>
      <c r="I52" s="14">
        <v>49</v>
      </c>
      <c r="J52" s="14">
        <v>0.24</v>
      </c>
      <c r="K52" s="14">
        <v>1.5999999999999999E-5</v>
      </c>
      <c r="L52" s="14">
        <v>6.4399999999999999E-2</v>
      </c>
      <c r="M52" s="14">
        <f t="shared" si="0"/>
        <v>0.11096666666666667</v>
      </c>
      <c r="N52" s="14">
        <v>1.5999999999999999E-5</v>
      </c>
      <c r="O52">
        <v>0.11096666666666667</v>
      </c>
    </row>
    <row r="53" spans="1:15" x14ac:dyDescent="0.25">
      <c r="A53">
        <v>50</v>
      </c>
      <c r="B53">
        <v>0.245</v>
      </c>
      <c r="C53">
        <v>3.6200000000000002E-4</v>
      </c>
      <c r="D53">
        <v>0.37569999999999998</v>
      </c>
      <c r="E53" s="7">
        <v>50</v>
      </c>
      <c r="F53" s="7">
        <v>0.245</v>
      </c>
      <c r="G53" s="7">
        <v>2.8E-5</v>
      </c>
      <c r="H53" s="7">
        <v>5.6500000000000002E-2</v>
      </c>
      <c r="I53" s="14">
        <v>50</v>
      </c>
      <c r="J53" s="14">
        <v>0.245</v>
      </c>
      <c r="K53" s="14">
        <v>1.7E-5</v>
      </c>
      <c r="L53" s="14">
        <v>6.7900000000000002E-2</v>
      </c>
      <c r="M53" s="14">
        <f t="shared" si="0"/>
        <v>0.1135</v>
      </c>
      <c r="N53" s="14">
        <v>1.7E-5</v>
      </c>
      <c r="O53">
        <v>0.1135</v>
      </c>
    </row>
    <row r="54" spans="1:15" x14ac:dyDescent="0.25">
      <c r="A54">
        <v>51</v>
      </c>
      <c r="B54">
        <v>0.25</v>
      </c>
      <c r="C54">
        <v>3.6299999999999999E-4</v>
      </c>
      <c r="D54">
        <v>0.377</v>
      </c>
      <c r="E54" s="7">
        <v>51</v>
      </c>
      <c r="F54" s="7">
        <v>0.25</v>
      </c>
      <c r="G54" s="7">
        <v>2.9E-5</v>
      </c>
      <c r="H54" s="7">
        <v>5.8900000000000001E-2</v>
      </c>
      <c r="I54" s="14">
        <v>51</v>
      </c>
      <c r="J54" s="14">
        <v>0.25</v>
      </c>
      <c r="K54" s="14">
        <v>1.8E-5</v>
      </c>
      <c r="L54" s="14">
        <v>7.1499999999999994E-2</v>
      </c>
      <c r="M54" s="14">
        <f t="shared" si="0"/>
        <v>0.11611666666666666</v>
      </c>
      <c r="N54" s="14">
        <v>1.8E-5</v>
      </c>
      <c r="O54">
        <v>0.11611666666666666</v>
      </c>
    </row>
    <row r="55" spans="1:15" x14ac:dyDescent="0.25">
      <c r="A55">
        <v>52</v>
      </c>
      <c r="B55">
        <v>0.255</v>
      </c>
      <c r="C55">
        <v>3.6499999999999998E-4</v>
      </c>
      <c r="D55">
        <v>0.37840000000000001</v>
      </c>
      <c r="E55" s="7">
        <v>52</v>
      </c>
      <c r="F55" s="7">
        <v>0.255</v>
      </c>
      <c r="G55" s="7">
        <v>3.0000000000000001E-5</v>
      </c>
      <c r="H55" s="7">
        <v>6.1499999999999999E-2</v>
      </c>
      <c r="I55" s="14">
        <v>52</v>
      </c>
      <c r="J55" s="14">
        <v>0.255</v>
      </c>
      <c r="K55" s="14">
        <v>1.9000000000000001E-5</v>
      </c>
      <c r="L55" s="14">
        <v>7.5200000000000003E-2</v>
      </c>
      <c r="M55" s="14">
        <f t="shared" si="0"/>
        <v>0.11888333333333333</v>
      </c>
      <c r="N55" s="14">
        <v>1.9000000000000001E-5</v>
      </c>
      <c r="O55">
        <v>0.11888333333333333</v>
      </c>
    </row>
    <row r="56" spans="1:15" x14ac:dyDescent="0.25">
      <c r="A56">
        <v>53</v>
      </c>
      <c r="B56">
        <v>0.26</v>
      </c>
      <c r="C56">
        <v>3.6600000000000001E-4</v>
      </c>
      <c r="D56">
        <v>0.37980000000000003</v>
      </c>
      <c r="E56" s="7">
        <v>53</v>
      </c>
      <c r="F56" s="7">
        <v>0.26</v>
      </c>
      <c r="G56" s="7">
        <v>3.1999999999999999E-5</v>
      </c>
      <c r="H56" s="7">
        <v>6.4100000000000004E-2</v>
      </c>
      <c r="I56" s="14">
        <v>53</v>
      </c>
      <c r="J56" s="14">
        <v>0.26</v>
      </c>
      <c r="K56" s="14">
        <v>2.0000000000000002E-5</v>
      </c>
      <c r="L56" s="14">
        <v>7.9100000000000004E-2</v>
      </c>
      <c r="M56" s="14">
        <f t="shared" si="0"/>
        <v>0.12171666666666668</v>
      </c>
      <c r="N56" s="14">
        <v>2.0000000000000002E-5</v>
      </c>
      <c r="O56">
        <v>0.12171666666666668</v>
      </c>
    </row>
    <row r="57" spans="1:15" x14ac:dyDescent="0.25">
      <c r="A57">
        <v>54</v>
      </c>
      <c r="B57">
        <v>0.26500000000000001</v>
      </c>
      <c r="C57">
        <v>3.6699999999999998E-4</v>
      </c>
      <c r="D57">
        <v>0.38129999999999997</v>
      </c>
      <c r="E57" s="7">
        <v>54</v>
      </c>
      <c r="F57" s="7">
        <v>0.26500000000000001</v>
      </c>
      <c r="G57" s="7">
        <v>3.3000000000000003E-5</v>
      </c>
      <c r="H57" s="7">
        <v>6.6799999999999998E-2</v>
      </c>
      <c r="I57" s="14">
        <v>54</v>
      </c>
      <c r="J57" s="14">
        <v>0.26500000000000001</v>
      </c>
      <c r="K57" s="14">
        <v>2.0999999999999999E-5</v>
      </c>
      <c r="L57" s="14">
        <v>8.3099999999999993E-2</v>
      </c>
      <c r="M57" s="14">
        <f t="shared" si="0"/>
        <v>0.12465</v>
      </c>
      <c r="N57" s="14">
        <v>2.0999999999999999E-5</v>
      </c>
      <c r="O57">
        <v>0.12465</v>
      </c>
    </row>
    <row r="58" spans="1:15" x14ac:dyDescent="0.25">
      <c r="A58">
        <v>55</v>
      </c>
      <c r="B58">
        <v>0.27</v>
      </c>
      <c r="C58">
        <v>3.6900000000000002E-4</v>
      </c>
      <c r="D58">
        <v>0.38279999999999997</v>
      </c>
      <c r="E58" s="7">
        <v>55</v>
      </c>
      <c r="F58" s="7">
        <v>0.27</v>
      </c>
      <c r="G58" s="7">
        <v>3.4E-5</v>
      </c>
      <c r="H58" s="7">
        <v>6.9599999999999995E-2</v>
      </c>
      <c r="I58" s="14">
        <v>55</v>
      </c>
      <c r="J58" s="14">
        <v>0.27</v>
      </c>
      <c r="K58" s="14">
        <v>2.1999999999999999E-5</v>
      </c>
      <c r="L58" s="14">
        <v>8.7099999999999997E-2</v>
      </c>
      <c r="M58" s="14">
        <f t="shared" si="0"/>
        <v>0.12763333333333332</v>
      </c>
      <c r="N58" s="14">
        <v>2.1999999999999999E-5</v>
      </c>
      <c r="O58">
        <v>0.12763333333333332</v>
      </c>
    </row>
    <row r="59" spans="1:15" x14ac:dyDescent="0.25">
      <c r="A59">
        <v>56</v>
      </c>
      <c r="B59">
        <v>0.27500000000000002</v>
      </c>
      <c r="C59">
        <v>3.6999999999999999E-4</v>
      </c>
      <c r="D59">
        <v>0.38429999999999997</v>
      </c>
      <c r="E59" s="7">
        <v>56</v>
      </c>
      <c r="F59" s="7">
        <v>0.27500000000000002</v>
      </c>
      <c r="G59" s="7">
        <v>3.6000000000000001E-5</v>
      </c>
      <c r="H59" s="7">
        <v>7.2400000000000006E-2</v>
      </c>
      <c r="I59" s="14">
        <v>56</v>
      </c>
      <c r="J59" s="14">
        <v>0.27500000000000002</v>
      </c>
      <c r="K59" s="14">
        <v>2.3E-5</v>
      </c>
      <c r="L59" s="14">
        <v>9.1300000000000006E-2</v>
      </c>
      <c r="M59" s="14">
        <f t="shared" si="0"/>
        <v>0.13068333333333332</v>
      </c>
      <c r="N59" s="14">
        <v>2.3E-5</v>
      </c>
      <c r="O59">
        <v>0.13068333333333332</v>
      </c>
    </row>
    <row r="60" spans="1:15" x14ac:dyDescent="0.25">
      <c r="A60">
        <v>57</v>
      </c>
      <c r="B60">
        <v>0.28000000000000003</v>
      </c>
      <c r="C60">
        <v>3.7199999999999999E-4</v>
      </c>
      <c r="D60">
        <v>0.38590000000000002</v>
      </c>
      <c r="E60" s="7">
        <v>57</v>
      </c>
      <c r="F60" s="7">
        <v>0.28000000000000003</v>
      </c>
      <c r="G60" s="7">
        <v>3.6999999999999998E-5</v>
      </c>
      <c r="H60" s="7">
        <v>7.5300000000000006E-2</v>
      </c>
      <c r="I60" s="14">
        <v>57</v>
      </c>
      <c r="J60" s="14">
        <v>0.28000000000000003</v>
      </c>
      <c r="K60" s="14">
        <v>2.4000000000000001E-5</v>
      </c>
      <c r="L60" s="14">
        <v>9.5600000000000004E-2</v>
      </c>
      <c r="M60" s="14">
        <f t="shared" si="0"/>
        <v>0.13383333333333333</v>
      </c>
      <c r="N60" s="14">
        <v>2.4000000000000001E-5</v>
      </c>
      <c r="O60">
        <v>0.13383333333333333</v>
      </c>
    </row>
    <row r="61" spans="1:15" x14ac:dyDescent="0.25">
      <c r="A61">
        <v>58</v>
      </c>
      <c r="B61">
        <v>0.28499999999999998</v>
      </c>
      <c r="C61">
        <v>3.7300000000000001E-4</v>
      </c>
      <c r="D61">
        <v>0.38750000000000001</v>
      </c>
      <c r="E61" s="7">
        <v>58</v>
      </c>
      <c r="F61" s="7">
        <v>0.28499999999999998</v>
      </c>
      <c r="G61" s="7">
        <v>3.8999999999999999E-5</v>
      </c>
      <c r="H61" s="7">
        <v>7.8299999999999995E-2</v>
      </c>
      <c r="I61" s="14">
        <v>58</v>
      </c>
      <c r="J61" s="14">
        <v>0.28499999999999998</v>
      </c>
      <c r="K61" s="14">
        <v>2.5000000000000001E-5</v>
      </c>
      <c r="L61" s="14">
        <v>0.1</v>
      </c>
      <c r="M61" s="14">
        <f t="shared" si="0"/>
        <v>0.13706666666666667</v>
      </c>
      <c r="N61" s="14">
        <v>2.5000000000000001E-5</v>
      </c>
      <c r="O61">
        <v>0.13706666666666667</v>
      </c>
    </row>
    <row r="62" spans="1:15" x14ac:dyDescent="0.25">
      <c r="A62">
        <v>59</v>
      </c>
      <c r="B62">
        <v>0.28999999999999998</v>
      </c>
      <c r="C62">
        <v>3.7500000000000001E-4</v>
      </c>
      <c r="D62">
        <v>0.38919999999999999</v>
      </c>
      <c r="E62" s="7">
        <v>59</v>
      </c>
      <c r="F62" s="7">
        <v>0.28999999999999998</v>
      </c>
      <c r="G62" s="7">
        <v>4.0000000000000003E-5</v>
      </c>
      <c r="H62" s="7">
        <v>8.1299999999999997E-2</v>
      </c>
      <c r="I62" s="14">
        <v>59</v>
      </c>
      <c r="J62" s="14">
        <v>0.28999999999999998</v>
      </c>
      <c r="K62" s="14">
        <v>2.5999999999999998E-5</v>
      </c>
      <c r="L62" s="14">
        <v>0.1045</v>
      </c>
      <c r="M62" s="14">
        <f t="shared" si="0"/>
        <v>0.14035</v>
      </c>
      <c r="N62" s="14">
        <v>2.5999999999999998E-5</v>
      </c>
      <c r="O62">
        <v>0.14035</v>
      </c>
    </row>
    <row r="63" spans="1:15" x14ac:dyDescent="0.25">
      <c r="A63">
        <v>60</v>
      </c>
      <c r="B63">
        <v>0.29499999999999998</v>
      </c>
      <c r="C63">
        <v>3.77E-4</v>
      </c>
      <c r="D63">
        <v>0.39079999999999998</v>
      </c>
      <c r="E63" s="7">
        <v>60</v>
      </c>
      <c r="F63" s="7">
        <v>0.29499999999999998</v>
      </c>
      <c r="G63" s="7">
        <v>4.1999999999999998E-5</v>
      </c>
      <c r="H63" s="7">
        <v>8.4400000000000003E-2</v>
      </c>
      <c r="I63" s="14">
        <v>60</v>
      </c>
      <c r="J63" s="14">
        <v>0.29499999999999998</v>
      </c>
      <c r="K63" s="14">
        <v>2.6999999999999999E-5</v>
      </c>
      <c r="L63" s="14">
        <v>0.109</v>
      </c>
      <c r="M63" s="14">
        <f t="shared" si="0"/>
        <v>0.14366666666666664</v>
      </c>
      <c r="N63" s="14">
        <v>2.6999999999999999E-5</v>
      </c>
      <c r="O63">
        <v>0.14366666666666664</v>
      </c>
    </row>
    <row r="64" spans="1:15" x14ac:dyDescent="0.25">
      <c r="A64">
        <v>61</v>
      </c>
      <c r="B64">
        <v>0.3</v>
      </c>
      <c r="C64">
        <v>3.7800000000000003E-4</v>
      </c>
      <c r="D64">
        <v>0.39250000000000002</v>
      </c>
      <c r="E64" s="7">
        <v>61</v>
      </c>
      <c r="F64" s="7">
        <v>0.3</v>
      </c>
      <c r="G64" s="7">
        <v>4.3000000000000002E-5</v>
      </c>
      <c r="H64" s="7">
        <v>8.7499999999999994E-2</v>
      </c>
      <c r="I64" s="14">
        <v>61</v>
      </c>
      <c r="J64" s="14">
        <v>0.3</v>
      </c>
      <c r="K64" s="14">
        <v>2.8E-5</v>
      </c>
      <c r="L64" s="14">
        <v>0.11360000000000001</v>
      </c>
      <c r="M64" s="14">
        <f t="shared" si="0"/>
        <v>0.14703333333333335</v>
      </c>
      <c r="N64" s="14">
        <v>2.8E-5</v>
      </c>
      <c r="O64">
        <v>0.14703333333333335</v>
      </c>
    </row>
    <row r="65" spans="1:15" x14ac:dyDescent="0.25">
      <c r="A65">
        <v>62</v>
      </c>
      <c r="B65">
        <v>0.30499999999999999</v>
      </c>
      <c r="C65">
        <v>3.8000000000000002E-4</v>
      </c>
      <c r="D65">
        <v>0.39419999999999999</v>
      </c>
      <c r="E65" s="7">
        <v>62</v>
      </c>
      <c r="F65" s="7">
        <v>0.30499999999999999</v>
      </c>
      <c r="G65" s="7">
        <v>4.5000000000000003E-5</v>
      </c>
      <c r="H65" s="7">
        <v>9.0700000000000003E-2</v>
      </c>
      <c r="I65" s="14">
        <v>62</v>
      </c>
      <c r="J65" s="14">
        <v>0.30499999999999999</v>
      </c>
      <c r="K65" s="14">
        <v>3.0000000000000001E-5</v>
      </c>
      <c r="L65" s="14">
        <v>0.1182</v>
      </c>
      <c r="M65" s="14">
        <f t="shared" si="0"/>
        <v>0.15045</v>
      </c>
      <c r="N65" s="14">
        <v>3.0000000000000001E-5</v>
      </c>
      <c r="O65">
        <v>0.15045</v>
      </c>
    </row>
    <row r="66" spans="1:15" x14ac:dyDescent="0.25">
      <c r="A66">
        <v>63</v>
      </c>
      <c r="B66">
        <v>0.31</v>
      </c>
      <c r="C66">
        <v>3.8200000000000002E-4</v>
      </c>
      <c r="D66">
        <v>0.39600000000000002</v>
      </c>
      <c r="E66" s="7">
        <v>63</v>
      </c>
      <c r="F66" s="7">
        <v>0.31</v>
      </c>
      <c r="G66" s="7">
        <v>4.6E-5</v>
      </c>
      <c r="H66" s="7">
        <v>9.3799999999999994E-2</v>
      </c>
      <c r="I66" s="14">
        <v>63</v>
      </c>
      <c r="J66" s="14">
        <v>0.31</v>
      </c>
      <c r="K66" s="14">
        <v>3.1000000000000001E-5</v>
      </c>
      <c r="L66" s="14">
        <v>0.1229</v>
      </c>
      <c r="M66" s="14">
        <f t="shared" si="0"/>
        <v>0.15386666666666668</v>
      </c>
      <c r="N66" s="14">
        <v>3.1000000000000001E-5</v>
      </c>
      <c r="O66">
        <v>0.15386666666666668</v>
      </c>
    </row>
    <row r="67" spans="1:15" x14ac:dyDescent="0.25">
      <c r="A67">
        <v>64</v>
      </c>
      <c r="B67">
        <v>0.315</v>
      </c>
      <c r="C67">
        <v>3.8299999999999999E-4</v>
      </c>
      <c r="D67">
        <v>0.3977</v>
      </c>
      <c r="E67" s="7">
        <v>64</v>
      </c>
      <c r="F67" s="7">
        <v>0.315</v>
      </c>
      <c r="G67" s="7">
        <v>4.8000000000000001E-5</v>
      </c>
      <c r="H67" s="7">
        <v>9.7100000000000006E-2</v>
      </c>
      <c r="I67" s="14">
        <v>64</v>
      </c>
      <c r="J67" s="14">
        <v>0.315</v>
      </c>
      <c r="K67" s="14">
        <v>3.1999999999999999E-5</v>
      </c>
      <c r="L67" s="14">
        <v>0.12770000000000001</v>
      </c>
      <c r="M67" s="14">
        <f t="shared" si="0"/>
        <v>0.15740000000000001</v>
      </c>
      <c r="N67" s="14">
        <v>3.1999999999999999E-5</v>
      </c>
      <c r="O67">
        <v>0.15740000000000001</v>
      </c>
    </row>
    <row r="68" spans="1:15" x14ac:dyDescent="0.25">
      <c r="A68">
        <v>65</v>
      </c>
      <c r="B68">
        <v>0.32</v>
      </c>
      <c r="C68">
        <v>3.8499999999999998E-4</v>
      </c>
      <c r="D68">
        <v>0.39950000000000002</v>
      </c>
      <c r="E68" s="7">
        <v>65</v>
      </c>
      <c r="F68" s="7">
        <v>0.32</v>
      </c>
      <c r="G68" s="7">
        <v>4.8999999999999998E-5</v>
      </c>
      <c r="H68" s="7">
        <v>0.1004</v>
      </c>
      <c r="I68" s="14">
        <v>65</v>
      </c>
      <c r="J68" s="14">
        <v>0.32</v>
      </c>
      <c r="K68" s="14">
        <v>3.3000000000000003E-5</v>
      </c>
      <c r="L68" s="14">
        <v>0.1326</v>
      </c>
      <c r="M68" s="14">
        <f t="shared" si="0"/>
        <v>0.16098333333333334</v>
      </c>
      <c r="N68" s="14">
        <v>3.3000000000000003E-5</v>
      </c>
      <c r="O68">
        <v>0.16098333333333334</v>
      </c>
    </row>
    <row r="69" spans="1:15" x14ac:dyDescent="0.25">
      <c r="A69">
        <v>66</v>
      </c>
      <c r="B69">
        <v>0.32500000000000001</v>
      </c>
      <c r="C69">
        <v>3.8699999999999997E-4</v>
      </c>
      <c r="D69">
        <v>0.40129999999999999</v>
      </c>
      <c r="E69" s="7">
        <v>66</v>
      </c>
      <c r="F69" s="7">
        <v>0.32500000000000001</v>
      </c>
      <c r="G69" s="7">
        <v>5.1E-5</v>
      </c>
      <c r="H69" s="7">
        <v>0.1037</v>
      </c>
      <c r="I69" s="14">
        <v>66</v>
      </c>
      <c r="J69" s="14">
        <v>0.32500000000000001</v>
      </c>
      <c r="K69" s="14">
        <v>3.4E-5</v>
      </c>
      <c r="L69" s="14">
        <v>0.13750000000000001</v>
      </c>
      <c r="M69" s="14">
        <f t="shared" si="0"/>
        <v>0.16456666666666667</v>
      </c>
      <c r="N69" s="14">
        <v>3.4E-5</v>
      </c>
      <c r="O69">
        <v>0.16456666666666667</v>
      </c>
    </row>
    <row r="70" spans="1:15" x14ac:dyDescent="0.25">
      <c r="A70">
        <v>67</v>
      </c>
      <c r="B70">
        <v>0.33</v>
      </c>
      <c r="C70">
        <v>3.8900000000000002E-4</v>
      </c>
      <c r="D70">
        <v>0.4032</v>
      </c>
      <c r="E70" s="7">
        <v>67</v>
      </c>
      <c r="F70" s="7">
        <v>0.33</v>
      </c>
      <c r="G70" s="7">
        <v>5.3000000000000001E-5</v>
      </c>
      <c r="H70" s="7">
        <v>0.1072</v>
      </c>
      <c r="I70" s="14">
        <v>67</v>
      </c>
      <c r="J70" s="14">
        <v>0.33</v>
      </c>
      <c r="K70" s="14">
        <v>3.6000000000000001E-5</v>
      </c>
      <c r="L70" s="14">
        <v>0.1426</v>
      </c>
      <c r="M70" s="14">
        <f t="shared" ref="M70:O133" si="1">(D70*4+H70*12+L70*8)/24</f>
        <v>0.16833333333333333</v>
      </c>
      <c r="N70" s="14">
        <v>3.6000000000000001E-5</v>
      </c>
      <c r="O70">
        <v>0.16833333333333333</v>
      </c>
    </row>
    <row r="71" spans="1:15" x14ac:dyDescent="0.25">
      <c r="A71">
        <v>68</v>
      </c>
      <c r="B71">
        <v>0.33500000000000002</v>
      </c>
      <c r="C71">
        <v>3.9100000000000002E-4</v>
      </c>
      <c r="D71">
        <v>0.40510000000000002</v>
      </c>
      <c r="E71" s="7">
        <v>68</v>
      </c>
      <c r="F71" s="7">
        <v>0.33500000000000002</v>
      </c>
      <c r="G71" s="7">
        <v>5.5000000000000002E-5</v>
      </c>
      <c r="H71" s="7">
        <v>0.11070000000000001</v>
      </c>
      <c r="I71" s="14">
        <v>68</v>
      </c>
      <c r="J71" s="14">
        <v>0.33500000000000002</v>
      </c>
      <c r="K71" s="14">
        <v>3.6999999999999998E-5</v>
      </c>
      <c r="L71" s="14">
        <v>0.1477</v>
      </c>
      <c r="M71" s="14">
        <f t="shared" si="1"/>
        <v>0.1721</v>
      </c>
      <c r="N71" s="14">
        <v>3.6999999999999998E-5</v>
      </c>
      <c r="O71">
        <v>0.1721</v>
      </c>
    </row>
    <row r="72" spans="1:15" x14ac:dyDescent="0.25">
      <c r="A72">
        <v>69</v>
      </c>
      <c r="B72">
        <v>0.34</v>
      </c>
      <c r="C72">
        <v>3.9300000000000001E-4</v>
      </c>
      <c r="D72">
        <v>0.40699999999999997</v>
      </c>
      <c r="E72" s="7">
        <v>69</v>
      </c>
      <c r="F72" s="7">
        <v>0.34</v>
      </c>
      <c r="G72" s="7">
        <v>5.5999999999999999E-5</v>
      </c>
      <c r="H72" s="7">
        <v>0.1142</v>
      </c>
      <c r="I72" s="14">
        <v>69</v>
      </c>
      <c r="J72" s="14">
        <v>0.34</v>
      </c>
      <c r="K72" s="14">
        <v>3.8000000000000002E-5</v>
      </c>
      <c r="L72" s="14">
        <v>0.153</v>
      </c>
      <c r="M72" s="14">
        <f t="shared" si="1"/>
        <v>0.17593333333333336</v>
      </c>
      <c r="N72" s="14">
        <v>3.8000000000000002E-5</v>
      </c>
      <c r="O72">
        <v>0.17593333333333336</v>
      </c>
    </row>
    <row r="73" spans="1:15" x14ac:dyDescent="0.25">
      <c r="A73">
        <v>70</v>
      </c>
      <c r="B73">
        <v>0.34499999999999997</v>
      </c>
      <c r="C73">
        <v>3.9500000000000001E-4</v>
      </c>
      <c r="D73">
        <v>0.40899999999999997</v>
      </c>
      <c r="E73" s="7">
        <v>70</v>
      </c>
      <c r="F73" s="7">
        <v>0.34499999999999997</v>
      </c>
      <c r="G73" s="7">
        <v>5.8E-5</v>
      </c>
      <c r="H73" s="7">
        <v>0.1179</v>
      </c>
      <c r="I73" s="14">
        <v>70</v>
      </c>
      <c r="J73" s="14">
        <v>0.34499999999999997</v>
      </c>
      <c r="K73" s="14">
        <v>4.0000000000000003E-5</v>
      </c>
      <c r="L73" s="14">
        <v>0.15840000000000001</v>
      </c>
      <c r="M73" s="14">
        <f t="shared" si="1"/>
        <v>0.17991666666666664</v>
      </c>
      <c r="N73" s="14">
        <v>4.0000000000000003E-5</v>
      </c>
      <c r="O73">
        <v>0.17991666666666664</v>
      </c>
    </row>
    <row r="74" spans="1:15" x14ac:dyDescent="0.25">
      <c r="A74">
        <v>71</v>
      </c>
      <c r="B74">
        <v>0.35</v>
      </c>
      <c r="C74">
        <v>3.97E-4</v>
      </c>
      <c r="D74">
        <v>0.41099999999999998</v>
      </c>
      <c r="E74" s="7">
        <v>71</v>
      </c>
      <c r="F74" s="7">
        <v>0.35</v>
      </c>
      <c r="G74" s="7">
        <v>6.0000000000000002E-5</v>
      </c>
      <c r="H74" s="7">
        <v>0.1216</v>
      </c>
      <c r="I74" s="14">
        <v>71</v>
      </c>
      <c r="J74" s="14">
        <v>0.35</v>
      </c>
      <c r="K74" s="14">
        <v>4.1E-5</v>
      </c>
      <c r="L74" s="14">
        <v>0.16389999999999999</v>
      </c>
      <c r="M74" s="14">
        <f t="shared" si="1"/>
        <v>0.18393333333333337</v>
      </c>
      <c r="N74" s="14">
        <v>4.1E-5</v>
      </c>
      <c r="O74">
        <v>0.18393333333333337</v>
      </c>
    </row>
    <row r="75" spans="1:15" x14ac:dyDescent="0.25">
      <c r="A75">
        <v>72</v>
      </c>
      <c r="B75">
        <v>0.35499999999999998</v>
      </c>
      <c r="C75">
        <v>3.9899999999999999E-4</v>
      </c>
      <c r="D75">
        <v>0.41310000000000002</v>
      </c>
      <c r="E75" s="7">
        <v>72</v>
      </c>
      <c r="F75" s="7">
        <v>0.35499999999999998</v>
      </c>
      <c r="G75" s="7">
        <v>6.2000000000000003E-5</v>
      </c>
      <c r="H75" s="7">
        <v>0.12540000000000001</v>
      </c>
      <c r="I75" s="14">
        <v>72</v>
      </c>
      <c r="J75" s="14">
        <v>0.35499999999999998</v>
      </c>
      <c r="K75" s="14">
        <v>4.3000000000000002E-5</v>
      </c>
      <c r="L75" s="14">
        <v>0.1694</v>
      </c>
      <c r="M75" s="14">
        <f t="shared" si="1"/>
        <v>0.18801666666666669</v>
      </c>
      <c r="N75" s="14">
        <v>4.3000000000000002E-5</v>
      </c>
      <c r="O75">
        <v>0.18801666666666669</v>
      </c>
    </row>
    <row r="76" spans="1:15" x14ac:dyDescent="0.25">
      <c r="A76">
        <v>73</v>
      </c>
      <c r="B76">
        <v>0.36</v>
      </c>
      <c r="C76">
        <v>4.0099999999999999E-4</v>
      </c>
      <c r="D76">
        <v>0.41520000000000001</v>
      </c>
      <c r="E76" s="7">
        <v>73</v>
      </c>
      <c r="F76" s="7">
        <v>0.36</v>
      </c>
      <c r="G76" s="7">
        <v>6.3999999999999997E-5</v>
      </c>
      <c r="H76" s="7">
        <v>0.1293</v>
      </c>
      <c r="I76" s="14">
        <v>73</v>
      </c>
      <c r="J76" s="14">
        <v>0.36</v>
      </c>
      <c r="K76" s="14">
        <v>4.3999999999999999E-5</v>
      </c>
      <c r="L76" s="14">
        <v>0.17510000000000001</v>
      </c>
      <c r="M76" s="14">
        <f t="shared" si="1"/>
        <v>0.19221666666666667</v>
      </c>
      <c r="N76" s="14">
        <v>4.3999999999999999E-5</v>
      </c>
      <c r="O76">
        <v>0.19221666666666667</v>
      </c>
    </row>
    <row r="77" spans="1:15" x14ac:dyDescent="0.25">
      <c r="A77">
        <v>74</v>
      </c>
      <c r="B77">
        <v>0.36499999999999999</v>
      </c>
      <c r="C77">
        <v>4.0299999999999998E-4</v>
      </c>
      <c r="D77">
        <v>0.4173</v>
      </c>
      <c r="E77" s="7">
        <v>74</v>
      </c>
      <c r="F77" s="7">
        <v>0.36499999999999999</v>
      </c>
      <c r="G77" s="7">
        <v>6.6000000000000005E-5</v>
      </c>
      <c r="H77" s="7">
        <v>0.13320000000000001</v>
      </c>
      <c r="I77" s="14">
        <v>74</v>
      </c>
      <c r="J77" s="14">
        <v>0.36499999999999999</v>
      </c>
      <c r="K77" s="14">
        <v>4.5000000000000003E-5</v>
      </c>
      <c r="L77" s="14">
        <v>0.18090000000000001</v>
      </c>
      <c r="M77" s="14">
        <f t="shared" si="1"/>
        <v>0.19645000000000001</v>
      </c>
      <c r="N77" s="14">
        <v>4.5000000000000003E-5</v>
      </c>
      <c r="O77">
        <v>0.19645000000000001</v>
      </c>
    </row>
    <row r="78" spans="1:15" x14ac:dyDescent="0.25">
      <c r="A78">
        <v>75</v>
      </c>
      <c r="B78">
        <v>0.37</v>
      </c>
      <c r="C78">
        <v>4.0499999999999998E-4</v>
      </c>
      <c r="D78">
        <v>0.41949999999999998</v>
      </c>
      <c r="E78" s="7">
        <v>75</v>
      </c>
      <c r="F78" s="7">
        <v>0.37</v>
      </c>
      <c r="G78" s="7">
        <v>6.7999999999999999E-5</v>
      </c>
      <c r="H78" s="7">
        <v>0.1371</v>
      </c>
      <c r="I78" s="14">
        <v>75</v>
      </c>
      <c r="J78" s="14">
        <v>0.37</v>
      </c>
      <c r="K78" s="14">
        <v>4.6999999999999997E-5</v>
      </c>
      <c r="L78" s="14">
        <v>0.1867</v>
      </c>
      <c r="M78" s="14">
        <f t="shared" si="1"/>
        <v>0.20069999999999999</v>
      </c>
      <c r="N78" s="14">
        <v>4.6999999999999997E-5</v>
      </c>
      <c r="O78">
        <v>0.20069999999999999</v>
      </c>
    </row>
    <row r="79" spans="1:15" x14ac:dyDescent="0.25">
      <c r="A79">
        <v>76</v>
      </c>
      <c r="B79">
        <v>0.375</v>
      </c>
      <c r="C79">
        <v>4.0700000000000003E-4</v>
      </c>
      <c r="D79">
        <v>0.42159999999999997</v>
      </c>
      <c r="E79" s="7">
        <v>76</v>
      </c>
      <c r="F79" s="7">
        <v>0.375</v>
      </c>
      <c r="G79" s="7">
        <v>6.9999999999999994E-5</v>
      </c>
      <c r="H79" s="7">
        <v>0.14119999999999999</v>
      </c>
      <c r="I79" s="14">
        <v>76</v>
      </c>
      <c r="J79" s="14">
        <v>0.375</v>
      </c>
      <c r="K79" s="14">
        <v>4.8000000000000001E-5</v>
      </c>
      <c r="L79" s="14">
        <v>0.19259999999999999</v>
      </c>
      <c r="M79" s="14">
        <f t="shared" si="1"/>
        <v>0.20506666666666665</v>
      </c>
      <c r="N79" s="14">
        <v>4.8000000000000001E-5</v>
      </c>
      <c r="O79">
        <v>0.20506666666666665</v>
      </c>
    </row>
    <row r="80" spans="1:15" x14ac:dyDescent="0.25">
      <c r="A80">
        <v>77</v>
      </c>
      <c r="B80">
        <v>0.38</v>
      </c>
      <c r="C80">
        <v>4.0900000000000002E-4</v>
      </c>
      <c r="D80">
        <v>0.42380000000000001</v>
      </c>
      <c r="E80" s="7">
        <v>77</v>
      </c>
      <c r="F80" s="7">
        <v>0.38</v>
      </c>
      <c r="G80" s="7">
        <v>7.2000000000000002E-5</v>
      </c>
      <c r="H80" s="7">
        <v>0.1452</v>
      </c>
      <c r="I80" s="14">
        <v>77</v>
      </c>
      <c r="J80" s="14">
        <v>0.38</v>
      </c>
      <c r="K80" s="14">
        <v>5.0000000000000002E-5</v>
      </c>
      <c r="L80" s="14">
        <v>0.1986</v>
      </c>
      <c r="M80" s="14">
        <f t="shared" si="1"/>
        <v>0.20943333333333333</v>
      </c>
      <c r="N80" s="14">
        <v>5.0000000000000002E-5</v>
      </c>
      <c r="O80">
        <v>0.20943333333333333</v>
      </c>
    </row>
    <row r="81" spans="1:15" x14ac:dyDescent="0.25">
      <c r="A81">
        <v>78</v>
      </c>
      <c r="B81">
        <v>0.38500000000000001</v>
      </c>
      <c r="C81">
        <v>4.1100000000000002E-4</v>
      </c>
      <c r="D81">
        <v>0.42609999999999998</v>
      </c>
      <c r="E81" s="7">
        <v>78</v>
      </c>
      <c r="F81" s="7">
        <v>0.38500000000000001</v>
      </c>
      <c r="G81" s="7">
        <v>7.3999999999999996E-5</v>
      </c>
      <c r="H81" s="7">
        <v>0.14929999999999999</v>
      </c>
      <c r="I81" s="14">
        <v>78</v>
      </c>
      <c r="J81" s="14">
        <v>0.38500000000000001</v>
      </c>
      <c r="K81" s="14">
        <v>5.1E-5</v>
      </c>
      <c r="L81" s="14">
        <v>0.2046</v>
      </c>
      <c r="M81" s="14">
        <f t="shared" si="1"/>
        <v>0.21386666666666665</v>
      </c>
      <c r="N81" s="14">
        <v>5.1E-5</v>
      </c>
      <c r="O81">
        <v>0.21386666666666665</v>
      </c>
    </row>
    <row r="82" spans="1:15" x14ac:dyDescent="0.25">
      <c r="A82">
        <v>79</v>
      </c>
      <c r="B82">
        <v>0.39</v>
      </c>
      <c r="C82">
        <v>4.1300000000000001E-4</v>
      </c>
      <c r="D82">
        <v>0.42830000000000001</v>
      </c>
      <c r="E82" s="7">
        <v>79</v>
      </c>
      <c r="F82" s="7">
        <v>0.39</v>
      </c>
      <c r="G82" s="7">
        <v>7.6000000000000004E-5</v>
      </c>
      <c r="H82" s="7">
        <v>0.15340000000000001</v>
      </c>
      <c r="I82" s="14">
        <v>79</v>
      </c>
      <c r="J82" s="14">
        <v>0.39</v>
      </c>
      <c r="K82" s="14">
        <v>5.3000000000000001E-5</v>
      </c>
      <c r="L82" s="14">
        <v>0.2107</v>
      </c>
      <c r="M82" s="14">
        <f t="shared" si="1"/>
        <v>0.21831666666666669</v>
      </c>
      <c r="N82" s="14">
        <v>5.3000000000000001E-5</v>
      </c>
      <c r="O82">
        <v>0.21831666666666669</v>
      </c>
    </row>
    <row r="83" spans="1:15" x14ac:dyDescent="0.25">
      <c r="A83">
        <v>80</v>
      </c>
      <c r="B83">
        <v>0.39500000000000002</v>
      </c>
      <c r="C83">
        <v>4.1599999999999997E-4</v>
      </c>
      <c r="D83">
        <v>0.43049999999999999</v>
      </c>
      <c r="E83" s="7">
        <v>80</v>
      </c>
      <c r="F83" s="7">
        <v>0.39500000000000002</v>
      </c>
      <c r="G83" s="7">
        <v>7.7999999999999999E-5</v>
      </c>
      <c r="H83" s="7">
        <v>0.15759999999999999</v>
      </c>
      <c r="I83" s="14">
        <v>80</v>
      </c>
      <c r="J83" s="14">
        <v>0.39500000000000002</v>
      </c>
      <c r="K83" s="14">
        <v>5.3999999999999998E-5</v>
      </c>
      <c r="L83" s="14">
        <v>0.21679999999999999</v>
      </c>
      <c r="M83" s="14">
        <f t="shared" si="1"/>
        <v>0.22281666666666666</v>
      </c>
      <c r="N83" s="14">
        <v>5.3999999999999998E-5</v>
      </c>
      <c r="O83">
        <v>0.22281666666666666</v>
      </c>
    </row>
    <row r="84" spans="1:15" x14ac:dyDescent="0.25">
      <c r="A84">
        <v>81</v>
      </c>
      <c r="B84">
        <v>0.4</v>
      </c>
      <c r="C84">
        <v>4.1800000000000002E-4</v>
      </c>
      <c r="D84">
        <v>0.43280000000000002</v>
      </c>
      <c r="E84" s="7">
        <v>81</v>
      </c>
      <c r="F84" s="7">
        <v>0.4</v>
      </c>
      <c r="G84" s="7">
        <v>8.0000000000000007E-5</v>
      </c>
      <c r="H84" s="7">
        <v>0.1618</v>
      </c>
      <c r="I84" s="14">
        <v>81</v>
      </c>
      <c r="J84" s="14">
        <v>0.4</v>
      </c>
      <c r="K84" s="14">
        <v>5.5999999999999999E-5</v>
      </c>
      <c r="L84" s="14">
        <v>0.223</v>
      </c>
      <c r="M84" s="14">
        <f t="shared" si="1"/>
        <v>0.22736666666666669</v>
      </c>
      <c r="N84" s="14">
        <v>5.5999999999999999E-5</v>
      </c>
      <c r="O84">
        <v>0.22736666666666669</v>
      </c>
    </row>
    <row r="85" spans="1:15" x14ac:dyDescent="0.25">
      <c r="A85">
        <v>82</v>
      </c>
      <c r="B85">
        <v>0.40500000000000003</v>
      </c>
      <c r="C85">
        <v>4.2000000000000002E-4</v>
      </c>
      <c r="D85">
        <v>0.43509999999999999</v>
      </c>
      <c r="E85" s="7">
        <v>82</v>
      </c>
      <c r="F85" s="7">
        <v>0.40500000000000003</v>
      </c>
      <c r="G85" s="7">
        <v>8.2000000000000001E-5</v>
      </c>
      <c r="H85" s="7">
        <v>0.1661</v>
      </c>
      <c r="I85" s="14">
        <v>82</v>
      </c>
      <c r="J85" s="14">
        <v>0.40500000000000003</v>
      </c>
      <c r="K85" s="14">
        <v>5.8E-5</v>
      </c>
      <c r="L85" s="14">
        <v>0.2293</v>
      </c>
      <c r="M85" s="14">
        <f t="shared" si="1"/>
        <v>0.23199999999999998</v>
      </c>
      <c r="N85" s="14">
        <v>5.8E-5</v>
      </c>
      <c r="O85">
        <v>0.23199999999999998</v>
      </c>
    </row>
    <row r="86" spans="1:15" x14ac:dyDescent="0.25">
      <c r="A86">
        <v>83</v>
      </c>
      <c r="B86">
        <v>0.41</v>
      </c>
      <c r="C86">
        <v>4.2200000000000001E-4</v>
      </c>
      <c r="D86">
        <v>0.4375</v>
      </c>
      <c r="E86" s="7">
        <v>83</v>
      </c>
      <c r="F86" s="7">
        <v>0.41</v>
      </c>
      <c r="G86" s="7">
        <v>8.3999999999999995E-5</v>
      </c>
      <c r="H86" s="7">
        <v>0.1704</v>
      </c>
      <c r="I86" s="14">
        <v>83</v>
      </c>
      <c r="J86" s="14">
        <v>0.41</v>
      </c>
      <c r="K86" s="14">
        <v>5.8999999999999998E-5</v>
      </c>
      <c r="L86" s="14">
        <v>0.2356</v>
      </c>
      <c r="M86" s="14">
        <f t="shared" si="1"/>
        <v>0.23665</v>
      </c>
      <c r="N86" s="14">
        <v>5.8999999999999998E-5</v>
      </c>
      <c r="O86">
        <v>0.23665</v>
      </c>
    </row>
    <row r="87" spans="1:15" x14ac:dyDescent="0.25">
      <c r="A87">
        <v>84</v>
      </c>
      <c r="B87">
        <v>0.41499999999999998</v>
      </c>
      <c r="C87">
        <v>4.2499999999999998E-4</v>
      </c>
      <c r="D87">
        <v>0.43980000000000002</v>
      </c>
      <c r="E87" s="7">
        <v>84</v>
      </c>
      <c r="F87" s="7">
        <v>0.41499999999999998</v>
      </c>
      <c r="G87" s="7">
        <v>8.6000000000000003E-5</v>
      </c>
      <c r="H87" s="7">
        <v>0.17469999999999999</v>
      </c>
      <c r="I87" s="14">
        <v>84</v>
      </c>
      <c r="J87" s="14">
        <v>0.41499999999999998</v>
      </c>
      <c r="K87" s="14">
        <v>6.0999999999999999E-5</v>
      </c>
      <c r="L87" s="14">
        <v>0.24199999999999999</v>
      </c>
      <c r="M87" s="14">
        <f t="shared" si="1"/>
        <v>0.24131666666666665</v>
      </c>
      <c r="N87" s="14">
        <v>6.0999999999999999E-5</v>
      </c>
      <c r="O87">
        <v>0.24131666666666665</v>
      </c>
    </row>
    <row r="88" spans="1:15" x14ac:dyDescent="0.25">
      <c r="A88">
        <v>85</v>
      </c>
      <c r="B88">
        <v>0.42</v>
      </c>
      <c r="C88">
        <v>4.2700000000000002E-4</v>
      </c>
      <c r="D88">
        <v>0.44219999999999998</v>
      </c>
      <c r="E88" s="7">
        <v>85</v>
      </c>
      <c r="F88" s="7">
        <v>0.42</v>
      </c>
      <c r="G88" s="7">
        <v>8.7999999999999998E-5</v>
      </c>
      <c r="H88" s="7">
        <v>0.17910000000000001</v>
      </c>
      <c r="I88" s="14">
        <v>85</v>
      </c>
      <c r="J88" s="14">
        <v>0.42</v>
      </c>
      <c r="K88" s="14">
        <v>6.2000000000000003E-5</v>
      </c>
      <c r="L88" s="14">
        <v>0.2485</v>
      </c>
      <c r="M88" s="14">
        <f t="shared" si="1"/>
        <v>0.24608333333333335</v>
      </c>
      <c r="N88" s="14">
        <v>6.2000000000000003E-5</v>
      </c>
      <c r="O88">
        <v>0.24608333333333335</v>
      </c>
    </row>
    <row r="89" spans="1:15" x14ac:dyDescent="0.25">
      <c r="A89">
        <v>86</v>
      </c>
      <c r="B89">
        <v>0.42499999999999999</v>
      </c>
      <c r="C89">
        <v>4.2900000000000002E-4</v>
      </c>
      <c r="D89">
        <v>0.4446</v>
      </c>
      <c r="E89" s="7">
        <v>86</v>
      </c>
      <c r="F89" s="7">
        <v>0.42499999999999999</v>
      </c>
      <c r="G89" s="7">
        <v>9.1000000000000003E-5</v>
      </c>
      <c r="H89" s="7">
        <v>0.18360000000000001</v>
      </c>
      <c r="I89" s="14">
        <v>86</v>
      </c>
      <c r="J89" s="14">
        <v>0.42499999999999999</v>
      </c>
      <c r="K89" s="14">
        <v>6.3999999999999997E-5</v>
      </c>
      <c r="L89" s="14">
        <v>0.255</v>
      </c>
      <c r="M89" s="14">
        <f t="shared" si="1"/>
        <v>0.25090000000000001</v>
      </c>
      <c r="N89" s="14">
        <v>6.3999999999999997E-5</v>
      </c>
      <c r="O89">
        <v>0.25090000000000001</v>
      </c>
    </row>
    <row r="90" spans="1:15" x14ac:dyDescent="0.25">
      <c r="A90">
        <v>87</v>
      </c>
      <c r="B90">
        <v>0.43</v>
      </c>
      <c r="C90">
        <v>4.3199999999999998E-4</v>
      </c>
      <c r="D90">
        <v>0.44700000000000001</v>
      </c>
      <c r="E90" s="7">
        <v>87</v>
      </c>
      <c r="F90" s="7">
        <v>0.43</v>
      </c>
      <c r="G90" s="7">
        <v>9.2999999999999997E-5</v>
      </c>
      <c r="H90" s="7">
        <v>0.18809999999999999</v>
      </c>
      <c r="I90" s="14">
        <v>87</v>
      </c>
      <c r="J90" s="14">
        <v>0.43</v>
      </c>
      <c r="K90" s="14">
        <v>6.6000000000000005E-5</v>
      </c>
      <c r="L90" s="14">
        <v>0.26169999999999999</v>
      </c>
      <c r="M90" s="14">
        <f t="shared" si="1"/>
        <v>0.25578333333333331</v>
      </c>
      <c r="N90" s="14">
        <v>6.6000000000000005E-5</v>
      </c>
      <c r="O90">
        <v>0.25578333333333331</v>
      </c>
    </row>
    <row r="91" spans="1:15" x14ac:dyDescent="0.25">
      <c r="A91">
        <v>88</v>
      </c>
      <c r="B91">
        <v>0.435</v>
      </c>
      <c r="C91">
        <v>4.3399999999999998E-4</v>
      </c>
      <c r="D91">
        <v>0.44950000000000001</v>
      </c>
      <c r="E91" s="7">
        <v>88</v>
      </c>
      <c r="F91" s="7">
        <v>0.435</v>
      </c>
      <c r="G91" s="7">
        <v>9.5000000000000005E-5</v>
      </c>
      <c r="H91" s="7">
        <v>0.19270000000000001</v>
      </c>
      <c r="I91" s="14">
        <v>88</v>
      </c>
      <c r="J91" s="14">
        <v>0.435</v>
      </c>
      <c r="K91" s="14">
        <v>6.7000000000000002E-5</v>
      </c>
      <c r="L91" s="14">
        <v>0.26850000000000002</v>
      </c>
      <c r="M91" s="14">
        <f t="shared" si="1"/>
        <v>0.26076666666666665</v>
      </c>
      <c r="N91" s="14">
        <v>6.7000000000000002E-5</v>
      </c>
      <c r="O91">
        <v>0.26076666666666665</v>
      </c>
    </row>
    <row r="92" spans="1:15" x14ac:dyDescent="0.25">
      <c r="A92">
        <v>89</v>
      </c>
      <c r="B92">
        <v>0.44</v>
      </c>
      <c r="C92">
        <v>4.37E-4</v>
      </c>
      <c r="D92">
        <v>0.4521</v>
      </c>
      <c r="E92" s="7">
        <v>89</v>
      </c>
      <c r="F92" s="7">
        <v>0.44</v>
      </c>
      <c r="G92" s="7">
        <v>9.7E-5</v>
      </c>
      <c r="H92" s="7">
        <v>0.19750000000000001</v>
      </c>
      <c r="I92" s="14">
        <v>89</v>
      </c>
      <c r="J92" s="14">
        <v>0.44</v>
      </c>
      <c r="K92" s="14">
        <v>6.8999999999999997E-5</v>
      </c>
      <c r="L92" s="14">
        <v>0.27539999999999998</v>
      </c>
      <c r="M92" s="14">
        <f t="shared" si="1"/>
        <v>0.26589999999999997</v>
      </c>
      <c r="N92" s="14">
        <v>6.8999999999999997E-5</v>
      </c>
      <c r="O92">
        <v>0.26589999999999997</v>
      </c>
    </row>
    <row r="93" spans="1:15" x14ac:dyDescent="0.25">
      <c r="A93">
        <v>90</v>
      </c>
      <c r="B93">
        <v>0.44500000000000001</v>
      </c>
      <c r="C93">
        <v>4.3899999999999999E-4</v>
      </c>
      <c r="D93">
        <v>0.45469999999999999</v>
      </c>
      <c r="E93" s="7">
        <v>90</v>
      </c>
      <c r="F93" s="7">
        <v>0.44500000000000001</v>
      </c>
      <c r="G93" s="7">
        <v>1E-4</v>
      </c>
      <c r="H93" s="7">
        <v>0.20230000000000001</v>
      </c>
      <c r="I93" s="14">
        <v>90</v>
      </c>
      <c r="J93" s="14">
        <v>0.44500000000000001</v>
      </c>
      <c r="K93" s="14">
        <v>7.1000000000000005E-5</v>
      </c>
      <c r="L93" s="14">
        <v>0.28249999999999997</v>
      </c>
      <c r="M93" s="14">
        <f t="shared" si="1"/>
        <v>0.27109999999999995</v>
      </c>
      <c r="N93" s="14">
        <v>7.1000000000000005E-5</v>
      </c>
      <c r="O93">
        <v>0.27109999999999995</v>
      </c>
    </row>
    <row r="94" spans="1:15" x14ac:dyDescent="0.25">
      <c r="A94">
        <v>91</v>
      </c>
      <c r="B94">
        <v>0.45</v>
      </c>
      <c r="C94">
        <v>4.4200000000000001E-4</v>
      </c>
      <c r="D94">
        <v>0.45729999999999998</v>
      </c>
      <c r="E94" s="7">
        <v>91</v>
      </c>
      <c r="F94" s="7">
        <v>0.45</v>
      </c>
      <c r="G94" s="7">
        <v>1.02E-4</v>
      </c>
      <c r="H94" s="7">
        <v>0.20710000000000001</v>
      </c>
      <c r="I94" s="14">
        <v>91</v>
      </c>
      <c r="J94" s="14">
        <v>0.45</v>
      </c>
      <c r="K94" s="14">
        <v>7.2999999999999999E-5</v>
      </c>
      <c r="L94" s="14">
        <v>0.28970000000000001</v>
      </c>
      <c r="M94" s="14">
        <f t="shared" si="1"/>
        <v>0.27633333333333332</v>
      </c>
      <c r="N94" s="14">
        <v>7.2999999999999999E-5</v>
      </c>
      <c r="O94">
        <v>0.27633333333333332</v>
      </c>
    </row>
    <row r="95" spans="1:15" x14ac:dyDescent="0.25">
      <c r="A95">
        <v>92</v>
      </c>
      <c r="B95">
        <v>0.45500000000000002</v>
      </c>
      <c r="C95">
        <v>4.44E-4</v>
      </c>
      <c r="D95">
        <v>0.46</v>
      </c>
      <c r="E95" s="7">
        <v>92</v>
      </c>
      <c r="F95" s="7">
        <v>0.45500000000000002</v>
      </c>
      <c r="G95" s="7">
        <v>1.05E-4</v>
      </c>
      <c r="H95" s="7">
        <v>0.21210000000000001</v>
      </c>
      <c r="I95" s="14">
        <v>92</v>
      </c>
      <c r="J95" s="14">
        <v>0.45500000000000002</v>
      </c>
      <c r="K95" s="14">
        <v>7.4999999999999993E-5</v>
      </c>
      <c r="L95" s="14">
        <v>0.29699999999999999</v>
      </c>
      <c r="M95" s="14">
        <f t="shared" si="1"/>
        <v>0.28171666666666667</v>
      </c>
      <c r="N95" s="14">
        <v>7.4999999999999993E-5</v>
      </c>
      <c r="O95">
        <v>0.28171666666666667</v>
      </c>
    </row>
    <row r="96" spans="1:15" x14ac:dyDescent="0.25">
      <c r="A96">
        <v>93</v>
      </c>
      <c r="B96">
        <v>0.46</v>
      </c>
      <c r="C96">
        <v>4.4700000000000002E-4</v>
      </c>
      <c r="D96">
        <v>0.46279999999999999</v>
      </c>
      <c r="E96" s="7">
        <v>93</v>
      </c>
      <c r="F96" s="7">
        <v>0.46</v>
      </c>
      <c r="G96" s="7">
        <v>1.07E-4</v>
      </c>
      <c r="H96" s="7">
        <v>0.21709999999999999</v>
      </c>
      <c r="I96" s="14">
        <v>93</v>
      </c>
      <c r="J96" s="14">
        <v>0.46</v>
      </c>
      <c r="K96" s="14">
        <v>7.6000000000000004E-5</v>
      </c>
      <c r="L96" s="14">
        <v>0.3044</v>
      </c>
      <c r="M96" s="14">
        <f t="shared" si="1"/>
        <v>0.28715000000000002</v>
      </c>
      <c r="N96" s="14">
        <v>7.6000000000000004E-5</v>
      </c>
      <c r="O96">
        <v>0.28715000000000002</v>
      </c>
    </row>
    <row r="97" spans="1:15" x14ac:dyDescent="0.25">
      <c r="A97">
        <v>94</v>
      </c>
      <c r="B97">
        <v>0.46500000000000002</v>
      </c>
      <c r="C97">
        <v>4.4999999999999999E-4</v>
      </c>
      <c r="D97">
        <v>0.46550000000000002</v>
      </c>
      <c r="E97" s="7">
        <v>94</v>
      </c>
      <c r="F97" s="7">
        <v>0.46500000000000002</v>
      </c>
      <c r="G97" s="7">
        <v>1.1E-4</v>
      </c>
      <c r="H97" s="7">
        <v>0.2223</v>
      </c>
      <c r="I97" s="14">
        <v>94</v>
      </c>
      <c r="J97" s="14">
        <v>0.46500000000000002</v>
      </c>
      <c r="K97" s="14">
        <v>7.7999999999999999E-5</v>
      </c>
      <c r="L97" s="14">
        <v>0.312</v>
      </c>
      <c r="M97" s="14">
        <f t="shared" si="1"/>
        <v>0.29273333333333335</v>
      </c>
      <c r="N97" s="14">
        <v>7.7999999999999999E-5</v>
      </c>
      <c r="O97">
        <v>0.29273333333333335</v>
      </c>
    </row>
    <row r="98" spans="1:15" x14ac:dyDescent="0.25">
      <c r="A98">
        <v>95</v>
      </c>
      <c r="B98">
        <v>0.47</v>
      </c>
      <c r="C98">
        <v>4.5300000000000001E-4</v>
      </c>
      <c r="D98">
        <v>0.46839999999999998</v>
      </c>
      <c r="E98" s="7">
        <v>95</v>
      </c>
      <c r="F98" s="7">
        <v>0.47</v>
      </c>
      <c r="G98" s="7">
        <v>1.12E-4</v>
      </c>
      <c r="H98" s="7">
        <v>0.22750000000000001</v>
      </c>
      <c r="I98" s="14">
        <v>95</v>
      </c>
      <c r="J98" s="14">
        <v>0.47</v>
      </c>
      <c r="K98" s="14">
        <v>8.0000000000000007E-5</v>
      </c>
      <c r="L98" s="14">
        <v>0.3196</v>
      </c>
      <c r="M98" s="14">
        <f t="shared" si="1"/>
        <v>0.29835</v>
      </c>
      <c r="N98" s="14">
        <v>8.0000000000000007E-5</v>
      </c>
      <c r="O98">
        <v>0.29835</v>
      </c>
    </row>
    <row r="99" spans="1:15" x14ac:dyDescent="0.25">
      <c r="A99">
        <v>96</v>
      </c>
      <c r="B99">
        <v>0.47499999999999998</v>
      </c>
      <c r="C99">
        <v>4.55E-4</v>
      </c>
      <c r="D99">
        <v>0.47120000000000001</v>
      </c>
      <c r="E99" s="7">
        <v>96</v>
      </c>
      <c r="F99" s="7">
        <v>0.47499999999999998</v>
      </c>
      <c r="G99" s="7">
        <v>1.15E-4</v>
      </c>
      <c r="H99" s="7">
        <v>0.23280000000000001</v>
      </c>
      <c r="I99" s="14">
        <v>96</v>
      </c>
      <c r="J99" s="14">
        <v>0.47499999999999998</v>
      </c>
      <c r="K99" s="14">
        <v>8.2000000000000001E-5</v>
      </c>
      <c r="L99" s="14">
        <v>0.32740000000000002</v>
      </c>
      <c r="M99" s="14">
        <f t="shared" si="1"/>
        <v>0.30406666666666665</v>
      </c>
      <c r="N99" s="14">
        <v>8.2000000000000001E-5</v>
      </c>
      <c r="O99">
        <v>0.30406666666666665</v>
      </c>
    </row>
    <row r="100" spans="1:15" x14ac:dyDescent="0.25">
      <c r="A100">
        <v>97</v>
      </c>
      <c r="B100">
        <v>0.48</v>
      </c>
      <c r="C100">
        <v>4.5800000000000002E-4</v>
      </c>
      <c r="D100">
        <v>0.47410000000000002</v>
      </c>
      <c r="E100" s="7">
        <v>97</v>
      </c>
      <c r="F100" s="7">
        <v>0.48</v>
      </c>
      <c r="G100" s="7">
        <v>1.17E-4</v>
      </c>
      <c r="H100" s="7">
        <v>0.23810000000000001</v>
      </c>
      <c r="I100" s="14">
        <v>97</v>
      </c>
      <c r="J100" s="14">
        <v>0.48</v>
      </c>
      <c r="K100" s="14">
        <v>8.3999999999999995E-5</v>
      </c>
      <c r="L100" s="14">
        <v>0.33539999999999998</v>
      </c>
      <c r="M100" s="14">
        <f t="shared" si="1"/>
        <v>0.30986666666666668</v>
      </c>
      <c r="N100" s="14">
        <v>8.3999999999999995E-5</v>
      </c>
      <c r="O100">
        <v>0.30986666666666668</v>
      </c>
    </row>
    <row r="101" spans="1:15" x14ac:dyDescent="0.25">
      <c r="A101">
        <v>98</v>
      </c>
      <c r="B101">
        <v>0.48499999999999999</v>
      </c>
      <c r="C101">
        <v>4.6099999999999998E-4</v>
      </c>
      <c r="D101">
        <v>0.47710000000000002</v>
      </c>
      <c r="E101" s="7">
        <v>98</v>
      </c>
      <c r="F101" s="7">
        <v>0.48499999999999999</v>
      </c>
      <c r="G101" s="7">
        <v>1.2E-4</v>
      </c>
      <c r="H101" s="7">
        <v>0.24360000000000001</v>
      </c>
      <c r="I101" s="14">
        <v>98</v>
      </c>
      <c r="J101" s="14">
        <v>0.48499999999999999</v>
      </c>
      <c r="K101" s="14">
        <v>8.6000000000000003E-5</v>
      </c>
      <c r="L101" s="14">
        <v>0.34339999999999998</v>
      </c>
      <c r="M101" s="14">
        <f t="shared" si="1"/>
        <v>0.3157833333333333</v>
      </c>
      <c r="N101" s="14">
        <v>8.6000000000000003E-5</v>
      </c>
      <c r="O101">
        <v>0.3157833333333333</v>
      </c>
    </row>
    <row r="102" spans="1:15" x14ac:dyDescent="0.25">
      <c r="A102">
        <v>99</v>
      </c>
      <c r="B102">
        <v>0.49</v>
      </c>
      <c r="C102">
        <v>4.64E-4</v>
      </c>
      <c r="D102">
        <v>0.48010000000000003</v>
      </c>
      <c r="E102" s="7">
        <v>99</v>
      </c>
      <c r="F102" s="7">
        <v>0.49</v>
      </c>
      <c r="G102" s="7">
        <v>1.2300000000000001E-4</v>
      </c>
      <c r="H102" s="7">
        <v>0.2492</v>
      </c>
      <c r="I102" s="14">
        <v>99</v>
      </c>
      <c r="J102" s="14">
        <v>0.49</v>
      </c>
      <c r="K102" s="14">
        <v>8.7999999999999998E-5</v>
      </c>
      <c r="L102" s="14">
        <v>0.35160000000000002</v>
      </c>
      <c r="M102" s="14">
        <f t="shared" si="1"/>
        <v>0.3218166666666667</v>
      </c>
      <c r="N102" s="14">
        <v>8.7999999999999998E-5</v>
      </c>
      <c r="O102">
        <v>0.3218166666666667</v>
      </c>
    </row>
    <row r="103" spans="1:15" x14ac:dyDescent="0.25">
      <c r="A103">
        <v>100</v>
      </c>
      <c r="B103">
        <v>0.495</v>
      </c>
      <c r="C103">
        <v>4.6700000000000002E-4</v>
      </c>
      <c r="D103">
        <v>0.48320000000000002</v>
      </c>
      <c r="E103" s="7">
        <v>100</v>
      </c>
      <c r="F103" s="7">
        <v>0.495</v>
      </c>
      <c r="G103" s="7">
        <v>1.26E-4</v>
      </c>
      <c r="H103" s="7">
        <v>0.25480000000000003</v>
      </c>
      <c r="I103" s="14">
        <v>100</v>
      </c>
      <c r="J103" s="14">
        <v>0.495</v>
      </c>
      <c r="K103" s="14">
        <v>9.0000000000000006E-5</v>
      </c>
      <c r="L103" s="14">
        <v>0.36</v>
      </c>
      <c r="M103" s="14">
        <f t="shared" si="1"/>
        <v>0.32793333333333335</v>
      </c>
      <c r="N103" s="14">
        <v>9.0000000000000006E-5</v>
      </c>
      <c r="O103">
        <v>0.32793333333333335</v>
      </c>
    </row>
    <row r="104" spans="1:15" x14ac:dyDescent="0.25">
      <c r="A104">
        <v>101</v>
      </c>
      <c r="B104">
        <v>0.5</v>
      </c>
      <c r="C104">
        <v>4.6999999999999999E-4</v>
      </c>
      <c r="D104">
        <v>0.48630000000000001</v>
      </c>
      <c r="E104" s="7">
        <v>101</v>
      </c>
      <c r="F104" s="7">
        <v>0.5</v>
      </c>
      <c r="G104" s="7">
        <v>1.2899999999999999E-4</v>
      </c>
      <c r="H104" s="7">
        <v>0.2606</v>
      </c>
      <c r="I104" s="14">
        <v>101</v>
      </c>
      <c r="J104" s="14">
        <v>0.5</v>
      </c>
      <c r="K104" s="14">
        <v>9.2999999999999997E-5</v>
      </c>
      <c r="L104" s="14">
        <v>0.36849999999999999</v>
      </c>
      <c r="M104" s="14">
        <f t="shared" si="1"/>
        <v>0.33418333333333333</v>
      </c>
      <c r="N104" s="14">
        <v>9.2999999999999997E-5</v>
      </c>
      <c r="O104">
        <v>0.33418333333333333</v>
      </c>
    </row>
    <row r="105" spans="1:15" x14ac:dyDescent="0.25">
      <c r="A105">
        <v>102</v>
      </c>
      <c r="B105">
        <v>0.505</v>
      </c>
      <c r="C105">
        <v>4.73E-4</v>
      </c>
      <c r="D105">
        <v>0.48959999999999998</v>
      </c>
      <c r="E105" s="7">
        <v>102</v>
      </c>
      <c r="F105" s="7">
        <v>0.505</v>
      </c>
      <c r="G105" s="7">
        <v>1.3200000000000001E-4</v>
      </c>
      <c r="H105" s="7">
        <v>0.2666</v>
      </c>
      <c r="I105" s="14">
        <v>102</v>
      </c>
      <c r="J105" s="14">
        <v>0.505</v>
      </c>
      <c r="K105" s="14">
        <v>9.5000000000000005E-5</v>
      </c>
      <c r="L105" s="14">
        <v>0.37730000000000002</v>
      </c>
      <c r="M105" s="14">
        <f t="shared" si="1"/>
        <v>0.34066666666666667</v>
      </c>
      <c r="N105" s="14">
        <v>9.5000000000000005E-5</v>
      </c>
      <c r="O105">
        <v>0.34066666666666667</v>
      </c>
    </row>
    <row r="106" spans="1:15" x14ac:dyDescent="0.25">
      <c r="A106">
        <v>103</v>
      </c>
      <c r="B106">
        <v>0.51</v>
      </c>
      <c r="C106">
        <v>4.7699999999999999E-4</v>
      </c>
      <c r="D106">
        <v>0.49280000000000002</v>
      </c>
      <c r="E106" s="7">
        <v>103</v>
      </c>
      <c r="F106" s="7">
        <v>0.51</v>
      </c>
      <c r="G106" s="7">
        <v>1.35E-4</v>
      </c>
      <c r="H106" s="7">
        <v>0.27260000000000001</v>
      </c>
      <c r="I106" s="14">
        <v>103</v>
      </c>
      <c r="J106" s="14">
        <v>0.51</v>
      </c>
      <c r="K106" s="14">
        <v>9.7E-5</v>
      </c>
      <c r="L106" s="14">
        <v>0.38619999999999999</v>
      </c>
      <c r="M106" s="14">
        <f t="shared" si="1"/>
        <v>0.34716666666666668</v>
      </c>
      <c r="N106" s="14">
        <v>9.7E-5</v>
      </c>
      <c r="O106">
        <v>0.34716666666666668</v>
      </c>
    </row>
    <row r="107" spans="1:15" x14ac:dyDescent="0.25">
      <c r="A107">
        <v>104</v>
      </c>
      <c r="B107">
        <v>0.51500000000000001</v>
      </c>
      <c r="C107">
        <v>4.8000000000000001E-4</v>
      </c>
      <c r="D107">
        <v>0.49619999999999997</v>
      </c>
      <c r="E107" s="7">
        <v>104</v>
      </c>
      <c r="F107" s="7">
        <v>0.51500000000000001</v>
      </c>
      <c r="G107" s="7">
        <v>1.3799999999999999E-4</v>
      </c>
      <c r="H107" s="7">
        <v>0.2787</v>
      </c>
      <c r="I107" s="14">
        <v>104</v>
      </c>
      <c r="J107" s="14">
        <v>0.51500000000000001</v>
      </c>
      <c r="K107" s="14">
        <v>9.8999999999999994E-5</v>
      </c>
      <c r="L107" s="14">
        <v>0.39529999999999998</v>
      </c>
      <c r="M107" s="14">
        <f t="shared" si="1"/>
        <v>0.35381666666666667</v>
      </c>
      <c r="N107" s="14">
        <v>9.8999999999999994E-5</v>
      </c>
      <c r="O107">
        <v>0.35381666666666667</v>
      </c>
    </row>
    <row r="108" spans="1:15" x14ac:dyDescent="0.25">
      <c r="A108">
        <v>105</v>
      </c>
      <c r="B108">
        <v>0.52</v>
      </c>
      <c r="C108">
        <v>4.8299999999999998E-4</v>
      </c>
      <c r="D108">
        <v>0.49959999999999999</v>
      </c>
      <c r="E108" s="7">
        <v>105</v>
      </c>
      <c r="F108" s="7">
        <v>0.52</v>
      </c>
      <c r="G108" s="7">
        <v>1.4100000000000001E-4</v>
      </c>
      <c r="H108" s="7">
        <v>0.28499999999999998</v>
      </c>
      <c r="I108" s="14">
        <v>105</v>
      </c>
      <c r="J108" s="14">
        <v>0.52</v>
      </c>
      <c r="K108" s="14">
        <v>1.02E-4</v>
      </c>
      <c r="L108" s="14">
        <v>0.40450000000000003</v>
      </c>
      <c r="M108" s="14">
        <f t="shared" si="1"/>
        <v>0.36060000000000003</v>
      </c>
      <c r="N108" s="14">
        <v>1.02E-4</v>
      </c>
      <c r="O108">
        <v>0.36060000000000003</v>
      </c>
    </row>
    <row r="109" spans="1:15" x14ac:dyDescent="0.25">
      <c r="A109">
        <v>106</v>
      </c>
      <c r="B109">
        <v>0.52500000000000002</v>
      </c>
      <c r="C109">
        <v>4.8700000000000002E-4</v>
      </c>
      <c r="D109">
        <v>0.503</v>
      </c>
      <c r="E109" s="7">
        <v>106</v>
      </c>
      <c r="F109" s="7">
        <v>0.52500000000000002</v>
      </c>
      <c r="G109" s="7">
        <v>1.44E-4</v>
      </c>
      <c r="H109" s="7">
        <v>0.2913</v>
      </c>
      <c r="I109" s="14">
        <v>106</v>
      </c>
      <c r="J109" s="14">
        <v>0.52500000000000002</v>
      </c>
      <c r="K109" s="14">
        <v>1.0399999999999999E-4</v>
      </c>
      <c r="L109" s="14">
        <v>0.4138</v>
      </c>
      <c r="M109" s="14">
        <f t="shared" si="1"/>
        <v>0.36741666666666667</v>
      </c>
      <c r="N109" s="14">
        <v>1.0399999999999999E-4</v>
      </c>
      <c r="O109">
        <v>0.36741666666666667</v>
      </c>
    </row>
    <row r="110" spans="1:15" x14ac:dyDescent="0.25">
      <c r="A110">
        <v>107</v>
      </c>
      <c r="B110">
        <v>0.53</v>
      </c>
      <c r="C110">
        <v>4.8999999999999998E-4</v>
      </c>
      <c r="D110">
        <v>0.50649999999999995</v>
      </c>
      <c r="E110" s="7">
        <v>107</v>
      </c>
      <c r="F110" s="7">
        <v>0.53</v>
      </c>
      <c r="G110" s="7">
        <v>1.47E-4</v>
      </c>
      <c r="H110" s="7">
        <v>0.29770000000000002</v>
      </c>
      <c r="I110" s="14">
        <v>107</v>
      </c>
      <c r="J110" s="14">
        <v>0.53</v>
      </c>
      <c r="K110" s="14">
        <v>1.06E-4</v>
      </c>
      <c r="L110" s="14">
        <v>0.42330000000000001</v>
      </c>
      <c r="M110" s="14">
        <f t="shared" si="1"/>
        <v>0.37436666666666668</v>
      </c>
      <c r="N110" s="14">
        <v>1.06E-4</v>
      </c>
      <c r="O110">
        <v>0.37436666666666668</v>
      </c>
    </row>
    <row r="111" spans="1:15" x14ac:dyDescent="0.25">
      <c r="A111">
        <v>108</v>
      </c>
      <c r="B111">
        <v>0.53500000000000003</v>
      </c>
      <c r="C111">
        <v>4.9299999999999995E-4</v>
      </c>
      <c r="D111">
        <v>0.51</v>
      </c>
      <c r="E111" s="7">
        <v>108</v>
      </c>
      <c r="F111" s="7">
        <v>0.53500000000000003</v>
      </c>
      <c r="G111" s="7">
        <v>1.4999999999999999E-4</v>
      </c>
      <c r="H111" s="7">
        <v>0.30420000000000003</v>
      </c>
      <c r="I111" s="14">
        <v>108</v>
      </c>
      <c r="J111" s="14">
        <v>0.53500000000000003</v>
      </c>
      <c r="K111" s="14">
        <v>1.0900000000000001E-4</v>
      </c>
      <c r="L111" s="14">
        <v>0.43290000000000001</v>
      </c>
      <c r="M111" s="14">
        <f t="shared" si="1"/>
        <v>0.38140000000000002</v>
      </c>
      <c r="N111" s="14">
        <v>1.0900000000000001E-4</v>
      </c>
      <c r="O111">
        <v>0.38140000000000002</v>
      </c>
    </row>
    <row r="112" spans="1:15" x14ac:dyDescent="0.25">
      <c r="A112">
        <v>109</v>
      </c>
      <c r="B112">
        <v>0.54</v>
      </c>
      <c r="C112">
        <v>4.9700000000000005E-4</v>
      </c>
      <c r="D112">
        <v>0.51359999999999995</v>
      </c>
      <c r="E112" s="7">
        <v>109</v>
      </c>
      <c r="F112" s="7">
        <v>0.54</v>
      </c>
      <c r="G112" s="7">
        <v>1.5300000000000001E-4</v>
      </c>
      <c r="H112" s="7">
        <v>0.31069999999999998</v>
      </c>
      <c r="I112" s="14">
        <v>109</v>
      </c>
      <c r="J112" s="14">
        <v>0.54</v>
      </c>
      <c r="K112" s="14">
        <v>1.11E-4</v>
      </c>
      <c r="L112" s="14">
        <v>0.4425</v>
      </c>
      <c r="M112" s="14">
        <f t="shared" si="1"/>
        <v>0.38845000000000002</v>
      </c>
      <c r="N112" s="14">
        <v>1.11E-4</v>
      </c>
      <c r="O112">
        <v>0.38845000000000002</v>
      </c>
    </row>
    <row r="113" spans="1:15" x14ac:dyDescent="0.25">
      <c r="A113">
        <v>110</v>
      </c>
      <c r="B113">
        <v>0.54500000000000004</v>
      </c>
      <c r="C113">
        <v>5.0000000000000001E-4</v>
      </c>
      <c r="D113">
        <v>0.5171</v>
      </c>
      <c r="E113" s="7">
        <v>110</v>
      </c>
      <c r="F113" s="7">
        <v>0.54500000000000004</v>
      </c>
      <c r="G113" s="7">
        <v>1.5699999999999999E-4</v>
      </c>
      <c r="H113" s="7">
        <v>0.31719999999999998</v>
      </c>
      <c r="I113" s="14">
        <v>110</v>
      </c>
      <c r="J113" s="14">
        <v>0.54500000000000004</v>
      </c>
      <c r="K113" s="14">
        <v>1.1400000000000001E-4</v>
      </c>
      <c r="L113" s="14">
        <v>0.45200000000000001</v>
      </c>
      <c r="M113" s="14">
        <f t="shared" si="1"/>
        <v>0.39545000000000002</v>
      </c>
      <c r="N113" s="14">
        <v>1.1400000000000001E-4</v>
      </c>
      <c r="O113">
        <v>0.39545000000000002</v>
      </c>
    </row>
    <row r="114" spans="1:15" x14ac:dyDescent="0.25">
      <c r="A114">
        <v>111</v>
      </c>
      <c r="B114">
        <v>0.55000000000000004</v>
      </c>
      <c r="C114">
        <v>5.04E-4</v>
      </c>
      <c r="D114">
        <v>0.52059999999999995</v>
      </c>
      <c r="E114" s="7">
        <v>111</v>
      </c>
      <c r="F114" s="7">
        <v>0.55000000000000004</v>
      </c>
      <c r="G114" s="7">
        <v>1.6000000000000001E-4</v>
      </c>
      <c r="H114" s="7">
        <v>0.32369999999999999</v>
      </c>
      <c r="I114" s="14">
        <v>111</v>
      </c>
      <c r="J114" s="14">
        <v>0.55000000000000004</v>
      </c>
      <c r="K114" s="14">
        <v>1.16E-4</v>
      </c>
      <c r="L114" s="14">
        <v>0.46160000000000001</v>
      </c>
      <c r="M114" s="14">
        <f t="shared" si="1"/>
        <v>0.4024833333333333</v>
      </c>
      <c r="N114" s="14">
        <v>1.16E-4</v>
      </c>
      <c r="O114">
        <v>0.4024833333333333</v>
      </c>
    </row>
    <row r="115" spans="1:15" x14ac:dyDescent="0.25">
      <c r="A115">
        <v>112</v>
      </c>
      <c r="B115">
        <v>0.55500000000000005</v>
      </c>
      <c r="C115">
        <v>5.0699999999999996E-4</v>
      </c>
      <c r="D115">
        <v>0.52410000000000001</v>
      </c>
      <c r="E115" s="7">
        <v>112</v>
      </c>
      <c r="F115" s="7">
        <v>0.55500000000000005</v>
      </c>
      <c r="G115" s="7">
        <v>1.63E-4</v>
      </c>
      <c r="H115" s="7">
        <v>0.3301</v>
      </c>
      <c r="I115" s="14">
        <v>112</v>
      </c>
      <c r="J115" s="14">
        <v>0.55500000000000005</v>
      </c>
      <c r="K115" s="14">
        <v>1.18E-4</v>
      </c>
      <c r="L115" s="14">
        <v>0.47110000000000002</v>
      </c>
      <c r="M115" s="14">
        <f t="shared" si="1"/>
        <v>0.40943333333333332</v>
      </c>
      <c r="N115" s="14">
        <v>1.18E-4</v>
      </c>
      <c r="O115">
        <v>0.40943333333333332</v>
      </c>
    </row>
    <row r="116" spans="1:15" x14ac:dyDescent="0.25">
      <c r="A116">
        <v>113</v>
      </c>
      <c r="B116">
        <v>0.56000000000000005</v>
      </c>
      <c r="C116">
        <v>5.1099999999999995E-4</v>
      </c>
      <c r="D116">
        <v>0.52759999999999996</v>
      </c>
      <c r="E116" s="7">
        <v>113</v>
      </c>
      <c r="F116" s="7">
        <v>0.56000000000000005</v>
      </c>
      <c r="G116" s="7">
        <v>1.66E-4</v>
      </c>
      <c r="H116" s="7">
        <v>0.33650000000000002</v>
      </c>
      <c r="I116" s="14">
        <v>113</v>
      </c>
      <c r="J116" s="14">
        <v>0.56000000000000005</v>
      </c>
      <c r="K116" s="14">
        <v>1.21E-4</v>
      </c>
      <c r="L116" s="14">
        <v>0.48060000000000003</v>
      </c>
      <c r="M116" s="14">
        <f t="shared" si="1"/>
        <v>0.41638333333333338</v>
      </c>
      <c r="N116" s="14">
        <v>1.21E-4</v>
      </c>
      <c r="O116">
        <v>0.41638333333333338</v>
      </c>
    </row>
    <row r="117" spans="1:15" x14ac:dyDescent="0.25">
      <c r="A117">
        <v>114</v>
      </c>
      <c r="B117">
        <v>0.56499999999999995</v>
      </c>
      <c r="C117">
        <v>5.1400000000000003E-4</v>
      </c>
      <c r="D117">
        <v>0.53110000000000002</v>
      </c>
      <c r="E117" s="7">
        <v>114</v>
      </c>
      <c r="F117" s="7">
        <v>0.56499999999999995</v>
      </c>
      <c r="G117" s="7">
        <v>1.6899999999999999E-4</v>
      </c>
      <c r="H117" s="7">
        <v>0.34289999999999998</v>
      </c>
      <c r="I117" s="14">
        <v>114</v>
      </c>
      <c r="J117" s="14">
        <v>0.56499999999999995</v>
      </c>
      <c r="K117" s="14">
        <v>1.2300000000000001E-4</v>
      </c>
      <c r="L117" s="14">
        <v>0.49</v>
      </c>
      <c r="M117" s="14">
        <f t="shared" si="1"/>
        <v>0.42330000000000001</v>
      </c>
      <c r="N117" s="14">
        <v>1.2300000000000001E-4</v>
      </c>
      <c r="O117">
        <v>0.42330000000000001</v>
      </c>
    </row>
    <row r="118" spans="1:15" x14ac:dyDescent="0.25">
      <c r="A118">
        <v>115</v>
      </c>
      <c r="B118">
        <v>0.56999999999999995</v>
      </c>
      <c r="C118">
        <v>5.1699999999999999E-4</v>
      </c>
      <c r="D118">
        <v>0.53449999999999998</v>
      </c>
      <c r="E118" s="7">
        <v>115</v>
      </c>
      <c r="F118" s="7">
        <v>0.56999999999999995</v>
      </c>
      <c r="G118" s="7">
        <v>1.7200000000000001E-4</v>
      </c>
      <c r="H118" s="7">
        <v>0.34920000000000001</v>
      </c>
      <c r="I118" s="14">
        <v>115</v>
      </c>
      <c r="J118" s="14">
        <v>0.56999999999999995</v>
      </c>
      <c r="K118" s="14">
        <v>1.26E-4</v>
      </c>
      <c r="L118" s="14">
        <v>0.49940000000000001</v>
      </c>
      <c r="M118" s="14">
        <f t="shared" si="1"/>
        <v>0.43015000000000003</v>
      </c>
      <c r="N118" s="14">
        <v>1.26E-4</v>
      </c>
      <c r="O118">
        <v>0.43015000000000003</v>
      </c>
    </row>
    <row r="119" spans="1:15" x14ac:dyDescent="0.25">
      <c r="A119">
        <v>116</v>
      </c>
      <c r="B119">
        <v>0.57499999999999996</v>
      </c>
      <c r="C119">
        <v>5.2099999999999998E-4</v>
      </c>
      <c r="D119">
        <v>0.53790000000000004</v>
      </c>
      <c r="E119" s="7">
        <v>116</v>
      </c>
      <c r="F119" s="7">
        <v>0.57499999999999996</v>
      </c>
      <c r="G119" s="7">
        <v>1.76E-4</v>
      </c>
      <c r="H119" s="7">
        <v>0.35549999999999998</v>
      </c>
      <c r="I119" s="14">
        <v>116</v>
      </c>
      <c r="J119" s="14">
        <v>0.57499999999999996</v>
      </c>
      <c r="K119" s="14">
        <v>1.2799999999999999E-4</v>
      </c>
      <c r="L119" s="14">
        <v>0.50870000000000004</v>
      </c>
      <c r="M119" s="14">
        <f t="shared" si="1"/>
        <v>0.43696666666666673</v>
      </c>
      <c r="N119" s="14">
        <v>1.2799999999999999E-4</v>
      </c>
      <c r="O119">
        <v>0.43696666666666673</v>
      </c>
    </row>
    <row r="120" spans="1:15" x14ac:dyDescent="0.25">
      <c r="A120">
        <v>117</v>
      </c>
      <c r="B120">
        <v>0.57999999999999996</v>
      </c>
      <c r="C120">
        <v>5.2400000000000005E-4</v>
      </c>
      <c r="D120">
        <v>0.5413</v>
      </c>
      <c r="E120" s="7">
        <v>117</v>
      </c>
      <c r="F120" s="7">
        <v>0.57999999999999996</v>
      </c>
      <c r="G120" s="7">
        <v>1.7899999999999999E-4</v>
      </c>
      <c r="H120" s="7">
        <v>0.36170000000000002</v>
      </c>
      <c r="I120" s="14">
        <v>117</v>
      </c>
      <c r="J120" s="14">
        <v>0.57999999999999996</v>
      </c>
      <c r="K120" s="14">
        <v>1.2999999999999999E-4</v>
      </c>
      <c r="L120" s="14">
        <v>0.51780000000000004</v>
      </c>
      <c r="M120" s="14">
        <f t="shared" si="1"/>
        <v>0.44366666666666671</v>
      </c>
      <c r="N120" s="14">
        <v>1.2999999999999999E-4</v>
      </c>
      <c r="O120">
        <v>0.44366666666666671</v>
      </c>
    </row>
    <row r="121" spans="1:15" x14ac:dyDescent="0.25">
      <c r="A121">
        <v>118</v>
      </c>
      <c r="B121">
        <v>0.58499999999999996</v>
      </c>
      <c r="C121">
        <v>5.2700000000000002E-4</v>
      </c>
      <c r="D121">
        <v>0.54459999999999997</v>
      </c>
      <c r="E121" s="7">
        <v>118</v>
      </c>
      <c r="F121" s="7">
        <v>0.58499999999999996</v>
      </c>
      <c r="G121" s="7">
        <v>1.8200000000000001E-4</v>
      </c>
      <c r="H121" s="7">
        <v>0.3679</v>
      </c>
      <c r="I121" s="14">
        <v>118</v>
      </c>
      <c r="J121" s="14">
        <v>0.58499999999999996</v>
      </c>
      <c r="K121" s="14">
        <v>1.3200000000000001E-4</v>
      </c>
      <c r="L121" s="14">
        <v>0.52690000000000003</v>
      </c>
      <c r="M121" s="14">
        <f t="shared" si="1"/>
        <v>0.45034999999999997</v>
      </c>
      <c r="N121" s="14">
        <v>1.3200000000000001E-4</v>
      </c>
      <c r="O121">
        <v>0.45034999999999997</v>
      </c>
    </row>
    <row r="122" spans="1:15" x14ac:dyDescent="0.25">
      <c r="A122">
        <v>119</v>
      </c>
      <c r="B122">
        <v>0.59</v>
      </c>
      <c r="C122">
        <v>5.2999999999999998E-4</v>
      </c>
      <c r="D122">
        <v>0.54790000000000005</v>
      </c>
      <c r="E122" s="7">
        <v>119</v>
      </c>
      <c r="F122" s="7">
        <v>0.59</v>
      </c>
      <c r="G122" s="7">
        <v>1.85E-4</v>
      </c>
      <c r="H122" s="7">
        <v>0.37390000000000001</v>
      </c>
      <c r="I122" s="14">
        <v>119</v>
      </c>
      <c r="J122" s="14">
        <v>0.59</v>
      </c>
      <c r="K122" s="14">
        <v>1.35E-4</v>
      </c>
      <c r="L122" s="14">
        <v>0.53590000000000004</v>
      </c>
      <c r="M122" s="14">
        <f t="shared" si="1"/>
        <v>0.45690000000000008</v>
      </c>
      <c r="N122" s="14">
        <v>1.35E-4</v>
      </c>
      <c r="O122">
        <v>0.45690000000000008</v>
      </c>
    </row>
    <row r="123" spans="1:15" x14ac:dyDescent="0.25">
      <c r="A123">
        <v>120</v>
      </c>
      <c r="B123">
        <v>0.59499999999999997</v>
      </c>
      <c r="C123">
        <v>5.3399999999999997E-4</v>
      </c>
      <c r="D123">
        <v>0.55110000000000003</v>
      </c>
      <c r="E123" s="7">
        <v>120</v>
      </c>
      <c r="F123" s="7">
        <v>0.59499999999999997</v>
      </c>
      <c r="G123" s="7">
        <v>1.8799999999999999E-4</v>
      </c>
      <c r="H123" s="7">
        <v>0.37990000000000002</v>
      </c>
      <c r="I123" s="14">
        <v>120</v>
      </c>
      <c r="J123" s="14">
        <v>0.59499999999999997</v>
      </c>
      <c r="K123" s="14">
        <v>1.37E-4</v>
      </c>
      <c r="L123" s="14">
        <v>0.54459999999999997</v>
      </c>
      <c r="M123" s="14">
        <f t="shared" si="1"/>
        <v>0.46333333333333332</v>
      </c>
      <c r="N123" s="14">
        <v>1.37E-4</v>
      </c>
      <c r="O123">
        <v>0.46333333333333332</v>
      </c>
    </row>
    <row r="124" spans="1:15" x14ac:dyDescent="0.25">
      <c r="A124">
        <v>121</v>
      </c>
      <c r="B124">
        <v>0.6</v>
      </c>
      <c r="C124">
        <v>5.3700000000000004E-4</v>
      </c>
      <c r="D124">
        <v>0.55430000000000001</v>
      </c>
      <c r="E124" s="7">
        <v>121</v>
      </c>
      <c r="F124" s="7">
        <v>0.6</v>
      </c>
      <c r="G124" s="7">
        <v>1.9100000000000001E-4</v>
      </c>
      <c r="H124" s="7">
        <v>0.38569999999999999</v>
      </c>
      <c r="I124" s="14">
        <v>121</v>
      </c>
      <c r="J124" s="14">
        <v>0.6</v>
      </c>
      <c r="K124" s="14">
        <v>1.3899999999999999E-4</v>
      </c>
      <c r="L124" s="14">
        <v>0.55330000000000001</v>
      </c>
      <c r="M124" s="14">
        <f t="shared" si="1"/>
        <v>0.46966666666666668</v>
      </c>
      <c r="N124" s="14">
        <v>1.3899999999999999E-4</v>
      </c>
      <c r="O124">
        <v>0.46966666666666668</v>
      </c>
    </row>
    <row r="125" spans="1:15" x14ac:dyDescent="0.25">
      <c r="A125">
        <v>122</v>
      </c>
      <c r="B125">
        <v>0.60499999999999998</v>
      </c>
      <c r="C125">
        <v>5.4000000000000001E-4</v>
      </c>
      <c r="D125">
        <v>0.55740000000000001</v>
      </c>
      <c r="E125" s="7">
        <v>122</v>
      </c>
      <c r="F125" s="7">
        <v>0.60499999999999998</v>
      </c>
      <c r="G125" s="7">
        <v>1.93E-4</v>
      </c>
      <c r="H125" s="7">
        <v>0.39140000000000003</v>
      </c>
      <c r="I125" s="14">
        <v>122</v>
      </c>
      <c r="J125" s="14">
        <v>0.60499999999999998</v>
      </c>
      <c r="K125" s="14">
        <v>1.4100000000000001E-4</v>
      </c>
      <c r="L125" s="14">
        <v>0.56169999999999998</v>
      </c>
      <c r="M125" s="14">
        <f t="shared" si="1"/>
        <v>0.47583333333333339</v>
      </c>
      <c r="N125" s="14">
        <v>1.4100000000000001E-4</v>
      </c>
      <c r="O125">
        <v>0.47583333333333339</v>
      </c>
    </row>
    <row r="126" spans="1:15" x14ac:dyDescent="0.25">
      <c r="A126">
        <v>123</v>
      </c>
      <c r="B126">
        <v>0.61</v>
      </c>
      <c r="C126">
        <v>5.4299999999999997E-4</v>
      </c>
      <c r="D126">
        <v>0.56040000000000001</v>
      </c>
      <c r="E126" s="7">
        <v>123</v>
      </c>
      <c r="F126" s="7">
        <v>0.61</v>
      </c>
      <c r="G126" s="7">
        <v>1.9599999999999999E-4</v>
      </c>
      <c r="H126" s="7">
        <v>0.39700000000000002</v>
      </c>
      <c r="I126" s="14">
        <v>123</v>
      </c>
      <c r="J126" s="14">
        <v>0.61</v>
      </c>
      <c r="K126" s="14">
        <v>1.4300000000000001E-4</v>
      </c>
      <c r="L126" s="14">
        <v>0.56999999999999995</v>
      </c>
      <c r="M126" s="14">
        <f t="shared" si="1"/>
        <v>0.4819</v>
      </c>
      <c r="N126" s="14">
        <v>1.4300000000000001E-4</v>
      </c>
      <c r="O126">
        <v>0.4819</v>
      </c>
    </row>
    <row r="127" spans="1:15" x14ac:dyDescent="0.25">
      <c r="A127">
        <v>124</v>
      </c>
      <c r="B127">
        <v>0.61499999999999999</v>
      </c>
      <c r="C127">
        <v>5.4600000000000004E-4</v>
      </c>
      <c r="D127">
        <v>0.56340000000000001</v>
      </c>
      <c r="E127" s="7">
        <v>124</v>
      </c>
      <c r="F127" s="7">
        <v>0.61499999999999999</v>
      </c>
      <c r="G127" s="7">
        <v>1.9900000000000001E-4</v>
      </c>
      <c r="H127" s="7">
        <v>0.40250000000000002</v>
      </c>
      <c r="I127" s="14">
        <v>124</v>
      </c>
      <c r="J127" s="14">
        <v>0.61499999999999999</v>
      </c>
      <c r="K127" s="14">
        <v>1.45E-4</v>
      </c>
      <c r="L127" s="14">
        <v>0.57799999999999996</v>
      </c>
      <c r="M127" s="14">
        <f t="shared" si="1"/>
        <v>0.48781666666666662</v>
      </c>
      <c r="N127" s="14">
        <v>1.45E-4</v>
      </c>
      <c r="O127">
        <v>0.48781666666666662</v>
      </c>
    </row>
    <row r="128" spans="1:15" x14ac:dyDescent="0.25">
      <c r="A128">
        <v>125</v>
      </c>
      <c r="B128">
        <v>0.62</v>
      </c>
      <c r="C128">
        <v>5.4799999999999998E-4</v>
      </c>
      <c r="D128">
        <v>0.56620000000000004</v>
      </c>
      <c r="E128" s="7">
        <v>125</v>
      </c>
      <c r="F128" s="7">
        <v>0.62</v>
      </c>
      <c r="G128" s="7">
        <v>2.02E-4</v>
      </c>
      <c r="H128" s="7">
        <v>0.4078</v>
      </c>
      <c r="I128" s="14">
        <v>125</v>
      </c>
      <c r="J128" s="14">
        <v>0.62</v>
      </c>
      <c r="K128" s="14">
        <v>1.47E-4</v>
      </c>
      <c r="L128" s="14">
        <v>0.58579999999999999</v>
      </c>
      <c r="M128" s="14">
        <f t="shared" si="1"/>
        <v>0.49353333333333332</v>
      </c>
      <c r="N128" s="14">
        <v>1.47E-4</v>
      </c>
      <c r="O128">
        <v>0.49353333333333332</v>
      </c>
    </row>
    <row r="129" spans="1:15" x14ac:dyDescent="0.25">
      <c r="A129">
        <v>126</v>
      </c>
      <c r="B129">
        <v>0.625</v>
      </c>
      <c r="C129">
        <v>5.5099999999999995E-4</v>
      </c>
      <c r="D129">
        <v>0.56899999999999995</v>
      </c>
      <c r="E129" s="7">
        <v>126</v>
      </c>
      <c r="F129" s="7">
        <v>0.625</v>
      </c>
      <c r="G129" s="7">
        <v>2.04E-4</v>
      </c>
      <c r="H129" s="7">
        <v>0.41289999999999999</v>
      </c>
      <c r="I129" s="14">
        <v>126</v>
      </c>
      <c r="J129" s="14">
        <v>0.625</v>
      </c>
      <c r="K129" s="14">
        <v>1.4899999999999999E-4</v>
      </c>
      <c r="L129" s="14">
        <v>0.59330000000000005</v>
      </c>
      <c r="M129" s="14">
        <f t="shared" si="1"/>
        <v>0.49904999999999999</v>
      </c>
      <c r="N129" s="14">
        <v>1.4899999999999999E-4</v>
      </c>
      <c r="O129">
        <v>0.49904999999999999</v>
      </c>
    </row>
    <row r="130" spans="1:15" x14ac:dyDescent="0.25">
      <c r="A130">
        <v>127</v>
      </c>
      <c r="B130">
        <v>0.63</v>
      </c>
      <c r="C130">
        <v>5.5400000000000002E-4</v>
      </c>
      <c r="D130">
        <v>0.57169999999999999</v>
      </c>
      <c r="E130" s="7">
        <v>127</v>
      </c>
      <c r="F130" s="7">
        <v>0.63</v>
      </c>
      <c r="G130" s="7">
        <v>2.0699999999999999E-4</v>
      </c>
      <c r="H130" s="7">
        <v>0.4178</v>
      </c>
      <c r="I130" s="14">
        <v>127</v>
      </c>
      <c r="J130" s="14">
        <v>0.63</v>
      </c>
      <c r="K130" s="14">
        <v>1.5100000000000001E-4</v>
      </c>
      <c r="L130" s="14">
        <v>0.60070000000000001</v>
      </c>
      <c r="M130" s="14">
        <f t="shared" si="1"/>
        <v>0.50441666666666662</v>
      </c>
      <c r="N130" s="14">
        <v>1.5100000000000001E-4</v>
      </c>
      <c r="O130">
        <v>0.50441666666666662</v>
      </c>
    </row>
    <row r="131" spans="1:15" x14ac:dyDescent="0.25">
      <c r="A131">
        <v>128</v>
      </c>
      <c r="B131">
        <v>0.63500000000000001</v>
      </c>
      <c r="C131">
        <v>5.5599999999999996E-4</v>
      </c>
      <c r="D131">
        <v>0.57430000000000003</v>
      </c>
      <c r="E131" s="7">
        <v>128</v>
      </c>
      <c r="F131" s="7">
        <v>0.63500000000000001</v>
      </c>
      <c r="G131" s="7">
        <v>2.0900000000000001E-4</v>
      </c>
      <c r="H131" s="7">
        <v>0.42259999999999998</v>
      </c>
      <c r="I131" s="14">
        <v>128</v>
      </c>
      <c r="J131" s="14">
        <v>0.63500000000000001</v>
      </c>
      <c r="K131" s="14">
        <v>1.5300000000000001E-4</v>
      </c>
      <c r="L131" s="14">
        <v>0.60770000000000002</v>
      </c>
      <c r="M131" s="14">
        <f t="shared" si="1"/>
        <v>0.50958333333333339</v>
      </c>
      <c r="N131" s="14">
        <v>1.5300000000000001E-4</v>
      </c>
      <c r="O131">
        <v>0.50958333333333339</v>
      </c>
    </row>
    <row r="132" spans="1:15" x14ac:dyDescent="0.25">
      <c r="A132">
        <v>129</v>
      </c>
      <c r="B132">
        <v>0.64</v>
      </c>
      <c r="C132">
        <v>5.5900000000000004E-4</v>
      </c>
      <c r="D132">
        <v>0.57679999999999998</v>
      </c>
      <c r="E132" s="7">
        <v>129</v>
      </c>
      <c r="F132" s="7">
        <v>0.64</v>
      </c>
      <c r="G132" s="7">
        <v>2.1100000000000001E-4</v>
      </c>
      <c r="H132" s="7">
        <v>0.42730000000000001</v>
      </c>
      <c r="I132" s="14">
        <v>129</v>
      </c>
      <c r="J132" s="14">
        <v>0.64</v>
      </c>
      <c r="K132" s="14">
        <v>1.54E-4</v>
      </c>
      <c r="L132" s="14">
        <v>0.61450000000000005</v>
      </c>
      <c r="M132" s="14">
        <f t="shared" si="1"/>
        <v>0.51461666666666661</v>
      </c>
      <c r="N132" s="14">
        <v>1.54E-4</v>
      </c>
      <c r="O132">
        <v>0.51461666666666661</v>
      </c>
    </row>
    <row r="133" spans="1:15" x14ac:dyDescent="0.25">
      <c r="A133">
        <v>130</v>
      </c>
      <c r="B133">
        <v>0.64500000000000002</v>
      </c>
      <c r="C133">
        <v>5.6099999999999998E-4</v>
      </c>
      <c r="D133">
        <v>0.57920000000000005</v>
      </c>
      <c r="E133" s="7">
        <v>130</v>
      </c>
      <c r="F133" s="7">
        <v>0.64500000000000002</v>
      </c>
      <c r="G133" s="7">
        <v>2.13E-4</v>
      </c>
      <c r="H133" s="7">
        <v>0.43169999999999997</v>
      </c>
      <c r="I133" s="14">
        <v>130</v>
      </c>
      <c r="J133" s="14">
        <v>0.64500000000000002</v>
      </c>
      <c r="K133" s="14">
        <v>1.56E-4</v>
      </c>
      <c r="L133" s="14">
        <v>0.62109999999999999</v>
      </c>
      <c r="M133" s="14">
        <f t="shared" si="1"/>
        <v>0.51941666666666664</v>
      </c>
      <c r="N133" s="14">
        <v>1.56E-4</v>
      </c>
      <c r="O133">
        <v>0.51941666666666664</v>
      </c>
    </row>
    <row r="134" spans="1:15" x14ac:dyDescent="0.25">
      <c r="A134">
        <v>131</v>
      </c>
      <c r="B134">
        <v>0.65</v>
      </c>
      <c r="C134">
        <v>5.6300000000000002E-4</v>
      </c>
      <c r="D134">
        <v>0.58150000000000002</v>
      </c>
      <c r="E134" s="7">
        <v>131</v>
      </c>
      <c r="F134" s="7">
        <v>0.65</v>
      </c>
      <c r="G134" s="7">
        <v>2.1599999999999999E-4</v>
      </c>
      <c r="H134" s="7">
        <v>0.436</v>
      </c>
      <c r="I134" s="14">
        <v>131</v>
      </c>
      <c r="J134" s="14">
        <v>0.65</v>
      </c>
      <c r="K134" s="14">
        <v>1.5799999999999999E-4</v>
      </c>
      <c r="L134" s="14">
        <v>0.62739999999999996</v>
      </c>
      <c r="M134" s="14">
        <f t="shared" ref="M134:O197" si="2">(D134*4+H134*12+L134*8)/24</f>
        <v>0.52405000000000002</v>
      </c>
      <c r="N134" s="14">
        <v>1.5799999999999999E-4</v>
      </c>
      <c r="O134">
        <v>0.52405000000000002</v>
      </c>
    </row>
    <row r="135" spans="1:15" x14ac:dyDescent="0.25">
      <c r="A135">
        <v>132</v>
      </c>
      <c r="B135">
        <v>0.65500000000000003</v>
      </c>
      <c r="C135">
        <v>5.6499999999999996E-4</v>
      </c>
      <c r="D135">
        <v>0.58360000000000001</v>
      </c>
      <c r="E135" s="7">
        <v>132</v>
      </c>
      <c r="F135" s="7">
        <v>0.65500000000000003</v>
      </c>
      <c r="G135" s="7">
        <v>2.1800000000000001E-4</v>
      </c>
      <c r="H135" s="7">
        <v>0.44009999999999999</v>
      </c>
      <c r="I135" s="14">
        <v>132</v>
      </c>
      <c r="J135" s="14">
        <v>0.65500000000000003</v>
      </c>
      <c r="K135" s="14">
        <v>1.5899999999999999E-4</v>
      </c>
      <c r="L135" s="14">
        <v>0.63339999999999996</v>
      </c>
      <c r="M135" s="14">
        <f t="shared" si="2"/>
        <v>0.52844999999999998</v>
      </c>
      <c r="N135" s="14">
        <v>1.5899999999999999E-4</v>
      </c>
      <c r="O135">
        <v>0.52844999999999998</v>
      </c>
    </row>
    <row r="136" spans="1:15" x14ac:dyDescent="0.25">
      <c r="A136">
        <v>133</v>
      </c>
      <c r="B136">
        <v>0.66</v>
      </c>
      <c r="C136">
        <v>5.6800000000000004E-4</v>
      </c>
      <c r="D136">
        <v>0.5857</v>
      </c>
      <c r="E136" s="7">
        <v>133</v>
      </c>
      <c r="F136" s="7">
        <v>0.66</v>
      </c>
      <c r="G136" s="7">
        <v>2.2000000000000001E-4</v>
      </c>
      <c r="H136" s="7">
        <v>0.44400000000000001</v>
      </c>
      <c r="I136" s="14">
        <v>133</v>
      </c>
      <c r="J136" s="14">
        <v>0.66</v>
      </c>
      <c r="K136" s="14">
        <v>1.6100000000000001E-4</v>
      </c>
      <c r="L136" s="14">
        <v>0.6391</v>
      </c>
      <c r="M136" s="14">
        <f t="shared" si="2"/>
        <v>0.53264999999999996</v>
      </c>
      <c r="N136" s="14">
        <v>1.6100000000000001E-4</v>
      </c>
      <c r="O136">
        <v>0.53264999999999996</v>
      </c>
    </row>
    <row r="137" spans="1:15" x14ac:dyDescent="0.25">
      <c r="A137">
        <v>134</v>
      </c>
      <c r="B137">
        <v>0.66500000000000004</v>
      </c>
      <c r="C137">
        <v>5.6899999999999995E-4</v>
      </c>
      <c r="D137">
        <v>0.5877</v>
      </c>
      <c r="E137" s="7">
        <v>134</v>
      </c>
      <c r="F137" s="7">
        <v>0.66500000000000004</v>
      </c>
      <c r="G137" s="7">
        <v>2.2100000000000001E-4</v>
      </c>
      <c r="H137" s="7">
        <v>0.44769999999999999</v>
      </c>
      <c r="I137" s="14">
        <v>134</v>
      </c>
      <c r="J137" s="14">
        <v>0.66500000000000004</v>
      </c>
      <c r="K137" s="14">
        <v>1.6200000000000001E-4</v>
      </c>
      <c r="L137" s="14">
        <v>0.64449999999999996</v>
      </c>
      <c r="M137" s="14">
        <f t="shared" si="2"/>
        <v>0.53663333333333341</v>
      </c>
      <c r="N137" s="14">
        <v>1.6200000000000001E-4</v>
      </c>
      <c r="O137">
        <v>0.53663333333333341</v>
      </c>
    </row>
    <row r="138" spans="1:15" x14ac:dyDescent="0.25">
      <c r="A138">
        <v>135</v>
      </c>
      <c r="B138">
        <v>0.67</v>
      </c>
      <c r="C138">
        <v>5.71E-4</v>
      </c>
      <c r="D138">
        <v>0.58960000000000001</v>
      </c>
      <c r="E138" s="7">
        <v>135</v>
      </c>
      <c r="F138" s="7">
        <v>0.67</v>
      </c>
      <c r="G138" s="7">
        <v>2.23E-4</v>
      </c>
      <c r="H138" s="7">
        <v>0.45119999999999999</v>
      </c>
      <c r="I138" s="14">
        <v>135</v>
      </c>
      <c r="J138" s="14">
        <v>0.67</v>
      </c>
      <c r="K138" s="14">
        <v>1.63E-4</v>
      </c>
      <c r="L138" s="14">
        <v>0.64970000000000006</v>
      </c>
      <c r="M138" s="14">
        <f t="shared" si="2"/>
        <v>0.54043333333333343</v>
      </c>
      <c r="N138" s="14">
        <v>1.63E-4</v>
      </c>
      <c r="O138">
        <v>0.54043333333333343</v>
      </c>
    </row>
    <row r="139" spans="1:15" x14ac:dyDescent="0.25">
      <c r="A139">
        <v>136</v>
      </c>
      <c r="B139">
        <v>0.67500000000000004</v>
      </c>
      <c r="C139">
        <v>5.7300000000000005E-4</v>
      </c>
      <c r="D139">
        <v>0.59140000000000004</v>
      </c>
      <c r="E139" s="7">
        <v>136</v>
      </c>
      <c r="F139" s="7">
        <v>0.67500000000000004</v>
      </c>
      <c r="G139" s="7">
        <v>2.2499999999999999E-4</v>
      </c>
      <c r="H139" s="7">
        <v>0.45450000000000002</v>
      </c>
      <c r="I139" s="14">
        <v>136</v>
      </c>
      <c r="J139" s="14">
        <v>0.67500000000000004</v>
      </c>
      <c r="K139" s="14">
        <v>1.65E-4</v>
      </c>
      <c r="L139" s="14">
        <v>0.65459999999999996</v>
      </c>
      <c r="M139" s="14">
        <f t="shared" si="2"/>
        <v>0.5440166666666667</v>
      </c>
      <c r="N139" s="14">
        <v>1.65E-4</v>
      </c>
      <c r="O139">
        <v>0.5440166666666667</v>
      </c>
    </row>
    <row r="140" spans="1:15" x14ac:dyDescent="0.25">
      <c r="A140">
        <v>137</v>
      </c>
      <c r="B140">
        <v>0.68</v>
      </c>
      <c r="C140">
        <v>5.7499999999999999E-4</v>
      </c>
      <c r="D140">
        <v>0.59309999999999996</v>
      </c>
      <c r="E140" s="7">
        <v>137</v>
      </c>
      <c r="F140" s="7">
        <v>0.68</v>
      </c>
      <c r="G140" s="7">
        <v>2.2599999999999999E-4</v>
      </c>
      <c r="H140" s="7">
        <v>0.4577</v>
      </c>
      <c r="I140" s="14">
        <v>137</v>
      </c>
      <c r="J140" s="14">
        <v>0.68</v>
      </c>
      <c r="K140" s="14">
        <v>1.66E-4</v>
      </c>
      <c r="L140" s="14">
        <v>0.6593</v>
      </c>
      <c r="M140" s="14">
        <f t="shared" si="2"/>
        <v>0.54746666666666666</v>
      </c>
      <c r="N140" s="14">
        <v>1.66E-4</v>
      </c>
      <c r="O140">
        <v>0.54746666666666666</v>
      </c>
    </row>
    <row r="141" spans="1:15" x14ac:dyDescent="0.25">
      <c r="A141">
        <v>138</v>
      </c>
      <c r="B141">
        <v>0.68500000000000005</v>
      </c>
      <c r="C141">
        <v>5.7600000000000001E-4</v>
      </c>
      <c r="D141">
        <v>0.59470000000000001</v>
      </c>
      <c r="E141" s="7">
        <v>138</v>
      </c>
      <c r="F141" s="7">
        <v>0.68500000000000005</v>
      </c>
      <c r="G141" s="7">
        <v>2.2800000000000001E-4</v>
      </c>
      <c r="H141" s="7">
        <v>0.46079999999999999</v>
      </c>
      <c r="I141" s="14">
        <v>138</v>
      </c>
      <c r="J141" s="14">
        <v>0.68500000000000005</v>
      </c>
      <c r="K141" s="14">
        <v>1.6699999999999999E-4</v>
      </c>
      <c r="L141" s="14">
        <v>0.66379999999999995</v>
      </c>
      <c r="M141" s="14">
        <f t="shared" si="2"/>
        <v>0.55078333333333329</v>
      </c>
      <c r="N141" s="14">
        <v>1.6699999999999999E-4</v>
      </c>
      <c r="O141">
        <v>0.55078333333333329</v>
      </c>
    </row>
    <row r="142" spans="1:15" x14ac:dyDescent="0.25">
      <c r="A142">
        <v>139</v>
      </c>
      <c r="B142">
        <v>0.69</v>
      </c>
      <c r="C142">
        <v>5.7799999999999995E-4</v>
      </c>
      <c r="D142">
        <v>0.59630000000000005</v>
      </c>
      <c r="E142" s="7">
        <v>139</v>
      </c>
      <c r="F142" s="7">
        <v>0.69</v>
      </c>
      <c r="G142" s="7">
        <v>2.2900000000000001E-4</v>
      </c>
      <c r="H142" s="7">
        <v>0.4637</v>
      </c>
      <c r="I142" s="14">
        <v>139</v>
      </c>
      <c r="J142" s="14">
        <v>0.69</v>
      </c>
      <c r="K142" s="14">
        <v>1.6799999999999999E-4</v>
      </c>
      <c r="L142" s="14">
        <v>0.66800000000000004</v>
      </c>
      <c r="M142" s="14">
        <f t="shared" si="2"/>
        <v>0.55390000000000006</v>
      </c>
      <c r="N142" s="14">
        <v>1.6799999999999999E-4</v>
      </c>
      <c r="O142">
        <v>0.55390000000000006</v>
      </c>
    </row>
    <row r="143" spans="1:15" x14ac:dyDescent="0.25">
      <c r="A143">
        <v>140</v>
      </c>
      <c r="B143">
        <v>0.69499999999999995</v>
      </c>
      <c r="C143">
        <v>5.7899999999999998E-4</v>
      </c>
      <c r="D143">
        <v>0.5978</v>
      </c>
      <c r="E143" s="7">
        <v>140</v>
      </c>
      <c r="F143" s="7">
        <v>0.69499999999999995</v>
      </c>
      <c r="G143" s="7">
        <v>2.31E-4</v>
      </c>
      <c r="H143" s="7">
        <v>0.46650000000000003</v>
      </c>
      <c r="I143" s="14">
        <v>140</v>
      </c>
      <c r="J143" s="14">
        <v>0.69499999999999995</v>
      </c>
      <c r="K143" s="14">
        <v>1.6899999999999999E-4</v>
      </c>
      <c r="L143" s="14">
        <v>0.67220000000000002</v>
      </c>
      <c r="M143" s="14">
        <f t="shared" si="2"/>
        <v>0.55695000000000006</v>
      </c>
      <c r="N143" s="14">
        <v>1.6899999999999999E-4</v>
      </c>
      <c r="O143">
        <v>0.55695000000000006</v>
      </c>
    </row>
    <row r="144" spans="1:15" x14ac:dyDescent="0.25">
      <c r="A144">
        <v>141</v>
      </c>
      <c r="B144">
        <v>0.7</v>
      </c>
      <c r="C144">
        <v>5.8100000000000003E-4</v>
      </c>
      <c r="D144">
        <v>0.59919999999999995</v>
      </c>
      <c r="E144" s="7">
        <v>141</v>
      </c>
      <c r="F144" s="7">
        <v>0.7</v>
      </c>
      <c r="G144" s="7">
        <v>2.32E-4</v>
      </c>
      <c r="H144" s="7">
        <v>0.46920000000000001</v>
      </c>
      <c r="I144" s="14">
        <v>141</v>
      </c>
      <c r="J144" s="14">
        <v>0.7</v>
      </c>
      <c r="K144" s="14">
        <v>1.7000000000000001E-4</v>
      </c>
      <c r="L144" s="14">
        <v>0.67610000000000003</v>
      </c>
      <c r="M144" s="14">
        <f t="shared" si="2"/>
        <v>0.55983333333333329</v>
      </c>
      <c r="N144" s="14">
        <v>1.7000000000000001E-4</v>
      </c>
      <c r="O144">
        <v>0.55983333333333329</v>
      </c>
    </row>
    <row r="145" spans="1:15" x14ac:dyDescent="0.25">
      <c r="A145">
        <v>142</v>
      </c>
      <c r="B145">
        <v>0.70499999999999996</v>
      </c>
      <c r="C145">
        <v>5.8200000000000005E-4</v>
      </c>
      <c r="D145">
        <v>0.60060000000000002</v>
      </c>
      <c r="E145" s="7">
        <v>142</v>
      </c>
      <c r="F145" s="7">
        <v>0.70499999999999996</v>
      </c>
      <c r="G145" s="7">
        <v>2.33E-4</v>
      </c>
      <c r="H145" s="7">
        <v>0.4718</v>
      </c>
      <c r="I145" s="14">
        <v>142</v>
      </c>
      <c r="J145" s="14">
        <v>0.70499999999999996</v>
      </c>
      <c r="K145" s="14">
        <v>1.7100000000000001E-4</v>
      </c>
      <c r="L145" s="14">
        <v>0.67989999999999995</v>
      </c>
      <c r="M145" s="14">
        <f t="shared" si="2"/>
        <v>0.56263333333333332</v>
      </c>
      <c r="N145" s="14">
        <v>1.7100000000000001E-4</v>
      </c>
      <c r="O145">
        <v>0.56263333333333332</v>
      </c>
    </row>
    <row r="146" spans="1:15" x14ac:dyDescent="0.25">
      <c r="A146">
        <v>143</v>
      </c>
      <c r="B146">
        <v>0.71</v>
      </c>
      <c r="C146">
        <v>5.8299999999999997E-4</v>
      </c>
      <c r="D146">
        <v>0.60199999999999998</v>
      </c>
      <c r="E146" s="7">
        <v>143</v>
      </c>
      <c r="F146" s="7">
        <v>0.71</v>
      </c>
      <c r="G146" s="7">
        <v>2.3499999999999999E-4</v>
      </c>
      <c r="H146" s="7">
        <v>0.4743</v>
      </c>
      <c r="I146" s="14">
        <v>143</v>
      </c>
      <c r="J146" s="14">
        <v>0.71</v>
      </c>
      <c r="K146" s="14">
        <v>1.7200000000000001E-4</v>
      </c>
      <c r="L146" s="14">
        <v>0.68359999999999999</v>
      </c>
      <c r="M146" s="14">
        <f t="shared" si="2"/>
        <v>0.56535000000000002</v>
      </c>
      <c r="N146" s="14">
        <v>1.7200000000000001E-4</v>
      </c>
      <c r="O146">
        <v>0.56535000000000002</v>
      </c>
    </row>
    <row r="147" spans="1:15" x14ac:dyDescent="0.25">
      <c r="A147">
        <v>144</v>
      </c>
      <c r="B147">
        <v>0.71499999999999997</v>
      </c>
      <c r="C147">
        <v>5.8500000000000002E-4</v>
      </c>
      <c r="D147">
        <v>0.60329999999999995</v>
      </c>
      <c r="E147" s="7">
        <v>144</v>
      </c>
      <c r="F147" s="7">
        <v>0.71499999999999997</v>
      </c>
      <c r="G147" s="7">
        <v>2.3599999999999999E-4</v>
      </c>
      <c r="H147" s="7">
        <v>0.4768</v>
      </c>
      <c r="I147" s="14">
        <v>144</v>
      </c>
      <c r="J147" s="14">
        <v>0.71499999999999997</v>
      </c>
      <c r="K147" s="14">
        <v>1.73E-4</v>
      </c>
      <c r="L147" s="14">
        <v>0.68720000000000003</v>
      </c>
      <c r="M147" s="14">
        <f t="shared" si="2"/>
        <v>0.56801666666666673</v>
      </c>
      <c r="N147" s="14">
        <v>1.73E-4</v>
      </c>
      <c r="O147">
        <v>0.56801666666666673</v>
      </c>
    </row>
    <row r="148" spans="1:15" x14ac:dyDescent="0.25">
      <c r="A148">
        <v>145</v>
      </c>
      <c r="B148">
        <v>0.72</v>
      </c>
      <c r="C148">
        <v>5.8600000000000004E-4</v>
      </c>
      <c r="D148">
        <v>0.60460000000000003</v>
      </c>
      <c r="E148" s="7">
        <v>145</v>
      </c>
      <c r="F148" s="7">
        <v>0.72</v>
      </c>
      <c r="G148" s="7">
        <v>2.3699999999999999E-4</v>
      </c>
      <c r="H148" s="7">
        <v>0.47920000000000001</v>
      </c>
      <c r="I148" s="14">
        <v>145</v>
      </c>
      <c r="J148" s="14">
        <v>0.72</v>
      </c>
      <c r="K148" s="14">
        <v>1.74E-4</v>
      </c>
      <c r="L148" s="14">
        <v>0.69079999999999997</v>
      </c>
      <c r="M148" s="14">
        <f t="shared" si="2"/>
        <v>0.57063333333333333</v>
      </c>
      <c r="N148" s="14">
        <v>1.74E-4</v>
      </c>
      <c r="O148">
        <v>0.57063333333333333</v>
      </c>
    </row>
    <row r="149" spans="1:15" x14ac:dyDescent="0.25">
      <c r="A149">
        <v>146</v>
      </c>
      <c r="B149">
        <v>0.72499999999999998</v>
      </c>
      <c r="C149">
        <v>5.8699999999999996E-4</v>
      </c>
      <c r="D149">
        <v>0.60580000000000001</v>
      </c>
      <c r="E149" s="7">
        <v>146</v>
      </c>
      <c r="F149" s="7">
        <v>0.72499999999999998</v>
      </c>
      <c r="G149" s="7">
        <v>2.3800000000000001E-4</v>
      </c>
      <c r="H149" s="7">
        <v>0.48149999999999998</v>
      </c>
      <c r="I149" s="14">
        <v>146</v>
      </c>
      <c r="J149" s="14">
        <v>0.72499999999999998</v>
      </c>
      <c r="K149" s="14">
        <v>1.75E-4</v>
      </c>
      <c r="L149" s="14">
        <v>0.69420000000000004</v>
      </c>
      <c r="M149" s="14">
        <f t="shared" si="2"/>
        <v>0.57311666666666661</v>
      </c>
      <c r="N149" s="14">
        <v>1.75E-4</v>
      </c>
      <c r="O149">
        <v>0.57311666666666661</v>
      </c>
    </row>
    <row r="150" spans="1:15" x14ac:dyDescent="0.25">
      <c r="A150">
        <v>147</v>
      </c>
      <c r="B150">
        <v>0.73</v>
      </c>
      <c r="C150">
        <v>5.8799999999999998E-4</v>
      </c>
      <c r="D150">
        <v>0.60709999999999997</v>
      </c>
      <c r="E150" s="7">
        <v>147</v>
      </c>
      <c r="F150" s="7">
        <v>0.73</v>
      </c>
      <c r="G150" s="7">
        <v>2.3900000000000001E-4</v>
      </c>
      <c r="H150" s="7">
        <v>0.48380000000000001</v>
      </c>
      <c r="I150" s="14">
        <v>147</v>
      </c>
      <c r="J150" s="14">
        <v>0.73</v>
      </c>
      <c r="K150" s="14">
        <v>1.75E-4</v>
      </c>
      <c r="L150" s="14">
        <v>0.6976</v>
      </c>
      <c r="M150" s="14">
        <f t="shared" si="2"/>
        <v>0.57561666666666667</v>
      </c>
      <c r="N150" s="14">
        <v>1.75E-4</v>
      </c>
      <c r="O150">
        <v>0.57561666666666667</v>
      </c>
    </row>
    <row r="151" spans="1:15" x14ac:dyDescent="0.25">
      <c r="A151">
        <v>148</v>
      </c>
      <c r="B151">
        <v>0.73499999999999999</v>
      </c>
      <c r="C151">
        <v>5.9000000000000003E-4</v>
      </c>
      <c r="D151">
        <v>0.60829999999999995</v>
      </c>
      <c r="E151" s="7">
        <v>148</v>
      </c>
      <c r="F151" s="7">
        <v>0.73499999999999999</v>
      </c>
      <c r="G151" s="7">
        <v>2.4000000000000001E-4</v>
      </c>
      <c r="H151" s="7">
        <v>0.48609999999999998</v>
      </c>
      <c r="I151" s="14">
        <v>148</v>
      </c>
      <c r="J151" s="14">
        <v>0.73499999999999999</v>
      </c>
      <c r="K151" s="14">
        <v>1.76E-4</v>
      </c>
      <c r="L151" s="14">
        <v>0.70089999999999997</v>
      </c>
      <c r="M151" s="14">
        <f t="shared" si="2"/>
        <v>0.57806666666666662</v>
      </c>
      <c r="N151" s="14">
        <v>1.76E-4</v>
      </c>
      <c r="O151">
        <v>0.57806666666666662</v>
      </c>
    </row>
    <row r="152" spans="1:15" x14ac:dyDescent="0.25">
      <c r="A152">
        <v>149</v>
      </c>
      <c r="B152">
        <v>0.74</v>
      </c>
      <c r="C152">
        <v>5.9100000000000005E-4</v>
      </c>
      <c r="D152">
        <v>0.60950000000000004</v>
      </c>
      <c r="E152" s="7">
        <v>149</v>
      </c>
      <c r="F152" s="7">
        <v>0.74</v>
      </c>
      <c r="G152" s="7">
        <v>2.42E-4</v>
      </c>
      <c r="H152" s="7">
        <v>0.48830000000000001</v>
      </c>
      <c r="I152" s="14">
        <v>149</v>
      </c>
      <c r="J152" s="14">
        <v>0.74</v>
      </c>
      <c r="K152" s="14">
        <v>1.7699999999999999E-4</v>
      </c>
      <c r="L152" s="14">
        <v>0.70420000000000005</v>
      </c>
      <c r="M152" s="14">
        <f t="shared" si="2"/>
        <v>0.58046666666666669</v>
      </c>
      <c r="N152" s="14">
        <v>1.7699999999999999E-4</v>
      </c>
      <c r="O152">
        <v>0.58046666666666669</v>
      </c>
    </row>
    <row r="153" spans="1:15" x14ac:dyDescent="0.25">
      <c r="A153">
        <v>150</v>
      </c>
      <c r="B153">
        <v>0.745</v>
      </c>
      <c r="C153">
        <v>5.9199999999999997E-4</v>
      </c>
      <c r="D153">
        <v>0.61060000000000003</v>
      </c>
      <c r="E153" s="7">
        <v>150</v>
      </c>
      <c r="F153" s="7">
        <v>0.745</v>
      </c>
      <c r="G153" s="7">
        <v>2.43E-4</v>
      </c>
      <c r="H153" s="7">
        <v>0.49049999999999999</v>
      </c>
      <c r="I153" s="14">
        <v>150</v>
      </c>
      <c r="J153" s="14">
        <v>0.745</v>
      </c>
      <c r="K153" s="14">
        <v>1.7799999999999999E-4</v>
      </c>
      <c r="L153" s="14">
        <v>0.70740000000000003</v>
      </c>
      <c r="M153" s="14">
        <f t="shared" si="2"/>
        <v>0.58281666666666665</v>
      </c>
      <c r="N153" s="14">
        <v>1.7799999999999999E-4</v>
      </c>
      <c r="O153">
        <v>0.58281666666666665</v>
      </c>
    </row>
    <row r="154" spans="1:15" x14ac:dyDescent="0.25">
      <c r="A154">
        <v>151</v>
      </c>
      <c r="B154">
        <v>0.75</v>
      </c>
      <c r="C154">
        <v>5.9299999999999999E-4</v>
      </c>
      <c r="D154">
        <v>0.61180000000000001</v>
      </c>
      <c r="E154" s="7">
        <v>151</v>
      </c>
      <c r="F154" s="7">
        <v>0.75</v>
      </c>
      <c r="G154" s="7">
        <v>2.4399999999999999E-4</v>
      </c>
      <c r="H154" s="7">
        <v>0.49259999999999998</v>
      </c>
      <c r="I154" s="14">
        <v>151</v>
      </c>
      <c r="J154" s="14">
        <v>0.75</v>
      </c>
      <c r="K154" s="14">
        <v>1.7899999999999999E-4</v>
      </c>
      <c r="L154" s="14">
        <v>0.71050000000000002</v>
      </c>
      <c r="M154" s="14">
        <f t="shared" si="2"/>
        <v>0.58510000000000006</v>
      </c>
      <c r="N154" s="14">
        <v>1.7899999999999999E-4</v>
      </c>
      <c r="O154">
        <v>0.58510000000000006</v>
      </c>
    </row>
    <row r="155" spans="1:15" x14ac:dyDescent="0.25">
      <c r="A155">
        <v>152</v>
      </c>
      <c r="B155">
        <v>0.755</v>
      </c>
      <c r="C155">
        <v>5.9400000000000002E-4</v>
      </c>
      <c r="D155">
        <v>0.6129</v>
      </c>
      <c r="E155" s="7">
        <v>152</v>
      </c>
      <c r="F155" s="7">
        <v>0.755</v>
      </c>
      <c r="G155" s="7">
        <v>2.4499999999999999E-4</v>
      </c>
      <c r="H155" s="7">
        <v>0.49459999999999998</v>
      </c>
      <c r="I155" s="14">
        <v>152</v>
      </c>
      <c r="J155" s="14">
        <v>0.755</v>
      </c>
      <c r="K155" s="14">
        <v>1.7899999999999999E-4</v>
      </c>
      <c r="L155" s="14">
        <v>0.71360000000000001</v>
      </c>
      <c r="M155" s="14">
        <f t="shared" si="2"/>
        <v>0.58731666666666671</v>
      </c>
      <c r="N155" s="14">
        <v>1.7899999999999999E-4</v>
      </c>
      <c r="O155">
        <v>0.58731666666666671</v>
      </c>
    </row>
    <row r="156" spans="1:15" x14ac:dyDescent="0.25">
      <c r="A156">
        <v>153</v>
      </c>
      <c r="B156">
        <v>0.76</v>
      </c>
      <c r="C156">
        <v>5.9500000000000004E-4</v>
      </c>
      <c r="D156">
        <v>0.61399999999999999</v>
      </c>
      <c r="E156" s="7">
        <v>153</v>
      </c>
      <c r="F156" s="7">
        <v>0.76</v>
      </c>
      <c r="G156" s="7">
        <v>2.4600000000000002E-4</v>
      </c>
      <c r="H156" s="7">
        <v>0.49659999999999999</v>
      </c>
      <c r="I156" s="14">
        <v>153</v>
      </c>
      <c r="J156" s="14">
        <v>0.76</v>
      </c>
      <c r="K156" s="14">
        <v>1.8000000000000001E-4</v>
      </c>
      <c r="L156" s="14">
        <v>0.71650000000000003</v>
      </c>
      <c r="M156" s="14">
        <f t="shared" si="2"/>
        <v>0.58946666666666669</v>
      </c>
      <c r="N156" s="14">
        <v>1.8000000000000001E-4</v>
      </c>
      <c r="O156">
        <v>0.58946666666666669</v>
      </c>
    </row>
    <row r="157" spans="1:15" x14ac:dyDescent="0.25">
      <c r="A157">
        <v>154</v>
      </c>
      <c r="B157">
        <v>0.76500000000000001</v>
      </c>
      <c r="C157">
        <v>5.9599999999999996E-4</v>
      </c>
      <c r="D157">
        <v>0.61499999999999999</v>
      </c>
      <c r="E157" s="7">
        <v>154</v>
      </c>
      <c r="F157" s="7">
        <v>0.76500000000000001</v>
      </c>
      <c r="G157" s="7">
        <v>2.4699999999999999E-4</v>
      </c>
      <c r="H157" s="7">
        <v>0.4985</v>
      </c>
      <c r="I157" s="14">
        <v>154</v>
      </c>
      <c r="J157" s="14">
        <v>0.76500000000000001</v>
      </c>
      <c r="K157" s="14">
        <v>1.8100000000000001E-4</v>
      </c>
      <c r="L157" s="14">
        <v>0.71930000000000005</v>
      </c>
      <c r="M157" s="14">
        <f t="shared" si="2"/>
        <v>0.59151666666666669</v>
      </c>
      <c r="N157" s="14">
        <v>1.8100000000000001E-4</v>
      </c>
      <c r="O157">
        <v>0.59151666666666669</v>
      </c>
    </row>
    <row r="158" spans="1:15" x14ac:dyDescent="0.25">
      <c r="A158">
        <v>155</v>
      </c>
      <c r="B158">
        <v>0.77</v>
      </c>
      <c r="C158">
        <v>5.9699999999999998E-4</v>
      </c>
      <c r="D158">
        <v>0.6159</v>
      </c>
      <c r="E158" s="7">
        <v>155</v>
      </c>
      <c r="F158" s="7">
        <v>0.77</v>
      </c>
      <c r="G158" s="7">
        <v>2.4800000000000001E-4</v>
      </c>
      <c r="H158" s="7">
        <v>0.50029999999999997</v>
      </c>
      <c r="I158" s="14">
        <v>155</v>
      </c>
      <c r="J158" s="14">
        <v>0.77</v>
      </c>
      <c r="K158" s="14">
        <v>1.8100000000000001E-4</v>
      </c>
      <c r="L158" s="14">
        <v>0.72189999999999999</v>
      </c>
      <c r="M158" s="14">
        <f t="shared" si="2"/>
        <v>0.59343333333333337</v>
      </c>
      <c r="N158" s="14">
        <v>1.8100000000000001E-4</v>
      </c>
      <c r="O158">
        <v>0.59343333333333337</v>
      </c>
    </row>
    <row r="159" spans="1:15" x14ac:dyDescent="0.25">
      <c r="A159">
        <v>156</v>
      </c>
      <c r="B159">
        <v>0.77500000000000002</v>
      </c>
      <c r="C159">
        <v>5.9800000000000001E-4</v>
      </c>
      <c r="D159">
        <v>0.61680000000000001</v>
      </c>
      <c r="E159" s="7">
        <v>156</v>
      </c>
      <c r="F159" s="7">
        <v>0.77500000000000002</v>
      </c>
      <c r="G159" s="7">
        <v>2.4800000000000001E-4</v>
      </c>
      <c r="H159" s="7">
        <v>0.502</v>
      </c>
      <c r="I159" s="14">
        <v>156</v>
      </c>
      <c r="J159" s="14">
        <v>0.77500000000000002</v>
      </c>
      <c r="K159" s="14">
        <v>1.8200000000000001E-4</v>
      </c>
      <c r="L159" s="14">
        <v>0.72440000000000004</v>
      </c>
      <c r="M159" s="14">
        <f t="shared" si="2"/>
        <v>0.59526666666666672</v>
      </c>
      <c r="N159" s="14">
        <v>1.8200000000000001E-4</v>
      </c>
      <c r="O159">
        <v>0.59526666666666672</v>
      </c>
    </row>
    <row r="160" spans="1:15" x14ac:dyDescent="0.25">
      <c r="A160">
        <v>157</v>
      </c>
      <c r="B160">
        <v>0.78</v>
      </c>
      <c r="C160">
        <v>5.9900000000000003E-4</v>
      </c>
      <c r="D160">
        <v>0.61770000000000003</v>
      </c>
      <c r="E160" s="7">
        <v>157</v>
      </c>
      <c r="F160" s="7">
        <v>0.78</v>
      </c>
      <c r="G160" s="7">
        <v>2.4899999999999998E-4</v>
      </c>
      <c r="H160" s="7">
        <v>0.50349999999999995</v>
      </c>
      <c r="I160" s="14">
        <v>157</v>
      </c>
      <c r="J160" s="14">
        <v>0.78</v>
      </c>
      <c r="K160" s="14">
        <v>1.83E-4</v>
      </c>
      <c r="L160" s="14">
        <v>0.72660000000000002</v>
      </c>
      <c r="M160" s="14">
        <f t="shared" si="2"/>
        <v>0.5969000000000001</v>
      </c>
      <c r="N160" s="14">
        <v>1.83E-4</v>
      </c>
      <c r="O160">
        <v>0.5969000000000001</v>
      </c>
    </row>
    <row r="161" spans="1:15" x14ac:dyDescent="0.25">
      <c r="A161">
        <v>158</v>
      </c>
      <c r="B161">
        <v>0.78500000000000003</v>
      </c>
      <c r="C161">
        <v>5.9999999999999995E-4</v>
      </c>
      <c r="D161">
        <v>0.61839999999999995</v>
      </c>
      <c r="E161" s="7">
        <v>158</v>
      </c>
      <c r="F161" s="7">
        <v>0.78500000000000003</v>
      </c>
      <c r="G161" s="7">
        <v>2.5000000000000001E-4</v>
      </c>
      <c r="H161" s="7">
        <v>0.50490000000000002</v>
      </c>
      <c r="I161" s="14">
        <v>158</v>
      </c>
      <c r="J161" s="14">
        <v>0.78500000000000003</v>
      </c>
      <c r="K161" s="14">
        <v>1.83E-4</v>
      </c>
      <c r="L161" s="14">
        <v>0.72870000000000001</v>
      </c>
      <c r="M161" s="14">
        <f t="shared" si="2"/>
        <v>0.5984166666666666</v>
      </c>
      <c r="N161" s="14">
        <v>1.83E-4</v>
      </c>
      <c r="O161">
        <v>0.5984166666666666</v>
      </c>
    </row>
    <row r="162" spans="1:15" x14ac:dyDescent="0.25">
      <c r="A162">
        <v>159</v>
      </c>
      <c r="B162">
        <v>0.79</v>
      </c>
      <c r="C162">
        <v>5.9999999999999995E-4</v>
      </c>
      <c r="D162">
        <v>0.61909999999999998</v>
      </c>
      <c r="E162" s="7">
        <v>159</v>
      </c>
      <c r="F162" s="7">
        <v>0.79</v>
      </c>
      <c r="G162" s="7">
        <v>2.5099999999999998E-4</v>
      </c>
      <c r="H162" s="7">
        <v>0.50619999999999998</v>
      </c>
      <c r="I162" s="14">
        <v>159</v>
      </c>
      <c r="J162" s="14">
        <v>0.79</v>
      </c>
      <c r="K162" s="14">
        <v>1.84E-4</v>
      </c>
      <c r="L162" s="14">
        <v>0.73060000000000003</v>
      </c>
      <c r="M162" s="14">
        <f t="shared" si="2"/>
        <v>0.59981666666666655</v>
      </c>
      <c r="N162" s="14">
        <v>1.84E-4</v>
      </c>
      <c r="O162">
        <v>0.59981666666666655</v>
      </c>
    </row>
    <row r="163" spans="1:15" x14ac:dyDescent="0.25">
      <c r="A163">
        <v>160</v>
      </c>
      <c r="B163">
        <v>0.79500000000000004</v>
      </c>
      <c r="C163">
        <v>6.0099999999999997E-4</v>
      </c>
      <c r="D163">
        <v>0.61980000000000002</v>
      </c>
      <c r="E163" s="7">
        <v>160</v>
      </c>
      <c r="F163" s="7">
        <v>0.79500000000000004</v>
      </c>
      <c r="G163" s="7">
        <v>2.5099999999999998E-4</v>
      </c>
      <c r="H163" s="7">
        <v>0.50739999999999996</v>
      </c>
      <c r="I163" s="14">
        <v>160</v>
      </c>
      <c r="J163" s="14">
        <v>0.79500000000000004</v>
      </c>
      <c r="K163" s="14">
        <v>1.84E-4</v>
      </c>
      <c r="L163" s="14">
        <v>0.73229999999999995</v>
      </c>
      <c r="M163" s="14">
        <f t="shared" si="2"/>
        <v>0.60109999999999997</v>
      </c>
      <c r="N163" s="14">
        <v>1.84E-4</v>
      </c>
      <c r="O163">
        <v>0.60109999999999997</v>
      </c>
    </row>
    <row r="164" spans="1:15" x14ac:dyDescent="0.25">
      <c r="A164">
        <v>161</v>
      </c>
      <c r="B164">
        <v>0.8</v>
      </c>
      <c r="C164">
        <v>6.0099999999999997E-4</v>
      </c>
      <c r="D164">
        <v>0.62029999999999996</v>
      </c>
      <c r="E164" s="7">
        <v>161</v>
      </c>
      <c r="F164" s="7">
        <v>0.8</v>
      </c>
      <c r="G164" s="7">
        <v>2.52E-4</v>
      </c>
      <c r="H164" s="7">
        <v>0.50839999999999996</v>
      </c>
      <c r="I164" s="14">
        <v>161</v>
      </c>
      <c r="J164" s="14">
        <v>0.8</v>
      </c>
      <c r="K164" s="14">
        <v>1.85E-4</v>
      </c>
      <c r="L164" s="14">
        <v>0.7339</v>
      </c>
      <c r="M164" s="14">
        <f t="shared" si="2"/>
        <v>0.60221666666666662</v>
      </c>
      <c r="N164" s="14">
        <v>1.85E-4</v>
      </c>
      <c r="O164">
        <v>0.60221666666666662</v>
      </c>
    </row>
    <row r="165" spans="1:15" x14ac:dyDescent="0.25">
      <c r="A165">
        <v>162</v>
      </c>
      <c r="B165">
        <v>0.80500000000000005</v>
      </c>
      <c r="C165">
        <v>6.02E-4</v>
      </c>
      <c r="D165">
        <v>0.62090000000000001</v>
      </c>
      <c r="E165" s="7">
        <v>162</v>
      </c>
      <c r="F165" s="7">
        <v>0.80500000000000005</v>
      </c>
      <c r="G165" s="7">
        <v>2.52E-4</v>
      </c>
      <c r="H165" s="7">
        <v>0.50939999999999996</v>
      </c>
      <c r="I165" s="14">
        <v>162</v>
      </c>
      <c r="J165" s="14">
        <v>0.80500000000000005</v>
      </c>
      <c r="K165" s="14">
        <v>1.85E-4</v>
      </c>
      <c r="L165" s="14">
        <v>0.73540000000000005</v>
      </c>
      <c r="M165" s="14">
        <f t="shared" si="2"/>
        <v>0.60331666666666661</v>
      </c>
      <c r="N165" s="14">
        <v>1.85E-4</v>
      </c>
      <c r="O165">
        <v>0.60331666666666661</v>
      </c>
    </row>
    <row r="166" spans="1:15" x14ac:dyDescent="0.25">
      <c r="A166">
        <v>163</v>
      </c>
      <c r="B166">
        <v>0.81</v>
      </c>
      <c r="C166">
        <v>6.02E-4</v>
      </c>
      <c r="D166">
        <v>0.62139999999999995</v>
      </c>
      <c r="E166" s="7">
        <v>163</v>
      </c>
      <c r="F166" s="7">
        <v>0.81</v>
      </c>
      <c r="G166" s="7">
        <v>2.5300000000000002E-4</v>
      </c>
      <c r="H166" s="7">
        <v>0.51029999999999998</v>
      </c>
      <c r="I166" s="14">
        <v>163</v>
      </c>
      <c r="J166" s="14">
        <v>0.81</v>
      </c>
      <c r="K166" s="14">
        <v>1.85E-4</v>
      </c>
      <c r="L166" s="14">
        <v>0.73670000000000002</v>
      </c>
      <c r="M166" s="14">
        <f t="shared" si="2"/>
        <v>0.60428333333333339</v>
      </c>
      <c r="N166" s="14">
        <v>1.85E-4</v>
      </c>
      <c r="O166">
        <v>0.60428333333333339</v>
      </c>
    </row>
    <row r="167" spans="1:15" x14ac:dyDescent="0.25">
      <c r="A167">
        <v>164</v>
      </c>
      <c r="B167">
        <v>0.81499999999999995</v>
      </c>
      <c r="C167">
        <v>6.0300000000000002E-4</v>
      </c>
      <c r="D167">
        <v>0.62180000000000002</v>
      </c>
      <c r="E167" s="7">
        <v>164</v>
      </c>
      <c r="F167" s="7">
        <v>0.81499999999999995</v>
      </c>
      <c r="G167" s="7">
        <v>2.5300000000000002E-4</v>
      </c>
      <c r="H167" s="7">
        <v>0.51119999999999999</v>
      </c>
      <c r="I167" s="14">
        <v>164</v>
      </c>
      <c r="J167" s="14">
        <v>0.81499999999999995</v>
      </c>
      <c r="K167" s="14">
        <v>1.8599999999999999E-4</v>
      </c>
      <c r="L167" s="14">
        <v>0.73799999999999999</v>
      </c>
      <c r="M167" s="14">
        <f t="shared" si="2"/>
        <v>0.60523333333333329</v>
      </c>
      <c r="N167" s="14">
        <v>1.8599999999999999E-4</v>
      </c>
      <c r="O167">
        <v>0.60523333333333329</v>
      </c>
    </row>
    <row r="168" spans="1:15" x14ac:dyDescent="0.25">
      <c r="A168">
        <v>165</v>
      </c>
      <c r="B168">
        <v>0.82</v>
      </c>
      <c r="C168">
        <v>6.0300000000000002E-4</v>
      </c>
      <c r="D168">
        <v>0.62229999999999996</v>
      </c>
      <c r="E168" s="7">
        <v>165</v>
      </c>
      <c r="F168" s="7">
        <v>0.82</v>
      </c>
      <c r="G168" s="7">
        <v>2.5300000000000002E-4</v>
      </c>
      <c r="H168" s="7">
        <v>0.5121</v>
      </c>
      <c r="I168" s="14">
        <v>165</v>
      </c>
      <c r="J168" s="14">
        <v>0.82</v>
      </c>
      <c r="K168" s="14">
        <v>1.8599999999999999E-4</v>
      </c>
      <c r="L168" s="14">
        <v>0.73939999999999995</v>
      </c>
      <c r="M168" s="14">
        <f t="shared" si="2"/>
        <v>0.60623333333333329</v>
      </c>
      <c r="N168" s="14">
        <v>1.8599999999999999E-4</v>
      </c>
      <c r="O168">
        <v>0.60623333333333329</v>
      </c>
    </row>
    <row r="169" spans="1:15" x14ac:dyDescent="0.25">
      <c r="A169">
        <v>166</v>
      </c>
      <c r="B169">
        <v>0.82499999999999996</v>
      </c>
      <c r="C169">
        <v>6.0400000000000004E-4</v>
      </c>
      <c r="D169">
        <v>0.62280000000000002</v>
      </c>
      <c r="E169" s="7">
        <v>166</v>
      </c>
      <c r="F169" s="7">
        <v>0.82499999999999996</v>
      </c>
      <c r="G169" s="7">
        <v>2.5399999999999999E-4</v>
      </c>
      <c r="H169" s="7">
        <v>0.5131</v>
      </c>
      <c r="I169" s="14">
        <v>166</v>
      </c>
      <c r="J169" s="14">
        <v>0.82499999999999996</v>
      </c>
      <c r="K169" s="14">
        <v>1.8599999999999999E-4</v>
      </c>
      <c r="L169" s="14">
        <v>0.74080000000000001</v>
      </c>
      <c r="M169" s="14">
        <f t="shared" si="2"/>
        <v>0.60728333333333329</v>
      </c>
      <c r="N169" s="14">
        <v>1.8599999999999999E-4</v>
      </c>
      <c r="O169">
        <v>0.60728333333333329</v>
      </c>
    </row>
    <row r="170" spans="1:15" x14ac:dyDescent="0.25">
      <c r="A170">
        <v>167</v>
      </c>
      <c r="B170">
        <v>0.83</v>
      </c>
      <c r="C170">
        <v>6.0400000000000004E-4</v>
      </c>
      <c r="D170">
        <v>0.62339999999999995</v>
      </c>
      <c r="E170" s="7">
        <v>167</v>
      </c>
      <c r="F170" s="7">
        <v>0.83</v>
      </c>
      <c r="G170" s="7">
        <v>2.5399999999999999E-4</v>
      </c>
      <c r="H170" s="7">
        <v>0.5141</v>
      </c>
      <c r="I170" s="14">
        <v>167</v>
      </c>
      <c r="J170" s="14">
        <v>0.83</v>
      </c>
      <c r="K170" s="14">
        <v>1.8699999999999999E-4</v>
      </c>
      <c r="L170" s="14">
        <v>0.74229999999999996</v>
      </c>
      <c r="M170" s="14">
        <f t="shared" si="2"/>
        <v>0.60838333333333339</v>
      </c>
      <c r="N170" s="14">
        <v>1.8699999999999999E-4</v>
      </c>
      <c r="O170">
        <v>0.60838333333333339</v>
      </c>
    </row>
    <row r="171" spans="1:15" x14ac:dyDescent="0.25">
      <c r="A171">
        <v>168</v>
      </c>
      <c r="B171">
        <v>0.83499999999999996</v>
      </c>
      <c r="C171">
        <v>6.0499999999999996E-4</v>
      </c>
      <c r="D171">
        <v>0.624</v>
      </c>
      <c r="E171" s="7">
        <v>168</v>
      </c>
      <c r="F171" s="7">
        <v>0.83499999999999996</v>
      </c>
      <c r="G171" s="7">
        <v>2.5500000000000002E-4</v>
      </c>
      <c r="H171" s="7">
        <v>0.51519999999999999</v>
      </c>
      <c r="I171" s="14">
        <v>168</v>
      </c>
      <c r="J171" s="14">
        <v>0.83499999999999996</v>
      </c>
      <c r="K171" s="14">
        <v>1.8699999999999999E-4</v>
      </c>
      <c r="L171" s="14">
        <v>0.74390000000000001</v>
      </c>
      <c r="M171" s="14">
        <f t="shared" si="2"/>
        <v>0.6095666666666667</v>
      </c>
      <c r="N171" s="14">
        <v>1.8699999999999999E-4</v>
      </c>
      <c r="O171">
        <v>0.6095666666666667</v>
      </c>
    </row>
    <row r="172" spans="1:15" x14ac:dyDescent="0.25">
      <c r="A172">
        <v>169</v>
      </c>
      <c r="B172">
        <v>0.84</v>
      </c>
      <c r="C172">
        <v>6.0599999999999998E-4</v>
      </c>
      <c r="D172">
        <v>0.62470000000000003</v>
      </c>
      <c r="E172" s="7">
        <v>169</v>
      </c>
      <c r="F172" s="7">
        <v>0.84</v>
      </c>
      <c r="G172" s="7">
        <v>2.5599999999999999E-4</v>
      </c>
      <c r="H172" s="7">
        <v>0.51639999999999997</v>
      </c>
      <c r="I172" s="14">
        <v>169</v>
      </c>
      <c r="J172" s="14">
        <v>0.84</v>
      </c>
      <c r="K172" s="14">
        <v>1.8699999999999999E-4</v>
      </c>
      <c r="L172" s="14">
        <v>0.74570000000000003</v>
      </c>
      <c r="M172" s="14">
        <f t="shared" si="2"/>
        <v>0.61088333333333333</v>
      </c>
      <c r="N172" s="14">
        <v>1.8699999999999999E-4</v>
      </c>
      <c r="O172">
        <v>0.61088333333333333</v>
      </c>
    </row>
    <row r="173" spans="1:15" x14ac:dyDescent="0.25">
      <c r="A173">
        <v>170</v>
      </c>
      <c r="B173">
        <v>0.84499999999999997</v>
      </c>
      <c r="C173">
        <v>6.0599999999999998E-4</v>
      </c>
      <c r="D173">
        <v>0.62539999999999996</v>
      </c>
      <c r="E173" s="7">
        <v>170</v>
      </c>
      <c r="F173" s="7">
        <v>0.84499999999999997</v>
      </c>
      <c r="G173" s="7">
        <v>2.5599999999999999E-4</v>
      </c>
      <c r="H173" s="7">
        <v>0.51770000000000005</v>
      </c>
      <c r="I173" s="14">
        <v>170</v>
      </c>
      <c r="J173" s="14">
        <v>0.84499999999999997</v>
      </c>
      <c r="K173" s="14">
        <v>1.8799999999999999E-4</v>
      </c>
      <c r="L173" s="14">
        <v>0.74770000000000003</v>
      </c>
      <c r="M173" s="14">
        <f t="shared" si="2"/>
        <v>0.61231666666666673</v>
      </c>
      <c r="N173" s="14">
        <v>1.8799999999999999E-4</v>
      </c>
      <c r="O173">
        <v>0.61231666666666673</v>
      </c>
    </row>
    <row r="174" spans="1:15" x14ac:dyDescent="0.25">
      <c r="A174">
        <v>171</v>
      </c>
      <c r="B174">
        <v>0.85</v>
      </c>
      <c r="C174">
        <v>6.0700000000000001E-4</v>
      </c>
      <c r="D174">
        <v>0.62619999999999998</v>
      </c>
      <c r="E174" s="7">
        <v>171</v>
      </c>
      <c r="F174" s="7">
        <v>0.85</v>
      </c>
      <c r="G174" s="7">
        <v>2.5700000000000001E-4</v>
      </c>
      <c r="H174" s="7">
        <v>0.51919999999999999</v>
      </c>
      <c r="I174" s="14">
        <v>171</v>
      </c>
      <c r="J174" s="14">
        <v>0.85</v>
      </c>
      <c r="K174" s="14">
        <v>1.8900000000000001E-4</v>
      </c>
      <c r="L174" s="14">
        <v>0.74990000000000001</v>
      </c>
      <c r="M174" s="14">
        <f t="shared" si="2"/>
        <v>0.61393333333333333</v>
      </c>
      <c r="N174" s="14">
        <v>1.8900000000000001E-4</v>
      </c>
      <c r="O174">
        <v>0.61393333333333333</v>
      </c>
    </row>
    <row r="175" spans="1:15" x14ac:dyDescent="0.25">
      <c r="A175">
        <v>172</v>
      </c>
      <c r="B175">
        <v>0.85499999999999998</v>
      </c>
      <c r="C175">
        <v>6.0800000000000003E-4</v>
      </c>
      <c r="D175">
        <v>0.62709999999999999</v>
      </c>
      <c r="E175" s="7">
        <v>172</v>
      </c>
      <c r="F175" s="7">
        <v>0.85499999999999998</v>
      </c>
      <c r="G175" s="7">
        <v>2.5799999999999998E-4</v>
      </c>
      <c r="H175" s="7">
        <v>0.52080000000000004</v>
      </c>
      <c r="I175" s="14">
        <v>172</v>
      </c>
      <c r="J175" s="14">
        <v>0.85499999999999998</v>
      </c>
      <c r="K175" s="14">
        <v>1.8900000000000001E-4</v>
      </c>
      <c r="L175" s="14">
        <v>0.75229999999999997</v>
      </c>
      <c r="M175" s="14">
        <f t="shared" si="2"/>
        <v>0.61568333333333336</v>
      </c>
      <c r="N175" s="14">
        <v>1.8900000000000001E-4</v>
      </c>
      <c r="O175">
        <v>0.61568333333333336</v>
      </c>
    </row>
    <row r="176" spans="1:15" x14ac:dyDescent="0.25">
      <c r="A176">
        <v>173</v>
      </c>
      <c r="B176">
        <v>0.86</v>
      </c>
      <c r="C176">
        <v>6.0899999999999995E-4</v>
      </c>
      <c r="D176">
        <v>0.62809999999999999</v>
      </c>
      <c r="E176" s="7">
        <v>173</v>
      </c>
      <c r="F176" s="7">
        <v>0.86</v>
      </c>
      <c r="G176" s="7">
        <v>2.5900000000000001E-4</v>
      </c>
      <c r="H176" s="7">
        <v>0.52259999999999995</v>
      </c>
      <c r="I176" s="14">
        <v>173</v>
      </c>
      <c r="J176" s="14">
        <v>0.86</v>
      </c>
      <c r="K176" s="14">
        <v>1.9000000000000001E-4</v>
      </c>
      <c r="L176" s="14">
        <v>0.755</v>
      </c>
      <c r="M176" s="14">
        <f t="shared" si="2"/>
        <v>0.61764999999999992</v>
      </c>
      <c r="N176" s="14">
        <v>1.9000000000000001E-4</v>
      </c>
      <c r="O176">
        <v>0.61764999999999992</v>
      </c>
    </row>
    <row r="177" spans="1:15" x14ac:dyDescent="0.25">
      <c r="A177">
        <v>174</v>
      </c>
      <c r="B177">
        <v>0.86499999999999999</v>
      </c>
      <c r="C177">
        <v>6.0999999999999997E-4</v>
      </c>
      <c r="D177">
        <v>0.62919999999999998</v>
      </c>
      <c r="E177" s="7">
        <v>174</v>
      </c>
      <c r="F177" s="7">
        <v>0.86499999999999999</v>
      </c>
      <c r="G177" s="7">
        <v>2.5999999999999998E-4</v>
      </c>
      <c r="H177" s="7">
        <v>0.52449999999999997</v>
      </c>
      <c r="I177" s="14">
        <v>174</v>
      </c>
      <c r="J177" s="14">
        <v>0.86499999999999999</v>
      </c>
      <c r="K177" s="14">
        <v>1.9100000000000001E-4</v>
      </c>
      <c r="L177" s="14">
        <v>0.75780000000000003</v>
      </c>
      <c r="M177" s="14">
        <f t="shared" si="2"/>
        <v>0.61971666666666669</v>
      </c>
      <c r="N177" s="14">
        <v>1.9100000000000001E-4</v>
      </c>
      <c r="O177">
        <v>0.61971666666666669</v>
      </c>
    </row>
    <row r="178" spans="1:15" x14ac:dyDescent="0.25">
      <c r="A178">
        <v>175</v>
      </c>
      <c r="B178">
        <v>0.87</v>
      </c>
      <c r="C178">
        <v>6.11E-4</v>
      </c>
      <c r="D178">
        <v>0.63029999999999997</v>
      </c>
      <c r="E178" s="7">
        <v>175</v>
      </c>
      <c r="F178" s="7">
        <v>0.87</v>
      </c>
      <c r="G178" s="7">
        <v>2.61E-4</v>
      </c>
      <c r="H178" s="7">
        <v>0.52659999999999996</v>
      </c>
      <c r="I178" s="14">
        <v>175</v>
      </c>
      <c r="J178" s="14">
        <v>0.87</v>
      </c>
      <c r="K178" s="14">
        <v>1.9100000000000001E-4</v>
      </c>
      <c r="L178" s="14">
        <v>0.76090000000000002</v>
      </c>
      <c r="M178" s="14">
        <f t="shared" si="2"/>
        <v>0.62198333333333322</v>
      </c>
      <c r="N178" s="14">
        <v>1.9100000000000001E-4</v>
      </c>
      <c r="O178">
        <v>0.62198333333333322</v>
      </c>
    </row>
    <row r="179" spans="1:15" x14ac:dyDescent="0.25">
      <c r="A179">
        <v>176</v>
      </c>
      <c r="B179">
        <v>0.875</v>
      </c>
      <c r="C179">
        <v>6.1200000000000002E-4</v>
      </c>
      <c r="D179">
        <v>0.63149999999999995</v>
      </c>
      <c r="E179" s="7">
        <v>176</v>
      </c>
      <c r="F179" s="7">
        <v>0.875</v>
      </c>
      <c r="G179" s="7">
        <v>2.6200000000000003E-4</v>
      </c>
      <c r="H179" s="7">
        <v>0.52880000000000005</v>
      </c>
      <c r="I179" s="14">
        <v>176</v>
      </c>
      <c r="J179" s="14">
        <v>0.875</v>
      </c>
      <c r="K179" s="14">
        <v>1.92E-4</v>
      </c>
      <c r="L179" s="14">
        <v>0.76419999999999999</v>
      </c>
      <c r="M179" s="14">
        <f t="shared" si="2"/>
        <v>0.6243833333333334</v>
      </c>
      <c r="N179" s="14">
        <v>1.92E-4</v>
      </c>
      <c r="O179">
        <v>0.6243833333333334</v>
      </c>
    </row>
    <row r="180" spans="1:15" x14ac:dyDescent="0.25">
      <c r="A180">
        <v>177</v>
      </c>
      <c r="B180">
        <v>0.88</v>
      </c>
      <c r="C180">
        <v>6.1399999999999996E-4</v>
      </c>
      <c r="D180">
        <v>0.63280000000000003</v>
      </c>
      <c r="E180" s="7">
        <v>177</v>
      </c>
      <c r="F180" s="7">
        <v>0.88</v>
      </c>
      <c r="G180" s="7">
        <v>2.63E-4</v>
      </c>
      <c r="H180" s="7">
        <v>0.53110000000000002</v>
      </c>
      <c r="I180" s="14">
        <v>177</v>
      </c>
      <c r="J180" s="14">
        <v>0.88</v>
      </c>
      <c r="K180" s="14">
        <v>1.93E-4</v>
      </c>
      <c r="L180" s="14">
        <v>0.76770000000000005</v>
      </c>
      <c r="M180" s="14">
        <f t="shared" si="2"/>
        <v>0.62691666666666668</v>
      </c>
      <c r="N180" s="14">
        <v>1.93E-4</v>
      </c>
      <c r="O180">
        <v>0.62691666666666668</v>
      </c>
    </row>
    <row r="181" spans="1:15" x14ac:dyDescent="0.25">
      <c r="A181">
        <v>178</v>
      </c>
      <c r="B181">
        <v>0.88500000000000001</v>
      </c>
      <c r="C181">
        <v>6.1499999999999999E-4</v>
      </c>
      <c r="D181">
        <v>0.63419999999999999</v>
      </c>
      <c r="E181" s="7">
        <v>178</v>
      </c>
      <c r="F181" s="7">
        <v>0.88500000000000001</v>
      </c>
      <c r="G181" s="7">
        <v>2.6400000000000002E-4</v>
      </c>
      <c r="H181" s="7">
        <v>0.53359999999999996</v>
      </c>
      <c r="I181" s="14">
        <v>178</v>
      </c>
      <c r="J181" s="14">
        <v>0.88500000000000001</v>
      </c>
      <c r="K181" s="14">
        <v>1.94E-4</v>
      </c>
      <c r="L181" s="14">
        <v>0.77139999999999997</v>
      </c>
      <c r="M181" s="14">
        <f t="shared" si="2"/>
        <v>0.62963333333333338</v>
      </c>
      <c r="N181" s="14">
        <v>1.94E-4</v>
      </c>
      <c r="O181">
        <v>0.62963333333333338</v>
      </c>
    </row>
    <row r="182" spans="1:15" x14ac:dyDescent="0.25">
      <c r="A182">
        <v>179</v>
      </c>
      <c r="B182">
        <v>0.89</v>
      </c>
      <c r="C182">
        <v>6.1600000000000001E-4</v>
      </c>
      <c r="D182">
        <v>0.63570000000000004</v>
      </c>
      <c r="E182" s="7">
        <v>179</v>
      </c>
      <c r="F182" s="7">
        <v>0.89</v>
      </c>
      <c r="G182" s="7">
        <v>2.6499999999999999E-4</v>
      </c>
      <c r="H182" s="7">
        <v>0.53620000000000001</v>
      </c>
      <c r="I182" s="14">
        <v>179</v>
      </c>
      <c r="J182" s="14">
        <v>0.89</v>
      </c>
      <c r="K182" s="14">
        <v>1.95E-4</v>
      </c>
      <c r="L182" s="14">
        <v>0.77539999999999998</v>
      </c>
      <c r="M182" s="14">
        <f t="shared" si="2"/>
        <v>0.63251666666666662</v>
      </c>
      <c r="N182" s="14">
        <v>1.95E-4</v>
      </c>
      <c r="O182">
        <v>0.63251666666666662</v>
      </c>
    </row>
    <row r="183" spans="1:15" x14ac:dyDescent="0.25">
      <c r="A183">
        <v>180</v>
      </c>
      <c r="B183">
        <v>0.89500000000000002</v>
      </c>
      <c r="C183">
        <v>6.1799999999999995E-4</v>
      </c>
      <c r="D183">
        <v>0.63719999999999999</v>
      </c>
      <c r="E183" s="7">
        <v>180</v>
      </c>
      <c r="F183" s="7">
        <v>0.89500000000000002</v>
      </c>
      <c r="G183" s="7">
        <v>2.6699999999999998E-4</v>
      </c>
      <c r="H183" s="7">
        <v>0.53900000000000003</v>
      </c>
      <c r="I183" s="14">
        <v>180</v>
      </c>
      <c r="J183" s="14">
        <v>0.89500000000000002</v>
      </c>
      <c r="K183" s="14">
        <v>1.9599999999999999E-4</v>
      </c>
      <c r="L183" s="14">
        <v>0.77949999999999997</v>
      </c>
      <c r="M183" s="14">
        <f t="shared" si="2"/>
        <v>0.63553333333333339</v>
      </c>
      <c r="N183" s="14">
        <v>1.9599999999999999E-4</v>
      </c>
      <c r="O183">
        <v>0.63553333333333339</v>
      </c>
    </row>
    <row r="184" spans="1:15" x14ac:dyDescent="0.25">
      <c r="A184">
        <v>181</v>
      </c>
      <c r="B184">
        <v>0.9</v>
      </c>
      <c r="C184">
        <v>6.2E-4</v>
      </c>
      <c r="D184">
        <v>0.63880000000000003</v>
      </c>
      <c r="E184" s="7">
        <v>181</v>
      </c>
      <c r="F184" s="7">
        <v>0.9</v>
      </c>
      <c r="G184" s="7">
        <v>2.6800000000000001E-4</v>
      </c>
      <c r="H184" s="7">
        <v>0.54190000000000005</v>
      </c>
      <c r="I184" s="14">
        <v>181</v>
      </c>
      <c r="J184" s="14">
        <v>0.9</v>
      </c>
      <c r="K184" s="14">
        <v>1.9699999999999999E-4</v>
      </c>
      <c r="L184" s="14">
        <v>0.78390000000000004</v>
      </c>
      <c r="M184" s="14">
        <f t="shared" si="2"/>
        <v>0.63871666666666671</v>
      </c>
      <c r="N184" s="14">
        <v>1.9699999999999999E-4</v>
      </c>
      <c r="O184">
        <v>0.63871666666666671</v>
      </c>
    </row>
    <row r="185" spans="1:15" x14ac:dyDescent="0.25">
      <c r="A185">
        <v>182</v>
      </c>
      <c r="B185">
        <v>0.90500000000000003</v>
      </c>
      <c r="C185">
        <v>6.2100000000000002E-4</v>
      </c>
      <c r="D185">
        <v>0.64049999999999996</v>
      </c>
      <c r="E185" s="7">
        <v>182</v>
      </c>
      <c r="F185" s="7">
        <v>0.90500000000000003</v>
      </c>
      <c r="G185" s="7">
        <v>2.7E-4</v>
      </c>
      <c r="H185" s="7">
        <v>0.54490000000000005</v>
      </c>
      <c r="I185" s="14">
        <v>182</v>
      </c>
      <c r="J185" s="14">
        <v>0.90500000000000003</v>
      </c>
      <c r="K185" s="14">
        <v>1.9799999999999999E-4</v>
      </c>
      <c r="L185" s="14">
        <v>0.78839999999999999</v>
      </c>
      <c r="M185" s="14">
        <f t="shared" si="2"/>
        <v>0.64200000000000002</v>
      </c>
      <c r="N185" s="14">
        <v>1.9799999999999999E-4</v>
      </c>
      <c r="O185">
        <v>0.64200000000000002</v>
      </c>
    </row>
    <row r="186" spans="1:15" x14ac:dyDescent="0.25">
      <c r="A186">
        <v>183</v>
      </c>
      <c r="B186">
        <v>0.91</v>
      </c>
      <c r="C186">
        <v>6.2299999999999996E-4</v>
      </c>
      <c r="D186">
        <v>0.64219999999999999</v>
      </c>
      <c r="E186" s="7">
        <v>183</v>
      </c>
      <c r="F186" s="7">
        <v>0.91</v>
      </c>
      <c r="G186" s="7">
        <v>2.7099999999999997E-4</v>
      </c>
      <c r="H186" s="7">
        <v>0.54800000000000004</v>
      </c>
      <c r="I186" s="14">
        <v>183</v>
      </c>
      <c r="J186" s="14">
        <v>0.91</v>
      </c>
      <c r="K186" s="14">
        <v>1.9900000000000001E-4</v>
      </c>
      <c r="L186" s="14">
        <v>0.79300000000000004</v>
      </c>
      <c r="M186" s="14">
        <f t="shared" si="2"/>
        <v>0.64536666666666676</v>
      </c>
      <c r="N186" s="14">
        <v>1.9900000000000001E-4</v>
      </c>
      <c r="O186">
        <v>0.64536666666666676</v>
      </c>
    </row>
    <row r="187" spans="1:15" x14ac:dyDescent="0.25">
      <c r="A187">
        <v>184</v>
      </c>
      <c r="B187">
        <v>0.91500000000000004</v>
      </c>
      <c r="C187">
        <v>6.2500000000000001E-4</v>
      </c>
      <c r="D187">
        <v>0.64400000000000002</v>
      </c>
      <c r="E187" s="7">
        <v>184</v>
      </c>
      <c r="F187" s="7">
        <v>0.91500000000000004</v>
      </c>
      <c r="G187" s="7">
        <v>2.7300000000000002E-4</v>
      </c>
      <c r="H187" s="7">
        <v>0.55130000000000001</v>
      </c>
      <c r="I187" s="14">
        <v>184</v>
      </c>
      <c r="J187" s="14">
        <v>0.91500000000000004</v>
      </c>
      <c r="K187" s="14">
        <v>2.0100000000000001E-4</v>
      </c>
      <c r="L187" s="14">
        <v>0.79790000000000005</v>
      </c>
      <c r="M187" s="14">
        <f t="shared" si="2"/>
        <v>0.64895000000000003</v>
      </c>
      <c r="N187" s="14">
        <v>2.0100000000000001E-4</v>
      </c>
      <c r="O187">
        <v>0.64895000000000003</v>
      </c>
    </row>
    <row r="188" spans="1:15" x14ac:dyDescent="0.25">
      <c r="A188">
        <v>185</v>
      </c>
      <c r="B188">
        <v>0.92</v>
      </c>
      <c r="C188">
        <v>6.2600000000000004E-4</v>
      </c>
      <c r="D188">
        <v>0.64590000000000003</v>
      </c>
      <c r="E188" s="7">
        <v>185</v>
      </c>
      <c r="F188" s="7">
        <v>0.92</v>
      </c>
      <c r="G188" s="7">
        <v>2.7500000000000002E-4</v>
      </c>
      <c r="H188" s="7">
        <v>0.55459999999999998</v>
      </c>
      <c r="I188" s="14">
        <v>185</v>
      </c>
      <c r="J188" s="14">
        <v>0.92</v>
      </c>
      <c r="K188" s="14">
        <v>2.02E-4</v>
      </c>
      <c r="L188" s="14">
        <v>0.80279999999999996</v>
      </c>
      <c r="M188" s="14">
        <f t="shared" si="2"/>
        <v>0.65254999999999996</v>
      </c>
      <c r="N188" s="14">
        <v>2.02E-4</v>
      </c>
      <c r="O188">
        <v>0.65254999999999996</v>
      </c>
    </row>
    <row r="189" spans="1:15" x14ac:dyDescent="0.25">
      <c r="A189">
        <v>186</v>
      </c>
      <c r="B189">
        <v>0.92500000000000004</v>
      </c>
      <c r="C189">
        <v>6.2799999999999998E-4</v>
      </c>
      <c r="D189">
        <v>0.64780000000000004</v>
      </c>
      <c r="E189" s="7">
        <v>186</v>
      </c>
      <c r="F189" s="7">
        <v>0.92500000000000004</v>
      </c>
      <c r="G189" s="7">
        <v>2.7599999999999999E-4</v>
      </c>
      <c r="H189" s="7">
        <v>0.55789999999999995</v>
      </c>
      <c r="I189" s="14">
        <v>186</v>
      </c>
      <c r="J189" s="14">
        <v>0.92500000000000004</v>
      </c>
      <c r="K189" s="14">
        <v>2.03E-4</v>
      </c>
      <c r="L189" s="14">
        <v>0.80789999999999995</v>
      </c>
      <c r="M189" s="14">
        <f t="shared" si="2"/>
        <v>0.65621666666666656</v>
      </c>
      <c r="N189" s="14">
        <v>2.03E-4</v>
      </c>
      <c r="O189">
        <v>0.65621666666666656</v>
      </c>
    </row>
    <row r="190" spans="1:15" x14ac:dyDescent="0.25">
      <c r="A190">
        <v>187</v>
      </c>
      <c r="B190">
        <v>0.93</v>
      </c>
      <c r="C190">
        <v>6.3000000000000003E-4</v>
      </c>
      <c r="D190">
        <v>0.64970000000000006</v>
      </c>
      <c r="E190" s="7">
        <v>187</v>
      </c>
      <c r="F190" s="7">
        <v>0.93</v>
      </c>
      <c r="G190" s="7">
        <v>2.7799999999999998E-4</v>
      </c>
      <c r="H190" s="7">
        <v>0.56140000000000001</v>
      </c>
      <c r="I190" s="14">
        <v>187</v>
      </c>
      <c r="J190" s="14">
        <v>0.93</v>
      </c>
      <c r="K190" s="14">
        <v>2.04E-4</v>
      </c>
      <c r="L190" s="14">
        <v>0.81310000000000004</v>
      </c>
      <c r="M190" s="14">
        <f t="shared" si="2"/>
        <v>0.66001666666666681</v>
      </c>
      <c r="N190" s="14">
        <v>2.04E-4</v>
      </c>
      <c r="O190">
        <v>0.66001666666666681</v>
      </c>
    </row>
    <row r="191" spans="1:15" x14ac:dyDescent="0.25">
      <c r="A191">
        <v>188</v>
      </c>
      <c r="B191">
        <v>0.93500000000000005</v>
      </c>
      <c r="C191">
        <v>6.3199999999999997E-4</v>
      </c>
      <c r="D191">
        <v>0.65159999999999996</v>
      </c>
      <c r="E191" s="7">
        <v>188</v>
      </c>
      <c r="F191" s="7">
        <v>0.93500000000000005</v>
      </c>
      <c r="G191" s="7">
        <v>2.7999999999999998E-4</v>
      </c>
      <c r="H191" s="7">
        <v>0.56489999999999996</v>
      </c>
      <c r="I191" s="14">
        <v>188</v>
      </c>
      <c r="J191" s="14">
        <v>0.93500000000000005</v>
      </c>
      <c r="K191" s="14">
        <v>2.0599999999999999E-4</v>
      </c>
      <c r="L191" s="14">
        <v>0.81830000000000003</v>
      </c>
      <c r="M191" s="14">
        <f t="shared" si="2"/>
        <v>0.66381666666666661</v>
      </c>
      <c r="N191" s="14">
        <v>2.0599999999999999E-4</v>
      </c>
      <c r="O191">
        <v>0.66381666666666661</v>
      </c>
    </row>
    <row r="192" spans="1:15" x14ac:dyDescent="0.25">
      <c r="A192">
        <v>189</v>
      </c>
      <c r="B192">
        <v>0.94</v>
      </c>
      <c r="C192">
        <v>6.3400000000000001E-4</v>
      </c>
      <c r="D192">
        <v>0.65359999999999996</v>
      </c>
      <c r="E192" s="7">
        <v>189</v>
      </c>
      <c r="F192" s="7">
        <v>0.94</v>
      </c>
      <c r="G192" s="7">
        <v>2.8200000000000002E-4</v>
      </c>
      <c r="H192" s="7">
        <v>0.56850000000000001</v>
      </c>
      <c r="I192" s="14">
        <v>189</v>
      </c>
      <c r="J192" s="14">
        <v>0.94</v>
      </c>
      <c r="K192" s="14">
        <v>2.0699999999999999E-4</v>
      </c>
      <c r="L192" s="14">
        <v>0.82369999999999999</v>
      </c>
      <c r="M192" s="14">
        <f t="shared" si="2"/>
        <v>0.66774999999999995</v>
      </c>
      <c r="N192" s="14">
        <v>2.0699999999999999E-4</v>
      </c>
      <c r="O192">
        <v>0.66774999999999995</v>
      </c>
    </row>
    <row r="193" spans="1:15" x14ac:dyDescent="0.25">
      <c r="A193">
        <v>190</v>
      </c>
      <c r="B193">
        <v>0.94499999999999995</v>
      </c>
      <c r="C193">
        <v>6.3599999999999996E-4</v>
      </c>
      <c r="D193">
        <v>0.65559999999999996</v>
      </c>
      <c r="E193" s="7">
        <v>190</v>
      </c>
      <c r="F193" s="7">
        <v>0.94499999999999995</v>
      </c>
      <c r="G193" s="7">
        <v>2.8299999999999999E-4</v>
      </c>
      <c r="H193" s="7">
        <v>0.57210000000000005</v>
      </c>
      <c r="I193" s="14">
        <v>190</v>
      </c>
      <c r="J193" s="14">
        <v>0.94499999999999995</v>
      </c>
      <c r="K193" s="14">
        <v>2.0799999999999999E-4</v>
      </c>
      <c r="L193" s="14">
        <v>0.82909999999999995</v>
      </c>
      <c r="M193" s="14">
        <f t="shared" si="2"/>
        <v>0.6716833333333333</v>
      </c>
      <c r="N193" s="14">
        <v>2.0799999999999999E-4</v>
      </c>
      <c r="O193">
        <v>0.6716833333333333</v>
      </c>
    </row>
    <row r="194" spans="1:15" x14ac:dyDescent="0.25">
      <c r="A194">
        <v>191</v>
      </c>
      <c r="B194">
        <v>0.95</v>
      </c>
      <c r="C194">
        <v>6.38E-4</v>
      </c>
      <c r="D194">
        <v>0.65759999999999996</v>
      </c>
      <c r="E194" s="7">
        <v>191</v>
      </c>
      <c r="F194" s="7">
        <v>0.95</v>
      </c>
      <c r="G194" s="7">
        <v>2.8499999999999999E-4</v>
      </c>
      <c r="H194" s="7">
        <v>0.57569999999999999</v>
      </c>
      <c r="I194" s="14">
        <v>191</v>
      </c>
      <c r="J194" s="14">
        <v>0.95</v>
      </c>
      <c r="K194" s="14">
        <v>2.1000000000000001E-4</v>
      </c>
      <c r="L194" s="14">
        <v>0.83450000000000002</v>
      </c>
      <c r="M194" s="14">
        <f t="shared" si="2"/>
        <v>0.67561666666666664</v>
      </c>
      <c r="N194" s="14">
        <v>2.1000000000000001E-4</v>
      </c>
      <c r="O194">
        <v>0.67561666666666664</v>
      </c>
    </row>
    <row r="195" spans="1:15" x14ac:dyDescent="0.25">
      <c r="A195">
        <v>192</v>
      </c>
      <c r="B195">
        <v>0.95499999999999996</v>
      </c>
      <c r="C195">
        <v>6.4000000000000005E-4</v>
      </c>
      <c r="D195">
        <v>0.65969999999999995</v>
      </c>
      <c r="E195" s="7">
        <v>192</v>
      </c>
      <c r="F195" s="7">
        <v>0.95499999999999996</v>
      </c>
      <c r="G195" s="7">
        <v>2.8699999999999998E-4</v>
      </c>
      <c r="H195" s="7">
        <v>0.57940000000000003</v>
      </c>
      <c r="I195" s="14">
        <v>192</v>
      </c>
      <c r="J195" s="14">
        <v>0.95499999999999996</v>
      </c>
      <c r="K195" s="14">
        <v>2.1100000000000001E-4</v>
      </c>
      <c r="L195" s="14">
        <v>0.83989999999999998</v>
      </c>
      <c r="M195" s="14">
        <f t="shared" si="2"/>
        <v>0.67961666666666665</v>
      </c>
      <c r="N195" s="14">
        <v>2.1100000000000001E-4</v>
      </c>
      <c r="O195">
        <v>0.67961666666666665</v>
      </c>
    </row>
    <row r="196" spans="1:15" x14ac:dyDescent="0.25">
      <c r="A196">
        <v>193</v>
      </c>
      <c r="B196">
        <v>0.96</v>
      </c>
      <c r="C196">
        <v>6.4199999999999999E-4</v>
      </c>
      <c r="D196">
        <v>0.66169999999999995</v>
      </c>
      <c r="E196" s="7">
        <v>193</v>
      </c>
      <c r="F196" s="7">
        <v>0.96</v>
      </c>
      <c r="G196" s="7">
        <v>2.8899999999999998E-4</v>
      </c>
      <c r="H196" s="7">
        <v>0.58299999999999996</v>
      </c>
      <c r="I196" s="14">
        <v>193</v>
      </c>
      <c r="J196" s="14">
        <v>0.96</v>
      </c>
      <c r="K196" s="14">
        <v>2.13E-4</v>
      </c>
      <c r="L196" s="14">
        <v>0.84530000000000005</v>
      </c>
      <c r="M196" s="14">
        <f t="shared" si="2"/>
        <v>0.68354999999999999</v>
      </c>
      <c r="N196" s="14">
        <v>2.13E-4</v>
      </c>
      <c r="O196">
        <v>0.68354999999999999</v>
      </c>
    </row>
    <row r="197" spans="1:15" x14ac:dyDescent="0.25">
      <c r="A197">
        <v>194</v>
      </c>
      <c r="B197">
        <v>0.96499999999999997</v>
      </c>
      <c r="C197">
        <v>6.4400000000000004E-4</v>
      </c>
      <c r="D197">
        <v>0.66369999999999996</v>
      </c>
      <c r="E197" s="7">
        <v>194</v>
      </c>
      <c r="F197" s="7">
        <v>0.96499999999999997</v>
      </c>
      <c r="G197" s="7">
        <v>2.9100000000000003E-4</v>
      </c>
      <c r="H197" s="7">
        <v>0.58660000000000001</v>
      </c>
      <c r="I197" s="14">
        <v>194</v>
      </c>
      <c r="J197" s="14">
        <v>0.96499999999999997</v>
      </c>
      <c r="K197" s="14">
        <v>2.14E-4</v>
      </c>
      <c r="L197" s="14">
        <v>0.85070000000000001</v>
      </c>
      <c r="M197" s="14">
        <f t="shared" si="2"/>
        <v>0.68748333333333334</v>
      </c>
      <c r="N197" s="14">
        <v>2.14E-4</v>
      </c>
      <c r="O197">
        <v>0.68748333333333334</v>
      </c>
    </row>
    <row r="198" spans="1:15" x14ac:dyDescent="0.25">
      <c r="A198">
        <v>195</v>
      </c>
      <c r="B198">
        <v>0.97</v>
      </c>
      <c r="C198">
        <v>6.4599999999999998E-4</v>
      </c>
      <c r="D198">
        <v>0.66569999999999996</v>
      </c>
      <c r="E198" s="7">
        <v>195</v>
      </c>
      <c r="F198" s="7">
        <v>0.97</v>
      </c>
      <c r="G198" s="7">
        <v>2.92E-4</v>
      </c>
      <c r="H198" s="7">
        <v>0.59019999999999995</v>
      </c>
      <c r="I198" s="14">
        <v>195</v>
      </c>
      <c r="J198" s="14">
        <v>0.97</v>
      </c>
      <c r="K198" s="14">
        <v>2.1499999999999999E-4</v>
      </c>
      <c r="L198" s="14">
        <v>0.85609999999999997</v>
      </c>
      <c r="M198" s="14">
        <f t="shared" ref="M198:O261" si="3">(D198*4+H198*12+L198*8)/24</f>
        <v>0.69141666666666668</v>
      </c>
      <c r="N198" s="14">
        <v>2.1499999999999999E-4</v>
      </c>
      <c r="O198">
        <v>0.69141666666666668</v>
      </c>
    </row>
    <row r="199" spans="1:15" x14ac:dyDescent="0.25">
      <c r="A199">
        <v>196</v>
      </c>
      <c r="B199">
        <v>0.97499999999999998</v>
      </c>
      <c r="C199">
        <v>6.4800000000000003E-4</v>
      </c>
      <c r="D199">
        <v>0.66759999999999997</v>
      </c>
      <c r="E199" s="7">
        <v>196</v>
      </c>
      <c r="F199" s="7">
        <v>0.97499999999999998</v>
      </c>
      <c r="G199" s="7">
        <v>2.9399999999999999E-4</v>
      </c>
      <c r="H199" s="7">
        <v>0.59370000000000001</v>
      </c>
      <c r="I199" s="14">
        <v>196</v>
      </c>
      <c r="J199" s="14">
        <v>0.97499999999999998</v>
      </c>
      <c r="K199" s="14">
        <v>2.1699999999999999E-4</v>
      </c>
      <c r="L199" s="14">
        <v>0.86140000000000005</v>
      </c>
      <c r="M199" s="14">
        <f t="shared" si="3"/>
        <v>0.69525000000000003</v>
      </c>
      <c r="N199" s="14">
        <v>2.1699999999999999E-4</v>
      </c>
      <c r="O199">
        <v>0.69525000000000003</v>
      </c>
    </row>
    <row r="200" spans="1:15" x14ac:dyDescent="0.25">
      <c r="A200">
        <v>197</v>
      </c>
      <c r="B200">
        <v>0.98</v>
      </c>
      <c r="C200">
        <v>6.4999999999999997E-4</v>
      </c>
      <c r="D200">
        <v>0.66959999999999997</v>
      </c>
      <c r="E200" s="7">
        <v>197</v>
      </c>
      <c r="F200" s="7">
        <v>0.98</v>
      </c>
      <c r="G200" s="7">
        <v>2.9599999999999998E-4</v>
      </c>
      <c r="H200" s="7">
        <v>0.59719999999999995</v>
      </c>
      <c r="I200" s="14">
        <v>197</v>
      </c>
      <c r="J200" s="14">
        <v>0.98</v>
      </c>
      <c r="K200" s="14">
        <v>2.1800000000000001E-4</v>
      </c>
      <c r="L200" s="14">
        <v>0.86660000000000004</v>
      </c>
      <c r="M200" s="14">
        <f t="shared" si="3"/>
        <v>0.69906666666666661</v>
      </c>
      <c r="N200" s="14">
        <v>2.1800000000000001E-4</v>
      </c>
      <c r="O200">
        <v>0.69906666666666661</v>
      </c>
    </row>
    <row r="201" spans="1:15" x14ac:dyDescent="0.25">
      <c r="A201">
        <v>198</v>
      </c>
      <c r="B201">
        <v>0.98499999999999999</v>
      </c>
      <c r="C201">
        <v>6.5099999999999999E-4</v>
      </c>
      <c r="D201">
        <v>0.67149999999999999</v>
      </c>
      <c r="E201" s="7">
        <v>198</v>
      </c>
      <c r="F201" s="7">
        <v>0.98499999999999999</v>
      </c>
      <c r="G201" s="7">
        <v>2.9799999999999998E-4</v>
      </c>
      <c r="H201" s="7">
        <v>0.60060000000000002</v>
      </c>
      <c r="I201" s="14">
        <v>198</v>
      </c>
      <c r="J201" s="14">
        <v>0.98499999999999999</v>
      </c>
      <c r="K201" s="14">
        <v>2.1900000000000001E-4</v>
      </c>
      <c r="L201" s="14">
        <v>0.87170000000000003</v>
      </c>
      <c r="M201" s="14">
        <f t="shared" si="3"/>
        <v>0.70278333333333343</v>
      </c>
      <c r="N201" s="14">
        <v>2.1900000000000001E-4</v>
      </c>
      <c r="O201">
        <v>0.70278333333333343</v>
      </c>
    </row>
    <row r="202" spans="1:15" x14ac:dyDescent="0.25">
      <c r="A202">
        <v>199</v>
      </c>
      <c r="B202">
        <v>0.99</v>
      </c>
      <c r="C202">
        <v>6.5300000000000004E-4</v>
      </c>
      <c r="D202">
        <v>0.67330000000000001</v>
      </c>
      <c r="E202" s="7">
        <v>199</v>
      </c>
      <c r="F202" s="7">
        <v>0.99</v>
      </c>
      <c r="G202" s="7">
        <v>2.99E-4</v>
      </c>
      <c r="H202" s="7">
        <v>0.60389999999999999</v>
      </c>
      <c r="I202" s="14">
        <v>199</v>
      </c>
      <c r="J202" s="14">
        <v>0.99</v>
      </c>
      <c r="K202" s="14">
        <v>2.2000000000000001E-4</v>
      </c>
      <c r="L202" s="14">
        <v>0.87670000000000003</v>
      </c>
      <c r="M202" s="14">
        <f t="shared" si="3"/>
        <v>0.70640000000000003</v>
      </c>
      <c r="N202" s="14">
        <v>2.2000000000000001E-4</v>
      </c>
      <c r="O202">
        <v>0.70640000000000003</v>
      </c>
    </row>
    <row r="203" spans="1:15" x14ac:dyDescent="0.25">
      <c r="A203">
        <v>200</v>
      </c>
      <c r="B203">
        <v>0.995</v>
      </c>
      <c r="C203">
        <v>6.5499999999999998E-4</v>
      </c>
      <c r="D203">
        <v>0.67510000000000003</v>
      </c>
      <c r="E203" s="7">
        <v>200</v>
      </c>
      <c r="F203" s="7">
        <v>0.995</v>
      </c>
      <c r="G203" s="7">
        <v>3.01E-4</v>
      </c>
      <c r="H203" s="7">
        <v>0.60719999999999996</v>
      </c>
      <c r="I203" s="14">
        <v>200</v>
      </c>
      <c r="J203" s="14">
        <v>0.995</v>
      </c>
      <c r="K203" s="14">
        <v>2.22E-4</v>
      </c>
      <c r="L203" s="14">
        <v>0.88160000000000005</v>
      </c>
      <c r="M203" s="14">
        <f t="shared" si="3"/>
        <v>0.7099833333333333</v>
      </c>
      <c r="N203" s="14">
        <v>2.22E-4</v>
      </c>
      <c r="O203">
        <v>0.7099833333333333</v>
      </c>
    </row>
    <row r="204" spans="1:15" x14ac:dyDescent="0.25">
      <c r="A204">
        <v>201</v>
      </c>
      <c r="B204">
        <v>1</v>
      </c>
      <c r="C204">
        <v>6.5700000000000003E-4</v>
      </c>
      <c r="D204">
        <v>0.67689999999999995</v>
      </c>
      <c r="E204" s="7">
        <v>201</v>
      </c>
      <c r="F204" s="7">
        <v>1</v>
      </c>
      <c r="G204" s="7">
        <v>3.0200000000000002E-4</v>
      </c>
      <c r="H204" s="7">
        <v>0.61029999999999995</v>
      </c>
      <c r="I204" s="14">
        <v>201</v>
      </c>
      <c r="J204" s="14">
        <v>1</v>
      </c>
      <c r="K204" s="14">
        <v>2.23E-4</v>
      </c>
      <c r="L204" s="14">
        <v>0.88629999999999998</v>
      </c>
      <c r="M204" s="14">
        <f t="shared" si="3"/>
        <v>0.71339999999999992</v>
      </c>
      <c r="N204" s="14">
        <v>2.23E-4</v>
      </c>
      <c r="O204">
        <v>0.71339999999999992</v>
      </c>
    </row>
    <row r="205" spans="1:15" x14ac:dyDescent="0.25">
      <c r="A205">
        <v>202</v>
      </c>
      <c r="B205">
        <v>1.0049999999999999</v>
      </c>
      <c r="C205">
        <v>6.5899999999999997E-4</v>
      </c>
      <c r="D205">
        <v>0.67859999999999998</v>
      </c>
      <c r="E205" s="7">
        <v>202</v>
      </c>
      <c r="F205" s="7">
        <v>1.0049999999999999</v>
      </c>
      <c r="G205" s="7">
        <v>3.0400000000000002E-4</v>
      </c>
      <c r="H205" s="7">
        <v>0.61339999999999995</v>
      </c>
      <c r="I205" s="14">
        <v>202</v>
      </c>
      <c r="J205" s="14">
        <v>1.0049999999999999</v>
      </c>
      <c r="K205" s="14">
        <v>2.24E-4</v>
      </c>
      <c r="L205" s="14">
        <v>0.89090000000000003</v>
      </c>
      <c r="M205" s="14">
        <f t="shared" si="3"/>
        <v>0.71676666666666655</v>
      </c>
      <c r="N205" s="14">
        <v>2.24E-4</v>
      </c>
      <c r="O205">
        <v>0.71676666666666655</v>
      </c>
    </row>
    <row r="206" spans="1:15" x14ac:dyDescent="0.25">
      <c r="A206">
        <v>203</v>
      </c>
      <c r="B206">
        <v>1.01</v>
      </c>
      <c r="C206">
        <v>6.6E-4</v>
      </c>
      <c r="D206">
        <v>0.68030000000000002</v>
      </c>
      <c r="E206" s="7">
        <v>203</v>
      </c>
      <c r="F206" s="7">
        <v>1.01</v>
      </c>
      <c r="G206" s="7">
        <v>3.0499999999999999E-4</v>
      </c>
      <c r="H206" s="7">
        <v>0.61639999999999995</v>
      </c>
      <c r="I206" s="14">
        <v>203</v>
      </c>
      <c r="J206" s="14">
        <v>1.01</v>
      </c>
      <c r="K206" s="14">
        <v>2.2499999999999999E-4</v>
      </c>
      <c r="L206" s="14">
        <v>0.89539999999999997</v>
      </c>
      <c r="M206" s="14">
        <f t="shared" si="3"/>
        <v>0.72004999999999997</v>
      </c>
      <c r="N206" s="14">
        <v>2.2499999999999999E-4</v>
      </c>
      <c r="O206">
        <v>0.72004999999999997</v>
      </c>
    </row>
    <row r="207" spans="1:15" x14ac:dyDescent="0.25">
      <c r="A207">
        <v>204</v>
      </c>
      <c r="B207">
        <v>1.0149999999999999</v>
      </c>
      <c r="C207">
        <v>6.6200000000000005E-4</v>
      </c>
      <c r="D207">
        <v>0.68189999999999995</v>
      </c>
      <c r="E207" s="7">
        <v>204</v>
      </c>
      <c r="F207" s="7">
        <v>1.0149999999999999</v>
      </c>
      <c r="G207" s="7">
        <v>3.0699999999999998E-4</v>
      </c>
      <c r="H207" s="7">
        <v>0.61929999999999996</v>
      </c>
      <c r="I207" s="14">
        <v>204</v>
      </c>
      <c r="J207" s="14">
        <v>1.0149999999999999</v>
      </c>
      <c r="K207" s="14">
        <v>2.2599999999999999E-4</v>
      </c>
      <c r="L207" s="14">
        <v>0.89970000000000006</v>
      </c>
      <c r="M207" s="14">
        <f t="shared" si="3"/>
        <v>0.72319999999999995</v>
      </c>
      <c r="N207" s="14">
        <v>2.2599999999999999E-4</v>
      </c>
      <c r="O207">
        <v>0.72319999999999995</v>
      </c>
    </row>
    <row r="208" spans="1:15" x14ac:dyDescent="0.25">
      <c r="A208">
        <v>205</v>
      </c>
      <c r="B208">
        <v>1.02</v>
      </c>
      <c r="C208">
        <v>6.6299999999999996E-4</v>
      </c>
      <c r="D208">
        <v>0.68340000000000001</v>
      </c>
      <c r="E208" s="7">
        <v>205</v>
      </c>
      <c r="F208" s="7">
        <v>1.02</v>
      </c>
      <c r="G208" s="7">
        <v>3.0800000000000001E-4</v>
      </c>
      <c r="H208" s="7">
        <v>0.622</v>
      </c>
      <c r="I208" s="14">
        <v>205</v>
      </c>
      <c r="J208" s="14">
        <v>1.02</v>
      </c>
      <c r="K208" s="14">
        <v>2.2699999999999999E-4</v>
      </c>
      <c r="L208" s="14">
        <v>0.90380000000000005</v>
      </c>
      <c r="M208" s="14">
        <f t="shared" si="3"/>
        <v>0.72616666666666674</v>
      </c>
      <c r="N208" s="14">
        <v>2.2699999999999999E-4</v>
      </c>
      <c r="O208">
        <v>0.72616666666666674</v>
      </c>
    </row>
    <row r="209" spans="1:15" x14ac:dyDescent="0.25">
      <c r="A209">
        <v>206</v>
      </c>
      <c r="B209">
        <v>1.0249999999999999</v>
      </c>
      <c r="C209">
        <v>6.6500000000000001E-4</v>
      </c>
      <c r="D209">
        <v>0.68479999999999996</v>
      </c>
      <c r="E209" s="7">
        <v>206</v>
      </c>
      <c r="F209" s="7">
        <v>1.0249999999999999</v>
      </c>
      <c r="G209" s="7">
        <v>3.1E-4</v>
      </c>
      <c r="H209" s="7">
        <v>0.62460000000000004</v>
      </c>
      <c r="I209" s="14">
        <v>206</v>
      </c>
      <c r="J209" s="14">
        <v>1.0249999999999999</v>
      </c>
      <c r="K209" s="14">
        <v>2.2800000000000001E-4</v>
      </c>
      <c r="L209" s="14">
        <v>0.90769999999999995</v>
      </c>
      <c r="M209" s="14">
        <f t="shared" si="3"/>
        <v>0.72900000000000009</v>
      </c>
      <c r="N209" s="14">
        <v>2.2800000000000001E-4</v>
      </c>
      <c r="O209">
        <v>0.72900000000000009</v>
      </c>
    </row>
    <row r="210" spans="1:15" x14ac:dyDescent="0.25">
      <c r="A210">
        <v>207</v>
      </c>
      <c r="B210">
        <v>1.03</v>
      </c>
      <c r="C210">
        <v>6.6600000000000003E-4</v>
      </c>
      <c r="D210">
        <v>0.68620000000000003</v>
      </c>
      <c r="E210" s="7">
        <v>207</v>
      </c>
      <c r="F210" s="7">
        <v>1.03</v>
      </c>
      <c r="G210" s="7">
        <v>3.1100000000000002E-4</v>
      </c>
      <c r="H210" s="7">
        <v>0.627</v>
      </c>
      <c r="I210" s="14">
        <v>207</v>
      </c>
      <c r="J210" s="14">
        <v>1.03</v>
      </c>
      <c r="K210" s="14">
        <v>2.2900000000000001E-4</v>
      </c>
      <c r="L210" s="14">
        <v>0.9113</v>
      </c>
      <c r="M210" s="14">
        <f t="shared" si="3"/>
        <v>0.73163333333333336</v>
      </c>
      <c r="N210" s="14">
        <v>2.2900000000000001E-4</v>
      </c>
      <c r="O210">
        <v>0.73163333333333336</v>
      </c>
    </row>
    <row r="211" spans="1:15" x14ac:dyDescent="0.25">
      <c r="A211">
        <v>208</v>
      </c>
      <c r="B211">
        <v>1.0349999999999999</v>
      </c>
      <c r="C211">
        <v>6.6699999999999995E-4</v>
      </c>
      <c r="D211">
        <v>0.68740000000000001</v>
      </c>
      <c r="E211" s="7">
        <v>208</v>
      </c>
      <c r="F211" s="7">
        <v>1.0349999999999999</v>
      </c>
      <c r="G211" s="7">
        <v>3.1199999999999999E-4</v>
      </c>
      <c r="H211" s="7">
        <v>0.62929999999999997</v>
      </c>
      <c r="I211" s="14">
        <v>208</v>
      </c>
      <c r="J211" s="14">
        <v>1.0349999999999999</v>
      </c>
      <c r="K211" s="14">
        <v>2.3000000000000001E-4</v>
      </c>
      <c r="L211" s="14">
        <v>0.91459999999999997</v>
      </c>
      <c r="M211" s="14">
        <f t="shared" si="3"/>
        <v>0.73408333333333331</v>
      </c>
      <c r="N211" s="14">
        <v>2.3000000000000001E-4</v>
      </c>
      <c r="O211">
        <v>0.73408333333333331</v>
      </c>
    </row>
    <row r="212" spans="1:15" x14ac:dyDescent="0.25">
      <c r="A212">
        <v>209</v>
      </c>
      <c r="B212">
        <v>1.04</v>
      </c>
      <c r="C212">
        <v>6.6799999999999997E-4</v>
      </c>
      <c r="D212">
        <v>0.68859999999999999</v>
      </c>
      <c r="E212" s="7">
        <v>209</v>
      </c>
      <c r="F212" s="7">
        <v>1.04</v>
      </c>
      <c r="G212" s="7">
        <v>3.1300000000000002E-4</v>
      </c>
      <c r="H212" s="7">
        <v>0.63129999999999997</v>
      </c>
      <c r="I212" s="14">
        <v>209</v>
      </c>
      <c r="J212" s="14">
        <v>1.04</v>
      </c>
      <c r="K212" s="14">
        <v>2.31E-4</v>
      </c>
      <c r="L212" s="14">
        <v>0.91769999999999996</v>
      </c>
      <c r="M212" s="14">
        <f t="shared" si="3"/>
        <v>0.73631666666666662</v>
      </c>
      <c r="N212" s="14">
        <v>2.31E-4</v>
      </c>
      <c r="O212">
        <v>0.73631666666666662</v>
      </c>
    </row>
    <row r="213" spans="1:15" x14ac:dyDescent="0.25">
      <c r="A213">
        <v>210</v>
      </c>
      <c r="B213">
        <v>1.0449999999999999</v>
      </c>
      <c r="C213">
        <v>6.69E-4</v>
      </c>
      <c r="D213">
        <v>0.68959999999999999</v>
      </c>
      <c r="E213" s="7">
        <v>210</v>
      </c>
      <c r="F213" s="7">
        <v>1.0449999999999999</v>
      </c>
      <c r="G213" s="7">
        <v>3.1399999999999999E-4</v>
      </c>
      <c r="H213" s="7">
        <v>0.63319999999999999</v>
      </c>
      <c r="I213" s="14">
        <v>210</v>
      </c>
      <c r="J213" s="14">
        <v>1.0449999999999999</v>
      </c>
      <c r="K213" s="14">
        <v>2.31E-4</v>
      </c>
      <c r="L213" s="14">
        <v>0.92049999999999998</v>
      </c>
      <c r="M213" s="14">
        <f t="shared" si="3"/>
        <v>0.73836666666666673</v>
      </c>
      <c r="N213" s="14">
        <v>2.31E-4</v>
      </c>
      <c r="O213">
        <v>0.73836666666666673</v>
      </c>
    </row>
    <row r="214" spans="1:15" x14ac:dyDescent="0.25">
      <c r="A214">
        <v>211</v>
      </c>
      <c r="B214">
        <v>1.05</v>
      </c>
      <c r="C214">
        <v>6.7000000000000002E-4</v>
      </c>
      <c r="D214">
        <v>0.6905</v>
      </c>
      <c r="E214" s="7">
        <v>211</v>
      </c>
      <c r="F214" s="7">
        <v>1.05</v>
      </c>
      <c r="G214" s="7">
        <v>3.1500000000000001E-4</v>
      </c>
      <c r="H214" s="7">
        <v>0.63480000000000003</v>
      </c>
      <c r="I214" s="14">
        <v>211</v>
      </c>
      <c r="J214" s="14">
        <v>1.05</v>
      </c>
      <c r="K214" s="14">
        <v>2.32E-4</v>
      </c>
      <c r="L214" s="14">
        <v>0.92300000000000004</v>
      </c>
      <c r="M214" s="14">
        <f t="shared" si="3"/>
        <v>0.74014999999999997</v>
      </c>
      <c r="N214" s="14">
        <v>2.32E-4</v>
      </c>
      <c r="O214">
        <v>0.74014999999999997</v>
      </c>
    </row>
    <row r="215" spans="1:15" x14ac:dyDescent="0.25">
      <c r="A215">
        <v>212</v>
      </c>
      <c r="B215">
        <v>1.0549999999999999</v>
      </c>
      <c r="C215">
        <v>6.7100000000000005E-4</v>
      </c>
      <c r="D215">
        <v>0.69130000000000003</v>
      </c>
      <c r="E215" s="7">
        <v>212</v>
      </c>
      <c r="F215" s="7">
        <v>1.0549999999999999</v>
      </c>
      <c r="G215" s="7">
        <v>3.1500000000000001E-4</v>
      </c>
      <c r="H215" s="7">
        <v>0.63629999999999998</v>
      </c>
      <c r="I215" s="14">
        <v>212</v>
      </c>
      <c r="J215" s="14">
        <v>1.0549999999999999</v>
      </c>
      <c r="K215" s="14">
        <v>2.33E-4</v>
      </c>
      <c r="L215" s="14">
        <v>0.92510000000000003</v>
      </c>
      <c r="M215" s="14">
        <f t="shared" si="3"/>
        <v>0.74173333333333336</v>
      </c>
      <c r="N215" s="14">
        <v>2.33E-4</v>
      </c>
      <c r="O215">
        <v>0.74173333333333336</v>
      </c>
    </row>
    <row r="216" spans="1:15" x14ac:dyDescent="0.25">
      <c r="A216">
        <v>213</v>
      </c>
      <c r="B216">
        <v>1.06</v>
      </c>
      <c r="C216">
        <v>6.7199999999999996E-4</v>
      </c>
      <c r="D216">
        <v>0.69199999999999995</v>
      </c>
      <c r="E216" s="7">
        <v>213</v>
      </c>
      <c r="F216" s="7">
        <v>1.06</v>
      </c>
      <c r="G216" s="7">
        <v>3.1599999999999998E-4</v>
      </c>
      <c r="H216" s="7">
        <v>0.63749999999999996</v>
      </c>
      <c r="I216" s="14">
        <v>213</v>
      </c>
      <c r="J216" s="14">
        <v>1.06</v>
      </c>
      <c r="K216" s="14">
        <v>2.33E-4</v>
      </c>
      <c r="L216" s="14">
        <v>0.92700000000000005</v>
      </c>
      <c r="M216" s="14">
        <f t="shared" si="3"/>
        <v>0.74308333333333332</v>
      </c>
      <c r="N216" s="14">
        <v>2.33E-4</v>
      </c>
      <c r="O216">
        <v>0.74308333333333332</v>
      </c>
    </row>
    <row r="217" spans="1:15" x14ac:dyDescent="0.25">
      <c r="A217">
        <v>214</v>
      </c>
      <c r="B217">
        <v>1.0649999999999999</v>
      </c>
      <c r="C217">
        <v>6.7199999999999996E-4</v>
      </c>
      <c r="D217">
        <v>0.6925</v>
      </c>
      <c r="E217" s="7">
        <v>214</v>
      </c>
      <c r="F217" s="7">
        <v>1.0649999999999999</v>
      </c>
      <c r="G217" s="7">
        <v>3.1599999999999998E-4</v>
      </c>
      <c r="H217" s="7">
        <v>0.63849999999999996</v>
      </c>
      <c r="I217" s="14">
        <v>214</v>
      </c>
      <c r="J217" s="14">
        <v>1.0649999999999999</v>
      </c>
      <c r="K217" s="14">
        <v>2.33E-4</v>
      </c>
      <c r="L217" s="14">
        <v>0.92849999999999999</v>
      </c>
      <c r="M217" s="14">
        <f t="shared" si="3"/>
        <v>0.74416666666666664</v>
      </c>
      <c r="N217" s="14">
        <v>2.33E-4</v>
      </c>
      <c r="O217">
        <v>0.74416666666666664</v>
      </c>
    </row>
    <row r="218" spans="1:15" x14ac:dyDescent="0.25">
      <c r="A218">
        <v>215</v>
      </c>
      <c r="B218">
        <v>1.07</v>
      </c>
      <c r="C218">
        <v>6.7299999999999999E-4</v>
      </c>
      <c r="D218">
        <v>0.69299999999999995</v>
      </c>
      <c r="E218" s="7">
        <v>215</v>
      </c>
      <c r="F218" s="7">
        <v>1.07</v>
      </c>
      <c r="G218" s="7">
        <v>3.1700000000000001E-4</v>
      </c>
      <c r="H218" s="7">
        <v>0.63929999999999998</v>
      </c>
      <c r="I218" s="14">
        <v>215</v>
      </c>
      <c r="J218" s="14">
        <v>1.07</v>
      </c>
      <c r="K218" s="14">
        <v>2.34E-4</v>
      </c>
      <c r="L218" s="14">
        <v>0.92969999999999997</v>
      </c>
      <c r="M218" s="14">
        <f t="shared" si="3"/>
        <v>0.74504999999999999</v>
      </c>
      <c r="N218" s="14">
        <v>2.34E-4</v>
      </c>
      <c r="O218">
        <v>0.74504999999999999</v>
      </c>
    </row>
    <row r="219" spans="1:15" x14ac:dyDescent="0.25">
      <c r="A219">
        <v>216</v>
      </c>
      <c r="B219">
        <v>1.075</v>
      </c>
      <c r="C219">
        <v>6.7299999999999999E-4</v>
      </c>
      <c r="D219">
        <v>0.69330000000000003</v>
      </c>
      <c r="E219" s="7">
        <v>216</v>
      </c>
      <c r="F219" s="7">
        <v>1.075</v>
      </c>
      <c r="G219" s="7">
        <v>3.1700000000000001E-4</v>
      </c>
      <c r="H219" s="7">
        <v>0.63990000000000002</v>
      </c>
      <c r="I219" s="14">
        <v>216</v>
      </c>
      <c r="J219" s="14">
        <v>1.075</v>
      </c>
      <c r="K219" s="14">
        <v>2.34E-4</v>
      </c>
      <c r="L219" s="14">
        <v>0.93059999999999998</v>
      </c>
      <c r="M219" s="14">
        <f t="shared" si="3"/>
        <v>0.74570000000000014</v>
      </c>
      <c r="N219" s="14">
        <v>2.34E-4</v>
      </c>
      <c r="O219">
        <v>0.74570000000000014</v>
      </c>
    </row>
    <row r="220" spans="1:15" x14ac:dyDescent="0.25">
      <c r="A220">
        <v>217</v>
      </c>
      <c r="B220">
        <v>1.08</v>
      </c>
      <c r="C220">
        <v>6.7299999999999999E-4</v>
      </c>
      <c r="D220">
        <v>0.69350000000000001</v>
      </c>
      <c r="E220" s="7">
        <v>217</v>
      </c>
      <c r="F220" s="7">
        <v>1.08</v>
      </c>
      <c r="G220" s="7">
        <v>3.1700000000000001E-4</v>
      </c>
      <c r="H220" s="7">
        <v>0.64029999999999998</v>
      </c>
      <c r="I220" s="14">
        <v>217</v>
      </c>
      <c r="J220" s="14">
        <v>1.08</v>
      </c>
      <c r="K220" s="14">
        <v>2.34E-4</v>
      </c>
      <c r="L220" s="14">
        <v>0.93120000000000003</v>
      </c>
      <c r="M220" s="14">
        <f t="shared" si="3"/>
        <v>0.74613333333333332</v>
      </c>
      <c r="N220" s="14">
        <v>2.34E-4</v>
      </c>
      <c r="O220">
        <v>0.74613333333333332</v>
      </c>
    </row>
    <row r="221" spans="1:15" x14ac:dyDescent="0.25">
      <c r="A221">
        <v>218</v>
      </c>
      <c r="B221">
        <v>1.085</v>
      </c>
      <c r="C221">
        <v>6.7299999999999999E-4</v>
      </c>
      <c r="D221">
        <v>0.69369999999999998</v>
      </c>
      <c r="E221" s="7">
        <v>218</v>
      </c>
      <c r="F221" s="7">
        <v>1.085</v>
      </c>
      <c r="G221" s="7">
        <v>3.1700000000000001E-4</v>
      </c>
      <c r="H221" s="7">
        <v>0.64049999999999996</v>
      </c>
      <c r="I221" s="14">
        <v>218</v>
      </c>
      <c r="J221" s="14">
        <v>1.085</v>
      </c>
      <c r="K221" s="14">
        <v>2.34E-4</v>
      </c>
      <c r="L221" s="14">
        <v>0.93149999999999999</v>
      </c>
      <c r="M221" s="14">
        <f t="shared" si="3"/>
        <v>0.74636666666666651</v>
      </c>
      <c r="N221" s="14">
        <v>2.34E-4</v>
      </c>
      <c r="O221">
        <v>0.74636666666666651</v>
      </c>
    </row>
    <row r="222" spans="1:15" x14ac:dyDescent="0.25">
      <c r="A222">
        <v>219</v>
      </c>
      <c r="B222">
        <v>1.0900000000000001</v>
      </c>
      <c r="C222">
        <v>6.7299999999999999E-4</v>
      </c>
      <c r="D222">
        <v>0.69369999999999998</v>
      </c>
      <c r="E222" s="7">
        <v>219</v>
      </c>
      <c r="F222" s="7">
        <v>1.0900000000000001</v>
      </c>
      <c r="G222" s="7">
        <v>3.1700000000000001E-4</v>
      </c>
      <c r="H222" s="7">
        <v>0.64059999999999995</v>
      </c>
      <c r="I222" s="14">
        <v>219</v>
      </c>
      <c r="J222" s="14">
        <v>1.0900000000000001</v>
      </c>
      <c r="K222" s="14">
        <v>2.34E-4</v>
      </c>
      <c r="L222" s="14">
        <v>0.93159999999999998</v>
      </c>
      <c r="M222" s="14">
        <f t="shared" si="3"/>
        <v>0.74644999999999995</v>
      </c>
      <c r="N222" s="14">
        <v>2.34E-4</v>
      </c>
      <c r="O222">
        <v>0.74644999999999995</v>
      </c>
    </row>
    <row r="223" spans="1:15" x14ac:dyDescent="0.25">
      <c r="A223">
        <v>220</v>
      </c>
      <c r="B223">
        <v>1.095</v>
      </c>
      <c r="C223">
        <v>6.7299999999999999E-4</v>
      </c>
      <c r="D223">
        <v>0.69359999999999999</v>
      </c>
      <c r="E223" s="7">
        <v>220</v>
      </c>
      <c r="F223" s="7">
        <v>1.095</v>
      </c>
      <c r="G223" s="7">
        <v>3.1700000000000001E-4</v>
      </c>
      <c r="H223" s="7">
        <v>0.64049999999999996</v>
      </c>
      <c r="I223" s="14">
        <v>220</v>
      </c>
      <c r="J223" s="14">
        <v>1.095</v>
      </c>
      <c r="K223" s="14">
        <v>2.34E-4</v>
      </c>
      <c r="L223" s="14">
        <v>0.93140000000000001</v>
      </c>
      <c r="M223" s="14">
        <f t="shared" si="3"/>
        <v>0.74631666666666663</v>
      </c>
      <c r="N223" s="14">
        <v>2.34E-4</v>
      </c>
      <c r="O223">
        <v>0.74631666666666663</v>
      </c>
    </row>
    <row r="224" spans="1:15" x14ac:dyDescent="0.25">
      <c r="A224">
        <v>221</v>
      </c>
      <c r="B224">
        <v>1.1000000000000001</v>
      </c>
      <c r="C224">
        <v>6.7299999999999999E-4</v>
      </c>
      <c r="D224">
        <v>0.69350000000000001</v>
      </c>
      <c r="E224" s="7">
        <v>221</v>
      </c>
      <c r="F224" s="7">
        <v>1.1000000000000001</v>
      </c>
      <c r="G224" s="7">
        <v>3.1700000000000001E-4</v>
      </c>
      <c r="H224" s="7">
        <v>0.64019999999999999</v>
      </c>
      <c r="I224" s="14">
        <v>221</v>
      </c>
      <c r="J224" s="14">
        <v>1.1000000000000001</v>
      </c>
      <c r="K224" s="14">
        <v>2.34E-4</v>
      </c>
      <c r="L224" s="14">
        <v>0.93100000000000005</v>
      </c>
      <c r="M224" s="14">
        <f t="shared" si="3"/>
        <v>0.74601666666666666</v>
      </c>
      <c r="N224" s="14">
        <v>2.34E-4</v>
      </c>
      <c r="O224">
        <v>0.74601666666666666</v>
      </c>
    </row>
    <row r="225" spans="1:15" x14ac:dyDescent="0.25">
      <c r="A225">
        <v>222</v>
      </c>
      <c r="B225">
        <v>1.105</v>
      </c>
      <c r="C225">
        <v>6.7299999999999999E-4</v>
      </c>
      <c r="D225">
        <v>0.69320000000000004</v>
      </c>
      <c r="E225" s="7">
        <v>222</v>
      </c>
      <c r="F225" s="7">
        <v>1.105</v>
      </c>
      <c r="G225" s="7">
        <v>3.1700000000000001E-4</v>
      </c>
      <c r="H225" s="7">
        <v>0.63970000000000005</v>
      </c>
      <c r="I225" s="14">
        <v>222</v>
      </c>
      <c r="J225" s="14">
        <v>1.105</v>
      </c>
      <c r="K225" s="14">
        <v>2.34E-4</v>
      </c>
      <c r="L225" s="14">
        <v>0.93030000000000002</v>
      </c>
      <c r="M225" s="14">
        <f t="shared" si="3"/>
        <v>0.74548333333333339</v>
      </c>
      <c r="N225" s="14">
        <v>2.34E-4</v>
      </c>
      <c r="O225">
        <v>0.74548333333333339</v>
      </c>
    </row>
    <row r="226" spans="1:15" x14ac:dyDescent="0.25">
      <c r="A226">
        <v>223</v>
      </c>
      <c r="B226">
        <v>1.1100000000000001</v>
      </c>
      <c r="C226">
        <v>6.7299999999999999E-4</v>
      </c>
      <c r="D226">
        <v>0.69289999999999996</v>
      </c>
      <c r="E226" s="7">
        <v>223</v>
      </c>
      <c r="F226" s="7">
        <v>1.1100000000000001</v>
      </c>
      <c r="G226" s="7">
        <v>3.1700000000000001E-4</v>
      </c>
      <c r="H226" s="7">
        <v>0.63919999999999999</v>
      </c>
      <c r="I226" s="14">
        <v>223</v>
      </c>
      <c r="J226" s="14">
        <v>1.1100000000000001</v>
      </c>
      <c r="K226" s="14">
        <v>2.34E-4</v>
      </c>
      <c r="L226" s="14">
        <v>0.9294</v>
      </c>
      <c r="M226" s="14">
        <f t="shared" si="3"/>
        <v>0.74488333333333345</v>
      </c>
      <c r="N226" s="14">
        <v>2.34E-4</v>
      </c>
      <c r="O226">
        <v>0.74488333333333345</v>
      </c>
    </row>
    <row r="227" spans="1:15" x14ac:dyDescent="0.25">
      <c r="A227">
        <v>224</v>
      </c>
      <c r="B227">
        <v>1.115</v>
      </c>
      <c r="C227">
        <v>6.7199999999999996E-4</v>
      </c>
      <c r="D227">
        <v>0.6925</v>
      </c>
      <c r="E227" s="7">
        <v>224</v>
      </c>
      <c r="F227" s="7">
        <v>1.115</v>
      </c>
      <c r="G227" s="7">
        <v>3.1599999999999998E-4</v>
      </c>
      <c r="H227" s="7">
        <v>0.63839999999999997</v>
      </c>
      <c r="I227" s="14">
        <v>224</v>
      </c>
      <c r="J227" s="14">
        <v>1.115</v>
      </c>
      <c r="K227" s="14">
        <v>2.33E-4</v>
      </c>
      <c r="L227" s="14">
        <v>0.9284</v>
      </c>
      <c r="M227" s="14">
        <f t="shared" si="3"/>
        <v>0.74408333333333332</v>
      </c>
      <c r="N227" s="14">
        <v>2.33E-4</v>
      </c>
      <c r="O227">
        <v>0.74408333333333332</v>
      </c>
    </row>
    <row r="228" spans="1:15" x14ac:dyDescent="0.25">
      <c r="A228">
        <v>225</v>
      </c>
      <c r="B228">
        <v>1.1200000000000001</v>
      </c>
      <c r="C228">
        <v>6.7199999999999996E-4</v>
      </c>
      <c r="D228">
        <v>0.69199999999999995</v>
      </c>
      <c r="E228" s="7">
        <v>225</v>
      </c>
      <c r="F228" s="7">
        <v>1.1200000000000001</v>
      </c>
      <c r="G228" s="7">
        <v>3.1599999999999998E-4</v>
      </c>
      <c r="H228" s="7">
        <v>0.63759999999999994</v>
      </c>
      <c r="I228" s="14">
        <v>225</v>
      </c>
      <c r="J228" s="14">
        <v>1.1200000000000001</v>
      </c>
      <c r="K228" s="14">
        <v>2.33E-4</v>
      </c>
      <c r="L228" s="14">
        <v>0.92700000000000005</v>
      </c>
      <c r="M228" s="14">
        <f t="shared" si="3"/>
        <v>0.74313333333333331</v>
      </c>
      <c r="N228" s="14">
        <v>2.33E-4</v>
      </c>
      <c r="O228">
        <v>0.74313333333333331</v>
      </c>
    </row>
    <row r="229" spans="1:15" x14ac:dyDescent="0.25">
      <c r="A229">
        <v>226</v>
      </c>
      <c r="B229">
        <v>1.125</v>
      </c>
      <c r="C229">
        <v>6.7100000000000005E-4</v>
      </c>
      <c r="D229">
        <v>0.69140000000000001</v>
      </c>
      <c r="E229" s="7">
        <v>226</v>
      </c>
      <c r="F229" s="7">
        <v>1.125</v>
      </c>
      <c r="G229" s="7">
        <v>3.1500000000000001E-4</v>
      </c>
      <c r="H229" s="7">
        <v>0.63649999999999995</v>
      </c>
      <c r="I229" s="14">
        <v>226</v>
      </c>
      <c r="J229" s="14">
        <v>1.125</v>
      </c>
      <c r="K229" s="14">
        <v>2.33E-4</v>
      </c>
      <c r="L229" s="14">
        <v>0.92549999999999999</v>
      </c>
      <c r="M229" s="14">
        <f t="shared" si="3"/>
        <v>0.74198333333333333</v>
      </c>
      <c r="N229" s="14">
        <v>2.33E-4</v>
      </c>
      <c r="O229">
        <v>0.74198333333333333</v>
      </c>
    </row>
    <row r="230" spans="1:15" x14ac:dyDescent="0.25">
      <c r="A230">
        <v>227</v>
      </c>
      <c r="B230">
        <v>1.1299999999999999</v>
      </c>
      <c r="C230">
        <v>6.7000000000000002E-4</v>
      </c>
      <c r="D230">
        <v>0.69079999999999997</v>
      </c>
      <c r="E230" s="7">
        <v>227</v>
      </c>
      <c r="F230" s="7">
        <v>1.1299999999999999</v>
      </c>
      <c r="G230" s="7">
        <v>3.1500000000000001E-4</v>
      </c>
      <c r="H230" s="7">
        <v>0.63539999999999996</v>
      </c>
      <c r="I230" s="14">
        <v>227</v>
      </c>
      <c r="J230" s="14">
        <v>1.1299999999999999</v>
      </c>
      <c r="K230" s="14">
        <v>2.32E-4</v>
      </c>
      <c r="L230" s="14">
        <v>0.92369999999999997</v>
      </c>
      <c r="M230" s="14">
        <f t="shared" si="3"/>
        <v>0.74073333333333335</v>
      </c>
      <c r="N230" s="14">
        <v>2.32E-4</v>
      </c>
      <c r="O230">
        <v>0.74073333333333335</v>
      </c>
    </row>
    <row r="231" spans="1:15" x14ac:dyDescent="0.25">
      <c r="A231">
        <v>228</v>
      </c>
      <c r="B231">
        <v>1.135</v>
      </c>
      <c r="C231">
        <v>6.7000000000000002E-4</v>
      </c>
      <c r="D231">
        <v>0.69</v>
      </c>
      <c r="E231" s="7">
        <v>228</v>
      </c>
      <c r="F231" s="7">
        <v>1.135</v>
      </c>
      <c r="G231" s="7">
        <v>3.1399999999999999E-4</v>
      </c>
      <c r="H231" s="7">
        <v>0.63400000000000001</v>
      </c>
      <c r="I231" s="14">
        <v>228</v>
      </c>
      <c r="J231" s="14">
        <v>1.135</v>
      </c>
      <c r="K231" s="14">
        <v>2.32E-4</v>
      </c>
      <c r="L231" s="14">
        <v>0.92169999999999996</v>
      </c>
      <c r="M231" s="14">
        <f t="shared" si="3"/>
        <v>0.7392333333333333</v>
      </c>
      <c r="N231" s="14">
        <v>2.32E-4</v>
      </c>
      <c r="O231">
        <v>0.7392333333333333</v>
      </c>
    </row>
    <row r="232" spans="1:15" x14ac:dyDescent="0.25">
      <c r="A232">
        <v>229</v>
      </c>
      <c r="B232">
        <v>1.1399999999999999</v>
      </c>
      <c r="C232">
        <v>6.69E-4</v>
      </c>
      <c r="D232">
        <v>0.68920000000000003</v>
      </c>
      <c r="E232" s="7">
        <v>229</v>
      </c>
      <c r="F232" s="7">
        <v>1.1399999999999999</v>
      </c>
      <c r="G232" s="7">
        <v>3.1300000000000002E-4</v>
      </c>
      <c r="H232" s="7">
        <v>0.63249999999999995</v>
      </c>
      <c r="I232" s="14">
        <v>229</v>
      </c>
      <c r="J232" s="14">
        <v>1.1399999999999999</v>
      </c>
      <c r="K232" s="14">
        <v>2.31E-4</v>
      </c>
      <c r="L232" s="14">
        <v>0.91949999999999998</v>
      </c>
      <c r="M232" s="14">
        <f t="shared" si="3"/>
        <v>0.7376166666666667</v>
      </c>
      <c r="N232" s="14">
        <v>2.31E-4</v>
      </c>
      <c r="O232">
        <v>0.7376166666666667</v>
      </c>
    </row>
    <row r="233" spans="1:15" x14ac:dyDescent="0.25">
      <c r="A233">
        <v>230</v>
      </c>
      <c r="B233">
        <v>1.145</v>
      </c>
      <c r="C233">
        <v>6.6799999999999997E-4</v>
      </c>
      <c r="D233">
        <v>0.68830000000000002</v>
      </c>
      <c r="E233" s="7">
        <v>230</v>
      </c>
      <c r="F233" s="7">
        <v>1.145</v>
      </c>
      <c r="G233" s="7">
        <v>3.1300000000000002E-4</v>
      </c>
      <c r="H233" s="7">
        <v>0.63080000000000003</v>
      </c>
      <c r="I233" s="14">
        <v>230</v>
      </c>
      <c r="J233" s="14">
        <v>1.145</v>
      </c>
      <c r="K233" s="14">
        <v>2.31E-4</v>
      </c>
      <c r="L233" s="14">
        <v>0.91690000000000005</v>
      </c>
      <c r="M233" s="14">
        <f t="shared" si="3"/>
        <v>0.73575000000000002</v>
      </c>
      <c r="N233" s="14">
        <v>2.31E-4</v>
      </c>
      <c r="O233">
        <v>0.73575000000000002</v>
      </c>
    </row>
    <row r="234" spans="1:15" x14ac:dyDescent="0.25">
      <c r="A234">
        <v>231</v>
      </c>
      <c r="B234">
        <v>1.1499999999999999</v>
      </c>
      <c r="C234">
        <v>6.6699999999999995E-4</v>
      </c>
      <c r="D234">
        <v>0.68720000000000003</v>
      </c>
      <c r="E234" s="7">
        <v>231</v>
      </c>
      <c r="F234" s="7">
        <v>1.1499999999999999</v>
      </c>
      <c r="G234" s="7">
        <v>3.1199999999999999E-4</v>
      </c>
      <c r="H234" s="7">
        <v>0.62890000000000001</v>
      </c>
      <c r="I234" s="14">
        <v>231</v>
      </c>
      <c r="J234" s="14">
        <v>1.1499999999999999</v>
      </c>
      <c r="K234" s="14">
        <v>2.3000000000000001E-4</v>
      </c>
      <c r="L234" s="14">
        <v>0.91410000000000002</v>
      </c>
      <c r="M234" s="14">
        <f t="shared" si="3"/>
        <v>0.73368333333333335</v>
      </c>
      <c r="N234" s="14">
        <v>2.3000000000000001E-4</v>
      </c>
      <c r="O234">
        <v>0.73368333333333335</v>
      </c>
    </row>
    <row r="235" spans="1:15" x14ac:dyDescent="0.25">
      <c r="A235">
        <v>232</v>
      </c>
      <c r="B235">
        <v>1.155</v>
      </c>
      <c r="C235">
        <v>6.6600000000000003E-4</v>
      </c>
      <c r="D235">
        <v>0.68610000000000004</v>
      </c>
      <c r="E235" s="7">
        <v>232</v>
      </c>
      <c r="F235" s="7">
        <v>1.155</v>
      </c>
      <c r="G235" s="7">
        <v>3.1100000000000002E-4</v>
      </c>
      <c r="H235" s="7">
        <v>0.62690000000000001</v>
      </c>
      <c r="I235" s="14">
        <v>232</v>
      </c>
      <c r="J235" s="14">
        <v>1.155</v>
      </c>
      <c r="K235" s="14">
        <v>2.2900000000000001E-4</v>
      </c>
      <c r="L235" s="14">
        <v>0.91100000000000003</v>
      </c>
      <c r="M235" s="14">
        <f t="shared" si="3"/>
        <v>0.7314666666666666</v>
      </c>
      <c r="N235" s="14">
        <v>2.2900000000000001E-4</v>
      </c>
      <c r="O235">
        <v>0.7314666666666666</v>
      </c>
    </row>
    <row r="236" spans="1:15" x14ac:dyDescent="0.25">
      <c r="A236">
        <v>233</v>
      </c>
      <c r="B236">
        <v>1.1599999999999999</v>
      </c>
      <c r="C236">
        <v>6.6500000000000001E-4</v>
      </c>
      <c r="D236">
        <v>0.68479999999999996</v>
      </c>
      <c r="E236" s="7">
        <v>233</v>
      </c>
      <c r="F236" s="7">
        <v>1.1599999999999999</v>
      </c>
      <c r="G236" s="7">
        <v>3.1E-4</v>
      </c>
      <c r="H236" s="7">
        <v>0.62460000000000004</v>
      </c>
      <c r="I236" s="14">
        <v>233</v>
      </c>
      <c r="J236" s="14">
        <v>1.1599999999999999</v>
      </c>
      <c r="K236" s="14">
        <v>2.2800000000000001E-4</v>
      </c>
      <c r="L236" s="14">
        <v>0.90769999999999995</v>
      </c>
      <c r="M236" s="14">
        <f t="shared" si="3"/>
        <v>0.72900000000000009</v>
      </c>
      <c r="N236" s="14">
        <v>2.2800000000000001E-4</v>
      </c>
      <c r="O236">
        <v>0.72900000000000009</v>
      </c>
    </row>
    <row r="237" spans="1:15" x14ac:dyDescent="0.25">
      <c r="A237">
        <v>234</v>
      </c>
      <c r="B237">
        <v>1.165</v>
      </c>
      <c r="C237">
        <v>6.6299999999999996E-4</v>
      </c>
      <c r="D237">
        <v>0.68340000000000001</v>
      </c>
      <c r="E237" s="7">
        <v>234</v>
      </c>
      <c r="F237" s="7">
        <v>1.165</v>
      </c>
      <c r="G237" s="7">
        <v>3.0800000000000001E-4</v>
      </c>
      <c r="H237" s="7">
        <v>0.62219999999999998</v>
      </c>
      <c r="I237" s="14">
        <v>234</v>
      </c>
      <c r="J237" s="14">
        <v>1.165</v>
      </c>
      <c r="K237" s="14">
        <v>2.2699999999999999E-4</v>
      </c>
      <c r="L237" s="14">
        <v>0.90400000000000003</v>
      </c>
      <c r="M237" s="14">
        <f t="shared" si="3"/>
        <v>0.72633333333333328</v>
      </c>
      <c r="N237" s="14">
        <v>2.2699999999999999E-4</v>
      </c>
      <c r="O237">
        <v>0.72633333333333328</v>
      </c>
    </row>
    <row r="238" spans="1:15" x14ac:dyDescent="0.25">
      <c r="A238">
        <v>235</v>
      </c>
      <c r="B238">
        <v>1.17</v>
      </c>
      <c r="C238">
        <v>6.6200000000000005E-4</v>
      </c>
      <c r="D238">
        <v>0.68200000000000005</v>
      </c>
      <c r="E238" s="7">
        <v>235</v>
      </c>
      <c r="F238" s="7">
        <v>1.17</v>
      </c>
      <c r="G238" s="7">
        <v>3.0699999999999998E-4</v>
      </c>
      <c r="H238" s="7">
        <v>0.61950000000000005</v>
      </c>
      <c r="I238" s="14">
        <v>235</v>
      </c>
      <c r="J238" s="14">
        <v>1.17</v>
      </c>
      <c r="K238" s="14">
        <v>2.2599999999999999E-4</v>
      </c>
      <c r="L238" s="14">
        <v>0.90010000000000001</v>
      </c>
      <c r="M238" s="14">
        <f t="shared" si="3"/>
        <v>0.72345000000000004</v>
      </c>
      <c r="N238" s="14">
        <v>2.2599999999999999E-4</v>
      </c>
      <c r="O238">
        <v>0.72345000000000004</v>
      </c>
    </row>
    <row r="239" spans="1:15" x14ac:dyDescent="0.25">
      <c r="A239">
        <v>236</v>
      </c>
      <c r="B239">
        <v>1.175</v>
      </c>
      <c r="C239">
        <v>6.6E-4</v>
      </c>
      <c r="D239">
        <v>0.6804</v>
      </c>
      <c r="E239" s="7">
        <v>236</v>
      </c>
      <c r="F239" s="7">
        <v>1.175</v>
      </c>
      <c r="G239" s="7">
        <v>3.0600000000000001E-4</v>
      </c>
      <c r="H239" s="7">
        <v>0.61670000000000003</v>
      </c>
      <c r="I239" s="14">
        <v>236</v>
      </c>
      <c r="J239" s="14">
        <v>1.175</v>
      </c>
      <c r="K239" s="14">
        <v>2.2499999999999999E-4</v>
      </c>
      <c r="L239" s="14">
        <v>0.89580000000000004</v>
      </c>
      <c r="M239" s="14">
        <f t="shared" si="3"/>
        <v>0.72034999999999993</v>
      </c>
      <c r="N239" s="14">
        <v>2.2499999999999999E-4</v>
      </c>
      <c r="O239">
        <v>0.72034999999999993</v>
      </c>
    </row>
    <row r="240" spans="1:15" x14ac:dyDescent="0.25">
      <c r="A240">
        <v>237</v>
      </c>
      <c r="B240">
        <v>1.18</v>
      </c>
      <c r="C240">
        <v>6.5899999999999997E-4</v>
      </c>
      <c r="D240">
        <v>0.67869999999999997</v>
      </c>
      <c r="E240" s="7">
        <v>237</v>
      </c>
      <c r="F240" s="7">
        <v>1.18</v>
      </c>
      <c r="G240" s="7">
        <v>3.0400000000000002E-4</v>
      </c>
      <c r="H240" s="7">
        <v>0.61370000000000002</v>
      </c>
      <c r="I240" s="14">
        <v>237</v>
      </c>
      <c r="J240" s="14">
        <v>1.18</v>
      </c>
      <c r="K240" s="14">
        <v>2.24E-4</v>
      </c>
      <c r="L240" s="14">
        <v>0.89129999999999998</v>
      </c>
      <c r="M240" s="14">
        <f t="shared" si="3"/>
        <v>0.71706666666666674</v>
      </c>
      <c r="N240" s="14">
        <v>2.24E-4</v>
      </c>
      <c r="O240">
        <v>0.71706666666666674</v>
      </c>
    </row>
    <row r="241" spans="1:15" x14ac:dyDescent="0.25">
      <c r="A241">
        <v>238</v>
      </c>
      <c r="B241">
        <v>1.1850000000000001</v>
      </c>
      <c r="C241">
        <v>6.5700000000000003E-4</v>
      </c>
      <c r="D241">
        <v>0.67700000000000005</v>
      </c>
      <c r="E241" s="7">
        <v>238</v>
      </c>
      <c r="F241" s="7">
        <v>1.1850000000000001</v>
      </c>
      <c r="G241" s="7">
        <v>3.0299999999999999E-4</v>
      </c>
      <c r="H241" s="7">
        <v>0.61060000000000003</v>
      </c>
      <c r="I241" s="14">
        <v>238</v>
      </c>
      <c r="J241" s="14">
        <v>1.1850000000000001</v>
      </c>
      <c r="K241" s="14">
        <v>2.23E-4</v>
      </c>
      <c r="L241" s="14">
        <v>0.88660000000000005</v>
      </c>
      <c r="M241" s="14">
        <f t="shared" si="3"/>
        <v>0.71366666666666667</v>
      </c>
      <c r="N241" s="14">
        <v>2.23E-4</v>
      </c>
      <c r="O241">
        <v>0.71366666666666667</v>
      </c>
    </row>
    <row r="242" spans="1:15" x14ac:dyDescent="0.25">
      <c r="A242">
        <v>239</v>
      </c>
      <c r="B242">
        <v>1.19</v>
      </c>
      <c r="C242">
        <v>6.5499999999999998E-4</v>
      </c>
      <c r="D242">
        <v>0.67510000000000003</v>
      </c>
      <c r="E242" s="7">
        <v>239</v>
      </c>
      <c r="F242" s="7">
        <v>1.19</v>
      </c>
      <c r="G242" s="7">
        <v>3.01E-4</v>
      </c>
      <c r="H242" s="7">
        <v>0.60719999999999996</v>
      </c>
      <c r="I242" s="14">
        <v>239</v>
      </c>
      <c r="J242" s="14">
        <v>1.19</v>
      </c>
      <c r="K242" s="14">
        <v>2.22E-4</v>
      </c>
      <c r="L242" s="14">
        <v>0.88160000000000005</v>
      </c>
      <c r="M242" s="14">
        <f t="shared" si="3"/>
        <v>0.7099833333333333</v>
      </c>
      <c r="N242" s="14">
        <v>2.22E-4</v>
      </c>
      <c r="O242">
        <v>0.7099833333333333</v>
      </c>
    </row>
    <row r="243" spans="1:15" x14ac:dyDescent="0.25">
      <c r="A243">
        <v>240</v>
      </c>
      <c r="B243">
        <v>1.1950000000000001</v>
      </c>
      <c r="C243">
        <v>6.5300000000000004E-4</v>
      </c>
      <c r="D243">
        <v>0.67320000000000002</v>
      </c>
      <c r="E243" s="7">
        <v>240</v>
      </c>
      <c r="F243" s="7">
        <v>1.1950000000000001</v>
      </c>
      <c r="G243" s="7">
        <v>2.99E-4</v>
      </c>
      <c r="H243" s="7">
        <v>0.6038</v>
      </c>
      <c r="I243" s="14">
        <v>240</v>
      </c>
      <c r="J243" s="14">
        <v>1.1950000000000001</v>
      </c>
      <c r="K243" s="14">
        <v>2.2000000000000001E-4</v>
      </c>
      <c r="L243" s="14">
        <v>0.87639999999999996</v>
      </c>
      <c r="M243" s="14">
        <f t="shared" si="3"/>
        <v>0.70623333333333338</v>
      </c>
      <c r="N243" s="14">
        <v>2.2000000000000001E-4</v>
      </c>
      <c r="O243">
        <v>0.70623333333333338</v>
      </c>
    </row>
    <row r="244" spans="1:15" x14ac:dyDescent="0.25">
      <c r="A244">
        <v>241</v>
      </c>
      <c r="B244">
        <v>1.2</v>
      </c>
      <c r="C244">
        <v>6.5099999999999999E-4</v>
      </c>
      <c r="D244">
        <v>0.67120000000000002</v>
      </c>
      <c r="E244" s="7">
        <v>241</v>
      </c>
      <c r="F244" s="7">
        <v>1.2</v>
      </c>
      <c r="G244" s="7">
        <v>2.9700000000000001E-4</v>
      </c>
      <c r="H244" s="7">
        <v>0.60019999999999996</v>
      </c>
      <c r="I244" s="14">
        <v>241</v>
      </c>
      <c r="J244" s="14">
        <v>1.2</v>
      </c>
      <c r="K244" s="14">
        <v>2.1900000000000001E-4</v>
      </c>
      <c r="L244" s="14">
        <v>0.871</v>
      </c>
      <c r="M244" s="14">
        <f t="shared" si="3"/>
        <v>0.70230000000000004</v>
      </c>
      <c r="N244" s="14">
        <v>2.1900000000000001E-4</v>
      </c>
      <c r="O244">
        <v>0.70230000000000004</v>
      </c>
    </row>
    <row r="245" spans="1:15" x14ac:dyDescent="0.25">
      <c r="A245">
        <v>242</v>
      </c>
      <c r="B245">
        <v>1.2050000000000001</v>
      </c>
      <c r="C245">
        <v>6.4900000000000005E-4</v>
      </c>
      <c r="D245">
        <v>0.66910000000000003</v>
      </c>
      <c r="E245" s="7">
        <v>242</v>
      </c>
      <c r="F245" s="7">
        <v>1.2050000000000001</v>
      </c>
      <c r="G245" s="7">
        <v>2.9500000000000001E-4</v>
      </c>
      <c r="H245" s="7">
        <v>0.59640000000000004</v>
      </c>
      <c r="I245" s="14">
        <v>242</v>
      </c>
      <c r="J245" s="14">
        <v>1.2050000000000001</v>
      </c>
      <c r="K245" s="14">
        <v>2.1800000000000001E-4</v>
      </c>
      <c r="L245" s="14">
        <v>0.86539999999999995</v>
      </c>
      <c r="M245" s="14">
        <f t="shared" si="3"/>
        <v>0.69818333333333327</v>
      </c>
      <c r="N245" s="14">
        <v>2.1800000000000001E-4</v>
      </c>
      <c r="O245">
        <v>0.69818333333333327</v>
      </c>
    </row>
    <row r="246" spans="1:15" x14ac:dyDescent="0.25">
      <c r="A246">
        <v>243</v>
      </c>
      <c r="B246">
        <v>1.21</v>
      </c>
      <c r="C246">
        <v>6.4700000000000001E-4</v>
      </c>
      <c r="D246">
        <v>0.66700000000000004</v>
      </c>
      <c r="E246" s="7">
        <v>243</v>
      </c>
      <c r="F246" s="7">
        <v>1.21</v>
      </c>
      <c r="G246" s="7">
        <v>2.9399999999999999E-4</v>
      </c>
      <c r="H246" s="7">
        <v>0.59260000000000002</v>
      </c>
      <c r="I246" s="14">
        <v>243</v>
      </c>
      <c r="J246" s="14">
        <v>1.21</v>
      </c>
      <c r="K246" s="14">
        <v>2.1599999999999999E-4</v>
      </c>
      <c r="L246" s="14">
        <v>0.85970000000000002</v>
      </c>
      <c r="M246" s="14">
        <f t="shared" si="3"/>
        <v>0.69403333333333339</v>
      </c>
      <c r="N246" s="14">
        <v>2.1599999999999999E-4</v>
      </c>
      <c r="O246">
        <v>0.69403333333333339</v>
      </c>
    </row>
    <row r="247" spans="1:15" x14ac:dyDescent="0.25">
      <c r="A247">
        <v>244</v>
      </c>
      <c r="B247">
        <v>1.2150000000000001</v>
      </c>
      <c r="C247">
        <v>6.4499999999999996E-4</v>
      </c>
      <c r="D247">
        <v>0.66479999999999995</v>
      </c>
      <c r="E247" s="7">
        <v>244</v>
      </c>
      <c r="F247" s="7">
        <v>1.2150000000000001</v>
      </c>
      <c r="G247" s="7">
        <v>2.92E-4</v>
      </c>
      <c r="H247" s="7">
        <v>0.58879999999999999</v>
      </c>
      <c r="I247" s="14">
        <v>244</v>
      </c>
      <c r="J247" s="14">
        <v>1.2150000000000001</v>
      </c>
      <c r="K247" s="14">
        <v>2.1499999999999999E-4</v>
      </c>
      <c r="L247" s="14">
        <v>0.85389999999999999</v>
      </c>
      <c r="M247" s="14">
        <f t="shared" si="3"/>
        <v>0.68983333333333341</v>
      </c>
      <c r="N247" s="14">
        <v>2.1499999999999999E-4</v>
      </c>
      <c r="O247">
        <v>0.68983333333333341</v>
      </c>
    </row>
    <row r="248" spans="1:15" x14ac:dyDescent="0.25">
      <c r="A248">
        <v>245</v>
      </c>
      <c r="B248">
        <v>1.22</v>
      </c>
      <c r="C248">
        <v>6.4300000000000002E-4</v>
      </c>
      <c r="D248">
        <v>0.66269999999999996</v>
      </c>
      <c r="E248" s="7">
        <v>245</v>
      </c>
      <c r="F248" s="7">
        <v>1.22</v>
      </c>
      <c r="G248" s="7">
        <v>2.9E-4</v>
      </c>
      <c r="H248" s="7">
        <v>0.58489999999999998</v>
      </c>
      <c r="I248" s="14">
        <v>245</v>
      </c>
      <c r="J248" s="14">
        <v>1.22</v>
      </c>
      <c r="K248" s="14">
        <v>2.13E-4</v>
      </c>
      <c r="L248" s="14">
        <v>0.84809999999999997</v>
      </c>
      <c r="M248" s="14">
        <f t="shared" si="3"/>
        <v>0.68559999999999999</v>
      </c>
      <c r="N248" s="14">
        <v>2.13E-4</v>
      </c>
      <c r="O248">
        <v>0.68559999999999999</v>
      </c>
    </row>
    <row r="249" spans="1:15" x14ac:dyDescent="0.25">
      <c r="A249">
        <v>246</v>
      </c>
      <c r="B249">
        <v>1.2250000000000001</v>
      </c>
      <c r="C249">
        <v>6.4099999999999997E-4</v>
      </c>
      <c r="D249">
        <v>0.66049999999999998</v>
      </c>
      <c r="E249" s="7">
        <v>246</v>
      </c>
      <c r="F249" s="7">
        <v>1.2250000000000001</v>
      </c>
      <c r="G249" s="7">
        <v>2.8800000000000001E-4</v>
      </c>
      <c r="H249" s="7">
        <v>0.58099999999999996</v>
      </c>
      <c r="I249" s="14">
        <v>246</v>
      </c>
      <c r="J249" s="14">
        <v>1.2250000000000001</v>
      </c>
      <c r="K249" s="14">
        <v>2.12E-4</v>
      </c>
      <c r="L249" s="14">
        <v>0.84230000000000005</v>
      </c>
      <c r="M249" s="14">
        <f t="shared" si="3"/>
        <v>0.68135000000000001</v>
      </c>
      <c r="N249" s="14">
        <v>2.12E-4</v>
      </c>
      <c r="O249">
        <v>0.68135000000000001</v>
      </c>
    </row>
    <row r="250" spans="1:15" x14ac:dyDescent="0.25">
      <c r="A250">
        <v>247</v>
      </c>
      <c r="B250">
        <v>1.23</v>
      </c>
      <c r="C250">
        <v>6.3900000000000003E-4</v>
      </c>
      <c r="D250">
        <v>0.6583</v>
      </c>
      <c r="E250" s="7">
        <v>247</v>
      </c>
      <c r="F250" s="7">
        <v>1.23</v>
      </c>
      <c r="G250" s="7">
        <v>2.8600000000000001E-4</v>
      </c>
      <c r="H250" s="7">
        <v>0.57709999999999995</v>
      </c>
      <c r="I250" s="14">
        <v>247</v>
      </c>
      <c r="J250" s="14">
        <v>1.23</v>
      </c>
      <c r="K250" s="14">
        <v>2.1000000000000001E-4</v>
      </c>
      <c r="L250" s="14">
        <v>0.83650000000000002</v>
      </c>
      <c r="M250" s="14">
        <f t="shared" si="3"/>
        <v>0.67709999999999992</v>
      </c>
      <c r="N250" s="14">
        <v>2.1000000000000001E-4</v>
      </c>
      <c r="O250">
        <v>0.67709999999999992</v>
      </c>
    </row>
    <row r="251" spans="1:15" x14ac:dyDescent="0.25">
      <c r="A251">
        <v>248</v>
      </c>
      <c r="B251">
        <v>1.2350000000000001</v>
      </c>
      <c r="C251">
        <v>6.3699999999999998E-4</v>
      </c>
      <c r="D251">
        <v>0.65620000000000001</v>
      </c>
      <c r="E251" s="7">
        <v>248</v>
      </c>
      <c r="F251" s="7">
        <v>1.2350000000000001</v>
      </c>
      <c r="G251" s="7">
        <v>2.8400000000000002E-4</v>
      </c>
      <c r="H251" s="7">
        <v>0.57330000000000003</v>
      </c>
      <c r="I251" s="14">
        <v>248</v>
      </c>
      <c r="J251" s="14">
        <v>1.2350000000000001</v>
      </c>
      <c r="K251" s="14">
        <v>2.0900000000000001E-4</v>
      </c>
      <c r="L251" s="14">
        <v>0.83079999999999998</v>
      </c>
      <c r="M251" s="14">
        <f t="shared" si="3"/>
        <v>0.67295000000000005</v>
      </c>
      <c r="N251" s="14">
        <v>2.0900000000000001E-4</v>
      </c>
      <c r="O251">
        <v>0.67295000000000005</v>
      </c>
    </row>
    <row r="252" spans="1:15" x14ac:dyDescent="0.25">
      <c r="A252">
        <v>249</v>
      </c>
      <c r="B252">
        <v>1.24</v>
      </c>
      <c r="C252">
        <v>6.3500000000000004E-4</v>
      </c>
      <c r="D252">
        <v>0.65410000000000001</v>
      </c>
      <c r="E252" s="7">
        <v>249</v>
      </c>
      <c r="F252" s="7">
        <v>1.24</v>
      </c>
      <c r="G252" s="7">
        <v>2.8200000000000002E-4</v>
      </c>
      <c r="H252" s="7">
        <v>0.5696</v>
      </c>
      <c r="I252" s="14">
        <v>249</v>
      </c>
      <c r="J252" s="14">
        <v>1.24</v>
      </c>
      <c r="K252" s="14">
        <v>2.0699999999999999E-4</v>
      </c>
      <c r="L252" s="14">
        <v>0.82520000000000004</v>
      </c>
      <c r="M252" s="14">
        <f t="shared" si="3"/>
        <v>0.66888333333333339</v>
      </c>
      <c r="N252" s="14">
        <v>2.0699999999999999E-4</v>
      </c>
      <c r="O252">
        <v>0.66888333333333339</v>
      </c>
    </row>
    <row r="253" spans="1:15" x14ac:dyDescent="0.25">
      <c r="A253">
        <v>250</v>
      </c>
      <c r="B253">
        <v>1.2450000000000001</v>
      </c>
      <c r="C253">
        <v>6.3299999999999999E-4</v>
      </c>
      <c r="D253">
        <v>0.65210000000000001</v>
      </c>
      <c r="E253" s="7">
        <v>250</v>
      </c>
      <c r="F253" s="7">
        <v>1.2450000000000001</v>
      </c>
      <c r="G253" s="7">
        <v>2.7999999999999998E-4</v>
      </c>
      <c r="H253" s="7">
        <v>0.56599999999999995</v>
      </c>
      <c r="I253" s="14">
        <v>250</v>
      </c>
      <c r="J253" s="14">
        <v>1.2450000000000001</v>
      </c>
      <c r="K253" s="14">
        <v>2.0599999999999999E-4</v>
      </c>
      <c r="L253" s="14">
        <v>0.81979999999999997</v>
      </c>
      <c r="M253" s="14">
        <f t="shared" si="3"/>
        <v>0.66495000000000004</v>
      </c>
      <c r="N253" s="14">
        <v>2.0599999999999999E-4</v>
      </c>
      <c r="O253">
        <v>0.66495000000000004</v>
      </c>
    </row>
    <row r="254" spans="1:15" x14ac:dyDescent="0.25">
      <c r="A254">
        <v>251</v>
      </c>
      <c r="B254">
        <v>1.25</v>
      </c>
      <c r="C254">
        <v>6.3100000000000005E-4</v>
      </c>
      <c r="D254">
        <v>0.6502</v>
      </c>
      <c r="E254" s="7">
        <v>251</v>
      </c>
      <c r="F254" s="7">
        <v>1.25</v>
      </c>
      <c r="G254" s="7">
        <v>2.7900000000000001E-4</v>
      </c>
      <c r="H254" s="7">
        <v>0.5625</v>
      </c>
      <c r="I254" s="14">
        <v>251</v>
      </c>
      <c r="J254" s="14">
        <v>1.25</v>
      </c>
      <c r="K254" s="14">
        <v>2.05E-4</v>
      </c>
      <c r="L254" s="14">
        <v>0.81459999999999999</v>
      </c>
      <c r="M254" s="14">
        <f t="shared" si="3"/>
        <v>0.66115000000000002</v>
      </c>
      <c r="N254" s="14">
        <v>2.05E-4</v>
      </c>
      <c r="O254">
        <v>0.66115000000000002</v>
      </c>
    </row>
    <row r="255" spans="1:15" x14ac:dyDescent="0.25">
      <c r="A255">
        <v>252</v>
      </c>
      <c r="B255">
        <v>1.2549999999999999</v>
      </c>
      <c r="C255">
        <v>6.29E-4</v>
      </c>
      <c r="D255">
        <v>0.64839999999999998</v>
      </c>
      <c r="E255" s="7">
        <v>252</v>
      </c>
      <c r="F255" s="7">
        <v>1.2549999999999999</v>
      </c>
      <c r="G255" s="7">
        <v>2.7700000000000001E-4</v>
      </c>
      <c r="H255" s="7">
        <v>0.55920000000000003</v>
      </c>
      <c r="I255" s="14">
        <v>252</v>
      </c>
      <c r="J255" s="14">
        <v>1.2549999999999999</v>
      </c>
      <c r="K255" s="14">
        <v>2.04E-4</v>
      </c>
      <c r="L255" s="14">
        <v>0.80959999999999999</v>
      </c>
      <c r="M255" s="14">
        <f t="shared" si="3"/>
        <v>0.6575333333333333</v>
      </c>
      <c r="N255" s="14">
        <v>2.04E-4</v>
      </c>
      <c r="O255">
        <v>0.6575333333333333</v>
      </c>
    </row>
    <row r="256" spans="1:15" x14ac:dyDescent="0.25">
      <c r="A256">
        <v>253</v>
      </c>
      <c r="B256">
        <v>1.26</v>
      </c>
      <c r="C256">
        <v>6.2699999999999995E-4</v>
      </c>
      <c r="D256">
        <v>0.64659999999999995</v>
      </c>
      <c r="E256" s="7">
        <v>253</v>
      </c>
      <c r="F256" s="7">
        <v>1.26</v>
      </c>
      <c r="G256" s="7">
        <v>2.7500000000000002E-4</v>
      </c>
      <c r="H256" s="7">
        <v>0.55610000000000004</v>
      </c>
      <c r="I256" s="14">
        <v>253</v>
      </c>
      <c r="J256" s="14">
        <v>1.26</v>
      </c>
      <c r="K256" s="14">
        <v>2.02E-4</v>
      </c>
      <c r="L256" s="14">
        <v>0.80500000000000005</v>
      </c>
      <c r="M256" s="14">
        <f t="shared" si="3"/>
        <v>0.65415000000000001</v>
      </c>
      <c r="N256" s="14">
        <v>2.02E-4</v>
      </c>
      <c r="O256">
        <v>0.65415000000000001</v>
      </c>
    </row>
    <row r="257" spans="1:15" x14ac:dyDescent="0.25">
      <c r="A257">
        <v>254</v>
      </c>
      <c r="B257">
        <v>1.2649999999999999</v>
      </c>
      <c r="C257">
        <v>6.2600000000000004E-4</v>
      </c>
      <c r="D257">
        <v>0.64500000000000002</v>
      </c>
      <c r="E257" s="7">
        <v>254</v>
      </c>
      <c r="F257" s="7">
        <v>1.2649999999999999</v>
      </c>
      <c r="G257" s="7">
        <v>2.7399999999999999E-4</v>
      </c>
      <c r="H257" s="7">
        <v>0.55320000000000003</v>
      </c>
      <c r="I257" s="14">
        <v>254</v>
      </c>
      <c r="J257" s="14">
        <v>1.2649999999999999</v>
      </c>
      <c r="K257" s="14">
        <v>2.0100000000000001E-4</v>
      </c>
      <c r="L257" s="14">
        <v>0.80059999999999998</v>
      </c>
      <c r="M257" s="14">
        <f t="shared" si="3"/>
        <v>0.65096666666666669</v>
      </c>
      <c r="N257" s="14">
        <v>2.0100000000000001E-4</v>
      </c>
      <c r="O257">
        <v>0.65096666666666669</v>
      </c>
    </row>
    <row r="258" spans="1:15" x14ac:dyDescent="0.25">
      <c r="A258">
        <v>255</v>
      </c>
      <c r="B258">
        <v>1.27</v>
      </c>
      <c r="C258">
        <v>6.2399999999999999E-4</v>
      </c>
      <c r="D258">
        <v>0.64349999999999996</v>
      </c>
      <c r="E258" s="7">
        <v>255</v>
      </c>
      <c r="F258" s="7">
        <v>1.27</v>
      </c>
      <c r="G258" s="7">
        <v>2.7300000000000002E-4</v>
      </c>
      <c r="H258" s="7">
        <v>0.55049999999999999</v>
      </c>
      <c r="I258" s="14">
        <v>255</v>
      </c>
      <c r="J258" s="14">
        <v>1.27</v>
      </c>
      <c r="K258" s="14">
        <v>2.0000000000000001E-4</v>
      </c>
      <c r="L258" s="14">
        <v>0.79659999999999997</v>
      </c>
      <c r="M258" s="14">
        <f t="shared" si="3"/>
        <v>0.64803333333333335</v>
      </c>
      <c r="N258" s="14">
        <v>2.0000000000000001E-4</v>
      </c>
      <c r="O258">
        <v>0.64803333333333335</v>
      </c>
    </row>
    <row r="259" spans="1:15" x14ac:dyDescent="0.25">
      <c r="A259">
        <v>256</v>
      </c>
      <c r="B259">
        <v>1.2749999999999999</v>
      </c>
      <c r="C259">
        <v>6.2299999999999996E-4</v>
      </c>
      <c r="D259">
        <v>0.64219999999999999</v>
      </c>
      <c r="E259" s="7">
        <v>256</v>
      </c>
      <c r="F259" s="7">
        <v>1.2749999999999999</v>
      </c>
      <c r="G259" s="7">
        <v>2.7099999999999997E-4</v>
      </c>
      <c r="H259" s="7">
        <v>0.54810000000000003</v>
      </c>
      <c r="I259" s="14">
        <v>256</v>
      </c>
      <c r="J259" s="14">
        <v>1.2749999999999999</v>
      </c>
      <c r="K259" s="14">
        <v>1.9900000000000001E-4</v>
      </c>
      <c r="L259" s="14">
        <v>0.79300000000000004</v>
      </c>
      <c r="M259" s="14">
        <f t="shared" si="3"/>
        <v>0.64541666666666675</v>
      </c>
      <c r="N259" s="14">
        <v>1.9900000000000001E-4</v>
      </c>
      <c r="O259">
        <v>0.64541666666666675</v>
      </c>
    </row>
    <row r="260" spans="1:15" x14ac:dyDescent="0.25">
      <c r="A260">
        <v>257</v>
      </c>
      <c r="B260">
        <v>1.28</v>
      </c>
      <c r="C260">
        <v>6.2200000000000005E-4</v>
      </c>
      <c r="D260">
        <v>0.64100000000000001</v>
      </c>
      <c r="E260" s="7">
        <v>257</v>
      </c>
      <c r="F260" s="7">
        <v>1.28</v>
      </c>
      <c r="G260" s="7">
        <v>2.7E-4</v>
      </c>
      <c r="H260" s="7">
        <v>0.54590000000000005</v>
      </c>
      <c r="I260" s="14">
        <v>257</v>
      </c>
      <c r="J260" s="14">
        <v>1.28</v>
      </c>
      <c r="K260" s="14">
        <v>1.9900000000000001E-4</v>
      </c>
      <c r="L260" s="14">
        <v>0.78969999999999996</v>
      </c>
      <c r="M260" s="14">
        <f t="shared" si="3"/>
        <v>0.64301666666666668</v>
      </c>
      <c r="N260" s="14">
        <v>1.9900000000000001E-4</v>
      </c>
      <c r="O260">
        <v>0.64301666666666668</v>
      </c>
    </row>
    <row r="261" spans="1:15" x14ac:dyDescent="0.25">
      <c r="A261">
        <v>258</v>
      </c>
      <c r="B261">
        <v>1.2849999999999999</v>
      </c>
      <c r="C261">
        <v>6.2100000000000002E-4</v>
      </c>
      <c r="D261">
        <v>0.63990000000000002</v>
      </c>
      <c r="E261" s="7">
        <v>258</v>
      </c>
      <c r="F261" s="7">
        <v>1.2849999999999999</v>
      </c>
      <c r="G261" s="7">
        <v>2.6899999999999998E-4</v>
      </c>
      <c r="H261" s="7">
        <v>0.54390000000000005</v>
      </c>
      <c r="I261" s="14">
        <v>258</v>
      </c>
      <c r="J261" s="14">
        <v>1.2849999999999999</v>
      </c>
      <c r="K261" s="14">
        <v>1.9799999999999999E-4</v>
      </c>
      <c r="L261" s="14">
        <v>0.78680000000000005</v>
      </c>
      <c r="M261" s="14">
        <f t="shared" si="3"/>
        <v>0.6408666666666667</v>
      </c>
      <c r="N261" s="14">
        <v>1.9799999999999999E-4</v>
      </c>
      <c r="O261">
        <v>0.6408666666666667</v>
      </c>
    </row>
    <row r="262" spans="1:15" x14ac:dyDescent="0.25">
      <c r="A262">
        <v>259</v>
      </c>
      <c r="B262">
        <v>1.29</v>
      </c>
      <c r="C262">
        <v>6.2E-4</v>
      </c>
      <c r="D262">
        <v>0.63900000000000001</v>
      </c>
      <c r="E262" s="7">
        <v>259</v>
      </c>
      <c r="F262" s="7">
        <v>1.29</v>
      </c>
      <c r="G262" s="7">
        <v>2.6800000000000001E-4</v>
      </c>
      <c r="H262" s="7">
        <v>0.54220000000000002</v>
      </c>
      <c r="I262" s="14">
        <v>259</v>
      </c>
      <c r="J262" s="14">
        <v>1.29</v>
      </c>
      <c r="K262" s="14">
        <v>1.9699999999999999E-4</v>
      </c>
      <c r="L262" s="14">
        <v>0.7843</v>
      </c>
      <c r="M262" s="14">
        <f t="shared" ref="M262:O325" si="4">(D262*4+H262*12+L262*8)/24</f>
        <v>0.63903333333333334</v>
      </c>
      <c r="N262" s="14">
        <v>1.9699999999999999E-4</v>
      </c>
      <c r="O262">
        <v>0.63903333333333334</v>
      </c>
    </row>
    <row r="263" spans="1:15" x14ac:dyDescent="0.25">
      <c r="A263">
        <v>260</v>
      </c>
      <c r="B263">
        <v>1.2949999999999999</v>
      </c>
      <c r="C263">
        <v>6.1899999999999998E-4</v>
      </c>
      <c r="D263">
        <v>0.63819999999999999</v>
      </c>
      <c r="E263" s="7">
        <v>260</v>
      </c>
      <c r="F263" s="7">
        <v>1.2949999999999999</v>
      </c>
      <c r="G263" s="7">
        <v>2.6800000000000001E-4</v>
      </c>
      <c r="H263" s="7">
        <v>0.54079999999999995</v>
      </c>
      <c r="I263" s="14">
        <v>260</v>
      </c>
      <c r="J263" s="14">
        <v>1.2949999999999999</v>
      </c>
      <c r="K263" s="14">
        <v>1.9699999999999999E-4</v>
      </c>
      <c r="L263" s="14">
        <v>0.78220000000000001</v>
      </c>
      <c r="M263" s="14">
        <f t="shared" si="4"/>
        <v>0.63749999999999996</v>
      </c>
      <c r="N263" s="14">
        <v>1.9699999999999999E-4</v>
      </c>
      <c r="O263">
        <v>0.63749999999999996</v>
      </c>
    </row>
    <row r="264" spans="1:15" x14ac:dyDescent="0.25">
      <c r="A264">
        <v>261</v>
      </c>
      <c r="B264">
        <v>1.3</v>
      </c>
      <c r="C264">
        <v>6.1799999999999995E-4</v>
      </c>
      <c r="D264">
        <v>0.63759999999999994</v>
      </c>
      <c r="E264" s="7">
        <v>261</v>
      </c>
      <c r="F264" s="7">
        <v>1.3</v>
      </c>
      <c r="G264" s="7">
        <v>2.6699999999999998E-4</v>
      </c>
      <c r="H264" s="7">
        <v>0.53969999999999996</v>
      </c>
      <c r="I264" s="14">
        <v>261</v>
      </c>
      <c r="J264" s="14">
        <v>1.3</v>
      </c>
      <c r="K264" s="14">
        <v>1.9599999999999999E-4</v>
      </c>
      <c r="L264" s="14">
        <v>0.78049999999999997</v>
      </c>
      <c r="M264" s="14">
        <f t="shared" si="4"/>
        <v>0.63628333333333331</v>
      </c>
      <c r="N264" s="14">
        <v>1.9599999999999999E-4</v>
      </c>
      <c r="O264">
        <v>0.63628333333333331</v>
      </c>
    </row>
    <row r="265" spans="1:15" x14ac:dyDescent="0.25">
      <c r="A265">
        <v>262</v>
      </c>
      <c r="B265">
        <v>1.3049999999999999</v>
      </c>
      <c r="C265">
        <v>6.1799999999999995E-4</v>
      </c>
      <c r="D265">
        <v>0.6371</v>
      </c>
      <c r="E265" s="7">
        <v>262</v>
      </c>
      <c r="F265" s="7">
        <v>1.3049999999999999</v>
      </c>
      <c r="G265" s="7">
        <v>2.6699999999999998E-4</v>
      </c>
      <c r="H265" s="7">
        <v>0.53879999999999995</v>
      </c>
      <c r="I265" s="14">
        <v>262</v>
      </c>
      <c r="J265" s="14">
        <v>1.3049999999999999</v>
      </c>
      <c r="K265" s="14">
        <v>1.9599999999999999E-4</v>
      </c>
      <c r="L265" s="14">
        <v>0.7792</v>
      </c>
      <c r="M265" s="14">
        <f t="shared" si="4"/>
        <v>0.63531666666666664</v>
      </c>
      <c r="N265" s="14">
        <v>1.9599999999999999E-4</v>
      </c>
      <c r="O265">
        <v>0.63531666666666664</v>
      </c>
    </row>
    <row r="266" spans="1:15" x14ac:dyDescent="0.25">
      <c r="A266">
        <v>263</v>
      </c>
      <c r="B266">
        <v>1.31</v>
      </c>
      <c r="C266">
        <v>6.1700000000000004E-4</v>
      </c>
      <c r="D266">
        <v>0.63680000000000003</v>
      </c>
      <c r="E266" s="7">
        <v>263</v>
      </c>
      <c r="F266" s="7">
        <v>1.31</v>
      </c>
      <c r="G266" s="7">
        <v>2.6600000000000001E-4</v>
      </c>
      <c r="H266" s="7">
        <v>0.53820000000000001</v>
      </c>
      <c r="I266" s="14">
        <v>263</v>
      </c>
      <c r="J266" s="14">
        <v>1.31</v>
      </c>
      <c r="K266" s="14">
        <v>1.9599999999999999E-4</v>
      </c>
      <c r="L266" s="14">
        <v>0.77829999999999999</v>
      </c>
      <c r="M266" s="14">
        <f t="shared" si="4"/>
        <v>0.63466666666666671</v>
      </c>
      <c r="N266" s="14">
        <v>1.9599999999999999E-4</v>
      </c>
      <c r="O266">
        <v>0.63466666666666671</v>
      </c>
    </row>
    <row r="267" spans="1:15" x14ac:dyDescent="0.25">
      <c r="A267">
        <v>264</v>
      </c>
      <c r="B267">
        <v>1.3149999999999999</v>
      </c>
      <c r="C267">
        <v>6.1700000000000004E-4</v>
      </c>
      <c r="D267">
        <v>0.63660000000000005</v>
      </c>
      <c r="E267" s="7">
        <v>264</v>
      </c>
      <c r="F267" s="7">
        <v>1.3149999999999999</v>
      </c>
      <c r="G267" s="7">
        <v>2.6600000000000001E-4</v>
      </c>
      <c r="H267" s="7">
        <v>0.53779999999999994</v>
      </c>
      <c r="I267" s="14">
        <v>264</v>
      </c>
      <c r="J267" s="14">
        <v>1.3149999999999999</v>
      </c>
      <c r="K267" s="14">
        <v>1.9599999999999999E-4</v>
      </c>
      <c r="L267" s="14">
        <v>0.77769999999999995</v>
      </c>
      <c r="M267" s="14">
        <f t="shared" si="4"/>
        <v>0.63423333333333332</v>
      </c>
      <c r="N267" s="14">
        <v>1.9599999999999999E-4</v>
      </c>
      <c r="O267">
        <v>0.63423333333333332</v>
      </c>
    </row>
    <row r="268" spans="1:15" x14ac:dyDescent="0.25">
      <c r="A268">
        <v>265</v>
      </c>
      <c r="B268">
        <v>1.32</v>
      </c>
      <c r="C268">
        <v>6.1700000000000004E-4</v>
      </c>
      <c r="D268">
        <v>0.63649999999999995</v>
      </c>
      <c r="E268" s="7">
        <v>265</v>
      </c>
      <c r="F268" s="7">
        <v>1.32</v>
      </c>
      <c r="G268" s="7">
        <v>2.6600000000000001E-4</v>
      </c>
      <c r="H268" s="7">
        <v>0.53769999999999996</v>
      </c>
      <c r="I268" s="14">
        <v>265</v>
      </c>
      <c r="J268" s="14">
        <v>1.32</v>
      </c>
      <c r="K268" s="14">
        <v>1.95E-4</v>
      </c>
      <c r="L268" s="14">
        <v>0.77759999999999996</v>
      </c>
      <c r="M268" s="14">
        <f t="shared" si="4"/>
        <v>0.63413333333333322</v>
      </c>
      <c r="N268" s="14">
        <v>1.95E-4</v>
      </c>
      <c r="O268">
        <v>0.63413333333333322</v>
      </c>
    </row>
    <row r="269" spans="1:15" x14ac:dyDescent="0.25">
      <c r="A269">
        <v>266</v>
      </c>
      <c r="B269">
        <v>1.325</v>
      </c>
      <c r="C269">
        <v>6.1700000000000004E-4</v>
      </c>
      <c r="D269">
        <v>0.63660000000000005</v>
      </c>
      <c r="E269" s="7">
        <v>266</v>
      </c>
      <c r="F269" s="7">
        <v>1.325</v>
      </c>
      <c r="G269" s="7">
        <v>2.6600000000000001E-4</v>
      </c>
      <c r="H269" s="7">
        <v>0.53779999999999994</v>
      </c>
      <c r="I269" s="14">
        <v>266</v>
      </c>
      <c r="J269" s="14">
        <v>1.325</v>
      </c>
      <c r="K269" s="14">
        <v>1.9599999999999999E-4</v>
      </c>
      <c r="L269" s="14">
        <v>0.77780000000000005</v>
      </c>
      <c r="M269" s="14">
        <f t="shared" si="4"/>
        <v>0.63426666666666665</v>
      </c>
      <c r="N269" s="14">
        <v>1.9599999999999999E-4</v>
      </c>
      <c r="O269">
        <v>0.63426666666666665</v>
      </c>
    </row>
    <row r="270" spans="1:15" x14ac:dyDescent="0.25">
      <c r="A270">
        <v>267</v>
      </c>
      <c r="B270">
        <v>1.33</v>
      </c>
      <c r="C270">
        <v>6.1700000000000004E-4</v>
      </c>
      <c r="D270">
        <v>0.63680000000000003</v>
      </c>
      <c r="E270" s="7">
        <v>267</v>
      </c>
      <c r="F270" s="7">
        <v>1.33</v>
      </c>
      <c r="G270" s="7">
        <v>2.6600000000000001E-4</v>
      </c>
      <c r="H270" s="7">
        <v>0.53810000000000002</v>
      </c>
      <c r="I270" s="14">
        <v>267</v>
      </c>
      <c r="J270" s="14">
        <v>1.33</v>
      </c>
      <c r="K270" s="14">
        <v>1.9599999999999999E-4</v>
      </c>
      <c r="L270" s="14">
        <v>0.77829999999999999</v>
      </c>
      <c r="M270" s="14">
        <f t="shared" si="4"/>
        <v>0.63461666666666672</v>
      </c>
      <c r="N270" s="14">
        <v>1.9599999999999999E-4</v>
      </c>
      <c r="O270">
        <v>0.63461666666666672</v>
      </c>
    </row>
    <row r="271" spans="1:15" x14ac:dyDescent="0.25">
      <c r="A271">
        <v>268</v>
      </c>
      <c r="B271">
        <v>1.335</v>
      </c>
      <c r="C271">
        <v>6.1799999999999995E-4</v>
      </c>
      <c r="D271">
        <v>0.6371</v>
      </c>
      <c r="E271" s="7">
        <v>268</v>
      </c>
      <c r="F271" s="7">
        <v>1.335</v>
      </c>
      <c r="G271" s="7">
        <v>2.6699999999999998E-4</v>
      </c>
      <c r="H271" s="7">
        <v>0.53869999999999996</v>
      </c>
      <c r="I271" s="14">
        <v>268</v>
      </c>
      <c r="J271" s="14">
        <v>1.335</v>
      </c>
      <c r="K271" s="14">
        <v>1.9599999999999999E-4</v>
      </c>
      <c r="L271" s="14">
        <v>0.77910000000000001</v>
      </c>
      <c r="M271" s="14">
        <f t="shared" si="4"/>
        <v>0.63523333333333332</v>
      </c>
      <c r="N271" s="14">
        <v>1.9599999999999999E-4</v>
      </c>
      <c r="O271">
        <v>0.63523333333333332</v>
      </c>
    </row>
    <row r="272" spans="1:15" x14ac:dyDescent="0.25">
      <c r="A272">
        <v>269</v>
      </c>
      <c r="B272">
        <v>1.34</v>
      </c>
      <c r="C272">
        <v>6.1799999999999995E-4</v>
      </c>
      <c r="D272">
        <v>0.63749999999999996</v>
      </c>
      <c r="E272" s="7">
        <v>269</v>
      </c>
      <c r="F272" s="7">
        <v>1.34</v>
      </c>
      <c r="G272" s="7">
        <v>2.6699999999999998E-4</v>
      </c>
      <c r="H272" s="7">
        <v>0.53939999999999999</v>
      </c>
      <c r="I272" s="14">
        <v>269</v>
      </c>
      <c r="J272" s="14">
        <v>1.34</v>
      </c>
      <c r="K272" s="14">
        <v>1.9599999999999999E-4</v>
      </c>
      <c r="L272" s="14">
        <v>0.7802</v>
      </c>
      <c r="M272" s="14">
        <f t="shared" si="4"/>
        <v>0.63601666666666667</v>
      </c>
      <c r="N272" s="14">
        <v>1.9599999999999999E-4</v>
      </c>
      <c r="O272">
        <v>0.63601666666666667</v>
      </c>
    </row>
    <row r="273" spans="1:15" x14ac:dyDescent="0.25">
      <c r="A273">
        <v>270</v>
      </c>
      <c r="B273">
        <v>1.345</v>
      </c>
      <c r="C273">
        <v>6.1899999999999998E-4</v>
      </c>
      <c r="D273">
        <v>0.63800000000000001</v>
      </c>
      <c r="E273" s="7">
        <v>270</v>
      </c>
      <c r="F273" s="7">
        <v>1.345</v>
      </c>
      <c r="G273" s="7">
        <v>2.6800000000000001E-4</v>
      </c>
      <c r="H273" s="7">
        <v>0.54039999999999999</v>
      </c>
      <c r="I273" s="14">
        <v>270</v>
      </c>
      <c r="J273" s="14">
        <v>1.345</v>
      </c>
      <c r="K273" s="14">
        <v>1.9699999999999999E-4</v>
      </c>
      <c r="L273" s="14">
        <v>0.78159999999999996</v>
      </c>
      <c r="M273" s="14">
        <f t="shared" si="4"/>
        <v>0.63706666666666667</v>
      </c>
      <c r="N273" s="14">
        <v>1.9699999999999999E-4</v>
      </c>
      <c r="O273">
        <v>0.63706666666666667</v>
      </c>
    </row>
    <row r="274" spans="1:15" x14ac:dyDescent="0.25">
      <c r="A274">
        <v>271</v>
      </c>
      <c r="B274">
        <v>1.35</v>
      </c>
      <c r="C274">
        <v>6.1899999999999998E-4</v>
      </c>
      <c r="D274">
        <v>0.63859999999999995</v>
      </c>
      <c r="E274" s="7">
        <v>271</v>
      </c>
      <c r="F274" s="7">
        <v>1.35</v>
      </c>
      <c r="G274" s="7">
        <v>2.6800000000000001E-4</v>
      </c>
      <c r="H274" s="7">
        <v>0.54139999999999999</v>
      </c>
      <c r="I274" s="14">
        <v>271</v>
      </c>
      <c r="J274" s="14">
        <v>1.35</v>
      </c>
      <c r="K274" s="14">
        <v>1.9699999999999999E-4</v>
      </c>
      <c r="L274" s="14">
        <v>0.7833</v>
      </c>
      <c r="M274" s="14">
        <f t="shared" si="4"/>
        <v>0.63823333333333332</v>
      </c>
      <c r="N274" s="14">
        <v>1.9699999999999999E-4</v>
      </c>
      <c r="O274">
        <v>0.63823333333333332</v>
      </c>
    </row>
    <row r="275" spans="1:15" x14ac:dyDescent="0.25">
      <c r="A275">
        <v>272</v>
      </c>
      <c r="B275">
        <v>1.355</v>
      </c>
      <c r="C275">
        <v>6.2E-4</v>
      </c>
      <c r="D275">
        <v>0.63929999999999998</v>
      </c>
      <c r="E275" s="7">
        <v>272</v>
      </c>
      <c r="F275" s="7">
        <v>1.355</v>
      </c>
      <c r="G275" s="7">
        <v>2.6899999999999998E-4</v>
      </c>
      <c r="H275" s="7">
        <v>0.54259999999999997</v>
      </c>
      <c r="I275" s="14">
        <v>272</v>
      </c>
      <c r="J275" s="14">
        <v>1.355</v>
      </c>
      <c r="K275" s="14">
        <v>1.9699999999999999E-4</v>
      </c>
      <c r="L275" s="14">
        <v>0.78510000000000002</v>
      </c>
      <c r="M275" s="14">
        <f t="shared" si="4"/>
        <v>0.63954999999999995</v>
      </c>
      <c r="N275" s="14">
        <v>1.9699999999999999E-4</v>
      </c>
      <c r="O275">
        <v>0.63954999999999995</v>
      </c>
    </row>
    <row r="276" spans="1:15" x14ac:dyDescent="0.25">
      <c r="A276">
        <v>273</v>
      </c>
      <c r="B276">
        <v>1.36</v>
      </c>
      <c r="C276">
        <v>6.2100000000000002E-4</v>
      </c>
      <c r="D276">
        <v>0.64</v>
      </c>
      <c r="E276" s="7">
        <v>273</v>
      </c>
      <c r="F276" s="7">
        <v>1.36</v>
      </c>
      <c r="G276" s="7">
        <v>2.6899999999999998E-4</v>
      </c>
      <c r="H276" s="7">
        <v>0.54390000000000005</v>
      </c>
      <c r="I276" s="14">
        <v>273</v>
      </c>
      <c r="J276" s="14">
        <v>1.36</v>
      </c>
      <c r="K276" s="14">
        <v>1.9799999999999999E-4</v>
      </c>
      <c r="L276" s="14">
        <v>0.78700000000000003</v>
      </c>
      <c r="M276" s="14">
        <f t="shared" si="4"/>
        <v>0.64095000000000002</v>
      </c>
      <c r="N276" s="14">
        <v>1.9799999999999999E-4</v>
      </c>
      <c r="O276">
        <v>0.64095000000000002</v>
      </c>
    </row>
    <row r="277" spans="1:15" x14ac:dyDescent="0.25">
      <c r="A277">
        <v>274</v>
      </c>
      <c r="B277">
        <v>1.365</v>
      </c>
      <c r="C277">
        <v>6.2100000000000002E-4</v>
      </c>
      <c r="D277">
        <v>0.64080000000000004</v>
      </c>
      <c r="E277" s="7">
        <v>274</v>
      </c>
      <c r="F277" s="7">
        <v>1.365</v>
      </c>
      <c r="G277" s="7">
        <v>2.7E-4</v>
      </c>
      <c r="H277" s="7">
        <v>0.54530000000000001</v>
      </c>
      <c r="I277" s="14">
        <v>274</v>
      </c>
      <c r="J277" s="14">
        <v>1.365</v>
      </c>
      <c r="K277" s="14">
        <v>1.9799999999999999E-4</v>
      </c>
      <c r="L277" s="14">
        <v>0.78910000000000002</v>
      </c>
      <c r="M277" s="14">
        <f t="shared" si="4"/>
        <v>0.6424833333333333</v>
      </c>
      <c r="N277" s="14">
        <v>1.9799999999999999E-4</v>
      </c>
      <c r="O277">
        <v>0.6424833333333333</v>
      </c>
    </row>
    <row r="278" spans="1:15" x14ac:dyDescent="0.25">
      <c r="A278">
        <v>275</v>
      </c>
      <c r="B278">
        <v>1.37</v>
      </c>
      <c r="C278">
        <v>6.2200000000000005E-4</v>
      </c>
      <c r="D278">
        <v>0.64159999999999995</v>
      </c>
      <c r="E278" s="7">
        <v>275</v>
      </c>
      <c r="F278" s="7">
        <v>1.37</v>
      </c>
      <c r="G278" s="7">
        <v>2.7099999999999997E-4</v>
      </c>
      <c r="H278" s="7">
        <v>0.54669999999999996</v>
      </c>
      <c r="I278" s="14">
        <v>275</v>
      </c>
      <c r="J278" s="14">
        <v>1.37</v>
      </c>
      <c r="K278" s="14">
        <v>1.9900000000000001E-4</v>
      </c>
      <c r="L278" s="14">
        <v>0.79120000000000001</v>
      </c>
      <c r="M278" s="14">
        <f t="shared" si="4"/>
        <v>0.64401666666666657</v>
      </c>
      <c r="N278" s="14">
        <v>1.9900000000000001E-4</v>
      </c>
      <c r="O278">
        <v>0.64401666666666657</v>
      </c>
    </row>
    <row r="279" spans="1:15" x14ac:dyDescent="0.25">
      <c r="A279">
        <v>276</v>
      </c>
      <c r="B279">
        <v>1.375</v>
      </c>
      <c r="C279">
        <v>6.2299999999999996E-4</v>
      </c>
      <c r="D279">
        <v>0.64239999999999997</v>
      </c>
      <c r="E279" s="7">
        <v>276</v>
      </c>
      <c r="F279" s="7">
        <v>1.375</v>
      </c>
      <c r="G279" s="7">
        <v>2.7099999999999997E-4</v>
      </c>
      <c r="H279" s="7">
        <v>0.54810000000000003</v>
      </c>
      <c r="I279" s="14">
        <v>276</v>
      </c>
      <c r="J279" s="14">
        <v>1.375</v>
      </c>
      <c r="K279" s="14">
        <v>1.9900000000000001E-4</v>
      </c>
      <c r="L279" s="14">
        <v>0.79330000000000001</v>
      </c>
      <c r="M279" s="14">
        <f t="shared" si="4"/>
        <v>0.64555000000000007</v>
      </c>
      <c r="N279" s="14">
        <v>1.9900000000000001E-4</v>
      </c>
      <c r="O279">
        <v>0.64555000000000007</v>
      </c>
    </row>
    <row r="280" spans="1:15" x14ac:dyDescent="0.25">
      <c r="A280">
        <v>277</v>
      </c>
      <c r="B280">
        <v>1.38</v>
      </c>
      <c r="C280">
        <v>6.2399999999999999E-4</v>
      </c>
      <c r="D280">
        <v>0.64319999999999999</v>
      </c>
      <c r="E280" s="7">
        <v>277</v>
      </c>
      <c r="F280" s="7">
        <v>1.38</v>
      </c>
      <c r="G280" s="7">
        <v>2.72E-4</v>
      </c>
      <c r="H280" s="7">
        <v>0.54949999999999999</v>
      </c>
      <c r="I280" s="14">
        <v>277</v>
      </c>
      <c r="J280" s="14">
        <v>1.38</v>
      </c>
      <c r="K280" s="14">
        <v>2.0000000000000001E-4</v>
      </c>
      <c r="L280" s="14">
        <v>0.7954</v>
      </c>
      <c r="M280" s="14">
        <f t="shared" si="4"/>
        <v>0.64708333333333323</v>
      </c>
      <c r="N280" s="14">
        <v>2.0000000000000001E-4</v>
      </c>
      <c r="O280">
        <v>0.64708333333333323</v>
      </c>
    </row>
    <row r="281" spans="1:15" x14ac:dyDescent="0.25">
      <c r="A281">
        <v>278</v>
      </c>
      <c r="B281">
        <v>1.385</v>
      </c>
      <c r="C281">
        <v>6.2500000000000001E-4</v>
      </c>
      <c r="D281">
        <v>0.64400000000000002</v>
      </c>
      <c r="E281" s="7">
        <v>278</v>
      </c>
      <c r="F281" s="7">
        <v>1.385</v>
      </c>
      <c r="G281" s="7">
        <v>2.7300000000000002E-4</v>
      </c>
      <c r="H281" s="7">
        <v>0.55089999999999995</v>
      </c>
      <c r="I281" s="14">
        <v>278</v>
      </c>
      <c r="J281" s="14">
        <v>1.385</v>
      </c>
      <c r="K281" s="14">
        <v>2.0100000000000001E-4</v>
      </c>
      <c r="L281" s="14">
        <v>0.79749999999999999</v>
      </c>
      <c r="M281" s="14">
        <f t="shared" si="4"/>
        <v>0.64861666666666673</v>
      </c>
      <c r="N281" s="14">
        <v>2.0100000000000001E-4</v>
      </c>
      <c r="O281">
        <v>0.64861666666666673</v>
      </c>
    </row>
    <row r="282" spans="1:15" x14ac:dyDescent="0.25">
      <c r="A282">
        <v>279</v>
      </c>
      <c r="B282">
        <v>1.39</v>
      </c>
      <c r="C282">
        <v>6.2500000000000001E-4</v>
      </c>
      <c r="D282">
        <v>0.64470000000000005</v>
      </c>
      <c r="E282" s="7">
        <v>279</v>
      </c>
      <c r="F282" s="7">
        <v>1.39</v>
      </c>
      <c r="G282" s="7">
        <v>2.7300000000000002E-4</v>
      </c>
      <c r="H282" s="7">
        <v>0.55230000000000001</v>
      </c>
      <c r="I282" s="14">
        <v>279</v>
      </c>
      <c r="J282" s="14">
        <v>1.39</v>
      </c>
      <c r="K282" s="14">
        <v>2.0100000000000001E-4</v>
      </c>
      <c r="L282" s="14">
        <v>0.79959999999999998</v>
      </c>
      <c r="M282" s="14">
        <f t="shared" si="4"/>
        <v>0.65013333333333334</v>
      </c>
      <c r="N282" s="14">
        <v>2.0100000000000001E-4</v>
      </c>
      <c r="O282">
        <v>0.65013333333333334</v>
      </c>
    </row>
    <row r="283" spans="1:15" x14ac:dyDescent="0.25">
      <c r="A283">
        <v>280</v>
      </c>
      <c r="B283">
        <v>1.395</v>
      </c>
      <c r="C283">
        <v>6.2600000000000004E-4</v>
      </c>
      <c r="D283">
        <v>0.64539999999999997</v>
      </c>
      <c r="E283" s="7">
        <v>280</v>
      </c>
      <c r="F283" s="7">
        <v>1.395</v>
      </c>
      <c r="G283" s="7">
        <v>2.7399999999999999E-4</v>
      </c>
      <c r="H283" s="7">
        <v>0.55359999999999998</v>
      </c>
      <c r="I283" s="14">
        <v>280</v>
      </c>
      <c r="J283" s="14">
        <v>1.395</v>
      </c>
      <c r="K283" s="14">
        <v>2.02E-4</v>
      </c>
      <c r="L283" s="14">
        <v>0.80149999999999999</v>
      </c>
      <c r="M283" s="14">
        <f t="shared" si="4"/>
        <v>0.65153333333333341</v>
      </c>
      <c r="N283" s="14">
        <v>2.02E-4</v>
      </c>
      <c r="O283">
        <v>0.65153333333333341</v>
      </c>
    </row>
    <row r="284" spans="1:15" x14ac:dyDescent="0.25">
      <c r="A284">
        <v>281</v>
      </c>
      <c r="B284">
        <v>1.4</v>
      </c>
      <c r="C284">
        <v>6.2699999999999995E-4</v>
      </c>
      <c r="D284">
        <v>0.64610000000000001</v>
      </c>
      <c r="E284" s="7">
        <v>281</v>
      </c>
      <c r="F284" s="7">
        <v>1.4</v>
      </c>
      <c r="G284" s="7">
        <v>2.7500000000000002E-4</v>
      </c>
      <c r="H284" s="7">
        <v>0.55479999999999996</v>
      </c>
      <c r="I284" s="14">
        <v>281</v>
      </c>
      <c r="J284" s="14">
        <v>1.4</v>
      </c>
      <c r="K284" s="14">
        <v>2.02E-4</v>
      </c>
      <c r="L284" s="14">
        <v>0.80330000000000001</v>
      </c>
      <c r="M284" s="14">
        <f t="shared" si="4"/>
        <v>0.65284999999999993</v>
      </c>
      <c r="N284" s="14">
        <v>2.02E-4</v>
      </c>
      <c r="O284">
        <v>0.65284999999999993</v>
      </c>
    </row>
    <row r="285" spans="1:15" x14ac:dyDescent="0.25">
      <c r="A285">
        <v>282</v>
      </c>
      <c r="B285">
        <v>1.405</v>
      </c>
      <c r="C285">
        <v>6.2699999999999995E-4</v>
      </c>
      <c r="D285">
        <v>0.64680000000000004</v>
      </c>
      <c r="E285" s="7">
        <v>282</v>
      </c>
      <c r="F285" s="7">
        <v>1.405</v>
      </c>
      <c r="G285" s="7">
        <v>2.7500000000000002E-4</v>
      </c>
      <c r="H285" s="7">
        <v>0.55600000000000005</v>
      </c>
      <c r="I285" s="14">
        <v>282</v>
      </c>
      <c r="J285" s="14">
        <v>1.405</v>
      </c>
      <c r="K285" s="14">
        <v>2.02E-4</v>
      </c>
      <c r="L285" s="14">
        <v>0.80510000000000004</v>
      </c>
      <c r="M285" s="14">
        <f t="shared" si="4"/>
        <v>0.65416666666666667</v>
      </c>
      <c r="N285" s="14">
        <v>2.02E-4</v>
      </c>
      <c r="O285">
        <v>0.65416666666666667</v>
      </c>
    </row>
    <row r="286" spans="1:15" x14ac:dyDescent="0.25">
      <c r="A286">
        <v>283</v>
      </c>
      <c r="B286">
        <v>1.41</v>
      </c>
      <c r="C286">
        <v>6.2799999999999998E-4</v>
      </c>
      <c r="D286">
        <v>0.64739999999999998</v>
      </c>
      <c r="E286" s="7">
        <v>283</v>
      </c>
      <c r="F286" s="7">
        <v>1.41</v>
      </c>
      <c r="G286" s="7">
        <v>2.7599999999999999E-4</v>
      </c>
      <c r="H286" s="7">
        <v>0.55710000000000004</v>
      </c>
      <c r="I286" s="14">
        <v>283</v>
      </c>
      <c r="J286" s="14">
        <v>1.41</v>
      </c>
      <c r="K286" s="14">
        <v>2.03E-4</v>
      </c>
      <c r="L286" s="14">
        <v>0.80679999999999996</v>
      </c>
      <c r="M286" s="14">
        <f t="shared" si="4"/>
        <v>0.65538333333333332</v>
      </c>
      <c r="N286" s="14">
        <v>2.03E-4</v>
      </c>
      <c r="O286">
        <v>0.65538333333333332</v>
      </c>
    </row>
    <row r="287" spans="1:15" x14ac:dyDescent="0.25">
      <c r="A287">
        <v>284</v>
      </c>
      <c r="B287">
        <v>1.415</v>
      </c>
      <c r="C287">
        <v>6.29E-4</v>
      </c>
      <c r="D287">
        <v>0.64800000000000002</v>
      </c>
      <c r="E287" s="7">
        <v>284</v>
      </c>
      <c r="F287" s="7">
        <v>1.415</v>
      </c>
      <c r="G287" s="7">
        <v>2.7599999999999999E-4</v>
      </c>
      <c r="H287" s="7">
        <v>0.55810000000000004</v>
      </c>
      <c r="I287" s="14">
        <v>284</v>
      </c>
      <c r="J287" s="14">
        <v>1.415</v>
      </c>
      <c r="K287" s="14">
        <v>2.03E-4</v>
      </c>
      <c r="L287" s="14">
        <v>0.80830000000000002</v>
      </c>
      <c r="M287" s="14">
        <f t="shared" si="4"/>
        <v>0.65648333333333342</v>
      </c>
      <c r="N287" s="14">
        <v>2.03E-4</v>
      </c>
      <c r="O287">
        <v>0.65648333333333342</v>
      </c>
    </row>
    <row r="288" spans="1:15" x14ac:dyDescent="0.25">
      <c r="A288">
        <v>285</v>
      </c>
      <c r="B288">
        <v>1.42</v>
      </c>
      <c r="C288">
        <v>6.29E-4</v>
      </c>
      <c r="D288">
        <v>0.64859999999999995</v>
      </c>
      <c r="E288" s="7">
        <v>285</v>
      </c>
      <c r="F288" s="7">
        <v>1.42</v>
      </c>
      <c r="G288" s="7">
        <v>2.7700000000000001E-4</v>
      </c>
      <c r="H288" s="7">
        <v>0.55910000000000004</v>
      </c>
      <c r="I288" s="14">
        <v>285</v>
      </c>
      <c r="J288" s="14">
        <v>1.42</v>
      </c>
      <c r="K288" s="14">
        <v>2.04E-4</v>
      </c>
      <c r="L288" s="14">
        <v>0.80979999999999996</v>
      </c>
      <c r="M288" s="14">
        <f t="shared" si="4"/>
        <v>0.6575833333333333</v>
      </c>
      <c r="N288" s="14">
        <v>2.04E-4</v>
      </c>
      <c r="O288">
        <v>0.6575833333333333</v>
      </c>
    </row>
    <row r="289" spans="1:15" x14ac:dyDescent="0.25">
      <c r="A289">
        <v>286</v>
      </c>
      <c r="B289">
        <v>1.425</v>
      </c>
      <c r="C289">
        <v>6.3000000000000003E-4</v>
      </c>
      <c r="D289">
        <v>0.64910000000000001</v>
      </c>
      <c r="E289" s="7">
        <v>286</v>
      </c>
      <c r="F289" s="7">
        <v>1.425</v>
      </c>
      <c r="G289" s="7">
        <v>2.7700000000000001E-4</v>
      </c>
      <c r="H289" s="7">
        <v>0.56010000000000004</v>
      </c>
      <c r="I289" s="14">
        <v>286</v>
      </c>
      <c r="J289" s="14">
        <v>1.425</v>
      </c>
      <c r="K289" s="14">
        <v>2.04E-4</v>
      </c>
      <c r="L289" s="14">
        <v>0.81120000000000003</v>
      </c>
      <c r="M289" s="14">
        <f t="shared" si="4"/>
        <v>0.6586333333333334</v>
      </c>
      <c r="N289" s="14">
        <v>2.04E-4</v>
      </c>
      <c r="O289">
        <v>0.6586333333333334</v>
      </c>
    </row>
    <row r="290" spans="1:15" x14ac:dyDescent="0.25">
      <c r="A290">
        <v>287</v>
      </c>
      <c r="B290">
        <v>1.43</v>
      </c>
      <c r="C290">
        <v>6.3000000000000003E-4</v>
      </c>
      <c r="D290">
        <v>0.64959999999999996</v>
      </c>
      <c r="E290" s="7">
        <v>287</v>
      </c>
      <c r="F290" s="7">
        <v>1.43</v>
      </c>
      <c r="G290" s="7">
        <v>2.7799999999999998E-4</v>
      </c>
      <c r="H290" s="7">
        <v>0.56100000000000005</v>
      </c>
      <c r="I290" s="14">
        <v>287</v>
      </c>
      <c r="J290" s="14">
        <v>1.43</v>
      </c>
      <c r="K290" s="14">
        <v>2.04E-4</v>
      </c>
      <c r="L290" s="14">
        <v>0.81259999999999999</v>
      </c>
      <c r="M290" s="14">
        <f t="shared" si="4"/>
        <v>0.6596333333333334</v>
      </c>
      <c r="N290" s="14">
        <v>2.04E-4</v>
      </c>
      <c r="O290">
        <v>0.6596333333333334</v>
      </c>
    </row>
    <row r="291" spans="1:15" x14ac:dyDescent="0.25">
      <c r="A291">
        <v>288</v>
      </c>
      <c r="B291">
        <v>1.4350000000000001</v>
      </c>
      <c r="C291">
        <v>6.3100000000000005E-4</v>
      </c>
      <c r="D291">
        <v>0.65010000000000001</v>
      </c>
      <c r="E291" s="7">
        <v>288</v>
      </c>
      <c r="F291" s="7">
        <v>1.4350000000000001</v>
      </c>
      <c r="G291" s="7">
        <v>2.7799999999999998E-4</v>
      </c>
      <c r="H291" s="7">
        <v>0.56189999999999996</v>
      </c>
      <c r="I291" s="14">
        <v>288</v>
      </c>
      <c r="J291" s="14">
        <v>1.4350000000000001</v>
      </c>
      <c r="K291" s="14">
        <v>2.05E-4</v>
      </c>
      <c r="L291" s="14">
        <v>0.81389999999999996</v>
      </c>
      <c r="M291" s="14">
        <f t="shared" si="4"/>
        <v>0.66059999999999997</v>
      </c>
      <c r="N291" s="14">
        <v>2.05E-4</v>
      </c>
      <c r="O291">
        <v>0.66059999999999997</v>
      </c>
    </row>
    <row r="292" spans="1:15" x14ac:dyDescent="0.25">
      <c r="A292">
        <v>289</v>
      </c>
      <c r="B292">
        <v>1.44</v>
      </c>
      <c r="C292">
        <v>6.3100000000000005E-4</v>
      </c>
      <c r="D292">
        <v>0.65059999999999996</v>
      </c>
      <c r="E292" s="7">
        <v>289</v>
      </c>
      <c r="F292" s="7">
        <v>1.44</v>
      </c>
      <c r="G292" s="7">
        <v>2.7900000000000001E-4</v>
      </c>
      <c r="H292" s="7">
        <v>0.56269999999999998</v>
      </c>
      <c r="I292" s="14">
        <v>289</v>
      </c>
      <c r="J292" s="14">
        <v>1.44</v>
      </c>
      <c r="K292" s="14">
        <v>2.05E-4</v>
      </c>
      <c r="L292" s="14">
        <v>0.81520000000000004</v>
      </c>
      <c r="M292" s="14">
        <f t="shared" si="4"/>
        <v>0.66151666666666664</v>
      </c>
      <c r="N292" s="14">
        <v>2.05E-4</v>
      </c>
      <c r="O292">
        <v>0.66151666666666664</v>
      </c>
    </row>
    <row r="293" spans="1:15" x14ac:dyDescent="0.25">
      <c r="A293">
        <v>290</v>
      </c>
      <c r="B293">
        <v>1.4450000000000001</v>
      </c>
      <c r="C293">
        <v>6.3199999999999997E-4</v>
      </c>
      <c r="D293">
        <v>0.65110000000000001</v>
      </c>
      <c r="E293" s="7">
        <v>290</v>
      </c>
      <c r="F293" s="7">
        <v>1.4450000000000001</v>
      </c>
      <c r="G293" s="7">
        <v>2.7900000000000001E-4</v>
      </c>
      <c r="H293" s="7">
        <v>0.56359999999999999</v>
      </c>
      <c r="I293" s="14">
        <v>290</v>
      </c>
      <c r="J293" s="14">
        <v>1.4450000000000001</v>
      </c>
      <c r="K293" s="14">
        <v>2.05E-4</v>
      </c>
      <c r="L293" s="14">
        <v>0.8165</v>
      </c>
      <c r="M293" s="14">
        <f t="shared" si="4"/>
        <v>0.66248333333333331</v>
      </c>
      <c r="N293" s="14">
        <v>2.05E-4</v>
      </c>
      <c r="O293">
        <v>0.66248333333333331</v>
      </c>
    </row>
    <row r="294" spans="1:15" x14ac:dyDescent="0.25">
      <c r="A294">
        <v>291</v>
      </c>
      <c r="B294">
        <v>1.45</v>
      </c>
      <c r="C294">
        <v>6.3199999999999997E-4</v>
      </c>
      <c r="D294">
        <v>0.65149999999999997</v>
      </c>
      <c r="E294" s="7">
        <v>291</v>
      </c>
      <c r="F294" s="7">
        <v>1.45</v>
      </c>
      <c r="G294" s="7">
        <v>2.7999999999999998E-4</v>
      </c>
      <c r="H294" s="7">
        <v>0.56440000000000001</v>
      </c>
      <c r="I294" s="14">
        <v>291</v>
      </c>
      <c r="J294" s="14">
        <v>1.45</v>
      </c>
      <c r="K294" s="14">
        <v>2.0599999999999999E-4</v>
      </c>
      <c r="L294" s="14">
        <v>0.81779999999999997</v>
      </c>
      <c r="M294" s="14">
        <f t="shared" si="4"/>
        <v>0.66338333333333332</v>
      </c>
      <c r="N294" s="14">
        <v>2.0599999999999999E-4</v>
      </c>
      <c r="O294">
        <v>0.66338333333333332</v>
      </c>
    </row>
    <row r="295" spans="1:15" x14ac:dyDescent="0.25">
      <c r="A295">
        <v>292</v>
      </c>
      <c r="B295">
        <v>1.4550000000000001</v>
      </c>
      <c r="C295">
        <v>6.3199999999999997E-4</v>
      </c>
      <c r="D295">
        <v>0.65200000000000002</v>
      </c>
      <c r="E295" s="7">
        <v>292</v>
      </c>
      <c r="F295" s="7">
        <v>1.4550000000000001</v>
      </c>
      <c r="G295" s="7">
        <v>2.7999999999999998E-4</v>
      </c>
      <c r="H295" s="7">
        <v>0.56520000000000004</v>
      </c>
      <c r="I295" s="14">
        <v>292</v>
      </c>
      <c r="J295" s="14">
        <v>1.4550000000000001</v>
      </c>
      <c r="K295" s="14">
        <v>2.0599999999999999E-4</v>
      </c>
      <c r="L295" s="14">
        <v>0.81899999999999995</v>
      </c>
      <c r="M295" s="14">
        <f t="shared" si="4"/>
        <v>0.66426666666666667</v>
      </c>
      <c r="N295" s="14">
        <v>2.0599999999999999E-4</v>
      </c>
      <c r="O295">
        <v>0.66426666666666667</v>
      </c>
    </row>
    <row r="296" spans="1:15" x14ac:dyDescent="0.25">
      <c r="A296">
        <v>293</v>
      </c>
      <c r="B296">
        <v>1.46</v>
      </c>
      <c r="C296">
        <v>6.3299999999999999E-4</v>
      </c>
      <c r="D296">
        <v>0.65249999999999997</v>
      </c>
      <c r="E296" s="7">
        <v>293</v>
      </c>
      <c r="F296" s="7">
        <v>1.46</v>
      </c>
      <c r="G296" s="7">
        <v>2.7999999999999998E-4</v>
      </c>
      <c r="H296" s="7">
        <v>0.56599999999999995</v>
      </c>
      <c r="I296" s="14">
        <v>293</v>
      </c>
      <c r="J296" s="14">
        <v>1.46</v>
      </c>
      <c r="K296" s="14">
        <v>2.0599999999999999E-4</v>
      </c>
      <c r="L296" s="14">
        <v>0.82030000000000003</v>
      </c>
      <c r="M296" s="14">
        <f t="shared" si="4"/>
        <v>0.66518333333333335</v>
      </c>
      <c r="N296" s="14">
        <v>2.0599999999999999E-4</v>
      </c>
      <c r="O296">
        <v>0.66518333333333335</v>
      </c>
    </row>
    <row r="297" spans="1:15" x14ac:dyDescent="0.25">
      <c r="A297">
        <v>294</v>
      </c>
      <c r="B297">
        <v>1.4650000000000001</v>
      </c>
      <c r="C297">
        <v>6.3299999999999999E-4</v>
      </c>
      <c r="D297">
        <v>0.65290000000000004</v>
      </c>
      <c r="E297" s="7">
        <v>294</v>
      </c>
      <c r="F297" s="7">
        <v>1.4650000000000001</v>
      </c>
      <c r="G297" s="7">
        <v>2.81E-4</v>
      </c>
      <c r="H297" s="7">
        <v>0.56689999999999996</v>
      </c>
      <c r="I297" s="14">
        <v>294</v>
      </c>
      <c r="J297" s="14">
        <v>1.4650000000000001</v>
      </c>
      <c r="K297" s="14">
        <v>2.0699999999999999E-4</v>
      </c>
      <c r="L297" s="14">
        <v>0.82150000000000001</v>
      </c>
      <c r="M297" s="14">
        <f t="shared" si="4"/>
        <v>0.66610000000000003</v>
      </c>
      <c r="N297" s="14">
        <v>2.0699999999999999E-4</v>
      </c>
      <c r="O297">
        <v>0.66610000000000003</v>
      </c>
    </row>
    <row r="298" spans="1:15" x14ac:dyDescent="0.25">
      <c r="A298">
        <v>295</v>
      </c>
      <c r="B298">
        <v>1.47</v>
      </c>
      <c r="C298">
        <v>6.3400000000000001E-4</v>
      </c>
      <c r="D298">
        <v>0.65339999999999998</v>
      </c>
      <c r="E298" s="7">
        <v>295</v>
      </c>
      <c r="F298" s="7">
        <v>1.47</v>
      </c>
      <c r="G298" s="7">
        <v>2.81E-4</v>
      </c>
      <c r="H298" s="7">
        <v>0.56759999999999999</v>
      </c>
      <c r="I298" s="14">
        <v>295</v>
      </c>
      <c r="J298" s="14">
        <v>1.47</v>
      </c>
      <c r="K298" s="14">
        <v>2.0699999999999999E-4</v>
      </c>
      <c r="L298" s="14">
        <v>0.82269999999999999</v>
      </c>
      <c r="M298" s="14">
        <f t="shared" si="4"/>
        <v>0.66693333333333327</v>
      </c>
      <c r="N298" s="14">
        <v>2.0699999999999999E-4</v>
      </c>
      <c r="O298">
        <v>0.66693333333333327</v>
      </c>
    </row>
    <row r="299" spans="1:15" x14ac:dyDescent="0.25">
      <c r="A299">
        <v>296</v>
      </c>
      <c r="B299">
        <v>1.4750000000000001</v>
      </c>
      <c r="C299">
        <v>6.3400000000000001E-4</v>
      </c>
      <c r="D299">
        <v>0.65380000000000005</v>
      </c>
      <c r="E299" s="7">
        <v>296</v>
      </c>
      <c r="F299" s="7">
        <v>1.4750000000000001</v>
      </c>
      <c r="G299" s="7">
        <v>2.81E-4</v>
      </c>
      <c r="H299" s="7">
        <v>0.56840000000000002</v>
      </c>
      <c r="I299" s="14">
        <v>296</v>
      </c>
      <c r="J299" s="14">
        <v>1.4750000000000001</v>
      </c>
      <c r="K299" s="14">
        <v>2.0699999999999999E-4</v>
      </c>
      <c r="L299" s="14">
        <v>0.82379999999999998</v>
      </c>
      <c r="M299" s="14">
        <f t="shared" si="4"/>
        <v>0.66776666666666662</v>
      </c>
      <c r="N299" s="14">
        <v>2.0699999999999999E-4</v>
      </c>
      <c r="O299">
        <v>0.66776666666666662</v>
      </c>
    </row>
    <row r="300" spans="1:15" x14ac:dyDescent="0.25">
      <c r="A300">
        <v>297</v>
      </c>
      <c r="B300">
        <v>1.48</v>
      </c>
      <c r="C300">
        <v>6.3500000000000004E-4</v>
      </c>
      <c r="D300">
        <v>0.6542</v>
      </c>
      <c r="E300" s="7">
        <v>297</v>
      </c>
      <c r="F300" s="7">
        <v>1.48</v>
      </c>
      <c r="G300" s="7">
        <v>2.8200000000000002E-4</v>
      </c>
      <c r="H300" s="7">
        <v>0.56910000000000005</v>
      </c>
      <c r="I300" s="14">
        <v>297</v>
      </c>
      <c r="J300" s="14">
        <v>1.48</v>
      </c>
      <c r="K300" s="14">
        <v>2.0699999999999999E-4</v>
      </c>
      <c r="L300" s="14">
        <v>0.82489999999999997</v>
      </c>
      <c r="M300" s="14">
        <f t="shared" si="4"/>
        <v>0.66855000000000009</v>
      </c>
      <c r="N300" s="14">
        <v>2.0699999999999999E-4</v>
      </c>
      <c r="O300">
        <v>0.66855000000000009</v>
      </c>
    </row>
    <row r="301" spans="1:15" x14ac:dyDescent="0.25">
      <c r="A301">
        <v>298</v>
      </c>
      <c r="B301">
        <v>1.4850000000000001</v>
      </c>
      <c r="C301">
        <v>6.3500000000000004E-4</v>
      </c>
      <c r="D301">
        <v>0.65459999999999996</v>
      </c>
      <c r="E301" s="7">
        <v>298</v>
      </c>
      <c r="F301" s="7">
        <v>1.4850000000000001</v>
      </c>
      <c r="G301" s="7">
        <v>2.8200000000000002E-4</v>
      </c>
      <c r="H301" s="7">
        <v>0.56969999999999998</v>
      </c>
      <c r="I301" s="14">
        <v>298</v>
      </c>
      <c r="J301" s="14">
        <v>1.4850000000000001</v>
      </c>
      <c r="K301" s="14">
        <v>2.0799999999999999E-4</v>
      </c>
      <c r="L301" s="14">
        <v>0.82589999999999997</v>
      </c>
      <c r="M301" s="14">
        <f t="shared" si="4"/>
        <v>0.6692499999999999</v>
      </c>
      <c r="N301" s="14">
        <v>2.0799999999999999E-4</v>
      </c>
      <c r="O301">
        <v>0.6692499999999999</v>
      </c>
    </row>
    <row r="302" spans="1:15" x14ac:dyDescent="0.25">
      <c r="A302">
        <v>299</v>
      </c>
      <c r="B302">
        <v>1.49</v>
      </c>
      <c r="C302">
        <v>6.3500000000000004E-4</v>
      </c>
      <c r="D302">
        <v>0.65490000000000004</v>
      </c>
      <c r="E302" s="7">
        <v>299</v>
      </c>
      <c r="F302" s="7">
        <v>1.49</v>
      </c>
      <c r="G302" s="7">
        <v>2.8200000000000002E-4</v>
      </c>
      <c r="H302" s="7">
        <v>0.57030000000000003</v>
      </c>
      <c r="I302" s="14">
        <v>299</v>
      </c>
      <c r="J302" s="14">
        <v>1.49</v>
      </c>
      <c r="K302" s="14">
        <v>2.0799999999999999E-4</v>
      </c>
      <c r="L302" s="14">
        <v>0.82679999999999998</v>
      </c>
      <c r="M302" s="14">
        <f t="shared" si="4"/>
        <v>0.66990000000000005</v>
      </c>
      <c r="N302" s="14">
        <v>2.0799999999999999E-4</v>
      </c>
      <c r="O302">
        <v>0.66990000000000005</v>
      </c>
    </row>
    <row r="303" spans="1:15" x14ac:dyDescent="0.25">
      <c r="A303">
        <v>300</v>
      </c>
      <c r="B303">
        <v>1.4950000000000001</v>
      </c>
      <c r="C303">
        <v>6.3599999999999996E-4</v>
      </c>
      <c r="D303">
        <v>0.6552</v>
      </c>
      <c r="E303" s="7">
        <v>300</v>
      </c>
      <c r="F303" s="7">
        <v>1.4950000000000001</v>
      </c>
      <c r="G303" s="7">
        <v>2.8299999999999999E-4</v>
      </c>
      <c r="H303" s="7">
        <v>0.57079999999999997</v>
      </c>
      <c r="I303" s="14">
        <v>300</v>
      </c>
      <c r="J303" s="14">
        <v>1.4950000000000001</v>
      </c>
      <c r="K303" s="14">
        <v>2.0799999999999999E-4</v>
      </c>
      <c r="L303" s="14">
        <v>0.82750000000000001</v>
      </c>
      <c r="M303" s="14">
        <f t="shared" si="4"/>
        <v>0.67043333333333333</v>
      </c>
      <c r="N303" s="14">
        <v>2.0799999999999999E-4</v>
      </c>
      <c r="O303">
        <v>0.67043333333333333</v>
      </c>
    </row>
    <row r="304" spans="1:15" x14ac:dyDescent="0.25">
      <c r="A304">
        <v>301</v>
      </c>
      <c r="B304">
        <v>1.5</v>
      </c>
      <c r="C304">
        <v>6.3599999999999996E-4</v>
      </c>
      <c r="D304">
        <v>0.65549999999999997</v>
      </c>
      <c r="E304" s="7">
        <v>301</v>
      </c>
      <c r="F304" s="7">
        <v>1.5</v>
      </c>
      <c r="G304" s="7">
        <v>2.8299999999999999E-4</v>
      </c>
      <c r="H304" s="7">
        <v>0.57120000000000004</v>
      </c>
      <c r="I304" s="14">
        <v>301</v>
      </c>
      <c r="J304" s="14">
        <v>1.5</v>
      </c>
      <c r="K304" s="14">
        <v>2.0799999999999999E-4</v>
      </c>
      <c r="L304" s="14">
        <v>0.82809999999999995</v>
      </c>
      <c r="M304" s="14">
        <f t="shared" si="4"/>
        <v>0.67088333333333328</v>
      </c>
      <c r="N304" s="14">
        <v>2.0799999999999999E-4</v>
      </c>
      <c r="O304">
        <v>0.67088333333333328</v>
      </c>
    </row>
    <row r="305" spans="1:15" x14ac:dyDescent="0.25">
      <c r="A305">
        <v>302</v>
      </c>
      <c r="B305">
        <v>1.5049999999999999</v>
      </c>
      <c r="C305">
        <v>6.3599999999999996E-4</v>
      </c>
      <c r="D305">
        <v>0.65559999999999996</v>
      </c>
      <c r="E305" s="7">
        <v>302</v>
      </c>
      <c r="F305" s="7">
        <v>1.5049999999999999</v>
      </c>
      <c r="G305" s="7">
        <v>2.8299999999999999E-4</v>
      </c>
      <c r="H305" s="7">
        <v>0.57140000000000002</v>
      </c>
      <c r="I305" s="14">
        <v>302</v>
      </c>
      <c r="J305" s="14">
        <v>1.5049999999999999</v>
      </c>
      <c r="K305" s="14">
        <v>2.0799999999999999E-4</v>
      </c>
      <c r="L305" s="14">
        <v>0.82850000000000001</v>
      </c>
      <c r="M305" s="14">
        <f t="shared" si="4"/>
        <v>0.67113333333333325</v>
      </c>
      <c r="N305" s="14">
        <v>2.0799999999999999E-4</v>
      </c>
      <c r="O305">
        <v>0.67113333333333325</v>
      </c>
    </row>
    <row r="306" spans="1:15" x14ac:dyDescent="0.25">
      <c r="A306">
        <v>303</v>
      </c>
      <c r="B306">
        <v>1.51</v>
      </c>
      <c r="C306">
        <v>6.3599999999999996E-4</v>
      </c>
      <c r="D306">
        <v>0.65569999999999995</v>
      </c>
      <c r="E306" s="7">
        <v>303</v>
      </c>
      <c r="F306" s="7">
        <v>1.51</v>
      </c>
      <c r="G306" s="7">
        <v>2.8299999999999999E-4</v>
      </c>
      <c r="H306" s="7">
        <v>0.57150000000000001</v>
      </c>
      <c r="I306" s="14">
        <v>303</v>
      </c>
      <c r="J306" s="14">
        <v>1.51</v>
      </c>
      <c r="K306" s="14">
        <v>2.0799999999999999E-4</v>
      </c>
      <c r="L306" s="14">
        <v>0.82869999999999999</v>
      </c>
      <c r="M306" s="14">
        <f t="shared" si="4"/>
        <v>0.67126666666666657</v>
      </c>
      <c r="N306" s="14">
        <v>2.0799999999999999E-4</v>
      </c>
      <c r="O306">
        <v>0.67126666666666657</v>
      </c>
    </row>
    <row r="307" spans="1:15" x14ac:dyDescent="0.25">
      <c r="A307">
        <v>304</v>
      </c>
      <c r="B307">
        <v>1.5149999999999999</v>
      </c>
      <c r="C307">
        <v>6.3599999999999996E-4</v>
      </c>
      <c r="D307">
        <v>0.65569999999999995</v>
      </c>
      <c r="E307" s="7">
        <v>304</v>
      </c>
      <c r="F307" s="7">
        <v>1.5149999999999999</v>
      </c>
      <c r="G307" s="7">
        <v>2.8299999999999999E-4</v>
      </c>
      <c r="H307" s="7">
        <v>0.57140000000000002</v>
      </c>
      <c r="I307" s="14">
        <v>304</v>
      </c>
      <c r="J307" s="14">
        <v>1.5149999999999999</v>
      </c>
      <c r="K307" s="14">
        <v>2.0799999999999999E-4</v>
      </c>
      <c r="L307" s="14">
        <v>0.8286</v>
      </c>
      <c r="M307" s="14">
        <f t="shared" si="4"/>
        <v>0.67118333333333335</v>
      </c>
      <c r="N307" s="14">
        <v>2.0799999999999999E-4</v>
      </c>
      <c r="O307">
        <v>0.67118333333333335</v>
      </c>
    </row>
    <row r="308" spans="1:15" x14ac:dyDescent="0.25">
      <c r="A308">
        <v>305</v>
      </c>
      <c r="B308">
        <v>1.52</v>
      </c>
      <c r="C308">
        <v>6.3599999999999996E-4</v>
      </c>
      <c r="D308">
        <v>0.65549999999999997</v>
      </c>
      <c r="E308" s="7">
        <v>305</v>
      </c>
      <c r="F308" s="7">
        <v>1.52</v>
      </c>
      <c r="G308" s="7">
        <v>2.8299999999999999E-4</v>
      </c>
      <c r="H308" s="7">
        <v>0.57120000000000004</v>
      </c>
      <c r="I308" s="14">
        <v>305</v>
      </c>
      <c r="J308" s="14">
        <v>1.52</v>
      </c>
      <c r="K308" s="14">
        <v>2.0799999999999999E-4</v>
      </c>
      <c r="L308" s="14">
        <v>0.82820000000000005</v>
      </c>
      <c r="M308" s="14">
        <f t="shared" si="4"/>
        <v>0.67091666666666672</v>
      </c>
      <c r="N308" s="14">
        <v>2.0799999999999999E-4</v>
      </c>
      <c r="O308">
        <v>0.67091666666666672</v>
      </c>
    </row>
    <row r="309" spans="1:15" x14ac:dyDescent="0.25">
      <c r="A309">
        <v>306</v>
      </c>
      <c r="B309">
        <v>1.5249999999999999</v>
      </c>
      <c r="C309">
        <v>6.3599999999999996E-4</v>
      </c>
      <c r="D309">
        <v>0.65529999999999999</v>
      </c>
      <c r="E309" s="7">
        <v>306</v>
      </c>
      <c r="F309" s="7">
        <v>1.5249999999999999</v>
      </c>
      <c r="G309" s="7">
        <v>2.8299999999999999E-4</v>
      </c>
      <c r="H309" s="7">
        <v>0.57069999999999999</v>
      </c>
      <c r="I309" s="14">
        <v>306</v>
      </c>
      <c r="J309" s="14">
        <v>1.5249999999999999</v>
      </c>
      <c r="K309" s="14">
        <v>2.0799999999999999E-4</v>
      </c>
      <c r="L309" s="14">
        <v>0.82750000000000001</v>
      </c>
      <c r="M309" s="14">
        <f t="shared" si="4"/>
        <v>0.6704</v>
      </c>
      <c r="N309" s="14">
        <v>2.0799999999999999E-4</v>
      </c>
      <c r="O309">
        <v>0.6704</v>
      </c>
    </row>
    <row r="310" spans="1:15" x14ac:dyDescent="0.25">
      <c r="A310">
        <v>307</v>
      </c>
      <c r="B310">
        <v>1.53</v>
      </c>
      <c r="C310">
        <v>6.3500000000000004E-4</v>
      </c>
      <c r="D310">
        <v>0.65490000000000004</v>
      </c>
      <c r="E310" s="7">
        <v>307</v>
      </c>
      <c r="F310" s="7">
        <v>1.53</v>
      </c>
      <c r="G310" s="7">
        <v>2.8200000000000002E-4</v>
      </c>
      <c r="H310" s="7">
        <v>0.56999999999999995</v>
      </c>
      <c r="I310" s="14">
        <v>307</v>
      </c>
      <c r="J310" s="14">
        <v>1.53</v>
      </c>
      <c r="K310" s="14">
        <v>2.0799999999999999E-4</v>
      </c>
      <c r="L310" s="14">
        <v>0.82650000000000001</v>
      </c>
      <c r="M310" s="14">
        <f t="shared" si="4"/>
        <v>0.66964999999999997</v>
      </c>
      <c r="N310" s="14">
        <v>2.0799999999999999E-4</v>
      </c>
      <c r="O310">
        <v>0.66964999999999997</v>
      </c>
    </row>
    <row r="311" spans="1:15" x14ac:dyDescent="0.25">
      <c r="A311">
        <v>308</v>
      </c>
      <c r="B311">
        <v>1.5349999999999999</v>
      </c>
      <c r="C311">
        <v>6.3500000000000004E-4</v>
      </c>
      <c r="D311">
        <v>0.65439999999999998</v>
      </c>
      <c r="E311" s="7">
        <v>308</v>
      </c>
      <c r="F311" s="7">
        <v>1.5349999999999999</v>
      </c>
      <c r="G311" s="7">
        <v>2.8200000000000002E-4</v>
      </c>
      <c r="H311" s="7">
        <v>0.56910000000000005</v>
      </c>
      <c r="I311" s="14">
        <v>308</v>
      </c>
      <c r="J311" s="14">
        <v>1.5349999999999999</v>
      </c>
      <c r="K311" s="14">
        <v>2.0699999999999999E-4</v>
      </c>
      <c r="L311" s="14">
        <v>0.82509999999999994</v>
      </c>
      <c r="M311" s="14">
        <f t="shared" si="4"/>
        <v>0.66864999999999997</v>
      </c>
      <c r="N311" s="14">
        <v>2.0699999999999999E-4</v>
      </c>
      <c r="O311">
        <v>0.66864999999999997</v>
      </c>
    </row>
    <row r="312" spans="1:15" x14ac:dyDescent="0.25">
      <c r="A312">
        <v>309</v>
      </c>
      <c r="B312">
        <v>1.54</v>
      </c>
      <c r="C312">
        <v>6.3400000000000001E-4</v>
      </c>
      <c r="D312">
        <v>0.65380000000000005</v>
      </c>
      <c r="E312" s="7">
        <v>309</v>
      </c>
      <c r="F312" s="7">
        <v>1.54</v>
      </c>
      <c r="G312" s="7">
        <v>2.81E-4</v>
      </c>
      <c r="H312" s="7">
        <v>0.56789999999999996</v>
      </c>
      <c r="I312" s="14">
        <v>309</v>
      </c>
      <c r="J312" s="14">
        <v>1.54</v>
      </c>
      <c r="K312" s="14">
        <v>2.0699999999999999E-4</v>
      </c>
      <c r="L312" s="14">
        <v>0.82340000000000002</v>
      </c>
      <c r="M312" s="14">
        <f t="shared" si="4"/>
        <v>0.66738333333333333</v>
      </c>
      <c r="N312" s="14">
        <v>2.0699999999999999E-4</v>
      </c>
      <c r="O312">
        <v>0.66738333333333333</v>
      </c>
    </row>
    <row r="313" spans="1:15" x14ac:dyDescent="0.25">
      <c r="A313">
        <v>310</v>
      </c>
      <c r="B313">
        <v>1.5449999999999999</v>
      </c>
      <c r="C313">
        <v>6.3299999999999999E-4</v>
      </c>
      <c r="D313">
        <v>0.65300000000000002</v>
      </c>
      <c r="E313" s="7">
        <v>310</v>
      </c>
      <c r="F313" s="7">
        <v>1.5449999999999999</v>
      </c>
      <c r="G313" s="7">
        <v>2.81E-4</v>
      </c>
      <c r="H313" s="7">
        <v>0.56640000000000001</v>
      </c>
      <c r="I313" s="14">
        <v>310</v>
      </c>
      <c r="J313" s="14">
        <v>1.5449999999999999</v>
      </c>
      <c r="K313" s="14">
        <v>2.0599999999999999E-4</v>
      </c>
      <c r="L313" s="14">
        <v>0.82130000000000003</v>
      </c>
      <c r="M313" s="14">
        <f t="shared" si="4"/>
        <v>0.66579999999999995</v>
      </c>
      <c r="N313" s="14">
        <v>2.0599999999999999E-4</v>
      </c>
      <c r="O313">
        <v>0.66579999999999995</v>
      </c>
    </row>
    <row r="314" spans="1:15" x14ac:dyDescent="0.25">
      <c r="A314">
        <v>311</v>
      </c>
      <c r="B314">
        <v>1.55</v>
      </c>
      <c r="C314">
        <v>6.3299999999999999E-4</v>
      </c>
      <c r="D314">
        <v>0.65210000000000001</v>
      </c>
      <c r="E314" s="7">
        <v>311</v>
      </c>
      <c r="F314" s="7">
        <v>1.55</v>
      </c>
      <c r="G314" s="7">
        <v>2.7999999999999998E-4</v>
      </c>
      <c r="H314" s="7">
        <v>0.56469999999999998</v>
      </c>
      <c r="I314" s="14">
        <v>311</v>
      </c>
      <c r="J314" s="14">
        <v>1.55</v>
      </c>
      <c r="K314" s="14">
        <v>2.0599999999999999E-4</v>
      </c>
      <c r="L314" s="14">
        <v>0.81879999999999997</v>
      </c>
      <c r="M314" s="14">
        <f t="shared" si="4"/>
        <v>0.6639666666666667</v>
      </c>
      <c r="N314" s="14">
        <v>2.0599999999999999E-4</v>
      </c>
      <c r="O314">
        <v>0.6639666666666667</v>
      </c>
    </row>
    <row r="315" spans="1:15" x14ac:dyDescent="0.25">
      <c r="A315">
        <v>312</v>
      </c>
      <c r="B315">
        <v>1.5549999999999999</v>
      </c>
      <c r="C315">
        <v>6.3100000000000005E-4</v>
      </c>
      <c r="D315">
        <v>0.65100000000000002</v>
      </c>
      <c r="E315" s="7">
        <v>312</v>
      </c>
      <c r="F315" s="7">
        <v>1.5549999999999999</v>
      </c>
      <c r="G315" s="7">
        <v>2.7900000000000001E-4</v>
      </c>
      <c r="H315" s="7">
        <v>0.56279999999999997</v>
      </c>
      <c r="I315" s="14">
        <v>312</v>
      </c>
      <c r="J315" s="14">
        <v>1.5549999999999999</v>
      </c>
      <c r="K315" s="14">
        <v>2.05E-4</v>
      </c>
      <c r="L315" s="14">
        <v>0.81589999999999996</v>
      </c>
      <c r="M315" s="14">
        <f t="shared" si="4"/>
        <v>0.6618666666666666</v>
      </c>
      <c r="N315" s="14">
        <v>2.05E-4</v>
      </c>
      <c r="O315">
        <v>0.6618666666666666</v>
      </c>
    </row>
    <row r="316" spans="1:15" x14ac:dyDescent="0.25">
      <c r="A316">
        <v>313</v>
      </c>
      <c r="B316">
        <v>1.56</v>
      </c>
      <c r="C316">
        <v>6.3000000000000003E-4</v>
      </c>
      <c r="D316">
        <v>0.64980000000000004</v>
      </c>
      <c r="E316" s="7">
        <v>313</v>
      </c>
      <c r="F316" s="7">
        <v>1.56</v>
      </c>
      <c r="G316" s="7">
        <v>2.7799999999999998E-4</v>
      </c>
      <c r="H316" s="7">
        <v>0.5605</v>
      </c>
      <c r="I316" s="14">
        <v>313</v>
      </c>
      <c r="J316" s="14">
        <v>1.56</v>
      </c>
      <c r="K316" s="14">
        <v>2.04E-4</v>
      </c>
      <c r="L316" s="14">
        <v>0.8125</v>
      </c>
      <c r="M316" s="14">
        <f t="shared" si="4"/>
        <v>0.65938333333333332</v>
      </c>
      <c r="N316" s="14">
        <v>2.04E-4</v>
      </c>
      <c r="O316">
        <v>0.65938333333333332</v>
      </c>
    </row>
    <row r="317" spans="1:15" x14ac:dyDescent="0.25">
      <c r="A317">
        <v>314</v>
      </c>
      <c r="B317">
        <v>1.5649999999999999</v>
      </c>
      <c r="C317">
        <v>6.29E-4</v>
      </c>
      <c r="D317">
        <v>0.64839999999999998</v>
      </c>
      <c r="E317" s="7">
        <v>314</v>
      </c>
      <c r="F317" s="7">
        <v>1.5649999999999999</v>
      </c>
      <c r="G317" s="7">
        <v>2.7599999999999999E-4</v>
      </c>
      <c r="H317" s="7">
        <v>0.55800000000000005</v>
      </c>
      <c r="I317" s="14">
        <v>314</v>
      </c>
      <c r="J317" s="14">
        <v>1.5649999999999999</v>
      </c>
      <c r="K317" s="14">
        <v>2.03E-4</v>
      </c>
      <c r="L317" s="14">
        <v>0.80879999999999996</v>
      </c>
      <c r="M317" s="14">
        <f t="shared" si="4"/>
        <v>0.65666666666666662</v>
      </c>
      <c r="N317" s="14">
        <v>2.03E-4</v>
      </c>
      <c r="O317">
        <v>0.65666666666666662</v>
      </c>
    </row>
    <row r="318" spans="1:15" x14ac:dyDescent="0.25">
      <c r="A318">
        <v>315</v>
      </c>
      <c r="B318">
        <v>1.57</v>
      </c>
      <c r="C318">
        <v>6.2699999999999995E-4</v>
      </c>
      <c r="D318">
        <v>0.64690000000000003</v>
      </c>
      <c r="E318" s="7">
        <v>315</v>
      </c>
      <c r="F318" s="7">
        <v>1.57</v>
      </c>
      <c r="G318" s="7">
        <v>2.7500000000000002E-4</v>
      </c>
      <c r="H318" s="7">
        <v>0.55520000000000003</v>
      </c>
      <c r="I318" s="14">
        <v>315</v>
      </c>
      <c r="J318" s="14">
        <v>1.57</v>
      </c>
      <c r="K318" s="14">
        <v>2.02E-4</v>
      </c>
      <c r="L318" s="14">
        <v>0.80469999999999997</v>
      </c>
      <c r="M318" s="14">
        <f t="shared" si="4"/>
        <v>0.65364999999999995</v>
      </c>
      <c r="N318" s="14">
        <v>2.02E-4</v>
      </c>
      <c r="O318">
        <v>0.65364999999999995</v>
      </c>
    </row>
    <row r="319" spans="1:15" x14ac:dyDescent="0.25">
      <c r="A319">
        <v>316</v>
      </c>
      <c r="B319">
        <v>1.575</v>
      </c>
      <c r="C319">
        <v>6.2600000000000004E-4</v>
      </c>
      <c r="D319">
        <v>0.6452</v>
      </c>
      <c r="E319" s="7">
        <v>316</v>
      </c>
      <c r="F319" s="7">
        <v>1.575</v>
      </c>
      <c r="G319" s="7">
        <v>2.7300000000000002E-4</v>
      </c>
      <c r="H319" s="7">
        <v>0.55220000000000002</v>
      </c>
      <c r="I319" s="14">
        <v>316</v>
      </c>
      <c r="J319" s="14">
        <v>1.575</v>
      </c>
      <c r="K319" s="14">
        <v>2.0100000000000001E-4</v>
      </c>
      <c r="L319" s="14">
        <v>0.80010000000000003</v>
      </c>
      <c r="M319" s="14">
        <f t="shared" si="4"/>
        <v>0.65033333333333332</v>
      </c>
      <c r="N319" s="14">
        <v>2.0100000000000001E-4</v>
      </c>
      <c r="O319">
        <v>0.65033333333333332</v>
      </c>
    </row>
    <row r="320" spans="1:15" x14ac:dyDescent="0.25">
      <c r="A320">
        <v>317</v>
      </c>
      <c r="B320">
        <v>1.58</v>
      </c>
      <c r="C320">
        <v>6.2399999999999999E-4</v>
      </c>
      <c r="D320">
        <v>0.64339999999999997</v>
      </c>
      <c r="E320" s="7">
        <v>317</v>
      </c>
      <c r="F320" s="7">
        <v>1.58</v>
      </c>
      <c r="G320" s="7">
        <v>2.72E-4</v>
      </c>
      <c r="H320" s="7">
        <v>0.54879999999999995</v>
      </c>
      <c r="I320" s="14">
        <v>317</v>
      </c>
      <c r="J320" s="14">
        <v>1.58</v>
      </c>
      <c r="K320" s="14">
        <v>2.0000000000000001E-4</v>
      </c>
      <c r="L320" s="14">
        <v>0.79510000000000003</v>
      </c>
      <c r="M320" s="14">
        <f t="shared" si="4"/>
        <v>0.64666666666666661</v>
      </c>
      <c r="N320" s="14">
        <v>2.0000000000000001E-4</v>
      </c>
      <c r="O320">
        <v>0.64666666666666661</v>
      </c>
    </row>
    <row r="321" spans="1:15" x14ac:dyDescent="0.25">
      <c r="A321">
        <v>318</v>
      </c>
      <c r="B321">
        <v>1.585</v>
      </c>
      <c r="C321">
        <v>6.2200000000000005E-4</v>
      </c>
      <c r="D321">
        <v>0.64139999999999997</v>
      </c>
      <c r="E321" s="7">
        <v>318</v>
      </c>
      <c r="F321" s="7">
        <v>1.585</v>
      </c>
      <c r="G321" s="7">
        <v>2.7E-4</v>
      </c>
      <c r="H321" s="7">
        <v>0.54520000000000002</v>
      </c>
      <c r="I321" s="14">
        <v>318</v>
      </c>
      <c r="J321" s="14">
        <v>1.585</v>
      </c>
      <c r="K321" s="14">
        <v>1.9900000000000001E-4</v>
      </c>
      <c r="L321" s="14">
        <v>0.78969999999999996</v>
      </c>
      <c r="M321" s="14">
        <f t="shared" si="4"/>
        <v>0.64273333333333327</v>
      </c>
      <c r="N321" s="14">
        <v>1.9900000000000001E-4</v>
      </c>
      <c r="O321">
        <v>0.64273333333333327</v>
      </c>
    </row>
    <row r="322" spans="1:15" x14ac:dyDescent="0.25">
      <c r="A322">
        <v>319</v>
      </c>
      <c r="B322">
        <v>1.59</v>
      </c>
      <c r="C322">
        <v>6.2E-4</v>
      </c>
      <c r="D322">
        <v>0.63919999999999999</v>
      </c>
      <c r="E322" s="7">
        <v>319</v>
      </c>
      <c r="F322" s="7">
        <v>1.59</v>
      </c>
      <c r="G322" s="7">
        <v>2.6800000000000001E-4</v>
      </c>
      <c r="H322" s="7">
        <v>0.5413</v>
      </c>
      <c r="I322" s="14">
        <v>319</v>
      </c>
      <c r="J322" s="14">
        <v>1.59</v>
      </c>
      <c r="K322" s="14">
        <v>1.9699999999999999E-4</v>
      </c>
      <c r="L322" s="14">
        <v>0.78390000000000004</v>
      </c>
      <c r="M322" s="14">
        <f t="shared" si="4"/>
        <v>0.63848333333333329</v>
      </c>
      <c r="N322" s="14">
        <v>1.9699999999999999E-4</v>
      </c>
      <c r="O322">
        <v>0.63848333333333329</v>
      </c>
    </row>
    <row r="323" spans="1:15" x14ac:dyDescent="0.25">
      <c r="A323">
        <v>320</v>
      </c>
      <c r="B323">
        <v>1.595</v>
      </c>
      <c r="C323">
        <v>6.1799999999999995E-4</v>
      </c>
      <c r="D323">
        <v>0.63690000000000002</v>
      </c>
      <c r="E323" s="7">
        <v>320</v>
      </c>
      <c r="F323" s="7">
        <v>1.595</v>
      </c>
      <c r="G323" s="7">
        <v>2.6600000000000001E-4</v>
      </c>
      <c r="H323" s="7">
        <v>0.53710000000000002</v>
      </c>
      <c r="I323" s="14">
        <v>320</v>
      </c>
      <c r="J323" s="14">
        <v>1.595</v>
      </c>
      <c r="K323" s="14">
        <v>1.9599999999999999E-4</v>
      </c>
      <c r="L323" s="14">
        <v>0.77769999999999995</v>
      </c>
      <c r="M323" s="14">
        <f t="shared" si="4"/>
        <v>0.63393333333333324</v>
      </c>
      <c r="N323" s="14">
        <v>1.9599999999999999E-4</v>
      </c>
      <c r="O323">
        <v>0.63393333333333324</v>
      </c>
    </row>
    <row r="324" spans="1:15" x14ac:dyDescent="0.25">
      <c r="A324">
        <v>321</v>
      </c>
      <c r="B324">
        <v>1.6</v>
      </c>
      <c r="C324">
        <v>6.1499999999999999E-4</v>
      </c>
      <c r="D324">
        <v>0.63449999999999995</v>
      </c>
      <c r="E324" s="7">
        <v>321</v>
      </c>
      <c r="F324" s="7">
        <v>1.6</v>
      </c>
      <c r="G324" s="7">
        <v>2.6400000000000002E-4</v>
      </c>
      <c r="H324" s="7">
        <v>0.53269999999999995</v>
      </c>
      <c r="I324" s="14">
        <v>321</v>
      </c>
      <c r="J324" s="14">
        <v>1.6</v>
      </c>
      <c r="K324" s="14">
        <v>1.94E-4</v>
      </c>
      <c r="L324" s="14">
        <v>0.77110000000000001</v>
      </c>
      <c r="M324" s="14">
        <f t="shared" si="4"/>
        <v>0.62913333333333332</v>
      </c>
      <c r="N324" s="14">
        <v>1.94E-4</v>
      </c>
      <c r="O324">
        <v>0.62913333333333332</v>
      </c>
    </row>
    <row r="325" spans="1:15" x14ac:dyDescent="0.25">
      <c r="A325">
        <v>322</v>
      </c>
      <c r="B325">
        <v>1.605</v>
      </c>
      <c r="C325">
        <v>6.1300000000000005E-4</v>
      </c>
      <c r="D325">
        <v>0.63190000000000002</v>
      </c>
      <c r="E325" s="7">
        <v>322</v>
      </c>
      <c r="F325" s="7">
        <v>1.605</v>
      </c>
      <c r="G325" s="7">
        <v>2.61E-4</v>
      </c>
      <c r="H325" s="7">
        <v>0.52800000000000002</v>
      </c>
      <c r="I325" s="14">
        <v>322</v>
      </c>
      <c r="J325" s="14">
        <v>1.605</v>
      </c>
      <c r="K325" s="14">
        <v>1.92E-4</v>
      </c>
      <c r="L325" s="14">
        <v>0.76400000000000001</v>
      </c>
      <c r="M325" s="14">
        <f t="shared" si="4"/>
        <v>0.62398333333333333</v>
      </c>
      <c r="N325" s="14">
        <v>1.92E-4</v>
      </c>
      <c r="O325">
        <v>0.62398333333333333</v>
      </c>
    </row>
    <row r="326" spans="1:15" x14ac:dyDescent="0.25">
      <c r="A326">
        <v>323</v>
      </c>
      <c r="B326">
        <v>1.61</v>
      </c>
      <c r="C326">
        <v>6.0999999999999997E-4</v>
      </c>
      <c r="D326">
        <v>0.62919999999999998</v>
      </c>
      <c r="E326" s="7">
        <v>323</v>
      </c>
      <c r="F326" s="7">
        <v>1.61</v>
      </c>
      <c r="G326" s="7">
        <v>2.5900000000000001E-4</v>
      </c>
      <c r="H326" s="7">
        <v>0.52300000000000002</v>
      </c>
      <c r="I326" s="14">
        <v>323</v>
      </c>
      <c r="J326" s="14">
        <v>1.61</v>
      </c>
      <c r="K326" s="14">
        <v>1.9000000000000001E-4</v>
      </c>
      <c r="L326" s="14">
        <v>0.75660000000000005</v>
      </c>
      <c r="M326" s="14">
        <f t="shared" ref="M326:O389" si="5">(D326*4+H326*12+L326*8)/24</f>
        <v>0.61856666666666671</v>
      </c>
      <c r="N326" s="14">
        <v>1.9000000000000001E-4</v>
      </c>
      <c r="O326">
        <v>0.61856666666666671</v>
      </c>
    </row>
    <row r="327" spans="1:15" x14ac:dyDescent="0.25">
      <c r="A327">
        <v>324</v>
      </c>
      <c r="B327">
        <v>1.615</v>
      </c>
      <c r="C327">
        <v>6.0700000000000001E-4</v>
      </c>
      <c r="D327">
        <v>0.62629999999999997</v>
      </c>
      <c r="E327" s="7">
        <v>324</v>
      </c>
      <c r="F327" s="7">
        <v>1.615</v>
      </c>
      <c r="G327" s="7">
        <v>2.5599999999999999E-4</v>
      </c>
      <c r="H327" s="7">
        <v>0.51770000000000005</v>
      </c>
      <c r="I327" s="14">
        <v>324</v>
      </c>
      <c r="J327" s="14">
        <v>1.615</v>
      </c>
      <c r="K327" s="14">
        <v>1.8799999999999999E-4</v>
      </c>
      <c r="L327" s="14">
        <v>0.74880000000000002</v>
      </c>
      <c r="M327" s="14">
        <f t="shared" si="5"/>
        <v>0.61283333333333345</v>
      </c>
      <c r="N327" s="14">
        <v>1.8799999999999999E-4</v>
      </c>
      <c r="O327">
        <v>0.61283333333333345</v>
      </c>
    </row>
    <row r="328" spans="1:15" x14ac:dyDescent="0.25">
      <c r="A328">
        <v>325</v>
      </c>
      <c r="B328">
        <v>1.62</v>
      </c>
      <c r="C328">
        <v>6.0400000000000004E-4</v>
      </c>
      <c r="D328">
        <v>0.62319999999999998</v>
      </c>
      <c r="E328" s="7">
        <v>325</v>
      </c>
      <c r="F328" s="7">
        <v>1.62</v>
      </c>
      <c r="G328" s="7">
        <v>2.5399999999999999E-4</v>
      </c>
      <c r="H328" s="7">
        <v>0.51229999999999998</v>
      </c>
      <c r="I328" s="14">
        <v>325</v>
      </c>
      <c r="J328" s="14">
        <v>1.62</v>
      </c>
      <c r="K328" s="14">
        <v>1.8599999999999999E-4</v>
      </c>
      <c r="L328" s="14">
        <v>0.74070000000000003</v>
      </c>
      <c r="M328" s="14">
        <f t="shared" si="5"/>
        <v>0.60691666666666666</v>
      </c>
      <c r="N328" s="14">
        <v>1.8599999999999999E-4</v>
      </c>
      <c r="O328">
        <v>0.60691666666666666</v>
      </c>
    </row>
    <row r="329" spans="1:15" x14ac:dyDescent="0.25">
      <c r="A329">
        <v>326</v>
      </c>
      <c r="B329">
        <v>1.625</v>
      </c>
      <c r="C329">
        <v>6.0099999999999997E-4</v>
      </c>
      <c r="D329">
        <v>0.62009999999999998</v>
      </c>
      <c r="E329" s="7">
        <v>326</v>
      </c>
      <c r="F329" s="7">
        <v>1.625</v>
      </c>
      <c r="G329" s="7">
        <v>2.5099999999999998E-4</v>
      </c>
      <c r="H329" s="7">
        <v>0.50649999999999995</v>
      </c>
      <c r="I329" s="14">
        <v>326</v>
      </c>
      <c r="J329" s="14">
        <v>1.625</v>
      </c>
      <c r="K329" s="14">
        <v>1.84E-4</v>
      </c>
      <c r="L329" s="14">
        <v>0.73209999999999997</v>
      </c>
      <c r="M329" s="14">
        <f t="shared" si="5"/>
        <v>0.60063333333333324</v>
      </c>
      <c r="N329" s="14">
        <v>1.84E-4</v>
      </c>
      <c r="O329">
        <v>0.60063333333333324</v>
      </c>
    </row>
    <row r="330" spans="1:15" x14ac:dyDescent="0.25">
      <c r="A330">
        <v>327</v>
      </c>
      <c r="B330">
        <v>1.63</v>
      </c>
      <c r="C330">
        <v>5.9800000000000001E-4</v>
      </c>
      <c r="D330">
        <v>0.61680000000000001</v>
      </c>
      <c r="E330" s="7">
        <v>327</v>
      </c>
      <c r="F330" s="7">
        <v>1.63</v>
      </c>
      <c r="G330" s="7">
        <v>2.4800000000000001E-4</v>
      </c>
      <c r="H330" s="7">
        <v>0.50060000000000004</v>
      </c>
      <c r="I330" s="14">
        <v>327</v>
      </c>
      <c r="J330" s="14">
        <v>1.63</v>
      </c>
      <c r="K330" s="14">
        <v>1.8200000000000001E-4</v>
      </c>
      <c r="L330" s="14">
        <v>0.72330000000000005</v>
      </c>
      <c r="M330" s="14">
        <f t="shared" si="5"/>
        <v>0.59420000000000006</v>
      </c>
      <c r="N330" s="14">
        <v>1.8200000000000001E-4</v>
      </c>
      <c r="O330">
        <v>0.59420000000000006</v>
      </c>
    </row>
    <row r="331" spans="1:15" x14ac:dyDescent="0.25">
      <c r="A331">
        <v>328</v>
      </c>
      <c r="B331">
        <v>1.635</v>
      </c>
      <c r="C331">
        <v>5.9500000000000004E-4</v>
      </c>
      <c r="D331">
        <v>0.61339999999999995</v>
      </c>
      <c r="E331" s="7">
        <v>328</v>
      </c>
      <c r="F331" s="7">
        <v>1.635</v>
      </c>
      <c r="G331" s="7">
        <v>2.4499999999999999E-4</v>
      </c>
      <c r="H331" s="7">
        <v>0.4945</v>
      </c>
      <c r="I331" s="14">
        <v>328</v>
      </c>
      <c r="J331" s="14">
        <v>1.635</v>
      </c>
      <c r="K331" s="14">
        <v>1.8000000000000001E-4</v>
      </c>
      <c r="L331" s="14">
        <v>0.71409999999999996</v>
      </c>
      <c r="M331" s="14">
        <f t="shared" si="5"/>
        <v>0.58751666666666658</v>
      </c>
      <c r="N331" s="14">
        <v>1.8000000000000001E-4</v>
      </c>
      <c r="O331">
        <v>0.58751666666666658</v>
      </c>
    </row>
    <row r="332" spans="1:15" x14ac:dyDescent="0.25">
      <c r="A332">
        <v>329</v>
      </c>
      <c r="B332">
        <v>1.64</v>
      </c>
      <c r="C332">
        <v>5.9100000000000005E-4</v>
      </c>
      <c r="D332">
        <v>0.6099</v>
      </c>
      <c r="E332" s="7">
        <v>329</v>
      </c>
      <c r="F332" s="7">
        <v>1.64</v>
      </c>
      <c r="G332" s="7">
        <v>2.42E-4</v>
      </c>
      <c r="H332" s="7">
        <v>0.48809999999999998</v>
      </c>
      <c r="I332" s="14">
        <v>329</v>
      </c>
      <c r="J332" s="14">
        <v>1.64</v>
      </c>
      <c r="K332" s="14">
        <v>1.7699999999999999E-4</v>
      </c>
      <c r="L332" s="14">
        <v>0.70469999999999999</v>
      </c>
      <c r="M332" s="14">
        <f t="shared" si="5"/>
        <v>0.5806</v>
      </c>
      <c r="N332" s="14">
        <v>1.7699999999999999E-4</v>
      </c>
      <c r="O332">
        <v>0.5806</v>
      </c>
    </row>
    <row r="333" spans="1:15" x14ac:dyDescent="0.25">
      <c r="A333">
        <v>330</v>
      </c>
      <c r="B333">
        <v>1.645</v>
      </c>
      <c r="C333">
        <v>5.8799999999999998E-4</v>
      </c>
      <c r="D333">
        <v>0.60629999999999995</v>
      </c>
      <c r="E333" s="7">
        <v>330</v>
      </c>
      <c r="F333" s="7">
        <v>1.645</v>
      </c>
      <c r="G333" s="7">
        <v>2.3800000000000001E-4</v>
      </c>
      <c r="H333" s="7">
        <v>0.48159999999999997</v>
      </c>
      <c r="I333" s="14">
        <v>330</v>
      </c>
      <c r="J333" s="14">
        <v>1.645</v>
      </c>
      <c r="K333" s="14">
        <v>1.75E-4</v>
      </c>
      <c r="L333" s="14">
        <v>0.69499999999999995</v>
      </c>
      <c r="M333" s="14">
        <f t="shared" si="5"/>
        <v>0.57351666666666656</v>
      </c>
      <c r="N333" s="14">
        <v>1.75E-4</v>
      </c>
      <c r="O333">
        <v>0.57351666666666656</v>
      </c>
    </row>
    <row r="334" spans="1:15" x14ac:dyDescent="0.25">
      <c r="A334">
        <v>331</v>
      </c>
      <c r="B334">
        <v>1.65</v>
      </c>
      <c r="C334">
        <v>5.8399999999999999E-4</v>
      </c>
      <c r="D334">
        <v>0.60270000000000001</v>
      </c>
      <c r="E334" s="7">
        <v>331</v>
      </c>
      <c r="F334" s="7">
        <v>1.65</v>
      </c>
      <c r="G334" s="7">
        <v>2.3499999999999999E-4</v>
      </c>
      <c r="H334" s="7">
        <v>0.47499999999999998</v>
      </c>
      <c r="I334" s="14">
        <v>331</v>
      </c>
      <c r="J334" s="14">
        <v>1.65</v>
      </c>
      <c r="K334" s="14">
        <v>1.7200000000000001E-4</v>
      </c>
      <c r="L334" s="14">
        <v>0.68510000000000004</v>
      </c>
      <c r="M334" s="14">
        <f t="shared" si="5"/>
        <v>0.56631666666666669</v>
      </c>
      <c r="N334" s="14">
        <v>1.7200000000000001E-4</v>
      </c>
      <c r="O334">
        <v>0.56631666666666669</v>
      </c>
    </row>
    <row r="335" spans="1:15" x14ac:dyDescent="0.25">
      <c r="A335">
        <v>332</v>
      </c>
      <c r="B335">
        <v>1.655</v>
      </c>
      <c r="C335">
        <v>5.8E-4</v>
      </c>
      <c r="D335">
        <v>0.59889999999999999</v>
      </c>
      <c r="E335" s="7">
        <v>332</v>
      </c>
      <c r="F335" s="7">
        <v>1.655</v>
      </c>
      <c r="G335" s="7">
        <v>2.32E-4</v>
      </c>
      <c r="H335" s="7">
        <v>0.46820000000000001</v>
      </c>
      <c r="I335" s="14">
        <v>332</v>
      </c>
      <c r="J335" s="14">
        <v>1.655</v>
      </c>
      <c r="K335" s="14">
        <v>1.7000000000000001E-4</v>
      </c>
      <c r="L335" s="14">
        <v>0.67500000000000004</v>
      </c>
      <c r="M335" s="14">
        <f t="shared" si="5"/>
        <v>0.55891666666666662</v>
      </c>
      <c r="N335" s="14">
        <v>1.7000000000000001E-4</v>
      </c>
      <c r="O335">
        <v>0.55891666666666662</v>
      </c>
    </row>
    <row r="336" spans="1:15" x14ac:dyDescent="0.25">
      <c r="A336">
        <v>333</v>
      </c>
      <c r="B336">
        <v>1.66</v>
      </c>
      <c r="C336">
        <v>5.7700000000000004E-4</v>
      </c>
      <c r="D336">
        <v>0.59519999999999995</v>
      </c>
      <c r="E336" s="7">
        <v>333</v>
      </c>
      <c r="F336" s="7">
        <v>1.66</v>
      </c>
      <c r="G336" s="7">
        <v>2.2800000000000001E-4</v>
      </c>
      <c r="H336" s="7">
        <v>0.46139999999999998</v>
      </c>
      <c r="I336" s="14">
        <v>333</v>
      </c>
      <c r="J336" s="14">
        <v>1.66</v>
      </c>
      <c r="K336" s="14">
        <v>1.6699999999999999E-4</v>
      </c>
      <c r="L336" s="14">
        <v>0.66479999999999995</v>
      </c>
      <c r="M336" s="14">
        <f t="shared" si="5"/>
        <v>0.55149999999999999</v>
      </c>
      <c r="N336" s="14">
        <v>1.6699999999999999E-4</v>
      </c>
      <c r="O336">
        <v>0.55149999999999999</v>
      </c>
    </row>
    <row r="337" spans="1:15" x14ac:dyDescent="0.25">
      <c r="A337">
        <v>334</v>
      </c>
      <c r="B337">
        <v>1.665</v>
      </c>
      <c r="C337">
        <v>5.7300000000000005E-4</v>
      </c>
      <c r="D337">
        <v>0.59140000000000004</v>
      </c>
      <c r="E337" s="7">
        <v>334</v>
      </c>
      <c r="F337" s="7">
        <v>1.665</v>
      </c>
      <c r="G337" s="7">
        <v>2.2499999999999999E-4</v>
      </c>
      <c r="H337" s="7">
        <v>0.45450000000000002</v>
      </c>
      <c r="I337" s="14">
        <v>334</v>
      </c>
      <c r="J337" s="14">
        <v>1.665</v>
      </c>
      <c r="K337" s="14">
        <v>1.65E-4</v>
      </c>
      <c r="L337" s="14">
        <v>0.65459999999999996</v>
      </c>
      <c r="M337" s="14">
        <f t="shared" si="5"/>
        <v>0.5440166666666667</v>
      </c>
      <c r="N337" s="14">
        <v>1.65E-4</v>
      </c>
      <c r="O337">
        <v>0.5440166666666667</v>
      </c>
    </row>
    <row r="338" spans="1:15" x14ac:dyDescent="0.25">
      <c r="A338">
        <v>335</v>
      </c>
      <c r="B338">
        <v>1.67</v>
      </c>
      <c r="C338">
        <v>5.6899999999999995E-4</v>
      </c>
      <c r="D338">
        <v>0.58760000000000001</v>
      </c>
      <c r="E338" s="7">
        <v>335</v>
      </c>
      <c r="F338" s="7">
        <v>1.67</v>
      </c>
      <c r="G338" s="7">
        <v>2.2100000000000001E-4</v>
      </c>
      <c r="H338" s="7">
        <v>0.4476</v>
      </c>
      <c r="I338" s="14">
        <v>335</v>
      </c>
      <c r="J338" s="14">
        <v>1.67</v>
      </c>
      <c r="K338" s="14">
        <v>1.6200000000000001E-4</v>
      </c>
      <c r="L338" s="14">
        <v>0.64429999999999998</v>
      </c>
      <c r="M338" s="14">
        <f t="shared" si="5"/>
        <v>0.53650000000000009</v>
      </c>
      <c r="N338" s="14">
        <v>1.6200000000000001E-4</v>
      </c>
      <c r="O338">
        <v>0.53650000000000009</v>
      </c>
    </row>
    <row r="339" spans="1:15" x14ac:dyDescent="0.25">
      <c r="A339">
        <v>336</v>
      </c>
      <c r="B339">
        <v>1.675</v>
      </c>
      <c r="C339">
        <v>5.6599999999999999E-4</v>
      </c>
      <c r="D339">
        <v>0.58379999999999999</v>
      </c>
      <c r="E339" s="7">
        <v>336</v>
      </c>
      <c r="F339" s="7">
        <v>1.675</v>
      </c>
      <c r="G339" s="7">
        <v>2.1800000000000001E-4</v>
      </c>
      <c r="H339" s="7">
        <v>0.44069999999999998</v>
      </c>
      <c r="I339" s="14">
        <v>336</v>
      </c>
      <c r="J339" s="14">
        <v>1.675</v>
      </c>
      <c r="K339" s="14">
        <v>1.5899999999999999E-4</v>
      </c>
      <c r="L339" s="14">
        <v>0.63400000000000001</v>
      </c>
      <c r="M339" s="14">
        <f t="shared" si="5"/>
        <v>0.52898333333333325</v>
      </c>
      <c r="N339" s="14">
        <v>1.5899999999999999E-4</v>
      </c>
      <c r="O339">
        <v>0.52898333333333325</v>
      </c>
    </row>
    <row r="340" spans="1:15" x14ac:dyDescent="0.25">
      <c r="A340">
        <v>337</v>
      </c>
      <c r="B340">
        <v>1.68</v>
      </c>
      <c r="C340">
        <v>5.62E-4</v>
      </c>
      <c r="D340">
        <v>0.57999999999999996</v>
      </c>
      <c r="E340" s="7">
        <v>337</v>
      </c>
      <c r="F340" s="7">
        <v>1.68</v>
      </c>
      <c r="G340" s="7">
        <v>2.1499999999999999E-4</v>
      </c>
      <c r="H340" s="7">
        <v>0.43390000000000001</v>
      </c>
      <c r="I340" s="14">
        <v>337</v>
      </c>
      <c r="J340" s="14">
        <v>1.68</v>
      </c>
      <c r="K340" s="14">
        <v>1.5699999999999999E-4</v>
      </c>
      <c r="L340" s="14">
        <v>0.62380000000000002</v>
      </c>
      <c r="M340" s="14">
        <f t="shared" si="5"/>
        <v>0.52154999999999996</v>
      </c>
      <c r="N340" s="14">
        <v>1.5699999999999999E-4</v>
      </c>
      <c r="O340">
        <v>0.52154999999999996</v>
      </c>
    </row>
    <row r="341" spans="1:15" x14ac:dyDescent="0.25">
      <c r="A341">
        <v>338</v>
      </c>
      <c r="B341">
        <v>1.6850000000000001</v>
      </c>
      <c r="C341">
        <v>5.5800000000000001E-4</v>
      </c>
      <c r="D341">
        <v>0.57620000000000005</v>
      </c>
      <c r="E341" s="7">
        <v>338</v>
      </c>
      <c r="F341" s="7">
        <v>1.6850000000000001</v>
      </c>
      <c r="G341" s="7">
        <v>2.1100000000000001E-4</v>
      </c>
      <c r="H341" s="7">
        <v>0.42709999999999998</v>
      </c>
      <c r="I341" s="14">
        <v>338</v>
      </c>
      <c r="J341" s="14">
        <v>1.6850000000000001</v>
      </c>
      <c r="K341" s="14">
        <v>1.54E-4</v>
      </c>
      <c r="L341" s="14">
        <v>0.61370000000000002</v>
      </c>
      <c r="M341" s="14">
        <f t="shared" si="5"/>
        <v>0.51415</v>
      </c>
      <c r="N341" s="14">
        <v>1.54E-4</v>
      </c>
      <c r="O341">
        <v>0.51415</v>
      </c>
    </row>
    <row r="342" spans="1:15" x14ac:dyDescent="0.25">
      <c r="A342">
        <v>339</v>
      </c>
      <c r="B342">
        <v>1.69</v>
      </c>
      <c r="C342">
        <v>5.5500000000000005E-4</v>
      </c>
      <c r="D342">
        <v>0.5726</v>
      </c>
      <c r="E342" s="7">
        <v>339</v>
      </c>
      <c r="F342" s="7">
        <v>1.69</v>
      </c>
      <c r="G342" s="7">
        <v>2.0799999999999999E-4</v>
      </c>
      <c r="H342" s="7">
        <v>0.4204</v>
      </c>
      <c r="I342" s="14">
        <v>339</v>
      </c>
      <c r="J342" s="14">
        <v>1.69</v>
      </c>
      <c r="K342" s="14">
        <v>1.5200000000000001E-4</v>
      </c>
      <c r="L342" s="14">
        <v>0.60370000000000001</v>
      </c>
      <c r="M342" s="14">
        <f t="shared" si="5"/>
        <v>0.50686666666666669</v>
      </c>
      <c r="N342" s="14">
        <v>1.5200000000000001E-4</v>
      </c>
      <c r="O342">
        <v>0.50686666666666669</v>
      </c>
    </row>
    <row r="343" spans="1:15" x14ac:dyDescent="0.25">
      <c r="A343">
        <v>340</v>
      </c>
      <c r="B343">
        <v>1.6950000000000001</v>
      </c>
      <c r="C343">
        <v>5.5099999999999995E-4</v>
      </c>
      <c r="D343">
        <v>0.56889999999999996</v>
      </c>
      <c r="E343" s="7">
        <v>340</v>
      </c>
      <c r="F343" s="7">
        <v>1.6950000000000001</v>
      </c>
      <c r="G343" s="7">
        <v>2.05E-4</v>
      </c>
      <c r="H343" s="7">
        <v>0.4138</v>
      </c>
      <c r="I343" s="14">
        <v>340</v>
      </c>
      <c r="J343" s="14">
        <v>1.6950000000000001</v>
      </c>
      <c r="K343" s="14">
        <v>1.4899999999999999E-4</v>
      </c>
      <c r="L343" s="14">
        <v>0.59389999999999998</v>
      </c>
      <c r="M343" s="14">
        <f t="shared" si="5"/>
        <v>0.49968333333333331</v>
      </c>
      <c r="N343" s="14">
        <v>1.4899999999999999E-4</v>
      </c>
      <c r="O343">
        <v>0.49968333333333331</v>
      </c>
    </row>
    <row r="344" spans="1:15" x14ac:dyDescent="0.25">
      <c r="A344">
        <v>341</v>
      </c>
      <c r="B344">
        <v>1.7</v>
      </c>
      <c r="C344">
        <v>5.4799999999999998E-4</v>
      </c>
      <c r="D344">
        <v>0.56540000000000001</v>
      </c>
      <c r="E344" s="7">
        <v>341</v>
      </c>
      <c r="F344" s="7">
        <v>1.7</v>
      </c>
      <c r="G344" s="7">
        <v>2.0100000000000001E-4</v>
      </c>
      <c r="H344" s="7">
        <v>0.4073</v>
      </c>
      <c r="I344" s="14">
        <v>341</v>
      </c>
      <c r="J344" s="14">
        <v>1.7</v>
      </c>
      <c r="K344" s="14">
        <v>1.47E-4</v>
      </c>
      <c r="L344" s="14">
        <v>0.58430000000000004</v>
      </c>
      <c r="M344" s="14">
        <f t="shared" si="5"/>
        <v>0.49265000000000003</v>
      </c>
      <c r="N344" s="14">
        <v>1.47E-4</v>
      </c>
      <c r="O344">
        <v>0.49265000000000003</v>
      </c>
    </row>
    <row r="345" spans="1:15" x14ac:dyDescent="0.25">
      <c r="A345">
        <v>342</v>
      </c>
      <c r="B345">
        <v>1.7050000000000001</v>
      </c>
      <c r="C345">
        <v>5.44E-4</v>
      </c>
      <c r="D345">
        <v>0.56189999999999996</v>
      </c>
      <c r="E345" s="7">
        <v>342</v>
      </c>
      <c r="F345" s="7">
        <v>1.7050000000000001</v>
      </c>
      <c r="G345" s="7">
        <v>1.9799999999999999E-4</v>
      </c>
      <c r="H345" s="7">
        <v>0.40100000000000002</v>
      </c>
      <c r="I345" s="14">
        <v>342</v>
      </c>
      <c r="J345" s="14">
        <v>1.7050000000000001</v>
      </c>
      <c r="K345" s="14">
        <v>1.45E-4</v>
      </c>
      <c r="L345" s="14">
        <v>0.57489999999999997</v>
      </c>
      <c r="M345" s="14">
        <f t="shared" si="5"/>
        <v>0.48578333333333329</v>
      </c>
      <c r="N345" s="14">
        <v>1.45E-4</v>
      </c>
      <c r="O345">
        <v>0.48578333333333329</v>
      </c>
    </row>
    <row r="346" spans="1:15" x14ac:dyDescent="0.25">
      <c r="A346">
        <v>343</v>
      </c>
      <c r="B346">
        <v>1.71</v>
      </c>
      <c r="C346">
        <v>5.4100000000000003E-4</v>
      </c>
      <c r="D346">
        <v>0.5585</v>
      </c>
      <c r="E346" s="7">
        <v>343</v>
      </c>
      <c r="F346" s="7">
        <v>1.71</v>
      </c>
      <c r="G346" s="7">
        <v>1.95E-4</v>
      </c>
      <c r="H346" s="7">
        <v>0.39479999999999998</v>
      </c>
      <c r="I346" s="14">
        <v>343</v>
      </c>
      <c r="J346" s="14">
        <v>1.71</v>
      </c>
      <c r="K346" s="14">
        <v>1.4200000000000001E-4</v>
      </c>
      <c r="L346" s="14">
        <v>0.56579999999999997</v>
      </c>
      <c r="M346" s="14">
        <f t="shared" si="5"/>
        <v>0.47908333333333331</v>
      </c>
      <c r="N346" s="14">
        <v>1.4200000000000001E-4</v>
      </c>
      <c r="O346">
        <v>0.47908333333333331</v>
      </c>
    </row>
    <row r="347" spans="1:15" x14ac:dyDescent="0.25">
      <c r="A347">
        <v>344</v>
      </c>
      <c r="B347">
        <v>1.7150000000000001</v>
      </c>
      <c r="C347">
        <v>5.3799999999999996E-4</v>
      </c>
      <c r="D347">
        <v>0.55530000000000002</v>
      </c>
      <c r="E347" s="7">
        <v>344</v>
      </c>
      <c r="F347" s="7">
        <v>1.7150000000000001</v>
      </c>
      <c r="G347" s="7">
        <v>1.92E-4</v>
      </c>
      <c r="H347" s="7">
        <v>0.38890000000000002</v>
      </c>
      <c r="I347" s="14">
        <v>344</v>
      </c>
      <c r="J347" s="14">
        <v>1.7150000000000001</v>
      </c>
      <c r="K347" s="14">
        <v>1.3999999999999999E-4</v>
      </c>
      <c r="L347" s="14">
        <v>0.55700000000000005</v>
      </c>
      <c r="M347" s="14">
        <f t="shared" si="5"/>
        <v>0.47266666666666673</v>
      </c>
      <c r="N347" s="14">
        <v>1.3999999999999999E-4</v>
      </c>
      <c r="O347">
        <v>0.47266666666666673</v>
      </c>
    </row>
    <row r="348" spans="1:15" x14ac:dyDescent="0.25">
      <c r="A348">
        <v>345</v>
      </c>
      <c r="B348">
        <v>1.72</v>
      </c>
      <c r="C348">
        <v>5.3499999999999999E-4</v>
      </c>
      <c r="D348">
        <v>0.55210000000000004</v>
      </c>
      <c r="E348" s="7">
        <v>345</v>
      </c>
      <c r="F348" s="7">
        <v>1.72</v>
      </c>
      <c r="G348" s="7">
        <v>1.8900000000000001E-4</v>
      </c>
      <c r="H348" s="7">
        <v>0.3831</v>
      </c>
      <c r="I348" s="14">
        <v>345</v>
      </c>
      <c r="J348" s="14">
        <v>1.72</v>
      </c>
      <c r="K348" s="14">
        <v>1.3799999999999999E-4</v>
      </c>
      <c r="L348" s="14">
        <v>0.5484</v>
      </c>
      <c r="M348" s="14">
        <f t="shared" si="5"/>
        <v>0.46636666666666665</v>
      </c>
      <c r="N348" s="14">
        <v>1.3799999999999999E-4</v>
      </c>
      <c r="O348">
        <v>0.46636666666666665</v>
      </c>
    </row>
    <row r="349" spans="1:15" x14ac:dyDescent="0.25">
      <c r="A349">
        <v>346</v>
      </c>
      <c r="B349">
        <v>1.7250000000000001</v>
      </c>
      <c r="C349">
        <v>5.3200000000000003E-4</v>
      </c>
      <c r="D349">
        <v>0.54910000000000003</v>
      </c>
      <c r="E349" s="7">
        <v>346</v>
      </c>
      <c r="F349" s="7">
        <v>1.7250000000000001</v>
      </c>
      <c r="G349" s="7">
        <v>1.8599999999999999E-4</v>
      </c>
      <c r="H349" s="7">
        <v>0.3775</v>
      </c>
      <c r="I349" s="14">
        <v>346</v>
      </c>
      <c r="J349" s="14">
        <v>1.7250000000000001</v>
      </c>
      <c r="K349" s="14">
        <v>1.36E-4</v>
      </c>
      <c r="L349" s="14">
        <v>0.54010000000000002</v>
      </c>
      <c r="M349" s="14">
        <f t="shared" si="5"/>
        <v>0.46029999999999999</v>
      </c>
      <c r="N349" s="14">
        <v>1.36E-4</v>
      </c>
      <c r="O349">
        <v>0.46029999999999999</v>
      </c>
    </row>
    <row r="350" spans="1:15" x14ac:dyDescent="0.25">
      <c r="A350">
        <v>347</v>
      </c>
      <c r="B350">
        <v>1.73</v>
      </c>
      <c r="C350">
        <v>5.2899999999999996E-4</v>
      </c>
      <c r="D350">
        <v>0.54610000000000003</v>
      </c>
      <c r="E350" s="7">
        <v>347</v>
      </c>
      <c r="F350" s="7">
        <v>1.73</v>
      </c>
      <c r="G350" s="7">
        <v>1.84E-4</v>
      </c>
      <c r="H350" s="7">
        <v>0.37209999999999999</v>
      </c>
      <c r="I350" s="14">
        <v>347</v>
      </c>
      <c r="J350" s="14">
        <v>1.73</v>
      </c>
      <c r="K350" s="14">
        <v>1.34E-4</v>
      </c>
      <c r="L350" s="14">
        <v>0.53210000000000002</v>
      </c>
      <c r="M350" s="14">
        <f t="shared" si="5"/>
        <v>0.4544333333333333</v>
      </c>
      <c r="N350" s="14">
        <v>1.34E-4</v>
      </c>
      <c r="O350">
        <v>0.4544333333333333</v>
      </c>
    </row>
    <row r="351" spans="1:15" x14ac:dyDescent="0.25">
      <c r="A351">
        <v>348</v>
      </c>
      <c r="B351">
        <v>1.7350000000000001</v>
      </c>
      <c r="C351">
        <v>5.2599999999999999E-4</v>
      </c>
      <c r="D351">
        <v>0.54330000000000001</v>
      </c>
      <c r="E351" s="7">
        <v>348</v>
      </c>
      <c r="F351" s="7">
        <v>1.7350000000000001</v>
      </c>
      <c r="G351" s="7">
        <v>1.8100000000000001E-4</v>
      </c>
      <c r="H351" s="7">
        <v>0.3669</v>
      </c>
      <c r="I351" s="14">
        <v>348</v>
      </c>
      <c r="J351" s="14">
        <v>1.7350000000000001</v>
      </c>
      <c r="K351" s="14">
        <v>1.3200000000000001E-4</v>
      </c>
      <c r="L351" s="14">
        <v>0.52439999999999998</v>
      </c>
      <c r="M351" s="14">
        <f t="shared" si="5"/>
        <v>0.44880000000000003</v>
      </c>
      <c r="N351" s="14">
        <v>1.3200000000000001E-4</v>
      </c>
      <c r="O351">
        <v>0.44880000000000003</v>
      </c>
    </row>
    <row r="352" spans="1:15" x14ac:dyDescent="0.25">
      <c r="A352">
        <v>349</v>
      </c>
      <c r="B352">
        <v>1.74</v>
      </c>
      <c r="C352">
        <v>5.2300000000000003E-4</v>
      </c>
      <c r="D352">
        <v>0.54059999999999997</v>
      </c>
      <c r="E352" s="7">
        <v>349</v>
      </c>
      <c r="F352" s="7">
        <v>1.74</v>
      </c>
      <c r="G352" s="7">
        <v>1.7899999999999999E-4</v>
      </c>
      <c r="H352" s="7">
        <v>0.3619</v>
      </c>
      <c r="I352" s="14">
        <v>349</v>
      </c>
      <c r="J352" s="14">
        <v>1.74</v>
      </c>
      <c r="K352" s="14">
        <v>1.2999999999999999E-4</v>
      </c>
      <c r="L352" s="14">
        <v>0.5171</v>
      </c>
      <c r="M352" s="14">
        <f t="shared" si="5"/>
        <v>0.44341666666666663</v>
      </c>
      <c r="N352" s="14">
        <v>1.2999999999999999E-4</v>
      </c>
      <c r="O352">
        <v>0.44341666666666663</v>
      </c>
    </row>
    <row r="353" spans="1:15" x14ac:dyDescent="0.25">
      <c r="A353">
        <v>350</v>
      </c>
      <c r="B353">
        <v>1.7450000000000001</v>
      </c>
      <c r="C353">
        <v>5.2099999999999998E-4</v>
      </c>
      <c r="D353">
        <v>0.53800000000000003</v>
      </c>
      <c r="E353" s="7">
        <v>350</v>
      </c>
      <c r="F353" s="7">
        <v>1.7450000000000001</v>
      </c>
      <c r="G353" s="7">
        <v>1.76E-4</v>
      </c>
      <c r="H353" s="7">
        <v>0.35709999999999997</v>
      </c>
      <c r="I353" s="14">
        <v>350</v>
      </c>
      <c r="J353" s="14">
        <v>1.7450000000000001</v>
      </c>
      <c r="K353" s="14">
        <v>1.2799999999999999E-4</v>
      </c>
      <c r="L353" s="14">
        <v>0.51</v>
      </c>
      <c r="M353" s="14">
        <f t="shared" si="5"/>
        <v>0.43821666666666664</v>
      </c>
      <c r="N353" s="14">
        <v>1.2799999999999999E-4</v>
      </c>
      <c r="O353">
        <v>0.43821666666666664</v>
      </c>
    </row>
    <row r="354" spans="1:15" x14ac:dyDescent="0.25">
      <c r="A354">
        <v>351</v>
      </c>
      <c r="B354">
        <v>1.75</v>
      </c>
      <c r="C354">
        <v>5.1800000000000001E-4</v>
      </c>
      <c r="D354">
        <v>0.53549999999999998</v>
      </c>
      <c r="E354" s="7">
        <v>351</v>
      </c>
      <c r="F354" s="7">
        <v>1.75</v>
      </c>
      <c r="G354" s="7">
        <v>1.74E-4</v>
      </c>
      <c r="H354" s="7">
        <v>0.35249999999999998</v>
      </c>
      <c r="I354" s="14">
        <v>351</v>
      </c>
      <c r="J354" s="14">
        <v>1.75</v>
      </c>
      <c r="K354" s="14">
        <v>1.26E-4</v>
      </c>
      <c r="L354" s="14">
        <v>0.50319999999999998</v>
      </c>
      <c r="M354" s="14">
        <f t="shared" si="5"/>
        <v>0.43323333333333336</v>
      </c>
      <c r="N354" s="14">
        <v>1.26E-4</v>
      </c>
      <c r="O354">
        <v>0.43323333333333336</v>
      </c>
    </row>
    <row r="355" spans="1:15" x14ac:dyDescent="0.25">
      <c r="A355">
        <v>352</v>
      </c>
      <c r="B355">
        <v>1.7549999999999999</v>
      </c>
      <c r="C355">
        <v>5.1599999999999997E-4</v>
      </c>
      <c r="D355">
        <v>0.53310000000000002</v>
      </c>
      <c r="E355" s="7">
        <v>352</v>
      </c>
      <c r="F355" s="7">
        <v>1.7549999999999999</v>
      </c>
      <c r="G355" s="7">
        <v>1.7200000000000001E-4</v>
      </c>
      <c r="H355" s="7">
        <v>0.34810000000000002</v>
      </c>
      <c r="I355" s="14">
        <v>352</v>
      </c>
      <c r="J355" s="14">
        <v>1.7549999999999999</v>
      </c>
      <c r="K355" s="14">
        <v>1.25E-4</v>
      </c>
      <c r="L355" s="14">
        <v>0.49669999999999997</v>
      </c>
      <c r="M355" s="14">
        <f t="shared" si="5"/>
        <v>0.42846666666666661</v>
      </c>
      <c r="N355" s="14">
        <v>1.25E-4</v>
      </c>
      <c r="O355">
        <v>0.42846666666666661</v>
      </c>
    </row>
    <row r="356" spans="1:15" x14ac:dyDescent="0.25">
      <c r="A356">
        <v>353</v>
      </c>
      <c r="B356">
        <v>1.76</v>
      </c>
      <c r="C356">
        <v>5.1400000000000003E-4</v>
      </c>
      <c r="D356">
        <v>0.53080000000000005</v>
      </c>
      <c r="E356" s="7">
        <v>353</v>
      </c>
      <c r="F356" s="7">
        <v>1.76</v>
      </c>
      <c r="G356" s="7">
        <v>1.7000000000000001E-4</v>
      </c>
      <c r="H356" s="7">
        <v>0.34389999999999998</v>
      </c>
      <c r="I356" s="14">
        <v>353</v>
      </c>
      <c r="J356" s="14">
        <v>1.76</v>
      </c>
      <c r="K356" s="14">
        <v>1.2300000000000001E-4</v>
      </c>
      <c r="L356" s="14">
        <v>0.49049999999999999</v>
      </c>
      <c r="M356" s="14">
        <f t="shared" si="5"/>
        <v>0.42391666666666666</v>
      </c>
      <c r="N356" s="14">
        <v>1.2300000000000001E-4</v>
      </c>
      <c r="O356">
        <v>0.42391666666666666</v>
      </c>
    </row>
    <row r="357" spans="1:15" x14ac:dyDescent="0.25">
      <c r="A357">
        <v>354</v>
      </c>
      <c r="B357">
        <v>1.7649999999999999</v>
      </c>
      <c r="C357">
        <v>5.1199999999999998E-4</v>
      </c>
      <c r="D357">
        <v>0.52869999999999995</v>
      </c>
      <c r="E357" s="7">
        <v>354</v>
      </c>
      <c r="F357" s="7">
        <v>1.7649999999999999</v>
      </c>
      <c r="G357" s="7">
        <v>1.6799999999999999E-4</v>
      </c>
      <c r="H357" s="7">
        <v>0.33989999999999998</v>
      </c>
      <c r="I357" s="14">
        <v>354</v>
      </c>
      <c r="J357" s="14">
        <v>1.7649999999999999</v>
      </c>
      <c r="K357" s="14">
        <v>1.22E-4</v>
      </c>
      <c r="L357" s="14">
        <v>0.48459999999999998</v>
      </c>
      <c r="M357" s="14">
        <f t="shared" si="5"/>
        <v>0.41959999999999997</v>
      </c>
      <c r="N357" s="14">
        <v>1.22E-4</v>
      </c>
      <c r="O357">
        <v>0.41959999999999997</v>
      </c>
    </row>
    <row r="358" spans="1:15" x14ac:dyDescent="0.25">
      <c r="A358">
        <v>355</v>
      </c>
      <c r="B358">
        <v>1.77</v>
      </c>
      <c r="C358">
        <v>5.1000000000000004E-4</v>
      </c>
      <c r="D358">
        <v>0.52659999999999996</v>
      </c>
      <c r="E358" s="7">
        <v>355</v>
      </c>
      <c r="F358" s="7">
        <v>1.77</v>
      </c>
      <c r="G358" s="7">
        <v>1.66E-4</v>
      </c>
      <c r="H358" s="7">
        <v>0.33610000000000001</v>
      </c>
      <c r="I358" s="14">
        <v>355</v>
      </c>
      <c r="J358" s="14">
        <v>1.77</v>
      </c>
      <c r="K358" s="14">
        <v>1.2E-4</v>
      </c>
      <c r="L358" s="14">
        <v>0.47899999999999998</v>
      </c>
      <c r="M358" s="14">
        <f t="shared" si="5"/>
        <v>0.41548333333333326</v>
      </c>
      <c r="N358" s="14">
        <v>1.2E-4</v>
      </c>
      <c r="O358">
        <v>0.41548333333333326</v>
      </c>
    </row>
    <row r="359" spans="1:15" x14ac:dyDescent="0.25">
      <c r="A359">
        <v>356</v>
      </c>
      <c r="B359">
        <v>1.7749999999999999</v>
      </c>
      <c r="C359">
        <v>5.0799999999999999E-4</v>
      </c>
      <c r="D359">
        <v>0.52459999999999996</v>
      </c>
      <c r="E359" s="7">
        <v>356</v>
      </c>
      <c r="F359" s="7">
        <v>1.7749999999999999</v>
      </c>
      <c r="G359" s="7">
        <v>1.64E-4</v>
      </c>
      <c r="H359" s="7">
        <v>0.33239999999999997</v>
      </c>
      <c r="I359" s="14">
        <v>356</v>
      </c>
      <c r="J359" s="14">
        <v>1.7749999999999999</v>
      </c>
      <c r="K359" s="14">
        <v>1.1900000000000001E-4</v>
      </c>
      <c r="L359" s="14">
        <v>0.47360000000000002</v>
      </c>
      <c r="M359" s="14">
        <f t="shared" si="5"/>
        <v>0.41149999999999998</v>
      </c>
      <c r="N359" s="14">
        <v>1.1900000000000001E-4</v>
      </c>
      <c r="O359">
        <v>0.41149999999999998</v>
      </c>
    </row>
    <row r="360" spans="1:15" x14ac:dyDescent="0.25">
      <c r="A360">
        <v>357</v>
      </c>
      <c r="B360">
        <v>1.78</v>
      </c>
      <c r="C360">
        <v>5.0600000000000005E-4</v>
      </c>
      <c r="D360">
        <v>0.52270000000000005</v>
      </c>
      <c r="E360" s="7">
        <v>357</v>
      </c>
      <c r="F360" s="7">
        <v>1.78</v>
      </c>
      <c r="G360" s="7">
        <v>1.6200000000000001E-4</v>
      </c>
      <c r="H360" s="7">
        <v>0.32890000000000003</v>
      </c>
      <c r="I360" s="14">
        <v>357</v>
      </c>
      <c r="J360" s="14">
        <v>1.78</v>
      </c>
      <c r="K360" s="14">
        <v>1.18E-4</v>
      </c>
      <c r="L360" s="14">
        <v>0.46839999999999998</v>
      </c>
      <c r="M360" s="14">
        <f t="shared" si="5"/>
        <v>0.40770000000000001</v>
      </c>
      <c r="N360" s="14">
        <v>1.18E-4</v>
      </c>
      <c r="O360">
        <v>0.40770000000000001</v>
      </c>
    </row>
    <row r="361" spans="1:15" x14ac:dyDescent="0.25">
      <c r="A361">
        <v>358</v>
      </c>
      <c r="B361">
        <v>1.7849999999999999</v>
      </c>
      <c r="C361">
        <v>5.04E-4</v>
      </c>
      <c r="D361">
        <v>0.52090000000000003</v>
      </c>
      <c r="E361" s="7">
        <v>358</v>
      </c>
      <c r="F361" s="7">
        <v>1.7849999999999999</v>
      </c>
      <c r="G361" s="7">
        <v>1.6100000000000001E-4</v>
      </c>
      <c r="H361" s="7">
        <v>0.3256</v>
      </c>
      <c r="I361" s="14">
        <v>358</v>
      </c>
      <c r="J361" s="14">
        <v>1.7849999999999999</v>
      </c>
      <c r="K361" s="14">
        <v>1.17E-4</v>
      </c>
      <c r="L361" s="14">
        <v>0.46360000000000001</v>
      </c>
      <c r="M361" s="14">
        <f t="shared" si="5"/>
        <v>0.40415000000000001</v>
      </c>
      <c r="N361" s="14">
        <v>1.17E-4</v>
      </c>
      <c r="O361">
        <v>0.40415000000000001</v>
      </c>
    </row>
    <row r="362" spans="1:15" x14ac:dyDescent="0.25">
      <c r="A362">
        <v>359</v>
      </c>
      <c r="B362">
        <v>1.79</v>
      </c>
      <c r="C362">
        <v>5.0199999999999995E-4</v>
      </c>
      <c r="D362">
        <v>0.51929999999999998</v>
      </c>
      <c r="E362" s="7">
        <v>359</v>
      </c>
      <c r="F362" s="7">
        <v>1.79</v>
      </c>
      <c r="G362" s="7">
        <v>1.5899999999999999E-4</v>
      </c>
      <c r="H362" s="7">
        <v>0.32250000000000001</v>
      </c>
      <c r="I362" s="14">
        <v>359</v>
      </c>
      <c r="J362" s="14">
        <v>1.79</v>
      </c>
      <c r="K362" s="14">
        <v>1.15E-4</v>
      </c>
      <c r="L362" s="14">
        <v>0.45900000000000002</v>
      </c>
      <c r="M362" s="14">
        <f t="shared" si="5"/>
        <v>0.40080000000000005</v>
      </c>
      <c r="N362" s="14">
        <v>1.15E-4</v>
      </c>
      <c r="O362">
        <v>0.40080000000000005</v>
      </c>
    </row>
    <row r="363" spans="1:15" x14ac:dyDescent="0.25">
      <c r="A363">
        <v>360</v>
      </c>
      <c r="B363">
        <v>1.7949999999999999</v>
      </c>
      <c r="C363">
        <v>5.0100000000000003E-4</v>
      </c>
      <c r="D363">
        <v>0.51770000000000005</v>
      </c>
      <c r="E363" s="7">
        <v>360</v>
      </c>
      <c r="F363" s="7">
        <v>1.7949999999999999</v>
      </c>
      <c r="G363" s="7">
        <v>1.5799999999999999E-4</v>
      </c>
      <c r="H363" s="7">
        <v>0.31950000000000001</v>
      </c>
      <c r="I363" s="14">
        <v>360</v>
      </c>
      <c r="J363" s="14">
        <v>1.7949999999999999</v>
      </c>
      <c r="K363" s="14">
        <v>1.1400000000000001E-4</v>
      </c>
      <c r="L363" s="14">
        <v>0.4546</v>
      </c>
      <c r="M363" s="14">
        <f t="shared" si="5"/>
        <v>0.39756666666666662</v>
      </c>
      <c r="N363" s="14">
        <v>1.1400000000000001E-4</v>
      </c>
      <c r="O363">
        <v>0.39756666666666662</v>
      </c>
    </row>
    <row r="364" spans="1:15" x14ac:dyDescent="0.25">
      <c r="A364">
        <v>361</v>
      </c>
      <c r="B364">
        <v>1.8</v>
      </c>
      <c r="C364">
        <v>4.9899999999999999E-4</v>
      </c>
      <c r="D364">
        <v>0.5161</v>
      </c>
      <c r="E364" s="7">
        <v>361</v>
      </c>
      <c r="F364" s="7">
        <v>1.8</v>
      </c>
      <c r="G364" s="7">
        <v>1.56E-4</v>
      </c>
      <c r="H364" s="7">
        <v>0.31669999999999998</v>
      </c>
      <c r="I364" s="14">
        <v>361</v>
      </c>
      <c r="J364" s="14">
        <v>1.8</v>
      </c>
      <c r="K364" s="14">
        <v>1.13E-4</v>
      </c>
      <c r="L364" s="14">
        <v>0.45040000000000002</v>
      </c>
      <c r="M364" s="14">
        <f t="shared" si="5"/>
        <v>0.39450000000000002</v>
      </c>
      <c r="N364" s="14">
        <v>1.13E-4</v>
      </c>
      <c r="O364">
        <v>0.39450000000000002</v>
      </c>
    </row>
    <row r="365" spans="1:15" x14ac:dyDescent="0.25">
      <c r="A365">
        <v>362</v>
      </c>
      <c r="B365">
        <v>1.8049999999999999</v>
      </c>
      <c r="C365">
        <v>4.9799999999999996E-4</v>
      </c>
      <c r="D365">
        <v>0.51470000000000005</v>
      </c>
      <c r="E365" s="7">
        <v>362</v>
      </c>
      <c r="F365" s="7">
        <v>1.8049999999999999</v>
      </c>
      <c r="G365" s="7">
        <v>1.55E-4</v>
      </c>
      <c r="H365" s="7">
        <v>0.314</v>
      </c>
      <c r="I365" s="14">
        <v>362</v>
      </c>
      <c r="J365" s="14">
        <v>1.8049999999999999</v>
      </c>
      <c r="K365" s="14">
        <v>1.12E-4</v>
      </c>
      <c r="L365" s="14">
        <v>0.4466</v>
      </c>
      <c r="M365" s="14">
        <f t="shared" si="5"/>
        <v>0.39165</v>
      </c>
      <c r="N365" s="14">
        <v>1.12E-4</v>
      </c>
      <c r="O365">
        <v>0.39165</v>
      </c>
    </row>
    <row r="366" spans="1:15" x14ac:dyDescent="0.25">
      <c r="A366">
        <v>363</v>
      </c>
      <c r="B366">
        <v>1.81</v>
      </c>
      <c r="C366">
        <v>4.9700000000000005E-4</v>
      </c>
      <c r="D366">
        <v>0.51339999999999997</v>
      </c>
      <c r="E366" s="7">
        <v>363</v>
      </c>
      <c r="F366" s="7">
        <v>1.81</v>
      </c>
      <c r="G366" s="7">
        <v>1.54E-4</v>
      </c>
      <c r="H366" s="7">
        <v>0.3115</v>
      </c>
      <c r="I366" s="14">
        <v>363</v>
      </c>
      <c r="J366" s="14">
        <v>1.81</v>
      </c>
      <c r="K366" s="14">
        <v>1.11E-4</v>
      </c>
      <c r="L366" s="14">
        <v>0.44290000000000002</v>
      </c>
      <c r="M366" s="14">
        <f t="shared" si="5"/>
        <v>0.38894999999999996</v>
      </c>
      <c r="N366" s="14">
        <v>1.11E-4</v>
      </c>
      <c r="O366">
        <v>0.38894999999999996</v>
      </c>
    </row>
    <row r="367" spans="1:15" x14ac:dyDescent="0.25">
      <c r="A367">
        <v>364</v>
      </c>
      <c r="B367">
        <v>1.8149999999999999</v>
      </c>
      <c r="C367">
        <v>4.95E-4</v>
      </c>
      <c r="D367">
        <v>0.5121</v>
      </c>
      <c r="E367" s="7">
        <v>364</v>
      </c>
      <c r="F367" s="7">
        <v>1.8149999999999999</v>
      </c>
      <c r="G367" s="7">
        <v>1.5300000000000001E-4</v>
      </c>
      <c r="H367" s="7">
        <v>0.30919999999999997</v>
      </c>
      <c r="I367" s="14">
        <v>364</v>
      </c>
      <c r="J367" s="14">
        <v>1.8149999999999999</v>
      </c>
      <c r="K367" s="14">
        <v>1.1E-4</v>
      </c>
      <c r="L367" s="14">
        <v>0.43940000000000001</v>
      </c>
      <c r="M367" s="14">
        <f t="shared" si="5"/>
        <v>0.38641666666666669</v>
      </c>
      <c r="N367" s="14">
        <v>1.1E-4</v>
      </c>
      <c r="O367">
        <v>0.38641666666666669</v>
      </c>
    </row>
    <row r="368" spans="1:15" x14ac:dyDescent="0.25">
      <c r="A368">
        <v>365</v>
      </c>
      <c r="B368">
        <v>1.82</v>
      </c>
      <c r="C368">
        <v>4.9399999999999997E-4</v>
      </c>
      <c r="D368">
        <v>0.51100000000000001</v>
      </c>
      <c r="E368" s="7">
        <v>365</v>
      </c>
      <c r="F368" s="7">
        <v>1.82</v>
      </c>
      <c r="G368" s="7">
        <v>1.5200000000000001E-4</v>
      </c>
      <c r="H368" s="7">
        <v>0.307</v>
      </c>
      <c r="I368" s="14">
        <v>365</v>
      </c>
      <c r="J368" s="14">
        <v>1.82</v>
      </c>
      <c r="K368" s="14">
        <v>1.1E-4</v>
      </c>
      <c r="L368" s="14">
        <v>0.43619999999999998</v>
      </c>
      <c r="M368" s="14">
        <f t="shared" si="5"/>
        <v>0.38406666666666661</v>
      </c>
      <c r="N368" s="14">
        <v>1.1E-4</v>
      </c>
      <c r="O368">
        <v>0.38406666666666661</v>
      </c>
    </row>
    <row r="369" spans="1:15" x14ac:dyDescent="0.25">
      <c r="A369">
        <v>366</v>
      </c>
      <c r="B369">
        <v>1.825</v>
      </c>
      <c r="C369">
        <v>4.9299999999999995E-4</v>
      </c>
      <c r="D369">
        <v>0.50990000000000002</v>
      </c>
      <c r="E369" s="7">
        <v>366</v>
      </c>
      <c r="F369" s="7">
        <v>1.825</v>
      </c>
      <c r="G369" s="7">
        <v>1.5100000000000001E-4</v>
      </c>
      <c r="H369" s="7">
        <v>0.3049</v>
      </c>
      <c r="I369" s="14">
        <v>366</v>
      </c>
      <c r="J369" s="14">
        <v>1.825</v>
      </c>
      <c r="K369" s="14">
        <v>1.0900000000000001E-4</v>
      </c>
      <c r="L369" s="14">
        <v>0.43319999999999997</v>
      </c>
      <c r="M369" s="14">
        <f t="shared" si="5"/>
        <v>0.3818333333333333</v>
      </c>
      <c r="N369" s="14">
        <v>1.0900000000000001E-4</v>
      </c>
      <c r="O369">
        <v>0.3818333333333333</v>
      </c>
    </row>
    <row r="370" spans="1:15" x14ac:dyDescent="0.25">
      <c r="A370">
        <v>367</v>
      </c>
      <c r="B370">
        <v>1.83</v>
      </c>
      <c r="C370">
        <v>4.9200000000000003E-4</v>
      </c>
      <c r="D370">
        <v>0.50890000000000002</v>
      </c>
      <c r="E370" s="7">
        <v>367</v>
      </c>
      <c r="F370" s="7">
        <v>1.83</v>
      </c>
      <c r="G370" s="7">
        <v>1.4999999999999999E-4</v>
      </c>
      <c r="H370" s="7">
        <v>0.30299999999999999</v>
      </c>
      <c r="I370" s="14">
        <v>367</v>
      </c>
      <c r="J370" s="14">
        <v>1.83</v>
      </c>
      <c r="K370" s="14">
        <v>1.08E-4</v>
      </c>
      <c r="L370" s="14">
        <v>0.43049999999999999</v>
      </c>
      <c r="M370" s="14">
        <f t="shared" si="5"/>
        <v>0.37981666666666669</v>
      </c>
      <c r="N370" s="14">
        <v>1.08E-4</v>
      </c>
      <c r="O370">
        <v>0.37981666666666669</v>
      </c>
    </row>
    <row r="371" spans="1:15" x14ac:dyDescent="0.25">
      <c r="A371">
        <v>368</v>
      </c>
      <c r="B371">
        <v>1.835</v>
      </c>
      <c r="C371">
        <v>4.9100000000000001E-4</v>
      </c>
      <c r="D371">
        <v>0.50800000000000001</v>
      </c>
      <c r="E371" s="7">
        <v>368</v>
      </c>
      <c r="F371" s="7">
        <v>1.835</v>
      </c>
      <c r="G371" s="7">
        <v>1.4899999999999999E-4</v>
      </c>
      <c r="H371" s="7">
        <v>0.30130000000000001</v>
      </c>
      <c r="I371" s="14">
        <v>368</v>
      </c>
      <c r="J371" s="14">
        <v>1.835</v>
      </c>
      <c r="K371" s="14">
        <v>1.08E-4</v>
      </c>
      <c r="L371" s="14">
        <v>0.4279</v>
      </c>
      <c r="M371" s="14">
        <f t="shared" si="5"/>
        <v>0.37795000000000001</v>
      </c>
      <c r="N371" s="14">
        <v>1.08E-4</v>
      </c>
      <c r="O371">
        <v>0.37795000000000001</v>
      </c>
    </row>
    <row r="372" spans="1:15" x14ac:dyDescent="0.25">
      <c r="A372">
        <v>369</v>
      </c>
      <c r="B372">
        <v>1.84</v>
      </c>
      <c r="C372">
        <v>4.9100000000000001E-4</v>
      </c>
      <c r="D372">
        <v>0.5071</v>
      </c>
      <c r="E372" s="7">
        <v>369</v>
      </c>
      <c r="F372" s="7">
        <v>1.84</v>
      </c>
      <c r="G372" s="7">
        <v>1.4799999999999999E-4</v>
      </c>
      <c r="H372" s="7">
        <v>0.29970000000000002</v>
      </c>
      <c r="I372" s="14">
        <v>369</v>
      </c>
      <c r="J372" s="14">
        <v>1.84</v>
      </c>
      <c r="K372" s="14">
        <v>1.07E-4</v>
      </c>
      <c r="L372" s="14">
        <v>0.42559999999999998</v>
      </c>
      <c r="M372" s="14">
        <f t="shared" si="5"/>
        <v>0.37623333333333336</v>
      </c>
      <c r="N372" s="14">
        <v>1.07E-4</v>
      </c>
      <c r="O372">
        <v>0.37623333333333336</v>
      </c>
    </row>
    <row r="373" spans="1:15" x14ac:dyDescent="0.25">
      <c r="A373">
        <v>370</v>
      </c>
      <c r="B373">
        <v>1.845</v>
      </c>
      <c r="C373">
        <v>4.8999999999999998E-4</v>
      </c>
      <c r="D373">
        <v>0.50639999999999996</v>
      </c>
      <c r="E373" s="7">
        <v>370</v>
      </c>
      <c r="F373" s="7">
        <v>1.845</v>
      </c>
      <c r="G373" s="7">
        <v>1.47E-4</v>
      </c>
      <c r="H373" s="7">
        <v>0.29820000000000002</v>
      </c>
      <c r="I373" s="14">
        <v>370</v>
      </c>
      <c r="J373" s="14">
        <v>1.845</v>
      </c>
      <c r="K373" s="14">
        <v>1.06E-4</v>
      </c>
      <c r="L373" s="14">
        <v>0.42349999999999999</v>
      </c>
      <c r="M373" s="14">
        <f t="shared" si="5"/>
        <v>0.3746666666666667</v>
      </c>
      <c r="N373" s="14">
        <v>1.06E-4</v>
      </c>
      <c r="O373">
        <v>0.3746666666666667</v>
      </c>
    </row>
    <row r="374" spans="1:15" x14ac:dyDescent="0.25">
      <c r="A374">
        <v>371</v>
      </c>
      <c r="B374">
        <v>1.85</v>
      </c>
      <c r="C374">
        <v>4.8899999999999996E-4</v>
      </c>
      <c r="D374">
        <v>0.50570000000000004</v>
      </c>
      <c r="E374" s="7">
        <v>371</v>
      </c>
      <c r="F374" s="7">
        <v>1.85</v>
      </c>
      <c r="G374" s="7">
        <v>1.47E-4</v>
      </c>
      <c r="H374" s="7">
        <v>0.2969</v>
      </c>
      <c r="I374" s="14">
        <v>371</v>
      </c>
      <c r="J374" s="14">
        <v>1.85</v>
      </c>
      <c r="K374" s="14">
        <v>1.06E-4</v>
      </c>
      <c r="L374" s="14">
        <v>0.42159999999999997</v>
      </c>
      <c r="M374" s="14">
        <f t="shared" si="5"/>
        <v>0.37326666666666669</v>
      </c>
      <c r="N374" s="14">
        <v>1.06E-4</v>
      </c>
      <c r="O374">
        <v>0.37326666666666669</v>
      </c>
    </row>
    <row r="375" spans="1:15" x14ac:dyDescent="0.25">
      <c r="A375">
        <v>372</v>
      </c>
      <c r="B375">
        <v>1.855</v>
      </c>
      <c r="C375">
        <v>4.8899999999999996E-4</v>
      </c>
      <c r="D375">
        <v>0.50509999999999999</v>
      </c>
      <c r="E375" s="7">
        <v>372</v>
      </c>
      <c r="F375" s="7">
        <v>1.855</v>
      </c>
      <c r="G375" s="7">
        <v>1.46E-4</v>
      </c>
      <c r="H375" s="7">
        <v>0.29570000000000002</v>
      </c>
      <c r="I375" s="14">
        <v>372</v>
      </c>
      <c r="J375" s="14">
        <v>1.855</v>
      </c>
      <c r="K375" s="14">
        <v>1.06E-4</v>
      </c>
      <c r="L375" s="14">
        <v>0.4199</v>
      </c>
      <c r="M375" s="14">
        <f t="shared" si="5"/>
        <v>0.37199999999999994</v>
      </c>
      <c r="N375" s="14">
        <v>1.06E-4</v>
      </c>
      <c r="O375">
        <v>0.37199999999999994</v>
      </c>
    </row>
    <row r="376" spans="1:15" x14ac:dyDescent="0.25">
      <c r="A376">
        <v>373</v>
      </c>
      <c r="B376">
        <v>1.86</v>
      </c>
      <c r="C376">
        <v>4.8799999999999999E-4</v>
      </c>
      <c r="D376">
        <v>0.50449999999999995</v>
      </c>
      <c r="E376" s="7">
        <v>373</v>
      </c>
      <c r="F376" s="7">
        <v>1.86</v>
      </c>
      <c r="G376" s="7">
        <v>1.45E-4</v>
      </c>
      <c r="H376" s="7">
        <v>0.29459999999999997</v>
      </c>
      <c r="I376" s="14">
        <v>373</v>
      </c>
      <c r="J376" s="14">
        <v>1.86</v>
      </c>
      <c r="K376" s="14">
        <v>1.05E-4</v>
      </c>
      <c r="L376" s="14">
        <v>0.41830000000000001</v>
      </c>
      <c r="M376" s="14">
        <f t="shared" si="5"/>
        <v>0.37081666666666663</v>
      </c>
      <c r="N376" s="14">
        <v>1.05E-4</v>
      </c>
      <c r="O376">
        <v>0.37081666666666663</v>
      </c>
    </row>
    <row r="377" spans="1:15" x14ac:dyDescent="0.25">
      <c r="A377">
        <v>374</v>
      </c>
      <c r="B377">
        <v>1.865</v>
      </c>
      <c r="C377">
        <v>4.8700000000000002E-4</v>
      </c>
      <c r="D377">
        <v>0.504</v>
      </c>
      <c r="E377" s="7">
        <v>374</v>
      </c>
      <c r="F377" s="7">
        <v>1.865</v>
      </c>
      <c r="G377" s="7">
        <v>1.45E-4</v>
      </c>
      <c r="H377" s="7">
        <v>0.29370000000000002</v>
      </c>
      <c r="I377" s="14">
        <v>374</v>
      </c>
      <c r="J377" s="14">
        <v>1.865</v>
      </c>
      <c r="K377" s="14">
        <v>1.05E-4</v>
      </c>
      <c r="L377" s="14">
        <v>0.41689999999999999</v>
      </c>
      <c r="M377" s="14">
        <f t="shared" si="5"/>
        <v>0.36981666666666668</v>
      </c>
      <c r="N377" s="14">
        <v>1.05E-4</v>
      </c>
      <c r="O377">
        <v>0.36981666666666668</v>
      </c>
    </row>
    <row r="378" spans="1:15" x14ac:dyDescent="0.25">
      <c r="A378">
        <v>375</v>
      </c>
      <c r="B378">
        <v>1.87</v>
      </c>
      <c r="C378">
        <v>4.8700000000000002E-4</v>
      </c>
      <c r="D378">
        <v>0.50360000000000005</v>
      </c>
      <c r="E378" s="7">
        <v>375</v>
      </c>
      <c r="F378" s="7">
        <v>1.87</v>
      </c>
      <c r="G378" s="7">
        <v>1.44E-4</v>
      </c>
      <c r="H378" s="7">
        <v>0.2928</v>
      </c>
      <c r="I378" s="14">
        <v>375</v>
      </c>
      <c r="J378" s="14">
        <v>1.87</v>
      </c>
      <c r="K378" s="14">
        <v>1.0399999999999999E-4</v>
      </c>
      <c r="L378" s="14">
        <v>0.41570000000000001</v>
      </c>
      <c r="M378" s="14">
        <f t="shared" si="5"/>
        <v>0.36890000000000001</v>
      </c>
      <c r="N378" s="14">
        <v>1.0399999999999999E-4</v>
      </c>
      <c r="O378">
        <v>0.36890000000000001</v>
      </c>
    </row>
    <row r="379" spans="1:15" x14ac:dyDescent="0.25">
      <c r="A379">
        <v>376</v>
      </c>
      <c r="B379">
        <v>1.875</v>
      </c>
      <c r="C379">
        <v>4.8700000000000002E-4</v>
      </c>
      <c r="D379">
        <v>0.50319999999999998</v>
      </c>
      <c r="E379" s="7">
        <v>376</v>
      </c>
      <c r="F379" s="7">
        <v>1.875</v>
      </c>
      <c r="G379" s="7">
        <v>1.44E-4</v>
      </c>
      <c r="H379" s="7">
        <v>0.29199999999999998</v>
      </c>
      <c r="I379" s="14">
        <v>376</v>
      </c>
      <c r="J379" s="14">
        <v>1.875</v>
      </c>
      <c r="K379" s="14">
        <v>1.0399999999999999E-4</v>
      </c>
      <c r="L379" s="14">
        <v>0.41449999999999998</v>
      </c>
      <c r="M379" s="14">
        <f t="shared" si="5"/>
        <v>0.36803333333333327</v>
      </c>
      <c r="N379" s="14">
        <v>1.0399999999999999E-4</v>
      </c>
      <c r="O379">
        <v>0.36803333333333327</v>
      </c>
    </row>
    <row r="380" spans="1:15" x14ac:dyDescent="0.25">
      <c r="A380">
        <v>377</v>
      </c>
      <c r="B380">
        <v>1.88</v>
      </c>
      <c r="C380">
        <v>4.86E-4</v>
      </c>
      <c r="D380">
        <v>0.50280000000000002</v>
      </c>
      <c r="E380" s="7">
        <v>377</v>
      </c>
      <c r="F380" s="7">
        <v>1.88</v>
      </c>
      <c r="G380" s="7">
        <v>1.44E-4</v>
      </c>
      <c r="H380" s="7">
        <v>0.29120000000000001</v>
      </c>
      <c r="I380" s="14">
        <v>377</v>
      </c>
      <c r="J380" s="14">
        <v>1.88</v>
      </c>
      <c r="K380" s="14">
        <v>1.0399999999999999E-4</v>
      </c>
      <c r="L380" s="14">
        <v>0.41349999999999998</v>
      </c>
      <c r="M380" s="14">
        <f t="shared" si="5"/>
        <v>0.36723333333333336</v>
      </c>
      <c r="N380" s="14">
        <v>1.0399999999999999E-4</v>
      </c>
      <c r="O380">
        <v>0.36723333333333336</v>
      </c>
    </row>
    <row r="381" spans="1:15" x14ac:dyDescent="0.25">
      <c r="A381">
        <v>378</v>
      </c>
      <c r="B381">
        <v>1.885</v>
      </c>
      <c r="C381">
        <v>4.86E-4</v>
      </c>
      <c r="D381">
        <v>0.50239999999999996</v>
      </c>
      <c r="E381" s="7">
        <v>378</v>
      </c>
      <c r="F381" s="7">
        <v>1.885</v>
      </c>
      <c r="G381" s="7">
        <v>1.4300000000000001E-4</v>
      </c>
      <c r="H381" s="7">
        <v>0.29060000000000002</v>
      </c>
      <c r="I381" s="14">
        <v>378</v>
      </c>
      <c r="J381" s="14">
        <v>1.885</v>
      </c>
      <c r="K381" s="14">
        <v>1.0399999999999999E-4</v>
      </c>
      <c r="L381" s="14">
        <v>0.41249999999999998</v>
      </c>
      <c r="M381" s="14">
        <f t="shared" si="5"/>
        <v>0.36653333333333338</v>
      </c>
      <c r="N381" s="14">
        <v>1.0399999999999999E-4</v>
      </c>
      <c r="O381">
        <v>0.36653333333333338</v>
      </c>
    </row>
    <row r="382" spans="1:15" x14ac:dyDescent="0.25">
      <c r="A382">
        <v>379</v>
      </c>
      <c r="B382">
        <v>1.89</v>
      </c>
      <c r="C382">
        <v>4.86E-4</v>
      </c>
      <c r="D382">
        <v>0.50209999999999999</v>
      </c>
      <c r="E382" s="7">
        <v>379</v>
      </c>
      <c r="F382" s="7">
        <v>1.89</v>
      </c>
      <c r="G382" s="7">
        <v>1.4300000000000001E-4</v>
      </c>
      <c r="H382" s="7">
        <v>0.28989999999999999</v>
      </c>
      <c r="I382" s="14">
        <v>379</v>
      </c>
      <c r="J382" s="14">
        <v>1.89</v>
      </c>
      <c r="K382" s="14">
        <v>1.03E-4</v>
      </c>
      <c r="L382" s="14">
        <v>0.41160000000000002</v>
      </c>
      <c r="M382" s="14">
        <f t="shared" si="5"/>
        <v>0.36583333333333329</v>
      </c>
      <c r="N382" s="14">
        <v>1.03E-4</v>
      </c>
      <c r="O382">
        <v>0.36583333333333329</v>
      </c>
    </row>
    <row r="383" spans="1:15" x14ac:dyDescent="0.25">
      <c r="A383">
        <v>380</v>
      </c>
      <c r="B383">
        <v>1.895</v>
      </c>
      <c r="C383">
        <v>4.8500000000000003E-4</v>
      </c>
      <c r="D383">
        <v>0.50180000000000002</v>
      </c>
      <c r="E383" s="7">
        <v>380</v>
      </c>
      <c r="F383" s="7">
        <v>1.895</v>
      </c>
      <c r="G383" s="7">
        <v>1.4300000000000001E-4</v>
      </c>
      <c r="H383" s="7">
        <v>0.2893</v>
      </c>
      <c r="I383" s="14">
        <v>380</v>
      </c>
      <c r="J383" s="14">
        <v>1.895</v>
      </c>
      <c r="K383" s="14">
        <v>1.03E-4</v>
      </c>
      <c r="L383" s="14">
        <v>0.41070000000000001</v>
      </c>
      <c r="M383" s="14">
        <f t="shared" si="5"/>
        <v>0.36518333333333336</v>
      </c>
      <c r="N383" s="14">
        <v>1.03E-4</v>
      </c>
      <c r="O383">
        <v>0.36518333333333336</v>
      </c>
    </row>
    <row r="384" spans="1:15" x14ac:dyDescent="0.25">
      <c r="A384">
        <v>381</v>
      </c>
      <c r="B384">
        <v>1.9</v>
      </c>
      <c r="C384">
        <v>4.8500000000000003E-4</v>
      </c>
      <c r="D384">
        <v>0.50149999999999995</v>
      </c>
      <c r="E384" s="7">
        <v>381</v>
      </c>
      <c r="F384" s="7">
        <v>1.9</v>
      </c>
      <c r="G384" s="7">
        <v>1.4200000000000001E-4</v>
      </c>
      <c r="H384" s="7">
        <v>0.28870000000000001</v>
      </c>
      <c r="I384" s="14">
        <v>381</v>
      </c>
      <c r="J384" s="14">
        <v>1.9</v>
      </c>
      <c r="K384" s="14">
        <v>1.03E-4</v>
      </c>
      <c r="L384" s="14">
        <v>0.4098</v>
      </c>
      <c r="M384" s="14">
        <f t="shared" si="5"/>
        <v>0.36453333333333332</v>
      </c>
      <c r="N384" s="14">
        <v>1.03E-4</v>
      </c>
      <c r="O384">
        <v>0.36453333333333332</v>
      </c>
    </row>
    <row r="385" spans="1:15" x14ac:dyDescent="0.25">
      <c r="A385">
        <v>382</v>
      </c>
      <c r="B385">
        <v>1.905</v>
      </c>
      <c r="C385">
        <v>4.8500000000000003E-4</v>
      </c>
      <c r="D385">
        <v>0.50119999999999998</v>
      </c>
      <c r="E385" s="7">
        <v>382</v>
      </c>
      <c r="F385" s="7">
        <v>1.905</v>
      </c>
      <c r="G385" s="7">
        <v>1.4200000000000001E-4</v>
      </c>
      <c r="H385" s="7">
        <v>0.28799999999999998</v>
      </c>
      <c r="I385" s="14">
        <v>382</v>
      </c>
      <c r="J385" s="14">
        <v>1.905</v>
      </c>
      <c r="K385" s="14">
        <v>1.03E-4</v>
      </c>
      <c r="L385" s="14">
        <v>0.40889999999999999</v>
      </c>
      <c r="M385" s="14">
        <f t="shared" si="5"/>
        <v>0.36383333333333329</v>
      </c>
      <c r="N385" s="14">
        <v>1.03E-4</v>
      </c>
      <c r="O385">
        <v>0.36383333333333329</v>
      </c>
    </row>
    <row r="386" spans="1:15" x14ac:dyDescent="0.25">
      <c r="A386">
        <v>383</v>
      </c>
      <c r="B386">
        <v>1.91</v>
      </c>
      <c r="C386">
        <v>4.84E-4</v>
      </c>
      <c r="D386">
        <v>0.50090000000000001</v>
      </c>
      <c r="E386" s="7">
        <v>383</v>
      </c>
      <c r="F386" s="7">
        <v>1.91</v>
      </c>
      <c r="G386" s="7">
        <v>1.4200000000000001E-4</v>
      </c>
      <c r="H386" s="7">
        <v>0.28739999999999999</v>
      </c>
      <c r="I386" s="14">
        <v>383</v>
      </c>
      <c r="J386" s="14">
        <v>1.91</v>
      </c>
      <c r="K386" s="14">
        <v>1.03E-4</v>
      </c>
      <c r="L386" s="14">
        <v>0.40799999999999997</v>
      </c>
      <c r="M386" s="14">
        <f t="shared" si="5"/>
        <v>0.36318333333333336</v>
      </c>
      <c r="N386" s="14">
        <v>1.03E-4</v>
      </c>
      <c r="O386">
        <v>0.36318333333333336</v>
      </c>
    </row>
    <row r="387" spans="1:15" x14ac:dyDescent="0.25">
      <c r="A387">
        <v>384</v>
      </c>
      <c r="B387">
        <v>1.915</v>
      </c>
      <c r="C387">
        <v>4.84E-4</v>
      </c>
      <c r="D387">
        <v>0.50049999999999994</v>
      </c>
      <c r="E387" s="7">
        <v>384</v>
      </c>
      <c r="F387" s="7">
        <v>1.915</v>
      </c>
      <c r="G387" s="7">
        <v>1.4100000000000001E-4</v>
      </c>
      <c r="H387" s="7">
        <v>0.28670000000000001</v>
      </c>
      <c r="I387" s="14">
        <v>384</v>
      </c>
      <c r="J387" s="14">
        <v>1.915</v>
      </c>
      <c r="K387" s="14">
        <v>1.02E-4</v>
      </c>
      <c r="L387" s="14">
        <v>0.40699999999999997</v>
      </c>
      <c r="M387" s="14">
        <f t="shared" si="5"/>
        <v>0.36243333333333333</v>
      </c>
      <c r="N387" s="14">
        <v>1.02E-4</v>
      </c>
      <c r="O387">
        <v>0.36243333333333333</v>
      </c>
    </row>
    <row r="388" spans="1:15" x14ac:dyDescent="0.25">
      <c r="A388">
        <v>385</v>
      </c>
      <c r="B388">
        <v>1.92</v>
      </c>
      <c r="C388">
        <v>4.84E-4</v>
      </c>
      <c r="D388">
        <v>0.50009999999999999</v>
      </c>
      <c r="E388" s="7">
        <v>385</v>
      </c>
      <c r="F388" s="7">
        <v>1.92</v>
      </c>
      <c r="G388" s="7">
        <v>1.4100000000000001E-4</v>
      </c>
      <c r="H388" s="7">
        <v>0.28589999999999999</v>
      </c>
      <c r="I388" s="14">
        <v>385</v>
      </c>
      <c r="J388" s="14">
        <v>1.92</v>
      </c>
      <c r="K388" s="14">
        <v>1.02E-4</v>
      </c>
      <c r="L388" s="14">
        <v>0.40589999999999998</v>
      </c>
      <c r="M388" s="14">
        <f t="shared" si="5"/>
        <v>0.36159999999999998</v>
      </c>
      <c r="N388" s="14">
        <v>1.02E-4</v>
      </c>
      <c r="O388">
        <v>0.36159999999999998</v>
      </c>
    </row>
    <row r="389" spans="1:15" x14ac:dyDescent="0.25">
      <c r="A389">
        <v>386</v>
      </c>
      <c r="B389">
        <v>1.925</v>
      </c>
      <c r="C389">
        <v>4.8299999999999998E-4</v>
      </c>
      <c r="D389">
        <v>0.49969999999999998</v>
      </c>
      <c r="E389" s="7">
        <v>386</v>
      </c>
      <c r="F389" s="7">
        <v>1.925</v>
      </c>
      <c r="G389" s="7">
        <v>1.4100000000000001E-4</v>
      </c>
      <c r="H389" s="7">
        <v>0.28510000000000002</v>
      </c>
      <c r="I389" s="14">
        <v>386</v>
      </c>
      <c r="J389" s="14">
        <v>1.925</v>
      </c>
      <c r="K389" s="14">
        <v>1.02E-4</v>
      </c>
      <c r="L389" s="14">
        <v>0.4047</v>
      </c>
      <c r="M389" s="14">
        <f t="shared" si="5"/>
        <v>0.36073333333333335</v>
      </c>
      <c r="N389" s="14">
        <v>1.02E-4</v>
      </c>
      <c r="O389">
        <v>0.36073333333333335</v>
      </c>
    </row>
    <row r="390" spans="1:15" x14ac:dyDescent="0.25">
      <c r="A390">
        <v>387</v>
      </c>
      <c r="B390">
        <v>1.93</v>
      </c>
      <c r="C390">
        <v>4.8299999999999998E-4</v>
      </c>
      <c r="D390">
        <v>0.49919999999999998</v>
      </c>
      <c r="E390" s="7">
        <v>387</v>
      </c>
      <c r="F390" s="7">
        <v>1.93</v>
      </c>
      <c r="G390" s="7">
        <v>1.3999999999999999E-4</v>
      </c>
      <c r="H390" s="7">
        <v>0.28420000000000001</v>
      </c>
      <c r="I390" s="14">
        <v>387</v>
      </c>
      <c r="J390" s="14">
        <v>1.93</v>
      </c>
      <c r="K390" s="14">
        <v>1.01E-4</v>
      </c>
      <c r="L390" s="14">
        <v>0.40339999999999998</v>
      </c>
      <c r="M390" s="14">
        <f t="shared" ref="M390:O453" si="6">(D390*4+H390*12+L390*8)/24</f>
        <v>0.35976666666666662</v>
      </c>
      <c r="N390" s="14">
        <v>1.01E-4</v>
      </c>
      <c r="O390">
        <v>0.35976666666666662</v>
      </c>
    </row>
    <row r="391" spans="1:15" x14ac:dyDescent="0.25">
      <c r="A391">
        <v>388</v>
      </c>
      <c r="B391">
        <v>1.9350000000000001</v>
      </c>
      <c r="C391">
        <v>4.8200000000000001E-4</v>
      </c>
      <c r="D391">
        <v>0.49869999999999998</v>
      </c>
      <c r="E391" s="7">
        <v>388</v>
      </c>
      <c r="F391" s="7">
        <v>1.9350000000000001</v>
      </c>
      <c r="G391" s="7">
        <v>1.3999999999999999E-4</v>
      </c>
      <c r="H391" s="7">
        <v>0.28310000000000002</v>
      </c>
      <c r="I391" s="14">
        <v>388</v>
      </c>
      <c r="J391" s="14">
        <v>1.9350000000000001</v>
      </c>
      <c r="K391" s="14">
        <v>1.01E-4</v>
      </c>
      <c r="L391" s="14">
        <v>0.40189999999999998</v>
      </c>
      <c r="M391" s="14">
        <f t="shared" si="6"/>
        <v>0.35863333333333336</v>
      </c>
      <c r="N391" s="14">
        <v>1.01E-4</v>
      </c>
      <c r="O391">
        <v>0.35863333333333336</v>
      </c>
    </row>
    <row r="392" spans="1:15" x14ac:dyDescent="0.25">
      <c r="A392">
        <v>389</v>
      </c>
      <c r="B392">
        <v>1.94</v>
      </c>
      <c r="C392">
        <v>4.8200000000000001E-4</v>
      </c>
      <c r="D392">
        <v>0.49809999999999999</v>
      </c>
      <c r="E392" s="7">
        <v>389</v>
      </c>
      <c r="F392" s="7">
        <v>1.94</v>
      </c>
      <c r="G392" s="7">
        <v>1.3899999999999999E-4</v>
      </c>
      <c r="H392" s="7">
        <v>0.28189999999999998</v>
      </c>
      <c r="I392" s="14">
        <v>389</v>
      </c>
      <c r="J392" s="14">
        <v>1.94</v>
      </c>
      <c r="K392" s="14">
        <v>1.01E-4</v>
      </c>
      <c r="L392" s="14">
        <v>0.4002</v>
      </c>
      <c r="M392" s="14">
        <f t="shared" si="6"/>
        <v>0.35736666666666661</v>
      </c>
      <c r="N392" s="14">
        <v>1.01E-4</v>
      </c>
      <c r="O392">
        <v>0.35736666666666661</v>
      </c>
    </row>
    <row r="393" spans="1:15" x14ac:dyDescent="0.25">
      <c r="A393">
        <v>390</v>
      </c>
      <c r="B393">
        <v>1.9450000000000001</v>
      </c>
      <c r="C393">
        <v>4.8099999999999998E-4</v>
      </c>
      <c r="D393">
        <v>0.49740000000000001</v>
      </c>
      <c r="E393" s="7">
        <v>390</v>
      </c>
      <c r="F393" s="7">
        <v>1.9450000000000001</v>
      </c>
      <c r="G393" s="7">
        <v>1.3799999999999999E-4</v>
      </c>
      <c r="H393" s="7">
        <v>0.28060000000000002</v>
      </c>
      <c r="I393" s="14">
        <v>390</v>
      </c>
      <c r="J393" s="14">
        <v>1.9450000000000001</v>
      </c>
      <c r="K393" s="14">
        <v>1E-4</v>
      </c>
      <c r="L393" s="14">
        <v>0.3982</v>
      </c>
      <c r="M393" s="14">
        <f t="shared" si="6"/>
        <v>0.35593333333333338</v>
      </c>
      <c r="N393" s="14">
        <v>1E-4</v>
      </c>
      <c r="O393">
        <v>0.35593333333333338</v>
      </c>
    </row>
    <row r="394" spans="1:15" x14ac:dyDescent="0.25">
      <c r="A394">
        <v>391</v>
      </c>
      <c r="B394">
        <v>1.95</v>
      </c>
      <c r="C394">
        <v>4.8000000000000001E-4</v>
      </c>
      <c r="D394">
        <v>0.49659999999999999</v>
      </c>
      <c r="E394" s="7">
        <v>391</v>
      </c>
      <c r="F394" s="7">
        <v>1.95</v>
      </c>
      <c r="G394" s="7">
        <v>1.3799999999999999E-4</v>
      </c>
      <c r="H394" s="7">
        <v>0.27910000000000001</v>
      </c>
      <c r="I394" s="14">
        <v>391</v>
      </c>
      <c r="J394" s="14">
        <v>1.95</v>
      </c>
      <c r="K394" s="14">
        <v>1E-4</v>
      </c>
      <c r="L394" s="14">
        <v>0.39610000000000001</v>
      </c>
      <c r="M394" s="14">
        <f t="shared" si="6"/>
        <v>0.35435</v>
      </c>
      <c r="N394" s="14">
        <v>1E-4</v>
      </c>
      <c r="O394">
        <v>0.35435</v>
      </c>
    </row>
    <row r="395" spans="1:15" x14ac:dyDescent="0.25">
      <c r="A395">
        <v>392</v>
      </c>
      <c r="B395">
        <v>1.9550000000000001</v>
      </c>
      <c r="C395">
        <v>4.7899999999999999E-4</v>
      </c>
      <c r="D395">
        <v>0.49569999999999997</v>
      </c>
      <c r="E395" s="7">
        <v>392</v>
      </c>
      <c r="F395" s="7">
        <v>1.9550000000000001</v>
      </c>
      <c r="G395" s="7">
        <v>1.37E-4</v>
      </c>
      <c r="H395" s="7">
        <v>0.27750000000000002</v>
      </c>
      <c r="I395" s="14">
        <v>392</v>
      </c>
      <c r="J395" s="14">
        <v>1.9550000000000001</v>
      </c>
      <c r="K395" s="14">
        <v>9.8999999999999994E-5</v>
      </c>
      <c r="L395" s="14">
        <v>0.39360000000000001</v>
      </c>
      <c r="M395" s="14">
        <f t="shared" si="6"/>
        <v>0.35256666666666669</v>
      </c>
      <c r="N395" s="14">
        <v>9.8999999999999994E-5</v>
      </c>
      <c r="O395">
        <v>0.35256666666666669</v>
      </c>
    </row>
    <row r="396" spans="1:15" x14ac:dyDescent="0.25">
      <c r="A396">
        <v>393</v>
      </c>
      <c r="B396">
        <v>1.96</v>
      </c>
      <c r="C396">
        <v>4.7800000000000002E-4</v>
      </c>
      <c r="D396">
        <v>0.49469999999999997</v>
      </c>
      <c r="E396" s="7">
        <v>393</v>
      </c>
      <c r="F396" s="7">
        <v>1.96</v>
      </c>
      <c r="G396" s="7">
        <v>1.36E-4</v>
      </c>
      <c r="H396" s="7">
        <v>0.27560000000000001</v>
      </c>
      <c r="I396" s="14">
        <v>393</v>
      </c>
      <c r="J396" s="14">
        <v>1.96</v>
      </c>
      <c r="K396" s="14">
        <v>9.7999999999999997E-5</v>
      </c>
      <c r="L396" s="14">
        <v>0.39090000000000003</v>
      </c>
      <c r="M396" s="14">
        <f t="shared" si="6"/>
        <v>0.35054999999999997</v>
      </c>
      <c r="N396" s="14">
        <v>9.7999999999999997E-5</v>
      </c>
      <c r="O396">
        <v>0.35054999999999997</v>
      </c>
    </row>
    <row r="397" spans="1:15" x14ac:dyDescent="0.25">
      <c r="A397">
        <v>394</v>
      </c>
      <c r="B397">
        <v>1.9650000000000001</v>
      </c>
      <c r="C397">
        <v>4.7699999999999999E-4</v>
      </c>
      <c r="D397">
        <v>0.49359999999999998</v>
      </c>
      <c r="E397" s="7">
        <v>394</v>
      </c>
      <c r="F397" s="7">
        <v>1.9650000000000001</v>
      </c>
      <c r="G397" s="7">
        <v>1.35E-4</v>
      </c>
      <c r="H397" s="7">
        <v>0.27350000000000002</v>
      </c>
      <c r="I397" s="14">
        <v>394</v>
      </c>
      <c r="J397" s="14">
        <v>1.9650000000000001</v>
      </c>
      <c r="K397" s="14">
        <v>9.7E-5</v>
      </c>
      <c r="L397" s="14">
        <v>0.38779999999999998</v>
      </c>
      <c r="M397" s="14">
        <f t="shared" si="6"/>
        <v>0.34828333333333333</v>
      </c>
      <c r="N397" s="14">
        <v>9.7E-5</v>
      </c>
      <c r="O397">
        <v>0.34828333333333333</v>
      </c>
    </row>
    <row r="398" spans="1:15" x14ac:dyDescent="0.25">
      <c r="A398">
        <v>395</v>
      </c>
      <c r="B398">
        <v>1.97</v>
      </c>
      <c r="C398">
        <v>4.7600000000000002E-4</v>
      </c>
      <c r="D398">
        <v>0.49230000000000002</v>
      </c>
      <c r="E398" s="7">
        <v>395</v>
      </c>
      <c r="F398" s="7">
        <v>1.97</v>
      </c>
      <c r="G398" s="7">
        <v>1.34E-4</v>
      </c>
      <c r="H398" s="7">
        <v>0.2712</v>
      </c>
      <c r="I398" s="14">
        <v>395</v>
      </c>
      <c r="J398" s="14">
        <v>1.97</v>
      </c>
      <c r="K398" s="14">
        <v>9.7E-5</v>
      </c>
      <c r="L398" s="14">
        <v>0.38440000000000002</v>
      </c>
      <c r="M398" s="14">
        <f t="shared" si="6"/>
        <v>0.34578333333333333</v>
      </c>
      <c r="N398" s="14">
        <v>9.7E-5</v>
      </c>
      <c r="O398">
        <v>0.34578333333333333</v>
      </c>
    </row>
    <row r="399" spans="1:15" x14ac:dyDescent="0.25">
      <c r="A399">
        <v>396</v>
      </c>
      <c r="B399">
        <v>1.9750000000000001</v>
      </c>
      <c r="C399">
        <v>4.75E-4</v>
      </c>
      <c r="D399">
        <v>0.4909</v>
      </c>
      <c r="E399" s="7">
        <v>396</v>
      </c>
      <c r="F399" s="7">
        <v>1.9750000000000001</v>
      </c>
      <c r="G399" s="7">
        <v>1.3300000000000001E-4</v>
      </c>
      <c r="H399" s="7">
        <v>0.26860000000000001</v>
      </c>
      <c r="I399" s="14">
        <v>396</v>
      </c>
      <c r="J399" s="14">
        <v>1.9750000000000001</v>
      </c>
      <c r="K399" s="14">
        <v>9.6000000000000002E-5</v>
      </c>
      <c r="L399" s="14">
        <v>0.38059999999999999</v>
      </c>
      <c r="M399" s="14">
        <f t="shared" si="6"/>
        <v>0.34298333333333336</v>
      </c>
      <c r="N399" s="14">
        <v>9.6000000000000002E-5</v>
      </c>
      <c r="O399">
        <v>0.34298333333333336</v>
      </c>
    </row>
    <row r="400" spans="1:15" x14ac:dyDescent="0.25">
      <c r="A400">
        <v>397</v>
      </c>
      <c r="B400">
        <v>1.98</v>
      </c>
      <c r="C400">
        <v>4.73E-4</v>
      </c>
      <c r="D400">
        <v>0.4894</v>
      </c>
      <c r="E400" s="7">
        <v>397</v>
      </c>
      <c r="F400" s="7">
        <v>1.98</v>
      </c>
      <c r="G400" s="7">
        <v>1.3100000000000001E-4</v>
      </c>
      <c r="H400" s="7">
        <v>0.26579999999999998</v>
      </c>
      <c r="I400" s="14">
        <v>397</v>
      </c>
      <c r="J400" s="14">
        <v>1.98</v>
      </c>
      <c r="K400" s="14">
        <v>9.5000000000000005E-5</v>
      </c>
      <c r="L400" s="14">
        <v>0.37640000000000001</v>
      </c>
      <c r="M400" s="14">
        <f t="shared" si="6"/>
        <v>0.33993333333333337</v>
      </c>
      <c r="N400" s="14">
        <v>9.5000000000000005E-5</v>
      </c>
      <c r="O400">
        <v>0.33993333333333337</v>
      </c>
    </row>
    <row r="401" spans="1:15" x14ac:dyDescent="0.25">
      <c r="A401">
        <v>398</v>
      </c>
      <c r="B401">
        <v>1.9850000000000001</v>
      </c>
      <c r="C401">
        <v>4.7199999999999998E-4</v>
      </c>
      <c r="D401">
        <v>0.48770000000000002</v>
      </c>
      <c r="E401" s="7">
        <v>398</v>
      </c>
      <c r="F401" s="7">
        <v>1.9850000000000001</v>
      </c>
      <c r="G401" s="7">
        <v>1.2999999999999999E-4</v>
      </c>
      <c r="H401" s="7">
        <v>0.2626</v>
      </c>
      <c r="I401" s="14">
        <v>398</v>
      </c>
      <c r="J401" s="14">
        <v>1.9850000000000001</v>
      </c>
      <c r="K401" s="14">
        <v>9.2999999999999997E-5</v>
      </c>
      <c r="L401" s="14">
        <v>0.37180000000000002</v>
      </c>
      <c r="M401" s="14">
        <f t="shared" si="6"/>
        <v>0.33651666666666663</v>
      </c>
      <c r="N401" s="14">
        <v>9.2999999999999997E-5</v>
      </c>
      <c r="O401">
        <v>0.33651666666666663</v>
      </c>
    </row>
    <row r="402" spans="1:15" x14ac:dyDescent="0.25">
      <c r="A402">
        <v>399</v>
      </c>
      <c r="B402">
        <v>1.99</v>
      </c>
      <c r="C402">
        <v>4.6999999999999999E-4</v>
      </c>
      <c r="D402">
        <v>0.4859</v>
      </c>
      <c r="E402" s="7">
        <v>399</v>
      </c>
      <c r="F402" s="7">
        <v>1.99</v>
      </c>
      <c r="G402" s="7">
        <v>1.2799999999999999E-4</v>
      </c>
      <c r="H402" s="7">
        <v>0.25919999999999999</v>
      </c>
      <c r="I402" s="14">
        <v>399</v>
      </c>
      <c r="J402" s="14">
        <v>1.99</v>
      </c>
      <c r="K402" s="14">
        <v>9.2E-5</v>
      </c>
      <c r="L402" s="14">
        <v>0.36680000000000001</v>
      </c>
      <c r="M402" s="14">
        <f t="shared" si="6"/>
        <v>0.33285000000000003</v>
      </c>
      <c r="N402" s="14">
        <v>9.2E-5</v>
      </c>
      <c r="O402">
        <v>0.33285000000000003</v>
      </c>
    </row>
    <row r="403" spans="1:15" x14ac:dyDescent="0.25">
      <c r="A403">
        <v>400</v>
      </c>
      <c r="B403">
        <v>1.9950000000000001</v>
      </c>
      <c r="C403">
        <v>4.6799999999999999E-4</v>
      </c>
      <c r="D403">
        <v>0.48380000000000001</v>
      </c>
      <c r="E403" s="7">
        <v>400</v>
      </c>
      <c r="F403" s="7">
        <v>1.9950000000000001</v>
      </c>
      <c r="G403" s="7">
        <v>1.26E-4</v>
      </c>
      <c r="H403" s="7">
        <v>0.2555</v>
      </c>
      <c r="I403" s="14">
        <v>400</v>
      </c>
      <c r="J403" s="14">
        <v>1.9950000000000001</v>
      </c>
      <c r="K403" s="14">
        <v>9.1000000000000003E-5</v>
      </c>
      <c r="L403" s="14">
        <v>0.36130000000000001</v>
      </c>
      <c r="M403" s="14">
        <f t="shared" si="6"/>
        <v>0.3288166666666667</v>
      </c>
      <c r="N403" s="14">
        <v>9.1000000000000003E-5</v>
      </c>
      <c r="O403">
        <v>0.3288166666666667</v>
      </c>
    </row>
    <row r="404" spans="1:15" x14ac:dyDescent="0.25">
      <c r="A404">
        <v>401</v>
      </c>
      <c r="B404">
        <v>2</v>
      </c>
      <c r="C404">
        <v>4.66E-4</v>
      </c>
      <c r="D404">
        <v>0.48159999999999997</v>
      </c>
      <c r="E404" s="7">
        <v>401</v>
      </c>
      <c r="F404" s="7">
        <v>2</v>
      </c>
      <c r="G404" s="7">
        <v>1.2400000000000001E-4</v>
      </c>
      <c r="H404" s="7">
        <v>0.25140000000000001</v>
      </c>
      <c r="I404" s="14">
        <v>401</v>
      </c>
      <c r="J404" s="14">
        <v>2</v>
      </c>
      <c r="K404" s="14">
        <v>8.8999999999999995E-5</v>
      </c>
      <c r="L404" s="14">
        <v>0.3553</v>
      </c>
      <c r="M404" s="14">
        <f t="shared" si="6"/>
        <v>0.32440000000000002</v>
      </c>
      <c r="N404" s="14">
        <v>8.8999999999999995E-5</v>
      </c>
      <c r="O404">
        <v>0.32440000000000002</v>
      </c>
    </row>
    <row r="405" spans="1:15" x14ac:dyDescent="0.25">
      <c r="A405">
        <v>402</v>
      </c>
      <c r="B405">
        <v>2.0049999999999999</v>
      </c>
      <c r="C405">
        <v>4.6299999999999998E-4</v>
      </c>
      <c r="D405">
        <v>0.4793</v>
      </c>
      <c r="E405" s="7">
        <v>402</v>
      </c>
      <c r="F405" s="7">
        <v>2.0049999999999999</v>
      </c>
      <c r="G405" s="7">
        <v>1.22E-4</v>
      </c>
      <c r="H405" s="7">
        <v>0.24709999999999999</v>
      </c>
      <c r="I405" s="14">
        <v>402</v>
      </c>
      <c r="J405" s="14">
        <v>2.0049999999999999</v>
      </c>
      <c r="K405" s="14">
        <v>8.7999999999999998E-5</v>
      </c>
      <c r="L405" s="14">
        <v>0.34889999999999999</v>
      </c>
      <c r="M405" s="14">
        <f t="shared" si="6"/>
        <v>0.31973333333333331</v>
      </c>
      <c r="N405" s="14">
        <v>8.7999999999999998E-5</v>
      </c>
      <c r="O405">
        <v>0.31973333333333331</v>
      </c>
    </row>
    <row r="406" spans="1:15" x14ac:dyDescent="0.25">
      <c r="A406">
        <v>403</v>
      </c>
      <c r="B406">
        <v>2.0099999999999998</v>
      </c>
      <c r="C406">
        <v>4.6099999999999998E-4</v>
      </c>
      <c r="D406">
        <v>0.47670000000000001</v>
      </c>
      <c r="E406" s="7">
        <v>403</v>
      </c>
      <c r="F406" s="7">
        <v>2.0099999999999998</v>
      </c>
      <c r="G406" s="7">
        <v>1.2E-4</v>
      </c>
      <c r="H406" s="7">
        <v>0.2424</v>
      </c>
      <c r="I406" s="14">
        <v>403</v>
      </c>
      <c r="J406" s="14">
        <v>2.0099999999999998</v>
      </c>
      <c r="K406" s="14">
        <v>8.6000000000000003E-5</v>
      </c>
      <c r="L406" s="14">
        <v>0.34189999999999998</v>
      </c>
      <c r="M406" s="14">
        <f t="shared" si="6"/>
        <v>0.31461666666666666</v>
      </c>
      <c r="N406" s="14">
        <v>8.6000000000000003E-5</v>
      </c>
      <c r="O406">
        <v>0.31461666666666666</v>
      </c>
    </row>
    <row r="407" spans="1:15" x14ac:dyDescent="0.25">
      <c r="A407">
        <v>404</v>
      </c>
      <c r="B407">
        <v>2.0150000000000001</v>
      </c>
      <c r="C407">
        <v>4.5800000000000002E-4</v>
      </c>
      <c r="D407">
        <v>0.47399999999999998</v>
      </c>
      <c r="E407" s="7">
        <v>404</v>
      </c>
      <c r="F407" s="7">
        <v>2.0150000000000001</v>
      </c>
      <c r="G407" s="7">
        <v>1.17E-4</v>
      </c>
      <c r="H407" s="7">
        <v>0.23730000000000001</v>
      </c>
      <c r="I407" s="14">
        <v>404</v>
      </c>
      <c r="J407" s="14">
        <v>2.0150000000000001</v>
      </c>
      <c r="K407" s="14">
        <v>8.3999999999999995E-5</v>
      </c>
      <c r="L407" s="14">
        <v>0.33450000000000002</v>
      </c>
      <c r="M407" s="14">
        <f t="shared" si="6"/>
        <v>0.30914999999999998</v>
      </c>
      <c r="N407" s="14">
        <v>8.3999999999999995E-5</v>
      </c>
      <c r="O407">
        <v>0.30914999999999998</v>
      </c>
    </row>
    <row r="408" spans="1:15" x14ac:dyDescent="0.25">
      <c r="A408">
        <v>405</v>
      </c>
      <c r="B408">
        <v>2.02</v>
      </c>
      <c r="C408">
        <v>4.55E-4</v>
      </c>
      <c r="D408">
        <v>0.47099999999999997</v>
      </c>
      <c r="E408" s="7">
        <v>405</v>
      </c>
      <c r="F408" s="7">
        <v>2.02</v>
      </c>
      <c r="G408" s="7">
        <v>1.1400000000000001E-4</v>
      </c>
      <c r="H408" s="7">
        <v>0.23200000000000001</v>
      </c>
      <c r="I408" s="14">
        <v>405</v>
      </c>
      <c r="J408" s="14">
        <v>2.02</v>
      </c>
      <c r="K408" s="14">
        <v>8.2000000000000001E-5</v>
      </c>
      <c r="L408" s="14">
        <v>0.3266</v>
      </c>
      <c r="M408" s="14">
        <f t="shared" si="6"/>
        <v>0.30336666666666667</v>
      </c>
      <c r="N408" s="14">
        <v>8.2000000000000001E-5</v>
      </c>
      <c r="O408">
        <v>0.30336666666666667</v>
      </c>
    </row>
    <row r="409" spans="1:15" x14ac:dyDescent="0.25">
      <c r="A409">
        <v>406</v>
      </c>
      <c r="B409">
        <v>2.0249999999999999</v>
      </c>
      <c r="C409">
        <v>4.5199999999999998E-4</v>
      </c>
      <c r="D409">
        <v>0.46789999999999998</v>
      </c>
      <c r="E409" s="7">
        <v>406</v>
      </c>
      <c r="F409" s="7">
        <v>2.0249999999999999</v>
      </c>
      <c r="G409" s="7">
        <v>1.12E-4</v>
      </c>
      <c r="H409" s="7">
        <v>0.2263</v>
      </c>
      <c r="I409" s="14">
        <v>406</v>
      </c>
      <c r="J409" s="14">
        <v>2.0249999999999999</v>
      </c>
      <c r="K409" s="14">
        <v>8.0000000000000007E-5</v>
      </c>
      <c r="L409" s="14">
        <v>0.31819999999999998</v>
      </c>
      <c r="M409" s="14">
        <f t="shared" si="6"/>
        <v>0.29719999999999996</v>
      </c>
      <c r="N409" s="14">
        <v>8.0000000000000007E-5</v>
      </c>
      <c r="O409">
        <v>0.29719999999999996</v>
      </c>
    </row>
    <row r="410" spans="1:15" x14ac:dyDescent="0.25">
      <c r="A410">
        <v>407</v>
      </c>
      <c r="B410">
        <v>2.0299999999999998</v>
      </c>
      <c r="C410">
        <v>4.4900000000000002E-4</v>
      </c>
      <c r="D410">
        <v>0.4647</v>
      </c>
      <c r="E410" s="7">
        <v>407</v>
      </c>
      <c r="F410" s="7">
        <v>2.0299999999999998</v>
      </c>
      <c r="G410" s="7">
        <v>1.0900000000000001E-4</v>
      </c>
      <c r="H410" s="7">
        <v>0.2203</v>
      </c>
      <c r="I410" s="14">
        <v>407</v>
      </c>
      <c r="J410" s="14">
        <v>2.0299999999999998</v>
      </c>
      <c r="K410" s="14">
        <v>7.7999999999999999E-5</v>
      </c>
      <c r="L410" s="14">
        <v>0.30930000000000002</v>
      </c>
      <c r="M410" s="14">
        <f t="shared" si="6"/>
        <v>0.29070000000000001</v>
      </c>
      <c r="N410" s="14">
        <v>7.7999999999999999E-5</v>
      </c>
      <c r="O410">
        <v>0.29070000000000001</v>
      </c>
    </row>
    <row r="411" spans="1:15" x14ac:dyDescent="0.25">
      <c r="A411">
        <v>408</v>
      </c>
      <c r="B411">
        <v>2.0350000000000001</v>
      </c>
      <c r="C411">
        <v>4.46E-4</v>
      </c>
      <c r="D411">
        <v>0.4612</v>
      </c>
      <c r="E411" s="7">
        <v>408</v>
      </c>
      <c r="F411" s="7">
        <v>2.0350000000000001</v>
      </c>
      <c r="G411" s="7">
        <v>1.06E-4</v>
      </c>
      <c r="H411" s="7">
        <v>0.214</v>
      </c>
      <c r="I411" s="14">
        <v>408</v>
      </c>
      <c r="J411" s="14">
        <v>2.0350000000000001</v>
      </c>
      <c r="K411" s="14">
        <v>7.4999999999999993E-5</v>
      </c>
      <c r="L411" s="14">
        <v>0.3</v>
      </c>
      <c r="M411" s="14">
        <f t="shared" si="6"/>
        <v>0.28386666666666666</v>
      </c>
      <c r="N411" s="14">
        <v>7.4999999999999993E-5</v>
      </c>
      <c r="O411">
        <v>0.28386666666666666</v>
      </c>
    </row>
    <row r="412" spans="1:15" x14ac:dyDescent="0.25">
      <c r="A412">
        <v>409</v>
      </c>
      <c r="B412">
        <v>2.04</v>
      </c>
      <c r="C412">
        <v>4.4200000000000001E-4</v>
      </c>
      <c r="D412">
        <v>0.45760000000000001</v>
      </c>
      <c r="E412" s="7">
        <v>409</v>
      </c>
      <c r="F412" s="7">
        <v>2.04</v>
      </c>
      <c r="G412" s="7">
        <v>1.02E-4</v>
      </c>
      <c r="H412" s="7">
        <v>0.2074</v>
      </c>
      <c r="I412" s="14">
        <v>409</v>
      </c>
      <c r="J412" s="14">
        <v>2.04</v>
      </c>
      <c r="K412" s="14">
        <v>7.2999999999999999E-5</v>
      </c>
      <c r="L412" s="14">
        <v>0.2903</v>
      </c>
      <c r="M412" s="14">
        <f t="shared" si="6"/>
        <v>0.27673333333333333</v>
      </c>
      <c r="N412" s="14">
        <v>7.2999999999999999E-5</v>
      </c>
      <c r="O412">
        <v>0.27673333333333333</v>
      </c>
    </row>
    <row r="413" spans="1:15" x14ac:dyDescent="0.25">
      <c r="A413">
        <v>410</v>
      </c>
      <c r="B413">
        <v>2.0449999999999999</v>
      </c>
      <c r="C413">
        <v>4.3800000000000002E-4</v>
      </c>
      <c r="D413">
        <v>0.45390000000000003</v>
      </c>
      <c r="E413" s="7">
        <v>410</v>
      </c>
      <c r="F413" s="7">
        <v>2.0449999999999999</v>
      </c>
      <c r="G413" s="7">
        <v>9.8999999999999994E-5</v>
      </c>
      <c r="H413" s="7">
        <v>0.2006</v>
      </c>
      <c r="I413" s="14">
        <v>410</v>
      </c>
      <c r="J413" s="14">
        <v>2.0449999999999999</v>
      </c>
      <c r="K413" s="14">
        <v>6.9999999999999994E-5</v>
      </c>
      <c r="L413" s="14">
        <v>0.28010000000000002</v>
      </c>
      <c r="M413" s="14">
        <f t="shared" si="6"/>
        <v>0.2693166666666667</v>
      </c>
      <c r="N413" s="14">
        <v>6.9999999999999994E-5</v>
      </c>
      <c r="O413">
        <v>0.2693166666666667</v>
      </c>
    </row>
    <row r="414" spans="1:15" x14ac:dyDescent="0.25">
      <c r="A414">
        <v>411</v>
      </c>
      <c r="B414">
        <v>2.0499999999999998</v>
      </c>
      <c r="C414">
        <v>4.35E-4</v>
      </c>
      <c r="D414">
        <v>0.45</v>
      </c>
      <c r="E414" s="7">
        <v>411</v>
      </c>
      <c r="F414" s="7">
        <v>2.0499999999999998</v>
      </c>
      <c r="G414" s="7">
        <v>9.5000000000000005E-5</v>
      </c>
      <c r="H414" s="7">
        <v>0.19339999999999999</v>
      </c>
      <c r="I414" s="14">
        <v>411</v>
      </c>
      <c r="J414" s="14">
        <v>2.0499999999999998</v>
      </c>
      <c r="K414" s="14">
        <v>6.7999999999999999E-5</v>
      </c>
      <c r="L414" s="14">
        <v>0.26950000000000002</v>
      </c>
      <c r="M414" s="14">
        <f t="shared" si="6"/>
        <v>0.26153333333333334</v>
      </c>
      <c r="N414" s="14">
        <v>6.7999999999999999E-5</v>
      </c>
      <c r="O414">
        <v>0.26153333333333334</v>
      </c>
    </row>
    <row r="415" spans="1:15" x14ac:dyDescent="0.25">
      <c r="A415">
        <v>412</v>
      </c>
      <c r="B415">
        <v>2.0550000000000002</v>
      </c>
      <c r="C415">
        <v>4.3100000000000001E-4</v>
      </c>
      <c r="D415">
        <v>0.44590000000000002</v>
      </c>
      <c r="E415" s="7">
        <v>412</v>
      </c>
      <c r="F415" s="7">
        <v>2.0550000000000002</v>
      </c>
      <c r="G415" s="7">
        <v>9.2E-5</v>
      </c>
      <c r="H415" s="7">
        <v>0.186</v>
      </c>
      <c r="I415" s="14">
        <v>412</v>
      </c>
      <c r="J415" s="14">
        <v>2.0550000000000002</v>
      </c>
      <c r="K415" s="14">
        <v>6.4999999999999994E-5</v>
      </c>
      <c r="L415" s="14">
        <v>0.2586</v>
      </c>
      <c r="M415" s="14">
        <f t="shared" si="6"/>
        <v>0.25351666666666667</v>
      </c>
      <c r="N415" s="14">
        <v>6.4999999999999994E-5</v>
      </c>
      <c r="O415">
        <v>0.25351666666666667</v>
      </c>
    </row>
    <row r="416" spans="1:15" x14ac:dyDescent="0.25">
      <c r="A416">
        <v>413</v>
      </c>
      <c r="B416">
        <v>2.06</v>
      </c>
      <c r="C416">
        <v>4.2700000000000002E-4</v>
      </c>
      <c r="D416">
        <v>0.44169999999999998</v>
      </c>
      <c r="E416" s="7">
        <v>413</v>
      </c>
      <c r="F416" s="7">
        <v>2.06</v>
      </c>
      <c r="G416" s="7">
        <v>8.7999999999999998E-5</v>
      </c>
      <c r="H416" s="7">
        <v>0.1784</v>
      </c>
      <c r="I416" s="14">
        <v>413</v>
      </c>
      <c r="J416" s="14">
        <v>2.06</v>
      </c>
      <c r="K416" s="14">
        <v>6.2000000000000003E-5</v>
      </c>
      <c r="L416" s="14">
        <v>0.24729999999999999</v>
      </c>
      <c r="M416" s="14">
        <f t="shared" si="6"/>
        <v>0.24525</v>
      </c>
      <c r="N416" s="14">
        <v>6.2000000000000003E-5</v>
      </c>
      <c r="O416">
        <v>0.24525</v>
      </c>
    </row>
    <row r="417" spans="1:15" x14ac:dyDescent="0.25">
      <c r="A417">
        <v>414</v>
      </c>
      <c r="B417">
        <v>2.0649999999999999</v>
      </c>
      <c r="C417">
        <v>4.2200000000000001E-4</v>
      </c>
      <c r="D417">
        <v>0.43740000000000001</v>
      </c>
      <c r="E417" s="7">
        <v>414</v>
      </c>
      <c r="F417" s="7">
        <v>2.0649999999999999</v>
      </c>
      <c r="G417" s="7">
        <v>8.3999999999999995E-5</v>
      </c>
      <c r="H417" s="7">
        <v>0.17050000000000001</v>
      </c>
      <c r="I417" s="14">
        <v>414</v>
      </c>
      <c r="J417" s="14">
        <v>2.0649999999999999</v>
      </c>
      <c r="K417" s="14">
        <v>5.8999999999999998E-5</v>
      </c>
      <c r="L417" s="14">
        <v>0.2356</v>
      </c>
      <c r="M417" s="14">
        <f t="shared" si="6"/>
        <v>0.23668333333333336</v>
      </c>
      <c r="N417" s="14">
        <v>5.8999999999999998E-5</v>
      </c>
      <c r="O417">
        <v>0.23668333333333336</v>
      </c>
    </row>
    <row r="418" spans="1:15" x14ac:dyDescent="0.25">
      <c r="A418">
        <v>415</v>
      </c>
      <c r="B418">
        <v>2.0699999999999998</v>
      </c>
      <c r="C418">
        <v>4.1800000000000002E-4</v>
      </c>
      <c r="D418">
        <v>0.433</v>
      </c>
      <c r="E418" s="7">
        <v>415</v>
      </c>
      <c r="F418" s="7">
        <v>2.0699999999999998</v>
      </c>
      <c r="G418" s="7">
        <v>8.0000000000000007E-5</v>
      </c>
      <c r="H418" s="7">
        <v>0.16239999999999999</v>
      </c>
      <c r="I418" s="14">
        <v>415</v>
      </c>
      <c r="J418" s="14">
        <v>2.0699999999999998</v>
      </c>
      <c r="K418" s="14">
        <v>5.5999999999999999E-5</v>
      </c>
      <c r="L418" s="14">
        <v>0.22370000000000001</v>
      </c>
      <c r="M418" s="14">
        <f t="shared" si="6"/>
        <v>0.22793333333333332</v>
      </c>
      <c r="N418" s="14">
        <v>5.5999999999999999E-5</v>
      </c>
      <c r="O418">
        <v>0.22793333333333332</v>
      </c>
    </row>
    <row r="419" spans="1:15" x14ac:dyDescent="0.25">
      <c r="A419">
        <v>416</v>
      </c>
      <c r="B419">
        <v>2.0750000000000002</v>
      </c>
      <c r="C419">
        <v>4.1399999999999998E-4</v>
      </c>
      <c r="D419">
        <v>0.42849999999999999</v>
      </c>
      <c r="E419" s="7">
        <v>416</v>
      </c>
      <c r="F419" s="7">
        <v>2.0750000000000002</v>
      </c>
      <c r="G419" s="7">
        <v>7.6000000000000004E-5</v>
      </c>
      <c r="H419" s="7">
        <v>0.15409999999999999</v>
      </c>
      <c r="I419" s="14">
        <v>416</v>
      </c>
      <c r="J419" s="14">
        <v>2.0750000000000002</v>
      </c>
      <c r="K419" s="14">
        <v>5.3000000000000001E-5</v>
      </c>
      <c r="L419" s="14">
        <v>0.2114</v>
      </c>
      <c r="M419" s="14">
        <f t="shared" si="6"/>
        <v>0.21893333333333331</v>
      </c>
      <c r="N419" s="14">
        <v>5.3000000000000001E-5</v>
      </c>
      <c r="O419">
        <v>0.21893333333333331</v>
      </c>
    </row>
    <row r="420" spans="1:15" x14ac:dyDescent="0.25">
      <c r="A420">
        <v>417</v>
      </c>
      <c r="B420">
        <v>2.08</v>
      </c>
      <c r="C420">
        <v>4.0900000000000002E-4</v>
      </c>
      <c r="D420">
        <v>0.42380000000000001</v>
      </c>
      <c r="E420" s="7">
        <v>417</v>
      </c>
      <c r="F420" s="7">
        <v>2.08</v>
      </c>
      <c r="G420" s="7">
        <v>7.2000000000000002E-5</v>
      </c>
      <c r="H420" s="7">
        <v>0.1457</v>
      </c>
      <c r="I420" s="14">
        <v>417</v>
      </c>
      <c r="J420" s="14">
        <v>2.08</v>
      </c>
      <c r="K420" s="14">
        <v>5.0000000000000002E-5</v>
      </c>
      <c r="L420" s="14">
        <v>0.19889999999999999</v>
      </c>
      <c r="M420" s="14">
        <f t="shared" si="6"/>
        <v>0.20978333333333332</v>
      </c>
      <c r="N420" s="14">
        <v>5.0000000000000002E-5</v>
      </c>
      <c r="O420">
        <v>0.20978333333333332</v>
      </c>
    </row>
    <row r="421" spans="1:15" x14ac:dyDescent="0.25">
      <c r="A421">
        <v>418</v>
      </c>
      <c r="B421">
        <v>2.085</v>
      </c>
      <c r="C421">
        <v>4.0400000000000001E-4</v>
      </c>
      <c r="D421">
        <v>0.41909999999999997</v>
      </c>
      <c r="E421" s="7">
        <v>418</v>
      </c>
      <c r="F421" s="7">
        <v>2.085</v>
      </c>
      <c r="G421" s="7">
        <v>6.7999999999999999E-5</v>
      </c>
      <c r="H421" s="7">
        <v>0.1371</v>
      </c>
      <c r="I421" s="14">
        <v>418</v>
      </c>
      <c r="J421" s="14">
        <v>2.085</v>
      </c>
      <c r="K421" s="14">
        <v>4.6999999999999997E-5</v>
      </c>
      <c r="L421" s="14">
        <v>0.1862</v>
      </c>
      <c r="M421" s="14">
        <f t="shared" si="6"/>
        <v>0.20046666666666668</v>
      </c>
      <c r="N421" s="14">
        <v>4.6999999999999997E-5</v>
      </c>
      <c r="O421">
        <v>0.20046666666666668</v>
      </c>
    </row>
    <row r="422" spans="1:15" x14ac:dyDescent="0.25">
      <c r="A422">
        <v>419</v>
      </c>
      <c r="B422">
        <v>2.09</v>
      </c>
      <c r="C422">
        <v>4.0000000000000002E-4</v>
      </c>
      <c r="D422">
        <v>0.41439999999999999</v>
      </c>
      <c r="E422" s="7">
        <v>419</v>
      </c>
      <c r="F422" s="7">
        <v>2.09</v>
      </c>
      <c r="G422" s="7">
        <v>6.3E-5</v>
      </c>
      <c r="H422" s="7">
        <v>0.1283</v>
      </c>
      <c r="I422" s="14">
        <v>419</v>
      </c>
      <c r="J422" s="14">
        <v>2.09</v>
      </c>
      <c r="K422" s="14">
        <v>4.3000000000000002E-5</v>
      </c>
      <c r="L422" s="14">
        <v>0.17330000000000001</v>
      </c>
      <c r="M422" s="14">
        <f t="shared" si="6"/>
        <v>0.19098333333333337</v>
      </c>
      <c r="N422" s="14">
        <v>4.3000000000000002E-5</v>
      </c>
      <c r="O422">
        <v>0.19098333333333337</v>
      </c>
    </row>
    <row r="423" spans="1:15" x14ac:dyDescent="0.25">
      <c r="A423">
        <v>420</v>
      </c>
      <c r="B423">
        <v>2.0950000000000002</v>
      </c>
      <c r="C423">
        <v>3.9500000000000001E-4</v>
      </c>
      <c r="D423">
        <v>0.40949999999999998</v>
      </c>
      <c r="E423" s="7">
        <v>420</v>
      </c>
      <c r="F423" s="7">
        <v>2.0950000000000002</v>
      </c>
      <c r="G423" s="7">
        <v>5.8999999999999998E-5</v>
      </c>
      <c r="H423" s="7">
        <v>0.11940000000000001</v>
      </c>
      <c r="I423" s="14">
        <v>420</v>
      </c>
      <c r="J423" s="14">
        <v>2.0950000000000002</v>
      </c>
      <c r="K423" s="14">
        <v>4.0000000000000003E-5</v>
      </c>
      <c r="L423" s="14">
        <v>0.16020000000000001</v>
      </c>
      <c r="M423" s="14">
        <f t="shared" si="6"/>
        <v>0.18135000000000001</v>
      </c>
      <c r="N423" s="14">
        <v>4.0000000000000003E-5</v>
      </c>
      <c r="O423">
        <v>0.18135000000000001</v>
      </c>
    </row>
    <row r="424" spans="1:15" x14ac:dyDescent="0.25">
      <c r="A424">
        <v>421</v>
      </c>
      <c r="B424">
        <v>2.1</v>
      </c>
      <c r="C424">
        <v>3.8999999999999999E-4</v>
      </c>
      <c r="D424">
        <v>0.40460000000000002</v>
      </c>
      <c r="E424" s="7">
        <v>421</v>
      </c>
      <c r="F424" s="7">
        <v>2.1</v>
      </c>
      <c r="G424" s="7">
        <v>5.3999999999999998E-5</v>
      </c>
      <c r="H424" s="7">
        <v>0.1104</v>
      </c>
      <c r="I424" s="14">
        <v>421</v>
      </c>
      <c r="J424" s="14">
        <v>2.1</v>
      </c>
      <c r="K424" s="14">
        <v>3.6999999999999998E-5</v>
      </c>
      <c r="L424" s="14">
        <v>0.1469</v>
      </c>
      <c r="M424" s="14">
        <f t="shared" si="6"/>
        <v>0.1716</v>
      </c>
      <c r="N424" s="14">
        <v>3.6999999999999998E-5</v>
      </c>
      <c r="O424">
        <v>0.1716</v>
      </c>
    </row>
    <row r="425" spans="1:15" x14ac:dyDescent="0.25">
      <c r="A425">
        <v>422</v>
      </c>
      <c r="B425">
        <v>2.105</v>
      </c>
      <c r="C425">
        <v>3.8499999999999998E-4</v>
      </c>
      <c r="D425">
        <v>0.39960000000000001</v>
      </c>
      <c r="E425" s="7">
        <v>422</v>
      </c>
      <c r="F425" s="7">
        <v>2.105</v>
      </c>
      <c r="G425" s="7">
        <v>5.0000000000000002E-5</v>
      </c>
      <c r="H425" s="7">
        <v>0.1014</v>
      </c>
      <c r="I425" s="14">
        <v>422</v>
      </c>
      <c r="J425" s="14">
        <v>2.105</v>
      </c>
      <c r="K425" s="14">
        <v>3.3000000000000003E-5</v>
      </c>
      <c r="L425" s="14">
        <v>0.13350000000000001</v>
      </c>
      <c r="M425" s="14">
        <f t="shared" si="6"/>
        <v>0.1618</v>
      </c>
      <c r="N425" s="14">
        <v>3.3000000000000003E-5</v>
      </c>
      <c r="O425">
        <v>0.1618</v>
      </c>
    </row>
    <row r="426" spans="1:15" x14ac:dyDescent="0.25">
      <c r="A426">
        <v>423</v>
      </c>
      <c r="B426">
        <v>2.11</v>
      </c>
      <c r="C426">
        <v>3.8000000000000002E-4</v>
      </c>
      <c r="D426">
        <v>0.39460000000000001</v>
      </c>
      <c r="E426" s="7">
        <v>423</v>
      </c>
      <c r="F426" s="7">
        <v>2.11</v>
      </c>
      <c r="G426" s="7">
        <v>4.5000000000000003E-5</v>
      </c>
      <c r="H426" s="7">
        <v>9.2200000000000004E-2</v>
      </c>
      <c r="I426" s="14">
        <v>423</v>
      </c>
      <c r="J426" s="14">
        <v>2.11</v>
      </c>
      <c r="K426" s="14">
        <v>3.0000000000000001E-5</v>
      </c>
      <c r="L426" s="14">
        <v>0.11990000000000001</v>
      </c>
      <c r="M426" s="14">
        <f t="shared" si="6"/>
        <v>0.15183333333333335</v>
      </c>
      <c r="N426" s="14">
        <v>3.0000000000000001E-5</v>
      </c>
      <c r="O426">
        <v>0.15183333333333335</v>
      </c>
    </row>
    <row r="427" spans="1:15" x14ac:dyDescent="0.25">
      <c r="A427">
        <v>424</v>
      </c>
      <c r="B427">
        <v>2.1150000000000002</v>
      </c>
      <c r="C427">
        <v>3.7500000000000001E-4</v>
      </c>
      <c r="D427">
        <v>0.3896</v>
      </c>
      <c r="E427" s="7">
        <v>424</v>
      </c>
      <c r="F427" s="7">
        <v>2.1150000000000002</v>
      </c>
      <c r="G427" s="7">
        <v>4.1E-5</v>
      </c>
      <c r="H427" s="7">
        <v>8.3000000000000004E-2</v>
      </c>
      <c r="I427" s="14">
        <v>424</v>
      </c>
      <c r="J427" s="14">
        <v>2.1150000000000002</v>
      </c>
      <c r="K427" s="14">
        <v>2.6999999999999999E-5</v>
      </c>
      <c r="L427" s="14">
        <v>0.10630000000000001</v>
      </c>
      <c r="M427" s="14">
        <f t="shared" si="6"/>
        <v>0.14186666666666667</v>
      </c>
      <c r="N427" s="14">
        <v>2.6999999999999999E-5</v>
      </c>
      <c r="O427">
        <v>0.14186666666666667</v>
      </c>
    </row>
    <row r="428" spans="1:15" x14ac:dyDescent="0.25">
      <c r="A428">
        <v>425</v>
      </c>
      <c r="B428">
        <v>2.12</v>
      </c>
      <c r="C428">
        <v>3.7100000000000002E-4</v>
      </c>
      <c r="D428">
        <v>0.38450000000000001</v>
      </c>
      <c r="E428" s="7">
        <v>425</v>
      </c>
      <c r="F428" s="7">
        <v>2.12</v>
      </c>
      <c r="G428" s="7">
        <v>3.6000000000000001E-5</v>
      </c>
      <c r="H428" s="7">
        <v>7.3700000000000002E-2</v>
      </c>
      <c r="I428" s="14">
        <v>425</v>
      </c>
      <c r="J428" s="14">
        <v>2.12</v>
      </c>
      <c r="K428" s="14">
        <v>2.3E-5</v>
      </c>
      <c r="L428" s="14">
        <v>9.2499999999999999E-2</v>
      </c>
      <c r="M428" s="14">
        <f t="shared" si="6"/>
        <v>0.13176666666666667</v>
      </c>
      <c r="N428" s="14">
        <v>2.3E-5</v>
      </c>
      <c r="O428">
        <v>0.13176666666666667</v>
      </c>
    </row>
    <row r="429" spans="1:15" x14ac:dyDescent="0.25">
      <c r="A429">
        <v>426</v>
      </c>
      <c r="B429">
        <v>2.125</v>
      </c>
      <c r="C429">
        <v>3.6600000000000001E-4</v>
      </c>
      <c r="D429">
        <v>0.37940000000000002</v>
      </c>
      <c r="E429" s="7">
        <v>426</v>
      </c>
      <c r="F429" s="7">
        <v>2.125</v>
      </c>
      <c r="G429" s="7">
        <v>3.1999999999999999E-5</v>
      </c>
      <c r="H429" s="7">
        <v>6.4299999999999996E-2</v>
      </c>
      <c r="I429" s="14">
        <v>426</v>
      </c>
      <c r="J429" s="14">
        <v>2.125</v>
      </c>
      <c r="K429" s="14">
        <v>2.0000000000000002E-5</v>
      </c>
      <c r="L429" s="14">
        <v>7.8700000000000006E-2</v>
      </c>
      <c r="M429" s="14">
        <f t="shared" si="6"/>
        <v>0.12161666666666666</v>
      </c>
      <c r="N429" s="14">
        <v>2.0000000000000002E-5</v>
      </c>
      <c r="O429">
        <v>0.12161666666666666</v>
      </c>
    </row>
    <row r="430" spans="1:15" x14ac:dyDescent="0.25">
      <c r="A430">
        <v>427</v>
      </c>
      <c r="B430">
        <v>2.13</v>
      </c>
      <c r="C430">
        <v>3.6000000000000002E-4</v>
      </c>
      <c r="D430">
        <v>0.37430000000000002</v>
      </c>
      <c r="E430" s="7">
        <v>427</v>
      </c>
      <c r="F430" s="7">
        <v>2.13</v>
      </c>
      <c r="G430" s="7">
        <v>2.6999999999999999E-5</v>
      </c>
      <c r="H430" s="7">
        <v>5.4899999999999997E-2</v>
      </c>
      <c r="I430" s="14">
        <v>427</v>
      </c>
      <c r="J430" s="14">
        <v>2.13</v>
      </c>
      <c r="K430" s="14">
        <v>1.5999999999999999E-5</v>
      </c>
      <c r="L430" s="14">
        <v>6.4899999999999999E-2</v>
      </c>
      <c r="M430" s="14">
        <f t="shared" si="6"/>
        <v>0.11146666666666667</v>
      </c>
      <c r="N430" s="14">
        <v>1.5999999999999999E-5</v>
      </c>
      <c r="O430">
        <v>0.11146666666666667</v>
      </c>
    </row>
    <row r="431" spans="1:15" x14ac:dyDescent="0.25">
      <c r="A431">
        <v>428</v>
      </c>
      <c r="B431">
        <v>2.1349999999999998</v>
      </c>
      <c r="C431">
        <v>3.5500000000000001E-4</v>
      </c>
      <c r="D431">
        <v>0.36909999999999998</v>
      </c>
      <c r="E431" s="7">
        <v>428</v>
      </c>
      <c r="F431" s="7">
        <v>2.1349999999999998</v>
      </c>
      <c r="G431" s="7">
        <v>2.1999999999999999E-5</v>
      </c>
      <c r="H431" s="7">
        <v>4.5499999999999999E-2</v>
      </c>
      <c r="I431" s="14">
        <v>428</v>
      </c>
      <c r="J431" s="14">
        <v>2.1349999999999998</v>
      </c>
      <c r="K431" s="14">
        <v>1.2999999999999999E-5</v>
      </c>
      <c r="L431" s="14">
        <v>5.0999999999999997E-2</v>
      </c>
      <c r="M431" s="14">
        <f t="shared" si="6"/>
        <v>0.10126666666666667</v>
      </c>
      <c r="N431" s="14">
        <v>1.2999999999999999E-5</v>
      </c>
      <c r="O431">
        <v>0.10126666666666667</v>
      </c>
    </row>
    <row r="432" spans="1:15" x14ac:dyDescent="0.25">
      <c r="A432">
        <v>429</v>
      </c>
      <c r="B432">
        <v>2.14</v>
      </c>
      <c r="C432">
        <v>3.5E-4</v>
      </c>
      <c r="D432">
        <v>0.36399999999999999</v>
      </c>
      <c r="E432" s="7">
        <v>429</v>
      </c>
      <c r="F432" s="7">
        <v>2.14</v>
      </c>
      <c r="G432" s="7">
        <v>1.8E-5</v>
      </c>
      <c r="H432" s="7">
        <v>3.61E-2</v>
      </c>
      <c r="I432" s="14">
        <v>429</v>
      </c>
      <c r="J432" s="14">
        <v>2.14</v>
      </c>
      <c r="K432" s="14">
        <v>9.0000000000000002E-6</v>
      </c>
      <c r="L432" s="14">
        <v>3.6999999999999998E-2</v>
      </c>
      <c r="M432" s="14">
        <f t="shared" si="6"/>
        <v>9.1050000000000006E-2</v>
      </c>
      <c r="N432" s="14">
        <v>9.0000000000000002E-6</v>
      </c>
      <c r="O432">
        <v>9.1050000000000006E-2</v>
      </c>
    </row>
    <row r="433" spans="1:15" x14ac:dyDescent="0.25">
      <c r="A433">
        <v>430</v>
      </c>
      <c r="B433">
        <v>2.145</v>
      </c>
      <c r="C433">
        <v>3.4499999999999998E-4</v>
      </c>
      <c r="D433">
        <v>0.35880000000000001</v>
      </c>
      <c r="E433" s="7">
        <v>430</v>
      </c>
      <c r="F433" s="7">
        <v>2.145</v>
      </c>
      <c r="G433" s="7">
        <v>1.2999999999999999E-5</v>
      </c>
      <c r="H433" s="7">
        <v>2.6700000000000002E-2</v>
      </c>
      <c r="I433" s="14">
        <v>430</v>
      </c>
      <c r="J433" s="14">
        <v>2.145</v>
      </c>
      <c r="K433" s="14">
        <v>6.0000000000000002E-6</v>
      </c>
      <c r="L433" s="14">
        <v>2.3099999999999999E-2</v>
      </c>
      <c r="M433" s="14">
        <f t="shared" si="6"/>
        <v>8.0850000000000005E-2</v>
      </c>
      <c r="N433" s="14">
        <v>6.0000000000000002E-6</v>
      </c>
      <c r="O433">
        <v>8.0850000000000005E-2</v>
      </c>
    </row>
    <row r="434" spans="1:15" x14ac:dyDescent="0.25">
      <c r="A434">
        <v>431</v>
      </c>
      <c r="B434">
        <v>2.15</v>
      </c>
      <c r="C434">
        <v>3.4000000000000002E-4</v>
      </c>
      <c r="D434">
        <v>0.35370000000000001</v>
      </c>
      <c r="E434" s="7">
        <v>431</v>
      </c>
      <c r="F434" s="7">
        <v>2.15</v>
      </c>
      <c r="G434" s="7">
        <v>9.0000000000000002E-6</v>
      </c>
      <c r="H434" s="7">
        <v>1.7299999999999999E-2</v>
      </c>
      <c r="I434" s="14">
        <v>431</v>
      </c>
      <c r="J434" s="14">
        <v>2.15</v>
      </c>
      <c r="K434" s="14">
        <v>1.9999999999999999E-6</v>
      </c>
      <c r="L434" s="14">
        <v>9.1000000000000004E-3</v>
      </c>
      <c r="M434" s="14">
        <f t="shared" si="6"/>
        <v>7.063333333333334E-2</v>
      </c>
      <c r="N434" s="14">
        <v>1.9999999999999999E-6</v>
      </c>
      <c r="O434">
        <v>7.063333333333334E-2</v>
      </c>
    </row>
    <row r="435" spans="1:15" x14ac:dyDescent="0.25">
      <c r="A435">
        <v>432</v>
      </c>
      <c r="B435">
        <v>2.1549999999999998</v>
      </c>
      <c r="C435">
        <v>3.3500000000000001E-4</v>
      </c>
      <c r="D435">
        <v>0.34860000000000002</v>
      </c>
      <c r="E435" s="7">
        <v>432</v>
      </c>
      <c r="F435" s="7">
        <v>2.1549999999999998</v>
      </c>
      <c r="G435" s="7">
        <v>3.9999999999999998E-6</v>
      </c>
      <c r="H435" s="7">
        <v>8.0000000000000002E-3</v>
      </c>
      <c r="I435" s="14">
        <v>432</v>
      </c>
      <c r="J435" s="14">
        <v>2.1549999999999998</v>
      </c>
      <c r="K435" s="14">
        <v>-9.9999999999999995E-7</v>
      </c>
      <c r="L435" s="14">
        <v>-4.7999999999999996E-3</v>
      </c>
      <c r="M435" s="14">
        <f t="shared" si="6"/>
        <v>6.0500000000000005E-2</v>
      </c>
      <c r="N435" s="14">
        <v>-9.9999999999999995E-7</v>
      </c>
      <c r="O435">
        <v>6.0500000000000005E-2</v>
      </c>
    </row>
    <row r="436" spans="1:15" x14ac:dyDescent="0.25">
      <c r="A436">
        <v>433</v>
      </c>
      <c r="B436">
        <v>2.16</v>
      </c>
      <c r="C436">
        <v>3.3E-4</v>
      </c>
      <c r="D436">
        <v>0.34360000000000002</v>
      </c>
      <c r="E436" s="7">
        <v>433</v>
      </c>
      <c r="F436" s="7">
        <v>2.16</v>
      </c>
      <c r="G436" s="7">
        <v>-9.9999999999999995E-7</v>
      </c>
      <c r="H436" s="7">
        <v>-1.2999999999999999E-3</v>
      </c>
      <c r="I436" s="14">
        <v>433</v>
      </c>
      <c r="J436" s="14">
        <v>2.16</v>
      </c>
      <c r="K436" s="14">
        <v>-5.0000000000000004E-6</v>
      </c>
      <c r="L436" s="14">
        <v>-1.8700000000000001E-2</v>
      </c>
      <c r="M436" s="14">
        <f t="shared" si="6"/>
        <v>5.0383333333333336E-2</v>
      </c>
      <c r="N436" s="14">
        <v>-5.0000000000000004E-6</v>
      </c>
      <c r="O436">
        <v>5.0383333333333336E-2</v>
      </c>
    </row>
    <row r="437" spans="1:15" x14ac:dyDescent="0.25">
      <c r="A437">
        <v>434</v>
      </c>
      <c r="B437">
        <v>2.165</v>
      </c>
      <c r="C437">
        <v>3.2600000000000001E-4</v>
      </c>
      <c r="D437">
        <v>0.33850000000000002</v>
      </c>
      <c r="E437" s="7">
        <v>434</v>
      </c>
      <c r="F437" s="7">
        <v>2.165</v>
      </c>
      <c r="G437" s="7">
        <v>-5.0000000000000004E-6</v>
      </c>
      <c r="H437" s="7">
        <v>-1.0500000000000001E-2</v>
      </c>
      <c r="I437" s="14">
        <v>434</v>
      </c>
      <c r="J437" s="14">
        <v>2.165</v>
      </c>
      <c r="K437" s="14">
        <v>-7.9999999999999996E-6</v>
      </c>
      <c r="L437" s="14">
        <v>-3.2300000000000002E-2</v>
      </c>
      <c r="M437" s="14">
        <f t="shared" si="6"/>
        <v>4.0400000000000012E-2</v>
      </c>
      <c r="N437" s="14">
        <v>-7.9999999999999996E-6</v>
      </c>
      <c r="O437">
        <v>4.0400000000000012E-2</v>
      </c>
    </row>
    <row r="438" spans="1:15" x14ac:dyDescent="0.25">
      <c r="A438">
        <v>435</v>
      </c>
      <c r="B438">
        <v>2.17</v>
      </c>
      <c r="C438">
        <v>3.21E-4</v>
      </c>
      <c r="D438">
        <v>0.33360000000000001</v>
      </c>
      <c r="E438" s="7">
        <v>435</v>
      </c>
      <c r="F438" s="7">
        <v>2.17</v>
      </c>
      <c r="G438" s="7">
        <v>-1.0000000000000001E-5</v>
      </c>
      <c r="H438" s="7">
        <v>-1.95E-2</v>
      </c>
      <c r="I438" s="14">
        <v>435</v>
      </c>
      <c r="J438" s="14">
        <v>2.17</v>
      </c>
      <c r="K438" s="14">
        <v>-1.1E-5</v>
      </c>
      <c r="L438" s="14">
        <v>-4.5699999999999998E-2</v>
      </c>
      <c r="M438" s="14">
        <f t="shared" si="6"/>
        <v>3.061666666666667E-2</v>
      </c>
      <c r="N438" s="14">
        <v>-1.1E-5</v>
      </c>
      <c r="O438">
        <v>3.061666666666667E-2</v>
      </c>
    </row>
    <row r="439" spans="1:15" x14ac:dyDescent="0.25">
      <c r="A439">
        <v>436</v>
      </c>
      <c r="B439">
        <v>2.1749999999999998</v>
      </c>
      <c r="C439">
        <v>3.1599999999999998E-4</v>
      </c>
      <c r="D439">
        <v>0.32869999999999999</v>
      </c>
      <c r="E439" s="7">
        <v>436</v>
      </c>
      <c r="F439" s="7">
        <v>2.1749999999999998</v>
      </c>
      <c r="G439" s="7">
        <v>-1.4E-5</v>
      </c>
      <c r="H439" s="7">
        <v>-2.8500000000000001E-2</v>
      </c>
      <c r="I439" s="14">
        <v>436</v>
      </c>
      <c r="J439" s="14">
        <v>2.1749999999999998</v>
      </c>
      <c r="K439" s="14">
        <v>-1.5E-5</v>
      </c>
      <c r="L439" s="14">
        <v>-5.8900000000000001E-2</v>
      </c>
      <c r="M439" s="14">
        <f t="shared" si="6"/>
        <v>2.0899999999999992E-2</v>
      </c>
      <c r="N439" s="14">
        <v>-1.5E-5</v>
      </c>
      <c r="O439">
        <v>2.0899999999999992E-2</v>
      </c>
    </row>
    <row r="440" spans="1:15" x14ac:dyDescent="0.25">
      <c r="A440">
        <v>437</v>
      </c>
      <c r="B440">
        <v>2.1800000000000002</v>
      </c>
      <c r="C440">
        <v>3.1100000000000002E-4</v>
      </c>
      <c r="D440">
        <v>0.32390000000000002</v>
      </c>
      <c r="E440" s="7">
        <v>437</v>
      </c>
      <c r="F440" s="7">
        <v>2.1800000000000002</v>
      </c>
      <c r="G440" s="7">
        <v>-1.8E-5</v>
      </c>
      <c r="H440" s="7">
        <v>-3.73E-2</v>
      </c>
      <c r="I440" s="14">
        <v>437</v>
      </c>
      <c r="J440" s="14">
        <v>2.1800000000000002</v>
      </c>
      <c r="K440" s="14">
        <v>-1.8E-5</v>
      </c>
      <c r="L440" s="14">
        <v>-7.1999999999999995E-2</v>
      </c>
      <c r="M440" s="14">
        <f t="shared" si="6"/>
        <v>1.1333333333333339E-2</v>
      </c>
      <c r="N440" s="14">
        <v>-1.8E-5</v>
      </c>
      <c r="O440">
        <v>1.1333333333333339E-2</v>
      </c>
    </row>
    <row r="441" spans="1:15" x14ac:dyDescent="0.25">
      <c r="A441">
        <v>438</v>
      </c>
      <c r="B441">
        <v>2.1850000000000001</v>
      </c>
      <c r="C441">
        <v>3.0699999999999998E-4</v>
      </c>
      <c r="D441">
        <v>0.31909999999999999</v>
      </c>
      <c r="E441" s="7">
        <v>438</v>
      </c>
      <c r="F441" s="7">
        <v>2.1850000000000001</v>
      </c>
      <c r="G441" s="7">
        <v>-2.3E-5</v>
      </c>
      <c r="H441" s="7">
        <v>-4.5999999999999999E-2</v>
      </c>
      <c r="I441" s="14">
        <v>438</v>
      </c>
      <c r="J441" s="14">
        <v>2.1850000000000001</v>
      </c>
      <c r="K441" s="14">
        <v>-2.0999999999999999E-5</v>
      </c>
      <c r="L441" s="14">
        <v>-8.48E-2</v>
      </c>
      <c r="M441" s="14">
        <f t="shared" si="6"/>
        <v>1.9166666666666637E-3</v>
      </c>
      <c r="N441" s="14">
        <v>-2.0999999999999999E-5</v>
      </c>
      <c r="O441">
        <v>1.9166666666666637E-3</v>
      </c>
    </row>
    <row r="442" spans="1:15" x14ac:dyDescent="0.25">
      <c r="A442">
        <v>439</v>
      </c>
      <c r="B442">
        <v>2.19</v>
      </c>
      <c r="C442">
        <v>3.0200000000000002E-4</v>
      </c>
      <c r="D442">
        <v>0.3145</v>
      </c>
      <c r="E442" s="7">
        <v>439</v>
      </c>
      <c r="F442" s="7">
        <v>2.19</v>
      </c>
      <c r="G442" s="7">
        <v>-2.6999999999999999E-5</v>
      </c>
      <c r="H442" s="7">
        <v>-5.45E-2</v>
      </c>
      <c r="I442" s="14">
        <v>439</v>
      </c>
      <c r="J442" s="14">
        <v>2.19</v>
      </c>
      <c r="K442" s="14">
        <v>-2.4000000000000001E-5</v>
      </c>
      <c r="L442" s="14">
        <v>-9.7299999999999998E-2</v>
      </c>
      <c r="M442" s="14">
        <f t="shared" si="6"/>
        <v>-7.2666666666666669E-3</v>
      </c>
      <c r="N442" s="14">
        <v>-2.4000000000000001E-5</v>
      </c>
      <c r="O442">
        <v>-7.2666666666666669E-3</v>
      </c>
    </row>
    <row r="443" spans="1:15" x14ac:dyDescent="0.25">
      <c r="A443">
        <v>440</v>
      </c>
      <c r="B443">
        <v>2.1949999999999998</v>
      </c>
      <c r="C443">
        <v>2.9799999999999998E-4</v>
      </c>
      <c r="D443">
        <v>0.31</v>
      </c>
      <c r="E443" s="7">
        <v>440</v>
      </c>
      <c r="F443" s="7">
        <v>2.1949999999999998</v>
      </c>
      <c r="G443" s="7">
        <v>-3.1000000000000001E-5</v>
      </c>
      <c r="H443" s="7">
        <v>-6.2799999999999995E-2</v>
      </c>
      <c r="I443" s="14">
        <v>440</v>
      </c>
      <c r="J443" s="14">
        <v>2.1949999999999998</v>
      </c>
      <c r="K443" s="14">
        <v>-2.6999999999999999E-5</v>
      </c>
      <c r="L443" s="14">
        <v>-0.1095</v>
      </c>
      <c r="M443" s="14">
        <f t="shared" si="6"/>
        <v>-1.6233333333333332E-2</v>
      </c>
      <c r="N443" s="14">
        <v>-2.6999999999999999E-5</v>
      </c>
      <c r="O443">
        <v>-1.6233333333333332E-2</v>
      </c>
    </row>
    <row r="444" spans="1:15" x14ac:dyDescent="0.25">
      <c r="A444">
        <v>441</v>
      </c>
      <c r="B444">
        <v>2.2000000000000002</v>
      </c>
      <c r="C444">
        <v>2.9300000000000002E-4</v>
      </c>
      <c r="D444">
        <v>0.30559999999999998</v>
      </c>
      <c r="E444" s="7">
        <v>441</v>
      </c>
      <c r="F444" s="7">
        <v>2.2000000000000002</v>
      </c>
      <c r="G444" s="7">
        <v>-3.4999999999999997E-5</v>
      </c>
      <c r="H444" s="7">
        <v>-7.0900000000000005E-2</v>
      </c>
      <c r="I444" s="14">
        <v>441</v>
      </c>
      <c r="J444" s="14">
        <v>2.2000000000000002</v>
      </c>
      <c r="K444" s="14">
        <v>-3.0000000000000001E-5</v>
      </c>
      <c r="L444" s="14">
        <v>-0.1215</v>
      </c>
      <c r="M444" s="14">
        <f t="shared" si="6"/>
        <v>-2.501666666666667E-2</v>
      </c>
      <c r="N444" s="14">
        <v>-3.0000000000000001E-5</v>
      </c>
      <c r="O444">
        <v>-2.501666666666667E-2</v>
      </c>
    </row>
    <row r="445" spans="1:15" x14ac:dyDescent="0.25">
      <c r="A445">
        <v>442</v>
      </c>
      <c r="B445">
        <v>2.2050000000000001</v>
      </c>
      <c r="C445">
        <v>2.8899999999999998E-4</v>
      </c>
      <c r="D445">
        <v>0.30130000000000001</v>
      </c>
      <c r="E445" s="7">
        <v>442</v>
      </c>
      <c r="F445" s="7">
        <v>2.2050000000000001</v>
      </c>
      <c r="G445" s="7">
        <v>-3.8999999999999999E-5</v>
      </c>
      <c r="H445" s="7">
        <v>-7.8799999999999995E-2</v>
      </c>
      <c r="I445" s="14">
        <v>442</v>
      </c>
      <c r="J445" s="14">
        <v>2.2050000000000001</v>
      </c>
      <c r="K445" s="14">
        <v>-3.3000000000000003E-5</v>
      </c>
      <c r="L445" s="14">
        <v>-0.1331</v>
      </c>
      <c r="M445" s="14">
        <f t="shared" si="6"/>
        <v>-3.3549999999999996E-2</v>
      </c>
      <c r="N445" s="14">
        <v>-3.3000000000000003E-5</v>
      </c>
      <c r="O445">
        <v>-3.3549999999999996E-2</v>
      </c>
    </row>
    <row r="446" spans="1:15" x14ac:dyDescent="0.25">
      <c r="A446">
        <v>443</v>
      </c>
      <c r="B446">
        <v>2.21</v>
      </c>
      <c r="C446">
        <v>2.8499999999999999E-4</v>
      </c>
      <c r="D446">
        <v>0.29709999999999998</v>
      </c>
      <c r="E446" s="7">
        <v>443</v>
      </c>
      <c r="F446" s="7">
        <v>2.21</v>
      </c>
      <c r="G446" s="7">
        <v>-4.3000000000000002E-5</v>
      </c>
      <c r="H446" s="7">
        <v>-8.6400000000000005E-2</v>
      </c>
      <c r="I446" s="14">
        <v>443</v>
      </c>
      <c r="J446" s="14">
        <v>2.21</v>
      </c>
      <c r="K446" s="14">
        <v>-3.6000000000000001E-5</v>
      </c>
      <c r="L446" s="14">
        <v>-0.14430000000000001</v>
      </c>
      <c r="M446" s="14">
        <f t="shared" si="6"/>
        <v>-4.1783333333333339E-2</v>
      </c>
      <c r="N446" s="14">
        <v>-3.6000000000000001E-5</v>
      </c>
      <c r="O446">
        <v>-4.1783333333333339E-2</v>
      </c>
    </row>
    <row r="447" spans="1:15" x14ac:dyDescent="0.25">
      <c r="A447">
        <v>444</v>
      </c>
      <c r="B447">
        <v>2.2149999999999999</v>
      </c>
      <c r="C447">
        <v>2.81E-4</v>
      </c>
      <c r="D447">
        <v>0.29310000000000003</v>
      </c>
      <c r="E447" s="7">
        <v>444</v>
      </c>
      <c r="F447" s="7">
        <v>2.2149999999999999</v>
      </c>
      <c r="G447" s="7">
        <v>-4.6E-5</v>
      </c>
      <c r="H447" s="7">
        <v>-9.3799999999999994E-2</v>
      </c>
      <c r="I447" s="14">
        <v>444</v>
      </c>
      <c r="J447" s="14">
        <v>2.2149999999999999</v>
      </c>
      <c r="K447" s="14">
        <v>-3.8999999999999999E-5</v>
      </c>
      <c r="L447" s="14">
        <v>-0.1552</v>
      </c>
      <c r="M447" s="14">
        <f t="shared" si="6"/>
        <v>-4.9783333333333325E-2</v>
      </c>
      <c r="N447" s="14">
        <v>-3.8999999999999999E-5</v>
      </c>
      <c r="O447">
        <v>-4.9783333333333325E-2</v>
      </c>
    </row>
    <row r="448" spans="1:15" x14ac:dyDescent="0.25">
      <c r="A448">
        <v>445</v>
      </c>
      <c r="B448">
        <v>2.2200000000000002</v>
      </c>
      <c r="C448">
        <v>2.7700000000000001E-4</v>
      </c>
      <c r="D448">
        <v>0.28920000000000001</v>
      </c>
      <c r="E448" s="7">
        <v>445</v>
      </c>
      <c r="F448" s="7">
        <v>2.2200000000000002</v>
      </c>
      <c r="G448" s="7">
        <v>-5.0000000000000002E-5</v>
      </c>
      <c r="H448" s="7">
        <v>-0.10100000000000001</v>
      </c>
      <c r="I448" s="14">
        <v>445</v>
      </c>
      <c r="J448" s="14">
        <v>2.2200000000000002</v>
      </c>
      <c r="K448" s="14">
        <v>-4.1E-5</v>
      </c>
      <c r="L448" s="14">
        <v>-0.1658</v>
      </c>
      <c r="M448" s="14">
        <f t="shared" si="6"/>
        <v>-5.7566666666666676E-2</v>
      </c>
      <c r="N448" s="14">
        <v>-4.1E-5</v>
      </c>
      <c r="O448">
        <v>-5.7566666666666676E-2</v>
      </c>
    </row>
    <row r="449" spans="1:15" x14ac:dyDescent="0.25">
      <c r="A449">
        <v>446</v>
      </c>
      <c r="B449">
        <v>2.2250000000000001</v>
      </c>
      <c r="C449">
        <v>2.7399999999999999E-4</v>
      </c>
      <c r="D449">
        <v>0.28549999999999998</v>
      </c>
      <c r="E449" s="7">
        <v>446</v>
      </c>
      <c r="F449" s="7">
        <v>2.2250000000000001</v>
      </c>
      <c r="G449" s="7">
        <v>-5.3000000000000001E-5</v>
      </c>
      <c r="H449" s="7">
        <v>-0.1079</v>
      </c>
      <c r="I449" s="14">
        <v>446</v>
      </c>
      <c r="J449" s="14">
        <v>2.2250000000000001</v>
      </c>
      <c r="K449" s="14">
        <v>-4.3999999999999999E-5</v>
      </c>
      <c r="L449" s="14">
        <v>-0.1759</v>
      </c>
      <c r="M449" s="14">
        <f t="shared" si="6"/>
        <v>-6.5000000000000002E-2</v>
      </c>
      <c r="N449" s="14">
        <v>-4.3999999999999999E-5</v>
      </c>
      <c r="O449">
        <v>-6.5000000000000002E-2</v>
      </c>
    </row>
    <row r="450" spans="1:15" x14ac:dyDescent="0.25">
      <c r="A450">
        <v>447</v>
      </c>
      <c r="B450">
        <v>2.23</v>
      </c>
      <c r="C450">
        <v>2.7E-4</v>
      </c>
      <c r="D450">
        <v>0.28189999999999998</v>
      </c>
      <c r="E450" s="7">
        <v>447</v>
      </c>
      <c r="F450" s="7">
        <v>2.23</v>
      </c>
      <c r="G450" s="7">
        <v>-5.5999999999999999E-5</v>
      </c>
      <c r="H450" s="7">
        <v>-0.1145</v>
      </c>
      <c r="I450" s="14">
        <v>447</v>
      </c>
      <c r="J450" s="14">
        <v>2.23</v>
      </c>
      <c r="K450" s="14">
        <v>-4.6E-5</v>
      </c>
      <c r="L450" s="14">
        <v>-0.1857</v>
      </c>
      <c r="M450" s="14">
        <f t="shared" si="6"/>
        <v>-7.2166666666666671E-2</v>
      </c>
      <c r="N450" s="14">
        <v>-4.6E-5</v>
      </c>
      <c r="O450">
        <v>-7.2166666666666671E-2</v>
      </c>
    </row>
    <row r="451" spans="1:15" x14ac:dyDescent="0.25">
      <c r="A451">
        <v>448</v>
      </c>
      <c r="B451">
        <v>2.2349999999999999</v>
      </c>
      <c r="C451">
        <v>2.6699999999999998E-4</v>
      </c>
      <c r="D451">
        <v>0.27839999999999998</v>
      </c>
      <c r="E451" s="7">
        <v>448</v>
      </c>
      <c r="F451" s="7">
        <v>2.2349999999999999</v>
      </c>
      <c r="G451" s="7">
        <v>-6.0000000000000002E-5</v>
      </c>
      <c r="H451" s="7">
        <v>-0.12089999999999999</v>
      </c>
      <c r="I451" s="14">
        <v>448</v>
      </c>
      <c r="J451" s="14">
        <v>2.2349999999999999</v>
      </c>
      <c r="K451" s="14">
        <v>-4.8999999999999998E-5</v>
      </c>
      <c r="L451" s="14">
        <v>-0.19500000000000001</v>
      </c>
      <c r="M451" s="14">
        <f t="shared" si="6"/>
        <v>-7.9049999999999995E-2</v>
      </c>
      <c r="N451" s="14">
        <v>-4.8999999999999998E-5</v>
      </c>
      <c r="O451">
        <v>-7.9049999999999995E-2</v>
      </c>
    </row>
    <row r="452" spans="1:15" x14ac:dyDescent="0.25">
      <c r="A452">
        <v>449</v>
      </c>
      <c r="B452">
        <v>2.2400000000000002</v>
      </c>
      <c r="C452">
        <v>2.6400000000000002E-4</v>
      </c>
      <c r="D452">
        <v>0.27510000000000001</v>
      </c>
      <c r="E452" s="7">
        <v>449</v>
      </c>
      <c r="F452" s="7">
        <v>2.2400000000000002</v>
      </c>
      <c r="G452" s="7">
        <v>-6.3E-5</v>
      </c>
      <c r="H452" s="7">
        <v>-0.12690000000000001</v>
      </c>
      <c r="I452" s="14">
        <v>449</v>
      </c>
      <c r="J452" s="14">
        <v>2.2400000000000002</v>
      </c>
      <c r="K452" s="14">
        <v>-5.1E-5</v>
      </c>
      <c r="L452" s="14">
        <v>-0.20399999999999999</v>
      </c>
      <c r="M452" s="14">
        <f t="shared" si="6"/>
        <v>-8.5600000000000009E-2</v>
      </c>
      <c r="N452" s="14">
        <v>-5.1E-5</v>
      </c>
      <c r="O452">
        <v>-8.5600000000000009E-2</v>
      </c>
    </row>
    <row r="453" spans="1:15" x14ac:dyDescent="0.25">
      <c r="A453">
        <v>450</v>
      </c>
      <c r="B453">
        <v>2.2450000000000001</v>
      </c>
      <c r="C453">
        <v>2.61E-4</v>
      </c>
      <c r="D453">
        <v>0.27200000000000002</v>
      </c>
      <c r="E453" s="7">
        <v>450</v>
      </c>
      <c r="F453" s="7">
        <v>2.2450000000000001</v>
      </c>
      <c r="G453" s="7">
        <v>-6.4999999999999994E-5</v>
      </c>
      <c r="H453" s="7">
        <v>-0.1328</v>
      </c>
      <c r="I453" s="14">
        <v>450</v>
      </c>
      <c r="J453" s="14">
        <v>2.2450000000000001</v>
      </c>
      <c r="K453" s="14">
        <v>-5.3000000000000001E-5</v>
      </c>
      <c r="L453" s="14">
        <v>-0.21260000000000001</v>
      </c>
      <c r="M453" s="14">
        <f t="shared" si="6"/>
        <v>-9.1933333333333325E-2</v>
      </c>
      <c r="N453" s="14">
        <v>-5.3000000000000001E-5</v>
      </c>
      <c r="O453">
        <v>-9.1933333333333325E-2</v>
      </c>
    </row>
    <row r="454" spans="1:15" x14ac:dyDescent="0.25">
      <c r="A454">
        <v>451</v>
      </c>
      <c r="B454">
        <v>2.25</v>
      </c>
      <c r="C454">
        <v>2.5799999999999998E-4</v>
      </c>
      <c r="D454">
        <v>0.26900000000000002</v>
      </c>
      <c r="E454" s="7">
        <v>451</v>
      </c>
      <c r="F454" s="7">
        <v>2.25</v>
      </c>
      <c r="G454" s="7">
        <v>-6.7999999999999999E-5</v>
      </c>
      <c r="H454" s="7">
        <v>-0.13830000000000001</v>
      </c>
      <c r="I454" s="14">
        <v>451</v>
      </c>
      <c r="J454" s="14">
        <v>2.25</v>
      </c>
      <c r="K454" s="14">
        <v>-5.5000000000000002E-5</v>
      </c>
      <c r="L454" s="14">
        <v>-0.22070000000000001</v>
      </c>
      <c r="M454" s="14">
        <f t="shared" ref="M454:O517" si="7">(D454*4+H454*12+L454*8)/24</f>
        <v>-9.7883333333333336E-2</v>
      </c>
      <c r="N454" s="14">
        <v>-5.5000000000000002E-5</v>
      </c>
      <c r="O454">
        <v>-9.7883333333333336E-2</v>
      </c>
    </row>
    <row r="455" spans="1:15" x14ac:dyDescent="0.25">
      <c r="A455">
        <v>452</v>
      </c>
      <c r="B455">
        <v>2.2549999999999999</v>
      </c>
      <c r="C455">
        <v>2.5500000000000002E-4</v>
      </c>
      <c r="D455">
        <v>0.2661</v>
      </c>
      <c r="E455" s="7">
        <v>452</v>
      </c>
      <c r="F455" s="7">
        <v>2.2549999999999999</v>
      </c>
      <c r="G455" s="7">
        <v>-7.1000000000000005E-5</v>
      </c>
      <c r="H455" s="7">
        <v>-0.14360000000000001</v>
      </c>
      <c r="I455" s="14">
        <v>452</v>
      </c>
      <c r="J455" s="14">
        <v>2.2549999999999999</v>
      </c>
      <c r="K455" s="14">
        <v>-5.7000000000000003E-5</v>
      </c>
      <c r="L455" s="14">
        <v>-0.22850000000000001</v>
      </c>
      <c r="M455" s="14">
        <f t="shared" si="7"/>
        <v>-0.10361666666666668</v>
      </c>
      <c r="N455" s="14">
        <v>-5.7000000000000003E-5</v>
      </c>
      <c r="O455">
        <v>-0.10361666666666668</v>
      </c>
    </row>
    <row r="456" spans="1:15" x14ac:dyDescent="0.25">
      <c r="A456">
        <v>453</v>
      </c>
      <c r="B456">
        <v>2.2599999999999998</v>
      </c>
      <c r="C456">
        <v>2.52E-4</v>
      </c>
      <c r="D456">
        <v>0.26340000000000002</v>
      </c>
      <c r="E456" s="7">
        <v>453</v>
      </c>
      <c r="F456" s="7">
        <v>2.2599999999999998</v>
      </c>
      <c r="G456" s="7">
        <v>-7.2999999999999999E-5</v>
      </c>
      <c r="H456" s="7">
        <v>-0.1487</v>
      </c>
      <c r="I456" s="14">
        <v>453</v>
      </c>
      <c r="J456" s="14">
        <v>2.2599999999999998</v>
      </c>
      <c r="K456" s="14">
        <v>-5.8999999999999998E-5</v>
      </c>
      <c r="L456" s="14">
        <v>-0.2359</v>
      </c>
      <c r="M456" s="14">
        <f t="shared" si="7"/>
        <v>-0.10908333333333332</v>
      </c>
      <c r="N456" s="14">
        <v>-5.8999999999999998E-5</v>
      </c>
      <c r="O456">
        <v>-0.10908333333333332</v>
      </c>
    </row>
    <row r="457" spans="1:15" x14ac:dyDescent="0.25">
      <c r="A457">
        <v>454</v>
      </c>
      <c r="B457">
        <v>2.2650000000000001</v>
      </c>
      <c r="C457">
        <v>2.5000000000000001E-4</v>
      </c>
      <c r="D457">
        <v>0.26079999999999998</v>
      </c>
      <c r="E457" s="7">
        <v>454</v>
      </c>
      <c r="F457" s="7">
        <v>2.2650000000000001</v>
      </c>
      <c r="G457" s="7">
        <v>-7.6000000000000004E-5</v>
      </c>
      <c r="H457" s="7">
        <v>-0.1535</v>
      </c>
      <c r="I457" s="14">
        <v>454</v>
      </c>
      <c r="J457" s="14">
        <v>2.2650000000000001</v>
      </c>
      <c r="K457" s="14">
        <v>-6.0999999999999999E-5</v>
      </c>
      <c r="L457" s="14">
        <v>-0.2429</v>
      </c>
      <c r="M457" s="14">
        <f t="shared" si="7"/>
        <v>-0.11425</v>
      </c>
      <c r="N457" s="14">
        <v>-6.0999999999999999E-5</v>
      </c>
      <c r="O457">
        <v>-0.11425</v>
      </c>
    </row>
    <row r="458" spans="1:15" x14ac:dyDescent="0.25">
      <c r="A458">
        <v>455</v>
      </c>
      <c r="B458">
        <v>2.27</v>
      </c>
      <c r="C458">
        <v>2.4699999999999999E-4</v>
      </c>
      <c r="D458">
        <v>0.25840000000000002</v>
      </c>
      <c r="E458" s="7">
        <v>455</v>
      </c>
      <c r="F458" s="7">
        <v>2.27</v>
      </c>
      <c r="G458" s="7">
        <v>-7.7999999999999999E-5</v>
      </c>
      <c r="H458" s="7">
        <v>-0.158</v>
      </c>
      <c r="I458" s="14">
        <v>455</v>
      </c>
      <c r="J458" s="14">
        <v>2.27</v>
      </c>
      <c r="K458" s="14">
        <v>-6.3E-5</v>
      </c>
      <c r="L458" s="14">
        <v>-0.2495</v>
      </c>
      <c r="M458" s="14">
        <f t="shared" si="7"/>
        <v>-0.11909999999999998</v>
      </c>
      <c r="N458" s="14">
        <v>-6.3E-5</v>
      </c>
      <c r="O458">
        <v>-0.11909999999999998</v>
      </c>
    </row>
    <row r="459" spans="1:15" x14ac:dyDescent="0.25">
      <c r="A459">
        <v>456</v>
      </c>
      <c r="B459">
        <v>2.2749999999999999</v>
      </c>
      <c r="C459">
        <v>2.4499999999999999E-4</v>
      </c>
      <c r="D459">
        <v>0.25609999999999999</v>
      </c>
      <c r="E459" s="7">
        <v>456</v>
      </c>
      <c r="F459" s="7">
        <v>2.2749999999999999</v>
      </c>
      <c r="G459" s="7">
        <v>-8.0000000000000007E-5</v>
      </c>
      <c r="H459" s="7">
        <v>-0.16220000000000001</v>
      </c>
      <c r="I459" s="14">
        <v>456</v>
      </c>
      <c r="J459" s="14">
        <v>2.2749999999999999</v>
      </c>
      <c r="K459" s="14">
        <v>-6.3999999999999997E-5</v>
      </c>
      <c r="L459" s="14">
        <v>-0.25569999999999998</v>
      </c>
      <c r="M459" s="14">
        <f t="shared" si="7"/>
        <v>-0.12365</v>
      </c>
      <c r="N459" s="14">
        <v>-6.3999999999999997E-5</v>
      </c>
      <c r="O459">
        <v>-0.12365</v>
      </c>
    </row>
    <row r="460" spans="1:15" x14ac:dyDescent="0.25">
      <c r="A460">
        <v>457</v>
      </c>
      <c r="B460">
        <v>2.2799999999999998</v>
      </c>
      <c r="C460">
        <v>2.43E-4</v>
      </c>
      <c r="D460">
        <v>0.254</v>
      </c>
      <c r="E460" s="7">
        <v>457</v>
      </c>
      <c r="F460" s="7">
        <v>2.2799999999999998</v>
      </c>
      <c r="G460" s="7">
        <v>-8.2000000000000001E-5</v>
      </c>
      <c r="H460" s="7">
        <v>-0.16619999999999999</v>
      </c>
      <c r="I460" s="14">
        <v>457</v>
      </c>
      <c r="J460" s="14">
        <v>2.2799999999999998</v>
      </c>
      <c r="K460" s="14">
        <v>-6.6000000000000005E-5</v>
      </c>
      <c r="L460" s="14">
        <v>-0.26150000000000001</v>
      </c>
      <c r="M460" s="14">
        <f t="shared" si="7"/>
        <v>-0.12793333333333332</v>
      </c>
      <c r="N460" s="14">
        <v>-6.6000000000000005E-5</v>
      </c>
      <c r="O460">
        <v>-0.12793333333333332</v>
      </c>
    </row>
    <row r="461" spans="1:15" x14ac:dyDescent="0.25">
      <c r="A461">
        <v>458</v>
      </c>
      <c r="B461">
        <v>2.2850000000000001</v>
      </c>
      <c r="C461">
        <v>2.41E-4</v>
      </c>
      <c r="D461">
        <v>0.252</v>
      </c>
      <c r="E461" s="7">
        <v>458</v>
      </c>
      <c r="F461" s="7">
        <v>2.2850000000000001</v>
      </c>
      <c r="G461" s="7">
        <v>-8.3999999999999995E-5</v>
      </c>
      <c r="H461" s="7">
        <v>-0.1699</v>
      </c>
      <c r="I461" s="14">
        <v>458</v>
      </c>
      <c r="J461" s="14">
        <v>2.2850000000000001</v>
      </c>
      <c r="K461" s="14">
        <v>-6.7000000000000002E-5</v>
      </c>
      <c r="L461" s="14">
        <v>-0.26700000000000002</v>
      </c>
      <c r="M461" s="14">
        <f t="shared" si="7"/>
        <v>-0.13195000000000001</v>
      </c>
      <c r="N461" s="14">
        <v>-6.7000000000000002E-5</v>
      </c>
      <c r="O461">
        <v>-0.13195000000000001</v>
      </c>
    </row>
    <row r="462" spans="1:15" x14ac:dyDescent="0.25">
      <c r="A462">
        <v>459</v>
      </c>
      <c r="B462">
        <v>2.29</v>
      </c>
      <c r="C462">
        <v>2.3900000000000001E-4</v>
      </c>
      <c r="D462">
        <v>0.25019999999999998</v>
      </c>
      <c r="E462" s="7">
        <v>459</v>
      </c>
      <c r="F462" s="7">
        <v>2.29</v>
      </c>
      <c r="G462" s="7">
        <v>-8.5000000000000006E-5</v>
      </c>
      <c r="H462" s="7">
        <v>-0.1734</v>
      </c>
      <c r="I462" s="14">
        <v>459</v>
      </c>
      <c r="J462" s="14">
        <v>2.29</v>
      </c>
      <c r="K462" s="14">
        <v>-6.7999999999999999E-5</v>
      </c>
      <c r="L462" s="14">
        <v>-0.27200000000000002</v>
      </c>
      <c r="M462" s="14">
        <f t="shared" si="7"/>
        <v>-0.13566666666666669</v>
      </c>
      <c r="N462" s="14">
        <v>-6.7999999999999999E-5</v>
      </c>
      <c r="O462">
        <v>-0.13566666666666669</v>
      </c>
    </row>
    <row r="463" spans="1:15" x14ac:dyDescent="0.25">
      <c r="A463">
        <v>460</v>
      </c>
      <c r="B463">
        <v>2.2949999999999999</v>
      </c>
      <c r="C463">
        <v>2.3800000000000001E-4</v>
      </c>
      <c r="D463">
        <v>0.2485</v>
      </c>
      <c r="E463" s="7">
        <v>460</v>
      </c>
      <c r="F463" s="7">
        <v>2.2949999999999999</v>
      </c>
      <c r="G463" s="7">
        <v>-8.7000000000000001E-5</v>
      </c>
      <c r="H463" s="7">
        <v>-0.17660000000000001</v>
      </c>
      <c r="I463" s="14">
        <v>460</v>
      </c>
      <c r="J463" s="14">
        <v>2.2949999999999999</v>
      </c>
      <c r="K463" s="14">
        <v>-6.8999999999999997E-5</v>
      </c>
      <c r="L463" s="14">
        <v>-0.27679999999999999</v>
      </c>
      <c r="M463" s="14">
        <f t="shared" si="7"/>
        <v>-0.13915</v>
      </c>
      <c r="N463" s="14">
        <v>-6.8999999999999997E-5</v>
      </c>
      <c r="O463">
        <v>-0.13915</v>
      </c>
    </row>
    <row r="464" spans="1:15" x14ac:dyDescent="0.25">
      <c r="A464">
        <v>461</v>
      </c>
      <c r="B464">
        <v>2.2999999999999998</v>
      </c>
      <c r="C464">
        <v>2.3599999999999999E-4</v>
      </c>
      <c r="D464">
        <v>0.24690000000000001</v>
      </c>
      <c r="E464" s="7">
        <v>461</v>
      </c>
      <c r="F464" s="7">
        <v>2.2999999999999998</v>
      </c>
      <c r="G464" s="7">
        <v>-8.8999999999999995E-5</v>
      </c>
      <c r="H464" s="7">
        <v>-0.1797</v>
      </c>
      <c r="I464" s="14">
        <v>461</v>
      </c>
      <c r="J464" s="14">
        <v>2.2999999999999998</v>
      </c>
      <c r="K464" s="14">
        <v>-7.1000000000000005E-5</v>
      </c>
      <c r="L464" s="14">
        <v>-0.28110000000000002</v>
      </c>
      <c r="M464" s="14">
        <f t="shared" si="7"/>
        <v>-0.1424</v>
      </c>
      <c r="N464" s="14">
        <v>-7.1000000000000005E-5</v>
      </c>
      <c r="O464">
        <v>-0.1424</v>
      </c>
    </row>
    <row r="465" spans="1:15" x14ac:dyDescent="0.25">
      <c r="A465">
        <v>462</v>
      </c>
      <c r="B465">
        <v>2.3050000000000002</v>
      </c>
      <c r="C465">
        <v>2.3499999999999999E-4</v>
      </c>
      <c r="D465">
        <v>0.24540000000000001</v>
      </c>
      <c r="E465" s="7">
        <v>462</v>
      </c>
      <c r="F465" s="7">
        <v>2.3050000000000002</v>
      </c>
      <c r="G465" s="7">
        <v>-9.0000000000000006E-5</v>
      </c>
      <c r="H465" s="7">
        <v>-0.1825</v>
      </c>
      <c r="I465" s="14">
        <v>462</v>
      </c>
      <c r="J465" s="14">
        <v>2.3050000000000002</v>
      </c>
      <c r="K465" s="14">
        <v>-7.2000000000000002E-5</v>
      </c>
      <c r="L465" s="14">
        <v>-0.28520000000000001</v>
      </c>
      <c r="M465" s="14">
        <f t="shared" si="7"/>
        <v>-0.14541666666666667</v>
      </c>
      <c r="N465" s="14">
        <v>-7.2000000000000002E-5</v>
      </c>
      <c r="O465">
        <v>-0.14541666666666667</v>
      </c>
    </row>
    <row r="466" spans="1:15" x14ac:dyDescent="0.25">
      <c r="A466">
        <v>463</v>
      </c>
      <c r="B466">
        <v>2.31</v>
      </c>
      <c r="C466">
        <v>2.33E-4</v>
      </c>
      <c r="D466">
        <v>0.24399999999999999</v>
      </c>
      <c r="E466" s="7">
        <v>463</v>
      </c>
      <c r="F466" s="7">
        <v>2.31</v>
      </c>
      <c r="G466" s="7">
        <v>-9.1000000000000003E-5</v>
      </c>
      <c r="H466" s="7">
        <v>-0.18509999999999999</v>
      </c>
      <c r="I466" s="14">
        <v>463</v>
      </c>
      <c r="J466" s="14">
        <v>2.31</v>
      </c>
      <c r="K466" s="14">
        <v>-7.2000000000000002E-5</v>
      </c>
      <c r="L466" s="14">
        <v>-0.28899999999999998</v>
      </c>
      <c r="M466" s="14">
        <f t="shared" si="7"/>
        <v>-0.14821666666666664</v>
      </c>
      <c r="N466" s="14">
        <v>-7.2000000000000002E-5</v>
      </c>
      <c r="O466">
        <v>-0.14821666666666664</v>
      </c>
    </row>
    <row r="467" spans="1:15" x14ac:dyDescent="0.25">
      <c r="A467">
        <v>464</v>
      </c>
      <c r="B467">
        <v>2.3149999999999999</v>
      </c>
      <c r="C467">
        <v>2.32E-4</v>
      </c>
      <c r="D467">
        <v>0.24279999999999999</v>
      </c>
      <c r="E467" s="7">
        <v>464</v>
      </c>
      <c r="F467" s="7">
        <v>2.3149999999999999</v>
      </c>
      <c r="G467" s="7">
        <v>-9.2E-5</v>
      </c>
      <c r="H467" s="7">
        <v>-0.1875</v>
      </c>
      <c r="I467" s="14">
        <v>464</v>
      </c>
      <c r="J467" s="14">
        <v>2.3149999999999999</v>
      </c>
      <c r="K467" s="14">
        <v>-7.2999999999999999E-5</v>
      </c>
      <c r="L467" s="14">
        <v>-0.29249999999999998</v>
      </c>
      <c r="M467" s="14">
        <f t="shared" si="7"/>
        <v>-0.15078333333333332</v>
      </c>
      <c r="N467" s="14">
        <v>-7.2999999999999999E-5</v>
      </c>
      <c r="O467">
        <v>-0.15078333333333332</v>
      </c>
    </row>
    <row r="468" spans="1:15" x14ac:dyDescent="0.25">
      <c r="A468">
        <v>465</v>
      </c>
      <c r="B468">
        <v>2.3199999999999998</v>
      </c>
      <c r="C468">
        <v>2.31E-4</v>
      </c>
      <c r="D468">
        <v>0.24160000000000001</v>
      </c>
      <c r="E468" s="7">
        <v>465</v>
      </c>
      <c r="F468" s="7">
        <v>2.3199999999999998</v>
      </c>
      <c r="G468" s="7">
        <v>-9.3999999999999994E-5</v>
      </c>
      <c r="H468" s="7">
        <v>-0.18970000000000001</v>
      </c>
      <c r="I468" s="14">
        <v>465</v>
      </c>
      <c r="J468" s="14">
        <v>2.3199999999999998</v>
      </c>
      <c r="K468" s="14">
        <v>-7.3999999999999996E-5</v>
      </c>
      <c r="L468" s="14">
        <v>-0.29570000000000002</v>
      </c>
      <c r="M468" s="14">
        <f t="shared" si="7"/>
        <v>-0.15315000000000001</v>
      </c>
      <c r="N468" s="14">
        <v>-7.3999999999999996E-5</v>
      </c>
      <c r="O468">
        <v>-0.15315000000000001</v>
      </c>
    </row>
    <row r="469" spans="1:15" x14ac:dyDescent="0.25">
      <c r="A469">
        <v>466</v>
      </c>
      <c r="B469">
        <v>2.3250000000000002</v>
      </c>
      <c r="C469">
        <v>2.3000000000000001E-4</v>
      </c>
      <c r="D469">
        <v>0.24049999999999999</v>
      </c>
      <c r="E469" s="7">
        <v>466</v>
      </c>
      <c r="F469" s="7">
        <v>2.3250000000000002</v>
      </c>
      <c r="G469" s="7">
        <v>-9.5000000000000005E-5</v>
      </c>
      <c r="H469" s="7">
        <v>-0.1918</v>
      </c>
      <c r="I469" s="14">
        <v>466</v>
      </c>
      <c r="J469" s="14">
        <v>2.3250000000000002</v>
      </c>
      <c r="K469" s="14">
        <v>-7.4999999999999993E-5</v>
      </c>
      <c r="L469" s="14">
        <v>-0.29870000000000002</v>
      </c>
      <c r="M469" s="14">
        <f t="shared" si="7"/>
        <v>-0.15538333333333335</v>
      </c>
      <c r="N469" s="14">
        <v>-7.4999999999999993E-5</v>
      </c>
      <c r="O469">
        <v>-0.15538333333333335</v>
      </c>
    </row>
    <row r="470" spans="1:15" x14ac:dyDescent="0.25">
      <c r="A470">
        <v>467</v>
      </c>
      <c r="B470">
        <v>2.33</v>
      </c>
      <c r="C470">
        <v>2.2900000000000001E-4</v>
      </c>
      <c r="D470">
        <v>0.23949999999999999</v>
      </c>
      <c r="E470" s="7">
        <v>467</v>
      </c>
      <c r="F470" s="7">
        <v>2.33</v>
      </c>
      <c r="G470" s="7">
        <v>-9.6000000000000002E-5</v>
      </c>
      <c r="H470" s="7">
        <v>-0.19370000000000001</v>
      </c>
      <c r="I470" s="14">
        <v>467</v>
      </c>
      <c r="J470" s="14">
        <v>2.33</v>
      </c>
      <c r="K470" s="14">
        <v>-7.6000000000000004E-5</v>
      </c>
      <c r="L470" s="14">
        <v>-0.30149999999999999</v>
      </c>
      <c r="M470" s="14">
        <f t="shared" si="7"/>
        <v>-0.15743333333333334</v>
      </c>
      <c r="N470" s="14">
        <v>-7.6000000000000004E-5</v>
      </c>
      <c r="O470">
        <v>-0.15743333333333334</v>
      </c>
    </row>
    <row r="471" spans="1:15" x14ac:dyDescent="0.25">
      <c r="A471">
        <v>468</v>
      </c>
      <c r="B471">
        <v>2.335</v>
      </c>
      <c r="C471">
        <v>2.2800000000000001E-4</v>
      </c>
      <c r="D471">
        <v>0.23860000000000001</v>
      </c>
      <c r="E471" s="7">
        <v>468</v>
      </c>
      <c r="F471" s="7">
        <v>2.335</v>
      </c>
      <c r="G471" s="7">
        <v>-9.6000000000000002E-5</v>
      </c>
      <c r="H471" s="7">
        <v>-0.19550000000000001</v>
      </c>
      <c r="I471" s="14">
        <v>468</v>
      </c>
      <c r="J471" s="14">
        <v>2.335</v>
      </c>
      <c r="K471" s="14">
        <v>-7.6000000000000004E-5</v>
      </c>
      <c r="L471" s="14">
        <v>-0.30409999999999998</v>
      </c>
      <c r="M471" s="14">
        <f t="shared" si="7"/>
        <v>-0.15934999999999999</v>
      </c>
      <c r="N471" s="14">
        <v>-7.6000000000000004E-5</v>
      </c>
      <c r="O471">
        <v>-0.15934999999999999</v>
      </c>
    </row>
    <row r="472" spans="1:15" x14ac:dyDescent="0.25">
      <c r="A472">
        <v>469</v>
      </c>
      <c r="B472">
        <v>2.34</v>
      </c>
      <c r="C472">
        <v>2.2699999999999999E-4</v>
      </c>
      <c r="D472">
        <v>0.23780000000000001</v>
      </c>
      <c r="E472" s="7">
        <v>469</v>
      </c>
      <c r="F472" s="7">
        <v>2.34</v>
      </c>
      <c r="G472" s="7">
        <v>-9.7E-5</v>
      </c>
      <c r="H472" s="7">
        <v>-0.19719999999999999</v>
      </c>
      <c r="I472" s="14">
        <v>469</v>
      </c>
      <c r="J472" s="14">
        <v>2.34</v>
      </c>
      <c r="K472" s="14">
        <v>-7.7000000000000001E-5</v>
      </c>
      <c r="L472" s="14">
        <v>-0.30649999999999999</v>
      </c>
      <c r="M472" s="14">
        <f t="shared" si="7"/>
        <v>-0.16113333333333332</v>
      </c>
      <c r="N472" s="14">
        <v>-7.7000000000000001E-5</v>
      </c>
      <c r="O472">
        <v>-0.16113333333333332</v>
      </c>
    </row>
    <row r="473" spans="1:15" x14ac:dyDescent="0.25">
      <c r="A473">
        <v>470</v>
      </c>
      <c r="B473">
        <v>2.3450000000000002</v>
      </c>
      <c r="C473">
        <v>2.2599999999999999E-4</v>
      </c>
      <c r="D473">
        <v>0.23699999999999999</v>
      </c>
      <c r="E473" s="7">
        <v>470</v>
      </c>
      <c r="F473" s="7">
        <v>2.3450000000000002</v>
      </c>
      <c r="G473" s="7">
        <v>-9.7999999999999997E-5</v>
      </c>
      <c r="H473" s="7">
        <v>-0.1988</v>
      </c>
      <c r="I473" s="14">
        <v>470</v>
      </c>
      <c r="J473" s="14">
        <v>2.3450000000000002</v>
      </c>
      <c r="K473" s="14">
        <v>-7.7000000000000001E-5</v>
      </c>
      <c r="L473" s="14">
        <v>-0.30869999999999997</v>
      </c>
      <c r="M473" s="14">
        <f t="shared" si="7"/>
        <v>-0.1628</v>
      </c>
      <c r="N473" s="14">
        <v>-7.7000000000000001E-5</v>
      </c>
      <c r="O473">
        <v>-0.1628</v>
      </c>
    </row>
    <row r="474" spans="1:15" x14ac:dyDescent="0.25">
      <c r="A474">
        <v>471</v>
      </c>
      <c r="B474">
        <v>2.35</v>
      </c>
      <c r="C474">
        <v>2.2599999999999999E-4</v>
      </c>
      <c r="D474">
        <v>0.23619999999999999</v>
      </c>
      <c r="E474" s="7">
        <v>471</v>
      </c>
      <c r="F474" s="7">
        <v>2.35</v>
      </c>
      <c r="G474" s="7">
        <v>-9.8999999999999994E-5</v>
      </c>
      <c r="H474" s="7">
        <v>-0.20019999999999999</v>
      </c>
      <c r="I474" s="14">
        <v>471</v>
      </c>
      <c r="J474" s="14">
        <v>2.35</v>
      </c>
      <c r="K474" s="14">
        <v>-7.7999999999999999E-5</v>
      </c>
      <c r="L474" s="14">
        <v>-0.31080000000000002</v>
      </c>
      <c r="M474" s="14">
        <f t="shared" si="7"/>
        <v>-0.16433333333333336</v>
      </c>
      <c r="N474" s="14">
        <v>-7.7999999999999999E-5</v>
      </c>
      <c r="O474">
        <v>-0.16433333333333336</v>
      </c>
    </row>
    <row r="475" spans="1:15" x14ac:dyDescent="0.25">
      <c r="A475">
        <v>472</v>
      </c>
      <c r="B475">
        <v>2.355</v>
      </c>
      <c r="C475">
        <v>2.2499999999999999E-4</v>
      </c>
      <c r="D475">
        <v>0.23549999999999999</v>
      </c>
      <c r="E475" s="7">
        <v>472</v>
      </c>
      <c r="F475" s="7">
        <v>2.355</v>
      </c>
      <c r="G475" s="7">
        <v>-9.8999999999999994E-5</v>
      </c>
      <c r="H475" s="7">
        <v>-0.2016</v>
      </c>
      <c r="I475" s="14">
        <v>472</v>
      </c>
      <c r="J475" s="14">
        <v>2.355</v>
      </c>
      <c r="K475" s="14">
        <v>-7.7999999999999999E-5</v>
      </c>
      <c r="L475" s="14">
        <v>-0.31280000000000002</v>
      </c>
      <c r="M475" s="14">
        <f t="shared" si="7"/>
        <v>-0.1658166666666667</v>
      </c>
      <c r="N475" s="14">
        <v>-7.7999999999999999E-5</v>
      </c>
      <c r="O475">
        <v>-0.1658166666666667</v>
      </c>
    </row>
    <row r="476" spans="1:15" x14ac:dyDescent="0.25">
      <c r="A476">
        <v>473</v>
      </c>
      <c r="B476">
        <v>2.36</v>
      </c>
      <c r="C476">
        <v>2.24E-4</v>
      </c>
      <c r="D476">
        <v>0.23480000000000001</v>
      </c>
      <c r="E476" s="7">
        <v>473</v>
      </c>
      <c r="F476" s="7">
        <v>2.36</v>
      </c>
      <c r="G476" s="7">
        <v>-1E-4</v>
      </c>
      <c r="H476" s="7">
        <v>-0.20300000000000001</v>
      </c>
      <c r="I476" s="14">
        <v>473</v>
      </c>
      <c r="J476" s="14">
        <v>2.36</v>
      </c>
      <c r="K476" s="14">
        <v>-7.8999999999999996E-5</v>
      </c>
      <c r="L476" s="14">
        <v>-0.31469999999999998</v>
      </c>
      <c r="M476" s="14">
        <f t="shared" si="7"/>
        <v>-0.16726666666666667</v>
      </c>
      <c r="N476" s="14">
        <v>-7.8999999999999996E-5</v>
      </c>
      <c r="O476">
        <v>-0.16726666666666667</v>
      </c>
    </row>
    <row r="477" spans="1:15" x14ac:dyDescent="0.25">
      <c r="A477">
        <v>474</v>
      </c>
      <c r="B477">
        <v>2.3650000000000002</v>
      </c>
      <c r="C477">
        <v>2.24E-4</v>
      </c>
      <c r="D477">
        <v>0.23419999999999999</v>
      </c>
      <c r="E477" s="7">
        <v>474</v>
      </c>
      <c r="F477" s="7">
        <v>2.3650000000000002</v>
      </c>
      <c r="G477" s="7">
        <v>-1.01E-4</v>
      </c>
      <c r="H477" s="7">
        <v>-0.20419999999999999</v>
      </c>
      <c r="I477" s="14">
        <v>474</v>
      </c>
      <c r="J477" s="14">
        <v>2.3650000000000002</v>
      </c>
      <c r="K477" s="14">
        <v>-7.8999999999999996E-5</v>
      </c>
      <c r="L477" s="14">
        <v>-0.3165</v>
      </c>
      <c r="M477" s="14">
        <f t="shared" si="7"/>
        <v>-0.16856666666666667</v>
      </c>
      <c r="N477" s="14">
        <v>-7.8999999999999996E-5</v>
      </c>
      <c r="O477">
        <v>-0.16856666666666667</v>
      </c>
    </row>
    <row r="478" spans="1:15" x14ac:dyDescent="0.25">
      <c r="A478">
        <v>475</v>
      </c>
      <c r="B478">
        <v>2.37</v>
      </c>
      <c r="C478">
        <v>2.23E-4</v>
      </c>
      <c r="D478">
        <v>0.2336</v>
      </c>
      <c r="E478" s="7">
        <v>475</v>
      </c>
      <c r="F478" s="7">
        <v>2.37</v>
      </c>
      <c r="G478" s="7">
        <v>-1.01E-4</v>
      </c>
      <c r="H478" s="7">
        <v>-0.20549999999999999</v>
      </c>
      <c r="I478" s="14">
        <v>475</v>
      </c>
      <c r="J478" s="14">
        <v>2.37</v>
      </c>
      <c r="K478" s="14">
        <v>-8.0000000000000007E-5</v>
      </c>
      <c r="L478" s="14">
        <v>-0.31819999999999998</v>
      </c>
      <c r="M478" s="14">
        <f t="shared" si="7"/>
        <v>-0.1698833333333333</v>
      </c>
      <c r="N478" s="14">
        <v>-8.0000000000000007E-5</v>
      </c>
      <c r="O478">
        <v>-0.1698833333333333</v>
      </c>
    </row>
    <row r="479" spans="1:15" x14ac:dyDescent="0.25">
      <c r="A479">
        <v>476</v>
      </c>
      <c r="B479">
        <v>2.375</v>
      </c>
      <c r="C479">
        <v>2.22E-4</v>
      </c>
      <c r="D479">
        <v>0.23300000000000001</v>
      </c>
      <c r="E479" s="7">
        <v>476</v>
      </c>
      <c r="F479" s="7">
        <v>2.375</v>
      </c>
      <c r="G479" s="7">
        <v>-1.02E-4</v>
      </c>
      <c r="H479" s="7">
        <v>-0.20669999999999999</v>
      </c>
      <c r="I479" s="14">
        <v>476</v>
      </c>
      <c r="J479" s="14">
        <v>2.375</v>
      </c>
      <c r="K479" s="14">
        <v>-8.0000000000000007E-5</v>
      </c>
      <c r="L479" s="14">
        <v>-0.31990000000000002</v>
      </c>
      <c r="M479" s="14">
        <f t="shared" si="7"/>
        <v>-0.17115</v>
      </c>
      <c r="N479" s="14">
        <v>-8.0000000000000007E-5</v>
      </c>
      <c r="O479">
        <v>-0.17115</v>
      </c>
    </row>
    <row r="480" spans="1:15" x14ac:dyDescent="0.25">
      <c r="A480">
        <v>477</v>
      </c>
      <c r="B480">
        <v>2.38</v>
      </c>
      <c r="C480">
        <v>2.22E-4</v>
      </c>
      <c r="D480">
        <v>0.2324</v>
      </c>
      <c r="E480" s="7">
        <v>477</v>
      </c>
      <c r="F480" s="7">
        <v>2.38</v>
      </c>
      <c r="G480" s="7">
        <v>-1.03E-4</v>
      </c>
      <c r="H480" s="7">
        <v>-0.20780000000000001</v>
      </c>
      <c r="I480" s="14">
        <v>477</v>
      </c>
      <c r="J480" s="14">
        <v>2.38</v>
      </c>
      <c r="K480" s="14">
        <v>-8.1000000000000004E-5</v>
      </c>
      <c r="L480" s="14">
        <v>-0.3216</v>
      </c>
      <c r="M480" s="14">
        <f t="shared" si="7"/>
        <v>-0.17236666666666667</v>
      </c>
      <c r="N480" s="14">
        <v>-8.1000000000000004E-5</v>
      </c>
      <c r="O480">
        <v>-0.17236666666666667</v>
      </c>
    </row>
    <row r="481" spans="1:15" x14ac:dyDescent="0.25">
      <c r="A481">
        <v>478</v>
      </c>
      <c r="B481">
        <v>2.3849999999999998</v>
      </c>
      <c r="C481">
        <v>2.2100000000000001E-4</v>
      </c>
      <c r="D481">
        <v>0.2319</v>
      </c>
      <c r="E481" s="7">
        <v>478</v>
      </c>
      <c r="F481" s="7">
        <v>2.3849999999999998</v>
      </c>
      <c r="G481" s="7">
        <v>-1.03E-4</v>
      </c>
      <c r="H481" s="7">
        <v>-0.20899999999999999</v>
      </c>
      <c r="I481" s="14">
        <v>478</v>
      </c>
      <c r="J481" s="14">
        <v>2.3849999999999998</v>
      </c>
      <c r="K481" s="14">
        <v>-8.1000000000000004E-5</v>
      </c>
      <c r="L481" s="14">
        <v>-0.32319999999999999</v>
      </c>
      <c r="M481" s="14">
        <f t="shared" si="7"/>
        <v>-0.17358333333333334</v>
      </c>
      <c r="N481" s="14">
        <v>-8.1000000000000004E-5</v>
      </c>
      <c r="O481">
        <v>-0.17358333333333334</v>
      </c>
    </row>
    <row r="482" spans="1:15" x14ac:dyDescent="0.25">
      <c r="A482">
        <v>479</v>
      </c>
      <c r="B482">
        <v>2.39</v>
      </c>
      <c r="C482">
        <v>2.2100000000000001E-4</v>
      </c>
      <c r="D482">
        <v>0.23130000000000001</v>
      </c>
      <c r="E482" s="7">
        <v>479</v>
      </c>
      <c r="F482" s="7">
        <v>2.39</v>
      </c>
      <c r="G482" s="7">
        <v>-1.0399999999999999E-4</v>
      </c>
      <c r="H482" s="7">
        <v>-0.21010000000000001</v>
      </c>
      <c r="I482" s="14">
        <v>479</v>
      </c>
      <c r="J482" s="14">
        <v>2.39</v>
      </c>
      <c r="K482" s="14">
        <v>-8.1000000000000004E-5</v>
      </c>
      <c r="L482" s="14">
        <v>-0.32479999999999998</v>
      </c>
      <c r="M482" s="14">
        <f t="shared" si="7"/>
        <v>-0.17476666666666665</v>
      </c>
      <c r="N482" s="14">
        <v>-8.1000000000000004E-5</v>
      </c>
      <c r="O482">
        <v>-0.17476666666666665</v>
      </c>
    </row>
    <row r="483" spans="1:15" x14ac:dyDescent="0.25">
      <c r="A483">
        <v>480</v>
      </c>
      <c r="B483">
        <v>2.395</v>
      </c>
      <c r="C483">
        <v>2.2000000000000001E-4</v>
      </c>
      <c r="D483">
        <v>0.23069999999999999</v>
      </c>
      <c r="E483" s="7">
        <v>480</v>
      </c>
      <c r="F483" s="7">
        <v>2.395</v>
      </c>
      <c r="G483" s="7">
        <v>-1.0399999999999999E-4</v>
      </c>
      <c r="H483" s="7">
        <v>-0.21129999999999999</v>
      </c>
      <c r="I483" s="14">
        <v>480</v>
      </c>
      <c r="J483" s="14">
        <v>2.395</v>
      </c>
      <c r="K483" s="14">
        <v>-8.2000000000000001E-5</v>
      </c>
      <c r="L483" s="14">
        <v>-0.32640000000000002</v>
      </c>
      <c r="M483" s="14">
        <f t="shared" si="7"/>
        <v>-0.17600000000000002</v>
      </c>
      <c r="N483" s="14">
        <v>-8.2000000000000001E-5</v>
      </c>
      <c r="O483">
        <v>-0.17600000000000002</v>
      </c>
    </row>
    <row r="484" spans="1:15" x14ac:dyDescent="0.25">
      <c r="A484">
        <v>481</v>
      </c>
      <c r="B484">
        <v>2.4</v>
      </c>
      <c r="C484">
        <v>2.2000000000000001E-4</v>
      </c>
      <c r="D484">
        <v>0.23019999999999999</v>
      </c>
      <c r="E484" s="7">
        <v>481</v>
      </c>
      <c r="F484" s="7">
        <v>2.4</v>
      </c>
      <c r="G484" s="7">
        <v>-1.05E-4</v>
      </c>
      <c r="H484" s="7">
        <v>-0.21240000000000001</v>
      </c>
      <c r="I484" s="14">
        <v>481</v>
      </c>
      <c r="J484" s="14">
        <v>2.4</v>
      </c>
      <c r="K484" s="14">
        <v>-8.2000000000000001E-5</v>
      </c>
      <c r="L484" s="14">
        <v>-0.32800000000000001</v>
      </c>
      <c r="M484" s="14">
        <f t="shared" si="7"/>
        <v>-0.17716666666666669</v>
      </c>
      <c r="N484" s="14">
        <v>-8.2000000000000001E-5</v>
      </c>
      <c r="O484">
        <v>-0.17716666666666669</v>
      </c>
    </row>
    <row r="485" spans="1:15" x14ac:dyDescent="0.25">
      <c r="A485">
        <v>482</v>
      </c>
      <c r="B485">
        <v>2.4049999999999998</v>
      </c>
      <c r="C485">
        <v>2.1900000000000001E-4</v>
      </c>
      <c r="D485">
        <v>0.2296</v>
      </c>
      <c r="E485" s="7">
        <v>482</v>
      </c>
      <c r="F485" s="7">
        <v>2.4049999999999998</v>
      </c>
      <c r="G485" s="7">
        <v>-1.05E-4</v>
      </c>
      <c r="H485" s="7">
        <v>-0.2135</v>
      </c>
      <c r="I485" s="14">
        <v>482</v>
      </c>
      <c r="J485" s="14">
        <v>2.4049999999999998</v>
      </c>
      <c r="K485" s="14">
        <v>-8.2999999999999998E-5</v>
      </c>
      <c r="L485" s="14">
        <v>-0.3296</v>
      </c>
      <c r="M485" s="14">
        <f t="shared" si="7"/>
        <v>-0.17835000000000001</v>
      </c>
      <c r="N485" s="14">
        <v>-8.2999999999999998E-5</v>
      </c>
      <c r="O485">
        <v>-0.17835000000000001</v>
      </c>
    </row>
    <row r="486" spans="1:15" x14ac:dyDescent="0.25">
      <c r="A486">
        <v>483</v>
      </c>
      <c r="B486">
        <v>2.41</v>
      </c>
      <c r="C486">
        <v>2.1900000000000001E-4</v>
      </c>
      <c r="D486">
        <v>0.22900000000000001</v>
      </c>
      <c r="E486" s="7">
        <v>483</v>
      </c>
      <c r="F486" s="7">
        <v>2.41</v>
      </c>
      <c r="G486" s="7">
        <v>-1.06E-4</v>
      </c>
      <c r="H486" s="7">
        <v>-0.2147</v>
      </c>
      <c r="I486" s="14">
        <v>483</v>
      </c>
      <c r="J486" s="14">
        <v>2.41</v>
      </c>
      <c r="K486" s="14">
        <v>-8.2999999999999998E-5</v>
      </c>
      <c r="L486" s="14">
        <v>-0.33119999999999999</v>
      </c>
      <c r="M486" s="14">
        <f t="shared" si="7"/>
        <v>-0.17958333333333334</v>
      </c>
      <c r="N486" s="14">
        <v>-8.2999999999999998E-5</v>
      </c>
      <c r="O486">
        <v>-0.17958333333333334</v>
      </c>
    </row>
    <row r="487" spans="1:15" x14ac:dyDescent="0.25">
      <c r="A487">
        <v>484</v>
      </c>
      <c r="B487">
        <v>2.415</v>
      </c>
      <c r="C487">
        <v>2.1800000000000001E-4</v>
      </c>
      <c r="D487">
        <v>0.22850000000000001</v>
      </c>
      <c r="E487" s="7">
        <v>484</v>
      </c>
      <c r="F487" s="7">
        <v>2.415</v>
      </c>
      <c r="G487" s="7">
        <v>-1.06E-4</v>
      </c>
      <c r="H487" s="7">
        <v>-0.21579999999999999</v>
      </c>
      <c r="I487" s="14">
        <v>484</v>
      </c>
      <c r="J487" s="14">
        <v>2.415</v>
      </c>
      <c r="K487" s="14">
        <v>-8.3999999999999995E-5</v>
      </c>
      <c r="L487" s="14">
        <v>-0.33279999999999998</v>
      </c>
      <c r="M487" s="14">
        <f t="shared" si="7"/>
        <v>-0.18074999999999997</v>
      </c>
      <c r="N487" s="14">
        <v>-8.3999999999999995E-5</v>
      </c>
      <c r="O487">
        <v>-0.18074999999999997</v>
      </c>
    </row>
    <row r="488" spans="1:15" x14ac:dyDescent="0.25">
      <c r="A488">
        <v>485</v>
      </c>
      <c r="B488">
        <v>2.42</v>
      </c>
      <c r="C488">
        <v>2.1699999999999999E-4</v>
      </c>
      <c r="D488">
        <v>0.22789999999999999</v>
      </c>
      <c r="E488" s="7">
        <v>485</v>
      </c>
      <c r="F488" s="7">
        <v>2.42</v>
      </c>
      <c r="G488" s="7">
        <v>-1.07E-4</v>
      </c>
      <c r="H488" s="7">
        <v>-0.217</v>
      </c>
      <c r="I488" s="14">
        <v>485</v>
      </c>
      <c r="J488" s="14">
        <v>2.42</v>
      </c>
      <c r="K488" s="14">
        <v>-8.3999999999999995E-5</v>
      </c>
      <c r="L488" s="14">
        <v>-0.33450000000000002</v>
      </c>
      <c r="M488" s="14">
        <f t="shared" si="7"/>
        <v>-0.18201666666666669</v>
      </c>
      <c r="N488" s="14">
        <v>-8.3999999999999995E-5</v>
      </c>
      <c r="O488">
        <v>-0.18201666666666669</v>
      </c>
    </row>
    <row r="489" spans="1:15" x14ac:dyDescent="0.25">
      <c r="A489">
        <v>486</v>
      </c>
      <c r="B489">
        <v>2.4249999999999998</v>
      </c>
      <c r="C489">
        <v>2.1699999999999999E-4</v>
      </c>
      <c r="D489">
        <v>0.2273</v>
      </c>
      <c r="E489" s="7">
        <v>486</v>
      </c>
      <c r="F489" s="7">
        <v>2.4249999999999998</v>
      </c>
      <c r="G489" s="7">
        <v>-1.08E-4</v>
      </c>
      <c r="H489" s="7">
        <v>-0.21820000000000001</v>
      </c>
      <c r="I489" s="14">
        <v>486</v>
      </c>
      <c r="J489" s="14">
        <v>2.4249999999999998</v>
      </c>
      <c r="K489" s="14">
        <v>-8.3999999999999995E-5</v>
      </c>
      <c r="L489" s="14">
        <v>-0.33629999999999999</v>
      </c>
      <c r="M489" s="14">
        <f t="shared" si="7"/>
        <v>-0.18331666666666668</v>
      </c>
      <c r="N489" s="14">
        <v>-8.3999999999999995E-5</v>
      </c>
      <c r="O489">
        <v>-0.18331666666666668</v>
      </c>
    </row>
    <row r="490" spans="1:15" x14ac:dyDescent="0.25">
      <c r="A490">
        <v>487</v>
      </c>
      <c r="B490">
        <v>2.4300000000000002</v>
      </c>
      <c r="C490">
        <v>2.1599999999999999E-4</v>
      </c>
      <c r="D490">
        <v>0.2266</v>
      </c>
      <c r="E490" s="7">
        <v>487</v>
      </c>
      <c r="F490" s="7">
        <v>2.4300000000000002</v>
      </c>
      <c r="G490" s="7">
        <v>-1.08E-4</v>
      </c>
      <c r="H490" s="7">
        <v>-0.2195</v>
      </c>
      <c r="I490" s="14">
        <v>487</v>
      </c>
      <c r="J490" s="14">
        <v>2.4300000000000002</v>
      </c>
      <c r="K490" s="14">
        <v>-8.5000000000000006E-5</v>
      </c>
      <c r="L490" s="14">
        <v>-0.33810000000000001</v>
      </c>
      <c r="M490" s="14">
        <f t="shared" si="7"/>
        <v>-0.18468333333333331</v>
      </c>
      <c r="N490" s="14">
        <v>-8.5000000000000006E-5</v>
      </c>
      <c r="O490">
        <v>-0.18468333333333331</v>
      </c>
    </row>
    <row r="491" spans="1:15" x14ac:dyDescent="0.25">
      <c r="A491">
        <v>488</v>
      </c>
      <c r="B491">
        <v>2.4350000000000001</v>
      </c>
      <c r="C491">
        <v>2.1599999999999999E-4</v>
      </c>
      <c r="D491">
        <v>0.22589999999999999</v>
      </c>
      <c r="E491" s="7">
        <v>488</v>
      </c>
      <c r="F491" s="7">
        <v>2.4350000000000001</v>
      </c>
      <c r="G491" s="7">
        <v>-1.0900000000000001E-4</v>
      </c>
      <c r="H491" s="7">
        <v>-0.2208</v>
      </c>
      <c r="I491" s="14">
        <v>488</v>
      </c>
      <c r="J491" s="14">
        <v>2.4350000000000001</v>
      </c>
      <c r="K491" s="14">
        <v>-8.5000000000000006E-5</v>
      </c>
      <c r="L491" s="14">
        <v>-0.34</v>
      </c>
      <c r="M491" s="14">
        <f t="shared" si="7"/>
        <v>-0.18608333333333335</v>
      </c>
      <c r="N491" s="14">
        <v>-8.5000000000000006E-5</v>
      </c>
      <c r="O491">
        <v>-0.18608333333333335</v>
      </c>
    </row>
    <row r="492" spans="1:15" x14ac:dyDescent="0.25">
      <c r="A492">
        <v>489</v>
      </c>
      <c r="B492">
        <v>2.44</v>
      </c>
      <c r="C492">
        <v>2.1499999999999999E-4</v>
      </c>
      <c r="D492">
        <v>0.22520000000000001</v>
      </c>
      <c r="E492" s="7">
        <v>489</v>
      </c>
      <c r="F492" s="7">
        <v>2.44</v>
      </c>
      <c r="G492" s="7">
        <v>-1.1E-4</v>
      </c>
      <c r="H492" s="7">
        <v>-0.22220000000000001</v>
      </c>
      <c r="I492" s="14">
        <v>489</v>
      </c>
      <c r="J492" s="14">
        <v>2.44</v>
      </c>
      <c r="K492" s="14">
        <v>-8.6000000000000003E-5</v>
      </c>
      <c r="L492" s="14">
        <v>-0.34200000000000003</v>
      </c>
      <c r="M492" s="14">
        <f t="shared" si="7"/>
        <v>-0.18756666666666669</v>
      </c>
      <c r="N492" s="14">
        <v>-8.6000000000000003E-5</v>
      </c>
      <c r="O492">
        <v>-0.18756666666666669</v>
      </c>
    </row>
    <row r="493" spans="1:15" x14ac:dyDescent="0.25">
      <c r="A493">
        <v>490</v>
      </c>
      <c r="B493">
        <v>2.4449999999999998</v>
      </c>
      <c r="C493">
        <v>2.14E-4</v>
      </c>
      <c r="D493">
        <v>0.22439999999999999</v>
      </c>
      <c r="E493" s="7">
        <v>490</v>
      </c>
      <c r="F493" s="7">
        <v>2.4449999999999998</v>
      </c>
      <c r="G493" s="7">
        <v>-1.1E-4</v>
      </c>
      <c r="H493" s="7">
        <v>-0.22370000000000001</v>
      </c>
      <c r="I493" s="14">
        <v>490</v>
      </c>
      <c r="J493" s="14">
        <v>2.4449999999999998</v>
      </c>
      <c r="K493" s="14">
        <v>-8.6000000000000003E-5</v>
      </c>
      <c r="L493" s="14">
        <v>-0.34420000000000001</v>
      </c>
      <c r="M493" s="14">
        <f t="shared" si="7"/>
        <v>-0.18918333333333334</v>
      </c>
      <c r="N493" s="14">
        <v>-8.6000000000000003E-5</v>
      </c>
      <c r="O493">
        <v>-0.18918333333333334</v>
      </c>
    </row>
    <row r="494" spans="1:15" x14ac:dyDescent="0.25">
      <c r="A494">
        <v>491</v>
      </c>
      <c r="B494">
        <v>2.4500000000000002</v>
      </c>
      <c r="C494">
        <v>2.13E-4</v>
      </c>
      <c r="D494">
        <v>0.22359999999999999</v>
      </c>
      <c r="E494" s="7">
        <v>491</v>
      </c>
      <c r="F494" s="7">
        <v>2.4500000000000002</v>
      </c>
      <c r="G494" s="7">
        <v>-1.11E-4</v>
      </c>
      <c r="H494" s="7">
        <v>-0.2253</v>
      </c>
      <c r="I494" s="14">
        <v>491</v>
      </c>
      <c r="J494" s="14">
        <v>2.4500000000000002</v>
      </c>
      <c r="K494" s="14">
        <v>-8.7000000000000001E-5</v>
      </c>
      <c r="L494" s="14">
        <v>-0.34649999999999997</v>
      </c>
      <c r="M494" s="14">
        <f t="shared" si="7"/>
        <v>-0.19088333333333329</v>
      </c>
      <c r="N494" s="14">
        <v>-8.7000000000000001E-5</v>
      </c>
      <c r="O494">
        <v>-0.19088333333333329</v>
      </c>
    </row>
    <row r="495" spans="1:15" x14ac:dyDescent="0.25">
      <c r="A495">
        <v>492</v>
      </c>
      <c r="B495">
        <v>2.4550000000000001</v>
      </c>
      <c r="C495">
        <v>2.12E-4</v>
      </c>
      <c r="D495">
        <v>0.22270000000000001</v>
      </c>
      <c r="E495" s="7">
        <v>492</v>
      </c>
      <c r="F495" s="7">
        <v>2.4550000000000001</v>
      </c>
      <c r="G495" s="7">
        <v>-1.12E-4</v>
      </c>
      <c r="H495" s="7">
        <v>-0.22700000000000001</v>
      </c>
      <c r="I495" s="14">
        <v>492</v>
      </c>
      <c r="J495" s="14">
        <v>2.4550000000000001</v>
      </c>
      <c r="K495" s="14">
        <v>-8.7999999999999998E-5</v>
      </c>
      <c r="L495" s="14">
        <v>-0.34889999999999999</v>
      </c>
      <c r="M495" s="14">
        <f t="shared" si="7"/>
        <v>-0.19268333333333332</v>
      </c>
      <c r="N495" s="14">
        <v>-8.7999999999999998E-5</v>
      </c>
      <c r="O495">
        <v>-0.19268333333333332</v>
      </c>
    </row>
    <row r="496" spans="1:15" x14ac:dyDescent="0.25">
      <c r="A496">
        <v>493</v>
      </c>
      <c r="B496">
        <v>2.46</v>
      </c>
      <c r="C496">
        <v>2.1100000000000001E-4</v>
      </c>
      <c r="D496">
        <v>0.2218</v>
      </c>
      <c r="E496" s="7">
        <v>493</v>
      </c>
      <c r="F496" s="7">
        <v>2.46</v>
      </c>
      <c r="G496" s="7">
        <v>-1.13E-4</v>
      </c>
      <c r="H496" s="7">
        <v>-0.2288</v>
      </c>
      <c r="I496" s="14">
        <v>493</v>
      </c>
      <c r="J496" s="14">
        <v>2.46</v>
      </c>
      <c r="K496" s="14">
        <v>-8.7999999999999998E-5</v>
      </c>
      <c r="L496" s="14">
        <v>-0.35149999999999998</v>
      </c>
      <c r="M496" s="14">
        <f t="shared" si="7"/>
        <v>-0.1946</v>
      </c>
      <c r="N496" s="14">
        <v>-8.7999999999999998E-5</v>
      </c>
      <c r="O496">
        <v>-0.1946</v>
      </c>
    </row>
    <row r="497" spans="1:15" x14ac:dyDescent="0.25">
      <c r="A497">
        <v>494</v>
      </c>
      <c r="B497">
        <v>2.4649999999999999</v>
      </c>
      <c r="C497">
        <v>2.1000000000000001E-4</v>
      </c>
      <c r="D497">
        <v>0.22070000000000001</v>
      </c>
      <c r="E497" s="7">
        <v>494</v>
      </c>
      <c r="F497" s="7">
        <v>2.4649999999999999</v>
      </c>
      <c r="G497" s="7">
        <v>-1.1400000000000001E-4</v>
      </c>
      <c r="H497" s="7">
        <v>-0.23080000000000001</v>
      </c>
      <c r="I497" s="14">
        <v>494</v>
      </c>
      <c r="J497" s="14">
        <v>2.4649999999999999</v>
      </c>
      <c r="K497" s="14">
        <v>-8.8999999999999995E-5</v>
      </c>
      <c r="L497" s="14">
        <v>-0.35439999999999999</v>
      </c>
      <c r="M497" s="14">
        <f t="shared" si="7"/>
        <v>-0.19674999999999998</v>
      </c>
      <c r="N497" s="14">
        <v>-8.8999999999999995E-5</v>
      </c>
      <c r="O497">
        <v>-0.19674999999999998</v>
      </c>
    </row>
    <row r="498" spans="1:15" x14ac:dyDescent="0.25">
      <c r="A498">
        <v>495</v>
      </c>
      <c r="B498">
        <v>2.4700000000000002</v>
      </c>
      <c r="C498">
        <v>2.0900000000000001E-4</v>
      </c>
      <c r="D498">
        <v>0.21959999999999999</v>
      </c>
      <c r="E498" s="7">
        <v>495</v>
      </c>
      <c r="F498" s="7">
        <v>2.4700000000000002</v>
      </c>
      <c r="G498" s="7">
        <v>-1.15E-4</v>
      </c>
      <c r="H498" s="7">
        <v>-0.2329</v>
      </c>
      <c r="I498" s="14">
        <v>495</v>
      </c>
      <c r="J498" s="14">
        <v>2.4700000000000002</v>
      </c>
      <c r="K498" s="14">
        <v>-9.0000000000000006E-5</v>
      </c>
      <c r="L498" s="14">
        <v>-0.3574</v>
      </c>
      <c r="M498" s="14">
        <f t="shared" si="7"/>
        <v>-0.19898333333333332</v>
      </c>
      <c r="N498" s="14">
        <v>-9.0000000000000006E-5</v>
      </c>
      <c r="O498">
        <v>-0.19898333333333332</v>
      </c>
    </row>
    <row r="499" spans="1:15" x14ac:dyDescent="0.25">
      <c r="A499">
        <v>496</v>
      </c>
      <c r="B499">
        <v>2.4750000000000001</v>
      </c>
      <c r="C499">
        <v>2.0799999999999999E-4</v>
      </c>
      <c r="D499">
        <v>0.21840000000000001</v>
      </c>
      <c r="E499" s="7">
        <v>496</v>
      </c>
      <c r="F499" s="7">
        <v>2.4750000000000001</v>
      </c>
      <c r="G499" s="7">
        <v>-1.16E-4</v>
      </c>
      <c r="H499" s="7">
        <v>-0.2351</v>
      </c>
      <c r="I499" s="14">
        <v>496</v>
      </c>
      <c r="J499" s="14">
        <v>2.4750000000000001</v>
      </c>
      <c r="K499" s="14">
        <v>-9.1000000000000003E-5</v>
      </c>
      <c r="L499" s="14">
        <v>-0.36080000000000001</v>
      </c>
      <c r="M499" s="14">
        <f t="shared" si="7"/>
        <v>-0.20141666666666666</v>
      </c>
      <c r="N499" s="14">
        <v>-9.1000000000000003E-5</v>
      </c>
      <c r="O499">
        <v>-0.20141666666666666</v>
      </c>
    </row>
    <row r="500" spans="1:15" x14ac:dyDescent="0.25">
      <c r="A500">
        <v>497</v>
      </c>
      <c r="B500">
        <v>2.48</v>
      </c>
      <c r="C500">
        <v>2.0699999999999999E-4</v>
      </c>
      <c r="D500">
        <v>0.21709999999999999</v>
      </c>
      <c r="E500" s="7">
        <v>497</v>
      </c>
      <c r="F500" s="7">
        <v>2.48</v>
      </c>
      <c r="G500" s="7">
        <v>-1.17E-4</v>
      </c>
      <c r="H500" s="7">
        <v>-0.23760000000000001</v>
      </c>
      <c r="I500" s="14">
        <v>497</v>
      </c>
      <c r="J500" s="14">
        <v>2.48</v>
      </c>
      <c r="K500" s="14">
        <v>-9.1000000000000003E-5</v>
      </c>
      <c r="L500" s="14">
        <v>-0.3644</v>
      </c>
      <c r="M500" s="14">
        <f t="shared" si="7"/>
        <v>-0.20408333333333331</v>
      </c>
      <c r="N500" s="14">
        <v>-9.1000000000000003E-5</v>
      </c>
      <c r="O500">
        <v>-0.20408333333333331</v>
      </c>
    </row>
    <row r="501" spans="1:15" x14ac:dyDescent="0.25">
      <c r="A501">
        <v>498</v>
      </c>
      <c r="B501">
        <v>2.4849999999999999</v>
      </c>
      <c r="C501">
        <v>2.0599999999999999E-4</v>
      </c>
      <c r="D501">
        <v>0.21560000000000001</v>
      </c>
      <c r="E501" s="7">
        <v>498</v>
      </c>
      <c r="F501" s="7">
        <v>2.4849999999999999</v>
      </c>
      <c r="G501" s="7">
        <v>-1.1900000000000001E-4</v>
      </c>
      <c r="H501" s="7">
        <v>-0.2402</v>
      </c>
      <c r="I501" s="14">
        <v>498</v>
      </c>
      <c r="J501" s="14">
        <v>2.4849999999999999</v>
      </c>
      <c r="K501" s="14">
        <v>-9.2E-5</v>
      </c>
      <c r="L501" s="14">
        <v>-0.36820000000000003</v>
      </c>
      <c r="M501" s="14">
        <f t="shared" si="7"/>
        <v>-0.2069</v>
      </c>
      <c r="N501" s="14">
        <v>-9.2E-5</v>
      </c>
      <c r="O501">
        <v>-0.2069</v>
      </c>
    </row>
    <row r="502" spans="1:15" x14ac:dyDescent="0.25">
      <c r="A502">
        <v>499</v>
      </c>
      <c r="B502">
        <v>2.4900000000000002</v>
      </c>
      <c r="C502">
        <v>2.04E-4</v>
      </c>
      <c r="D502">
        <v>0.21410000000000001</v>
      </c>
      <c r="E502" s="7">
        <v>499</v>
      </c>
      <c r="F502" s="7">
        <v>2.4900000000000002</v>
      </c>
      <c r="G502" s="7">
        <v>-1.2E-4</v>
      </c>
      <c r="H502" s="7">
        <v>-0.24310000000000001</v>
      </c>
      <c r="I502" s="14">
        <v>499</v>
      </c>
      <c r="J502" s="14">
        <v>2.4900000000000002</v>
      </c>
      <c r="K502" s="14">
        <v>-9.2999999999999997E-5</v>
      </c>
      <c r="L502" s="14">
        <v>-0.37240000000000001</v>
      </c>
      <c r="M502" s="14">
        <f t="shared" si="7"/>
        <v>-0.21000000000000005</v>
      </c>
      <c r="N502" s="14">
        <v>-9.2999999999999997E-5</v>
      </c>
      <c r="O502">
        <v>-0.21000000000000005</v>
      </c>
    </row>
    <row r="503" spans="1:15" x14ac:dyDescent="0.25">
      <c r="A503">
        <v>500</v>
      </c>
      <c r="B503">
        <v>2.4950000000000001</v>
      </c>
      <c r="C503">
        <v>2.02E-4</v>
      </c>
      <c r="D503">
        <v>0.21240000000000001</v>
      </c>
      <c r="E503" s="7">
        <v>500</v>
      </c>
      <c r="F503" s="7">
        <v>2.4950000000000001</v>
      </c>
      <c r="G503" s="7">
        <v>-1.21E-4</v>
      </c>
      <c r="H503" s="7">
        <v>-0.24610000000000001</v>
      </c>
      <c r="I503" s="14">
        <v>500</v>
      </c>
      <c r="J503" s="14">
        <v>2.4950000000000001</v>
      </c>
      <c r="K503" s="14">
        <v>-9.5000000000000005E-5</v>
      </c>
      <c r="L503" s="14">
        <v>-0.37690000000000001</v>
      </c>
      <c r="M503" s="14">
        <f t="shared" si="7"/>
        <v>-0.21328333333333335</v>
      </c>
      <c r="N503" s="14">
        <v>-9.5000000000000005E-5</v>
      </c>
      <c r="O503">
        <v>-0.21328333333333335</v>
      </c>
    </row>
    <row r="504" spans="1:15" x14ac:dyDescent="0.25">
      <c r="A504">
        <v>501</v>
      </c>
      <c r="B504">
        <v>2.5</v>
      </c>
      <c r="C504">
        <v>2.0100000000000001E-4</v>
      </c>
      <c r="D504">
        <v>0.21060000000000001</v>
      </c>
      <c r="E504" s="7">
        <v>501</v>
      </c>
      <c r="F504" s="7">
        <v>2.5</v>
      </c>
      <c r="G504" s="7">
        <v>-1.2300000000000001E-4</v>
      </c>
      <c r="H504" s="7">
        <v>-0.24940000000000001</v>
      </c>
      <c r="I504" s="14">
        <v>501</v>
      </c>
      <c r="J504" s="14">
        <v>2.5</v>
      </c>
      <c r="K504" s="14">
        <v>-9.6000000000000002E-5</v>
      </c>
      <c r="L504" s="14">
        <v>-0.38179999999999997</v>
      </c>
      <c r="M504" s="14">
        <f t="shared" si="7"/>
        <v>-0.21686666666666665</v>
      </c>
      <c r="N504" s="14">
        <v>-9.6000000000000002E-5</v>
      </c>
      <c r="O504">
        <v>-0.21686666666666665</v>
      </c>
    </row>
    <row r="505" spans="1:15" x14ac:dyDescent="0.25">
      <c r="A505">
        <v>502</v>
      </c>
      <c r="B505">
        <v>2.5049999999999999</v>
      </c>
      <c r="C505">
        <v>1.9900000000000001E-4</v>
      </c>
      <c r="D505">
        <v>0.2087</v>
      </c>
      <c r="E505" s="7">
        <v>502</v>
      </c>
      <c r="F505" s="7">
        <v>2.5049999999999999</v>
      </c>
      <c r="G505" s="7">
        <v>-1.25E-4</v>
      </c>
      <c r="H505" s="7">
        <v>-0.25290000000000001</v>
      </c>
      <c r="I505" s="14">
        <v>502</v>
      </c>
      <c r="J505" s="14">
        <v>2.5049999999999999</v>
      </c>
      <c r="K505" s="14">
        <v>-9.7E-5</v>
      </c>
      <c r="L505" s="14">
        <v>-0.38700000000000001</v>
      </c>
      <c r="M505" s="14">
        <f t="shared" si="7"/>
        <v>-0.22066666666666668</v>
      </c>
      <c r="N505" s="14">
        <v>-9.7E-5</v>
      </c>
      <c r="O505">
        <v>-0.22066666666666668</v>
      </c>
    </row>
    <row r="506" spans="1:15" x14ac:dyDescent="0.25">
      <c r="A506">
        <v>503</v>
      </c>
      <c r="B506">
        <v>2.5099999999999998</v>
      </c>
      <c r="C506">
        <v>1.9699999999999999E-4</v>
      </c>
      <c r="D506">
        <v>0.20660000000000001</v>
      </c>
      <c r="E506" s="7">
        <v>503</v>
      </c>
      <c r="F506" s="7">
        <v>2.5099999999999998</v>
      </c>
      <c r="G506" s="7">
        <v>-1.27E-4</v>
      </c>
      <c r="H506" s="7">
        <v>-0.25669999999999998</v>
      </c>
      <c r="I506" s="14">
        <v>503</v>
      </c>
      <c r="J506" s="14">
        <v>2.5099999999999998</v>
      </c>
      <c r="K506" s="14">
        <v>-9.8999999999999994E-5</v>
      </c>
      <c r="L506" s="14">
        <v>-0.3926</v>
      </c>
      <c r="M506" s="14">
        <f t="shared" si="7"/>
        <v>-0.22478333333333333</v>
      </c>
      <c r="N506" s="14">
        <v>-9.8999999999999994E-5</v>
      </c>
      <c r="O506">
        <v>-0.22478333333333333</v>
      </c>
    </row>
    <row r="507" spans="1:15" x14ac:dyDescent="0.25">
      <c r="A507">
        <v>504</v>
      </c>
      <c r="B507">
        <v>2.5150000000000001</v>
      </c>
      <c r="C507">
        <v>1.95E-4</v>
      </c>
      <c r="D507">
        <v>0.2044</v>
      </c>
      <c r="E507" s="7">
        <v>504</v>
      </c>
      <c r="F507" s="7">
        <v>2.5150000000000001</v>
      </c>
      <c r="G507" s="7">
        <v>-1.2899999999999999E-4</v>
      </c>
      <c r="H507" s="7">
        <v>-0.26069999999999999</v>
      </c>
      <c r="I507" s="14">
        <v>504</v>
      </c>
      <c r="J507" s="14">
        <v>2.5150000000000001</v>
      </c>
      <c r="K507" s="14">
        <v>-1E-4</v>
      </c>
      <c r="L507" s="14">
        <v>-0.39850000000000002</v>
      </c>
      <c r="M507" s="14">
        <f t="shared" si="7"/>
        <v>-0.22911666666666666</v>
      </c>
      <c r="N507" s="14">
        <v>-1E-4</v>
      </c>
      <c r="O507">
        <v>-0.22911666666666666</v>
      </c>
    </row>
    <row r="508" spans="1:15" x14ac:dyDescent="0.25">
      <c r="A508">
        <v>505</v>
      </c>
      <c r="B508">
        <v>2.52</v>
      </c>
      <c r="C508">
        <v>1.92E-4</v>
      </c>
      <c r="D508">
        <v>0.2021</v>
      </c>
      <c r="E508" s="7">
        <v>505</v>
      </c>
      <c r="F508" s="7">
        <v>2.52</v>
      </c>
      <c r="G508" s="7">
        <v>-1.3100000000000001E-4</v>
      </c>
      <c r="H508" s="7">
        <v>-0.26490000000000002</v>
      </c>
      <c r="I508" s="14">
        <v>505</v>
      </c>
      <c r="J508" s="14">
        <v>2.52</v>
      </c>
      <c r="K508" s="14">
        <v>-1.02E-4</v>
      </c>
      <c r="L508" s="14">
        <v>-0.40479999999999999</v>
      </c>
      <c r="M508" s="14">
        <f t="shared" si="7"/>
        <v>-0.23370000000000002</v>
      </c>
      <c r="N508" s="14">
        <v>-1.02E-4</v>
      </c>
      <c r="O508">
        <v>-0.23370000000000002</v>
      </c>
    </row>
    <row r="509" spans="1:15" x14ac:dyDescent="0.25">
      <c r="A509">
        <v>506</v>
      </c>
      <c r="B509">
        <v>2.5249999999999999</v>
      </c>
      <c r="C509">
        <v>1.9000000000000001E-4</v>
      </c>
      <c r="D509">
        <v>0.1996</v>
      </c>
      <c r="E509" s="7">
        <v>506</v>
      </c>
      <c r="F509" s="7">
        <v>2.5249999999999999</v>
      </c>
      <c r="G509" s="7">
        <v>-1.3300000000000001E-4</v>
      </c>
      <c r="H509" s="7">
        <v>-0.26939999999999997</v>
      </c>
      <c r="I509" s="14">
        <v>506</v>
      </c>
      <c r="J509" s="14">
        <v>2.5249999999999999</v>
      </c>
      <c r="K509" s="14">
        <v>-1.03E-4</v>
      </c>
      <c r="L509" s="14">
        <v>-0.41139999999999999</v>
      </c>
      <c r="M509" s="14">
        <f t="shared" si="7"/>
        <v>-0.23856666666666668</v>
      </c>
      <c r="N509" s="14">
        <v>-1.03E-4</v>
      </c>
      <c r="O509">
        <v>-0.23856666666666668</v>
      </c>
    </row>
    <row r="510" spans="1:15" x14ac:dyDescent="0.25">
      <c r="A510">
        <v>507</v>
      </c>
      <c r="B510">
        <v>2.5299999999999998</v>
      </c>
      <c r="C510">
        <v>1.8699999999999999E-4</v>
      </c>
      <c r="D510">
        <v>0.19700000000000001</v>
      </c>
      <c r="E510" s="7">
        <v>507</v>
      </c>
      <c r="F510" s="7">
        <v>2.5299999999999998</v>
      </c>
      <c r="G510" s="7">
        <v>-1.35E-4</v>
      </c>
      <c r="H510" s="7">
        <v>-0.27410000000000001</v>
      </c>
      <c r="I510" s="14">
        <v>507</v>
      </c>
      <c r="J510" s="14">
        <v>2.5299999999999998</v>
      </c>
      <c r="K510" s="14">
        <v>-1.05E-4</v>
      </c>
      <c r="L510" s="14">
        <v>-0.41839999999999999</v>
      </c>
      <c r="M510" s="14">
        <f t="shared" si="7"/>
        <v>-0.24368333333333334</v>
      </c>
      <c r="N510" s="14">
        <v>-1.05E-4</v>
      </c>
      <c r="O510">
        <v>-0.24368333333333334</v>
      </c>
    </row>
    <row r="511" spans="1:15" x14ac:dyDescent="0.25">
      <c r="A511">
        <v>508</v>
      </c>
      <c r="B511">
        <v>2.5350000000000001</v>
      </c>
      <c r="C511">
        <v>1.85E-4</v>
      </c>
      <c r="D511">
        <v>0.1943</v>
      </c>
      <c r="E511" s="7">
        <v>508</v>
      </c>
      <c r="F511" s="7">
        <v>2.5350000000000001</v>
      </c>
      <c r="G511" s="7">
        <v>-1.3799999999999999E-4</v>
      </c>
      <c r="H511" s="7">
        <v>-0.27900000000000003</v>
      </c>
      <c r="I511" s="14">
        <v>508</v>
      </c>
      <c r="J511" s="14">
        <v>2.5350000000000001</v>
      </c>
      <c r="K511" s="14">
        <v>-1.07E-4</v>
      </c>
      <c r="L511" s="14">
        <v>-0.42559999999999998</v>
      </c>
      <c r="M511" s="14">
        <f t="shared" si="7"/>
        <v>-0.24898333333333333</v>
      </c>
      <c r="N511" s="14">
        <v>-1.07E-4</v>
      </c>
      <c r="O511">
        <v>-0.24898333333333333</v>
      </c>
    </row>
    <row r="512" spans="1:15" x14ac:dyDescent="0.25">
      <c r="A512">
        <v>509</v>
      </c>
      <c r="B512">
        <v>2.54</v>
      </c>
      <c r="C512">
        <v>1.8200000000000001E-4</v>
      </c>
      <c r="D512">
        <v>0.1915</v>
      </c>
      <c r="E512" s="7">
        <v>509</v>
      </c>
      <c r="F512" s="7">
        <v>2.54</v>
      </c>
      <c r="G512" s="7">
        <v>-1.3999999999999999E-4</v>
      </c>
      <c r="H512" s="7">
        <v>-0.28410000000000002</v>
      </c>
      <c r="I512" s="14">
        <v>509</v>
      </c>
      <c r="J512" s="14">
        <v>2.54</v>
      </c>
      <c r="K512" s="14">
        <v>-1.0900000000000001E-4</v>
      </c>
      <c r="L512" s="14">
        <v>-0.43319999999999997</v>
      </c>
      <c r="M512" s="14">
        <f t="shared" si="7"/>
        <v>-0.25453333333333333</v>
      </c>
      <c r="N512" s="14">
        <v>-1.0900000000000001E-4</v>
      </c>
      <c r="O512">
        <v>-0.25453333333333333</v>
      </c>
    </row>
    <row r="513" spans="1:15" x14ac:dyDescent="0.25">
      <c r="A513">
        <v>510</v>
      </c>
      <c r="B513">
        <v>2.5449999999999999</v>
      </c>
      <c r="C513">
        <v>1.7899999999999999E-4</v>
      </c>
      <c r="D513">
        <v>0.18859999999999999</v>
      </c>
      <c r="E513" s="7">
        <v>510</v>
      </c>
      <c r="F513" s="7">
        <v>2.5449999999999999</v>
      </c>
      <c r="G513" s="7">
        <v>-1.4300000000000001E-4</v>
      </c>
      <c r="H513" s="7">
        <v>-0.28939999999999999</v>
      </c>
      <c r="I513" s="14">
        <v>510</v>
      </c>
      <c r="J513" s="14">
        <v>2.5449999999999999</v>
      </c>
      <c r="K513" s="14">
        <v>-1.11E-4</v>
      </c>
      <c r="L513" s="14">
        <v>-0.44109999999999999</v>
      </c>
      <c r="M513" s="14">
        <f t="shared" si="7"/>
        <v>-0.26029999999999998</v>
      </c>
      <c r="N513" s="14">
        <v>-1.11E-4</v>
      </c>
      <c r="O513">
        <v>-0.26029999999999998</v>
      </c>
    </row>
    <row r="514" spans="1:15" x14ac:dyDescent="0.25">
      <c r="A514">
        <v>511</v>
      </c>
      <c r="B514">
        <v>2.5499999999999998</v>
      </c>
      <c r="C514">
        <v>1.76E-4</v>
      </c>
      <c r="D514">
        <v>0.1855</v>
      </c>
      <c r="E514" s="7">
        <v>511</v>
      </c>
      <c r="F514" s="7">
        <v>2.5499999999999998</v>
      </c>
      <c r="G514" s="7">
        <v>-1.46E-4</v>
      </c>
      <c r="H514" s="7">
        <v>-0.2949</v>
      </c>
      <c r="I514" s="14">
        <v>511</v>
      </c>
      <c r="J514" s="14">
        <v>2.5499999999999998</v>
      </c>
      <c r="K514" s="14">
        <v>-1.13E-4</v>
      </c>
      <c r="L514" s="14">
        <v>-0.44929999999999998</v>
      </c>
      <c r="M514" s="14">
        <f t="shared" si="7"/>
        <v>-0.26629999999999998</v>
      </c>
      <c r="N514" s="14">
        <v>-1.13E-4</v>
      </c>
      <c r="O514">
        <v>-0.26629999999999998</v>
      </c>
    </row>
    <row r="515" spans="1:15" x14ac:dyDescent="0.25">
      <c r="A515">
        <v>512</v>
      </c>
      <c r="B515">
        <v>2.5550000000000002</v>
      </c>
      <c r="C515">
        <v>1.73E-4</v>
      </c>
      <c r="D515">
        <v>0.18240000000000001</v>
      </c>
      <c r="E515" s="7">
        <v>512</v>
      </c>
      <c r="F515" s="7">
        <v>2.5550000000000002</v>
      </c>
      <c r="G515" s="7">
        <v>-1.4799999999999999E-4</v>
      </c>
      <c r="H515" s="7">
        <v>-0.30049999999999999</v>
      </c>
      <c r="I515" s="14">
        <v>512</v>
      </c>
      <c r="J515" s="14">
        <v>2.5550000000000002</v>
      </c>
      <c r="K515" s="14">
        <v>-1.15E-4</v>
      </c>
      <c r="L515" s="14">
        <v>-0.4577</v>
      </c>
      <c r="M515" s="14">
        <f t="shared" si="7"/>
        <v>-0.2724166666666667</v>
      </c>
      <c r="N515" s="14">
        <v>-1.15E-4</v>
      </c>
      <c r="O515">
        <v>-0.2724166666666667</v>
      </c>
    </row>
    <row r="516" spans="1:15" x14ac:dyDescent="0.25">
      <c r="A516">
        <v>513</v>
      </c>
      <c r="B516">
        <v>2.56</v>
      </c>
      <c r="C516">
        <v>1.7000000000000001E-4</v>
      </c>
      <c r="D516">
        <v>0.1792</v>
      </c>
      <c r="E516" s="7">
        <v>513</v>
      </c>
      <c r="F516" s="7">
        <v>2.56</v>
      </c>
      <c r="G516" s="7">
        <v>-1.5100000000000001E-4</v>
      </c>
      <c r="H516" s="7">
        <v>-0.30630000000000002</v>
      </c>
      <c r="I516" s="14">
        <v>513</v>
      </c>
      <c r="J516" s="14">
        <v>2.56</v>
      </c>
      <c r="K516" s="14">
        <v>-1.17E-4</v>
      </c>
      <c r="L516" s="14">
        <v>-0.46629999999999999</v>
      </c>
      <c r="M516" s="14">
        <f t="shared" si="7"/>
        <v>-0.27871666666666667</v>
      </c>
      <c r="N516" s="14">
        <v>-1.17E-4</v>
      </c>
      <c r="O516">
        <v>-0.27871666666666667</v>
      </c>
    </row>
    <row r="517" spans="1:15" x14ac:dyDescent="0.25">
      <c r="A517">
        <v>514</v>
      </c>
      <c r="B517">
        <v>2.5649999999999999</v>
      </c>
      <c r="C517">
        <v>1.6699999999999999E-4</v>
      </c>
      <c r="D517">
        <v>0.1759</v>
      </c>
      <c r="E517" s="7">
        <v>514</v>
      </c>
      <c r="F517" s="7">
        <v>2.5649999999999999</v>
      </c>
      <c r="G517" s="7">
        <v>-1.54E-4</v>
      </c>
      <c r="H517" s="7">
        <v>-0.31230000000000002</v>
      </c>
      <c r="I517" s="14">
        <v>514</v>
      </c>
      <c r="J517" s="14">
        <v>2.5649999999999999</v>
      </c>
      <c r="K517" s="14">
        <v>-1.1900000000000001E-4</v>
      </c>
      <c r="L517" s="14">
        <v>-0.47520000000000001</v>
      </c>
      <c r="M517" s="14">
        <f t="shared" si="7"/>
        <v>-0.28523333333333339</v>
      </c>
      <c r="N517" s="14">
        <v>-1.1900000000000001E-4</v>
      </c>
      <c r="O517">
        <v>-0.28523333333333339</v>
      </c>
    </row>
    <row r="518" spans="1:15" x14ac:dyDescent="0.25">
      <c r="A518">
        <v>515</v>
      </c>
      <c r="B518">
        <v>2.57</v>
      </c>
      <c r="C518">
        <v>1.64E-4</v>
      </c>
      <c r="D518">
        <v>0.17249999999999999</v>
      </c>
      <c r="E518" s="7">
        <v>515</v>
      </c>
      <c r="F518" s="7">
        <v>2.57</v>
      </c>
      <c r="G518" s="7">
        <v>-1.5699999999999999E-4</v>
      </c>
      <c r="H518" s="7">
        <v>-0.31830000000000003</v>
      </c>
      <c r="I518" s="14">
        <v>515</v>
      </c>
      <c r="J518" s="14">
        <v>2.57</v>
      </c>
      <c r="K518" s="14">
        <v>-1.22E-4</v>
      </c>
      <c r="L518" s="14">
        <v>-0.48420000000000002</v>
      </c>
      <c r="M518" s="14">
        <f t="shared" ref="M518:O581" si="8">(D518*4+H518*12+L518*8)/24</f>
        <v>-0.2918</v>
      </c>
      <c r="N518" s="14">
        <v>-1.22E-4</v>
      </c>
      <c r="O518">
        <v>-0.2918</v>
      </c>
    </row>
    <row r="519" spans="1:15" x14ac:dyDescent="0.25">
      <c r="A519">
        <v>516</v>
      </c>
      <c r="B519">
        <v>2.5750000000000002</v>
      </c>
      <c r="C519">
        <v>1.6000000000000001E-4</v>
      </c>
      <c r="D519">
        <v>0.1691</v>
      </c>
      <c r="E519" s="7">
        <v>516</v>
      </c>
      <c r="F519" s="7">
        <v>2.5750000000000002</v>
      </c>
      <c r="G519" s="7">
        <v>-1.6000000000000001E-4</v>
      </c>
      <c r="H519" s="7">
        <v>-0.32450000000000001</v>
      </c>
      <c r="I519" s="14">
        <v>516</v>
      </c>
      <c r="J519" s="14">
        <v>2.5750000000000002</v>
      </c>
      <c r="K519" s="14">
        <v>-1.2400000000000001E-4</v>
      </c>
      <c r="L519" s="14">
        <v>-0.49330000000000002</v>
      </c>
      <c r="M519" s="14">
        <f t="shared" si="8"/>
        <v>-0.29849999999999999</v>
      </c>
      <c r="N519" s="14">
        <v>-1.2400000000000001E-4</v>
      </c>
      <c r="O519">
        <v>-0.29849999999999999</v>
      </c>
    </row>
    <row r="520" spans="1:15" x14ac:dyDescent="0.25">
      <c r="A520">
        <v>517</v>
      </c>
      <c r="B520">
        <v>2.58</v>
      </c>
      <c r="C520">
        <v>1.5699999999999999E-4</v>
      </c>
      <c r="D520">
        <v>0.1656</v>
      </c>
      <c r="E520" s="7">
        <v>517</v>
      </c>
      <c r="F520" s="7">
        <v>2.58</v>
      </c>
      <c r="G520" s="7">
        <v>-1.63E-4</v>
      </c>
      <c r="H520" s="7">
        <v>-0.33069999999999999</v>
      </c>
      <c r="I520" s="14">
        <v>517</v>
      </c>
      <c r="J520" s="14">
        <v>2.58</v>
      </c>
      <c r="K520" s="14">
        <v>-1.26E-4</v>
      </c>
      <c r="L520" s="14">
        <v>-0.50260000000000005</v>
      </c>
      <c r="M520" s="14">
        <f t="shared" si="8"/>
        <v>-0.30528333333333335</v>
      </c>
      <c r="N520" s="14">
        <v>-1.26E-4</v>
      </c>
      <c r="O520">
        <v>-0.30528333333333335</v>
      </c>
    </row>
    <row r="521" spans="1:15" x14ac:dyDescent="0.25">
      <c r="A521">
        <v>518</v>
      </c>
      <c r="B521">
        <v>2.585</v>
      </c>
      <c r="C521">
        <v>1.5300000000000001E-4</v>
      </c>
      <c r="D521">
        <v>0.16209999999999999</v>
      </c>
      <c r="E521" s="7">
        <v>518</v>
      </c>
      <c r="F521" s="7">
        <v>2.585</v>
      </c>
      <c r="G521" s="7">
        <v>-1.66E-4</v>
      </c>
      <c r="H521" s="7">
        <v>-0.33700000000000002</v>
      </c>
      <c r="I521" s="14">
        <v>518</v>
      </c>
      <c r="J521" s="14">
        <v>2.585</v>
      </c>
      <c r="K521" s="14">
        <v>-1.2899999999999999E-4</v>
      </c>
      <c r="L521" s="14">
        <v>-0.51190000000000002</v>
      </c>
      <c r="M521" s="14">
        <f t="shared" si="8"/>
        <v>-0.31211666666666665</v>
      </c>
      <c r="N521" s="14">
        <v>-1.2899999999999999E-4</v>
      </c>
      <c r="O521">
        <v>-0.31211666666666665</v>
      </c>
    </row>
    <row r="522" spans="1:15" x14ac:dyDescent="0.25">
      <c r="A522">
        <v>519</v>
      </c>
      <c r="B522">
        <v>2.59</v>
      </c>
      <c r="C522">
        <v>1.4999999999999999E-4</v>
      </c>
      <c r="D522">
        <v>0.15859999999999999</v>
      </c>
      <c r="E522" s="7">
        <v>519</v>
      </c>
      <c r="F522" s="7">
        <v>2.59</v>
      </c>
      <c r="G522" s="7">
        <v>-1.7000000000000001E-4</v>
      </c>
      <c r="H522" s="7">
        <v>-0.34329999999999999</v>
      </c>
      <c r="I522" s="14">
        <v>519</v>
      </c>
      <c r="J522" s="14">
        <v>2.59</v>
      </c>
      <c r="K522" s="14">
        <v>-1.3100000000000001E-4</v>
      </c>
      <c r="L522" s="14">
        <v>-0.52129999999999999</v>
      </c>
      <c r="M522" s="14">
        <f t="shared" si="8"/>
        <v>-0.31898333333333334</v>
      </c>
      <c r="N522" s="14">
        <v>-1.3100000000000001E-4</v>
      </c>
      <c r="O522">
        <v>-0.31898333333333334</v>
      </c>
    </row>
    <row r="523" spans="1:15" x14ac:dyDescent="0.25">
      <c r="A523">
        <v>520</v>
      </c>
      <c r="B523">
        <v>2.5950000000000002</v>
      </c>
      <c r="C523">
        <v>1.47E-4</v>
      </c>
      <c r="D523">
        <v>0.15509999999999999</v>
      </c>
      <c r="E523" s="7">
        <v>520</v>
      </c>
      <c r="F523" s="7">
        <v>2.5950000000000002</v>
      </c>
      <c r="G523" s="7">
        <v>-1.73E-4</v>
      </c>
      <c r="H523" s="7">
        <v>-0.34960000000000002</v>
      </c>
      <c r="I523" s="14">
        <v>520</v>
      </c>
      <c r="J523" s="14">
        <v>2.5950000000000002</v>
      </c>
      <c r="K523" s="14">
        <v>-1.3300000000000001E-4</v>
      </c>
      <c r="L523" s="14">
        <v>-0.53069999999999995</v>
      </c>
      <c r="M523" s="14">
        <f t="shared" si="8"/>
        <v>-0.32584999999999997</v>
      </c>
      <c r="N523" s="14">
        <v>-1.3300000000000001E-4</v>
      </c>
      <c r="O523">
        <v>-0.32584999999999997</v>
      </c>
    </row>
    <row r="524" spans="1:15" x14ac:dyDescent="0.25">
      <c r="A524">
        <v>521</v>
      </c>
      <c r="B524">
        <v>2.6</v>
      </c>
      <c r="C524">
        <v>1.4300000000000001E-4</v>
      </c>
      <c r="D524">
        <v>0.15160000000000001</v>
      </c>
      <c r="E524" s="7">
        <v>521</v>
      </c>
      <c r="F524" s="7">
        <v>2.6</v>
      </c>
      <c r="G524" s="7">
        <v>-1.76E-4</v>
      </c>
      <c r="H524" s="7">
        <v>-0.35580000000000001</v>
      </c>
      <c r="I524" s="14">
        <v>521</v>
      </c>
      <c r="J524" s="14">
        <v>2.6</v>
      </c>
      <c r="K524" s="14">
        <v>-1.36E-4</v>
      </c>
      <c r="L524" s="14">
        <v>-0.54</v>
      </c>
      <c r="M524" s="14">
        <f t="shared" si="8"/>
        <v>-0.33263333333333339</v>
      </c>
      <c r="N524" s="14">
        <v>-1.36E-4</v>
      </c>
      <c r="O524">
        <v>-0.33263333333333339</v>
      </c>
    </row>
    <row r="525" spans="1:15" x14ac:dyDescent="0.25">
      <c r="A525">
        <v>522</v>
      </c>
      <c r="B525">
        <v>2.605</v>
      </c>
      <c r="C525">
        <v>1.3999999999999999E-4</v>
      </c>
      <c r="D525">
        <v>0.1482</v>
      </c>
      <c r="E525" s="7">
        <v>522</v>
      </c>
      <c r="F525" s="7">
        <v>2.605</v>
      </c>
      <c r="G525" s="7">
        <v>-1.7899999999999999E-4</v>
      </c>
      <c r="H525" s="7">
        <v>-0.36209999999999998</v>
      </c>
      <c r="I525" s="14">
        <v>522</v>
      </c>
      <c r="J525" s="14">
        <v>2.605</v>
      </c>
      <c r="K525" s="14">
        <v>-1.3799999999999999E-4</v>
      </c>
      <c r="L525" s="14">
        <v>-0.54930000000000001</v>
      </c>
      <c r="M525" s="14">
        <f t="shared" si="8"/>
        <v>-0.33945000000000003</v>
      </c>
      <c r="N525" s="14">
        <v>-1.3799999999999999E-4</v>
      </c>
      <c r="O525">
        <v>-0.33945000000000003</v>
      </c>
    </row>
    <row r="526" spans="1:15" x14ac:dyDescent="0.25">
      <c r="A526">
        <v>523</v>
      </c>
      <c r="B526">
        <v>2.61</v>
      </c>
      <c r="C526">
        <v>1.36E-4</v>
      </c>
      <c r="D526">
        <v>0.1447</v>
      </c>
      <c r="E526" s="7">
        <v>523</v>
      </c>
      <c r="F526" s="7">
        <v>2.61</v>
      </c>
      <c r="G526" s="7">
        <v>-1.8200000000000001E-4</v>
      </c>
      <c r="H526" s="7">
        <v>-0.36820000000000003</v>
      </c>
      <c r="I526" s="14">
        <v>523</v>
      </c>
      <c r="J526" s="14">
        <v>2.61</v>
      </c>
      <c r="K526" s="14">
        <v>-1.3999999999999999E-4</v>
      </c>
      <c r="L526" s="14">
        <v>-0.5585</v>
      </c>
      <c r="M526" s="14">
        <f t="shared" si="8"/>
        <v>-0.34615000000000001</v>
      </c>
      <c r="N526" s="14">
        <v>-1.3999999999999999E-4</v>
      </c>
      <c r="O526">
        <v>-0.34615000000000001</v>
      </c>
    </row>
    <row r="527" spans="1:15" x14ac:dyDescent="0.25">
      <c r="A527">
        <v>524</v>
      </c>
      <c r="B527">
        <v>2.6150000000000002</v>
      </c>
      <c r="C527">
        <v>1.3300000000000001E-4</v>
      </c>
      <c r="D527">
        <v>0.1414</v>
      </c>
      <c r="E527" s="7">
        <v>524</v>
      </c>
      <c r="F527" s="7">
        <v>2.6150000000000002</v>
      </c>
      <c r="G527" s="7">
        <v>-1.85E-4</v>
      </c>
      <c r="H527" s="7">
        <v>-0.37430000000000002</v>
      </c>
      <c r="I527" s="14">
        <v>524</v>
      </c>
      <c r="J527" s="14">
        <v>2.6150000000000002</v>
      </c>
      <c r="K527" s="14">
        <v>-1.4300000000000001E-4</v>
      </c>
      <c r="L527" s="14">
        <v>-0.56759999999999999</v>
      </c>
      <c r="M527" s="14">
        <f t="shared" si="8"/>
        <v>-0.35278333333333328</v>
      </c>
      <c r="N527" s="14">
        <v>-1.4300000000000001E-4</v>
      </c>
      <c r="O527">
        <v>-0.35278333333333328</v>
      </c>
    </row>
    <row r="528" spans="1:15" x14ac:dyDescent="0.25">
      <c r="A528">
        <v>525</v>
      </c>
      <c r="B528">
        <v>2.62</v>
      </c>
      <c r="C528">
        <v>1.2999999999999999E-4</v>
      </c>
      <c r="D528">
        <v>0.13800000000000001</v>
      </c>
      <c r="E528" s="7">
        <v>525</v>
      </c>
      <c r="F528" s="7">
        <v>2.62</v>
      </c>
      <c r="G528" s="7">
        <v>-1.8799999999999999E-4</v>
      </c>
      <c r="H528" s="7">
        <v>-0.38030000000000003</v>
      </c>
      <c r="I528" s="14">
        <v>525</v>
      </c>
      <c r="J528" s="14">
        <v>2.62</v>
      </c>
      <c r="K528" s="14">
        <v>-1.45E-4</v>
      </c>
      <c r="L528" s="14">
        <v>-0.57650000000000001</v>
      </c>
      <c r="M528" s="14">
        <f t="shared" si="8"/>
        <v>-0.35931666666666667</v>
      </c>
      <c r="N528" s="14">
        <v>-1.45E-4</v>
      </c>
      <c r="O528">
        <v>-0.35931666666666667</v>
      </c>
    </row>
    <row r="529" spans="1:15" x14ac:dyDescent="0.25">
      <c r="A529">
        <v>526</v>
      </c>
      <c r="B529">
        <v>2.625</v>
      </c>
      <c r="C529">
        <v>1.27E-4</v>
      </c>
      <c r="D529">
        <v>0.1348</v>
      </c>
      <c r="E529" s="7">
        <v>526</v>
      </c>
      <c r="F529" s="7">
        <v>2.625</v>
      </c>
      <c r="G529" s="7">
        <v>-1.9100000000000001E-4</v>
      </c>
      <c r="H529" s="7">
        <v>-0.3861</v>
      </c>
      <c r="I529" s="14">
        <v>526</v>
      </c>
      <c r="J529" s="14">
        <v>2.625</v>
      </c>
      <c r="K529" s="14">
        <v>-1.47E-4</v>
      </c>
      <c r="L529" s="14">
        <v>-0.58520000000000005</v>
      </c>
      <c r="M529" s="14">
        <f t="shared" si="8"/>
        <v>-0.36565000000000003</v>
      </c>
      <c r="N529" s="14">
        <v>-1.47E-4</v>
      </c>
      <c r="O529">
        <v>-0.36565000000000003</v>
      </c>
    </row>
    <row r="530" spans="1:15" x14ac:dyDescent="0.25">
      <c r="A530">
        <v>527</v>
      </c>
      <c r="B530">
        <v>2.63</v>
      </c>
      <c r="C530">
        <v>1.2400000000000001E-4</v>
      </c>
      <c r="D530">
        <v>0.13159999999999999</v>
      </c>
      <c r="E530" s="7">
        <v>527</v>
      </c>
      <c r="F530" s="7">
        <v>2.63</v>
      </c>
      <c r="G530" s="7">
        <v>-1.94E-4</v>
      </c>
      <c r="H530" s="7">
        <v>-0.39179999999999998</v>
      </c>
      <c r="I530" s="14">
        <v>527</v>
      </c>
      <c r="J530" s="14">
        <v>2.63</v>
      </c>
      <c r="K530" s="14">
        <v>-1.4899999999999999E-4</v>
      </c>
      <c r="L530" s="14">
        <v>-0.59370000000000001</v>
      </c>
      <c r="M530" s="14">
        <f t="shared" si="8"/>
        <v>-0.37186666666666673</v>
      </c>
      <c r="N530" s="14">
        <v>-1.4899999999999999E-4</v>
      </c>
      <c r="O530">
        <v>-0.37186666666666673</v>
      </c>
    </row>
    <row r="531" spans="1:15" x14ac:dyDescent="0.25">
      <c r="A531">
        <v>528</v>
      </c>
      <c r="B531">
        <v>2.6349999999999998</v>
      </c>
      <c r="C531">
        <v>1.21E-4</v>
      </c>
      <c r="D531">
        <v>0.1285</v>
      </c>
      <c r="E531" s="7">
        <v>528</v>
      </c>
      <c r="F531" s="7">
        <v>2.6349999999999998</v>
      </c>
      <c r="G531" s="7">
        <v>-1.9599999999999999E-4</v>
      </c>
      <c r="H531" s="7">
        <v>-0.39729999999999999</v>
      </c>
      <c r="I531" s="14">
        <v>528</v>
      </c>
      <c r="J531" s="14">
        <v>2.6349999999999998</v>
      </c>
      <c r="K531" s="14">
        <v>-1.5100000000000001E-4</v>
      </c>
      <c r="L531" s="14">
        <v>-0.60189999999999999</v>
      </c>
      <c r="M531" s="14">
        <f t="shared" si="8"/>
        <v>-0.37786666666666663</v>
      </c>
      <c r="N531" s="14">
        <v>-1.5100000000000001E-4</v>
      </c>
      <c r="O531">
        <v>-0.37786666666666663</v>
      </c>
    </row>
    <row r="532" spans="1:15" x14ac:dyDescent="0.25">
      <c r="A532">
        <v>529</v>
      </c>
      <c r="B532">
        <v>2.64</v>
      </c>
      <c r="C532">
        <v>1.18E-4</v>
      </c>
      <c r="D532">
        <v>0.1255</v>
      </c>
      <c r="E532" s="7">
        <v>529</v>
      </c>
      <c r="F532" s="7">
        <v>2.64</v>
      </c>
      <c r="G532" s="7">
        <v>-1.9900000000000001E-4</v>
      </c>
      <c r="H532" s="7">
        <v>-0.4027</v>
      </c>
      <c r="I532" s="14">
        <v>529</v>
      </c>
      <c r="J532" s="14">
        <v>2.64</v>
      </c>
      <c r="K532" s="14">
        <v>-1.5300000000000001E-4</v>
      </c>
      <c r="L532" s="14">
        <v>-0.6099</v>
      </c>
      <c r="M532" s="14">
        <f t="shared" si="8"/>
        <v>-0.38373333333333332</v>
      </c>
      <c r="N532" s="14">
        <v>-1.5300000000000001E-4</v>
      </c>
      <c r="O532">
        <v>-0.38373333333333332</v>
      </c>
    </row>
    <row r="533" spans="1:15" x14ac:dyDescent="0.25">
      <c r="A533">
        <v>530</v>
      </c>
      <c r="B533">
        <v>2.645</v>
      </c>
      <c r="C533">
        <v>1.15E-4</v>
      </c>
      <c r="D533">
        <v>0.1226</v>
      </c>
      <c r="E533" s="7">
        <v>530</v>
      </c>
      <c r="F533" s="7">
        <v>2.645</v>
      </c>
      <c r="G533" s="7">
        <v>-2.02E-4</v>
      </c>
      <c r="H533" s="7">
        <v>-0.40789999999999998</v>
      </c>
      <c r="I533" s="14">
        <v>530</v>
      </c>
      <c r="J533" s="14">
        <v>2.645</v>
      </c>
      <c r="K533" s="14">
        <v>-1.55E-4</v>
      </c>
      <c r="L533" s="14">
        <v>-0.61760000000000004</v>
      </c>
      <c r="M533" s="14">
        <f t="shared" si="8"/>
        <v>-0.38938333333333336</v>
      </c>
      <c r="N533" s="14">
        <v>-1.55E-4</v>
      </c>
      <c r="O533">
        <v>-0.38938333333333336</v>
      </c>
    </row>
    <row r="534" spans="1:15" x14ac:dyDescent="0.25">
      <c r="A534">
        <v>531</v>
      </c>
      <c r="B534">
        <v>2.65</v>
      </c>
      <c r="C534">
        <v>1.12E-4</v>
      </c>
      <c r="D534">
        <v>0.11990000000000001</v>
      </c>
      <c r="E534" s="7">
        <v>531</v>
      </c>
      <c r="F534" s="7">
        <v>2.65</v>
      </c>
      <c r="G534" s="7">
        <v>-2.04E-4</v>
      </c>
      <c r="H534" s="7">
        <v>-0.4128</v>
      </c>
      <c r="I534" s="14">
        <v>531</v>
      </c>
      <c r="J534" s="14">
        <v>2.65</v>
      </c>
      <c r="K534" s="14">
        <v>-1.5699999999999999E-4</v>
      </c>
      <c r="L534" s="14">
        <v>-0.625</v>
      </c>
      <c r="M534" s="14">
        <f t="shared" si="8"/>
        <v>-0.39474999999999999</v>
      </c>
      <c r="N534" s="14">
        <v>-1.5699999999999999E-4</v>
      </c>
      <c r="O534">
        <v>-0.39474999999999999</v>
      </c>
    </row>
    <row r="535" spans="1:15" x14ac:dyDescent="0.25">
      <c r="A535">
        <v>532</v>
      </c>
      <c r="B535">
        <v>2.6549999999999998</v>
      </c>
      <c r="C535">
        <v>1.1E-4</v>
      </c>
      <c r="D535">
        <v>0.1172</v>
      </c>
      <c r="E535" s="7">
        <v>532</v>
      </c>
      <c r="F535" s="7">
        <v>2.6549999999999998</v>
      </c>
      <c r="G535" s="7">
        <v>-2.0599999999999999E-4</v>
      </c>
      <c r="H535" s="7">
        <v>-0.41760000000000003</v>
      </c>
      <c r="I535" s="14">
        <v>532</v>
      </c>
      <c r="J535" s="14">
        <v>2.6549999999999998</v>
      </c>
      <c r="K535" s="14">
        <v>-1.5899999999999999E-4</v>
      </c>
      <c r="L535" s="14">
        <v>-0.6321</v>
      </c>
      <c r="M535" s="14">
        <f t="shared" si="8"/>
        <v>-0.39996666666666664</v>
      </c>
      <c r="N535" s="14">
        <v>-1.5899999999999999E-4</v>
      </c>
      <c r="O535">
        <v>-0.39996666666666664</v>
      </c>
    </row>
    <row r="536" spans="1:15" x14ac:dyDescent="0.25">
      <c r="A536">
        <v>533</v>
      </c>
      <c r="B536">
        <v>2.66</v>
      </c>
      <c r="C536">
        <v>1.07E-4</v>
      </c>
      <c r="D536">
        <v>0.1147</v>
      </c>
      <c r="E536" s="7">
        <v>533</v>
      </c>
      <c r="F536" s="7">
        <v>2.66</v>
      </c>
      <c r="G536" s="7">
        <v>-2.0900000000000001E-4</v>
      </c>
      <c r="H536" s="7">
        <v>-0.42209999999999998</v>
      </c>
      <c r="I536" s="14">
        <v>533</v>
      </c>
      <c r="J536" s="14">
        <v>2.66</v>
      </c>
      <c r="K536" s="14">
        <v>-1.6000000000000001E-4</v>
      </c>
      <c r="L536" s="14">
        <v>-0.63880000000000003</v>
      </c>
      <c r="M536" s="14">
        <f t="shared" si="8"/>
        <v>-0.40486666666666665</v>
      </c>
      <c r="N536" s="14">
        <v>-1.6000000000000001E-4</v>
      </c>
      <c r="O536">
        <v>-0.40486666666666665</v>
      </c>
    </row>
    <row r="537" spans="1:15" x14ac:dyDescent="0.25">
      <c r="A537">
        <v>534</v>
      </c>
      <c r="B537">
        <v>2.665</v>
      </c>
      <c r="C537">
        <v>1.05E-4</v>
      </c>
      <c r="D537">
        <v>0.1123</v>
      </c>
      <c r="E537" s="7">
        <v>534</v>
      </c>
      <c r="F537" s="7">
        <v>2.665</v>
      </c>
      <c r="G537" s="7">
        <v>-2.1100000000000001E-4</v>
      </c>
      <c r="H537" s="7">
        <v>-0.42630000000000001</v>
      </c>
      <c r="I537" s="14">
        <v>534</v>
      </c>
      <c r="J537" s="14">
        <v>2.665</v>
      </c>
      <c r="K537" s="14">
        <v>-1.6200000000000001E-4</v>
      </c>
      <c r="L537" s="14">
        <v>-0.6452</v>
      </c>
      <c r="M537" s="14">
        <f t="shared" si="8"/>
        <v>-0.40949999999999998</v>
      </c>
      <c r="N537" s="14">
        <v>-1.6200000000000001E-4</v>
      </c>
      <c r="O537">
        <v>-0.40949999999999998</v>
      </c>
    </row>
    <row r="538" spans="1:15" x14ac:dyDescent="0.25">
      <c r="A538">
        <v>535</v>
      </c>
      <c r="B538">
        <v>2.67</v>
      </c>
      <c r="C538">
        <v>1.03E-4</v>
      </c>
      <c r="D538">
        <v>0.1101</v>
      </c>
      <c r="E538" s="7">
        <v>535</v>
      </c>
      <c r="F538" s="7">
        <v>2.67</v>
      </c>
      <c r="G538" s="7">
        <v>-2.13E-4</v>
      </c>
      <c r="H538" s="7">
        <v>-0.43030000000000002</v>
      </c>
      <c r="I538" s="14">
        <v>535</v>
      </c>
      <c r="J538" s="14">
        <v>2.67</v>
      </c>
      <c r="K538" s="14">
        <v>-1.64E-4</v>
      </c>
      <c r="L538" s="14">
        <v>-0.6512</v>
      </c>
      <c r="M538" s="14">
        <f t="shared" si="8"/>
        <v>-0.41386666666666666</v>
      </c>
      <c r="N538" s="14">
        <v>-1.64E-4</v>
      </c>
      <c r="O538">
        <v>-0.41386666666666666</v>
      </c>
    </row>
    <row r="539" spans="1:15" x14ac:dyDescent="0.25">
      <c r="A539">
        <v>536</v>
      </c>
      <c r="B539">
        <v>2.6749999999999998</v>
      </c>
      <c r="C539">
        <v>1.01E-4</v>
      </c>
      <c r="D539">
        <v>0.108</v>
      </c>
      <c r="E539" s="7">
        <v>536</v>
      </c>
      <c r="F539" s="7">
        <v>2.6749999999999998</v>
      </c>
      <c r="G539" s="7">
        <v>-2.1499999999999999E-4</v>
      </c>
      <c r="H539" s="7">
        <v>-0.43409999999999999</v>
      </c>
      <c r="I539" s="14">
        <v>536</v>
      </c>
      <c r="J539" s="14">
        <v>2.6749999999999998</v>
      </c>
      <c r="K539" s="14">
        <v>-1.65E-4</v>
      </c>
      <c r="L539" s="14">
        <v>-0.65680000000000005</v>
      </c>
      <c r="M539" s="14">
        <f t="shared" si="8"/>
        <v>-0.41798333333333337</v>
      </c>
      <c r="N539" s="14">
        <v>-1.65E-4</v>
      </c>
      <c r="O539">
        <v>-0.41798333333333337</v>
      </c>
    </row>
    <row r="540" spans="1:15" x14ac:dyDescent="0.25">
      <c r="A540">
        <v>537</v>
      </c>
      <c r="B540">
        <v>2.68</v>
      </c>
      <c r="C540">
        <v>9.8999999999999994E-5</v>
      </c>
      <c r="D540">
        <v>0.106</v>
      </c>
      <c r="E540" s="7">
        <v>537</v>
      </c>
      <c r="F540" s="7">
        <v>2.68</v>
      </c>
      <c r="G540" s="7">
        <v>-2.1599999999999999E-4</v>
      </c>
      <c r="H540" s="7">
        <v>-0.43759999999999999</v>
      </c>
      <c r="I540" s="14">
        <v>537</v>
      </c>
      <c r="J540" s="14">
        <v>2.68</v>
      </c>
      <c r="K540" s="14">
        <v>-1.66E-4</v>
      </c>
      <c r="L540" s="14">
        <v>-0.66200000000000003</v>
      </c>
      <c r="M540" s="14">
        <f t="shared" si="8"/>
        <v>-0.42180000000000001</v>
      </c>
      <c r="N540" s="14">
        <v>-1.66E-4</v>
      </c>
      <c r="O540">
        <v>-0.42180000000000001</v>
      </c>
    </row>
    <row r="541" spans="1:15" x14ac:dyDescent="0.25">
      <c r="A541">
        <v>538</v>
      </c>
      <c r="B541">
        <v>2.6850000000000001</v>
      </c>
      <c r="C541">
        <v>9.7E-5</v>
      </c>
      <c r="D541">
        <v>0.1042</v>
      </c>
      <c r="E541" s="7">
        <v>538</v>
      </c>
      <c r="F541" s="7">
        <v>2.6850000000000001</v>
      </c>
      <c r="G541" s="7">
        <v>-2.1800000000000001E-4</v>
      </c>
      <c r="H541" s="7">
        <v>-0.44080000000000003</v>
      </c>
      <c r="I541" s="14">
        <v>538</v>
      </c>
      <c r="J541" s="14">
        <v>2.6850000000000001</v>
      </c>
      <c r="K541" s="14">
        <v>-1.6799999999999999E-4</v>
      </c>
      <c r="L541" s="14">
        <v>-0.66679999999999995</v>
      </c>
      <c r="M541" s="14">
        <f t="shared" si="8"/>
        <v>-0.42530000000000001</v>
      </c>
      <c r="N541" s="14">
        <v>-1.6799999999999999E-4</v>
      </c>
      <c r="O541">
        <v>-0.42530000000000001</v>
      </c>
    </row>
    <row r="542" spans="1:15" x14ac:dyDescent="0.25">
      <c r="A542">
        <v>539</v>
      </c>
      <c r="B542">
        <v>2.69</v>
      </c>
      <c r="C542">
        <v>9.6000000000000002E-5</v>
      </c>
      <c r="D542">
        <v>0.10249999999999999</v>
      </c>
      <c r="E542" s="7">
        <v>539</v>
      </c>
      <c r="F542" s="7">
        <v>2.69</v>
      </c>
      <c r="G542" s="7">
        <v>-2.1900000000000001E-4</v>
      </c>
      <c r="H542" s="7">
        <v>-0.44379999999999997</v>
      </c>
      <c r="I542" s="14">
        <v>539</v>
      </c>
      <c r="J542" s="14">
        <v>2.69</v>
      </c>
      <c r="K542" s="14">
        <v>-1.6899999999999999E-4</v>
      </c>
      <c r="L542" s="14">
        <v>-0.67120000000000002</v>
      </c>
      <c r="M542" s="14">
        <f t="shared" si="8"/>
        <v>-0.42854999999999999</v>
      </c>
      <c r="N542" s="14">
        <v>-1.6899999999999999E-4</v>
      </c>
      <c r="O542">
        <v>-0.42854999999999999</v>
      </c>
    </row>
    <row r="543" spans="1:15" x14ac:dyDescent="0.25">
      <c r="A543">
        <v>540</v>
      </c>
      <c r="B543">
        <v>2.6949999999999998</v>
      </c>
      <c r="C543">
        <v>9.3999999999999994E-5</v>
      </c>
      <c r="D543">
        <v>0.10100000000000001</v>
      </c>
      <c r="E543" s="7">
        <v>540</v>
      </c>
      <c r="F543" s="7">
        <v>2.6949999999999998</v>
      </c>
      <c r="G543" s="7">
        <v>-2.2100000000000001E-4</v>
      </c>
      <c r="H543" s="7">
        <v>-0.44650000000000001</v>
      </c>
      <c r="I543" s="14">
        <v>540</v>
      </c>
      <c r="J543" s="14">
        <v>2.6949999999999998</v>
      </c>
      <c r="K543" s="14">
        <v>-1.7000000000000001E-4</v>
      </c>
      <c r="L543" s="14">
        <v>-0.67530000000000001</v>
      </c>
      <c r="M543" s="14">
        <f t="shared" si="8"/>
        <v>-0.43151666666666672</v>
      </c>
      <c r="N543" s="14">
        <v>-1.7000000000000001E-4</v>
      </c>
      <c r="O543">
        <v>-0.43151666666666672</v>
      </c>
    </row>
    <row r="544" spans="1:15" x14ac:dyDescent="0.25">
      <c r="A544">
        <v>541</v>
      </c>
      <c r="B544">
        <v>2.7</v>
      </c>
      <c r="C544">
        <v>9.2999999999999997E-5</v>
      </c>
      <c r="D544">
        <v>9.9699999999999997E-2</v>
      </c>
      <c r="E544" s="7">
        <v>541</v>
      </c>
      <c r="F544" s="7">
        <v>2.7</v>
      </c>
      <c r="G544" s="7">
        <v>-2.22E-4</v>
      </c>
      <c r="H544" s="7">
        <v>-0.44890000000000002</v>
      </c>
      <c r="I544" s="14">
        <v>541</v>
      </c>
      <c r="J544" s="14">
        <v>2.7</v>
      </c>
      <c r="K544" s="14">
        <v>-1.7100000000000001E-4</v>
      </c>
      <c r="L544" s="14">
        <v>-0.67889999999999995</v>
      </c>
      <c r="M544" s="14">
        <f t="shared" si="8"/>
        <v>-0.43413333333333332</v>
      </c>
      <c r="N544" s="14">
        <v>-1.7100000000000001E-4</v>
      </c>
      <c r="O544">
        <v>-0.43413333333333332</v>
      </c>
    </row>
    <row r="545" spans="1:15" x14ac:dyDescent="0.25">
      <c r="A545">
        <v>542</v>
      </c>
      <c r="B545">
        <v>2.7050000000000001</v>
      </c>
      <c r="C545">
        <v>9.2E-5</v>
      </c>
      <c r="D545">
        <v>9.8500000000000004E-2</v>
      </c>
      <c r="E545" s="7">
        <v>542</v>
      </c>
      <c r="F545" s="7">
        <v>2.7050000000000001</v>
      </c>
      <c r="G545" s="7">
        <v>-2.23E-4</v>
      </c>
      <c r="H545" s="7">
        <v>-0.45100000000000001</v>
      </c>
      <c r="I545" s="14">
        <v>542</v>
      </c>
      <c r="J545" s="14">
        <v>2.7050000000000001</v>
      </c>
      <c r="K545" s="14">
        <v>-1.7100000000000001E-4</v>
      </c>
      <c r="L545" s="14">
        <v>-0.68210000000000004</v>
      </c>
      <c r="M545" s="14">
        <f t="shared" si="8"/>
        <v>-0.43645</v>
      </c>
      <c r="N545" s="14">
        <v>-1.7100000000000001E-4</v>
      </c>
      <c r="O545">
        <v>-0.43645</v>
      </c>
    </row>
    <row r="546" spans="1:15" x14ac:dyDescent="0.25">
      <c r="A546">
        <v>543</v>
      </c>
      <c r="B546">
        <v>2.71</v>
      </c>
      <c r="C546">
        <v>9.1000000000000003E-5</v>
      </c>
      <c r="D546">
        <v>9.74E-2</v>
      </c>
      <c r="E546" s="7">
        <v>543</v>
      </c>
      <c r="F546" s="7">
        <v>2.71</v>
      </c>
      <c r="G546" s="7">
        <v>-2.24E-4</v>
      </c>
      <c r="H546" s="7">
        <v>-0.45290000000000002</v>
      </c>
      <c r="I546" s="14">
        <v>543</v>
      </c>
      <c r="J546" s="14">
        <v>2.71</v>
      </c>
      <c r="K546" s="14">
        <v>-1.7200000000000001E-4</v>
      </c>
      <c r="L546" s="14">
        <v>-0.68489999999999995</v>
      </c>
      <c r="M546" s="14">
        <f t="shared" si="8"/>
        <v>-0.43851666666666667</v>
      </c>
      <c r="N546" s="14">
        <v>-1.7200000000000001E-4</v>
      </c>
      <c r="O546">
        <v>-0.43851666666666667</v>
      </c>
    </row>
    <row r="547" spans="1:15" x14ac:dyDescent="0.25">
      <c r="A547">
        <v>544</v>
      </c>
      <c r="B547">
        <v>2.7149999999999999</v>
      </c>
      <c r="C547">
        <v>9.0000000000000006E-5</v>
      </c>
      <c r="D547">
        <v>9.6500000000000002E-2</v>
      </c>
      <c r="E547" s="7">
        <v>544</v>
      </c>
      <c r="F547" s="7">
        <v>2.7149999999999999</v>
      </c>
      <c r="G547" s="7">
        <v>-2.2499999999999999E-4</v>
      </c>
      <c r="H547" s="7">
        <v>-0.45450000000000002</v>
      </c>
      <c r="I547" s="14">
        <v>544</v>
      </c>
      <c r="J547" s="14">
        <v>2.7149999999999999</v>
      </c>
      <c r="K547" s="14">
        <v>-1.73E-4</v>
      </c>
      <c r="L547" s="14">
        <v>-0.68730000000000002</v>
      </c>
      <c r="M547" s="14">
        <f t="shared" si="8"/>
        <v>-0.44026666666666675</v>
      </c>
      <c r="N547" s="14">
        <v>-1.73E-4</v>
      </c>
      <c r="O547">
        <v>-0.44026666666666675</v>
      </c>
    </row>
    <row r="548" spans="1:15" x14ac:dyDescent="0.25">
      <c r="A548">
        <v>545</v>
      </c>
      <c r="B548">
        <v>2.72</v>
      </c>
      <c r="C548">
        <v>8.8999999999999995E-5</v>
      </c>
      <c r="D548">
        <v>9.5799999999999996E-2</v>
      </c>
      <c r="E548" s="7">
        <v>545</v>
      </c>
      <c r="F548" s="7">
        <v>2.72</v>
      </c>
      <c r="G548" s="7">
        <v>-2.2499999999999999E-4</v>
      </c>
      <c r="H548" s="7">
        <v>-0.45590000000000003</v>
      </c>
      <c r="I548" s="14">
        <v>545</v>
      </c>
      <c r="J548" s="14">
        <v>2.72</v>
      </c>
      <c r="K548" s="14">
        <v>-1.73E-4</v>
      </c>
      <c r="L548" s="14">
        <v>-0.68930000000000002</v>
      </c>
      <c r="M548" s="14">
        <f t="shared" si="8"/>
        <v>-0.44175000000000003</v>
      </c>
      <c r="N548" s="14">
        <v>-1.73E-4</v>
      </c>
      <c r="O548">
        <v>-0.44175000000000003</v>
      </c>
    </row>
    <row r="549" spans="1:15" x14ac:dyDescent="0.25">
      <c r="A549">
        <v>546</v>
      </c>
      <c r="B549">
        <v>2.7250000000000001</v>
      </c>
      <c r="C549">
        <v>8.7999999999999998E-5</v>
      </c>
      <c r="D549">
        <v>9.5200000000000007E-2</v>
      </c>
      <c r="E549" s="7">
        <v>546</v>
      </c>
      <c r="F549" s="7">
        <v>2.7250000000000001</v>
      </c>
      <c r="G549" s="7">
        <v>-2.2599999999999999E-4</v>
      </c>
      <c r="H549" s="7">
        <v>-0.45689999999999997</v>
      </c>
      <c r="I549" s="14">
        <v>546</v>
      </c>
      <c r="J549" s="14">
        <v>2.7250000000000001</v>
      </c>
      <c r="K549" s="14">
        <v>-1.74E-4</v>
      </c>
      <c r="L549" s="14">
        <v>-0.69089999999999996</v>
      </c>
      <c r="M549" s="14">
        <f t="shared" si="8"/>
        <v>-0.4428833333333333</v>
      </c>
      <c r="N549" s="14">
        <v>-1.74E-4</v>
      </c>
      <c r="O549">
        <v>-0.4428833333333333</v>
      </c>
    </row>
    <row r="550" spans="1:15" x14ac:dyDescent="0.25">
      <c r="A550">
        <v>547</v>
      </c>
      <c r="B550">
        <v>2.73</v>
      </c>
      <c r="C550">
        <v>8.7999999999999998E-5</v>
      </c>
      <c r="D550">
        <v>9.4700000000000006E-2</v>
      </c>
      <c r="E550" s="7">
        <v>547</v>
      </c>
      <c r="F550" s="7">
        <v>2.73</v>
      </c>
      <c r="G550" s="7">
        <v>-2.2599999999999999E-4</v>
      </c>
      <c r="H550" s="7">
        <v>-0.45779999999999998</v>
      </c>
      <c r="I550" s="14">
        <v>547</v>
      </c>
      <c r="J550" s="14">
        <v>2.73</v>
      </c>
      <c r="K550" s="14">
        <v>-1.74E-4</v>
      </c>
      <c r="L550" s="14">
        <v>-0.69210000000000005</v>
      </c>
      <c r="M550" s="14">
        <f t="shared" si="8"/>
        <v>-0.44381666666666669</v>
      </c>
      <c r="N550" s="14">
        <v>-1.74E-4</v>
      </c>
      <c r="O550">
        <v>-0.44381666666666669</v>
      </c>
    </row>
    <row r="551" spans="1:15" x14ac:dyDescent="0.25">
      <c r="A551">
        <v>548</v>
      </c>
      <c r="B551">
        <v>2.7349999999999999</v>
      </c>
      <c r="C551">
        <v>8.7999999999999998E-5</v>
      </c>
      <c r="D551">
        <v>9.4399999999999998E-2</v>
      </c>
      <c r="E551" s="7">
        <v>548</v>
      </c>
      <c r="F551" s="7">
        <v>2.7349999999999999</v>
      </c>
      <c r="G551" s="7">
        <v>-2.2699999999999999E-4</v>
      </c>
      <c r="H551" s="7">
        <v>-0.45829999999999999</v>
      </c>
      <c r="I551" s="14">
        <v>548</v>
      </c>
      <c r="J551" s="14">
        <v>2.7349999999999999</v>
      </c>
      <c r="K551" s="14">
        <v>-1.74E-4</v>
      </c>
      <c r="L551" s="14">
        <v>-0.69299999999999995</v>
      </c>
      <c r="M551" s="14">
        <f t="shared" si="8"/>
        <v>-0.44441666666666668</v>
      </c>
      <c r="N551" s="14">
        <v>-1.74E-4</v>
      </c>
      <c r="O551">
        <v>-0.44441666666666668</v>
      </c>
    </row>
    <row r="552" spans="1:15" x14ac:dyDescent="0.25">
      <c r="A552">
        <v>549</v>
      </c>
      <c r="B552">
        <v>2.74</v>
      </c>
      <c r="C552">
        <v>8.7000000000000001E-5</v>
      </c>
      <c r="D552">
        <v>9.4200000000000006E-2</v>
      </c>
      <c r="E552" s="7">
        <v>549</v>
      </c>
      <c r="F552" s="7">
        <v>2.74</v>
      </c>
      <c r="G552" s="7">
        <v>-2.2699999999999999E-4</v>
      </c>
      <c r="H552" s="7">
        <v>-0.4587</v>
      </c>
      <c r="I552" s="14">
        <v>549</v>
      </c>
      <c r="J552" s="14">
        <v>2.74</v>
      </c>
      <c r="K552" s="14">
        <v>-1.74E-4</v>
      </c>
      <c r="L552" s="14">
        <v>-0.69350000000000001</v>
      </c>
      <c r="M552" s="14">
        <f t="shared" si="8"/>
        <v>-0.44481666666666664</v>
      </c>
      <c r="N552" s="14">
        <v>-1.74E-4</v>
      </c>
      <c r="O552">
        <v>-0.44481666666666664</v>
      </c>
    </row>
    <row r="553" spans="1:15" x14ac:dyDescent="0.25">
      <c r="A553">
        <v>550</v>
      </c>
      <c r="B553">
        <v>2.7450000000000001</v>
      </c>
      <c r="C553">
        <v>8.7000000000000001E-5</v>
      </c>
      <c r="D553">
        <v>9.4100000000000003E-2</v>
      </c>
      <c r="E553" s="7">
        <v>550</v>
      </c>
      <c r="F553" s="7">
        <v>2.7450000000000001</v>
      </c>
      <c r="G553" s="7">
        <v>-2.2699999999999999E-4</v>
      </c>
      <c r="H553" s="7">
        <v>-0.45879999999999999</v>
      </c>
      <c r="I553" s="14">
        <v>550</v>
      </c>
      <c r="J553" s="14">
        <v>2.7450000000000001</v>
      </c>
      <c r="K553" s="14">
        <v>-1.74E-4</v>
      </c>
      <c r="L553" s="14">
        <v>-0.69359999999999999</v>
      </c>
      <c r="M553" s="14">
        <f t="shared" si="8"/>
        <v>-0.44491666666666663</v>
      </c>
      <c r="N553" s="14">
        <v>-1.74E-4</v>
      </c>
      <c r="O553">
        <v>-0.44491666666666663</v>
      </c>
    </row>
    <row r="554" spans="1:15" x14ac:dyDescent="0.25">
      <c r="A554">
        <v>551</v>
      </c>
      <c r="B554">
        <v>2.75</v>
      </c>
      <c r="C554">
        <v>8.7000000000000001E-5</v>
      </c>
      <c r="D554">
        <v>9.4200000000000006E-2</v>
      </c>
      <c r="E554" s="7">
        <v>551</v>
      </c>
      <c r="F554" s="7">
        <v>2.75</v>
      </c>
      <c r="G554" s="7">
        <v>-2.2699999999999999E-4</v>
      </c>
      <c r="H554" s="7">
        <v>-0.45860000000000001</v>
      </c>
      <c r="I554" s="14">
        <v>551</v>
      </c>
      <c r="J554" s="14">
        <v>2.75</v>
      </c>
      <c r="K554" s="14">
        <v>-1.74E-4</v>
      </c>
      <c r="L554" s="14">
        <v>-0.69340000000000002</v>
      </c>
      <c r="M554" s="14">
        <f t="shared" si="8"/>
        <v>-0.44473333333333337</v>
      </c>
      <c r="N554" s="14">
        <v>-1.74E-4</v>
      </c>
      <c r="O554">
        <v>-0.44473333333333337</v>
      </c>
    </row>
    <row r="555" spans="1:15" x14ac:dyDescent="0.25">
      <c r="A555">
        <v>552</v>
      </c>
      <c r="B555">
        <v>2.7549999999999999</v>
      </c>
      <c r="C555">
        <v>8.7999999999999998E-5</v>
      </c>
      <c r="D555">
        <v>9.4399999999999998E-2</v>
      </c>
      <c r="E555" s="7">
        <v>552</v>
      </c>
      <c r="F555" s="7">
        <v>2.7549999999999999</v>
      </c>
      <c r="G555" s="7">
        <v>-2.2699999999999999E-4</v>
      </c>
      <c r="H555" s="7">
        <v>-0.45829999999999999</v>
      </c>
      <c r="I555" s="14">
        <v>552</v>
      </c>
      <c r="J555" s="14">
        <v>2.7549999999999999</v>
      </c>
      <c r="K555" s="14">
        <v>-1.74E-4</v>
      </c>
      <c r="L555" s="14">
        <v>-0.69279999999999997</v>
      </c>
      <c r="M555" s="14">
        <f t="shared" si="8"/>
        <v>-0.44435000000000002</v>
      </c>
      <c r="N555" s="14">
        <v>-1.74E-4</v>
      </c>
      <c r="O555">
        <v>-0.44435000000000002</v>
      </c>
    </row>
    <row r="556" spans="1:15" x14ac:dyDescent="0.25">
      <c r="A556">
        <v>553</v>
      </c>
      <c r="B556">
        <v>2.76</v>
      </c>
      <c r="C556">
        <v>8.7999999999999998E-5</v>
      </c>
      <c r="D556">
        <v>9.4799999999999995E-2</v>
      </c>
      <c r="E556" s="7">
        <v>553</v>
      </c>
      <c r="F556" s="7">
        <v>2.76</v>
      </c>
      <c r="G556" s="7">
        <v>-2.2599999999999999E-4</v>
      </c>
      <c r="H556" s="7">
        <v>-0.45760000000000001</v>
      </c>
      <c r="I556" s="14">
        <v>553</v>
      </c>
      <c r="J556" s="14">
        <v>2.76</v>
      </c>
      <c r="K556" s="14">
        <v>-1.74E-4</v>
      </c>
      <c r="L556" s="14">
        <v>-0.69189999999999996</v>
      </c>
      <c r="M556" s="14">
        <f t="shared" si="8"/>
        <v>-0.44363333333333332</v>
      </c>
      <c r="N556" s="14">
        <v>-1.74E-4</v>
      </c>
      <c r="O556">
        <v>-0.44363333333333332</v>
      </c>
    </row>
    <row r="557" spans="1:15" x14ac:dyDescent="0.25">
      <c r="A557">
        <v>554</v>
      </c>
      <c r="B557">
        <v>2.7650000000000001</v>
      </c>
      <c r="C557">
        <v>8.7999999999999998E-5</v>
      </c>
      <c r="D557">
        <v>9.5200000000000007E-2</v>
      </c>
      <c r="E557" s="7">
        <v>554</v>
      </c>
      <c r="F557" s="7">
        <v>2.7650000000000001</v>
      </c>
      <c r="G557" s="7">
        <v>-2.2599999999999999E-4</v>
      </c>
      <c r="H557" s="7">
        <v>-0.45679999999999998</v>
      </c>
      <c r="I557" s="14">
        <v>554</v>
      </c>
      <c r="J557" s="14">
        <v>2.7650000000000001</v>
      </c>
      <c r="K557" s="14">
        <v>-1.74E-4</v>
      </c>
      <c r="L557" s="14">
        <v>-0.69069999999999998</v>
      </c>
      <c r="M557" s="14">
        <f t="shared" si="8"/>
        <v>-0.4427666666666667</v>
      </c>
      <c r="N557" s="14">
        <v>-1.74E-4</v>
      </c>
      <c r="O557">
        <v>-0.4427666666666667</v>
      </c>
    </row>
    <row r="558" spans="1:15" x14ac:dyDescent="0.25">
      <c r="A558">
        <v>555</v>
      </c>
      <c r="B558">
        <v>2.77</v>
      </c>
      <c r="C558">
        <v>8.8999999999999995E-5</v>
      </c>
      <c r="D558">
        <v>9.5799999999999996E-2</v>
      </c>
      <c r="E558" s="7">
        <v>555</v>
      </c>
      <c r="F558" s="7">
        <v>2.77</v>
      </c>
      <c r="G558" s="7">
        <v>-2.2499999999999999E-4</v>
      </c>
      <c r="H558" s="7">
        <v>-0.45569999999999999</v>
      </c>
      <c r="I558" s="14">
        <v>555</v>
      </c>
      <c r="J558" s="14">
        <v>2.77</v>
      </c>
      <c r="K558" s="14">
        <v>-1.73E-4</v>
      </c>
      <c r="L558" s="14">
        <v>-0.68910000000000005</v>
      </c>
      <c r="M558" s="14">
        <f t="shared" si="8"/>
        <v>-0.44158333333333338</v>
      </c>
      <c r="N558" s="14">
        <v>-1.73E-4</v>
      </c>
      <c r="O558">
        <v>-0.44158333333333338</v>
      </c>
    </row>
    <row r="559" spans="1:15" x14ac:dyDescent="0.25">
      <c r="A559">
        <v>556</v>
      </c>
      <c r="B559">
        <v>2.7749999999999999</v>
      </c>
      <c r="C559">
        <v>9.0000000000000006E-5</v>
      </c>
      <c r="D559">
        <v>9.6600000000000005E-2</v>
      </c>
      <c r="E559" s="7">
        <v>556</v>
      </c>
      <c r="F559" s="7">
        <v>2.7749999999999999</v>
      </c>
      <c r="G559" s="7">
        <v>-2.2499999999999999E-4</v>
      </c>
      <c r="H559" s="7">
        <v>-0.45440000000000003</v>
      </c>
      <c r="I559" s="14">
        <v>556</v>
      </c>
      <c r="J559" s="14">
        <v>2.7749999999999999</v>
      </c>
      <c r="K559" s="14">
        <v>-1.73E-4</v>
      </c>
      <c r="L559" s="14">
        <v>-0.68720000000000003</v>
      </c>
      <c r="M559" s="14">
        <f t="shared" si="8"/>
        <v>-0.44016666666666665</v>
      </c>
      <c r="N559" s="14">
        <v>-1.73E-4</v>
      </c>
      <c r="O559">
        <v>-0.44016666666666665</v>
      </c>
    </row>
    <row r="560" spans="1:15" x14ac:dyDescent="0.25">
      <c r="A560">
        <v>557</v>
      </c>
      <c r="B560">
        <v>2.78</v>
      </c>
      <c r="C560">
        <v>9.1000000000000003E-5</v>
      </c>
      <c r="D560">
        <v>9.74E-2</v>
      </c>
      <c r="E560" s="7">
        <v>557</v>
      </c>
      <c r="F560" s="7">
        <v>2.78</v>
      </c>
      <c r="G560" s="7">
        <v>-2.24E-4</v>
      </c>
      <c r="H560" s="7">
        <v>-0.45290000000000002</v>
      </c>
      <c r="I560" s="14">
        <v>557</v>
      </c>
      <c r="J560" s="14">
        <v>2.78</v>
      </c>
      <c r="K560" s="14">
        <v>-1.7200000000000001E-4</v>
      </c>
      <c r="L560" s="14">
        <v>-0.68479999999999996</v>
      </c>
      <c r="M560" s="14">
        <f t="shared" si="8"/>
        <v>-0.43848333333333334</v>
      </c>
      <c r="N560" s="14">
        <v>-1.7200000000000001E-4</v>
      </c>
      <c r="O560">
        <v>-0.43848333333333334</v>
      </c>
    </row>
    <row r="561" spans="1:15" x14ac:dyDescent="0.25">
      <c r="A561">
        <v>558</v>
      </c>
      <c r="B561">
        <v>2.7850000000000001</v>
      </c>
      <c r="C561">
        <v>9.2E-5</v>
      </c>
      <c r="D561">
        <v>9.8400000000000001E-2</v>
      </c>
      <c r="E561" s="7">
        <v>558</v>
      </c>
      <c r="F561" s="7">
        <v>2.7850000000000001</v>
      </c>
      <c r="G561" s="7">
        <v>-2.23E-4</v>
      </c>
      <c r="H561" s="7">
        <v>-0.4511</v>
      </c>
      <c r="I561" s="14">
        <v>558</v>
      </c>
      <c r="J561" s="14">
        <v>2.7850000000000001</v>
      </c>
      <c r="K561" s="14">
        <v>-1.7100000000000001E-4</v>
      </c>
      <c r="L561" s="14">
        <v>-0.68220000000000003</v>
      </c>
      <c r="M561" s="14">
        <f t="shared" si="8"/>
        <v>-0.43654999999999999</v>
      </c>
      <c r="N561" s="14">
        <v>-1.7100000000000001E-4</v>
      </c>
      <c r="O561">
        <v>-0.43654999999999999</v>
      </c>
    </row>
    <row r="562" spans="1:15" x14ac:dyDescent="0.25">
      <c r="A562">
        <v>559</v>
      </c>
      <c r="B562">
        <v>2.79</v>
      </c>
      <c r="C562">
        <v>9.2999999999999997E-5</v>
      </c>
      <c r="D562">
        <v>9.9599999999999994E-2</v>
      </c>
      <c r="E562" s="7">
        <v>559</v>
      </c>
      <c r="F562" s="7">
        <v>2.79</v>
      </c>
      <c r="G562" s="7">
        <v>-2.22E-4</v>
      </c>
      <c r="H562" s="7">
        <v>-0.4491</v>
      </c>
      <c r="I562" s="14">
        <v>559</v>
      </c>
      <c r="J562" s="14">
        <v>2.79</v>
      </c>
      <c r="K562" s="14">
        <v>-1.7100000000000001E-4</v>
      </c>
      <c r="L562" s="14">
        <v>-0.67920000000000003</v>
      </c>
      <c r="M562" s="14">
        <f t="shared" si="8"/>
        <v>-0.43435000000000001</v>
      </c>
      <c r="N562" s="14">
        <v>-1.7100000000000001E-4</v>
      </c>
      <c r="O562">
        <v>-0.43435000000000001</v>
      </c>
    </row>
    <row r="563" spans="1:15" x14ac:dyDescent="0.25">
      <c r="A563">
        <v>560</v>
      </c>
      <c r="B563">
        <v>2.7949999999999999</v>
      </c>
      <c r="C563">
        <v>9.3999999999999994E-5</v>
      </c>
      <c r="D563">
        <v>0.1008</v>
      </c>
      <c r="E563" s="7">
        <v>560</v>
      </c>
      <c r="F563" s="7">
        <v>2.7949999999999999</v>
      </c>
      <c r="G563" s="7">
        <v>-2.2100000000000001E-4</v>
      </c>
      <c r="H563" s="7">
        <v>-0.44679999999999997</v>
      </c>
      <c r="I563" s="14">
        <v>560</v>
      </c>
      <c r="J563" s="14">
        <v>2.7949999999999999</v>
      </c>
      <c r="K563" s="14">
        <v>-1.7000000000000001E-4</v>
      </c>
      <c r="L563" s="14">
        <v>-0.67579999999999996</v>
      </c>
      <c r="M563" s="14">
        <f t="shared" si="8"/>
        <v>-0.43186666666666662</v>
      </c>
      <c r="N563" s="14">
        <v>-1.7000000000000001E-4</v>
      </c>
      <c r="O563">
        <v>-0.43186666666666662</v>
      </c>
    </row>
    <row r="564" spans="1:15" x14ac:dyDescent="0.25">
      <c r="A564">
        <v>561</v>
      </c>
      <c r="B564">
        <v>2.8</v>
      </c>
      <c r="C564">
        <v>9.5000000000000005E-5</v>
      </c>
      <c r="D564">
        <v>0.1022</v>
      </c>
      <c r="E564" s="7">
        <v>561</v>
      </c>
      <c r="F564" s="7">
        <v>2.8</v>
      </c>
      <c r="G564" s="7">
        <v>-2.2000000000000001E-4</v>
      </c>
      <c r="H564" s="7">
        <v>-0.44429999999999997</v>
      </c>
      <c r="I564" s="14">
        <v>561</v>
      </c>
      <c r="J564" s="14">
        <v>2.8</v>
      </c>
      <c r="K564" s="14">
        <v>-1.6899999999999999E-4</v>
      </c>
      <c r="L564" s="14">
        <v>-0.67200000000000004</v>
      </c>
      <c r="M564" s="14">
        <f t="shared" si="8"/>
        <v>-0.42911666666666665</v>
      </c>
      <c r="N564" s="14">
        <v>-1.6899999999999999E-4</v>
      </c>
      <c r="O564">
        <v>-0.42911666666666665</v>
      </c>
    </row>
    <row r="565" spans="1:15" x14ac:dyDescent="0.25">
      <c r="A565">
        <v>562</v>
      </c>
      <c r="B565">
        <v>2.8050000000000002</v>
      </c>
      <c r="C565">
        <v>9.7E-5</v>
      </c>
      <c r="D565">
        <v>0.1038</v>
      </c>
      <c r="E565" s="7">
        <v>562</v>
      </c>
      <c r="F565" s="7">
        <v>2.8050000000000002</v>
      </c>
      <c r="G565" s="7">
        <v>-2.1800000000000001E-4</v>
      </c>
      <c r="H565" s="7">
        <v>-0.4415</v>
      </c>
      <c r="I565" s="14">
        <v>562</v>
      </c>
      <c r="J565" s="14">
        <v>2.8050000000000002</v>
      </c>
      <c r="K565" s="14">
        <v>-1.6799999999999999E-4</v>
      </c>
      <c r="L565" s="14">
        <v>-0.66790000000000005</v>
      </c>
      <c r="M565" s="14">
        <f t="shared" si="8"/>
        <v>-0.42608333333333331</v>
      </c>
      <c r="N565" s="14">
        <v>-1.6799999999999999E-4</v>
      </c>
      <c r="O565">
        <v>-0.42608333333333331</v>
      </c>
    </row>
    <row r="566" spans="1:15" x14ac:dyDescent="0.25">
      <c r="A566">
        <v>563</v>
      </c>
      <c r="B566">
        <v>2.81</v>
      </c>
      <c r="C566">
        <v>9.7999999999999997E-5</v>
      </c>
      <c r="D566">
        <v>0.1055</v>
      </c>
      <c r="E566" s="7">
        <v>563</v>
      </c>
      <c r="F566" s="7">
        <v>2.81</v>
      </c>
      <c r="G566" s="7">
        <v>-2.1699999999999999E-4</v>
      </c>
      <c r="H566" s="7">
        <v>-0.4385</v>
      </c>
      <c r="I566" s="14">
        <v>563</v>
      </c>
      <c r="J566" s="14">
        <v>2.81</v>
      </c>
      <c r="K566" s="14">
        <v>-1.6699999999999999E-4</v>
      </c>
      <c r="L566" s="14">
        <v>-0.66339999999999999</v>
      </c>
      <c r="M566" s="14">
        <f t="shared" si="8"/>
        <v>-0.42280000000000006</v>
      </c>
      <c r="N566" s="14">
        <v>-1.6699999999999999E-4</v>
      </c>
      <c r="O566">
        <v>-0.42280000000000006</v>
      </c>
    </row>
    <row r="567" spans="1:15" x14ac:dyDescent="0.25">
      <c r="A567">
        <v>564</v>
      </c>
      <c r="B567">
        <v>2.8149999999999999</v>
      </c>
      <c r="C567">
        <v>1E-4</v>
      </c>
      <c r="D567">
        <v>0.10730000000000001</v>
      </c>
      <c r="E567" s="7">
        <v>564</v>
      </c>
      <c r="F567" s="7">
        <v>2.8149999999999999</v>
      </c>
      <c r="G567" s="7">
        <v>-2.1499999999999999E-4</v>
      </c>
      <c r="H567" s="7">
        <v>-0.43519999999999998</v>
      </c>
      <c r="I567" s="14">
        <v>564</v>
      </c>
      <c r="J567" s="14">
        <v>2.8149999999999999</v>
      </c>
      <c r="K567" s="14">
        <v>-1.65E-4</v>
      </c>
      <c r="L567" s="14">
        <v>-0.65849999999999997</v>
      </c>
      <c r="M567" s="14">
        <f t="shared" si="8"/>
        <v>-0.41921666666666663</v>
      </c>
      <c r="N567" s="14">
        <v>-1.65E-4</v>
      </c>
      <c r="O567">
        <v>-0.41921666666666663</v>
      </c>
    </row>
    <row r="568" spans="1:15" x14ac:dyDescent="0.25">
      <c r="A568">
        <v>565</v>
      </c>
      <c r="B568">
        <v>2.82</v>
      </c>
      <c r="C568">
        <v>1.02E-4</v>
      </c>
      <c r="D568">
        <v>0.10929999999999999</v>
      </c>
      <c r="E568" s="7">
        <v>565</v>
      </c>
      <c r="F568" s="7">
        <v>2.82</v>
      </c>
      <c r="G568" s="7">
        <v>-2.13E-4</v>
      </c>
      <c r="H568" s="7">
        <v>-0.43169999999999997</v>
      </c>
      <c r="I568" s="14">
        <v>565</v>
      </c>
      <c r="J568" s="14">
        <v>2.82</v>
      </c>
      <c r="K568" s="14">
        <v>-1.64E-4</v>
      </c>
      <c r="L568" s="14">
        <v>-0.65329999999999999</v>
      </c>
      <c r="M568" s="14">
        <f t="shared" si="8"/>
        <v>-0.41539999999999999</v>
      </c>
      <c r="N568" s="14">
        <v>-1.64E-4</v>
      </c>
      <c r="O568">
        <v>-0.41539999999999999</v>
      </c>
    </row>
    <row r="569" spans="1:15" x14ac:dyDescent="0.25">
      <c r="A569">
        <v>566</v>
      </c>
      <c r="B569">
        <v>2.8250000000000002</v>
      </c>
      <c r="C569">
        <v>1.0399999999999999E-4</v>
      </c>
      <c r="D569">
        <v>0.1113</v>
      </c>
      <c r="E569" s="7">
        <v>566</v>
      </c>
      <c r="F569" s="7">
        <v>2.8250000000000002</v>
      </c>
      <c r="G569" s="7">
        <v>-2.12E-4</v>
      </c>
      <c r="H569" s="7">
        <v>-0.42799999999999999</v>
      </c>
      <c r="I569" s="14">
        <v>566</v>
      </c>
      <c r="J569" s="14">
        <v>2.8250000000000002</v>
      </c>
      <c r="K569" s="14">
        <v>-1.63E-4</v>
      </c>
      <c r="L569" s="14">
        <v>-0.64780000000000004</v>
      </c>
      <c r="M569" s="14">
        <f t="shared" si="8"/>
        <v>-0.41138333333333338</v>
      </c>
      <c r="N569" s="14">
        <v>-1.63E-4</v>
      </c>
      <c r="O569">
        <v>-0.41138333333333338</v>
      </c>
    </row>
    <row r="570" spans="1:15" x14ac:dyDescent="0.25">
      <c r="A570">
        <v>567</v>
      </c>
      <c r="B570">
        <v>2.83</v>
      </c>
      <c r="C570">
        <v>1.06E-4</v>
      </c>
      <c r="D570">
        <v>0.1135</v>
      </c>
      <c r="E570" s="7">
        <v>567</v>
      </c>
      <c r="F570" s="7">
        <v>2.83</v>
      </c>
      <c r="G570" s="7">
        <v>-2.1000000000000001E-4</v>
      </c>
      <c r="H570" s="7">
        <v>-0.42409999999999998</v>
      </c>
      <c r="I570" s="14">
        <v>567</v>
      </c>
      <c r="J570" s="14">
        <v>2.83</v>
      </c>
      <c r="K570" s="14">
        <v>-1.6100000000000001E-4</v>
      </c>
      <c r="L570" s="14">
        <v>-0.64190000000000003</v>
      </c>
      <c r="M570" s="14">
        <f t="shared" si="8"/>
        <v>-0.40710000000000002</v>
      </c>
      <c r="N570" s="14">
        <v>-1.6100000000000001E-4</v>
      </c>
      <c r="O570">
        <v>-0.40710000000000002</v>
      </c>
    </row>
    <row r="571" spans="1:15" x14ac:dyDescent="0.25">
      <c r="A571">
        <v>568</v>
      </c>
      <c r="B571">
        <v>2.835</v>
      </c>
      <c r="C571">
        <v>1.08E-4</v>
      </c>
      <c r="D571">
        <v>0.1159</v>
      </c>
      <c r="E571" s="7">
        <v>568</v>
      </c>
      <c r="F571" s="7">
        <v>2.835</v>
      </c>
      <c r="G571" s="7">
        <v>-2.0799999999999999E-4</v>
      </c>
      <c r="H571" s="7">
        <v>-0.42</v>
      </c>
      <c r="I571" s="14">
        <v>568</v>
      </c>
      <c r="J571" s="14">
        <v>2.835</v>
      </c>
      <c r="K571" s="14">
        <v>-1.6000000000000001E-4</v>
      </c>
      <c r="L571" s="14">
        <v>-0.63570000000000004</v>
      </c>
      <c r="M571" s="14">
        <f t="shared" si="8"/>
        <v>-0.40258333333333329</v>
      </c>
      <c r="N571" s="14">
        <v>-1.6000000000000001E-4</v>
      </c>
      <c r="O571">
        <v>-0.40258333333333329</v>
      </c>
    </row>
    <row r="572" spans="1:15" x14ac:dyDescent="0.25">
      <c r="A572">
        <v>569</v>
      </c>
      <c r="B572">
        <v>2.84</v>
      </c>
      <c r="C572">
        <v>1.11E-4</v>
      </c>
      <c r="D572">
        <v>0.1183</v>
      </c>
      <c r="E572" s="7">
        <v>569</v>
      </c>
      <c r="F572" s="7">
        <v>2.84</v>
      </c>
      <c r="G572" s="7">
        <v>-2.05E-4</v>
      </c>
      <c r="H572" s="7">
        <v>-0.41570000000000001</v>
      </c>
      <c r="I572" s="14">
        <v>569</v>
      </c>
      <c r="J572" s="14">
        <v>2.84</v>
      </c>
      <c r="K572" s="14">
        <v>-1.5799999999999999E-4</v>
      </c>
      <c r="L572" s="14">
        <v>-0.62929999999999997</v>
      </c>
      <c r="M572" s="14">
        <f t="shared" si="8"/>
        <v>-0.39789999999999998</v>
      </c>
      <c r="N572" s="14">
        <v>-1.5799999999999999E-4</v>
      </c>
      <c r="O572">
        <v>-0.39789999999999998</v>
      </c>
    </row>
    <row r="573" spans="1:15" x14ac:dyDescent="0.25">
      <c r="A573">
        <v>570</v>
      </c>
      <c r="B573">
        <v>2.8450000000000002</v>
      </c>
      <c r="C573">
        <v>1.13E-4</v>
      </c>
      <c r="D573">
        <v>0.1208</v>
      </c>
      <c r="E573" s="7">
        <v>570</v>
      </c>
      <c r="F573" s="7">
        <v>2.8450000000000002</v>
      </c>
      <c r="G573" s="7">
        <v>-2.03E-4</v>
      </c>
      <c r="H573" s="7">
        <v>-0.41120000000000001</v>
      </c>
      <c r="I573" s="14">
        <v>570</v>
      </c>
      <c r="J573" s="14">
        <v>2.8450000000000002</v>
      </c>
      <c r="K573" s="14">
        <v>-1.56E-4</v>
      </c>
      <c r="L573" s="14">
        <v>-0.62260000000000004</v>
      </c>
      <c r="M573" s="14">
        <f t="shared" si="8"/>
        <v>-0.39300000000000002</v>
      </c>
      <c r="N573" s="14">
        <v>-1.56E-4</v>
      </c>
      <c r="O573">
        <v>-0.39300000000000002</v>
      </c>
    </row>
    <row r="574" spans="1:15" x14ac:dyDescent="0.25">
      <c r="A574">
        <v>571</v>
      </c>
      <c r="B574">
        <v>2.85</v>
      </c>
      <c r="C574">
        <v>1.16E-4</v>
      </c>
      <c r="D574">
        <v>0.1234</v>
      </c>
      <c r="E574" s="7">
        <v>571</v>
      </c>
      <c r="F574" s="7">
        <v>2.85</v>
      </c>
      <c r="G574" s="7">
        <v>-2.0100000000000001E-4</v>
      </c>
      <c r="H574" s="7">
        <v>-0.40649999999999997</v>
      </c>
      <c r="I574" s="14">
        <v>571</v>
      </c>
      <c r="J574" s="14">
        <v>2.85</v>
      </c>
      <c r="K574" s="14">
        <v>-1.55E-4</v>
      </c>
      <c r="L574" s="14">
        <v>-0.61560000000000004</v>
      </c>
      <c r="M574" s="14">
        <f t="shared" si="8"/>
        <v>-0.38788333333333336</v>
      </c>
      <c r="N574" s="14">
        <v>-1.55E-4</v>
      </c>
      <c r="O574">
        <v>-0.38788333333333336</v>
      </c>
    </row>
    <row r="575" spans="1:15" x14ac:dyDescent="0.25">
      <c r="A575">
        <v>572</v>
      </c>
      <c r="B575">
        <v>2.855</v>
      </c>
      <c r="C575">
        <v>1.18E-4</v>
      </c>
      <c r="D575">
        <v>0.12609999999999999</v>
      </c>
      <c r="E575" s="7">
        <v>572</v>
      </c>
      <c r="F575" s="7">
        <v>2.855</v>
      </c>
      <c r="G575" s="7">
        <v>-1.9900000000000001E-4</v>
      </c>
      <c r="H575" s="7">
        <v>-0.4017</v>
      </c>
      <c r="I575" s="14">
        <v>572</v>
      </c>
      <c r="J575" s="14">
        <v>2.855</v>
      </c>
      <c r="K575" s="14">
        <v>-1.5300000000000001E-4</v>
      </c>
      <c r="L575" s="14">
        <v>-0.60850000000000004</v>
      </c>
      <c r="M575" s="14">
        <f t="shared" si="8"/>
        <v>-0.38266666666666671</v>
      </c>
      <c r="N575" s="14">
        <v>-1.5300000000000001E-4</v>
      </c>
      <c r="O575">
        <v>-0.38266666666666671</v>
      </c>
    </row>
    <row r="576" spans="1:15" x14ac:dyDescent="0.25">
      <c r="A576">
        <v>573</v>
      </c>
      <c r="B576">
        <v>2.86</v>
      </c>
      <c r="C576">
        <v>1.21E-4</v>
      </c>
      <c r="D576">
        <v>0.1288</v>
      </c>
      <c r="E576" s="7">
        <v>573</v>
      </c>
      <c r="F576" s="7">
        <v>2.86</v>
      </c>
      <c r="G576" s="7">
        <v>-1.9599999999999999E-4</v>
      </c>
      <c r="H576" s="7">
        <v>-0.39689999999999998</v>
      </c>
      <c r="I576" s="14">
        <v>573</v>
      </c>
      <c r="J576" s="14">
        <v>2.86</v>
      </c>
      <c r="K576" s="14">
        <v>-1.5100000000000001E-4</v>
      </c>
      <c r="L576" s="14">
        <v>-0.60119999999999996</v>
      </c>
      <c r="M576" s="14">
        <f t="shared" si="8"/>
        <v>-0.37738333333333324</v>
      </c>
      <c r="N576" s="14">
        <v>-1.5100000000000001E-4</v>
      </c>
      <c r="O576">
        <v>-0.37738333333333324</v>
      </c>
    </row>
    <row r="577" spans="1:15" x14ac:dyDescent="0.25">
      <c r="A577">
        <v>574</v>
      </c>
      <c r="B577">
        <v>2.8650000000000002</v>
      </c>
      <c r="C577">
        <v>1.2400000000000001E-4</v>
      </c>
      <c r="D577">
        <v>0.13159999999999999</v>
      </c>
      <c r="E577" s="7">
        <v>574</v>
      </c>
      <c r="F577" s="7">
        <v>2.8650000000000002</v>
      </c>
      <c r="G577" s="7">
        <v>-1.94E-4</v>
      </c>
      <c r="H577" s="7">
        <v>-0.39190000000000003</v>
      </c>
      <c r="I577" s="14">
        <v>574</v>
      </c>
      <c r="J577" s="14">
        <v>2.8650000000000002</v>
      </c>
      <c r="K577" s="14">
        <v>-1.4899999999999999E-4</v>
      </c>
      <c r="L577" s="14">
        <v>-0.59379999999999999</v>
      </c>
      <c r="M577" s="14">
        <f t="shared" si="8"/>
        <v>-0.37195</v>
      </c>
      <c r="N577" s="14">
        <v>-1.4899999999999999E-4</v>
      </c>
      <c r="O577">
        <v>-0.37195</v>
      </c>
    </row>
    <row r="578" spans="1:15" x14ac:dyDescent="0.25">
      <c r="A578">
        <v>575</v>
      </c>
      <c r="B578">
        <v>2.87</v>
      </c>
      <c r="C578">
        <v>1.26E-4</v>
      </c>
      <c r="D578">
        <v>0.13439999999999999</v>
      </c>
      <c r="E578" s="7">
        <v>575</v>
      </c>
      <c r="F578" s="7">
        <v>2.87</v>
      </c>
      <c r="G578" s="7">
        <v>-1.9100000000000001E-4</v>
      </c>
      <c r="H578" s="7">
        <v>-0.38679999999999998</v>
      </c>
      <c r="I578" s="14">
        <v>575</v>
      </c>
      <c r="J578" s="14">
        <v>2.87</v>
      </c>
      <c r="K578" s="14">
        <v>-1.47E-4</v>
      </c>
      <c r="L578" s="14">
        <v>-0.58620000000000005</v>
      </c>
      <c r="M578" s="14">
        <f t="shared" si="8"/>
        <v>-0.3664</v>
      </c>
      <c r="N578" s="14">
        <v>-1.47E-4</v>
      </c>
      <c r="O578">
        <v>-0.3664</v>
      </c>
    </row>
    <row r="579" spans="1:15" x14ac:dyDescent="0.25">
      <c r="A579">
        <v>576</v>
      </c>
      <c r="B579">
        <v>2.875</v>
      </c>
      <c r="C579">
        <v>1.2899999999999999E-4</v>
      </c>
      <c r="D579">
        <v>0.13730000000000001</v>
      </c>
      <c r="E579" s="7">
        <v>576</v>
      </c>
      <c r="F579" s="7">
        <v>2.875</v>
      </c>
      <c r="G579" s="7">
        <v>-1.8900000000000001E-4</v>
      </c>
      <c r="H579" s="7">
        <v>-0.38179999999999997</v>
      </c>
      <c r="I579" s="14">
        <v>576</v>
      </c>
      <c r="J579" s="14">
        <v>2.875</v>
      </c>
      <c r="K579" s="14">
        <v>-1.45E-4</v>
      </c>
      <c r="L579" s="14">
        <v>-0.5786</v>
      </c>
      <c r="M579" s="14">
        <f t="shared" si="8"/>
        <v>-0.36088333333333339</v>
      </c>
      <c r="N579" s="14">
        <v>-1.45E-4</v>
      </c>
      <c r="O579">
        <v>-0.36088333333333339</v>
      </c>
    </row>
    <row r="580" spans="1:15" x14ac:dyDescent="0.25">
      <c r="A580">
        <v>577</v>
      </c>
      <c r="B580">
        <v>2.88</v>
      </c>
      <c r="C580">
        <v>1.3200000000000001E-4</v>
      </c>
      <c r="D580">
        <v>0.1401</v>
      </c>
      <c r="E580" s="7">
        <v>577</v>
      </c>
      <c r="F580" s="7">
        <v>2.88</v>
      </c>
      <c r="G580" s="7">
        <v>-1.8599999999999999E-4</v>
      </c>
      <c r="H580" s="7">
        <v>-0.37669999999999998</v>
      </c>
      <c r="I580" s="14">
        <v>577</v>
      </c>
      <c r="J580" s="14">
        <v>2.88</v>
      </c>
      <c r="K580" s="14">
        <v>-1.4300000000000001E-4</v>
      </c>
      <c r="L580" s="14">
        <v>-0.57099999999999995</v>
      </c>
      <c r="M580" s="14">
        <f t="shared" si="8"/>
        <v>-0.35533333333333328</v>
      </c>
      <c r="N580" s="14">
        <v>-1.4300000000000001E-4</v>
      </c>
      <c r="O580">
        <v>-0.35533333333333328</v>
      </c>
    </row>
    <row r="581" spans="1:15" x14ac:dyDescent="0.25">
      <c r="A581">
        <v>578</v>
      </c>
      <c r="B581">
        <v>2.8849999999999998</v>
      </c>
      <c r="C581">
        <v>1.35E-4</v>
      </c>
      <c r="D581">
        <v>0.14299999999999999</v>
      </c>
      <c r="E581" s="7">
        <v>578</v>
      </c>
      <c r="F581" s="7">
        <v>2.8849999999999998</v>
      </c>
      <c r="G581" s="7">
        <v>-1.84E-4</v>
      </c>
      <c r="H581" s="7">
        <v>-0.37159999999999999</v>
      </c>
      <c r="I581" s="14">
        <v>578</v>
      </c>
      <c r="J581" s="14">
        <v>2.8849999999999998</v>
      </c>
      <c r="K581" s="14">
        <v>-1.4200000000000001E-4</v>
      </c>
      <c r="L581" s="14">
        <v>-0.56340000000000001</v>
      </c>
      <c r="M581" s="14">
        <f t="shared" si="8"/>
        <v>-0.34976666666666673</v>
      </c>
      <c r="N581" s="14">
        <v>-1.4200000000000001E-4</v>
      </c>
      <c r="O581">
        <v>-0.34976666666666673</v>
      </c>
    </row>
    <row r="582" spans="1:15" x14ac:dyDescent="0.25">
      <c r="A582">
        <v>579</v>
      </c>
      <c r="B582">
        <v>2.89</v>
      </c>
      <c r="C582">
        <v>1.37E-4</v>
      </c>
      <c r="D582">
        <v>0.14580000000000001</v>
      </c>
      <c r="E582" s="7">
        <v>579</v>
      </c>
      <c r="F582" s="7">
        <v>2.89</v>
      </c>
      <c r="G582" s="7">
        <v>-1.8100000000000001E-4</v>
      </c>
      <c r="H582" s="7">
        <v>-0.36649999999999999</v>
      </c>
      <c r="I582" s="14">
        <v>579</v>
      </c>
      <c r="J582" s="14">
        <v>2.89</v>
      </c>
      <c r="K582" s="14">
        <v>-1.3999999999999999E-4</v>
      </c>
      <c r="L582" s="14">
        <v>-0.55589999999999995</v>
      </c>
      <c r="M582" s="14">
        <f t="shared" ref="M582:O645" si="9">(D582*4+H582*12+L582*8)/24</f>
        <v>-0.34424999999999994</v>
      </c>
      <c r="N582" s="14">
        <v>-1.3999999999999999E-4</v>
      </c>
      <c r="O582">
        <v>-0.34424999999999994</v>
      </c>
    </row>
    <row r="583" spans="1:15" x14ac:dyDescent="0.25">
      <c r="A583">
        <v>580</v>
      </c>
      <c r="B583">
        <v>2.895</v>
      </c>
      <c r="C583">
        <v>1.3999999999999999E-4</v>
      </c>
      <c r="D583">
        <v>0.14860000000000001</v>
      </c>
      <c r="E583" s="7">
        <v>580</v>
      </c>
      <c r="F583" s="7">
        <v>2.895</v>
      </c>
      <c r="G583" s="7">
        <v>-1.7899999999999999E-4</v>
      </c>
      <c r="H583" s="7">
        <v>-0.36149999999999999</v>
      </c>
      <c r="I583" s="14">
        <v>580</v>
      </c>
      <c r="J583" s="14">
        <v>2.895</v>
      </c>
      <c r="K583" s="14">
        <v>-1.3799999999999999E-4</v>
      </c>
      <c r="L583" s="14">
        <v>-0.5484</v>
      </c>
      <c r="M583" s="14">
        <f t="shared" si="9"/>
        <v>-0.33878333333333338</v>
      </c>
      <c r="N583" s="14">
        <v>-1.3799999999999999E-4</v>
      </c>
      <c r="O583">
        <v>-0.33878333333333338</v>
      </c>
    </row>
    <row r="584" spans="1:15" x14ac:dyDescent="0.25">
      <c r="A584">
        <v>581</v>
      </c>
      <c r="B584">
        <v>2.9</v>
      </c>
      <c r="C584">
        <v>1.4300000000000001E-4</v>
      </c>
      <c r="D584">
        <v>0.15129999999999999</v>
      </c>
      <c r="E584" s="7">
        <v>581</v>
      </c>
      <c r="F584" s="7">
        <v>2.9</v>
      </c>
      <c r="G584" s="7">
        <v>-1.76E-4</v>
      </c>
      <c r="H584" s="7">
        <v>-0.35649999999999998</v>
      </c>
      <c r="I584" s="14">
        <v>581</v>
      </c>
      <c r="J584" s="14">
        <v>2.9</v>
      </c>
      <c r="K584" s="14">
        <v>-1.36E-4</v>
      </c>
      <c r="L584" s="14">
        <v>-0.54100000000000004</v>
      </c>
      <c r="M584" s="14">
        <f t="shared" si="9"/>
        <v>-0.33336666666666664</v>
      </c>
      <c r="N584" s="14">
        <v>-1.36E-4</v>
      </c>
      <c r="O584">
        <v>-0.33336666666666664</v>
      </c>
    </row>
    <row r="585" spans="1:15" x14ac:dyDescent="0.25">
      <c r="A585">
        <v>582</v>
      </c>
      <c r="B585">
        <v>2.9049999999999998</v>
      </c>
      <c r="C585">
        <v>1.46E-4</v>
      </c>
      <c r="D585">
        <v>0.154</v>
      </c>
      <c r="E585" s="7">
        <v>582</v>
      </c>
      <c r="F585" s="7">
        <v>2.9049999999999998</v>
      </c>
      <c r="G585" s="7">
        <v>-1.74E-4</v>
      </c>
      <c r="H585" s="7">
        <v>-0.35170000000000001</v>
      </c>
      <c r="I585" s="14">
        <v>582</v>
      </c>
      <c r="J585" s="14">
        <v>2.9049999999999998</v>
      </c>
      <c r="K585" s="14">
        <v>-1.34E-4</v>
      </c>
      <c r="L585" s="14">
        <v>-0.53380000000000005</v>
      </c>
      <c r="M585" s="14">
        <f t="shared" si="9"/>
        <v>-0.32811666666666667</v>
      </c>
      <c r="N585" s="14">
        <v>-1.34E-4</v>
      </c>
      <c r="O585">
        <v>-0.32811666666666667</v>
      </c>
    </row>
    <row r="586" spans="1:15" x14ac:dyDescent="0.25">
      <c r="A586">
        <v>583</v>
      </c>
      <c r="B586">
        <v>2.91</v>
      </c>
      <c r="C586">
        <v>1.4799999999999999E-4</v>
      </c>
      <c r="D586">
        <v>0.15670000000000001</v>
      </c>
      <c r="E586" s="7">
        <v>583</v>
      </c>
      <c r="F586" s="7">
        <v>2.91</v>
      </c>
      <c r="G586" s="7">
        <v>-1.7100000000000001E-4</v>
      </c>
      <c r="H586" s="7">
        <v>-0.34699999999999998</v>
      </c>
      <c r="I586" s="14">
        <v>583</v>
      </c>
      <c r="J586" s="14">
        <v>2.91</v>
      </c>
      <c r="K586" s="14">
        <v>-1.3200000000000001E-4</v>
      </c>
      <c r="L586" s="14">
        <v>-0.52669999999999995</v>
      </c>
      <c r="M586" s="14">
        <f t="shared" si="9"/>
        <v>-0.32294999999999996</v>
      </c>
      <c r="N586" s="14">
        <v>-1.3200000000000001E-4</v>
      </c>
      <c r="O586">
        <v>-0.32294999999999996</v>
      </c>
    </row>
    <row r="587" spans="1:15" x14ac:dyDescent="0.25">
      <c r="A587">
        <v>584</v>
      </c>
      <c r="B587">
        <v>2.915</v>
      </c>
      <c r="C587">
        <v>1.5100000000000001E-4</v>
      </c>
      <c r="D587">
        <v>0.15920000000000001</v>
      </c>
      <c r="E587" s="7">
        <v>584</v>
      </c>
      <c r="F587" s="7">
        <v>2.915</v>
      </c>
      <c r="G587" s="7">
        <v>-1.6899999999999999E-4</v>
      </c>
      <c r="H587" s="7">
        <v>-0.34239999999999998</v>
      </c>
      <c r="I587" s="14">
        <v>584</v>
      </c>
      <c r="J587" s="14">
        <v>2.915</v>
      </c>
      <c r="K587" s="14">
        <v>-1.3100000000000001E-4</v>
      </c>
      <c r="L587" s="14">
        <v>-0.51990000000000003</v>
      </c>
      <c r="M587" s="14">
        <f t="shared" si="9"/>
        <v>-0.31796666666666668</v>
      </c>
      <c r="N587" s="14">
        <v>-1.3100000000000001E-4</v>
      </c>
      <c r="O587">
        <v>-0.31796666666666668</v>
      </c>
    </row>
    <row r="588" spans="1:15" x14ac:dyDescent="0.25">
      <c r="A588">
        <v>585</v>
      </c>
      <c r="B588">
        <v>2.92</v>
      </c>
      <c r="C588">
        <v>1.5300000000000001E-4</v>
      </c>
      <c r="D588">
        <v>0.16170000000000001</v>
      </c>
      <c r="E588" s="7">
        <v>585</v>
      </c>
      <c r="F588" s="7">
        <v>2.92</v>
      </c>
      <c r="G588" s="7">
        <v>-1.6699999999999999E-4</v>
      </c>
      <c r="H588" s="7">
        <v>-0.33789999999999998</v>
      </c>
      <c r="I588" s="14">
        <v>585</v>
      </c>
      <c r="J588" s="14">
        <v>2.92</v>
      </c>
      <c r="K588" s="14">
        <v>-1.2899999999999999E-4</v>
      </c>
      <c r="L588" s="14">
        <v>-0.51329999999999998</v>
      </c>
      <c r="M588" s="14">
        <f t="shared" si="9"/>
        <v>-0.31309999999999999</v>
      </c>
      <c r="N588" s="14">
        <v>-1.2899999999999999E-4</v>
      </c>
      <c r="O588">
        <v>-0.31309999999999999</v>
      </c>
    </row>
    <row r="589" spans="1:15" x14ac:dyDescent="0.25">
      <c r="A589">
        <v>586</v>
      </c>
      <c r="B589">
        <v>2.9249999999999998</v>
      </c>
      <c r="C589">
        <v>1.55E-4</v>
      </c>
      <c r="D589">
        <v>0.1641</v>
      </c>
      <c r="E589" s="7">
        <v>586</v>
      </c>
      <c r="F589" s="7">
        <v>2.9249999999999998</v>
      </c>
      <c r="G589" s="7">
        <v>-1.65E-4</v>
      </c>
      <c r="H589" s="7">
        <v>-0.33360000000000001</v>
      </c>
      <c r="I589" s="14">
        <v>586</v>
      </c>
      <c r="J589" s="14">
        <v>2.9249999999999998</v>
      </c>
      <c r="K589" s="14">
        <v>-1.27E-4</v>
      </c>
      <c r="L589" s="14">
        <v>-0.50690000000000002</v>
      </c>
      <c r="M589" s="14">
        <f t="shared" si="9"/>
        <v>-0.30841666666666662</v>
      </c>
      <c r="N589" s="14">
        <v>-1.27E-4</v>
      </c>
      <c r="O589">
        <v>-0.30841666666666662</v>
      </c>
    </row>
    <row r="590" spans="1:15" x14ac:dyDescent="0.25">
      <c r="A590">
        <v>587</v>
      </c>
      <c r="B590">
        <v>2.93</v>
      </c>
      <c r="C590">
        <v>1.5799999999999999E-4</v>
      </c>
      <c r="D590">
        <v>0.16639999999999999</v>
      </c>
      <c r="E590" s="7">
        <v>587</v>
      </c>
      <c r="F590" s="7">
        <v>2.93</v>
      </c>
      <c r="G590" s="7">
        <v>-1.63E-4</v>
      </c>
      <c r="H590" s="7">
        <v>-0.32950000000000002</v>
      </c>
      <c r="I590" s="14">
        <v>587</v>
      </c>
      <c r="J590" s="14">
        <v>2.93</v>
      </c>
      <c r="K590" s="14">
        <v>-1.26E-4</v>
      </c>
      <c r="L590" s="14">
        <v>-0.50080000000000002</v>
      </c>
      <c r="M590" s="14">
        <f t="shared" si="9"/>
        <v>-0.30395</v>
      </c>
      <c r="N590" s="14">
        <v>-1.26E-4</v>
      </c>
      <c r="O590">
        <v>-0.30395</v>
      </c>
    </row>
    <row r="591" spans="1:15" x14ac:dyDescent="0.25">
      <c r="A591">
        <v>588</v>
      </c>
      <c r="B591">
        <v>2.9350000000000001</v>
      </c>
      <c r="C591">
        <v>1.6000000000000001E-4</v>
      </c>
      <c r="D591">
        <v>0.16850000000000001</v>
      </c>
      <c r="E591" s="7">
        <v>588</v>
      </c>
      <c r="F591" s="7">
        <v>2.9350000000000001</v>
      </c>
      <c r="G591" s="7">
        <v>-1.6100000000000001E-4</v>
      </c>
      <c r="H591" s="7">
        <v>-0.3256</v>
      </c>
      <c r="I591" s="14">
        <v>588</v>
      </c>
      <c r="J591" s="14">
        <v>2.9350000000000001</v>
      </c>
      <c r="K591" s="14">
        <v>-1.2400000000000001E-4</v>
      </c>
      <c r="L591" s="14">
        <v>-0.495</v>
      </c>
      <c r="M591" s="14">
        <f t="shared" si="9"/>
        <v>-0.29971666666666669</v>
      </c>
      <c r="N591" s="14">
        <v>-1.2400000000000001E-4</v>
      </c>
      <c r="O591">
        <v>-0.29971666666666669</v>
      </c>
    </row>
    <row r="592" spans="1:15" x14ac:dyDescent="0.25">
      <c r="A592">
        <v>589</v>
      </c>
      <c r="B592">
        <v>2.94</v>
      </c>
      <c r="C592">
        <v>1.6200000000000001E-4</v>
      </c>
      <c r="D592">
        <v>0.1706</v>
      </c>
      <c r="E592" s="7">
        <v>589</v>
      </c>
      <c r="F592" s="7">
        <v>2.94</v>
      </c>
      <c r="G592" s="7">
        <v>-1.5899999999999999E-4</v>
      </c>
      <c r="H592" s="7">
        <v>-0.32200000000000001</v>
      </c>
      <c r="I592" s="14">
        <v>589</v>
      </c>
      <c r="J592" s="14">
        <v>2.94</v>
      </c>
      <c r="K592" s="14">
        <v>-1.2300000000000001E-4</v>
      </c>
      <c r="L592" s="14">
        <v>-0.48949999999999999</v>
      </c>
      <c r="M592" s="14">
        <f t="shared" si="9"/>
        <v>-0.29573333333333335</v>
      </c>
      <c r="N592" s="14">
        <v>-1.2300000000000001E-4</v>
      </c>
      <c r="O592">
        <v>-0.29573333333333335</v>
      </c>
    </row>
    <row r="593" spans="1:15" x14ac:dyDescent="0.25">
      <c r="A593">
        <v>590</v>
      </c>
      <c r="B593">
        <v>2.9449999999999998</v>
      </c>
      <c r="C593">
        <v>1.63E-4</v>
      </c>
      <c r="D593">
        <v>0.17249999999999999</v>
      </c>
      <c r="E593" s="7">
        <v>590</v>
      </c>
      <c r="F593" s="7">
        <v>2.9449999999999998</v>
      </c>
      <c r="G593" s="7">
        <v>-1.5699999999999999E-4</v>
      </c>
      <c r="H593" s="7">
        <v>-0.31850000000000001</v>
      </c>
      <c r="I593" s="14">
        <v>590</v>
      </c>
      <c r="J593" s="14">
        <v>2.9449999999999998</v>
      </c>
      <c r="K593" s="14">
        <v>-1.22E-4</v>
      </c>
      <c r="L593" s="14">
        <v>-0.4844</v>
      </c>
      <c r="M593" s="14">
        <f t="shared" si="9"/>
        <v>-0.29196666666666665</v>
      </c>
      <c r="N593" s="14">
        <v>-1.22E-4</v>
      </c>
      <c r="O593">
        <v>-0.29196666666666665</v>
      </c>
    </row>
    <row r="594" spans="1:15" x14ac:dyDescent="0.25">
      <c r="A594">
        <v>591</v>
      </c>
      <c r="B594">
        <v>2.95</v>
      </c>
      <c r="C594">
        <v>1.65E-4</v>
      </c>
      <c r="D594">
        <v>0.17430000000000001</v>
      </c>
      <c r="E594" s="7">
        <v>591</v>
      </c>
      <c r="F594" s="7">
        <v>2.95</v>
      </c>
      <c r="G594" s="7">
        <v>-1.56E-4</v>
      </c>
      <c r="H594" s="7">
        <v>-0.31530000000000002</v>
      </c>
      <c r="I594" s="14">
        <v>591</v>
      </c>
      <c r="J594" s="14">
        <v>2.95</v>
      </c>
      <c r="K594" s="14">
        <v>-1.2E-4</v>
      </c>
      <c r="L594" s="14">
        <v>-0.47960000000000003</v>
      </c>
      <c r="M594" s="14">
        <f t="shared" si="9"/>
        <v>-0.2884666666666667</v>
      </c>
      <c r="N594" s="14">
        <v>-1.2E-4</v>
      </c>
      <c r="O594">
        <v>-0.2884666666666667</v>
      </c>
    </row>
    <row r="595" spans="1:15" x14ac:dyDescent="0.25">
      <c r="A595">
        <v>592</v>
      </c>
      <c r="B595">
        <v>2.9550000000000001</v>
      </c>
      <c r="C595">
        <v>1.6699999999999999E-4</v>
      </c>
      <c r="D595">
        <v>0.1759</v>
      </c>
      <c r="E595" s="7">
        <v>592</v>
      </c>
      <c r="F595" s="7">
        <v>2.9550000000000001</v>
      </c>
      <c r="G595" s="7">
        <v>-1.54E-4</v>
      </c>
      <c r="H595" s="7">
        <v>-0.31230000000000002</v>
      </c>
      <c r="I595" s="14">
        <v>592</v>
      </c>
      <c r="J595" s="14">
        <v>2.9550000000000001</v>
      </c>
      <c r="K595" s="14">
        <v>-1.1900000000000001E-4</v>
      </c>
      <c r="L595" s="14">
        <v>-0.47520000000000001</v>
      </c>
      <c r="M595" s="14">
        <f t="shared" si="9"/>
        <v>-0.28523333333333339</v>
      </c>
      <c r="N595" s="14">
        <v>-1.1900000000000001E-4</v>
      </c>
      <c r="O595">
        <v>-0.28523333333333339</v>
      </c>
    </row>
    <row r="596" spans="1:15" x14ac:dyDescent="0.25">
      <c r="A596">
        <v>593</v>
      </c>
      <c r="B596">
        <v>2.96</v>
      </c>
      <c r="C596">
        <v>1.6799999999999999E-4</v>
      </c>
      <c r="D596">
        <v>0.1774</v>
      </c>
      <c r="E596" s="7">
        <v>593</v>
      </c>
      <c r="F596" s="7">
        <v>2.96</v>
      </c>
      <c r="G596" s="7">
        <v>-1.5300000000000001E-4</v>
      </c>
      <c r="H596" s="7">
        <v>-0.30959999999999999</v>
      </c>
      <c r="I596" s="14">
        <v>593</v>
      </c>
      <c r="J596" s="14">
        <v>2.96</v>
      </c>
      <c r="K596" s="14">
        <v>-1.18E-4</v>
      </c>
      <c r="L596" s="14">
        <v>-0.47110000000000002</v>
      </c>
      <c r="M596" s="14">
        <f t="shared" si="9"/>
        <v>-0.28226666666666667</v>
      </c>
      <c r="N596" s="14">
        <v>-1.18E-4</v>
      </c>
      <c r="O596">
        <v>-0.28226666666666667</v>
      </c>
    </row>
    <row r="597" spans="1:15" x14ac:dyDescent="0.25">
      <c r="A597">
        <v>594</v>
      </c>
      <c r="B597">
        <v>2.9649999999999999</v>
      </c>
      <c r="C597">
        <v>1.7000000000000001E-4</v>
      </c>
      <c r="D597">
        <v>0.17879999999999999</v>
      </c>
      <c r="E597" s="7">
        <v>594</v>
      </c>
      <c r="F597" s="7">
        <v>2.9649999999999999</v>
      </c>
      <c r="G597" s="7">
        <v>-1.5200000000000001E-4</v>
      </c>
      <c r="H597" s="7">
        <v>-0.30719999999999997</v>
      </c>
      <c r="I597" s="14">
        <v>594</v>
      </c>
      <c r="J597" s="14">
        <v>2.9649999999999999</v>
      </c>
      <c r="K597" s="14">
        <v>-1.17E-4</v>
      </c>
      <c r="L597" s="14">
        <v>-0.46750000000000003</v>
      </c>
      <c r="M597" s="14">
        <f t="shared" si="9"/>
        <v>-0.27963333333333334</v>
      </c>
      <c r="N597" s="14">
        <v>-1.17E-4</v>
      </c>
      <c r="O597">
        <v>-0.27963333333333334</v>
      </c>
    </row>
    <row r="598" spans="1:15" x14ac:dyDescent="0.25">
      <c r="A598">
        <v>595</v>
      </c>
      <c r="B598">
        <v>2.97</v>
      </c>
      <c r="C598">
        <v>1.7100000000000001E-4</v>
      </c>
      <c r="D598">
        <v>0.18</v>
      </c>
      <c r="E598" s="7">
        <v>595</v>
      </c>
      <c r="F598" s="7">
        <v>2.97</v>
      </c>
      <c r="G598" s="7">
        <v>-1.5100000000000001E-4</v>
      </c>
      <c r="H598" s="7">
        <v>-0.30499999999999999</v>
      </c>
      <c r="I598" s="14">
        <v>595</v>
      </c>
      <c r="J598" s="14">
        <v>2.97</v>
      </c>
      <c r="K598" s="14">
        <v>-1.17E-4</v>
      </c>
      <c r="L598" s="14">
        <v>-0.46429999999999999</v>
      </c>
      <c r="M598" s="14">
        <f t="shared" si="9"/>
        <v>-0.27726666666666672</v>
      </c>
      <c r="N598" s="14">
        <v>-1.17E-4</v>
      </c>
      <c r="O598">
        <v>-0.27726666666666672</v>
      </c>
    </row>
    <row r="599" spans="1:15" x14ac:dyDescent="0.25">
      <c r="A599">
        <v>596</v>
      </c>
      <c r="B599">
        <v>2.9750000000000001</v>
      </c>
      <c r="C599">
        <v>1.7200000000000001E-4</v>
      </c>
      <c r="D599">
        <v>0.18099999999999999</v>
      </c>
      <c r="E599" s="7">
        <v>596</v>
      </c>
      <c r="F599" s="7">
        <v>2.9750000000000001</v>
      </c>
      <c r="G599" s="7">
        <v>-1.4999999999999999E-4</v>
      </c>
      <c r="H599" s="7">
        <v>-0.30309999999999998</v>
      </c>
      <c r="I599" s="14">
        <v>596</v>
      </c>
      <c r="J599" s="14">
        <v>2.9750000000000001</v>
      </c>
      <c r="K599" s="14">
        <v>-1.16E-4</v>
      </c>
      <c r="L599" s="14">
        <v>-0.46139999999999998</v>
      </c>
      <c r="M599" s="14">
        <f t="shared" si="9"/>
        <v>-0.27518333333333334</v>
      </c>
      <c r="N599" s="14">
        <v>-1.16E-4</v>
      </c>
      <c r="O599">
        <v>-0.27518333333333334</v>
      </c>
    </row>
    <row r="600" spans="1:15" x14ac:dyDescent="0.25">
      <c r="A600">
        <v>597</v>
      </c>
      <c r="B600">
        <v>2.98</v>
      </c>
      <c r="C600">
        <v>1.73E-4</v>
      </c>
      <c r="D600">
        <v>0.18190000000000001</v>
      </c>
      <c r="E600" s="7">
        <v>597</v>
      </c>
      <c r="F600" s="7">
        <v>2.98</v>
      </c>
      <c r="G600" s="7">
        <v>-1.4899999999999999E-4</v>
      </c>
      <c r="H600" s="7">
        <v>-0.3014</v>
      </c>
      <c r="I600" s="14">
        <v>597</v>
      </c>
      <c r="J600" s="14">
        <v>2.98</v>
      </c>
      <c r="K600" s="14">
        <v>-1.15E-4</v>
      </c>
      <c r="L600" s="14">
        <v>-0.45900000000000002</v>
      </c>
      <c r="M600" s="14">
        <f t="shared" si="9"/>
        <v>-0.27338333333333331</v>
      </c>
      <c r="N600" s="14">
        <v>-1.15E-4</v>
      </c>
      <c r="O600">
        <v>-0.27338333333333331</v>
      </c>
    </row>
    <row r="601" spans="1:15" x14ac:dyDescent="0.25">
      <c r="A601">
        <v>598</v>
      </c>
      <c r="B601">
        <v>2.9849999999999999</v>
      </c>
      <c r="C601">
        <v>1.73E-4</v>
      </c>
      <c r="D601">
        <v>0.1827</v>
      </c>
      <c r="E601" s="7">
        <v>598</v>
      </c>
      <c r="F601" s="7">
        <v>2.9849999999999999</v>
      </c>
      <c r="G601" s="7">
        <v>-1.4799999999999999E-4</v>
      </c>
      <c r="H601" s="7">
        <v>-0.3</v>
      </c>
      <c r="I601" s="14">
        <v>598</v>
      </c>
      <c r="J601" s="14">
        <v>2.9849999999999999</v>
      </c>
      <c r="K601" s="14">
        <v>-1.15E-4</v>
      </c>
      <c r="L601" s="14">
        <v>-0.45700000000000002</v>
      </c>
      <c r="M601" s="14">
        <f t="shared" si="9"/>
        <v>-0.27188333333333331</v>
      </c>
      <c r="N601" s="14">
        <v>-1.15E-4</v>
      </c>
      <c r="O601">
        <v>-0.27188333333333331</v>
      </c>
    </row>
    <row r="602" spans="1:15" x14ac:dyDescent="0.25">
      <c r="A602">
        <v>599</v>
      </c>
      <c r="B602">
        <v>2.99</v>
      </c>
      <c r="C602">
        <v>1.74E-4</v>
      </c>
      <c r="D602">
        <v>0.1832</v>
      </c>
      <c r="E602" s="7">
        <v>599</v>
      </c>
      <c r="F602" s="7">
        <v>2.99</v>
      </c>
      <c r="G602" s="7">
        <v>-1.4799999999999999E-4</v>
      </c>
      <c r="H602" s="7">
        <v>-0.2989</v>
      </c>
      <c r="I602" s="14">
        <v>599</v>
      </c>
      <c r="J602" s="14">
        <v>2.99</v>
      </c>
      <c r="K602" s="14">
        <v>-1.1400000000000001E-4</v>
      </c>
      <c r="L602" s="14">
        <v>-0.45540000000000003</v>
      </c>
      <c r="M602" s="14">
        <f t="shared" si="9"/>
        <v>-0.27071666666666666</v>
      </c>
      <c r="N602" s="14">
        <v>-1.1400000000000001E-4</v>
      </c>
      <c r="O602">
        <v>-0.27071666666666666</v>
      </c>
    </row>
    <row r="603" spans="1:15" x14ac:dyDescent="0.25">
      <c r="A603">
        <v>600</v>
      </c>
      <c r="B603">
        <v>2.9950000000000001</v>
      </c>
      <c r="C603">
        <v>1.74E-4</v>
      </c>
      <c r="D603">
        <v>0.1837</v>
      </c>
      <c r="E603" s="7">
        <v>600</v>
      </c>
      <c r="F603" s="7">
        <v>2.9950000000000001</v>
      </c>
      <c r="G603" s="7">
        <v>-1.47E-4</v>
      </c>
      <c r="H603" s="7">
        <v>-0.29809999999999998</v>
      </c>
      <c r="I603" s="14">
        <v>600</v>
      </c>
      <c r="J603" s="14">
        <v>2.9950000000000001</v>
      </c>
      <c r="K603" s="14">
        <v>-1.1400000000000001E-4</v>
      </c>
      <c r="L603" s="14">
        <v>-0.4541</v>
      </c>
      <c r="M603" s="14">
        <f t="shared" si="9"/>
        <v>-0.26979999999999998</v>
      </c>
      <c r="N603" s="14">
        <v>-1.1400000000000001E-4</v>
      </c>
      <c r="O603">
        <v>-0.26979999999999998</v>
      </c>
    </row>
    <row r="604" spans="1:15" x14ac:dyDescent="0.25">
      <c r="A604">
        <v>601</v>
      </c>
      <c r="B604">
        <v>3</v>
      </c>
      <c r="C604">
        <v>1.75E-4</v>
      </c>
      <c r="D604">
        <v>0.184</v>
      </c>
      <c r="E604" s="7">
        <v>601</v>
      </c>
      <c r="F604" s="7">
        <v>3</v>
      </c>
      <c r="G604" s="7">
        <v>-1.47E-4</v>
      </c>
      <c r="H604" s="7">
        <v>-0.29749999999999999</v>
      </c>
      <c r="I604" s="14">
        <v>601</v>
      </c>
      <c r="J604" s="14">
        <v>3</v>
      </c>
      <c r="K604" s="14">
        <v>-1.1400000000000001E-4</v>
      </c>
      <c r="L604" s="14">
        <v>-0.45319999999999999</v>
      </c>
      <c r="M604" s="14">
        <f t="shared" si="9"/>
        <v>-0.26915</v>
      </c>
      <c r="N604" s="14">
        <v>-1.1400000000000001E-4</v>
      </c>
      <c r="O604">
        <v>-0.26915</v>
      </c>
    </row>
    <row r="605" spans="1:15" x14ac:dyDescent="0.25">
      <c r="A605">
        <v>602</v>
      </c>
      <c r="B605">
        <v>3.0049999999999999</v>
      </c>
      <c r="C605">
        <v>1.75E-4</v>
      </c>
      <c r="D605">
        <v>0.1842</v>
      </c>
      <c r="E605" s="7">
        <v>602</v>
      </c>
      <c r="F605" s="7">
        <v>3.0049999999999999</v>
      </c>
      <c r="G605" s="7">
        <v>-1.47E-4</v>
      </c>
      <c r="H605" s="7">
        <v>-0.29709999999999998</v>
      </c>
      <c r="I605" s="14">
        <v>602</v>
      </c>
      <c r="J605" s="14">
        <v>3.0049999999999999</v>
      </c>
      <c r="K605" s="14">
        <v>-1.1400000000000001E-4</v>
      </c>
      <c r="L605" s="14">
        <v>-0.45269999999999999</v>
      </c>
      <c r="M605" s="14">
        <f t="shared" si="9"/>
        <v>-0.26874999999999999</v>
      </c>
      <c r="N605" s="14">
        <v>-1.1400000000000001E-4</v>
      </c>
      <c r="O605">
        <v>-0.26874999999999999</v>
      </c>
    </row>
    <row r="606" spans="1:15" x14ac:dyDescent="0.25">
      <c r="A606">
        <v>603</v>
      </c>
      <c r="B606">
        <v>3.01</v>
      </c>
      <c r="C606">
        <v>1.75E-4</v>
      </c>
      <c r="D606">
        <v>0.18429999999999999</v>
      </c>
      <c r="E606" s="7">
        <v>603</v>
      </c>
      <c r="F606" s="7">
        <v>3.01</v>
      </c>
      <c r="G606" s="7">
        <v>-1.47E-4</v>
      </c>
      <c r="H606" s="7">
        <v>-0.2969</v>
      </c>
      <c r="I606" s="14">
        <v>603</v>
      </c>
      <c r="J606" s="14">
        <v>3.01</v>
      </c>
      <c r="K606" s="14">
        <v>-1.1400000000000001E-4</v>
      </c>
      <c r="L606" s="14">
        <v>-0.45250000000000001</v>
      </c>
      <c r="M606" s="14">
        <f t="shared" si="9"/>
        <v>-0.26856666666666668</v>
      </c>
      <c r="N606" s="14">
        <v>-1.1400000000000001E-4</v>
      </c>
      <c r="O606">
        <v>-0.26856666666666668</v>
      </c>
    </row>
    <row r="607" spans="1:15" x14ac:dyDescent="0.25">
      <c r="A607">
        <v>604</v>
      </c>
      <c r="B607">
        <v>3.0150000000000001</v>
      </c>
      <c r="C607">
        <v>1.75E-4</v>
      </c>
      <c r="D607">
        <v>0.1842</v>
      </c>
      <c r="E607" s="7">
        <v>604</v>
      </c>
      <c r="F607" s="7">
        <v>3.0150000000000001</v>
      </c>
      <c r="G607" s="7">
        <v>-1.47E-4</v>
      </c>
      <c r="H607" s="7">
        <v>-0.29699999999999999</v>
      </c>
      <c r="I607" s="14">
        <v>604</v>
      </c>
      <c r="J607" s="14">
        <v>3.0150000000000001</v>
      </c>
      <c r="K607" s="14">
        <v>-1.1400000000000001E-4</v>
      </c>
      <c r="L607" s="14">
        <v>-0.4526</v>
      </c>
      <c r="M607" s="14">
        <f t="shared" si="9"/>
        <v>-0.26866666666666666</v>
      </c>
      <c r="N607" s="14">
        <v>-1.1400000000000001E-4</v>
      </c>
      <c r="O607">
        <v>-0.26866666666666666</v>
      </c>
    </row>
    <row r="608" spans="1:15" x14ac:dyDescent="0.25">
      <c r="A608">
        <v>605</v>
      </c>
      <c r="B608">
        <v>3.02</v>
      </c>
      <c r="C608">
        <v>1.75E-4</v>
      </c>
      <c r="D608">
        <v>0.184</v>
      </c>
      <c r="E608" s="7">
        <v>605</v>
      </c>
      <c r="F608" s="7">
        <v>3.02</v>
      </c>
      <c r="G608" s="7">
        <v>-1.47E-4</v>
      </c>
      <c r="H608" s="7">
        <v>-0.29720000000000002</v>
      </c>
      <c r="I608" s="14">
        <v>605</v>
      </c>
      <c r="J608" s="14">
        <v>3.02</v>
      </c>
      <c r="K608" s="14">
        <v>-1.1400000000000001E-4</v>
      </c>
      <c r="L608" s="14">
        <v>-0.45300000000000001</v>
      </c>
      <c r="M608" s="14">
        <f t="shared" si="9"/>
        <v>-0.2689333333333333</v>
      </c>
      <c r="N608" s="14">
        <v>-1.1400000000000001E-4</v>
      </c>
      <c r="O608">
        <v>-0.2689333333333333</v>
      </c>
    </row>
    <row r="609" spans="1:15" x14ac:dyDescent="0.25">
      <c r="A609">
        <v>606</v>
      </c>
      <c r="B609">
        <v>3.0249999999999999</v>
      </c>
      <c r="C609">
        <v>1.74E-4</v>
      </c>
      <c r="D609">
        <v>0.18379999999999999</v>
      </c>
      <c r="E609" s="7">
        <v>606</v>
      </c>
      <c r="F609" s="7">
        <v>3.0249999999999999</v>
      </c>
      <c r="G609" s="7">
        <v>-1.47E-4</v>
      </c>
      <c r="H609" s="7">
        <v>-0.29759999999999998</v>
      </c>
      <c r="I609" s="14">
        <v>606</v>
      </c>
      <c r="J609" s="14">
        <v>3.0249999999999999</v>
      </c>
      <c r="K609" s="14">
        <v>-1.1400000000000001E-4</v>
      </c>
      <c r="L609" s="14">
        <v>-0.45369999999999999</v>
      </c>
      <c r="M609" s="14">
        <f t="shared" si="9"/>
        <v>-0.26940000000000003</v>
      </c>
      <c r="N609" s="14">
        <v>-1.1400000000000001E-4</v>
      </c>
      <c r="O609">
        <v>-0.26940000000000003</v>
      </c>
    </row>
    <row r="610" spans="1:15" x14ac:dyDescent="0.25">
      <c r="A610">
        <v>607</v>
      </c>
      <c r="B610">
        <v>3.03</v>
      </c>
      <c r="C610">
        <v>1.74E-4</v>
      </c>
      <c r="D610">
        <v>0.18340000000000001</v>
      </c>
      <c r="E610" s="7">
        <v>607</v>
      </c>
      <c r="F610" s="7">
        <v>3.03</v>
      </c>
      <c r="G610" s="7">
        <v>-1.47E-4</v>
      </c>
      <c r="H610" s="7">
        <v>-0.29820000000000002</v>
      </c>
      <c r="I610" s="14">
        <v>607</v>
      </c>
      <c r="J610" s="14">
        <v>3.03</v>
      </c>
      <c r="K610" s="14">
        <v>-1.1400000000000001E-4</v>
      </c>
      <c r="L610" s="14">
        <v>-0.4546</v>
      </c>
      <c r="M610" s="14">
        <f t="shared" si="9"/>
        <v>-0.27006666666666668</v>
      </c>
      <c r="N610" s="14">
        <v>-1.1400000000000001E-4</v>
      </c>
      <c r="O610">
        <v>-0.27006666666666668</v>
      </c>
    </row>
    <row r="611" spans="1:15" x14ac:dyDescent="0.25">
      <c r="A611">
        <v>608</v>
      </c>
      <c r="B611">
        <v>3.0350000000000001</v>
      </c>
      <c r="C611">
        <v>1.74E-4</v>
      </c>
      <c r="D611">
        <v>0.183</v>
      </c>
      <c r="E611" s="7">
        <v>608</v>
      </c>
      <c r="F611" s="7">
        <v>3.0350000000000001</v>
      </c>
      <c r="G611" s="7">
        <v>-1.4799999999999999E-4</v>
      </c>
      <c r="H611" s="7">
        <v>-0.2989</v>
      </c>
      <c r="I611" s="14">
        <v>608</v>
      </c>
      <c r="J611" s="14">
        <v>3.0350000000000001</v>
      </c>
      <c r="K611" s="14">
        <v>-1.1400000000000001E-4</v>
      </c>
      <c r="L611" s="14">
        <v>-0.4556</v>
      </c>
      <c r="M611" s="14">
        <f t="shared" si="9"/>
        <v>-0.27081666666666665</v>
      </c>
      <c r="N611" s="14">
        <v>-1.1400000000000001E-4</v>
      </c>
      <c r="O611">
        <v>-0.27081666666666665</v>
      </c>
    </row>
    <row r="612" spans="1:15" x14ac:dyDescent="0.25">
      <c r="A612">
        <v>609</v>
      </c>
      <c r="B612">
        <v>3.04</v>
      </c>
      <c r="C612">
        <v>1.73E-4</v>
      </c>
      <c r="D612">
        <v>0.1825</v>
      </c>
      <c r="E612" s="7">
        <v>609</v>
      </c>
      <c r="F612" s="7">
        <v>3.04</v>
      </c>
      <c r="G612" s="7">
        <v>-1.4799999999999999E-4</v>
      </c>
      <c r="H612" s="7">
        <v>-0.29970000000000002</v>
      </c>
      <c r="I612" s="14">
        <v>609</v>
      </c>
      <c r="J612" s="14">
        <v>3.04</v>
      </c>
      <c r="K612" s="14">
        <v>-1.15E-4</v>
      </c>
      <c r="L612" s="14">
        <v>-0.45689999999999997</v>
      </c>
      <c r="M612" s="14">
        <f t="shared" si="9"/>
        <v>-0.27173333333333333</v>
      </c>
      <c r="N612" s="14">
        <v>-1.15E-4</v>
      </c>
      <c r="O612">
        <v>-0.27173333333333333</v>
      </c>
    </row>
    <row r="613" spans="1:15" x14ac:dyDescent="0.25">
      <c r="A613">
        <v>610</v>
      </c>
      <c r="B613">
        <v>3.0449999999999999</v>
      </c>
      <c r="C613">
        <v>1.73E-4</v>
      </c>
      <c r="D613">
        <v>0.182</v>
      </c>
      <c r="E613" s="7">
        <v>610</v>
      </c>
      <c r="F613" s="7">
        <v>3.0449999999999999</v>
      </c>
      <c r="G613" s="7">
        <v>-1.4799999999999999E-4</v>
      </c>
      <c r="H613" s="7">
        <v>-0.30059999999999998</v>
      </c>
      <c r="I613" s="14">
        <v>610</v>
      </c>
      <c r="J613" s="14">
        <v>3.0449999999999999</v>
      </c>
      <c r="K613" s="14">
        <v>-1.15E-4</v>
      </c>
      <c r="L613" s="14">
        <v>-0.45829999999999999</v>
      </c>
      <c r="M613" s="14">
        <f t="shared" si="9"/>
        <v>-0.27273333333333333</v>
      </c>
      <c r="N613" s="14">
        <v>-1.15E-4</v>
      </c>
      <c r="O613">
        <v>-0.27273333333333333</v>
      </c>
    </row>
    <row r="614" spans="1:15" x14ac:dyDescent="0.25">
      <c r="A614">
        <v>611</v>
      </c>
      <c r="B614">
        <v>3.05</v>
      </c>
      <c r="C614">
        <v>1.7200000000000001E-4</v>
      </c>
      <c r="D614">
        <v>0.18140000000000001</v>
      </c>
      <c r="E614" s="7">
        <v>611</v>
      </c>
      <c r="F614" s="7">
        <v>3.05</v>
      </c>
      <c r="G614" s="7">
        <v>-1.4899999999999999E-4</v>
      </c>
      <c r="H614" s="7">
        <v>-0.30159999999999998</v>
      </c>
      <c r="I614" s="14">
        <v>611</v>
      </c>
      <c r="J614" s="14">
        <v>3.05</v>
      </c>
      <c r="K614" s="14">
        <v>-1.15E-4</v>
      </c>
      <c r="L614" s="14">
        <v>-0.45979999999999999</v>
      </c>
      <c r="M614" s="14">
        <f t="shared" si="9"/>
        <v>-0.27383333333333332</v>
      </c>
      <c r="N614" s="14">
        <v>-1.15E-4</v>
      </c>
      <c r="O614">
        <v>-0.27383333333333332</v>
      </c>
    </row>
    <row r="615" spans="1:15" x14ac:dyDescent="0.25">
      <c r="A615">
        <v>612</v>
      </c>
      <c r="B615">
        <v>3.0550000000000002</v>
      </c>
      <c r="C615">
        <v>1.7200000000000001E-4</v>
      </c>
      <c r="D615">
        <v>0.18079999999999999</v>
      </c>
      <c r="E615" s="7">
        <v>612</v>
      </c>
      <c r="F615" s="7">
        <v>3.0550000000000002</v>
      </c>
      <c r="G615" s="7">
        <v>-1.4899999999999999E-4</v>
      </c>
      <c r="H615" s="7">
        <v>-0.30270000000000002</v>
      </c>
      <c r="I615" s="14">
        <v>612</v>
      </c>
      <c r="J615" s="14">
        <v>3.0550000000000002</v>
      </c>
      <c r="K615" s="14">
        <v>-1.16E-4</v>
      </c>
      <c r="L615" s="14">
        <v>-0.46139999999999998</v>
      </c>
      <c r="M615" s="14">
        <f t="shared" si="9"/>
        <v>-0.27501666666666669</v>
      </c>
      <c r="N615" s="14">
        <v>-1.16E-4</v>
      </c>
      <c r="O615">
        <v>-0.27501666666666669</v>
      </c>
    </row>
    <row r="616" spans="1:15" x14ac:dyDescent="0.25">
      <c r="A616">
        <v>613</v>
      </c>
      <c r="B616">
        <v>3.06</v>
      </c>
      <c r="C616">
        <v>1.7100000000000001E-4</v>
      </c>
      <c r="D616">
        <v>0.1802</v>
      </c>
      <c r="E616" s="7">
        <v>613</v>
      </c>
      <c r="F616" s="7">
        <v>3.06</v>
      </c>
      <c r="G616" s="7">
        <v>-1.4999999999999999E-4</v>
      </c>
      <c r="H616" s="7">
        <v>-0.30380000000000001</v>
      </c>
      <c r="I616" s="14">
        <v>613</v>
      </c>
      <c r="J616" s="14">
        <v>3.06</v>
      </c>
      <c r="K616" s="14">
        <v>-1.16E-4</v>
      </c>
      <c r="L616" s="14">
        <v>-0.46310000000000001</v>
      </c>
      <c r="M616" s="14">
        <f t="shared" si="9"/>
        <v>-0.27623333333333333</v>
      </c>
      <c r="N616" s="14">
        <v>-1.16E-4</v>
      </c>
      <c r="O616">
        <v>-0.27623333333333333</v>
      </c>
    </row>
    <row r="617" spans="1:15" x14ac:dyDescent="0.25">
      <c r="A617">
        <v>614</v>
      </c>
      <c r="B617">
        <v>3.0649999999999999</v>
      </c>
      <c r="C617">
        <v>1.7000000000000001E-4</v>
      </c>
      <c r="D617">
        <v>0.17949999999999999</v>
      </c>
      <c r="E617" s="7">
        <v>614</v>
      </c>
      <c r="F617" s="7">
        <v>3.0649999999999999</v>
      </c>
      <c r="G617" s="7">
        <v>-1.5100000000000001E-4</v>
      </c>
      <c r="H617" s="7">
        <v>-0.3049</v>
      </c>
      <c r="I617" s="14">
        <v>614</v>
      </c>
      <c r="J617" s="14">
        <v>3.0649999999999999</v>
      </c>
      <c r="K617" s="14">
        <v>-1.17E-4</v>
      </c>
      <c r="L617" s="14">
        <v>-0.46479999999999999</v>
      </c>
      <c r="M617" s="14">
        <f t="shared" si="9"/>
        <v>-0.27746666666666669</v>
      </c>
      <c r="N617" s="14">
        <v>-1.17E-4</v>
      </c>
      <c r="O617">
        <v>-0.27746666666666669</v>
      </c>
    </row>
    <row r="618" spans="1:15" x14ac:dyDescent="0.25">
      <c r="A618">
        <v>615</v>
      </c>
      <c r="B618">
        <v>3.07</v>
      </c>
      <c r="C618">
        <v>1.7000000000000001E-4</v>
      </c>
      <c r="D618">
        <v>0.17879999999999999</v>
      </c>
      <c r="E618" s="7">
        <v>615</v>
      </c>
      <c r="F618" s="7">
        <v>3.07</v>
      </c>
      <c r="G618" s="7">
        <v>-1.5100000000000001E-4</v>
      </c>
      <c r="H618" s="7">
        <v>-0.30599999999999999</v>
      </c>
      <c r="I618" s="14">
        <v>615</v>
      </c>
      <c r="J618" s="14">
        <v>3.07</v>
      </c>
      <c r="K618" s="14">
        <v>-1.17E-4</v>
      </c>
      <c r="L618" s="14">
        <v>-0.46650000000000003</v>
      </c>
      <c r="M618" s="14">
        <f t="shared" si="9"/>
        <v>-0.2787</v>
      </c>
      <c r="N618" s="14">
        <v>-1.17E-4</v>
      </c>
      <c r="O618">
        <v>-0.2787</v>
      </c>
    </row>
    <row r="619" spans="1:15" x14ac:dyDescent="0.25">
      <c r="A619">
        <v>616</v>
      </c>
      <c r="B619">
        <v>3.0750000000000002</v>
      </c>
      <c r="C619">
        <v>1.6899999999999999E-4</v>
      </c>
      <c r="D619">
        <v>0.1782</v>
      </c>
      <c r="E619" s="7">
        <v>616</v>
      </c>
      <c r="F619" s="7">
        <v>3.0750000000000002</v>
      </c>
      <c r="G619" s="7">
        <v>-1.5200000000000001E-4</v>
      </c>
      <c r="H619" s="7">
        <v>-0.30719999999999997</v>
      </c>
      <c r="I619" s="14">
        <v>616</v>
      </c>
      <c r="J619" s="14">
        <v>3.0750000000000002</v>
      </c>
      <c r="K619" s="14">
        <v>-1.18E-4</v>
      </c>
      <c r="L619" s="14">
        <v>-0.46829999999999999</v>
      </c>
      <c r="M619" s="14">
        <f t="shared" si="9"/>
        <v>-0.27999999999999997</v>
      </c>
      <c r="N619" s="14">
        <v>-1.18E-4</v>
      </c>
      <c r="O619">
        <v>-0.27999999999999997</v>
      </c>
    </row>
    <row r="620" spans="1:15" x14ac:dyDescent="0.25">
      <c r="A620">
        <v>617</v>
      </c>
      <c r="B620">
        <v>3.08</v>
      </c>
      <c r="C620">
        <v>1.6799999999999999E-4</v>
      </c>
      <c r="D620">
        <v>0.17749999999999999</v>
      </c>
      <c r="E620" s="7">
        <v>617</v>
      </c>
      <c r="F620" s="7">
        <v>3.08</v>
      </c>
      <c r="G620" s="7">
        <v>-1.5200000000000001E-4</v>
      </c>
      <c r="H620" s="7">
        <v>-0.30830000000000002</v>
      </c>
      <c r="I620" s="14">
        <v>617</v>
      </c>
      <c r="J620" s="14">
        <v>3.08</v>
      </c>
      <c r="K620" s="14">
        <v>-1.18E-4</v>
      </c>
      <c r="L620" s="14">
        <v>-0.47</v>
      </c>
      <c r="M620" s="14">
        <f t="shared" si="9"/>
        <v>-0.28123333333333334</v>
      </c>
      <c r="N620" s="14">
        <v>-1.18E-4</v>
      </c>
      <c r="O620">
        <v>-0.28123333333333334</v>
      </c>
    </row>
    <row r="621" spans="1:15" x14ac:dyDescent="0.25">
      <c r="A621">
        <v>618</v>
      </c>
      <c r="B621">
        <v>3.085</v>
      </c>
      <c r="C621">
        <v>1.6799999999999999E-4</v>
      </c>
      <c r="D621">
        <v>0.17680000000000001</v>
      </c>
      <c r="E621" s="7">
        <v>618</v>
      </c>
      <c r="F621" s="7">
        <v>3.085</v>
      </c>
      <c r="G621" s="7">
        <v>-1.5300000000000001E-4</v>
      </c>
      <c r="H621" s="7">
        <v>-0.3095</v>
      </c>
      <c r="I621" s="14">
        <v>618</v>
      </c>
      <c r="J621" s="14">
        <v>3.085</v>
      </c>
      <c r="K621" s="14">
        <v>-1.18E-4</v>
      </c>
      <c r="L621" s="14">
        <v>-0.4718</v>
      </c>
      <c r="M621" s="14">
        <f t="shared" si="9"/>
        <v>-0.28255000000000002</v>
      </c>
      <c r="N621" s="14">
        <v>-1.18E-4</v>
      </c>
      <c r="O621">
        <v>-0.28255000000000002</v>
      </c>
    </row>
    <row r="622" spans="1:15" x14ac:dyDescent="0.25">
      <c r="A622">
        <v>619</v>
      </c>
      <c r="B622">
        <v>3.09</v>
      </c>
      <c r="C622">
        <v>1.6699999999999999E-4</v>
      </c>
      <c r="D622">
        <v>0.1762</v>
      </c>
      <c r="E622" s="7">
        <v>619</v>
      </c>
      <c r="F622" s="7">
        <v>3.09</v>
      </c>
      <c r="G622" s="7">
        <v>-1.5300000000000001E-4</v>
      </c>
      <c r="H622" s="7">
        <v>-0.31059999999999999</v>
      </c>
      <c r="I622" s="14">
        <v>619</v>
      </c>
      <c r="J622" s="14">
        <v>3.09</v>
      </c>
      <c r="K622" s="14">
        <v>-1.1900000000000001E-4</v>
      </c>
      <c r="L622" s="14">
        <v>-0.47349999999999998</v>
      </c>
      <c r="M622" s="14">
        <f t="shared" si="9"/>
        <v>-0.28376666666666667</v>
      </c>
      <c r="N622" s="14">
        <v>-1.1900000000000001E-4</v>
      </c>
      <c r="O622">
        <v>-0.28376666666666667</v>
      </c>
    </row>
    <row r="623" spans="1:15" x14ac:dyDescent="0.25">
      <c r="A623">
        <v>620</v>
      </c>
      <c r="B623">
        <v>3.0950000000000002</v>
      </c>
      <c r="C623">
        <v>1.66E-4</v>
      </c>
      <c r="D623">
        <v>0.17549999999999999</v>
      </c>
      <c r="E623" s="7">
        <v>620</v>
      </c>
      <c r="F623" s="7">
        <v>3.0950000000000002</v>
      </c>
      <c r="G623" s="7">
        <v>-1.54E-4</v>
      </c>
      <c r="H623" s="7">
        <v>-0.31169999999999998</v>
      </c>
      <c r="I623" s="14">
        <v>620</v>
      </c>
      <c r="J623" s="14">
        <v>3.0950000000000002</v>
      </c>
      <c r="K623" s="14">
        <v>-1.1900000000000001E-4</v>
      </c>
      <c r="L623" s="14">
        <v>-0.47520000000000001</v>
      </c>
      <c r="M623" s="14">
        <f t="shared" si="9"/>
        <v>-0.28499999999999998</v>
      </c>
      <c r="N623" s="14">
        <v>-1.1900000000000001E-4</v>
      </c>
      <c r="O623">
        <v>-0.28499999999999998</v>
      </c>
    </row>
    <row r="624" spans="1:15" x14ac:dyDescent="0.25">
      <c r="A624">
        <v>621</v>
      </c>
      <c r="B624">
        <v>3.1</v>
      </c>
      <c r="C624">
        <v>1.66E-4</v>
      </c>
      <c r="D624">
        <v>0.1749</v>
      </c>
      <c r="E624" s="7">
        <v>621</v>
      </c>
      <c r="F624" s="7">
        <v>3.1</v>
      </c>
      <c r="G624" s="7">
        <v>-1.54E-4</v>
      </c>
      <c r="H624" s="7">
        <v>-0.31280000000000002</v>
      </c>
      <c r="I624" s="14">
        <v>621</v>
      </c>
      <c r="J624" s="14">
        <v>3.1</v>
      </c>
      <c r="K624" s="14">
        <v>-1.2E-4</v>
      </c>
      <c r="L624" s="14">
        <v>-0.4768</v>
      </c>
      <c r="M624" s="14">
        <f t="shared" si="9"/>
        <v>-0.28618333333333335</v>
      </c>
      <c r="N624" s="14">
        <v>-1.2E-4</v>
      </c>
      <c r="O624">
        <v>-0.28618333333333335</v>
      </c>
    </row>
    <row r="625" spans="1:15" x14ac:dyDescent="0.25">
      <c r="A625">
        <v>622</v>
      </c>
      <c r="B625">
        <v>3.105</v>
      </c>
      <c r="C625">
        <v>1.65E-4</v>
      </c>
      <c r="D625">
        <v>0.17430000000000001</v>
      </c>
      <c r="E625" s="7">
        <v>622</v>
      </c>
      <c r="F625" s="7">
        <v>3.105</v>
      </c>
      <c r="G625" s="7">
        <v>-1.55E-4</v>
      </c>
      <c r="H625" s="7">
        <v>-0.31380000000000002</v>
      </c>
      <c r="I625" s="14">
        <v>622</v>
      </c>
      <c r="J625" s="14">
        <v>3.105</v>
      </c>
      <c r="K625" s="14">
        <v>-1.2E-4</v>
      </c>
      <c r="L625" s="14">
        <v>-0.4783</v>
      </c>
      <c r="M625" s="14">
        <f t="shared" si="9"/>
        <v>-0.28728333333333333</v>
      </c>
      <c r="N625" s="14">
        <v>-1.2E-4</v>
      </c>
      <c r="O625">
        <v>-0.28728333333333333</v>
      </c>
    </row>
    <row r="626" spans="1:15" x14ac:dyDescent="0.25">
      <c r="A626">
        <v>623</v>
      </c>
      <c r="B626">
        <v>3.11</v>
      </c>
      <c r="C626">
        <v>1.65E-4</v>
      </c>
      <c r="D626">
        <v>0.17380000000000001</v>
      </c>
      <c r="E626" s="7">
        <v>623</v>
      </c>
      <c r="F626" s="7">
        <v>3.11</v>
      </c>
      <c r="G626" s="7">
        <v>-1.55E-4</v>
      </c>
      <c r="H626" s="7">
        <v>-0.31469999999999998</v>
      </c>
      <c r="I626" s="14">
        <v>623</v>
      </c>
      <c r="J626" s="14">
        <v>3.11</v>
      </c>
      <c r="K626" s="14">
        <v>-1.2E-4</v>
      </c>
      <c r="L626" s="14">
        <v>-0.47970000000000002</v>
      </c>
      <c r="M626" s="14">
        <f t="shared" si="9"/>
        <v>-0.28828333333333334</v>
      </c>
      <c r="N626" s="14">
        <v>-1.2E-4</v>
      </c>
      <c r="O626">
        <v>-0.28828333333333334</v>
      </c>
    </row>
    <row r="627" spans="1:15" x14ac:dyDescent="0.25">
      <c r="A627">
        <v>624</v>
      </c>
      <c r="B627">
        <v>3.1150000000000002</v>
      </c>
      <c r="C627">
        <v>1.64E-4</v>
      </c>
      <c r="D627">
        <v>0.17330000000000001</v>
      </c>
      <c r="E627" s="7">
        <v>624</v>
      </c>
      <c r="F627" s="7">
        <v>3.1150000000000002</v>
      </c>
      <c r="G627" s="7">
        <v>-1.56E-4</v>
      </c>
      <c r="H627" s="7">
        <v>-0.31559999999999999</v>
      </c>
      <c r="I627" s="14">
        <v>624</v>
      </c>
      <c r="J627" s="14">
        <v>3.1150000000000002</v>
      </c>
      <c r="K627" s="14">
        <v>-1.21E-4</v>
      </c>
      <c r="L627" s="14">
        <v>-0.48110000000000003</v>
      </c>
      <c r="M627" s="14">
        <f t="shared" si="9"/>
        <v>-0.28928333333333334</v>
      </c>
      <c r="N627" s="14">
        <v>-1.21E-4</v>
      </c>
      <c r="O627">
        <v>-0.28928333333333334</v>
      </c>
    </row>
    <row r="628" spans="1:15" x14ac:dyDescent="0.25">
      <c r="A628">
        <v>625</v>
      </c>
      <c r="B628">
        <v>3.12</v>
      </c>
      <c r="C628">
        <v>1.64E-4</v>
      </c>
      <c r="D628">
        <v>0.17280000000000001</v>
      </c>
      <c r="E628" s="7">
        <v>625</v>
      </c>
      <c r="F628" s="7">
        <v>3.12</v>
      </c>
      <c r="G628" s="7">
        <v>-1.56E-4</v>
      </c>
      <c r="H628" s="7">
        <v>-0.31640000000000001</v>
      </c>
      <c r="I628" s="14">
        <v>625</v>
      </c>
      <c r="J628" s="14">
        <v>3.12</v>
      </c>
      <c r="K628" s="14">
        <v>-1.21E-4</v>
      </c>
      <c r="L628" s="14">
        <v>-0.48230000000000001</v>
      </c>
      <c r="M628" s="14">
        <f t="shared" si="9"/>
        <v>-0.29016666666666668</v>
      </c>
      <c r="N628" s="14">
        <v>-1.21E-4</v>
      </c>
      <c r="O628">
        <v>-0.29016666666666668</v>
      </c>
    </row>
    <row r="629" spans="1:15" x14ac:dyDescent="0.25">
      <c r="A629">
        <v>626</v>
      </c>
      <c r="B629">
        <v>3.125</v>
      </c>
      <c r="C629">
        <v>1.63E-4</v>
      </c>
      <c r="D629">
        <v>0.1724</v>
      </c>
      <c r="E629" s="7">
        <v>626</v>
      </c>
      <c r="F629" s="7">
        <v>3.125</v>
      </c>
      <c r="G629" s="7">
        <v>-1.5699999999999999E-4</v>
      </c>
      <c r="H629" s="7">
        <v>-0.31709999999999999</v>
      </c>
      <c r="I629" s="14">
        <v>626</v>
      </c>
      <c r="J629" s="14">
        <v>3.125</v>
      </c>
      <c r="K629" s="14">
        <v>-1.21E-4</v>
      </c>
      <c r="L629" s="14">
        <v>-0.4834</v>
      </c>
      <c r="M629" s="14">
        <f t="shared" si="9"/>
        <v>-0.29094999999999999</v>
      </c>
      <c r="N629" s="14">
        <v>-1.21E-4</v>
      </c>
      <c r="O629">
        <v>-0.29094999999999999</v>
      </c>
    </row>
    <row r="630" spans="1:15" x14ac:dyDescent="0.25">
      <c r="A630">
        <v>627</v>
      </c>
      <c r="B630">
        <v>3.13</v>
      </c>
      <c r="C630">
        <v>1.63E-4</v>
      </c>
      <c r="D630">
        <v>0.17199999999999999</v>
      </c>
      <c r="E630" s="7">
        <v>627</v>
      </c>
      <c r="F630" s="7">
        <v>3.13</v>
      </c>
      <c r="G630" s="7">
        <v>-1.5699999999999999E-4</v>
      </c>
      <c r="H630" s="7">
        <v>-0.31780000000000003</v>
      </c>
      <c r="I630" s="14">
        <v>627</v>
      </c>
      <c r="J630" s="14">
        <v>3.13</v>
      </c>
      <c r="K630" s="14">
        <v>-1.22E-4</v>
      </c>
      <c r="L630" s="14">
        <v>-0.4844</v>
      </c>
      <c r="M630" s="14">
        <f t="shared" si="9"/>
        <v>-0.29170000000000001</v>
      </c>
      <c r="N630" s="14">
        <v>-1.22E-4</v>
      </c>
      <c r="O630">
        <v>-0.29170000000000001</v>
      </c>
    </row>
    <row r="631" spans="1:15" x14ac:dyDescent="0.25">
      <c r="A631">
        <v>628</v>
      </c>
      <c r="B631">
        <v>3.1349999999999998</v>
      </c>
      <c r="C631">
        <v>1.63E-4</v>
      </c>
      <c r="D631">
        <v>0.17169999999999999</v>
      </c>
      <c r="E631" s="7">
        <v>628</v>
      </c>
      <c r="F631" s="7">
        <v>3.1349999999999998</v>
      </c>
      <c r="G631" s="7">
        <v>-1.5699999999999999E-4</v>
      </c>
      <c r="H631" s="7">
        <v>-0.31830000000000003</v>
      </c>
      <c r="I631" s="14">
        <v>628</v>
      </c>
      <c r="J631" s="14">
        <v>3.1349999999999998</v>
      </c>
      <c r="K631" s="14">
        <v>-1.22E-4</v>
      </c>
      <c r="L631" s="14">
        <v>-0.48520000000000002</v>
      </c>
      <c r="M631" s="14">
        <f t="shared" si="9"/>
        <v>-0.29226666666666667</v>
      </c>
      <c r="N631" s="14">
        <v>-1.22E-4</v>
      </c>
      <c r="O631">
        <v>-0.29226666666666667</v>
      </c>
    </row>
    <row r="632" spans="1:15" x14ac:dyDescent="0.25">
      <c r="A632">
        <v>629</v>
      </c>
      <c r="B632">
        <v>3.14</v>
      </c>
      <c r="C632">
        <v>1.6200000000000001E-4</v>
      </c>
      <c r="D632">
        <v>0.1714</v>
      </c>
      <c r="E632" s="7">
        <v>629</v>
      </c>
      <c r="F632" s="7">
        <v>3.14</v>
      </c>
      <c r="G632" s="7">
        <v>-1.5699999999999999E-4</v>
      </c>
      <c r="H632" s="7">
        <v>-0.31869999999999998</v>
      </c>
      <c r="I632" s="14">
        <v>629</v>
      </c>
      <c r="J632" s="14">
        <v>3.14</v>
      </c>
      <c r="K632" s="14">
        <v>-1.22E-4</v>
      </c>
      <c r="L632" s="14">
        <v>-0.4859</v>
      </c>
      <c r="M632" s="14">
        <f t="shared" si="9"/>
        <v>-0.29275000000000001</v>
      </c>
      <c r="N632" s="14">
        <v>-1.22E-4</v>
      </c>
      <c r="O632">
        <v>-0.29275000000000001</v>
      </c>
    </row>
    <row r="633" spans="1:15" x14ac:dyDescent="0.25">
      <c r="A633">
        <v>630</v>
      </c>
      <c r="B633">
        <v>3.145</v>
      </c>
      <c r="C633">
        <v>1.6200000000000001E-4</v>
      </c>
      <c r="D633">
        <v>0.17119999999999999</v>
      </c>
      <c r="E633" s="7">
        <v>630</v>
      </c>
      <c r="F633" s="7">
        <v>3.145</v>
      </c>
      <c r="G633" s="7">
        <v>-1.5799999999999999E-4</v>
      </c>
      <c r="H633" s="7">
        <v>-0.31900000000000001</v>
      </c>
      <c r="I633" s="14">
        <v>630</v>
      </c>
      <c r="J633" s="14">
        <v>3.145</v>
      </c>
      <c r="K633" s="14">
        <v>-1.22E-4</v>
      </c>
      <c r="L633" s="14">
        <v>-0.4864</v>
      </c>
      <c r="M633" s="14">
        <f t="shared" si="9"/>
        <v>-0.29309999999999997</v>
      </c>
      <c r="N633" s="14">
        <v>-1.22E-4</v>
      </c>
      <c r="O633">
        <v>-0.29309999999999997</v>
      </c>
    </row>
    <row r="634" spans="1:15" x14ac:dyDescent="0.25">
      <c r="A634">
        <v>631</v>
      </c>
      <c r="B634">
        <v>3.15</v>
      </c>
      <c r="C634">
        <v>1.6200000000000001E-4</v>
      </c>
      <c r="D634">
        <v>0.17100000000000001</v>
      </c>
      <c r="E634" s="7">
        <v>631</v>
      </c>
      <c r="F634" s="7">
        <v>3.15</v>
      </c>
      <c r="G634" s="7">
        <v>-1.5799999999999999E-4</v>
      </c>
      <c r="H634" s="7">
        <v>-0.31919999999999998</v>
      </c>
      <c r="I634" s="14">
        <v>631</v>
      </c>
      <c r="J634" s="14">
        <v>3.15</v>
      </c>
      <c r="K634" s="14">
        <v>-1.22E-4</v>
      </c>
      <c r="L634" s="14">
        <v>-0.48670000000000002</v>
      </c>
      <c r="M634" s="14">
        <f t="shared" si="9"/>
        <v>-0.29333333333333333</v>
      </c>
      <c r="N634" s="14">
        <v>-1.22E-4</v>
      </c>
      <c r="O634">
        <v>-0.29333333333333333</v>
      </c>
    </row>
    <row r="635" spans="1:15" x14ac:dyDescent="0.25">
      <c r="A635">
        <v>632</v>
      </c>
      <c r="B635">
        <v>3.1549999999999998</v>
      </c>
      <c r="C635">
        <v>1.6200000000000001E-4</v>
      </c>
      <c r="D635">
        <v>0.17100000000000001</v>
      </c>
      <c r="E635" s="7">
        <v>632</v>
      </c>
      <c r="F635" s="7">
        <v>3.1549999999999998</v>
      </c>
      <c r="G635" s="7">
        <v>-1.5799999999999999E-4</v>
      </c>
      <c r="H635" s="7">
        <v>-0.31929999999999997</v>
      </c>
      <c r="I635" s="14">
        <v>632</v>
      </c>
      <c r="J635" s="14">
        <v>3.1549999999999998</v>
      </c>
      <c r="K635" s="14">
        <v>-1.22E-4</v>
      </c>
      <c r="L635" s="14">
        <v>-0.4869</v>
      </c>
      <c r="M635" s="14">
        <f t="shared" si="9"/>
        <v>-0.29344999999999999</v>
      </c>
      <c r="N635" s="14">
        <v>-1.22E-4</v>
      </c>
      <c r="O635">
        <v>-0.29344999999999999</v>
      </c>
    </row>
    <row r="636" spans="1:15" x14ac:dyDescent="0.25">
      <c r="A636">
        <v>633</v>
      </c>
      <c r="B636">
        <v>3.16</v>
      </c>
      <c r="C636">
        <v>1.6200000000000001E-4</v>
      </c>
      <c r="D636">
        <v>0.17100000000000001</v>
      </c>
      <c r="E636" s="7">
        <v>633</v>
      </c>
      <c r="F636" s="7">
        <v>3.16</v>
      </c>
      <c r="G636" s="7">
        <v>-1.5799999999999999E-4</v>
      </c>
      <c r="H636" s="7">
        <v>-0.31919999999999998</v>
      </c>
      <c r="I636" s="14">
        <v>633</v>
      </c>
      <c r="J636" s="14">
        <v>3.16</v>
      </c>
      <c r="K636" s="14">
        <v>-1.22E-4</v>
      </c>
      <c r="L636" s="14">
        <v>-0.48680000000000001</v>
      </c>
      <c r="M636" s="14">
        <f t="shared" si="9"/>
        <v>-0.29336666666666666</v>
      </c>
      <c r="N636" s="14">
        <v>-1.22E-4</v>
      </c>
      <c r="O636">
        <v>-0.29336666666666666</v>
      </c>
    </row>
    <row r="637" spans="1:15" x14ac:dyDescent="0.25">
      <c r="A637">
        <v>634</v>
      </c>
      <c r="B637">
        <v>3.165</v>
      </c>
      <c r="C637">
        <v>1.6200000000000001E-4</v>
      </c>
      <c r="D637">
        <v>0.17100000000000001</v>
      </c>
      <c r="E637" s="7">
        <v>634</v>
      </c>
      <c r="F637" s="7">
        <v>3.165</v>
      </c>
      <c r="G637" s="7">
        <v>-1.5799999999999999E-4</v>
      </c>
      <c r="H637" s="7">
        <v>-0.31909999999999999</v>
      </c>
      <c r="I637" s="14">
        <v>634</v>
      </c>
      <c r="J637" s="14">
        <v>3.165</v>
      </c>
      <c r="K637" s="14">
        <v>-1.22E-4</v>
      </c>
      <c r="L637" s="14">
        <v>-0.48659999999999998</v>
      </c>
      <c r="M637" s="14">
        <f t="shared" si="9"/>
        <v>-0.29325000000000001</v>
      </c>
      <c r="N637" s="14">
        <v>-1.22E-4</v>
      </c>
      <c r="O637">
        <v>-0.29325000000000001</v>
      </c>
    </row>
    <row r="638" spans="1:15" x14ac:dyDescent="0.25">
      <c r="A638">
        <v>635</v>
      </c>
      <c r="B638">
        <v>3.17</v>
      </c>
      <c r="C638">
        <v>1.6200000000000001E-4</v>
      </c>
      <c r="D638">
        <v>0.17119999999999999</v>
      </c>
      <c r="E638" s="7">
        <v>635</v>
      </c>
      <c r="F638" s="7">
        <v>3.17</v>
      </c>
      <c r="G638" s="7">
        <v>-1.5699999999999999E-4</v>
      </c>
      <c r="H638" s="7">
        <v>-0.31879999999999997</v>
      </c>
      <c r="I638" s="14">
        <v>635</v>
      </c>
      <c r="J638" s="14">
        <v>3.17</v>
      </c>
      <c r="K638" s="14">
        <v>-1.22E-4</v>
      </c>
      <c r="L638" s="14">
        <v>-0.48620000000000002</v>
      </c>
      <c r="M638" s="14">
        <f t="shared" si="9"/>
        <v>-0.29293333333333332</v>
      </c>
      <c r="N638" s="14">
        <v>-1.22E-4</v>
      </c>
      <c r="O638">
        <v>-0.29293333333333332</v>
      </c>
    </row>
    <row r="639" spans="1:15" x14ac:dyDescent="0.25">
      <c r="A639">
        <v>636</v>
      </c>
      <c r="B639">
        <v>3.1749999999999998</v>
      </c>
      <c r="C639">
        <v>1.6200000000000001E-4</v>
      </c>
      <c r="D639">
        <v>0.1714</v>
      </c>
      <c r="E639" s="7">
        <v>636</v>
      </c>
      <c r="F639" s="7">
        <v>3.1749999999999998</v>
      </c>
      <c r="G639" s="7">
        <v>-1.5699999999999999E-4</v>
      </c>
      <c r="H639" s="7">
        <v>-0.31830000000000003</v>
      </c>
      <c r="I639" s="14">
        <v>636</v>
      </c>
      <c r="J639" s="14">
        <v>3.1749999999999998</v>
      </c>
      <c r="K639" s="14">
        <v>-1.22E-4</v>
      </c>
      <c r="L639" s="14">
        <v>-0.48559999999999998</v>
      </c>
      <c r="M639" s="14">
        <f t="shared" si="9"/>
        <v>-0.29245000000000004</v>
      </c>
      <c r="N639" s="14">
        <v>-1.22E-4</v>
      </c>
      <c r="O639">
        <v>-0.29245000000000004</v>
      </c>
    </row>
    <row r="640" spans="1:15" x14ac:dyDescent="0.25">
      <c r="A640">
        <v>637</v>
      </c>
      <c r="B640">
        <v>3.18</v>
      </c>
      <c r="C640">
        <v>1.63E-4</v>
      </c>
      <c r="D640">
        <v>0.17169999999999999</v>
      </c>
      <c r="E640" s="7">
        <v>637</v>
      </c>
      <c r="F640" s="7">
        <v>3.18</v>
      </c>
      <c r="G640" s="7">
        <v>-1.5699999999999999E-4</v>
      </c>
      <c r="H640" s="7">
        <v>-0.31769999999999998</v>
      </c>
      <c r="I640" s="14">
        <v>637</v>
      </c>
      <c r="J640" s="14">
        <v>3.18</v>
      </c>
      <c r="K640" s="14">
        <v>-1.22E-4</v>
      </c>
      <c r="L640" s="14">
        <v>-0.48480000000000001</v>
      </c>
      <c r="M640" s="14">
        <f t="shared" si="9"/>
        <v>-0.29183333333333333</v>
      </c>
      <c r="N640" s="14">
        <v>-1.22E-4</v>
      </c>
      <c r="O640">
        <v>-0.29183333333333333</v>
      </c>
    </row>
    <row r="641" spans="1:15" x14ac:dyDescent="0.25">
      <c r="A641">
        <v>638</v>
      </c>
      <c r="B641">
        <v>3.1850000000000001</v>
      </c>
      <c r="C641">
        <v>1.63E-4</v>
      </c>
      <c r="D641">
        <v>0.17199999999999999</v>
      </c>
      <c r="E641" s="7">
        <v>638</v>
      </c>
      <c r="F641" s="7">
        <v>3.1850000000000001</v>
      </c>
      <c r="G641" s="7">
        <v>-1.5699999999999999E-4</v>
      </c>
      <c r="H641" s="7">
        <v>-0.317</v>
      </c>
      <c r="I641" s="14">
        <v>638</v>
      </c>
      <c r="J641" s="14">
        <v>3.1850000000000001</v>
      </c>
      <c r="K641" s="14">
        <v>-1.21E-4</v>
      </c>
      <c r="L641" s="14">
        <v>-0.48380000000000001</v>
      </c>
      <c r="M641" s="14">
        <f t="shared" si="9"/>
        <v>-0.29110000000000003</v>
      </c>
      <c r="N641" s="14">
        <v>-1.21E-4</v>
      </c>
      <c r="O641">
        <v>-0.29110000000000003</v>
      </c>
    </row>
    <row r="642" spans="1:15" x14ac:dyDescent="0.25">
      <c r="A642">
        <v>639</v>
      </c>
      <c r="B642">
        <v>3.19</v>
      </c>
      <c r="C642">
        <v>1.63E-4</v>
      </c>
      <c r="D642">
        <v>0.17249999999999999</v>
      </c>
      <c r="E642" s="7">
        <v>639</v>
      </c>
      <c r="F642" s="7">
        <v>3.19</v>
      </c>
      <c r="G642" s="7">
        <v>-1.56E-4</v>
      </c>
      <c r="H642" s="7">
        <v>-0.31619999999999998</v>
      </c>
      <c r="I642" s="14">
        <v>639</v>
      </c>
      <c r="J642" s="14">
        <v>3.19</v>
      </c>
      <c r="K642" s="14">
        <v>-1.21E-4</v>
      </c>
      <c r="L642" s="14">
        <v>-0.48259999999999997</v>
      </c>
      <c r="M642" s="14">
        <f t="shared" si="9"/>
        <v>-0.29021666666666662</v>
      </c>
      <c r="N642" s="14">
        <v>-1.21E-4</v>
      </c>
      <c r="O642">
        <v>-0.29021666666666662</v>
      </c>
    </row>
    <row r="643" spans="1:15" x14ac:dyDescent="0.25">
      <c r="A643">
        <v>640</v>
      </c>
      <c r="B643">
        <v>3.1949999999999998</v>
      </c>
      <c r="C643">
        <v>1.64E-4</v>
      </c>
      <c r="D643">
        <v>0.17299999999999999</v>
      </c>
      <c r="E643" s="7">
        <v>640</v>
      </c>
      <c r="F643" s="7">
        <v>3.1949999999999998</v>
      </c>
      <c r="G643" s="7">
        <v>-1.56E-4</v>
      </c>
      <c r="H643" s="7">
        <v>-0.31519999999999998</v>
      </c>
      <c r="I643" s="14">
        <v>640</v>
      </c>
      <c r="J643" s="14">
        <v>3.1949999999999998</v>
      </c>
      <c r="K643" s="14">
        <v>-1.21E-4</v>
      </c>
      <c r="L643" s="14">
        <v>-0.48110000000000003</v>
      </c>
      <c r="M643" s="14">
        <f t="shared" si="9"/>
        <v>-0.2891333333333333</v>
      </c>
      <c r="N643" s="14">
        <v>-1.21E-4</v>
      </c>
      <c r="O643">
        <v>-0.2891333333333333</v>
      </c>
    </row>
    <row r="644" spans="1:15" x14ac:dyDescent="0.25">
      <c r="A644">
        <v>641</v>
      </c>
      <c r="B644">
        <v>3.2</v>
      </c>
      <c r="C644">
        <v>1.65E-4</v>
      </c>
      <c r="D644">
        <v>0.1736</v>
      </c>
      <c r="E644" s="7">
        <v>641</v>
      </c>
      <c r="F644" s="7">
        <v>3.2</v>
      </c>
      <c r="G644" s="7">
        <v>-1.55E-4</v>
      </c>
      <c r="H644" s="7">
        <v>-0.31409999999999999</v>
      </c>
      <c r="I644" s="14">
        <v>641</v>
      </c>
      <c r="J644" s="14">
        <v>3.2</v>
      </c>
      <c r="K644" s="14">
        <v>-1.2E-4</v>
      </c>
      <c r="L644" s="14">
        <v>-0.47949999999999998</v>
      </c>
      <c r="M644" s="14">
        <f t="shared" si="9"/>
        <v>-0.28794999999999998</v>
      </c>
      <c r="N644" s="14">
        <v>-1.2E-4</v>
      </c>
      <c r="O644">
        <v>-0.28794999999999998</v>
      </c>
    </row>
    <row r="645" spans="1:15" x14ac:dyDescent="0.25">
      <c r="A645">
        <v>642</v>
      </c>
      <c r="B645">
        <v>3.2050000000000001</v>
      </c>
      <c r="C645">
        <v>1.65E-4</v>
      </c>
      <c r="D645">
        <v>0.17419999999999999</v>
      </c>
      <c r="E645" s="7">
        <v>642</v>
      </c>
      <c r="F645" s="7">
        <v>3.2050000000000001</v>
      </c>
      <c r="G645" s="7">
        <v>-1.54E-4</v>
      </c>
      <c r="H645" s="7">
        <v>-0.31290000000000001</v>
      </c>
      <c r="I645" s="14">
        <v>642</v>
      </c>
      <c r="J645" s="14">
        <v>3.2050000000000001</v>
      </c>
      <c r="K645" s="14">
        <v>-1.2E-4</v>
      </c>
      <c r="L645" s="14">
        <v>-0.47770000000000001</v>
      </c>
      <c r="M645" s="14">
        <f t="shared" si="9"/>
        <v>-0.28665000000000002</v>
      </c>
      <c r="N645" s="14">
        <v>-1.2E-4</v>
      </c>
      <c r="O645">
        <v>-0.28665000000000002</v>
      </c>
    </row>
    <row r="646" spans="1:15" x14ac:dyDescent="0.25">
      <c r="A646">
        <v>643</v>
      </c>
      <c r="B646">
        <v>3.21</v>
      </c>
      <c r="C646">
        <v>1.66E-4</v>
      </c>
      <c r="D646">
        <v>0.17499999999999999</v>
      </c>
      <c r="E646" s="7">
        <v>643</v>
      </c>
      <c r="F646" s="7">
        <v>3.21</v>
      </c>
      <c r="G646" s="7">
        <v>-1.54E-4</v>
      </c>
      <c r="H646" s="7">
        <v>-0.3115</v>
      </c>
      <c r="I646" s="14">
        <v>643</v>
      </c>
      <c r="J646" s="14">
        <v>3.21</v>
      </c>
      <c r="K646" s="14">
        <v>-1.1900000000000001E-4</v>
      </c>
      <c r="L646" s="14">
        <v>-0.47570000000000001</v>
      </c>
      <c r="M646" s="14">
        <f t="shared" ref="M646:O709" si="10">(D646*4+H646*12+L646*8)/24</f>
        <v>-0.28515000000000001</v>
      </c>
      <c r="N646" s="14">
        <v>-1.1900000000000001E-4</v>
      </c>
      <c r="O646">
        <v>-0.28515000000000001</v>
      </c>
    </row>
    <row r="647" spans="1:15" x14ac:dyDescent="0.25">
      <c r="A647">
        <v>644</v>
      </c>
      <c r="B647">
        <v>3.2149999999999999</v>
      </c>
      <c r="C647">
        <v>1.6699999999999999E-4</v>
      </c>
      <c r="D647">
        <v>0.17580000000000001</v>
      </c>
      <c r="E647" s="7">
        <v>644</v>
      </c>
      <c r="F647" s="7">
        <v>3.2149999999999999</v>
      </c>
      <c r="G647" s="7">
        <v>-1.5300000000000001E-4</v>
      </c>
      <c r="H647" s="7">
        <v>-0.31</v>
      </c>
      <c r="I647" s="14">
        <v>644</v>
      </c>
      <c r="J647" s="14">
        <v>3.2149999999999999</v>
      </c>
      <c r="K647" s="14">
        <v>-1.1900000000000001E-4</v>
      </c>
      <c r="L647" s="14">
        <v>-0.47349999999999998</v>
      </c>
      <c r="M647" s="14">
        <f t="shared" si="10"/>
        <v>-0.28353333333333336</v>
      </c>
      <c r="N647" s="14">
        <v>-1.1900000000000001E-4</v>
      </c>
      <c r="O647">
        <v>-0.28353333333333336</v>
      </c>
    </row>
    <row r="648" spans="1:15" x14ac:dyDescent="0.25">
      <c r="A648">
        <v>645</v>
      </c>
      <c r="B648">
        <v>3.22</v>
      </c>
      <c r="C648">
        <v>1.6799999999999999E-4</v>
      </c>
      <c r="D648">
        <v>0.1767</v>
      </c>
      <c r="E648" s="7">
        <v>645</v>
      </c>
      <c r="F648" s="7">
        <v>3.22</v>
      </c>
      <c r="G648" s="7">
        <v>-1.5200000000000001E-4</v>
      </c>
      <c r="H648" s="7">
        <v>-0.30830000000000002</v>
      </c>
      <c r="I648" s="14">
        <v>645</v>
      </c>
      <c r="J648" s="14">
        <v>3.22</v>
      </c>
      <c r="K648" s="14">
        <v>-1.18E-4</v>
      </c>
      <c r="L648" s="14">
        <v>-0.47110000000000002</v>
      </c>
      <c r="M648" s="14">
        <f t="shared" si="10"/>
        <v>-0.28173333333333334</v>
      </c>
      <c r="N648" s="14">
        <v>-1.18E-4</v>
      </c>
      <c r="O648">
        <v>-0.28173333333333334</v>
      </c>
    </row>
    <row r="649" spans="1:15" x14ac:dyDescent="0.25">
      <c r="A649">
        <v>646</v>
      </c>
      <c r="B649">
        <v>3.2250000000000001</v>
      </c>
      <c r="C649">
        <v>1.6799999999999999E-4</v>
      </c>
      <c r="D649">
        <v>0.17760000000000001</v>
      </c>
      <c r="E649" s="7">
        <v>646</v>
      </c>
      <c r="F649" s="7">
        <v>3.2250000000000001</v>
      </c>
      <c r="G649" s="7">
        <v>-1.5100000000000001E-4</v>
      </c>
      <c r="H649" s="7">
        <v>-0.30649999999999999</v>
      </c>
      <c r="I649" s="14">
        <v>646</v>
      </c>
      <c r="J649" s="14">
        <v>3.2250000000000001</v>
      </c>
      <c r="K649" s="14">
        <v>-1.18E-4</v>
      </c>
      <c r="L649" s="14">
        <v>-0.46839999999999998</v>
      </c>
      <c r="M649" s="14">
        <f t="shared" si="10"/>
        <v>-0.27978333333333333</v>
      </c>
      <c r="N649" s="14">
        <v>-1.18E-4</v>
      </c>
      <c r="O649">
        <v>-0.27978333333333333</v>
      </c>
    </row>
    <row r="650" spans="1:15" x14ac:dyDescent="0.25">
      <c r="A650">
        <v>647</v>
      </c>
      <c r="B650">
        <v>3.23</v>
      </c>
      <c r="C650">
        <v>1.6899999999999999E-4</v>
      </c>
      <c r="D650">
        <v>0.1787</v>
      </c>
      <c r="E650" s="7">
        <v>647</v>
      </c>
      <c r="F650" s="7">
        <v>3.23</v>
      </c>
      <c r="G650" s="7">
        <v>-1.4999999999999999E-4</v>
      </c>
      <c r="H650" s="7">
        <v>-0.30449999999999999</v>
      </c>
      <c r="I650" s="14">
        <v>647</v>
      </c>
      <c r="J650" s="14">
        <v>3.23</v>
      </c>
      <c r="K650" s="14">
        <v>-1.17E-4</v>
      </c>
      <c r="L650" s="14">
        <v>-0.46560000000000001</v>
      </c>
      <c r="M650" s="14">
        <f t="shared" si="10"/>
        <v>-0.27766666666666667</v>
      </c>
      <c r="N650" s="14">
        <v>-1.17E-4</v>
      </c>
      <c r="O650">
        <v>-0.27766666666666667</v>
      </c>
    </row>
    <row r="651" spans="1:15" x14ac:dyDescent="0.25">
      <c r="A651">
        <v>648</v>
      </c>
      <c r="B651">
        <v>3.2349999999999999</v>
      </c>
      <c r="C651">
        <v>1.7100000000000001E-4</v>
      </c>
      <c r="D651">
        <v>0.17979999999999999</v>
      </c>
      <c r="E651" s="7">
        <v>648</v>
      </c>
      <c r="F651" s="7">
        <v>3.2349999999999999</v>
      </c>
      <c r="G651" s="7">
        <v>-1.4899999999999999E-4</v>
      </c>
      <c r="H651" s="7">
        <v>-0.3024</v>
      </c>
      <c r="I651" s="14">
        <v>648</v>
      </c>
      <c r="J651" s="14">
        <v>3.2349999999999999</v>
      </c>
      <c r="K651" s="14">
        <v>-1.16E-4</v>
      </c>
      <c r="L651" s="14">
        <v>-0.46250000000000002</v>
      </c>
      <c r="M651" s="14">
        <f t="shared" si="10"/>
        <v>-0.27540000000000003</v>
      </c>
      <c r="N651" s="14">
        <v>-1.16E-4</v>
      </c>
      <c r="O651">
        <v>-0.27540000000000003</v>
      </c>
    </row>
    <row r="652" spans="1:15" x14ac:dyDescent="0.25">
      <c r="A652">
        <v>649</v>
      </c>
      <c r="B652">
        <v>3.24</v>
      </c>
      <c r="C652">
        <v>1.7200000000000001E-4</v>
      </c>
      <c r="D652">
        <v>0.18099999999999999</v>
      </c>
      <c r="E652" s="7">
        <v>649</v>
      </c>
      <c r="F652" s="7">
        <v>3.24</v>
      </c>
      <c r="G652" s="7">
        <v>-1.4799999999999999E-4</v>
      </c>
      <c r="H652" s="7">
        <v>-0.30020000000000002</v>
      </c>
      <c r="I652" s="14">
        <v>649</v>
      </c>
      <c r="J652" s="14">
        <v>3.24</v>
      </c>
      <c r="K652" s="14">
        <v>-1.15E-4</v>
      </c>
      <c r="L652" s="14">
        <v>-0.45910000000000001</v>
      </c>
      <c r="M652" s="14">
        <f t="shared" si="10"/>
        <v>-0.27296666666666664</v>
      </c>
      <c r="N652" s="14">
        <v>-1.15E-4</v>
      </c>
      <c r="O652">
        <v>-0.27296666666666664</v>
      </c>
    </row>
    <row r="653" spans="1:15" x14ac:dyDescent="0.25">
      <c r="A653">
        <v>650</v>
      </c>
      <c r="B653">
        <v>3.2450000000000001</v>
      </c>
      <c r="C653">
        <v>1.73E-4</v>
      </c>
      <c r="D653">
        <v>0.18240000000000001</v>
      </c>
      <c r="E653" s="7">
        <v>650</v>
      </c>
      <c r="F653" s="7">
        <v>3.2450000000000001</v>
      </c>
      <c r="G653" s="7">
        <v>-1.47E-4</v>
      </c>
      <c r="H653" s="7">
        <v>-0.29780000000000001</v>
      </c>
      <c r="I653" s="14">
        <v>650</v>
      </c>
      <c r="J653" s="14">
        <v>3.2450000000000001</v>
      </c>
      <c r="K653" s="14">
        <v>-1.1400000000000001E-4</v>
      </c>
      <c r="L653" s="14">
        <v>-0.4556</v>
      </c>
      <c r="M653" s="14">
        <f t="shared" si="10"/>
        <v>-0.27036666666666664</v>
      </c>
      <c r="N653" s="14">
        <v>-1.1400000000000001E-4</v>
      </c>
      <c r="O653">
        <v>-0.27036666666666664</v>
      </c>
    </row>
    <row r="654" spans="1:15" x14ac:dyDescent="0.25">
      <c r="A654">
        <v>651</v>
      </c>
      <c r="B654">
        <v>3.25</v>
      </c>
      <c r="C654">
        <v>1.74E-4</v>
      </c>
      <c r="D654">
        <v>0.18379999999999999</v>
      </c>
      <c r="E654" s="7">
        <v>651</v>
      </c>
      <c r="F654" s="7">
        <v>3.25</v>
      </c>
      <c r="G654" s="7">
        <v>-1.46E-4</v>
      </c>
      <c r="H654" s="7">
        <v>-0.29520000000000002</v>
      </c>
      <c r="I654" s="14">
        <v>651</v>
      </c>
      <c r="J654" s="14">
        <v>3.25</v>
      </c>
      <c r="K654" s="14">
        <v>-1.13E-4</v>
      </c>
      <c r="L654" s="14">
        <v>-0.45179999999999998</v>
      </c>
      <c r="M654" s="14">
        <f t="shared" si="10"/>
        <v>-0.26756666666666667</v>
      </c>
      <c r="N654" s="14">
        <v>-1.13E-4</v>
      </c>
      <c r="O654">
        <v>-0.26756666666666667</v>
      </c>
    </row>
    <row r="655" spans="1:15" x14ac:dyDescent="0.25">
      <c r="A655">
        <v>652</v>
      </c>
      <c r="B655">
        <v>3.2549999999999999</v>
      </c>
      <c r="C655">
        <v>1.76E-4</v>
      </c>
      <c r="D655">
        <v>0.18529999999999999</v>
      </c>
      <c r="E655" s="7">
        <v>652</v>
      </c>
      <c r="F655" s="7">
        <v>3.2549999999999999</v>
      </c>
      <c r="G655" s="7">
        <v>-1.44E-4</v>
      </c>
      <c r="H655" s="7">
        <v>-0.29239999999999999</v>
      </c>
      <c r="I655" s="14">
        <v>652</v>
      </c>
      <c r="J655" s="14">
        <v>3.2549999999999999</v>
      </c>
      <c r="K655" s="14">
        <v>-1.12E-4</v>
      </c>
      <c r="L655" s="14">
        <v>-0.44769999999999999</v>
      </c>
      <c r="M655" s="14">
        <f t="shared" si="10"/>
        <v>-0.26455000000000001</v>
      </c>
      <c r="N655" s="14">
        <v>-1.12E-4</v>
      </c>
      <c r="O655">
        <v>-0.26455000000000001</v>
      </c>
    </row>
    <row r="656" spans="1:15" x14ac:dyDescent="0.25">
      <c r="A656">
        <v>653</v>
      </c>
      <c r="B656">
        <v>3.26</v>
      </c>
      <c r="C656">
        <v>1.7699999999999999E-4</v>
      </c>
      <c r="D656">
        <v>0.18690000000000001</v>
      </c>
      <c r="E656" s="7">
        <v>653</v>
      </c>
      <c r="F656" s="7">
        <v>3.26</v>
      </c>
      <c r="G656" s="7">
        <v>-1.4300000000000001E-4</v>
      </c>
      <c r="H656" s="7">
        <v>-0.28949999999999998</v>
      </c>
      <c r="I656" s="14">
        <v>653</v>
      </c>
      <c r="J656" s="14">
        <v>3.26</v>
      </c>
      <c r="K656" s="14">
        <v>-1.11E-4</v>
      </c>
      <c r="L656" s="14">
        <v>-0.44340000000000002</v>
      </c>
      <c r="M656" s="14">
        <f t="shared" si="10"/>
        <v>-0.26140000000000002</v>
      </c>
      <c r="N656" s="14">
        <v>-1.11E-4</v>
      </c>
      <c r="O656">
        <v>-0.26140000000000002</v>
      </c>
    </row>
    <row r="657" spans="1:15" x14ac:dyDescent="0.25">
      <c r="A657">
        <v>654</v>
      </c>
      <c r="B657">
        <v>3.2650000000000001</v>
      </c>
      <c r="C657">
        <v>1.7899999999999999E-4</v>
      </c>
      <c r="D657">
        <v>0.1885</v>
      </c>
      <c r="E657" s="7">
        <v>654</v>
      </c>
      <c r="F657" s="7">
        <v>3.2650000000000001</v>
      </c>
      <c r="G657" s="7">
        <v>-1.4100000000000001E-4</v>
      </c>
      <c r="H657" s="7">
        <v>-0.28639999999999999</v>
      </c>
      <c r="I657" s="14">
        <v>654</v>
      </c>
      <c r="J657" s="14">
        <v>3.2650000000000001</v>
      </c>
      <c r="K657" s="14">
        <v>-1.1E-4</v>
      </c>
      <c r="L657" s="14">
        <v>-0.43880000000000002</v>
      </c>
      <c r="M657" s="14">
        <f t="shared" si="10"/>
        <v>-0.25805</v>
      </c>
      <c r="N657" s="14">
        <v>-1.1E-4</v>
      </c>
      <c r="O657">
        <v>-0.25805</v>
      </c>
    </row>
    <row r="658" spans="1:15" x14ac:dyDescent="0.25">
      <c r="A658">
        <v>655</v>
      </c>
      <c r="B658">
        <v>3.27</v>
      </c>
      <c r="C658">
        <v>1.8100000000000001E-4</v>
      </c>
      <c r="D658">
        <v>0.1903</v>
      </c>
      <c r="E658" s="7">
        <v>655</v>
      </c>
      <c r="F658" s="7">
        <v>3.27</v>
      </c>
      <c r="G658" s="7">
        <v>-1.3999999999999999E-4</v>
      </c>
      <c r="H658" s="7">
        <v>-0.28320000000000001</v>
      </c>
      <c r="I658" s="14">
        <v>655</v>
      </c>
      <c r="J658" s="14">
        <v>3.27</v>
      </c>
      <c r="K658" s="14">
        <v>-1.0900000000000001E-4</v>
      </c>
      <c r="L658" s="14">
        <v>-0.434</v>
      </c>
      <c r="M658" s="14">
        <f t="shared" si="10"/>
        <v>-0.25455</v>
      </c>
      <c r="N658" s="14">
        <v>-1.0900000000000001E-4</v>
      </c>
      <c r="O658">
        <v>-0.25455</v>
      </c>
    </row>
    <row r="659" spans="1:15" x14ac:dyDescent="0.25">
      <c r="A659">
        <v>656</v>
      </c>
      <c r="B659">
        <v>3.2749999999999999</v>
      </c>
      <c r="C659">
        <v>1.83E-4</v>
      </c>
      <c r="D659">
        <v>0.19220000000000001</v>
      </c>
      <c r="E659" s="7">
        <v>656</v>
      </c>
      <c r="F659" s="7">
        <v>3.2749999999999999</v>
      </c>
      <c r="G659" s="7">
        <v>-1.3799999999999999E-4</v>
      </c>
      <c r="H659" s="7">
        <v>-0.27979999999999999</v>
      </c>
      <c r="I659" s="14">
        <v>656</v>
      </c>
      <c r="J659" s="14">
        <v>3.2749999999999999</v>
      </c>
      <c r="K659" s="14">
        <v>-1.08E-4</v>
      </c>
      <c r="L659" s="14">
        <v>-0.42899999999999999</v>
      </c>
      <c r="M659" s="14">
        <f t="shared" si="10"/>
        <v>-0.25086666666666663</v>
      </c>
      <c r="N659" s="14">
        <v>-1.08E-4</v>
      </c>
      <c r="O659">
        <v>-0.25086666666666663</v>
      </c>
    </row>
    <row r="660" spans="1:15" x14ac:dyDescent="0.25">
      <c r="A660">
        <v>657</v>
      </c>
      <c r="B660">
        <v>3.28</v>
      </c>
      <c r="C660">
        <v>1.85E-4</v>
      </c>
      <c r="D660">
        <v>0.19420000000000001</v>
      </c>
      <c r="E660" s="7">
        <v>657</v>
      </c>
      <c r="F660" s="7">
        <v>3.28</v>
      </c>
      <c r="G660" s="7">
        <v>-1.36E-4</v>
      </c>
      <c r="H660" s="7">
        <v>-0.2762</v>
      </c>
      <c r="I660" s="14">
        <v>657</v>
      </c>
      <c r="J660" s="14">
        <v>3.28</v>
      </c>
      <c r="K660" s="14">
        <v>-1.06E-4</v>
      </c>
      <c r="L660" s="14">
        <v>-0.42370000000000002</v>
      </c>
      <c r="M660" s="14">
        <f t="shared" si="10"/>
        <v>-0.24696666666666667</v>
      </c>
      <c r="N660" s="14">
        <v>-1.06E-4</v>
      </c>
      <c r="O660">
        <v>-0.24696666666666667</v>
      </c>
    </row>
    <row r="661" spans="1:15" x14ac:dyDescent="0.25">
      <c r="A661">
        <v>658</v>
      </c>
      <c r="B661">
        <v>3.2850000000000001</v>
      </c>
      <c r="C661">
        <v>1.8699999999999999E-4</v>
      </c>
      <c r="D661">
        <v>0.19620000000000001</v>
      </c>
      <c r="E661" s="7">
        <v>658</v>
      </c>
      <c r="F661" s="7">
        <v>3.2850000000000001</v>
      </c>
      <c r="G661" s="7">
        <v>-1.34E-4</v>
      </c>
      <c r="H661" s="7">
        <v>-0.27250000000000002</v>
      </c>
      <c r="I661" s="14">
        <v>658</v>
      </c>
      <c r="J661" s="14">
        <v>3.2850000000000001</v>
      </c>
      <c r="K661" s="14">
        <v>-1.05E-4</v>
      </c>
      <c r="L661" s="14">
        <v>-0.41820000000000002</v>
      </c>
      <c r="M661" s="14">
        <f t="shared" si="10"/>
        <v>-0.24295</v>
      </c>
      <c r="N661" s="14">
        <v>-1.05E-4</v>
      </c>
      <c r="O661">
        <v>-0.24295</v>
      </c>
    </row>
    <row r="662" spans="1:15" x14ac:dyDescent="0.25">
      <c r="A662">
        <v>659</v>
      </c>
      <c r="B662">
        <v>3.29</v>
      </c>
      <c r="C662">
        <v>1.8900000000000001E-4</v>
      </c>
      <c r="D662">
        <v>0.1983</v>
      </c>
      <c r="E662" s="7">
        <v>659</v>
      </c>
      <c r="F662" s="7">
        <v>3.29</v>
      </c>
      <c r="G662" s="7">
        <v>-1.3300000000000001E-4</v>
      </c>
      <c r="H662" s="7">
        <v>-0.26860000000000001</v>
      </c>
      <c r="I662" s="14">
        <v>659</v>
      </c>
      <c r="J662" s="14">
        <v>3.29</v>
      </c>
      <c r="K662" s="14">
        <v>-1.0399999999999999E-4</v>
      </c>
      <c r="L662" s="14">
        <v>-0.41249999999999998</v>
      </c>
      <c r="M662" s="14">
        <f t="shared" si="10"/>
        <v>-0.23875000000000002</v>
      </c>
      <c r="N662" s="14">
        <v>-1.0399999999999999E-4</v>
      </c>
      <c r="O662">
        <v>-0.23875000000000002</v>
      </c>
    </row>
    <row r="663" spans="1:15" x14ac:dyDescent="0.25">
      <c r="A663">
        <v>660</v>
      </c>
      <c r="B663">
        <v>3.2949999999999999</v>
      </c>
      <c r="C663">
        <v>1.9100000000000001E-4</v>
      </c>
      <c r="D663">
        <v>0.20050000000000001</v>
      </c>
      <c r="E663" s="7">
        <v>660</v>
      </c>
      <c r="F663" s="7">
        <v>3.2949999999999999</v>
      </c>
      <c r="G663" s="7">
        <v>-1.3100000000000001E-4</v>
      </c>
      <c r="H663" s="7">
        <v>-0.2646</v>
      </c>
      <c r="I663" s="14">
        <v>660</v>
      </c>
      <c r="J663" s="14">
        <v>3.2949999999999999</v>
      </c>
      <c r="K663" s="14">
        <v>-1.02E-4</v>
      </c>
      <c r="L663" s="14">
        <v>-0.40649999999999997</v>
      </c>
      <c r="M663" s="14">
        <f t="shared" si="10"/>
        <v>-0.2343833333333333</v>
      </c>
      <c r="N663" s="14">
        <v>-1.02E-4</v>
      </c>
      <c r="O663">
        <v>-0.2343833333333333</v>
      </c>
    </row>
    <row r="664" spans="1:15" x14ac:dyDescent="0.25">
      <c r="A664">
        <v>661</v>
      </c>
      <c r="B664">
        <v>3.3</v>
      </c>
      <c r="C664">
        <v>1.93E-4</v>
      </c>
      <c r="D664">
        <v>0.20280000000000001</v>
      </c>
      <c r="E664" s="7">
        <v>661</v>
      </c>
      <c r="F664" s="7">
        <v>3.3</v>
      </c>
      <c r="G664" s="7">
        <v>-1.2899999999999999E-4</v>
      </c>
      <c r="H664" s="7">
        <v>-0.26050000000000001</v>
      </c>
      <c r="I664" s="14">
        <v>661</v>
      </c>
      <c r="J664" s="14">
        <v>3.3</v>
      </c>
      <c r="K664" s="14">
        <v>-1.01E-4</v>
      </c>
      <c r="L664" s="14">
        <v>-0.40039999999999998</v>
      </c>
      <c r="M664" s="14">
        <f t="shared" si="10"/>
        <v>-0.22991666666666669</v>
      </c>
      <c r="N664" s="14">
        <v>-1.01E-4</v>
      </c>
      <c r="O664">
        <v>-0.22991666666666669</v>
      </c>
    </row>
    <row r="665" spans="1:15" x14ac:dyDescent="0.25">
      <c r="A665">
        <v>662</v>
      </c>
      <c r="B665">
        <v>3.3050000000000002</v>
      </c>
      <c r="C665">
        <v>1.95E-4</v>
      </c>
      <c r="D665">
        <v>0.20519999999999999</v>
      </c>
      <c r="E665" s="7">
        <v>662</v>
      </c>
      <c r="F665" s="7">
        <v>3.3050000000000002</v>
      </c>
      <c r="G665" s="7">
        <v>-1.26E-4</v>
      </c>
      <c r="H665" s="7">
        <v>-0.25619999999999998</v>
      </c>
      <c r="I665" s="14">
        <v>662</v>
      </c>
      <c r="J665" s="14">
        <v>3.3050000000000002</v>
      </c>
      <c r="K665" s="14">
        <v>-9.8999999999999994E-5</v>
      </c>
      <c r="L665" s="14">
        <v>-0.39410000000000001</v>
      </c>
      <c r="M665" s="14">
        <f t="shared" si="10"/>
        <v>-0.22526666666666664</v>
      </c>
      <c r="N665" s="14">
        <v>-9.8999999999999994E-5</v>
      </c>
      <c r="O665">
        <v>-0.22526666666666664</v>
      </c>
    </row>
    <row r="666" spans="1:15" x14ac:dyDescent="0.25">
      <c r="A666">
        <v>663</v>
      </c>
      <c r="B666">
        <v>3.31</v>
      </c>
      <c r="C666">
        <v>1.9799999999999999E-4</v>
      </c>
      <c r="D666">
        <v>0.20760000000000001</v>
      </c>
      <c r="E666" s="7">
        <v>663</v>
      </c>
      <c r="F666" s="7">
        <v>3.31</v>
      </c>
      <c r="G666" s="7">
        <v>-1.2400000000000001E-4</v>
      </c>
      <c r="H666" s="7">
        <v>-0.25180000000000002</v>
      </c>
      <c r="I666" s="14">
        <v>663</v>
      </c>
      <c r="J666" s="14">
        <v>3.31</v>
      </c>
      <c r="K666" s="14">
        <v>-9.7E-5</v>
      </c>
      <c r="L666" s="14">
        <v>-0.3876</v>
      </c>
      <c r="M666" s="14">
        <f t="shared" si="10"/>
        <v>-0.2205</v>
      </c>
      <c r="N666" s="14">
        <v>-9.7E-5</v>
      </c>
      <c r="O666">
        <v>-0.2205</v>
      </c>
    </row>
    <row r="667" spans="1:15" x14ac:dyDescent="0.25">
      <c r="A667">
        <v>664</v>
      </c>
      <c r="B667">
        <v>3.3149999999999999</v>
      </c>
      <c r="C667">
        <v>2.0000000000000001E-4</v>
      </c>
      <c r="D667">
        <v>0.21010000000000001</v>
      </c>
      <c r="E667" s="7">
        <v>664</v>
      </c>
      <c r="F667" s="7">
        <v>3.3149999999999999</v>
      </c>
      <c r="G667" s="7">
        <v>-1.22E-4</v>
      </c>
      <c r="H667" s="7">
        <v>-0.24740000000000001</v>
      </c>
      <c r="I667" s="14">
        <v>664</v>
      </c>
      <c r="J667" s="14">
        <v>3.3149999999999999</v>
      </c>
      <c r="K667" s="14">
        <v>-9.6000000000000002E-5</v>
      </c>
      <c r="L667" s="14">
        <v>-0.38100000000000001</v>
      </c>
      <c r="M667" s="14">
        <f t="shared" si="10"/>
        <v>-0.21568333333333334</v>
      </c>
      <c r="N667" s="14">
        <v>-9.6000000000000002E-5</v>
      </c>
      <c r="O667">
        <v>-0.21568333333333334</v>
      </c>
    </row>
    <row r="668" spans="1:15" x14ac:dyDescent="0.25">
      <c r="A668">
        <v>665</v>
      </c>
      <c r="B668">
        <v>3.32</v>
      </c>
      <c r="C668">
        <v>2.02E-4</v>
      </c>
      <c r="D668">
        <v>0.21260000000000001</v>
      </c>
      <c r="E668" s="7">
        <v>665</v>
      </c>
      <c r="F668" s="7">
        <v>3.32</v>
      </c>
      <c r="G668" s="7">
        <v>-1.2E-4</v>
      </c>
      <c r="H668" s="7">
        <v>-0.2429</v>
      </c>
      <c r="I668" s="14">
        <v>665</v>
      </c>
      <c r="J668" s="14">
        <v>3.32</v>
      </c>
      <c r="K668" s="14">
        <v>-9.3999999999999994E-5</v>
      </c>
      <c r="L668" s="14">
        <v>-0.37430000000000002</v>
      </c>
      <c r="M668" s="14">
        <f t="shared" si="10"/>
        <v>-0.21078333333333332</v>
      </c>
      <c r="N668" s="14">
        <v>-9.3999999999999994E-5</v>
      </c>
      <c r="O668">
        <v>-0.21078333333333332</v>
      </c>
    </row>
    <row r="669" spans="1:15" x14ac:dyDescent="0.25">
      <c r="A669">
        <v>666</v>
      </c>
      <c r="B669">
        <v>3.3250000000000002</v>
      </c>
      <c r="C669">
        <v>2.05E-4</v>
      </c>
      <c r="D669">
        <v>0.21510000000000001</v>
      </c>
      <c r="E669" s="7">
        <v>666</v>
      </c>
      <c r="F669" s="7">
        <v>3.3250000000000002</v>
      </c>
      <c r="G669" s="7">
        <v>-1.18E-4</v>
      </c>
      <c r="H669" s="7">
        <v>-0.23830000000000001</v>
      </c>
      <c r="I669" s="14">
        <v>666</v>
      </c>
      <c r="J669" s="14">
        <v>3.3250000000000002</v>
      </c>
      <c r="K669" s="14">
        <v>-9.2E-5</v>
      </c>
      <c r="L669" s="14">
        <v>-0.36749999999999999</v>
      </c>
      <c r="M669" s="14">
        <f t="shared" si="10"/>
        <v>-0.20580000000000001</v>
      </c>
      <c r="N669" s="14">
        <v>-9.2E-5</v>
      </c>
      <c r="O669">
        <v>-0.20580000000000001</v>
      </c>
    </row>
    <row r="670" spans="1:15" x14ac:dyDescent="0.25">
      <c r="A670">
        <v>667</v>
      </c>
      <c r="B670">
        <v>3.33</v>
      </c>
      <c r="C670">
        <v>2.0699999999999999E-4</v>
      </c>
      <c r="D670">
        <v>0.21759999999999999</v>
      </c>
      <c r="E670" s="7">
        <v>667</v>
      </c>
      <c r="F670" s="7">
        <v>3.33</v>
      </c>
      <c r="G670" s="7">
        <v>-1.15E-4</v>
      </c>
      <c r="H670" s="7">
        <v>-0.23369999999999999</v>
      </c>
      <c r="I670" s="14">
        <v>667</v>
      </c>
      <c r="J670" s="14">
        <v>3.33</v>
      </c>
      <c r="K670" s="14">
        <v>-9.1000000000000003E-5</v>
      </c>
      <c r="L670" s="14">
        <v>-0.36059999999999998</v>
      </c>
      <c r="M670" s="14">
        <f t="shared" si="10"/>
        <v>-0.20078333333333331</v>
      </c>
      <c r="N670" s="14">
        <v>-9.1000000000000003E-5</v>
      </c>
      <c r="O670">
        <v>-0.20078333333333331</v>
      </c>
    </row>
    <row r="671" spans="1:15" x14ac:dyDescent="0.25">
      <c r="A671">
        <v>668</v>
      </c>
      <c r="B671">
        <v>3.335</v>
      </c>
      <c r="C671">
        <v>2.1000000000000001E-4</v>
      </c>
      <c r="D671">
        <v>0.22020000000000001</v>
      </c>
      <c r="E671" s="7">
        <v>668</v>
      </c>
      <c r="F671" s="7">
        <v>3.335</v>
      </c>
      <c r="G671" s="7">
        <v>-1.13E-4</v>
      </c>
      <c r="H671" s="7">
        <v>-0.2291</v>
      </c>
      <c r="I671" s="14">
        <v>668</v>
      </c>
      <c r="J671" s="14">
        <v>3.335</v>
      </c>
      <c r="K671" s="14">
        <v>-8.8999999999999995E-5</v>
      </c>
      <c r="L671" s="14">
        <v>-0.3538</v>
      </c>
      <c r="M671" s="14">
        <f t="shared" si="10"/>
        <v>-0.19578333333333334</v>
      </c>
      <c r="N671" s="14">
        <v>-8.8999999999999995E-5</v>
      </c>
      <c r="O671">
        <v>-0.19578333333333334</v>
      </c>
    </row>
    <row r="672" spans="1:15" x14ac:dyDescent="0.25">
      <c r="A672">
        <v>669</v>
      </c>
      <c r="B672">
        <v>3.34</v>
      </c>
      <c r="C672">
        <v>2.12E-4</v>
      </c>
      <c r="D672">
        <v>0.22270000000000001</v>
      </c>
      <c r="E672" s="7">
        <v>669</v>
      </c>
      <c r="F672" s="7">
        <v>3.34</v>
      </c>
      <c r="G672" s="7">
        <v>-1.11E-4</v>
      </c>
      <c r="H672" s="7">
        <v>-0.22450000000000001</v>
      </c>
      <c r="I672" s="14">
        <v>669</v>
      </c>
      <c r="J672" s="14">
        <v>3.34</v>
      </c>
      <c r="K672" s="14">
        <v>-8.7000000000000001E-5</v>
      </c>
      <c r="L672" s="14">
        <v>-0.34699999999999998</v>
      </c>
      <c r="M672" s="14">
        <f t="shared" si="10"/>
        <v>-0.1908</v>
      </c>
      <c r="N672" s="14">
        <v>-8.7000000000000001E-5</v>
      </c>
      <c r="O672">
        <v>-0.1908</v>
      </c>
    </row>
    <row r="673" spans="1:15" x14ac:dyDescent="0.25">
      <c r="A673">
        <v>670</v>
      </c>
      <c r="B673">
        <v>3.3450000000000002</v>
      </c>
      <c r="C673">
        <v>2.1499999999999999E-4</v>
      </c>
      <c r="D673">
        <v>0.22520000000000001</v>
      </c>
      <c r="E673" s="7">
        <v>670</v>
      </c>
      <c r="F673" s="7">
        <v>3.3450000000000002</v>
      </c>
      <c r="G673" s="7">
        <v>-1.08E-4</v>
      </c>
      <c r="H673" s="7">
        <v>-0.21990000000000001</v>
      </c>
      <c r="I673" s="14">
        <v>670</v>
      </c>
      <c r="J673" s="14">
        <v>3.3450000000000002</v>
      </c>
      <c r="K673" s="14">
        <v>-8.5000000000000006E-5</v>
      </c>
      <c r="L673" s="14">
        <v>-0.3402</v>
      </c>
      <c r="M673" s="14">
        <f t="shared" si="10"/>
        <v>-0.18581666666666666</v>
      </c>
      <c r="N673" s="14">
        <v>-8.5000000000000006E-5</v>
      </c>
      <c r="O673">
        <v>-0.18581666666666666</v>
      </c>
    </row>
    <row r="674" spans="1:15" x14ac:dyDescent="0.25">
      <c r="A674">
        <v>671</v>
      </c>
      <c r="B674">
        <v>3.35</v>
      </c>
      <c r="C674">
        <v>2.1699999999999999E-4</v>
      </c>
      <c r="D674">
        <v>0.22770000000000001</v>
      </c>
      <c r="E674" s="7">
        <v>671</v>
      </c>
      <c r="F674" s="7">
        <v>3.35</v>
      </c>
      <c r="G674" s="7">
        <v>-1.06E-4</v>
      </c>
      <c r="H674" s="7">
        <v>-0.21540000000000001</v>
      </c>
      <c r="I674" s="14">
        <v>671</v>
      </c>
      <c r="J674" s="14">
        <v>3.35</v>
      </c>
      <c r="K674" s="14">
        <v>-8.3999999999999995E-5</v>
      </c>
      <c r="L674" s="14">
        <v>-0.33350000000000002</v>
      </c>
      <c r="M674" s="14">
        <f t="shared" si="10"/>
        <v>-0.1809166666666667</v>
      </c>
      <c r="N674" s="14">
        <v>-8.3999999999999995E-5</v>
      </c>
      <c r="O674">
        <v>-0.1809166666666667</v>
      </c>
    </row>
    <row r="675" spans="1:15" x14ac:dyDescent="0.25">
      <c r="A675">
        <v>672</v>
      </c>
      <c r="B675">
        <v>3.355</v>
      </c>
      <c r="C675">
        <v>2.2000000000000001E-4</v>
      </c>
      <c r="D675">
        <v>0.23019999999999999</v>
      </c>
      <c r="E675" s="7">
        <v>672</v>
      </c>
      <c r="F675" s="7">
        <v>3.355</v>
      </c>
      <c r="G675" s="7">
        <v>-1.0399999999999999E-4</v>
      </c>
      <c r="H675" s="7">
        <v>-0.21099999999999999</v>
      </c>
      <c r="I675" s="14">
        <v>672</v>
      </c>
      <c r="J675" s="14">
        <v>3.355</v>
      </c>
      <c r="K675" s="14">
        <v>-8.2000000000000001E-5</v>
      </c>
      <c r="L675" s="14">
        <v>-0.32700000000000001</v>
      </c>
      <c r="M675" s="14">
        <f t="shared" si="10"/>
        <v>-0.17613333333333334</v>
      </c>
      <c r="N675" s="14">
        <v>-8.2000000000000001E-5</v>
      </c>
      <c r="O675">
        <v>-0.17613333333333334</v>
      </c>
    </row>
    <row r="676" spans="1:15" x14ac:dyDescent="0.25">
      <c r="A676">
        <v>673</v>
      </c>
      <c r="B676">
        <v>3.36</v>
      </c>
      <c r="C676">
        <v>2.22E-4</v>
      </c>
      <c r="D676">
        <v>0.23250000000000001</v>
      </c>
      <c r="E676" s="7">
        <v>673</v>
      </c>
      <c r="F676" s="7">
        <v>3.36</v>
      </c>
      <c r="G676" s="7">
        <v>-1.02E-4</v>
      </c>
      <c r="H676" s="7">
        <v>-0.20669999999999999</v>
      </c>
      <c r="I676" s="14">
        <v>673</v>
      </c>
      <c r="J676" s="14">
        <v>3.36</v>
      </c>
      <c r="K676" s="14">
        <v>-8.0000000000000007E-5</v>
      </c>
      <c r="L676" s="14">
        <v>-0.3206</v>
      </c>
      <c r="M676" s="14">
        <f t="shared" si="10"/>
        <v>-0.17146666666666666</v>
      </c>
      <c r="N676" s="14">
        <v>-8.0000000000000007E-5</v>
      </c>
      <c r="O676">
        <v>-0.17146666666666666</v>
      </c>
    </row>
    <row r="677" spans="1:15" x14ac:dyDescent="0.25">
      <c r="A677">
        <v>674</v>
      </c>
      <c r="B677">
        <v>3.3650000000000002</v>
      </c>
      <c r="C677">
        <v>2.24E-4</v>
      </c>
      <c r="D677">
        <v>0.23480000000000001</v>
      </c>
      <c r="E677" s="7">
        <v>674</v>
      </c>
      <c r="F677" s="7">
        <v>3.3650000000000002</v>
      </c>
      <c r="G677" s="7">
        <v>-1E-4</v>
      </c>
      <c r="H677" s="7">
        <v>-0.20250000000000001</v>
      </c>
      <c r="I677" s="14">
        <v>674</v>
      </c>
      <c r="J677" s="14">
        <v>3.3650000000000002</v>
      </c>
      <c r="K677" s="14">
        <v>-7.8999999999999996E-5</v>
      </c>
      <c r="L677" s="14">
        <v>-0.31440000000000001</v>
      </c>
      <c r="M677" s="14">
        <f t="shared" si="10"/>
        <v>-0.16691666666666669</v>
      </c>
      <c r="N677" s="14">
        <v>-7.8999999999999996E-5</v>
      </c>
      <c r="O677">
        <v>-0.16691666666666669</v>
      </c>
    </row>
    <row r="678" spans="1:15" x14ac:dyDescent="0.25">
      <c r="A678">
        <v>675</v>
      </c>
      <c r="B678">
        <v>3.37</v>
      </c>
      <c r="C678">
        <v>2.2599999999999999E-4</v>
      </c>
      <c r="D678">
        <v>0.23710000000000001</v>
      </c>
      <c r="E678" s="7">
        <v>675</v>
      </c>
      <c r="F678" s="7">
        <v>3.37</v>
      </c>
      <c r="G678" s="7">
        <v>-9.7999999999999997E-5</v>
      </c>
      <c r="H678" s="7">
        <v>-0.19850000000000001</v>
      </c>
      <c r="I678" s="14">
        <v>675</v>
      </c>
      <c r="J678" s="14">
        <v>3.37</v>
      </c>
      <c r="K678" s="14">
        <v>-7.7000000000000001E-5</v>
      </c>
      <c r="L678" s="14">
        <v>-0.30840000000000001</v>
      </c>
      <c r="M678" s="14">
        <f t="shared" si="10"/>
        <v>-0.16253333333333334</v>
      </c>
      <c r="N678" s="14">
        <v>-7.7000000000000001E-5</v>
      </c>
      <c r="O678">
        <v>-0.16253333333333334</v>
      </c>
    </row>
    <row r="679" spans="1:15" x14ac:dyDescent="0.25">
      <c r="A679">
        <v>676</v>
      </c>
      <c r="B679">
        <v>3.375</v>
      </c>
      <c r="C679">
        <v>2.2900000000000001E-4</v>
      </c>
      <c r="D679">
        <v>0.2392</v>
      </c>
      <c r="E679" s="7">
        <v>676</v>
      </c>
      <c r="F679" s="7">
        <v>3.375</v>
      </c>
      <c r="G679" s="7">
        <v>-9.6000000000000002E-5</v>
      </c>
      <c r="H679" s="7">
        <v>-0.1946</v>
      </c>
      <c r="I679" s="14">
        <v>676</v>
      </c>
      <c r="J679" s="14">
        <v>3.375</v>
      </c>
      <c r="K679" s="14">
        <v>-7.6000000000000004E-5</v>
      </c>
      <c r="L679" s="14">
        <v>-0.30259999999999998</v>
      </c>
      <c r="M679" s="14">
        <f t="shared" si="10"/>
        <v>-0.1583</v>
      </c>
      <c r="N679" s="14">
        <v>-7.6000000000000004E-5</v>
      </c>
      <c r="O679">
        <v>-0.1583</v>
      </c>
    </row>
    <row r="680" spans="1:15" x14ac:dyDescent="0.25">
      <c r="A680">
        <v>677</v>
      </c>
      <c r="B680">
        <v>3.38</v>
      </c>
      <c r="C680">
        <v>2.31E-4</v>
      </c>
      <c r="D680">
        <v>0.24129999999999999</v>
      </c>
      <c r="E680" s="7">
        <v>677</v>
      </c>
      <c r="F680" s="7">
        <v>3.38</v>
      </c>
      <c r="G680" s="7">
        <v>-9.3999999999999994E-5</v>
      </c>
      <c r="H680" s="7">
        <v>-0.19089999999999999</v>
      </c>
      <c r="I680" s="14">
        <v>677</v>
      </c>
      <c r="J680" s="14">
        <v>3.38</v>
      </c>
      <c r="K680" s="14">
        <v>-7.4999999999999993E-5</v>
      </c>
      <c r="L680" s="14">
        <v>-0.29709999999999998</v>
      </c>
      <c r="M680" s="14">
        <f t="shared" si="10"/>
        <v>-0.15426666666666666</v>
      </c>
      <c r="N680" s="14">
        <v>-7.4999999999999993E-5</v>
      </c>
      <c r="O680">
        <v>-0.15426666666666666</v>
      </c>
    </row>
    <row r="681" spans="1:15" x14ac:dyDescent="0.25">
      <c r="A681">
        <v>678</v>
      </c>
      <c r="B681">
        <v>3.3849999999999998</v>
      </c>
      <c r="C681">
        <v>2.32E-4</v>
      </c>
      <c r="D681">
        <v>0.2432</v>
      </c>
      <c r="E681" s="7">
        <v>678</v>
      </c>
      <c r="F681" s="7">
        <v>3.3849999999999998</v>
      </c>
      <c r="G681" s="7">
        <v>-9.2E-5</v>
      </c>
      <c r="H681" s="7">
        <v>-0.18740000000000001</v>
      </c>
      <c r="I681" s="14">
        <v>678</v>
      </c>
      <c r="J681" s="14">
        <v>3.3849999999999998</v>
      </c>
      <c r="K681" s="14">
        <v>-7.2999999999999999E-5</v>
      </c>
      <c r="L681" s="14">
        <v>-0.29189999999999999</v>
      </c>
      <c r="M681" s="14">
        <f t="shared" si="10"/>
        <v>-0.15046666666666667</v>
      </c>
      <c r="N681" s="14">
        <v>-7.2999999999999999E-5</v>
      </c>
      <c r="O681">
        <v>-0.15046666666666667</v>
      </c>
    </row>
    <row r="682" spans="1:15" x14ac:dyDescent="0.25">
      <c r="A682">
        <v>679</v>
      </c>
      <c r="B682">
        <v>3.39</v>
      </c>
      <c r="C682">
        <v>2.34E-4</v>
      </c>
      <c r="D682">
        <v>0.245</v>
      </c>
      <c r="E682" s="7">
        <v>679</v>
      </c>
      <c r="F682" s="7">
        <v>3.39</v>
      </c>
      <c r="G682" s="7">
        <v>-9.1000000000000003E-5</v>
      </c>
      <c r="H682" s="7">
        <v>-0.18410000000000001</v>
      </c>
      <c r="I682" s="14">
        <v>679</v>
      </c>
      <c r="J682" s="14">
        <v>3.39</v>
      </c>
      <c r="K682" s="14">
        <v>-7.2000000000000002E-5</v>
      </c>
      <c r="L682" s="14">
        <v>-0.28699999999999998</v>
      </c>
      <c r="M682" s="14">
        <f t="shared" si="10"/>
        <v>-0.14688333333333334</v>
      </c>
      <c r="N682" s="14">
        <v>-7.2000000000000002E-5</v>
      </c>
      <c r="O682">
        <v>-0.14688333333333334</v>
      </c>
    </row>
    <row r="683" spans="1:15" x14ac:dyDescent="0.25">
      <c r="A683">
        <v>680</v>
      </c>
      <c r="B683">
        <v>3.395</v>
      </c>
      <c r="C683">
        <v>2.3599999999999999E-4</v>
      </c>
      <c r="D683">
        <v>0.2467</v>
      </c>
      <c r="E683" s="7">
        <v>680</v>
      </c>
      <c r="F683" s="7">
        <v>3.395</v>
      </c>
      <c r="G683" s="7">
        <v>-8.8999999999999995E-5</v>
      </c>
      <c r="H683" s="7">
        <v>-0.18099999999999999</v>
      </c>
      <c r="I683" s="14">
        <v>680</v>
      </c>
      <c r="J683" s="14">
        <v>3.395</v>
      </c>
      <c r="K683" s="14">
        <v>-7.1000000000000005E-5</v>
      </c>
      <c r="L683" s="14">
        <v>-0.28239999999999998</v>
      </c>
      <c r="M683" s="14">
        <f t="shared" si="10"/>
        <v>-0.14351666666666665</v>
      </c>
      <c r="N683" s="14">
        <v>-7.1000000000000005E-5</v>
      </c>
      <c r="O683">
        <v>-0.14351666666666665</v>
      </c>
    </row>
    <row r="684" spans="1:15" x14ac:dyDescent="0.25">
      <c r="A684">
        <v>681</v>
      </c>
      <c r="B684">
        <v>3.4</v>
      </c>
      <c r="C684">
        <v>2.3699999999999999E-4</v>
      </c>
      <c r="D684">
        <v>0.24829999999999999</v>
      </c>
      <c r="E684" s="7">
        <v>681</v>
      </c>
      <c r="F684" s="7">
        <v>3.4</v>
      </c>
      <c r="G684" s="7">
        <v>-8.7999999999999998E-5</v>
      </c>
      <c r="H684" s="7">
        <v>-0.1782</v>
      </c>
      <c r="I684" s="14">
        <v>681</v>
      </c>
      <c r="J684" s="14">
        <v>3.4</v>
      </c>
      <c r="K684" s="14">
        <v>-6.9999999999999994E-5</v>
      </c>
      <c r="L684" s="14">
        <v>-0.2782</v>
      </c>
      <c r="M684" s="14">
        <f t="shared" si="10"/>
        <v>-0.14044999999999999</v>
      </c>
      <c r="N684" s="14">
        <v>-6.9999999999999994E-5</v>
      </c>
      <c r="O684">
        <v>-0.14044999999999999</v>
      </c>
    </row>
    <row r="685" spans="1:15" x14ac:dyDescent="0.25">
      <c r="A685">
        <v>682</v>
      </c>
      <c r="B685">
        <v>3.4049999999999998</v>
      </c>
      <c r="C685">
        <v>2.3900000000000001E-4</v>
      </c>
      <c r="D685">
        <v>0.24970000000000001</v>
      </c>
      <c r="E685" s="7">
        <v>682</v>
      </c>
      <c r="F685" s="7">
        <v>3.4049999999999998</v>
      </c>
      <c r="G685" s="7">
        <v>-8.7000000000000001E-5</v>
      </c>
      <c r="H685" s="7">
        <v>-0.17560000000000001</v>
      </c>
      <c r="I685" s="14">
        <v>682</v>
      </c>
      <c r="J685" s="14">
        <v>3.4049999999999998</v>
      </c>
      <c r="K685" s="14">
        <v>-6.8999999999999997E-5</v>
      </c>
      <c r="L685" s="14">
        <v>-0.27429999999999999</v>
      </c>
      <c r="M685" s="14">
        <f t="shared" si="10"/>
        <v>-0.13761666666666666</v>
      </c>
      <c r="N685" s="14">
        <v>-6.8999999999999997E-5</v>
      </c>
      <c r="O685">
        <v>-0.13761666666666666</v>
      </c>
    </row>
    <row r="686" spans="1:15" x14ac:dyDescent="0.25">
      <c r="A686">
        <v>683</v>
      </c>
      <c r="B686">
        <v>3.41</v>
      </c>
      <c r="C686">
        <v>2.4000000000000001E-4</v>
      </c>
      <c r="D686">
        <v>0.251</v>
      </c>
      <c r="E686" s="7">
        <v>683</v>
      </c>
      <c r="F686" s="7">
        <v>3.41</v>
      </c>
      <c r="G686" s="7">
        <v>-8.5000000000000006E-5</v>
      </c>
      <c r="H686" s="7">
        <v>-0.17319999999999999</v>
      </c>
      <c r="I686" s="14">
        <v>683</v>
      </c>
      <c r="J686" s="14">
        <v>3.41</v>
      </c>
      <c r="K686" s="14">
        <v>-6.7999999999999999E-5</v>
      </c>
      <c r="L686" s="14">
        <v>-0.27079999999999999</v>
      </c>
      <c r="M686" s="14">
        <f t="shared" si="10"/>
        <v>-0.13503333333333331</v>
      </c>
      <c r="N686" s="14">
        <v>-6.7999999999999999E-5</v>
      </c>
      <c r="O686">
        <v>-0.13503333333333331</v>
      </c>
    </row>
    <row r="687" spans="1:15" x14ac:dyDescent="0.25">
      <c r="A687">
        <v>684</v>
      </c>
      <c r="B687">
        <v>3.415</v>
      </c>
      <c r="C687">
        <v>2.41E-4</v>
      </c>
      <c r="D687">
        <v>0.25219999999999998</v>
      </c>
      <c r="E687" s="7">
        <v>684</v>
      </c>
      <c r="F687" s="7">
        <v>3.415</v>
      </c>
      <c r="G687" s="7">
        <v>-8.3999999999999995E-5</v>
      </c>
      <c r="H687" s="7">
        <v>-0.1711</v>
      </c>
      <c r="I687" s="14">
        <v>684</v>
      </c>
      <c r="J687" s="14">
        <v>3.415</v>
      </c>
      <c r="K687" s="14">
        <v>-6.7000000000000002E-5</v>
      </c>
      <c r="L687" s="14">
        <v>-0.26769999999999999</v>
      </c>
      <c r="M687" s="14">
        <f t="shared" si="10"/>
        <v>-0.13275000000000001</v>
      </c>
      <c r="N687" s="14">
        <v>-6.7000000000000002E-5</v>
      </c>
      <c r="O687">
        <v>-0.13275000000000001</v>
      </c>
    </row>
    <row r="688" spans="1:15" x14ac:dyDescent="0.25">
      <c r="A688">
        <v>685</v>
      </c>
      <c r="B688">
        <v>3.42</v>
      </c>
      <c r="C688">
        <v>2.42E-4</v>
      </c>
      <c r="D688">
        <v>0.25319999999999998</v>
      </c>
      <c r="E688" s="7">
        <v>685</v>
      </c>
      <c r="F688" s="7">
        <v>3.42</v>
      </c>
      <c r="G688" s="7">
        <v>-8.2999999999999998E-5</v>
      </c>
      <c r="H688" s="7">
        <v>-0.16919999999999999</v>
      </c>
      <c r="I688" s="14">
        <v>685</v>
      </c>
      <c r="J688" s="14">
        <v>3.42</v>
      </c>
      <c r="K688" s="14">
        <v>-6.6000000000000005E-5</v>
      </c>
      <c r="L688" s="14">
        <v>-0.26500000000000001</v>
      </c>
      <c r="M688" s="14">
        <f t="shared" si="10"/>
        <v>-0.13073333333333334</v>
      </c>
      <c r="N688" s="14">
        <v>-6.6000000000000005E-5</v>
      </c>
      <c r="O688">
        <v>-0.13073333333333334</v>
      </c>
    </row>
    <row r="689" spans="1:15" x14ac:dyDescent="0.25">
      <c r="A689">
        <v>686</v>
      </c>
      <c r="B689">
        <v>3.4249999999999998</v>
      </c>
      <c r="C689">
        <v>2.43E-4</v>
      </c>
      <c r="D689">
        <v>0.25409999999999999</v>
      </c>
      <c r="E689" s="7">
        <v>686</v>
      </c>
      <c r="F689" s="7">
        <v>3.4249999999999998</v>
      </c>
      <c r="G689" s="7">
        <v>-8.2999999999999998E-5</v>
      </c>
      <c r="H689" s="7">
        <v>-0.1676</v>
      </c>
      <c r="I689" s="14">
        <v>686</v>
      </c>
      <c r="J689" s="14">
        <v>3.4249999999999998</v>
      </c>
      <c r="K689" s="14">
        <v>-6.6000000000000005E-5</v>
      </c>
      <c r="L689" s="14">
        <v>-0.2626</v>
      </c>
      <c r="M689" s="14">
        <f t="shared" si="10"/>
        <v>-0.12898333333333334</v>
      </c>
      <c r="N689" s="14">
        <v>-6.6000000000000005E-5</v>
      </c>
      <c r="O689">
        <v>-0.12898333333333334</v>
      </c>
    </row>
    <row r="690" spans="1:15" x14ac:dyDescent="0.25">
      <c r="A690">
        <v>687</v>
      </c>
      <c r="B690">
        <v>3.43</v>
      </c>
      <c r="C690">
        <v>2.4399999999999999E-4</v>
      </c>
      <c r="D690">
        <v>0.25490000000000002</v>
      </c>
      <c r="E690" s="7">
        <v>687</v>
      </c>
      <c r="F690" s="7">
        <v>3.43</v>
      </c>
      <c r="G690" s="7">
        <v>-8.2000000000000001E-5</v>
      </c>
      <c r="H690" s="7">
        <v>-0.1663</v>
      </c>
      <c r="I690" s="14">
        <v>687</v>
      </c>
      <c r="J690" s="14">
        <v>3.43</v>
      </c>
      <c r="K690" s="14">
        <v>-6.4999999999999994E-5</v>
      </c>
      <c r="L690" s="14">
        <v>-0.2606</v>
      </c>
      <c r="M690" s="14">
        <f t="shared" si="10"/>
        <v>-0.12753333333333333</v>
      </c>
      <c r="N690" s="14">
        <v>-6.4999999999999994E-5</v>
      </c>
      <c r="O690">
        <v>-0.12753333333333333</v>
      </c>
    </row>
    <row r="691" spans="1:15" x14ac:dyDescent="0.25">
      <c r="A691">
        <v>688</v>
      </c>
      <c r="B691">
        <v>3.4350000000000001</v>
      </c>
      <c r="C691">
        <v>2.4399999999999999E-4</v>
      </c>
      <c r="D691">
        <v>0.2555</v>
      </c>
      <c r="E691" s="7">
        <v>688</v>
      </c>
      <c r="F691" s="7">
        <v>3.4350000000000001</v>
      </c>
      <c r="G691" s="7">
        <v>-8.1000000000000004E-5</v>
      </c>
      <c r="H691" s="7">
        <v>-0.16520000000000001</v>
      </c>
      <c r="I691" s="14">
        <v>688</v>
      </c>
      <c r="J691" s="14">
        <v>3.4350000000000001</v>
      </c>
      <c r="K691" s="14">
        <v>-6.4999999999999994E-5</v>
      </c>
      <c r="L691" s="14">
        <v>-0.25900000000000001</v>
      </c>
      <c r="M691" s="14">
        <f t="shared" si="10"/>
        <v>-0.12634999999999999</v>
      </c>
      <c r="N691" s="14">
        <v>-6.4999999999999994E-5</v>
      </c>
      <c r="O691">
        <v>-0.12634999999999999</v>
      </c>
    </row>
    <row r="692" spans="1:15" x14ac:dyDescent="0.25">
      <c r="A692">
        <v>689</v>
      </c>
      <c r="B692">
        <v>3.44</v>
      </c>
      <c r="C692">
        <v>2.4499999999999999E-4</v>
      </c>
      <c r="D692">
        <v>0.25590000000000002</v>
      </c>
      <c r="E692" s="7">
        <v>689</v>
      </c>
      <c r="F692" s="7">
        <v>3.44</v>
      </c>
      <c r="G692" s="7">
        <v>-8.1000000000000004E-5</v>
      </c>
      <c r="H692" s="7">
        <v>-0.16439999999999999</v>
      </c>
      <c r="I692" s="14">
        <v>689</v>
      </c>
      <c r="J692" s="14">
        <v>3.44</v>
      </c>
      <c r="K692" s="14">
        <v>-6.4999999999999994E-5</v>
      </c>
      <c r="L692" s="14">
        <v>-0.25779999999999997</v>
      </c>
      <c r="M692" s="14">
        <f t="shared" si="10"/>
        <v>-0.12548333333333331</v>
      </c>
      <c r="N692" s="14">
        <v>-6.4999999999999994E-5</v>
      </c>
      <c r="O692">
        <v>-0.12548333333333331</v>
      </c>
    </row>
    <row r="693" spans="1:15" x14ac:dyDescent="0.25">
      <c r="A693">
        <v>690</v>
      </c>
      <c r="B693">
        <v>3.4449999999999998</v>
      </c>
      <c r="C693">
        <v>2.4499999999999999E-4</v>
      </c>
      <c r="D693">
        <v>0.25619999999999998</v>
      </c>
      <c r="E693" s="7">
        <v>690</v>
      </c>
      <c r="F693" s="7">
        <v>3.4449999999999998</v>
      </c>
      <c r="G693" s="7">
        <v>-8.1000000000000004E-5</v>
      </c>
      <c r="H693" s="7">
        <v>-0.1638</v>
      </c>
      <c r="I693" s="14">
        <v>690</v>
      </c>
      <c r="J693" s="14">
        <v>3.4449999999999998</v>
      </c>
      <c r="K693" s="14">
        <v>-6.3999999999999997E-5</v>
      </c>
      <c r="L693" s="14">
        <v>-0.25690000000000002</v>
      </c>
      <c r="M693" s="14">
        <f t="shared" si="10"/>
        <v>-0.12483333333333335</v>
      </c>
      <c r="N693" s="14">
        <v>-6.3999999999999997E-5</v>
      </c>
      <c r="O693">
        <v>-0.12483333333333335</v>
      </c>
    </row>
    <row r="694" spans="1:15" x14ac:dyDescent="0.25">
      <c r="A694">
        <v>691</v>
      </c>
      <c r="B694">
        <v>3.45</v>
      </c>
      <c r="C694">
        <v>2.4499999999999999E-4</v>
      </c>
      <c r="D694">
        <v>0.25640000000000002</v>
      </c>
      <c r="E694" s="7">
        <v>691</v>
      </c>
      <c r="F694" s="7">
        <v>3.45</v>
      </c>
      <c r="G694" s="7">
        <v>-8.1000000000000004E-5</v>
      </c>
      <c r="H694" s="7">
        <v>-0.16350000000000001</v>
      </c>
      <c r="I694" s="14">
        <v>691</v>
      </c>
      <c r="J694" s="14">
        <v>3.45</v>
      </c>
      <c r="K694" s="14">
        <v>-6.3999999999999997E-5</v>
      </c>
      <c r="L694" s="14">
        <v>-0.25640000000000002</v>
      </c>
      <c r="M694" s="14">
        <f t="shared" si="10"/>
        <v>-0.12448333333333335</v>
      </c>
      <c r="N694" s="14">
        <v>-6.3999999999999997E-5</v>
      </c>
      <c r="O694">
        <v>-0.12448333333333335</v>
      </c>
    </row>
    <row r="695" spans="1:15" x14ac:dyDescent="0.25">
      <c r="A695">
        <v>692</v>
      </c>
      <c r="B695">
        <v>3.4550000000000001</v>
      </c>
      <c r="C695">
        <v>2.4499999999999999E-4</v>
      </c>
      <c r="D695">
        <v>0.25640000000000002</v>
      </c>
      <c r="E695" s="7">
        <v>692</v>
      </c>
      <c r="F695" s="7">
        <v>3.4550000000000001</v>
      </c>
      <c r="G695" s="7">
        <v>-8.1000000000000004E-5</v>
      </c>
      <c r="H695" s="7">
        <v>-0.16339999999999999</v>
      </c>
      <c r="I695" s="14">
        <v>692</v>
      </c>
      <c r="J695" s="14">
        <v>3.4550000000000001</v>
      </c>
      <c r="K695" s="14">
        <v>-6.3999999999999997E-5</v>
      </c>
      <c r="L695" s="14">
        <v>-0.25629999999999997</v>
      </c>
      <c r="M695" s="14">
        <f t="shared" si="10"/>
        <v>-0.1244</v>
      </c>
      <c r="N695" s="14">
        <v>-6.3999999999999997E-5</v>
      </c>
      <c r="O695">
        <v>-0.1244</v>
      </c>
    </row>
    <row r="696" spans="1:15" x14ac:dyDescent="0.25">
      <c r="A696">
        <v>693</v>
      </c>
      <c r="B696">
        <v>3.46</v>
      </c>
      <c r="C696">
        <v>2.4499999999999999E-4</v>
      </c>
      <c r="D696">
        <v>0.25629999999999997</v>
      </c>
      <c r="E696" s="7">
        <v>693</v>
      </c>
      <c r="F696" s="7">
        <v>3.46</v>
      </c>
      <c r="G696" s="7">
        <v>-8.1000000000000004E-5</v>
      </c>
      <c r="H696" s="7">
        <v>-0.1636</v>
      </c>
      <c r="I696" s="14">
        <v>693</v>
      </c>
      <c r="J696" s="14">
        <v>3.46</v>
      </c>
      <c r="K696" s="14">
        <v>-6.3999999999999997E-5</v>
      </c>
      <c r="L696" s="14">
        <v>-0.25659999999999999</v>
      </c>
      <c r="M696" s="14">
        <f t="shared" si="10"/>
        <v>-0.12461666666666667</v>
      </c>
      <c r="N696" s="14">
        <v>-6.3999999999999997E-5</v>
      </c>
      <c r="O696">
        <v>-0.12461666666666667</v>
      </c>
    </row>
    <row r="697" spans="1:15" x14ac:dyDescent="0.25">
      <c r="A697">
        <v>694</v>
      </c>
      <c r="B697">
        <v>3.4649999999999999</v>
      </c>
      <c r="C697">
        <v>2.4499999999999999E-4</v>
      </c>
      <c r="D697">
        <v>0.25609999999999999</v>
      </c>
      <c r="E697" s="7">
        <v>694</v>
      </c>
      <c r="F697" s="7">
        <v>3.4649999999999999</v>
      </c>
      <c r="G697" s="7">
        <v>-8.1000000000000004E-5</v>
      </c>
      <c r="H697" s="7">
        <v>-0.1641</v>
      </c>
      <c r="I697" s="14">
        <v>694</v>
      </c>
      <c r="J697" s="14">
        <v>3.4649999999999999</v>
      </c>
      <c r="K697" s="14">
        <v>-6.4999999999999994E-5</v>
      </c>
      <c r="L697" s="14">
        <v>-0.25729999999999997</v>
      </c>
      <c r="M697" s="14">
        <f t="shared" si="10"/>
        <v>-0.12513333333333332</v>
      </c>
      <c r="N697" s="14">
        <v>-6.4999999999999994E-5</v>
      </c>
      <c r="O697">
        <v>-0.12513333333333332</v>
      </c>
    </row>
    <row r="698" spans="1:15" x14ac:dyDescent="0.25">
      <c r="A698">
        <v>695</v>
      </c>
      <c r="B698">
        <v>3.47</v>
      </c>
      <c r="C698">
        <v>2.4499999999999999E-4</v>
      </c>
      <c r="D698">
        <v>0.25559999999999999</v>
      </c>
      <c r="E698" s="7">
        <v>695</v>
      </c>
      <c r="F698" s="7">
        <v>3.47</v>
      </c>
      <c r="G698" s="7">
        <v>-8.1000000000000004E-5</v>
      </c>
      <c r="H698" s="7">
        <v>-0.1648</v>
      </c>
      <c r="I698" s="14">
        <v>695</v>
      </c>
      <c r="J698" s="14">
        <v>3.47</v>
      </c>
      <c r="K698" s="14">
        <v>-6.4999999999999994E-5</v>
      </c>
      <c r="L698" s="14">
        <v>-0.25840000000000002</v>
      </c>
      <c r="M698" s="14">
        <f t="shared" si="10"/>
        <v>-0.12593333333333334</v>
      </c>
      <c r="N698" s="14">
        <v>-6.4999999999999994E-5</v>
      </c>
      <c r="O698">
        <v>-0.12593333333333334</v>
      </c>
    </row>
    <row r="699" spans="1:15" x14ac:dyDescent="0.25">
      <c r="A699">
        <v>696</v>
      </c>
      <c r="B699">
        <v>3.4750000000000001</v>
      </c>
      <c r="C699">
        <v>2.4399999999999999E-4</v>
      </c>
      <c r="D699">
        <v>0.25509999999999999</v>
      </c>
      <c r="E699" s="7">
        <v>696</v>
      </c>
      <c r="F699" s="7">
        <v>3.4750000000000001</v>
      </c>
      <c r="G699" s="7">
        <v>-8.2000000000000001E-5</v>
      </c>
      <c r="H699" s="7">
        <v>-0.1658</v>
      </c>
      <c r="I699" s="14">
        <v>696</v>
      </c>
      <c r="J699" s="14">
        <v>3.4750000000000001</v>
      </c>
      <c r="K699" s="14">
        <v>-6.4999999999999994E-5</v>
      </c>
      <c r="L699" s="14">
        <v>-0.25990000000000002</v>
      </c>
      <c r="M699" s="14">
        <f t="shared" si="10"/>
        <v>-0.12701666666666667</v>
      </c>
      <c r="N699" s="14">
        <v>-6.4999999999999994E-5</v>
      </c>
      <c r="O699">
        <v>-0.12701666666666667</v>
      </c>
    </row>
    <row r="700" spans="1:15" x14ac:dyDescent="0.25">
      <c r="A700">
        <v>697</v>
      </c>
      <c r="B700">
        <v>3.48</v>
      </c>
      <c r="C700">
        <v>2.43E-4</v>
      </c>
      <c r="D700">
        <v>0.25440000000000002</v>
      </c>
      <c r="E700" s="7">
        <v>697</v>
      </c>
      <c r="F700" s="7">
        <v>3.48</v>
      </c>
      <c r="G700" s="7">
        <v>-8.2000000000000001E-5</v>
      </c>
      <c r="H700" s="7">
        <v>-0.16700000000000001</v>
      </c>
      <c r="I700" s="14">
        <v>697</v>
      </c>
      <c r="J700" s="14">
        <v>3.48</v>
      </c>
      <c r="K700" s="14">
        <v>-6.6000000000000005E-5</v>
      </c>
      <c r="L700" s="14">
        <v>-0.26169999999999999</v>
      </c>
      <c r="M700" s="14">
        <f t="shared" si="10"/>
        <v>-0.12833333333333333</v>
      </c>
      <c r="N700" s="14">
        <v>-6.6000000000000005E-5</v>
      </c>
      <c r="O700">
        <v>-0.12833333333333333</v>
      </c>
    </row>
    <row r="701" spans="1:15" x14ac:dyDescent="0.25">
      <c r="A701">
        <v>698</v>
      </c>
      <c r="B701">
        <v>3.4849999999999999</v>
      </c>
      <c r="C701">
        <v>2.43E-4</v>
      </c>
      <c r="D701">
        <v>0.25359999999999999</v>
      </c>
      <c r="E701" s="7">
        <v>698</v>
      </c>
      <c r="F701" s="7">
        <v>3.4849999999999999</v>
      </c>
      <c r="G701" s="7">
        <v>-8.2999999999999998E-5</v>
      </c>
      <c r="H701" s="7">
        <v>-0.16850000000000001</v>
      </c>
      <c r="I701" s="14">
        <v>698</v>
      </c>
      <c r="J701" s="14">
        <v>3.4849999999999999</v>
      </c>
      <c r="K701" s="14">
        <v>-6.6000000000000005E-5</v>
      </c>
      <c r="L701" s="14">
        <v>-0.26400000000000001</v>
      </c>
      <c r="M701" s="14">
        <f t="shared" si="10"/>
        <v>-0.12998333333333334</v>
      </c>
      <c r="N701" s="14">
        <v>-6.6000000000000005E-5</v>
      </c>
      <c r="O701">
        <v>-0.12998333333333334</v>
      </c>
    </row>
    <row r="702" spans="1:15" x14ac:dyDescent="0.25">
      <c r="A702">
        <v>699</v>
      </c>
      <c r="B702">
        <v>3.49</v>
      </c>
      <c r="C702">
        <v>2.42E-4</v>
      </c>
      <c r="D702">
        <v>0.25259999999999999</v>
      </c>
      <c r="E702" s="7">
        <v>699</v>
      </c>
      <c r="F702" s="7">
        <v>3.49</v>
      </c>
      <c r="G702" s="7">
        <v>-8.3999999999999995E-5</v>
      </c>
      <c r="H702" s="7">
        <v>-0.17030000000000001</v>
      </c>
      <c r="I702" s="14">
        <v>699</v>
      </c>
      <c r="J702" s="14">
        <v>3.49</v>
      </c>
      <c r="K702" s="14">
        <v>-6.7000000000000002E-5</v>
      </c>
      <c r="L702" s="14">
        <v>-0.2666</v>
      </c>
      <c r="M702" s="14">
        <f t="shared" si="10"/>
        <v>-0.13191666666666668</v>
      </c>
      <c r="N702" s="14">
        <v>-6.7000000000000002E-5</v>
      </c>
      <c r="O702">
        <v>-0.13191666666666668</v>
      </c>
    </row>
    <row r="703" spans="1:15" x14ac:dyDescent="0.25">
      <c r="A703">
        <v>700</v>
      </c>
      <c r="B703">
        <v>3.4950000000000001</v>
      </c>
      <c r="C703">
        <v>2.4000000000000001E-4</v>
      </c>
      <c r="D703">
        <v>0.2515</v>
      </c>
      <c r="E703" s="7">
        <v>700</v>
      </c>
      <c r="F703" s="7">
        <v>3.4950000000000001</v>
      </c>
      <c r="G703" s="7">
        <v>-8.5000000000000006E-5</v>
      </c>
      <c r="H703" s="7">
        <v>-0.17230000000000001</v>
      </c>
      <c r="I703" s="14">
        <v>700</v>
      </c>
      <c r="J703" s="14">
        <v>3.4950000000000001</v>
      </c>
      <c r="K703" s="14">
        <v>-6.7999999999999999E-5</v>
      </c>
      <c r="L703" s="14">
        <v>-0.26960000000000001</v>
      </c>
      <c r="M703" s="14">
        <f t="shared" si="10"/>
        <v>-0.1341</v>
      </c>
      <c r="N703" s="14">
        <v>-6.7999999999999999E-5</v>
      </c>
      <c r="O703">
        <v>-0.1341</v>
      </c>
    </row>
    <row r="704" spans="1:15" x14ac:dyDescent="0.25">
      <c r="A704">
        <v>701</v>
      </c>
      <c r="B704">
        <v>3.5</v>
      </c>
      <c r="C704">
        <v>2.3900000000000001E-4</v>
      </c>
      <c r="D704">
        <v>0.25019999999999998</v>
      </c>
      <c r="E704" s="7">
        <v>701</v>
      </c>
      <c r="F704" s="7">
        <v>3.5</v>
      </c>
      <c r="G704" s="7">
        <v>-8.6000000000000003E-5</v>
      </c>
      <c r="H704" s="7">
        <v>-0.17460000000000001</v>
      </c>
      <c r="I704" s="14">
        <v>701</v>
      </c>
      <c r="J704" s="14">
        <v>3.5</v>
      </c>
      <c r="K704" s="14">
        <v>-6.7999999999999999E-5</v>
      </c>
      <c r="L704" s="14">
        <v>-0.27300000000000002</v>
      </c>
      <c r="M704" s="14">
        <f t="shared" si="10"/>
        <v>-0.13660000000000003</v>
      </c>
      <c r="N704" s="14">
        <v>-6.7999999999999999E-5</v>
      </c>
      <c r="O704">
        <v>-0.13660000000000003</v>
      </c>
    </row>
    <row r="705" spans="1:15" x14ac:dyDescent="0.25">
      <c r="A705">
        <v>702</v>
      </c>
      <c r="B705">
        <v>3.5049999999999999</v>
      </c>
      <c r="C705">
        <v>2.3800000000000001E-4</v>
      </c>
      <c r="D705">
        <v>0.24879999999999999</v>
      </c>
      <c r="E705" s="7">
        <v>702</v>
      </c>
      <c r="F705" s="7">
        <v>3.5049999999999999</v>
      </c>
      <c r="G705" s="7">
        <v>-8.7000000000000001E-5</v>
      </c>
      <c r="H705" s="7">
        <v>-0.17710000000000001</v>
      </c>
      <c r="I705" s="14">
        <v>702</v>
      </c>
      <c r="J705" s="14">
        <v>3.5049999999999999</v>
      </c>
      <c r="K705" s="14">
        <v>-6.8999999999999997E-5</v>
      </c>
      <c r="L705" s="14">
        <v>-0.2767</v>
      </c>
      <c r="M705" s="14">
        <f t="shared" si="10"/>
        <v>-0.13931666666666667</v>
      </c>
      <c r="N705" s="14">
        <v>-6.8999999999999997E-5</v>
      </c>
      <c r="O705">
        <v>-0.13931666666666667</v>
      </c>
    </row>
    <row r="706" spans="1:15" x14ac:dyDescent="0.25">
      <c r="A706">
        <v>703</v>
      </c>
      <c r="B706">
        <v>3.51</v>
      </c>
      <c r="C706">
        <v>2.3599999999999999E-4</v>
      </c>
      <c r="D706">
        <v>0.24729999999999999</v>
      </c>
      <c r="E706" s="7">
        <v>703</v>
      </c>
      <c r="F706" s="7">
        <v>3.51</v>
      </c>
      <c r="G706" s="7">
        <v>-8.8999999999999995E-5</v>
      </c>
      <c r="H706" s="7">
        <v>-0.17979999999999999</v>
      </c>
      <c r="I706" s="14">
        <v>703</v>
      </c>
      <c r="J706" s="14">
        <v>3.51</v>
      </c>
      <c r="K706" s="14">
        <v>-6.9999999999999994E-5</v>
      </c>
      <c r="L706" s="14">
        <v>-0.28079999999999999</v>
      </c>
      <c r="M706" s="14">
        <f t="shared" si="10"/>
        <v>-0.14228333333333334</v>
      </c>
      <c r="N706" s="14">
        <v>-6.9999999999999994E-5</v>
      </c>
      <c r="O706">
        <v>-0.14228333333333334</v>
      </c>
    </row>
    <row r="707" spans="1:15" x14ac:dyDescent="0.25">
      <c r="A707">
        <v>704</v>
      </c>
      <c r="B707">
        <v>3.5150000000000001</v>
      </c>
      <c r="C707">
        <v>2.3499999999999999E-4</v>
      </c>
      <c r="D707">
        <v>0.2457</v>
      </c>
      <c r="E707" s="7">
        <v>704</v>
      </c>
      <c r="F707" s="7">
        <v>3.5150000000000001</v>
      </c>
      <c r="G707" s="7">
        <v>-9.0000000000000006E-5</v>
      </c>
      <c r="H707" s="7">
        <v>-0.18279999999999999</v>
      </c>
      <c r="I707" s="14">
        <v>704</v>
      </c>
      <c r="J707" s="14">
        <v>3.5150000000000001</v>
      </c>
      <c r="K707" s="14">
        <v>-7.2000000000000002E-5</v>
      </c>
      <c r="L707" s="14">
        <v>-0.28520000000000001</v>
      </c>
      <c r="M707" s="14">
        <f t="shared" si="10"/>
        <v>-0.14551666666666666</v>
      </c>
      <c r="N707" s="14">
        <v>-7.2000000000000002E-5</v>
      </c>
      <c r="O707">
        <v>-0.14551666666666666</v>
      </c>
    </row>
    <row r="708" spans="1:15" x14ac:dyDescent="0.25">
      <c r="A708">
        <v>705</v>
      </c>
      <c r="B708">
        <v>3.52</v>
      </c>
      <c r="C708">
        <v>2.33E-4</v>
      </c>
      <c r="D708">
        <v>0.24390000000000001</v>
      </c>
      <c r="E708" s="7">
        <v>705</v>
      </c>
      <c r="F708" s="7">
        <v>3.52</v>
      </c>
      <c r="G708" s="7">
        <v>-9.2E-5</v>
      </c>
      <c r="H708" s="7">
        <v>-0.186</v>
      </c>
      <c r="I708" s="14">
        <v>705</v>
      </c>
      <c r="J708" s="14">
        <v>3.52</v>
      </c>
      <c r="K708" s="14">
        <v>-7.2999999999999999E-5</v>
      </c>
      <c r="L708" s="14">
        <v>-0.28999999999999998</v>
      </c>
      <c r="M708" s="14">
        <f t="shared" si="10"/>
        <v>-0.14901666666666666</v>
      </c>
      <c r="N708" s="14">
        <v>-7.2999999999999999E-5</v>
      </c>
      <c r="O708">
        <v>-0.14901666666666666</v>
      </c>
    </row>
    <row r="709" spans="1:15" x14ac:dyDescent="0.25">
      <c r="A709">
        <v>706</v>
      </c>
      <c r="B709">
        <v>3.5249999999999999</v>
      </c>
      <c r="C709">
        <v>2.31E-4</v>
      </c>
      <c r="D709">
        <v>0.24199999999999999</v>
      </c>
      <c r="E709" s="7">
        <v>706</v>
      </c>
      <c r="F709" s="7">
        <v>3.5249999999999999</v>
      </c>
      <c r="G709" s="7">
        <v>-9.2999999999999997E-5</v>
      </c>
      <c r="H709" s="7">
        <v>-0.18940000000000001</v>
      </c>
      <c r="I709" s="14">
        <v>706</v>
      </c>
      <c r="J709" s="14">
        <v>3.5249999999999999</v>
      </c>
      <c r="K709" s="14">
        <v>-7.3999999999999996E-5</v>
      </c>
      <c r="L709" s="14">
        <v>-0.29499999999999998</v>
      </c>
      <c r="M709" s="14">
        <f t="shared" si="10"/>
        <v>-0.1527</v>
      </c>
      <c r="N709" s="14">
        <v>-7.3999999999999996E-5</v>
      </c>
      <c r="O709">
        <v>-0.1527</v>
      </c>
    </row>
    <row r="710" spans="1:15" x14ac:dyDescent="0.25">
      <c r="A710">
        <v>707</v>
      </c>
      <c r="B710">
        <v>3.53</v>
      </c>
      <c r="C710">
        <v>2.2900000000000001E-4</v>
      </c>
      <c r="D710">
        <v>0.24</v>
      </c>
      <c r="E710" s="7">
        <v>707</v>
      </c>
      <c r="F710" s="7">
        <v>3.53</v>
      </c>
      <c r="G710" s="7">
        <v>-9.5000000000000005E-5</v>
      </c>
      <c r="H710" s="7">
        <v>-0.193</v>
      </c>
      <c r="I710" s="14">
        <v>707</v>
      </c>
      <c r="J710" s="14">
        <v>3.53</v>
      </c>
      <c r="K710" s="14">
        <v>-7.4999999999999993E-5</v>
      </c>
      <c r="L710" s="14">
        <v>-0.30030000000000001</v>
      </c>
      <c r="M710" s="14">
        <f t="shared" ref="M710:O773" si="11">(D710*4+H710*12+L710*8)/24</f>
        <v>-0.15659999999999999</v>
      </c>
      <c r="N710" s="14">
        <v>-7.4999999999999993E-5</v>
      </c>
      <c r="O710">
        <v>-0.15659999999999999</v>
      </c>
    </row>
    <row r="711" spans="1:15" x14ac:dyDescent="0.25">
      <c r="A711">
        <v>708</v>
      </c>
      <c r="B711">
        <v>3.5350000000000001</v>
      </c>
      <c r="C711">
        <v>2.2699999999999999E-4</v>
      </c>
      <c r="D711">
        <v>0.23799999999999999</v>
      </c>
      <c r="E711" s="7">
        <v>708</v>
      </c>
      <c r="F711" s="7">
        <v>3.5350000000000001</v>
      </c>
      <c r="G711" s="7">
        <v>-9.7E-5</v>
      </c>
      <c r="H711" s="7">
        <v>-0.1968</v>
      </c>
      <c r="I711" s="14">
        <v>708</v>
      </c>
      <c r="J711" s="14">
        <v>3.5350000000000001</v>
      </c>
      <c r="K711" s="14">
        <v>-7.7000000000000001E-5</v>
      </c>
      <c r="L711" s="14">
        <v>-0.30590000000000001</v>
      </c>
      <c r="M711" s="14">
        <f t="shared" si="11"/>
        <v>-0.16070000000000001</v>
      </c>
      <c r="N711" s="14">
        <v>-7.7000000000000001E-5</v>
      </c>
      <c r="O711">
        <v>-0.16070000000000001</v>
      </c>
    </row>
    <row r="712" spans="1:15" x14ac:dyDescent="0.25">
      <c r="A712">
        <v>709</v>
      </c>
      <c r="B712">
        <v>3.54</v>
      </c>
      <c r="C712">
        <v>2.2499999999999999E-4</v>
      </c>
      <c r="D712">
        <v>0.23580000000000001</v>
      </c>
      <c r="E712" s="7">
        <v>709</v>
      </c>
      <c r="F712" s="7">
        <v>3.54</v>
      </c>
      <c r="G712" s="7">
        <v>-9.8999999999999994E-5</v>
      </c>
      <c r="H712" s="7">
        <v>-0.20069999999999999</v>
      </c>
      <c r="I712" s="14">
        <v>709</v>
      </c>
      <c r="J712" s="14">
        <v>3.54</v>
      </c>
      <c r="K712" s="14">
        <v>-7.7999999999999999E-5</v>
      </c>
      <c r="L712" s="14">
        <v>-0.31169999999999998</v>
      </c>
      <c r="M712" s="14">
        <f t="shared" si="11"/>
        <v>-0.16494999999999999</v>
      </c>
      <c r="N712" s="14">
        <v>-7.7999999999999999E-5</v>
      </c>
      <c r="O712">
        <v>-0.16494999999999999</v>
      </c>
    </row>
    <row r="713" spans="1:15" x14ac:dyDescent="0.25">
      <c r="A713">
        <v>710</v>
      </c>
      <c r="B713">
        <v>3.5449999999999999</v>
      </c>
      <c r="C713">
        <v>2.23E-4</v>
      </c>
      <c r="D713">
        <v>0.2336</v>
      </c>
      <c r="E713" s="7">
        <v>710</v>
      </c>
      <c r="F713" s="7">
        <v>3.5449999999999999</v>
      </c>
      <c r="G713" s="7">
        <v>-1.01E-4</v>
      </c>
      <c r="H713" s="7">
        <v>-0.20469999999999999</v>
      </c>
      <c r="I713" s="14">
        <v>710</v>
      </c>
      <c r="J713" s="14">
        <v>3.5449999999999999</v>
      </c>
      <c r="K713" s="14">
        <v>-8.0000000000000007E-5</v>
      </c>
      <c r="L713" s="14">
        <v>-0.31769999999999998</v>
      </c>
      <c r="M713" s="14">
        <f t="shared" si="11"/>
        <v>-0.16931666666666664</v>
      </c>
      <c r="N713" s="14">
        <v>-8.0000000000000007E-5</v>
      </c>
      <c r="O713">
        <v>-0.16931666666666664</v>
      </c>
    </row>
    <row r="714" spans="1:15" x14ac:dyDescent="0.25">
      <c r="A714">
        <v>711</v>
      </c>
      <c r="B714">
        <v>3.55</v>
      </c>
      <c r="C714">
        <v>2.2100000000000001E-4</v>
      </c>
      <c r="D714">
        <v>0.23130000000000001</v>
      </c>
      <c r="E714" s="7">
        <v>711</v>
      </c>
      <c r="F714" s="7">
        <v>3.55</v>
      </c>
      <c r="G714" s="7">
        <v>-1.03E-4</v>
      </c>
      <c r="H714" s="7">
        <v>-0.2089</v>
      </c>
      <c r="I714" s="14">
        <v>711</v>
      </c>
      <c r="J714" s="14">
        <v>3.55</v>
      </c>
      <c r="K714" s="14">
        <v>-8.1000000000000004E-5</v>
      </c>
      <c r="L714" s="14">
        <v>-0.32390000000000002</v>
      </c>
      <c r="M714" s="14">
        <f t="shared" si="11"/>
        <v>-0.1738666666666667</v>
      </c>
      <c r="N714" s="14">
        <v>-8.1000000000000004E-5</v>
      </c>
      <c r="O714">
        <v>-0.1738666666666667</v>
      </c>
    </row>
    <row r="715" spans="1:15" x14ac:dyDescent="0.25">
      <c r="A715">
        <v>712</v>
      </c>
      <c r="B715">
        <v>3.5550000000000002</v>
      </c>
      <c r="C715">
        <v>2.1800000000000001E-4</v>
      </c>
      <c r="D715">
        <v>0.22889999999999999</v>
      </c>
      <c r="E715" s="7">
        <v>712</v>
      </c>
      <c r="F715" s="7">
        <v>3.5550000000000002</v>
      </c>
      <c r="G715" s="7">
        <v>-1.05E-4</v>
      </c>
      <c r="H715" s="7">
        <v>-0.21310000000000001</v>
      </c>
      <c r="I715" s="14">
        <v>712</v>
      </c>
      <c r="J715" s="14">
        <v>3.5550000000000002</v>
      </c>
      <c r="K715" s="14">
        <v>-8.2999999999999998E-5</v>
      </c>
      <c r="L715" s="14">
        <v>-0.3301</v>
      </c>
      <c r="M715" s="14">
        <f t="shared" si="11"/>
        <v>-0.17843333333333333</v>
      </c>
      <c r="N715" s="14">
        <v>-8.2999999999999998E-5</v>
      </c>
      <c r="O715">
        <v>-0.17843333333333333</v>
      </c>
    </row>
    <row r="716" spans="1:15" x14ac:dyDescent="0.25">
      <c r="A716">
        <v>713</v>
      </c>
      <c r="B716">
        <v>3.56</v>
      </c>
      <c r="C716">
        <v>2.1599999999999999E-4</v>
      </c>
      <c r="D716">
        <v>0.2266</v>
      </c>
      <c r="E716" s="7">
        <v>713</v>
      </c>
      <c r="F716" s="7">
        <v>3.56</v>
      </c>
      <c r="G716" s="7">
        <v>-1.07E-4</v>
      </c>
      <c r="H716" s="7">
        <v>-0.21740000000000001</v>
      </c>
      <c r="I716" s="14">
        <v>713</v>
      </c>
      <c r="J716" s="14">
        <v>3.56</v>
      </c>
      <c r="K716" s="14">
        <v>-8.3999999999999995E-5</v>
      </c>
      <c r="L716" s="14">
        <v>-0.33650000000000002</v>
      </c>
      <c r="M716" s="14">
        <f t="shared" si="11"/>
        <v>-0.18310000000000001</v>
      </c>
      <c r="N716" s="14">
        <v>-8.3999999999999995E-5</v>
      </c>
      <c r="O716">
        <v>-0.18310000000000001</v>
      </c>
    </row>
    <row r="717" spans="1:15" x14ac:dyDescent="0.25">
      <c r="A717">
        <v>714</v>
      </c>
      <c r="B717">
        <v>3.5649999999999999</v>
      </c>
      <c r="C717">
        <v>2.14E-4</v>
      </c>
      <c r="D717">
        <v>0.22420000000000001</v>
      </c>
      <c r="E717" s="7">
        <v>714</v>
      </c>
      <c r="F717" s="7">
        <v>3.5649999999999999</v>
      </c>
      <c r="G717" s="7">
        <v>-1.0900000000000001E-4</v>
      </c>
      <c r="H717" s="7">
        <v>-0.2218</v>
      </c>
      <c r="I717" s="14">
        <v>714</v>
      </c>
      <c r="J717" s="14">
        <v>3.5649999999999999</v>
      </c>
      <c r="K717" s="14">
        <v>-8.6000000000000003E-5</v>
      </c>
      <c r="L717" s="14">
        <v>-0.34300000000000003</v>
      </c>
      <c r="M717" s="14">
        <f t="shared" si="11"/>
        <v>-0.18786666666666665</v>
      </c>
      <c r="N717" s="14">
        <v>-8.6000000000000003E-5</v>
      </c>
      <c r="O717">
        <v>-0.18786666666666665</v>
      </c>
    </row>
    <row r="718" spans="1:15" x14ac:dyDescent="0.25">
      <c r="A718">
        <v>715</v>
      </c>
      <c r="B718">
        <v>3.57</v>
      </c>
      <c r="C718">
        <v>2.1100000000000001E-4</v>
      </c>
      <c r="D718">
        <v>0.2218</v>
      </c>
      <c r="E718" s="7">
        <v>715</v>
      </c>
      <c r="F718" s="7">
        <v>3.57</v>
      </c>
      <c r="G718" s="7">
        <v>-1.12E-4</v>
      </c>
      <c r="H718" s="7">
        <v>-0.22620000000000001</v>
      </c>
      <c r="I718" s="14">
        <v>715</v>
      </c>
      <c r="J718" s="14">
        <v>3.57</v>
      </c>
      <c r="K718" s="14">
        <v>-8.7999999999999998E-5</v>
      </c>
      <c r="L718" s="14">
        <v>-0.34949999999999998</v>
      </c>
      <c r="M718" s="14">
        <f t="shared" si="11"/>
        <v>-0.19263333333333335</v>
      </c>
      <c r="N718" s="14">
        <v>-8.7999999999999998E-5</v>
      </c>
      <c r="O718">
        <v>-0.19263333333333335</v>
      </c>
    </row>
    <row r="719" spans="1:15" x14ac:dyDescent="0.25">
      <c r="A719">
        <v>716</v>
      </c>
      <c r="B719">
        <v>3.5750000000000002</v>
      </c>
      <c r="C719">
        <v>2.0900000000000001E-4</v>
      </c>
      <c r="D719">
        <v>0.21929999999999999</v>
      </c>
      <c r="E719" s="7">
        <v>716</v>
      </c>
      <c r="F719" s="7">
        <v>3.5750000000000002</v>
      </c>
      <c r="G719" s="7">
        <v>-1.1400000000000001E-4</v>
      </c>
      <c r="H719" s="7">
        <v>-0.2306</v>
      </c>
      <c r="I719" s="14">
        <v>716</v>
      </c>
      <c r="J719" s="14">
        <v>3.5750000000000002</v>
      </c>
      <c r="K719" s="14">
        <v>-8.8999999999999995E-5</v>
      </c>
      <c r="L719" s="14">
        <v>-0.35599999999999998</v>
      </c>
      <c r="M719" s="14">
        <f t="shared" si="11"/>
        <v>-0.19741666666666666</v>
      </c>
      <c r="N719" s="14">
        <v>-8.8999999999999995E-5</v>
      </c>
      <c r="O719">
        <v>-0.19741666666666666</v>
      </c>
    </row>
    <row r="720" spans="1:15" x14ac:dyDescent="0.25">
      <c r="A720">
        <v>717</v>
      </c>
      <c r="B720">
        <v>3.58</v>
      </c>
      <c r="C720">
        <v>2.0699999999999999E-4</v>
      </c>
      <c r="D720">
        <v>0.21690000000000001</v>
      </c>
      <c r="E720" s="7">
        <v>717</v>
      </c>
      <c r="F720" s="7">
        <v>3.58</v>
      </c>
      <c r="G720" s="7">
        <v>-1.16E-4</v>
      </c>
      <c r="H720" s="7">
        <v>-0.23499999999999999</v>
      </c>
      <c r="I720" s="14">
        <v>717</v>
      </c>
      <c r="J720" s="14">
        <v>3.58</v>
      </c>
      <c r="K720" s="14">
        <v>-9.1000000000000003E-5</v>
      </c>
      <c r="L720" s="14">
        <v>-0.36249999999999999</v>
      </c>
      <c r="M720" s="14">
        <f t="shared" si="11"/>
        <v>-0.2021833333333333</v>
      </c>
      <c r="N720" s="14">
        <v>-9.1000000000000003E-5</v>
      </c>
      <c r="O720">
        <v>-0.2021833333333333</v>
      </c>
    </row>
    <row r="721" spans="1:15" x14ac:dyDescent="0.25">
      <c r="A721">
        <v>718</v>
      </c>
      <c r="B721">
        <v>3.585</v>
      </c>
      <c r="C721">
        <v>2.04E-4</v>
      </c>
      <c r="D721">
        <v>0.2145</v>
      </c>
      <c r="E721" s="7">
        <v>718</v>
      </c>
      <c r="F721" s="7">
        <v>3.585</v>
      </c>
      <c r="G721" s="7">
        <v>-1.18E-4</v>
      </c>
      <c r="H721" s="7">
        <v>-0.23930000000000001</v>
      </c>
      <c r="I721" s="14">
        <v>718</v>
      </c>
      <c r="J721" s="14">
        <v>3.585</v>
      </c>
      <c r="K721" s="14">
        <v>-9.2999999999999997E-5</v>
      </c>
      <c r="L721" s="14">
        <v>-0.36899999999999999</v>
      </c>
      <c r="M721" s="14">
        <f t="shared" si="11"/>
        <v>-0.2069</v>
      </c>
      <c r="N721" s="14">
        <v>-9.2999999999999997E-5</v>
      </c>
      <c r="O721">
        <v>-0.2069</v>
      </c>
    </row>
    <row r="722" spans="1:15" x14ac:dyDescent="0.25">
      <c r="A722">
        <v>719</v>
      </c>
      <c r="B722">
        <v>3.59</v>
      </c>
      <c r="C722">
        <v>2.02E-4</v>
      </c>
      <c r="D722">
        <v>0.21210000000000001</v>
      </c>
      <c r="E722" s="7">
        <v>719</v>
      </c>
      <c r="F722" s="7">
        <v>3.59</v>
      </c>
      <c r="G722" s="7">
        <v>-1.2E-4</v>
      </c>
      <c r="H722" s="7">
        <v>-0.2437</v>
      </c>
      <c r="I722" s="14">
        <v>719</v>
      </c>
      <c r="J722" s="14">
        <v>3.59</v>
      </c>
      <c r="K722" s="14">
        <v>-9.3999999999999994E-5</v>
      </c>
      <c r="L722" s="14">
        <v>-0.37540000000000001</v>
      </c>
      <c r="M722" s="14">
        <f t="shared" si="11"/>
        <v>-0.21163333333333334</v>
      </c>
      <c r="N722" s="14">
        <v>-9.3999999999999994E-5</v>
      </c>
      <c r="O722">
        <v>-0.21163333333333334</v>
      </c>
    </row>
    <row r="723" spans="1:15" x14ac:dyDescent="0.25">
      <c r="A723">
        <v>720</v>
      </c>
      <c r="B723">
        <v>3.5950000000000002</v>
      </c>
      <c r="C723">
        <v>2.0000000000000001E-4</v>
      </c>
      <c r="D723">
        <v>0.20979999999999999</v>
      </c>
      <c r="E723" s="7">
        <v>720</v>
      </c>
      <c r="F723" s="7">
        <v>3.5950000000000002</v>
      </c>
      <c r="G723" s="7">
        <v>-1.22E-4</v>
      </c>
      <c r="H723" s="7">
        <v>-0.248</v>
      </c>
      <c r="I723" s="14">
        <v>720</v>
      </c>
      <c r="J723" s="14">
        <v>3.5950000000000002</v>
      </c>
      <c r="K723" s="14">
        <v>-9.6000000000000002E-5</v>
      </c>
      <c r="L723" s="14">
        <v>-0.38179999999999997</v>
      </c>
      <c r="M723" s="14">
        <f t="shared" si="11"/>
        <v>-0.21630000000000002</v>
      </c>
      <c r="N723" s="14">
        <v>-9.6000000000000002E-5</v>
      </c>
      <c r="O723">
        <v>-0.21630000000000002</v>
      </c>
    </row>
    <row r="724" spans="1:15" x14ac:dyDescent="0.25">
      <c r="A724">
        <v>721</v>
      </c>
      <c r="B724">
        <v>3.6</v>
      </c>
      <c r="C724">
        <v>1.9799999999999999E-4</v>
      </c>
      <c r="D724">
        <v>0.2074</v>
      </c>
      <c r="E724" s="7">
        <v>721</v>
      </c>
      <c r="F724" s="7">
        <v>3.6</v>
      </c>
      <c r="G724" s="7">
        <v>-1.2400000000000001E-4</v>
      </c>
      <c r="H724" s="7">
        <v>-0.25219999999999998</v>
      </c>
      <c r="I724" s="14">
        <v>721</v>
      </c>
      <c r="J724" s="14">
        <v>3.6</v>
      </c>
      <c r="K724" s="14">
        <v>-9.7E-5</v>
      </c>
      <c r="L724" s="14">
        <v>-0.38800000000000001</v>
      </c>
      <c r="M724" s="14">
        <f t="shared" si="11"/>
        <v>-0.22086666666666666</v>
      </c>
      <c r="N724" s="14">
        <v>-9.7E-5</v>
      </c>
      <c r="O724">
        <v>-0.22086666666666666</v>
      </c>
    </row>
    <row r="725" spans="1:15" x14ac:dyDescent="0.25">
      <c r="A725">
        <v>722</v>
      </c>
      <c r="B725">
        <v>3.605</v>
      </c>
      <c r="C725">
        <v>1.95E-4</v>
      </c>
      <c r="D725">
        <v>0.20519999999999999</v>
      </c>
      <c r="E725" s="7">
        <v>722</v>
      </c>
      <c r="F725" s="7">
        <v>3.605</v>
      </c>
      <c r="G725" s="7">
        <v>-1.26E-4</v>
      </c>
      <c r="H725" s="7">
        <v>-0.25640000000000002</v>
      </c>
      <c r="I725" s="14">
        <v>722</v>
      </c>
      <c r="J725" s="14">
        <v>3.605</v>
      </c>
      <c r="K725" s="14">
        <v>-9.8999999999999994E-5</v>
      </c>
      <c r="L725" s="14">
        <v>-0.39419999999999999</v>
      </c>
      <c r="M725" s="14">
        <f t="shared" si="11"/>
        <v>-0.22540000000000002</v>
      </c>
      <c r="N725" s="14">
        <v>-9.8999999999999994E-5</v>
      </c>
      <c r="O725">
        <v>-0.22540000000000002</v>
      </c>
    </row>
    <row r="726" spans="1:15" x14ac:dyDescent="0.25">
      <c r="A726">
        <v>723</v>
      </c>
      <c r="B726">
        <v>3.61</v>
      </c>
      <c r="C726">
        <v>1.93E-4</v>
      </c>
      <c r="D726">
        <v>0.2029</v>
      </c>
      <c r="E726" s="7">
        <v>723</v>
      </c>
      <c r="F726" s="7">
        <v>3.61</v>
      </c>
      <c r="G726" s="7">
        <v>-1.2799999999999999E-4</v>
      </c>
      <c r="H726" s="7">
        <v>-0.26040000000000002</v>
      </c>
      <c r="I726" s="14">
        <v>723</v>
      </c>
      <c r="J726" s="14">
        <v>3.61</v>
      </c>
      <c r="K726" s="14">
        <v>-1E-4</v>
      </c>
      <c r="L726" s="14">
        <v>-0.4002</v>
      </c>
      <c r="M726" s="14">
        <f t="shared" si="11"/>
        <v>-0.22978333333333337</v>
      </c>
      <c r="N726" s="14">
        <v>-1E-4</v>
      </c>
      <c r="O726">
        <v>-0.22978333333333337</v>
      </c>
    </row>
    <row r="727" spans="1:15" x14ac:dyDescent="0.25">
      <c r="A727">
        <v>724</v>
      </c>
      <c r="B727">
        <v>3.6150000000000002</v>
      </c>
      <c r="C727">
        <v>1.9100000000000001E-4</v>
      </c>
      <c r="D727">
        <v>0.20080000000000001</v>
      </c>
      <c r="E727" s="7">
        <v>724</v>
      </c>
      <c r="F727" s="7">
        <v>3.6150000000000002</v>
      </c>
      <c r="G727" s="7">
        <v>-1.2999999999999999E-4</v>
      </c>
      <c r="H727" s="7">
        <v>-0.26440000000000002</v>
      </c>
      <c r="I727" s="14">
        <v>724</v>
      </c>
      <c r="J727" s="14">
        <v>3.6150000000000002</v>
      </c>
      <c r="K727" s="14">
        <v>-1.02E-4</v>
      </c>
      <c r="L727" s="14">
        <v>-0.40600000000000003</v>
      </c>
      <c r="M727" s="14">
        <f t="shared" si="11"/>
        <v>-0.23406666666666673</v>
      </c>
      <c r="N727" s="14">
        <v>-1.02E-4</v>
      </c>
      <c r="O727">
        <v>-0.23406666666666673</v>
      </c>
    </row>
    <row r="728" spans="1:15" x14ac:dyDescent="0.25">
      <c r="A728">
        <v>725</v>
      </c>
      <c r="B728">
        <v>3.62</v>
      </c>
      <c r="C728">
        <v>1.8900000000000001E-4</v>
      </c>
      <c r="D728">
        <v>0.19869999999999999</v>
      </c>
      <c r="E728" s="7">
        <v>725</v>
      </c>
      <c r="F728" s="7">
        <v>3.62</v>
      </c>
      <c r="G728" s="7">
        <v>-1.3200000000000001E-4</v>
      </c>
      <c r="H728" s="7">
        <v>-0.26819999999999999</v>
      </c>
      <c r="I728" s="14">
        <v>725</v>
      </c>
      <c r="J728" s="14">
        <v>3.62</v>
      </c>
      <c r="K728" s="14">
        <v>-1.03E-4</v>
      </c>
      <c r="L728" s="14">
        <v>-0.41170000000000001</v>
      </c>
      <c r="M728" s="14">
        <f t="shared" si="11"/>
        <v>-0.23821666666666666</v>
      </c>
      <c r="N728" s="14">
        <v>-1.03E-4</v>
      </c>
      <c r="O728">
        <v>-0.23821666666666666</v>
      </c>
    </row>
    <row r="729" spans="1:15" x14ac:dyDescent="0.25">
      <c r="A729">
        <v>726</v>
      </c>
      <c r="B729">
        <v>3.625</v>
      </c>
      <c r="C729">
        <v>1.8699999999999999E-4</v>
      </c>
      <c r="D729">
        <v>0.19670000000000001</v>
      </c>
      <c r="E729" s="7">
        <v>726</v>
      </c>
      <c r="F729" s="7">
        <v>3.625</v>
      </c>
      <c r="G729" s="7">
        <v>-1.34E-4</v>
      </c>
      <c r="H729" s="7">
        <v>-0.27189999999999998</v>
      </c>
      <c r="I729" s="14">
        <v>726</v>
      </c>
      <c r="J729" s="14">
        <v>3.625</v>
      </c>
      <c r="K729" s="14">
        <v>-1.05E-4</v>
      </c>
      <c r="L729" s="14">
        <v>-0.41710000000000003</v>
      </c>
      <c r="M729" s="14">
        <f t="shared" si="11"/>
        <v>-0.24219999999999997</v>
      </c>
      <c r="N729" s="14">
        <v>-1.05E-4</v>
      </c>
      <c r="O729">
        <v>-0.24219999999999997</v>
      </c>
    </row>
    <row r="730" spans="1:15" x14ac:dyDescent="0.25">
      <c r="A730">
        <v>727</v>
      </c>
      <c r="B730">
        <v>3.63</v>
      </c>
      <c r="C730">
        <v>1.85E-4</v>
      </c>
      <c r="D730">
        <v>0.19470000000000001</v>
      </c>
      <c r="E730" s="7">
        <v>727</v>
      </c>
      <c r="F730" s="7">
        <v>3.63</v>
      </c>
      <c r="G730" s="7">
        <v>-1.36E-4</v>
      </c>
      <c r="H730" s="7">
        <v>-0.27539999999999998</v>
      </c>
      <c r="I730" s="14">
        <v>727</v>
      </c>
      <c r="J730" s="14">
        <v>3.63</v>
      </c>
      <c r="K730" s="14">
        <v>-1.06E-4</v>
      </c>
      <c r="L730" s="14">
        <v>-0.42230000000000001</v>
      </c>
      <c r="M730" s="14">
        <f t="shared" si="11"/>
        <v>-0.24601666666666666</v>
      </c>
      <c r="N730" s="14">
        <v>-1.06E-4</v>
      </c>
      <c r="O730">
        <v>-0.24601666666666666</v>
      </c>
    </row>
    <row r="731" spans="1:15" x14ac:dyDescent="0.25">
      <c r="A731">
        <v>728</v>
      </c>
      <c r="B731">
        <v>3.6349999999999998</v>
      </c>
      <c r="C731">
        <v>1.83E-4</v>
      </c>
      <c r="D731">
        <v>0.19289999999999999</v>
      </c>
      <c r="E731" s="7">
        <v>728</v>
      </c>
      <c r="F731" s="7">
        <v>3.6349999999999998</v>
      </c>
      <c r="G731" s="7">
        <v>-1.3799999999999999E-4</v>
      </c>
      <c r="H731" s="7">
        <v>-0.27879999999999999</v>
      </c>
      <c r="I731" s="14">
        <v>728</v>
      </c>
      <c r="J731" s="14">
        <v>3.6349999999999998</v>
      </c>
      <c r="K731" s="14">
        <v>-1.07E-4</v>
      </c>
      <c r="L731" s="14">
        <v>-0.42730000000000001</v>
      </c>
      <c r="M731" s="14">
        <f t="shared" si="11"/>
        <v>-0.24968333333333334</v>
      </c>
      <c r="N731" s="14">
        <v>-1.07E-4</v>
      </c>
      <c r="O731">
        <v>-0.24968333333333334</v>
      </c>
    </row>
    <row r="732" spans="1:15" x14ac:dyDescent="0.25">
      <c r="A732">
        <v>729</v>
      </c>
      <c r="B732">
        <v>3.64</v>
      </c>
      <c r="C732">
        <v>1.8200000000000001E-4</v>
      </c>
      <c r="D732">
        <v>0.19120000000000001</v>
      </c>
      <c r="E732" s="7">
        <v>729</v>
      </c>
      <c r="F732" s="7">
        <v>3.64</v>
      </c>
      <c r="G732" s="7">
        <v>-1.3899999999999999E-4</v>
      </c>
      <c r="H732" s="7">
        <v>-0.28199999999999997</v>
      </c>
      <c r="I732" s="14">
        <v>729</v>
      </c>
      <c r="J732" s="14">
        <v>3.64</v>
      </c>
      <c r="K732" s="14">
        <v>-1.08E-4</v>
      </c>
      <c r="L732" s="14">
        <v>-0.432</v>
      </c>
      <c r="M732" s="14">
        <f t="shared" si="11"/>
        <v>-0.25313333333333327</v>
      </c>
      <c r="N732" s="14">
        <v>-1.08E-4</v>
      </c>
      <c r="O732">
        <v>-0.25313333333333327</v>
      </c>
    </row>
    <row r="733" spans="1:15" x14ac:dyDescent="0.25">
      <c r="A733">
        <v>730</v>
      </c>
      <c r="B733">
        <v>3.645</v>
      </c>
      <c r="C733">
        <v>1.8000000000000001E-4</v>
      </c>
      <c r="D733">
        <v>0.1895</v>
      </c>
      <c r="E733" s="7">
        <v>730</v>
      </c>
      <c r="F733" s="7">
        <v>3.645</v>
      </c>
      <c r="G733" s="7">
        <v>-1.4100000000000001E-4</v>
      </c>
      <c r="H733" s="7">
        <v>-0.28489999999999999</v>
      </c>
      <c r="I733" s="14">
        <v>730</v>
      </c>
      <c r="J733" s="14">
        <v>3.645</v>
      </c>
      <c r="K733" s="14">
        <v>-1.1E-4</v>
      </c>
      <c r="L733" s="14">
        <v>-0.43640000000000001</v>
      </c>
      <c r="M733" s="14">
        <f t="shared" si="11"/>
        <v>-0.25633333333333336</v>
      </c>
      <c r="N733" s="14">
        <v>-1.1E-4</v>
      </c>
      <c r="O733">
        <v>-0.25633333333333336</v>
      </c>
    </row>
    <row r="734" spans="1:15" x14ac:dyDescent="0.25">
      <c r="A734">
        <v>731</v>
      </c>
      <c r="B734">
        <v>3.65</v>
      </c>
      <c r="C734">
        <v>1.7899999999999999E-4</v>
      </c>
      <c r="D734">
        <v>0.188</v>
      </c>
      <c r="E734" s="7">
        <v>731</v>
      </c>
      <c r="F734" s="7">
        <v>3.65</v>
      </c>
      <c r="G734" s="7">
        <v>-1.4200000000000001E-4</v>
      </c>
      <c r="H734" s="7">
        <v>-0.28770000000000001</v>
      </c>
      <c r="I734" s="14">
        <v>731</v>
      </c>
      <c r="J734" s="14">
        <v>3.65</v>
      </c>
      <c r="K734" s="14">
        <v>-1.11E-4</v>
      </c>
      <c r="L734" s="14">
        <v>-0.4405</v>
      </c>
      <c r="M734" s="14">
        <f t="shared" si="11"/>
        <v>-0.25935000000000002</v>
      </c>
      <c r="N734" s="14">
        <v>-1.11E-4</v>
      </c>
      <c r="O734">
        <v>-0.25935000000000002</v>
      </c>
    </row>
    <row r="735" spans="1:15" x14ac:dyDescent="0.25">
      <c r="A735">
        <v>732</v>
      </c>
      <c r="B735">
        <v>3.6549999999999998</v>
      </c>
      <c r="C735">
        <v>1.7699999999999999E-4</v>
      </c>
      <c r="D735">
        <v>0.18659999999999999</v>
      </c>
      <c r="E735" s="7">
        <v>732</v>
      </c>
      <c r="F735" s="7">
        <v>3.6549999999999998</v>
      </c>
      <c r="G735" s="7">
        <v>-1.4300000000000001E-4</v>
      </c>
      <c r="H735" s="7">
        <v>-0.29020000000000001</v>
      </c>
      <c r="I735" s="14">
        <v>732</v>
      </c>
      <c r="J735" s="14">
        <v>3.6549999999999998</v>
      </c>
      <c r="K735" s="14">
        <v>-1.12E-4</v>
      </c>
      <c r="L735" s="14">
        <v>-0.44419999999999998</v>
      </c>
      <c r="M735" s="14">
        <f t="shared" si="11"/>
        <v>-0.26206666666666667</v>
      </c>
      <c r="N735" s="14">
        <v>-1.12E-4</v>
      </c>
      <c r="O735">
        <v>-0.26206666666666667</v>
      </c>
    </row>
    <row r="736" spans="1:15" x14ac:dyDescent="0.25">
      <c r="A736">
        <v>733</v>
      </c>
      <c r="B736">
        <v>3.66</v>
      </c>
      <c r="C736">
        <v>1.76E-4</v>
      </c>
      <c r="D736">
        <v>0.18540000000000001</v>
      </c>
      <c r="E736" s="7">
        <v>733</v>
      </c>
      <c r="F736" s="7">
        <v>3.66</v>
      </c>
      <c r="G736" s="7">
        <v>-1.44E-4</v>
      </c>
      <c r="H736" s="7">
        <v>-0.29249999999999998</v>
      </c>
      <c r="I736" s="14">
        <v>733</v>
      </c>
      <c r="J736" s="14">
        <v>3.66</v>
      </c>
      <c r="K736" s="14">
        <v>-1.12E-4</v>
      </c>
      <c r="L736" s="14">
        <v>-0.4476</v>
      </c>
      <c r="M736" s="14">
        <f t="shared" si="11"/>
        <v>-0.26455000000000001</v>
      </c>
      <c r="N736" s="14">
        <v>-1.12E-4</v>
      </c>
      <c r="O736">
        <v>-0.26455000000000001</v>
      </c>
    </row>
    <row r="737" spans="1:15" x14ac:dyDescent="0.25">
      <c r="A737">
        <v>734</v>
      </c>
      <c r="B737">
        <v>3.665</v>
      </c>
      <c r="C737">
        <v>1.75E-4</v>
      </c>
      <c r="D737">
        <v>0.18429999999999999</v>
      </c>
      <c r="E737" s="7">
        <v>734</v>
      </c>
      <c r="F737" s="7">
        <v>3.665</v>
      </c>
      <c r="G737" s="7">
        <v>-1.45E-4</v>
      </c>
      <c r="H737" s="7">
        <v>-0.29459999999999997</v>
      </c>
      <c r="I737" s="14">
        <v>734</v>
      </c>
      <c r="J737" s="14">
        <v>3.665</v>
      </c>
      <c r="K737" s="14">
        <v>-1.13E-4</v>
      </c>
      <c r="L737" s="14">
        <v>-0.4506</v>
      </c>
      <c r="M737" s="14">
        <f t="shared" si="11"/>
        <v>-0.26678333333333332</v>
      </c>
      <c r="N737" s="14">
        <v>-1.13E-4</v>
      </c>
      <c r="O737">
        <v>-0.26678333333333332</v>
      </c>
    </row>
    <row r="738" spans="1:15" x14ac:dyDescent="0.25">
      <c r="A738">
        <v>735</v>
      </c>
      <c r="B738">
        <v>3.67</v>
      </c>
      <c r="C738">
        <v>1.74E-4</v>
      </c>
      <c r="D738">
        <v>0.18329999999999999</v>
      </c>
      <c r="E738" s="7">
        <v>735</v>
      </c>
      <c r="F738" s="7">
        <v>3.67</v>
      </c>
      <c r="G738" s="7">
        <v>-1.46E-4</v>
      </c>
      <c r="H738" s="7">
        <v>-0.2964</v>
      </c>
      <c r="I738" s="14">
        <v>735</v>
      </c>
      <c r="J738" s="14">
        <v>3.67</v>
      </c>
      <c r="K738" s="14">
        <v>-1.1400000000000001E-4</v>
      </c>
      <c r="L738" s="14">
        <v>-0.45319999999999999</v>
      </c>
      <c r="M738" s="14">
        <f t="shared" si="11"/>
        <v>-0.26871666666666666</v>
      </c>
      <c r="N738" s="14">
        <v>-1.1400000000000001E-4</v>
      </c>
      <c r="O738">
        <v>-0.26871666666666666</v>
      </c>
    </row>
    <row r="739" spans="1:15" x14ac:dyDescent="0.25">
      <c r="A739">
        <v>736</v>
      </c>
      <c r="B739">
        <v>3.6749999999999998</v>
      </c>
      <c r="C739">
        <v>1.73E-4</v>
      </c>
      <c r="D739">
        <v>0.1825</v>
      </c>
      <c r="E739" s="7">
        <v>736</v>
      </c>
      <c r="F739" s="7">
        <v>3.6749999999999998</v>
      </c>
      <c r="G739" s="7">
        <v>-1.47E-4</v>
      </c>
      <c r="H739" s="7">
        <v>-0.29780000000000001</v>
      </c>
      <c r="I739" s="14">
        <v>736</v>
      </c>
      <c r="J739" s="14">
        <v>3.6749999999999998</v>
      </c>
      <c r="K739" s="14">
        <v>-1.1400000000000001E-4</v>
      </c>
      <c r="L739" s="14">
        <v>-0.45540000000000003</v>
      </c>
      <c r="M739" s="14">
        <f t="shared" si="11"/>
        <v>-0.27028333333333338</v>
      </c>
      <c r="N739" s="14">
        <v>-1.1400000000000001E-4</v>
      </c>
      <c r="O739">
        <v>-0.27028333333333338</v>
      </c>
    </row>
    <row r="740" spans="1:15" x14ac:dyDescent="0.25">
      <c r="A740">
        <v>737</v>
      </c>
      <c r="B740">
        <v>3.68</v>
      </c>
      <c r="C740">
        <v>1.73E-4</v>
      </c>
      <c r="D740">
        <v>0.18190000000000001</v>
      </c>
      <c r="E740" s="7">
        <v>737</v>
      </c>
      <c r="F740" s="7">
        <v>3.68</v>
      </c>
      <c r="G740" s="7">
        <v>-1.4799999999999999E-4</v>
      </c>
      <c r="H740" s="7">
        <v>-0.29899999999999999</v>
      </c>
      <c r="I740" s="14">
        <v>737</v>
      </c>
      <c r="J740" s="14">
        <v>3.68</v>
      </c>
      <c r="K740" s="14">
        <v>-1.15E-4</v>
      </c>
      <c r="L740" s="14">
        <v>-0.4572</v>
      </c>
      <c r="M740" s="14">
        <f t="shared" si="11"/>
        <v>-0.27158333333333334</v>
      </c>
      <c r="N740" s="14">
        <v>-1.15E-4</v>
      </c>
      <c r="O740">
        <v>-0.27158333333333334</v>
      </c>
    </row>
    <row r="741" spans="1:15" x14ac:dyDescent="0.25">
      <c r="A741">
        <v>738</v>
      </c>
      <c r="B741">
        <v>3.6850000000000001</v>
      </c>
      <c r="C741">
        <v>1.7200000000000001E-4</v>
      </c>
      <c r="D741">
        <v>0.18140000000000001</v>
      </c>
      <c r="E741" s="7">
        <v>738</v>
      </c>
      <c r="F741" s="7">
        <v>3.6850000000000001</v>
      </c>
      <c r="G741" s="7">
        <v>-1.4799999999999999E-4</v>
      </c>
      <c r="H741" s="7">
        <v>-0.2999</v>
      </c>
      <c r="I741" s="14">
        <v>738</v>
      </c>
      <c r="J741" s="14">
        <v>3.6850000000000001</v>
      </c>
      <c r="K741" s="14">
        <v>-1.15E-4</v>
      </c>
      <c r="L741" s="14">
        <v>-0.45839999999999997</v>
      </c>
      <c r="M741" s="14">
        <f t="shared" si="11"/>
        <v>-0.27251666666666668</v>
      </c>
      <c r="N741" s="14">
        <v>-1.15E-4</v>
      </c>
      <c r="O741">
        <v>-0.27251666666666668</v>
      </c>
    </row>
    <row r="742" spans="1:15" x14ac:dyDescent="0.25">
      <c r="A742">
        <v>739</v>
      </c>
      <c r="B742">
        <v>3.69</v>
      </c>
      <c r="C742">
        <v>1.7200000000000001E-4</v>
      </c>
      <c r="D742">
        <v>0.18110000000000001</v>
      </c>
      <c r="E742" s="7">
        <v>739</v>
      </c>
      <c r="F742" s="7">
        <v>3.69</v>
      </c>
      <c r="G742" s="7">
        <v>-1.4799999999999999E-4</v>
      </c>
      <c r="H742" s="7">
        <v>-0.30049999999999999</v>
      </c>
      <c r="I742" s="14">
        <v>739</v>
      </c>
      <c r="J742" s="14">
        <v>3.69</v>
      </c>
      <c r="K742" s="14">
        <v>-1.15E-4</v>
      </c>
      <c r="L742" s="14">
        <v>-0.45929999999999999</v>
      </c>
      <c r="M742" s="14">
        <f t="shared" si="11"/>
        <v>-0.27316666666666661</v>
      </c>
      <c r="N742" s="14">
        <v>-1.15E-4</v>
      </c>
      <c r="O742">
        <v>-0.27316666666666661</v>
      </c>
    </row>
    <row r="743" spans="1:15" x14ac:dyDescent="0.25">
      <c r="A743">
        <v>740</v>
      </c>
      <c r="B743">
        <v>3.6949999999999998</v>
      </c>
      <c r="C743">
        <v>1.7200000000000001E-4</v>
      </c>
      <c r="D743">
        <v>0.18099999999999999</v>
      </c>
      <c r="E743" s="7">
        <v>740</v>
      </c>
      <c r="F743" s="7">
        <v>3.6949999999999998</v>
      </c>
      <c r="G743" s="7">
        <v>-1.4799999999999999E-4</v>
      </c>
      <c r="H743" s="7">
        <v>-0.30080000000000001</v>
      </c>
      <c r="I743" s="14">
        <v>740</v>
      </c>
      <c r="J743" s="14">
        <v>3.6949999999999998</v>
      </c>
      <c r="K743" s="14">
        <v>-1.15E-4</v>
      </c>
      <c r="L743" s="14">
        <v>-0.45960000000000001</v>
      </c>
      <c r="M743" s="14">
        <f t="shared" si="11"/>
        <v>-0.27343333333333336</v>
      </c>
      <c r="N743" s="14">
        <v>-1.15E-4</v>
      </c>
      <c r="O743">
        <v>-0.27343333333333336</v>
      </c>
    </row>
    <row r="744" spans="1:15" x14ac:dyDescent="0.25">
      <c r="A744">
        <v>741</v>
      </c>
      <c r="B744">
        <v>3.7</v>
      </c>
      <c r="C744">
        <v>1.7200000000000001E-4</v>
      </c>
      <c r="D744">
        <v>0.18110000000000001</v>
      </c>
      <c r="E744" s="7">
        <v>741</v>
      </c>
      <c r="F744" s="7">
        <v>3.7</v>
      </c>
      <c r="G744" s="7">
        <v>-1.4799999999999999E-4</v>
      </c>
      <c r="H744" s="7">
        <v>-0.30070000000000002</v>
      </c>
      <c r="I744" s="14">
        <v>741</v>
      </c>
      <c r="J744" s="14">
        <v>3.7</v>
      </c>
      <c r="K744" s="14">
        <v>-1.15E-4</v>
      </c>
      <c r="L744" s="14">
        <v>-0.45950000000000002</v>
      </c>
      <c r="M744" s="14">
        <f t="shared" si="11"/>
        <v>-0.27333333333333337</v>
      </c>
      <c r="N744" s="14">
        <v>-1.15E-4</v>
      </c>
      <c r="O744">
        <v>-0.27333333333333337</v>
      </c>
    </row>
    <row r="745" spans="1:15" x14ac:dyDescent="0.25">
      <c r="A745">
        <v>742</v>
      </c>
      <c r="B745">
        <v>3.7050000000000001</v>
      </c>
      <c r="C745">
        <v>1.7200000000000001E-4</v>
      </c>
      <c r="D745">
        <v>0.18129999999999999</v>
      </c>
      <c r="E745" s="7">
        <v>742</v>
      </c>
      <c r="F745" s="7">
        <v>3.7050000000000001</v>
      </c>
      <c r="G745" s="7">
        <v>-1.4799999999999999E-4</v>
      </c>
      <c r="H745" s="7">
        <v>-0.3004</v>
      </c>
      <c r="I745" s="14">
        <v>742</v>
      </c>
      <c r="J745" s="14">
        <v>3.7050000000000001</v>
      </c>
      <c r="K745" s="14">
        <v>-1.15E-4</v>
      </c>
      <c r="L745" s="14">
        <v>-0.45889999999999997</v>
      </c>
      <c r="M745" s="14">
        <f t="shared" si="11"/>
        <v>-0.27294999999999997</v>
      </c>
      <c r="N745" s="14">
        <v>-1.15E-4</v>
      </c>
      <c r="O745">
        <v>-0.27294999999999997</v>
      </c>
    </row>
    <row r="746" spans="1:15" x14ac:dyDescent="0.25">
      <c r="A746">
        <v>743</v>
      </c>
      <c r="B746">
        <v>3.71</v>
      </c>
      <c r="C746">
        <v>1.7200000000000001E-4</v>
      </c>
      <c r="D746">
        <v>0.1817</v>
      </c>
      <c r="E746" s="7">
        <v>743</v>
      </c>
      <c r="F746" s="7">
        <v>3.71</v>
      </c>
      <c r="G746" s="7">
        <v>-1.4799999999999999E-4</v>
      </c>
      <c r="H746" s="7">
        <v>-0.29970000000000002</v>
      </c>
      <c r="I746" s="14">
        <v>743</v>
      </c>
      <c r="J746" s="14">
        <v>3.71</v>
      </c>
      <c r="K746" s="14">
        <v>-1.15E-4</v>
      </c>
      <c r="L746" s="14">
        <v>-0.45789999999999997</v>
      </c>
      <c r="M746" s="14">
        <f t="shared" si="11"/>
        <v>-0.2722</v>
      </c>
      <c r="N746" s="14">
        <v>-1.15E-4</v>
      </c>
      <c r="O746">
        <v>-0.2722</v>
      </c>
    </row>
    <row r="747" spans="1:15" x14ac:dyDescent="0.25">
      <c r="A747">
        <v>744</v>
      </c>
      <c r="B747">
        <v>3.7149999999999999</v>
      </c>
      <c r="C747">
        <v>1.73E-4</v>
      </c>
      <c r="D747">
        <v>0.18229999999999999</v>
      </c>
      <c r="E747" s="7">
        <v>744</v>
      </c>
      <c r="F747" s="7">
        <v>3.7149999999999999</v>
      </c>
      <c r="G747" s="7">
        <v>-1.47E-4</v>
      </c>
      <c r="H747" s="7">
        <v>-0.29870000000000002</v>
      </c>
      <c r="I747" s="14">
        <v>744</v>
      </c>
      <c r="J747" s="14">
        <v>3.7149999999999999</v>
      </c>
      <c r="K747" s="14">
        <v>-1.15E-4</v>
      </c>
      <c r="L747" s="14">
        <v>-0.45629999999999998</v>
      </c>
      <c r="M747" s="14">
        <f t="shared" si="11"/>
        <v>-0.27106666666666668</v>
      </c>
      <c r="N747" s="14">
        <v>-1.15E-4</v>
      </c>
      <c r="O747">
        <v>-0.27106666666666668</v>
      </c>
    </row>
    <row r="748" spans="1:15" x14ac:dyDescent="0.25">
      <c r="A748">
        <v>745</v>
      </c>
      <c r="B748">
        <v>3.72</v>
      </c>
      <c r="C748">
        <v>1.74E-4</v>
      </c>
      <c r="D748">
        <v>0.18310000000000001</v>
      </c>
      <c r="E748" s="7">
        <v>745</v>
      </c>
      <c r="F748" s="7">
        <v>3.72</v>
      </c>
      <c r="G748" s="7">
        <v>-1.47E-4</v>
      </c>
      <c r="H748" s="7">
        <v>-0.29730000000000001</v>
      </c>
      <c r="I748" s="14">
        <v>745</v>
      </c>
      <c r="J748" s="14">
        <v>3.72</v>
      </c>
      <c r="K748" s="14">
        <v>-1.1400000000000001E-4</v>
      </c>
      <c r="L748" s="14">
        <v>-0.45429999999999998</v>
      </c>
      <c r="M748" s="14">
        <f t="shared" si="11"/>
        <v>-0.26956666666666668</v>
      </c>
      <c r="N748" s="14">
        <v>-1.1400000000000001E-4</v>
      </c>
      <c r="O748">
        <v>-0.26956666666666668</v>
      </c>
    </row>
    <row r="749" spans="1:15" x14ac:dyDescent="0.25">
      <c r="A749">
        <v>746</v>
      </c>
      <c r="B749">
        <v>3.7250000000000001</v>
      </c>
      <c r="C749">
        <v>1.75E-4</v>
      </c>
      <c r="D749">
        <v>0.184</v>
      </c>
      <c r="E749" s="7">
        <v>746</v>
      </c>
      <c r="F749" s="7">
        <v>3.7250000000000001</v>
      </c>
      <c r="G749" s="7">
        <v>-1.46E-4</v>
      </c>
      <c r="H749" s="7">
        <v>-0.29570000000000002</v>
      </c>
      <c r="I749" s="14">
        <v>746</v>
      </c>
      <c r="J749" s="14">
        <v>3.7250000000000001</v>
      </c>
      <c r="K749" s="14">
        <v>-1.13E-4</v>
      </c>
      <c r="L749" s="14">
        <v>-0.45190000000000002</v>
      </c>
      <c r="M749" s="14">
        <f t="shared" si="11"/>
        <v>-0.26781666666666665</v>
      </c>
      <c r="N749" s="14">
        <v>-1.13E-4</v>
      </c>
      <c r="O749">
        <v>-0.26781666666666665</v>
      </c>
    </row>
    <row r="750" spans="1:15" x14ac:dyDescent="0.25">
      <c r="A750">
        <v>747</v>
      </c>
      <c r="B750">
        <v>3.73</v>
      </c>
      <c r="C750">
        <v>1.76E-4</v>
      </c>
      <c r="D750">
        <v>0.18509999999999999</v>
      </c>
      <c r="E750" s="7">
        <v>747</v>
      </c>
      <c r="F750" s="7">
        <v>3.73</v>
      </c>
      <c r="G750" s="7">
        <v>-1.45E-4</v>
      </c>
      <c r="H750" s="7">
        <v>-0.29370000000000002</v>
      </c>
      <c r="I750" s="14">
        <v>747</v>
      </c>
      <c r="J750" s="14">
        <v>3.73</v>
      </c>
      <c r="K750" s="14">
        <v>-1.13E-4</v>
      </c>
      <c r="L750" s="14">
        <v>-0.44890000000000002</v>
      </c>
      <c r="M750" s="14">
        <f t="shared" si="11"/>
        <v>-0.26563333333333333</v>
      </c>
      <c r="N750" s="14">
        <v>-1.13E-4</v>
      </c>
      <c r="O750">
        <v>-0.26563333333333333</v>
      </c>
    </row>
    <row r="751" spans="1:15" x14ac:dyDescent="0.25">
      <c r="A751">
        <v>748</v>
      </c>
      <c r="B751">
        <v>3.7349999999999999</v>
      </c>
      <c r="C751">
        <v>1.7699999999999999E-4</v>
      </c>
      <c r="D751">
        <v>0.18640000000000001</v>
      </c>
      <c r="E751" s="7">
        <v>748</v>
      </c>
      <c r="F751" s="7">
        <v>3.7349999999999999</v>
      </c>
      <c r="G751" s="7">
        <v>-1.44E-4</v>
      </c>
      <c r="H751" s="7">
        <v>-0.29149999999999998</v>
      </c>
      <c r="I751" s="14">
        <v>748</v>
      </c>
      <c r="J751" s="14">
        <v>3.7349999999999999</v>
      </c>
      <c r="K751" s="14">
        <v>-1.12E-4</v>
      </c>
      <c r="L751" s="14">
        <v>-0.44550000000000001</v>
      </c>
      <c r="M751" s="14">
        <f t="shared" si="11"/>
        <v>-0.26318333333333332</v>
      </c>
      <c r="N751" s="14">
        <v>-1.12E-4</v>
      </c>
      <c r="O751">
        <v>-0.26318333333333332</v>
      </c>
    </row>
    <row r="752" spans="1:15" x14ac:dyDescent="0.25">
      <c r="A752">
        <v>749</v>
      </c>
      <c r="B752">
        <v>3.74</v>
      </c>
      <c r="C752">
        <v>1.7799999999999999E-4</v>
      </c>
      <c r="D752">
        <v>0.18779999999999999</v>
      </c>
      <c r="E752" s="7">
        <v>749</v>
      </c>
      <c r="F752" s="7">
        <v>3.74</v>
      </c>
      <c r="G752" s="7">
        <v>-1.4300000000000001E-4</v>
      </c>
      <c r="H752" s="7">
        <v>-0.28889999999999999</v>
      </c>
      <c r="I752" s="14">
        <v>749</v>
      </c>
      <c r="J752" s="14">
        <v>3.74</v>
      </c>
      <c r="K752" s="14">
        <v>-1.11E-4</v>
      </c>
      <c r="L752" s="14">
        <v>-0.44169999999999998</v>
      </c>
      <c r="M752" s="14">
        <f t="shared" si="11"/>
        <v>-0.26038333333333336</v>
      </c>
      <c r="N752" s="14">
        <v>-1.11E-4</v>
      </c>
      <c r="O752">
        <v>-0.26038333333333336</v>
      </c>
    </row>
    <row r="753" spans="1:15" x14ac:dyDescent="0.25">
      <c r="A753">
        <v>750</v>
      </c>
      <c r="B753">
        <v>3.7450000000000001</v>
      </c>
      <c r="C753">
        <v>1.8000000000000001E-4</v>
      </c>
      <c r="D753">
        <v>0.18940000000000001</v>
      </c>
      <c r="E753" s="7">
        <v>750</v>
      </c>
      <c r="F753" s="7">
        <v>3.7450000000000001</v>
      </c>
      <c r="G753" s="7">
        <v>-1.4100000000000001E-4</v>
      </c>
      <c r="H753" s="7">
        <v>-0.28610000000000002</v>
      </c>
      <c r="I753" s="14">
        <v>750</v>
      </c>
      <c r="J753" s="14">
        <v>3.7450000000000001</v>
      </c>
      <c r="K753" s="14">
        <v>-1.1E-4</v>
      </c>
      <c r="L753" s="14">
        <v>-0.4375</v>
      </c>
      <c r="M753" s="14">
        <f t="shared" si="11"/>
        <v>-0.25731666666666669</v>
      </c>
      <c r="N753" s="14">
        <v>-1.1E-4</v>
      </c>
      <c r="O753">
        <v>-0.25731666666666669</v>
      </c>
    </row>
    <row r="754" spans="1:15" x14ac:dyDescent="0.25">
      <c r="A754">
        <v>751</v>
      </c>
      <c r="B754">
        <v>3.75</v>
      </c>
      <c r="C754">
        <v>1.8200000000000001E-4</v>
      </c>
      <c r="D754">
        <v>0.19120000000000001</v>
      </c>
      <c r="E754" s="7">
        <v>751</v>
      </c>
      <c r="F754" s="7">
        <v>3.75</v>
      </c>
      <c r="G754" s="7">
        <v>-1.3999999999999999E-4</v>
      </c>
      <c r="H754" s="7">
        <v>-0.28289999999999998</v>
      </c>
      <c r="I754" s="14">
        <v>751</v>
      </c>
      <c r="J754" s="14">
        <v>3.75</v>
      </c>
      <c r="K754" s="14">
        <v>-1.0900000000000001E-4</v>
      </c>
      <c r="L754" s="14">
        <v>-0.43280000000000002</v>
      </c>
      <c r="M754" s="14">
        <f t="shared" si="11"/>
        <v>-0.25384999999999996</v>
      </c>
      <c r="N754" s="14">
        <v>-1.0900000000000001E-4</v>
      </c>
      <c r="O754">
        <v>-0.25384999999999996</v>
      </c>
    </row>
    <row r="755" spans="1:15" x14ac:dyDescent="0.25">
      <c r="A755">
        <v>752</v>
      </c>
      <c r="B755">
        <v>3.7549999999999999</v>
      </c>
      <c r="C755">
        <v>1.84E-4</v>
      </c>
      <c r="D755">
        <v>0.19309999999999999</v>
      </c>
      <c r="E755" s="7">
        <v>752</v>
      </c>
      <c r="F755" s="7">
        <v>3.7549999999999999</v>
      </c>
      <c r="G755" s="7">
        <v>-1.3799999999999999E-4</v>
      </c>
      <c r="H755" s="7">
        <v>-0.27950000000000003</v>
      </c>
      <c r="I755" s="14">
        <v>752</v>
      </c>
      <c r="J755" s="14">
        <v>3.7549999999999999</v>
      </c>
      <c r="K755" s="14">
        <v>-1.07E-4</v>
      </c>
      <c r="L755" s="14">
        <v>-0.42770000000000002</v>
      </c>
      <c r="M755" s="14">
        <f t="shared" si="11"/>
        <v>-0.25013333333333332</v>
      </c>
      <c r="N755" s="14">
        <v>-1.07E-4</v>
      </c>
      <c r="O755">
        <v>-0.25013333333333332</v>
      </c>
    </row>
    <row r="756" spans="1:15" x14ac:dyDescent="0.25">
      <c r="A756">
        <v>753</v>
      </c>
      <c r="B756">
        <v>3.76</v>
      </c>
      <c r="C756">
        <v>1.8599999999999999E-4</v>
      </c>
      <c r="D756">
        <v>0.1951</v>
      </c>
      <c r="E756" s="7">
        <v>753</v>
      </c>
      <c r="F756" s="7">
        <v>3.76</v>
      </c>
      <c r="G756" s="7">
        <v>-1.36E-4</v>
      </c>
      <c r="H756" s="7">
        <v>-0.27589999999999998</v>
      </c>
      <c r="I756" s="14">
        <v>753</v>
      </c>
      <c r="J756" s="14">
        <v>3.76</v>
      </c>
      <c r="K756" s="14">
        <v>-1.06E-4</v>
      </c>
      <c r="L756" s="14">
        <v>-0.42230000000000001</v>
      </c>
      <c r="M756" s="14">
        <f t="shared" si="11"/>
        <v>-0.24619999999999997</v>
      </c>
      <c r="N756" s="14">
        <v>-1.06E-4</v>
      </c>
      <c r="O756">
        <v>-0.24619999999999997</v>
      </c>
    </row>
    <row r="757" spans="1:15" x14ac:dyDescent="0.25">
      <c r="A757">
        <v>754</v>
      </c>
      <c r="B757">
        <v>3.7650000000000001</v>
      </c>
      <c r="C757">
        <v>1.8799999999999999E-4</v>
      </c>
      <c r="D757">
        <v>0.1973</v>
      </c>
      <c r="E757" s="7">
        <v>754</v>
      </c>
      <c r="F757" s="7">
        <v>3.7650000000000001</v>
      </c>
      <c r="G757" s="7">
        <v>-1.34E-4</v>
      </c>
      <c r="H757" s="7">
        <v>-0.27200000000000002</v>
      </c>
      <c r="I757" s="14">
        <v>754</v>
      </c>
      <c r="J757" s="14">
        <v>3.7650000000000001</v>
      </c>
      <c r="K757" s="14">
        <v>-1.05E-4</v>
      </c>
      <c r="L757" s="14">
        <v>-0.41639999999999999</v>
      </c>
      <c r="M757" s="14">
        <f t="shared" si="11"/>
        <v>-0.24191666666666667</v>
      </c>
      <c r="N757" s="14">
        <v>-1.05E-4</v>
      </c>
      <c r="O757">
        <v>-0.24191666666666667</v>
      </c>
    </row>
    <row r="758" spans="1:15" x14ac:dyDescent="0.25">
      <c r="A758">
        <v>755</v>
      </c>
      <c r="B758">
        <v>3.77</v>
      </c>
      <c r="C758">
        <v>1.9000000000000001E-4</v>
      </c>
      <c r="D758">
        <v>0.1996</v>
      </c>
      <c r="E758" s="7">
        <v>755</v>
      </c>
      <c r="F758" s="7">
        <v>3.77</v>
      </c>
      <c r="G758" s="7">
        <v>-1.3200000000000001E-4</v>
      </c>
      <c r="H758" s="7">
        <v>-0.26790000000000003</v>
      </c>
      <c r="I758" s="14">
        <v>755</v>
      </c>
      <c r="J758" s="14">
        <v>3.77</v>
      </c>
      <c r="K758" s="14">
        <v>-1.03E-4</v>
      </c>
      <c r="L758" s="14">
        <v>-0.4103</v>
      </c>
      <c r="M758" s="14">
        <f t="shared" si="11"/>
        <v>-0.23745000000000002</v>
      </c>
      <c r="N758" s="14">
        <v>-1.03E-4</v>
      </c>
      <c r="O758">
        <v>-0.23745000000000002</v>
      </c>
    </row>
    <row r="759" spans="1:15" x14ac:dyDescent="0.25">
      <c r="A759">
        <v>756</v>
      </c>
      <c r="B759">
        <v>3.7749999999999999</v>
      </c>
      <c r="C759">
        <v>1.92E-4</v>
      </c>
      <c r="D759">
        <v>0.20200000000000001</v>
      </c>
      <c r="E759" s="7">
        <v>756</v>
      </c>
      <c r="F759" s="7">
        <v>3.7749999999999999</v>
      </c>
      <c r="G759" s="7">
        <v>-1.2999999999999999E-4</v>
      </c>
      <c r="H759" s="7">
        <v>-0.26350000000000001</v>
      </c>
      <c r="I759" s="14">
        <v>756</v>
      </c>
      <c r="J759" s="14">
        <v>3.7749999999999999</v>
      </c>
      <c r="K759" s="14">
        <v>-1.01E-4</v>
      </c>
      <c r="L759" s="14">
        <v>-0.40379999999999999</v>
      </c>
      <c r="M759" s="14">
        <f t="shared" si="11"/>
        <v>-0.23268333333333335</v>
      </c>
      <c r="N759" s="14">
        <v>-1.01E-4</v>
      </c>
      <c r="O759">
        <v>-0.23268333333333335</v>
      </c>
    </row>
    <row r="760" spans="1:15" x14ac:dyDescent="0.25">
      <c r="A760">
        <v>757</v>
      </c>
      <c r="B760">
        <v>3.78</v>
      </c>
      <c r="C760">
        <v>1.95E-4</v>
      </c>
      <c r="D760">
        <v>0.20449999999999999</v>
      </c>
      <c r="E760" s="7">
        <v>757</v>
      </c>
      <c r="F760" s="7">
        <v>3.78</v>
      </c>
      <c r="G760" s="7">
        <v>-1.2799999999999999E-4</v>
      </c>
      <c r="H760" s="7">
        <v>-0.25900000000000001</v>
      </c>
      <c r="I760" s="14">
        <v>757</v>
      </c>
      <c r="J760" s="14">
        <v>3.78</v>
      </c>
      <c r="K760" s="14">
        <v>-1E-4</v>
      </c>
      <c r="L760" s="14">
        <v>-0.39710000000000001</v>
      </c>
      <c r="M760" s="14">
        <f t="shared" si="11"/>
        <v>-0.22778333333333334</v>
      </c>
      <c r="N760" s="14">
        <v>-1E-4</v>
      </c>
      <c r="O760">
        <v>-0.22778333333333334</v>
      </c>
    </row>
    <row r="761" spans="1:15" x14ac:dyDescent="0.25">
      <c r="A761">
        <v>758</v>
      </c>
      <c r="B761">
        <v>3.7850000000000001</v>
      </c>
      <c r="C761">
        <v>1.9699999999999999E-4</v>
      </c>
      <c r="D761">
        <v>0.2072</v>
      </c>
      <c r="E761" s="7">
        <v>758</v>
      </c>
      <c r="F761" s="7">
        <v>3.7850000000000001</v>
      </c>
      <c r="G761" s="7">
        <v>-1.25E-4</v>
      </c>
      <c r="H761" s="7">
        <v>-0.25430000000000003</v>
      </c>
      <c r="I761" s="14">
        <v>758</v>
      </c>
      <c r="J761" s="14">
        <v>3.7850000000000001</v>
      </c>
      <c r="K761" s="14">
        <v>-9.7999999999999997E-5</v>
      </c>
      <c r="L761" s="14">
        <v>-0.3901</v>
      </c>
      <c r="M761" s="14">
        <f t="shared" si="11"/>
        <v>-0.22265000000000001</v>
      </c>
      <c r="N761" s="14">
        <v>-9.7999999999999997E-5</v>
      </c>
      <c r="O761">
        <v>-0.22265000000000001</v>
      </c>
    </row>
    <row r="762" spans="1:15" x14ac:dyDescent="0.25">
      <c r="A762">
        <v>759</v>
      </c>
      <c r="B762">
        <v>3.79</v>
      </c>
      <c r="C762">
        <v>2.0000000000000001E-4</v>
      </c>
      <c r="D762">
        <v>0.2099</v>
      </c>
      <c r="E762" s="7">
        <v>759</v>
      </c>
      <c r="F762" s="7">
        <v>3.79</v>
      </c>
      <c r="G762" s="7">
        <v>-1.2300000000000001E-4</v>
      </c>
      <c r="H762" s="7">
        <v>-0.24940000000000001</v>
      </c>
      <c r="I762" s="14">
        <v>759</v>
      </c>
      <c r="J762" s="14">
        <v>3.79</v>
      </c>
      <c r="K762" s="14">
        <v>-9.6000000000000002E-5</v>
      </c>
      <c r="L762" s="14">
        <v>-0.38279999999999997</v>
      </c>
      <c r="M762" s="14">
        <f t="shared" si="11"/>
        <v>-0.21731666666666669</v>
      </c>
      <c r="N762" s="14">
        <v>-9.6000000000000002E-5</v>
      </c>
      <c r="O762">
        <v>-0.21731666666666669</v>
      </c>
    </row>
    <row r="763" spans="1:15" x14ac:dyDescent="0.25">
      <c r="A763">
        <v>760</v>
      </c>
      <c r="B763">
        <v>3.7949999999999999</v>
      </c>
      <c r="C763">
        <v>2.03E-4</v>
      </c>
      <c r="D763">
        <v>0.21260000000000001</v>
      </c>
      <c r="E763" s="7">
        <v>760</v>
      </c>
      <c r="F763" s="7">
        <v>3.7949999999999999</v>
      </c>
      <c r="G763" s="7">
        <v>-1.21E-4</v>
      </c>
      <c r="H763" s="7">
        <v>-0.24440000000000001</v>
      </c>
      <c r="I763" s="14">
        <v>760</v>
      </c>
      <c r="J763" s="14">
        <v>3.7949999999999999</v>
      </c>
      <c r="K763" s="14">
        <v>-9.3999999999999994E-5</v>
      </c>
      <c r="L763" s="14">
        <v>-0.37540000000000001</v>
      </c>
      <c r="M763" s="14">
        <f t="shared" si="11"/>
        <v>-0.21190000000000001</v>
      </c>
      <c r="N763" s="14">
        <v>-9.3999999999999994E-5</v>
      </c>
      <c r="O763">
        <v>-0.21190000000000001</v>
      </c>
    </row>
    <row r="764" spans="1:15" x14ac:dyDescent="0.25">
      <c r="A764">
        <v>761</v>
      </c>
      <c r="B764">
        <v>3.8</v>
      </c>
      <c r="C764">
        <v>2.05E-4</v>
      </c>
      <c r="D764">
        <v>0.2155</v>
      </c>
      <c r="E764" s="7">
        <v>761</v>
      </c>
      <c r="F764" s="7">
        <v>3.8</v>
      </c>
      <c r="G764" s="7">
        <v>-1.18E-4</v>
      </c>
      <c r="H764" s="7">
        <v>-0.23930000000000001</v>
      </c>
      <c r="I764" s="14">
        <v>761</v>
      </c>
      <c r="J764" s="14">
        <v>3.8</v>
      </c>
      <c r="K764" s="14">
        <v>-9.2E-5</v>
      </c>
      <c r="L764" s="14">
        <v>-0.36780000000000002</v>
      </c>
      <c r="M764" s="14">
        <f t="shared" si="11"/>
        <v>-0.20633333333333334</v>
      </c>
      <c r="N764" s="14">
        <v>-9.2E-5</v>
      </c>
      <c r="O764">
        <v>-0.20633333333333334</v>
      </c>
    </row>
    <row r="765" spans="1:15" x14ac:dyDescent="0.25">
      <c r="A765">
        <v>762</v>
      </c>
      <c r="B765">
        <v>3.8050000000000002</v>
      </c>
      <c r="C765">
        <v>2.0799999999999999E-4</v>
      </c>
      <c r="D765">
        <v>0.21840000000000001</v>
      </c>
      <c r="E765" s="7">
        <v>762</v>
      </c>
      <c r="F765" s="7">
        <v>3.8050000000000002</v>
      </c>
      <c r="G765" s="7">
        <v>-1.15E-4</v>
      </c>
      <c r="H765" s="7">
        <v>-0.2341</v>
      </c>
      <c r="I765" s="14">
        <v>762</v>
      </c>
      <c r="J765" s="14">
        <v>3.8050000000000002</v>
      </c>
      <c r="K765" s="14">
        <v>-9.0000000000000006E-5</v>
      </c>
      <c r="L765" s="14">
        <v>-0.36</v>
      </c>
      <c r="M765" s="14">
        <f t="shared" si="11"/>
        <v>-0.20065</v>
      </c>
      <c r="N765" s="14">
        <v>-9.0000000000000006E-5</v>
      </c>
      <c r="O765">
        <v>-0.20065</v>
      </c>
    </row>
    <row r="766" spans="1:15" x14ac:dyDescent="0.25">
      <c r="A766">
        <v>763</v>
      </c>
      <c r="B766">
        <v>3.81</v>
      </c>
      <c r="C766">
        <v>2.1100000000000001E-4</v>
      </c>
      <c r="D766">
        <v>0.2213</v>
      </c>
      <c r="E766" s="7">
        <v>763</v>
      </c>
      <c r="F766" s="7">
        <v>3.81</v>
      </c>
      <c r="G766" s="7">
        <v>-1.13E-4</v>
      </c>
      <c r="H766" s="7">
        <v>-0.2288</v>
      </c>
      <c r="I766" s="14">
        <v>763</v>
      </c>
      <c r="J766" s="14">
        <v>3.81</v>
      </c>
      <c r="K766" s="14">
        <v>-8.7999999999999998E-5</v>
      </c>
      <c r="L766" s="14">
        <v>-0.35220000000000001</v>
      </c>
      <c r="M766" s="14">
        <f t="shared" si="11"/>
        <v>-0.19491666666666665</v>
      </c>
      <c r="N766" s="14">
        <v>-8.7999999999999998E-5</v>
      </c>
      <c r="O766">
        <v>-0.19491666666666665</v>
      </c>
    </row>
    <row r="767" spans="1:15" x14ac:dyDescent="0.25">
      <c r="A767">
        <v>764</v>
      </c>
      <c r="B767">
        <v>3.8149999999999999</v>
      </c>
      <c r="C767">
        <v>2.14E-4</v>
      </c>
      <c r="D767">
        <v>0.2243</v>
      </c>
      <c r="E767" s="7">
        <v>764</v>
      </c>
      <c r="F767" s="7">
        <v>3.8149999999999999</v>
      </c>
      <c r="G767" s="7">
        <v>-1.1E-4</v>
      </c>
      <c r="H767" s="7">
        <v>-0.22339999999999999</v>
      </c>
      <c r="I767" s="14">
        <v>764</v>
      </c>
      <c r="J767" s="14">
        <v>3.8149999999999999</v>
      </c>
      <c r="K767" s="14">
        <v>-8.6000000000000003E-5</v>
      </c>
      <c r="L767" s="14">
        <v>-0.34420000000000001</v>
      </c>
      <c r="M767" s="14">
        <f t="shared" si="11"/>
        <v>-0.18904999999999997</v>
      </c>
      <c r="N767" s="14">
        <v>-8.6000000000000003E-5</v>
      </c>
      <c r="O767">
        <v>-0.18904999999999997</v>
      </c>
    </row>
    <row r="768" spans="1:15" x14ac:dyDescent="0.25">
      <c r="A768">
        <v>765</v>
      </c>
      <c r="B768">
        <v>3.82</v>
      </c>
      <c r="C768">
        <v>2.1699999999999999E-4</v>
      </c>
      <c r="D768">
        <v>0.22720000000000001</v>
      </c>
      <c r="E768" s="7">
        <v>765</v>
      </c>
      <c r="F768" s="7">
        <v>3.82</v>
      </c>
      <c r="G768" s="7">
        <v>-1.08E-4</v>
      </c>
      <c r="H768" s="7">
        <v>-0.218</v>
      </c>
      <c r="I768" s="14">
        <v>765</v>
      </c>
      <c r="J768" s="14">
        <v>3.82</v>
      </c>
      <c r="K768" s="14">
        <v>-8.3999999999999995E-5</v>
      </c>
      <c r="L768" s="14">
        <v>-0.3362</v>
      </c>
      <c r="M768" s="14">
        <f t="shared" si="11"/>
        <v>-0.1832</v>
      </c>
      <c r="N768" s="14">
        <v>-8.3999999999999995E-5</v>
      </c>
      <c r="O768">
        <v>-0.1832</v>
      </c>
    </row>
    <row r="769" spans="1:15" x14ac:dyDescent="0.25">
      <c r="A769">
        <v>766</v>
      </c>
      <c r="B769">
        <v>3.8250000000000002</v>
      </c>
      <c r="C769">
        <v>2.2000000000000001E-4</v>
      </c>
      <c r="D769">
        <v>0.23019999999999999</v>
      </c>
      <c r="E769" s="7">
        <v>766</v>
      </c>
      <c r="F769" s="7">
        <v>3.8250000000000002</v>
      </c>
      <c r="G769" s="7">
        <v>-1.05E-4</v>
      </c>
      <c r="H769" s="7">
        <v>-0.21260000000000001</v>
      </c>
      <c r="I769" s="14">
        <v>766</v>
      </c>
      <c r="J769" s="14">
        <v>3.8250000000000002</v>
      </c>
      <c r="K769" s="14">
        <v>-8.2000000000000001E-5</v>
      </c>
      <c r="L769" s="14">
        <v>-0.32819999999999999</v>
      </c>
      <c r="M769" s="14">
        <f t="shared" si="11"/>
        <v>-0.17733333333333334</v>
      </c>
      <c r="N769" s="14">
        <v>-8.2000000000000001E-5</v>
      </c>
      <c r="O769">
        <v>-0.17733333333333334</v>
      </c>
    </row>
    <row r="770" spans="1:15" x14ac:dyDescent="0.25">
      <c r="A770">
        <v>767</v>
      </c>
      <c r="B770">
        <v>3.83</v>
      </c>
      <c r="C770">
        <v>2.23E-4</v>
      </c>
      <c r="D770">
        <v>0.23319999999999999</v>
      </c>
      <c r="E770" s="7">
        <v>767</v>
      </c>
      <c r="F770" s="7">
        <v>3.83</v>
      </c>
      <c r="G770" s="7">
        <v>-1.02E-4</v>
      </c>
      <c r="H770" s="7">
        <v>-0.2072</v>
      </c>
      <c r="I770" s="14">
        <v>767</v>
      </c>
      <c r="J770" s="14">
        <v>3.83</v>
      </c>
      <c r="K770" s="14">
        <v>-8.0000000000000007E-5</v>
      </c>
      <c r="L770" s="14">
        <v>-0.32019999999999998</v>
      </c>
      <c r="M770" s="14">
        <f t="shared" si="11"/>
        <v>-0.17146666666666666</v>
      </c>
      <c r="N770" s="14">
        <v>-8.0000000000000007E-5</v>
      </c>
      <c r="O770">
        <v>-0.17146666666666666</v>
      </c>
    </row>
    <row r="771" spans="1:15" x14ac:dyDescent="0.25">
      <c r="A771">
        <v>768</v>
      </c>
      <c r="B771">
        <v>3.835</v>
      </c>
      <c r="C771">
        <v>2.2599999999999999E-4</v>
      </c>
      <c r="D771">
        <v>0.23619999999999999</v>
      </c>
      <c r="E771" s="7">
        <v>768</v>
      </c>
      <c r="F771" s="7">
        <v>3.835</v>
      </c>
      <c r="G771" s="7">
        <v>-1E-4</v>
      </c>
      <c r="H771" s="7">
        <v>-0.20180000000000001</v>
      </c>
      <c r="I771" s="14">
        <v>768</v>
      </c>
      <c r="J771" s="14">
        <v>3.835</v>
      </c>
      <c r="K771" s="14">
        <v>-7.7999999999999999E-5</v>
      </c>
      <c r="L771" s="14">
        <v>-0.31219999999999998</v>
      </c>
      <c r="M771" s="14">
        <f t="shared" si="11"/>
        <v>-0.1656</v>
      </c>
      <c r="N771" s="14">
        <v>-7.7999999999999999E-5</v>
      </c>
      <c r="O771">
        <v>-0.1656</v>
      </c>
    </row>
    <row r="772" spans="1:15" x14ac:dyDescent="0.25">
      <c r="A772">
        <v>769</v>
      </c>
      <c r="B772">
        <v>3.84</v>
      </c>
      <c r="C772">
        <v>2.2800000000000001E-4</v>
      </c>
      <c r="D772">
        <v>0.2392</v>
      </c>
      <c r="E772" s="7">
        <v>769</v>
      </c>
      <c r="F772" s="7">
        <v>3.84</v>
      </c>
      <c r="G772" s="7">
        <v>-9.7E-5</v>
      </c>
      <c r="H772" s="7">
        <v>-0.19650000000000001</v>
      </c>
      <c r="I772" s="14">
        <v>769</v>
      </c>
      <c r="J772" s="14">
        <v>3.84</v>
      </c>
      <c r="K772" s="14">
        <v>-7.6000000000000004E-5</v>
      </c>
      <c r="L772" s="14">
        <v>-0.30420000000000003</v>
      </c>
      <c r="M772" s="14">
        <f t="shared" si="11"/>
        <v>-0.15978333333333336</v>
      </c>
      <c r="N772" s="14">
        <v>-7.6000000000000004E-5</v>
      </c>
      <c r="O772">
        <v>-0.15978333333333336</v>
      </c>
    </row>
    <row r="773" spans="1:15" x14ac:dyDescent="0.25">
      <c r="A773">
        <v>770</v>
      </c>
      <c r="B773">
        <v>3.8450000000000002</v>
      </c>
      <c r="C773">
        <v>2.31E-4</v>
      </c>
      <c r="D773">
        <v>0.24210000000000001</v>
      </c>
      <c r="E773" s="7">
        <v>770</v>
      </c>
      <c r="F773" s="7">
        <v>3.8450000000000002</v>
      </c>
      <c r="G773" s="7">
        <v>-9.3999999999999994E-5</v>
      </c>
      <c r="H773" s="7">
        <v>-0.19109999999999999</v>
      </c>
      <c r="I773" s="14">
        <v>770</v>
      </c>
      <c r="J773" s="14">
        <v>3.8450000000000002</v>
      </c>
      <c r="K773" s="14">
        <v>-7.3999999999999996E-5</v>
      </c>
      <c r="L773" s="14">
        <v>-0.29630000000000001</v>
      </c>
      <c r="M773" s="14">
        <f t="shared" si="11"/>
        <v>-0.15396666666666667</v>
      </c>
      <c r="N773" s="14">
        <v>-7.3999999999999996E-5</v>
      </c>
      <c r="O773">
        <v>-0.15396666666666667</v>
      </c>
    </row>
    <row r="774" spans="1:15" x14ac:dyDescent="0.25">
      <c r="A774">
        <v>771</v>
      </c>
      <c r="B774">
        <v>3.85</v>
      </c>
      <c r="C774">
        <v>2.34E-4</v>
      </c>
      <c r="D774">
        <v>0.245</v>
      </c>
      <c r="E774" s="7">
        <v>771</v>
      </c>
      <c r="F774" s="7">
        <v>3.85</v>
      </c>
      <c r="G774" s="7">
        <v>-9.2E-5</v>
      </c>
      <c r="H774" s="7">
        <v>-0.18590000000000001</v>
      </c>
      <c r="I774" s="14">
        <v>771</v>
      </c>
      <c r="J774" s="14">
        <v>3.85</v>
      </c>
      <c r="K774" s="14">
        <v>-7.2000000000000002E-5</v>
      </c>
      <c r="L774" s="14">
        <v>-0.28849999999999998</v>
      </c>
      <c r="M774" s="14">
        <f t="shared" ref="M774:O837" si="12">(D774*4+H774*12+L774*8)/24</f>
        <v>-0.14828333333333335</v>
      </c>
      <c r="N774" s="14">
        <v>-7.2000000000000002E-5</v>
      </c>
      <c r="O774">
        <v>-0.14828333333333335</v>
      </c>
    </row>
    <row r="775" spans="1:15" x14ac:dyDescent="0.25">
      <c r="A775">
        <v>772</v>
      </c>
      <c r="B775">
        <v>3.855</v>
      </c>
      <c r="C775">
        <v>2.3699999999999999E-4</v>
      </c>
      <c r="D775">
        <v>0.24779999999999999</v>
      </c>
      <c r="E775" s="7">
        <v>772</v>
      </c>
      <c r="F775" s="7">
        <v>3.855</v>
      </c>
      <c r="G775" s="7">
        <v>-8.8999999999999995E-5</v>
      </c>
      <c r="H775" s="7">
        <v>-0.1807</v>
      </c>
      <c r="I775" s="14">
        <v>772</v>
      </c>
      <c r="J775" s="14">
        <v>3.855</v>
      </c>
      <c r="K775" s="14">
        <v>-6.9999999999999994E-5</v>
      </c>
      <c r="L775" s="14">
        <v>-0.28079999999999999</v>
      </c>
      <c r="M775" s="14">
        <f t="shared" si="12"/>
        <v>-0.14265</v>
      </c>
      <c r="N775" s="14">
        <v>-6.9999999999999994E-5</v>
      </c>
      <c r="O775">
        <v>-0.14265</v>
      </c>
    </row>
    <row r="776" spans="1:15" x14ac:dyDescent="0.25">
      <c r="A776">
        <v>773</v>
      </c>
      <c r="B776">
        <v>3.86</v>
      </c>
      <c r="C776">
        <v>2.4000000000000001E-4</v>
      </c>
      <c r="D776">
        <v>0.25069999999999998</v>
      </c>
      <c r="E776" s="7">
        <v>773</v>
      </c>
      <c r="F776" s="7">
        <v>3.86</v>
      </c>
      <c r="G776" s="7">
        <v>-8.7000000000000001E-5</v>
      </c>
      <c r="H776" s="7">
        <v>-0.17549999999999999</v>
      </c>
      <c r="I776" s="14">
        <v>773</v>
      </c>
      <c r="J776" s="14">
        <v>3.86</v>
      </c>
      <c r="K776" s="14">
        <v>-6.8999999999999997E-5</v>
      </c>
      <c r="L776" s="14">
        <v>-0.2732</v>
      </c>
      <c r="M776" s="14">
        <f t="shared" si="12"/>
        <v>-0.13703333333333334</v>
      </c>
      <c r="N776" s="14">
        <v>-6.8999999999999997E-5</v>
      </c>
      <c r="O776">
        <v>-0.13703333333333334</v>
      </c>
    </row>
    <row r="777" spans="1:15" x14ac:dyDescent="0.25">
      <c r="A777">
        <v>774</v>
      </c>
      <c r="B777">
        <v>3.8650000000000002</v>
      </c>
      <c r="C777">
        <v>2.42E-4</v>
      </c>
      <c r="D777">
        <v>0.2535</v>
      </c>
      <c r="E777" s="7">
        <v>774</v>
      </c>
      <c r="F777" s="7">
        <v>3.8650000000000002</v>
      </c>
      <c r="G777" s="7">
        <v>-8.3999999999999995E-5</v>
      </c>
      <c r="H777" s="7">
        <v>-0.17050000000000001</v>
      </c>
      <c r="I777" s="14">
        <v>774</v>
      </c>
      <c r="J777" s="14">
        <v>3.8650000000000002</v>
      </c>
      <c r="K777" s="14">
        <v>-6.7000000000000002E-5</v>
      </c>
      <c r="L777" s="14">
        <v>-0.26569999999999999</v>
      </c>
      <c r="M777" s="14">
        <f t="shared" si="12"/>
        <v>-0.13156666666666669</v>
      </c>
      <c r="N777" s="14">
        <v>-6.7000000000000002E-5</v>
      </c>
      <c r="O777">
        <v>-0.13156666666666669</v>
      </c>
    </row>
    <row r="778" spans="1:15" x14ac:dyDescent="0.25">
      <c r="A778">
        <v>775</v>
      </c>
      <c r="B778">
        <v>3.87</v>
      </c>
      <c r="C778">
        <v>2.4499999999999999E-4</v>
      </c>
      <c r="D778">
        <v>0.25619999999999998</v>
      </c>
      <c r="E778" s="7">
        <v>775</v>
      </c>
      <c r="F778" s="7">
        <v>3.87</v>
      </c>
      <c r="G778" s="7">
        <v>-8.2000000000000001E-5</v>
      </c>
      <c r="H778" s="7">
        <v>-0.16550000000000001</v>
      </c>
      <c r="I778" s="14">
        <v>775</v>
      </c>
      <c r="J778" s="14">
        <v>3.87</v>
      </c>
      <c r="K778" s="14">
        <v>-6.4999999999999994E-5</v>
      </c>
      <c r="L778" s="14">
        <v>-0.25840000000000002</v>
      </c>
      <c r="M778" s="14">
        <f t="shared" si="12"/>
        <v>-0.12618333333333334</v>
      </c>
      <c r="N778" s="14">
        <v>-6.4999999999999994E-5</v>
      </c>
      <c r="O778">
        <v>-0.12618333333333334</v>
      </c>
    </row>
    <row r="779" spans="1:15" x14ac:dyDescent="0.25">
      <c r="A779">
        <v>776</v>
      </c>
      <c r="B779">
        <v>3.875</v>
      </c>
      <c r="C779">
        <v>2.4800000000000001E-4</v>
      </c>
      <c r="D779">
        <v>0.25890000000000002</v>
      </c>
      <c r="E779" s="7">
        <v>776</v>
      </c>
      <c r="F779" s="7">
        <v>3.875</v>
      </c>
      <c r="G779" s="7">
        <v>-7.8999999999999996E-5</v>
      </c>
      <c r="H779" s="7">
        <v>-0.16059999999999999</v>
      </c>
      <c r="I779" s="14">
        <v>776</v>
      </c>
      <c r="J779" s="14">
        <v>3.875</v>
      </c>
      <c r="K779" s="14">
        <v>-6.3E-5</v>
      </c>
      <c r="L779" s="14">
        <v>-0.25109999999999999</v>
      </c>
      <c r="M779" s="14">
        <f t="shared" si="12"/>
        <v>-0.12085</v>
      </c>
      <c r="N779" s="14">
        <v>-6.3E-5</v>
      </c>
      <c r="O779">
        <v>-0.12085</v>
      </c>
    </row>
    <row r="780" spans="1:15" x14ac:dyDescent="0.25">
      <c r="A780">
        <v>777</v>
      </c>
      <c r="B780">
        <v>3.88</v>
      </c>
      <c r="C780">
        <v>2.5000000000000001E-4</v>
      </c>
      <c r="D780">
        <v>0.26150000000000001</v>
      </c>
      <c r="E780" s="7">
        <v>777</v>
      </c>
      <c r="F780" s="7">
        <v>3.88</v>
      </c>
      <c r="G780" s="7">
        <v>-7.7000000000000001E-5</v>
      </c>
      <c r="H780" s="7">
        <v>-0.15570000000000001</v>
      </c>
      <c r="I780" s="14">
        <v>777</v>
      </c>
      <c r="J780" s="14">
        <v>3.88</v>
      </c>
      <c r="K780" s="14">
        <v>-6.0999999999999999E-5</v>
      </c>
      <c r="L780" s="14">
        <v>-0.24399999999999999</v>
      </c>
      <c r="M780" s="14">
        <f t="shared" si="12"/>
        <v>-0.11559999999999999</v>
      </c>
      <c r="N780" s="14">
        <v>-6.0999999999999999E-5</v>
      </c>
      <c r="O780">
        <v>-0.11559999999999999</v>
      </c>
    </row>
    <row r="781" spans="1:15" x14ac:dyDescent="0.25">
      <c r="A781">
        <v>778</v>
      </c>
      <c r="B781">
        <v>3.8849999999999998</v>
      </c>
      <c r="C781">
        <v>2.5300000000000002E-4</v>
      </c>
      <c r="D781">
        <v>0.2641</v>
      </c>
      <c r="E781" s="7">
        <v>778</v>
      </c>
      <c r="F781" s="7">
        <v>3.8849999999999998</v>
      </c>
      <c r="G781" s="7">
        <v>-7.3999999999999996E-5</v>
      </c>
      <c r="H781" s="7">
        <v>-0.151</v>
      </c>
      <c r="I781" s="14">
        <v>778</v>
      </c>
      <c r="J781" s="14">
        <v>3.8849999999999998</v>
      </c>
      <c r="K781" s="14">
        <v>-5.8999999999999998E-5</v>
      </c>
      <c r="L781" s="14">
        <v>-0.23699999999999999</v>
      </c>
      <c r="M781" s="14">
        <f t="shared" si="12"/>
        <v>-0.11048333333333332</v>
      </c>
      <c r="N781" s="14">
        <v>-5.8999999999999998E-5</v>
      </c>
      <c r="O781">
        <v>-0.11048333333333332</v>
      </c>
    </row>
    <row r="782" spans="1:15" x14ac:dyDescent="0.25">
      <c r="A782">
        <v>779</v>
      </c>
      <c r="B782">
        <v>3.89</v>
      </c>
      <c r="C782">
        <v>2.5500000000000002E-4</v>
      </c>
      <c r="D782">
        <v>0.26669999999999999</v>
      </c>
      <c r="E782" s="7">
        <v>779</v>
      </c>
      <c r="F782" s="7">
        <v>3.89</v>
      </c>
      <c r="G782" s="7">
        <v>-7.2000000000000002E-5</v>
      </c>
      <c r="H782" s="7">
        <v>-0.14630000000000001</v>
      </c>
      <c r="I782" s="14">
        <v>779</v>
      </c>
      <c r="J782" s="14">
        <v>3.89</v>
      </c>
      <c r="K782" s="14">
        <v>-5.8E-5</v>
      </c>
      <c r="L782" s="14">
        <v>-0.2301</v>
      </c>
      <c r="M782" s="14">
        <f t="shared" si="12"/>
        <v>-0.10540000000000001</v>
      </c>
      <c r="N782" s="14">
        <v>-5.8E-5</v>
      </c>
      <c r="O782">
        <v>-0.10540000000000001</v>
      </c>
    </row>
    <row r="783" spans="1:15" x14ac:dyDescent="0.25">
      <c r="A783">
        <v>780</v>
      </c>
      <c r="B783">
        <v>3.895</v>
      </c>
      <c r="C783">
        <v>2.5799999999999998E-4</v>
      </c>
      <c r="D783">
        <v>0.26919999999999999</v>
      </c>
      <c r="E783" s="7">
        <v>780</v>
      </c>
      <c r="F783" s="7">
        <v>3.895</v>
      </c>
      <c r="G783" s="7">
        <v>-6.9999999999999994E-5</v>
      </c>
      <c r="H783" s="7">
        <v>-0.14169999999999999</v>
      </c>
      <c r="I783" s="14">
        <v>780</v>
      </c>
      <c r="J783" s="14">
        <v>3.895</v>
      </c>
      <c r="K783" s="14">
        <v>-5.5999999999999999E-5</v>
      </c>
      <c r="L783" s="14">
        <v>-0.2233</v>
      </c>
      <c r="M783" s="14">
        <f t="shared" si="12"/>
        <v>-0.10041666666666667</v>
      </c>
      <c r="N783" s="14">
        <v>-5.5999999999999999E-5</v>
      </c>
      <c r="O783">
        <v>-0.10041666666666667</v>
      </c>
    </row>
    <row r="784" spans="1:15" x14ac:dyDescent="0.25">
      <c r="A784">
        <v>781</v>
      </c>
      <c r="B784">
        <v>3.9</v>
      </c>
      <c r="C784">
        <v>2.5999999999999998E-4</v>
      </c>
      <c r="D784">
        <v>0.2717</v>
      </c>
      <c r="E784" s="7">
        <v>781</v>
      </c>
      <c r="F784" s="7">
        <v>3.9</v>
      </c>
      <c r="G784" s="7">
        <v>-6.7999999999999999E-5</v>
      </c>
      <c r="H784" s="7">
        <v>-0.13719999999999999</v>
      </c>
      <c r="I784" s="14">
        <v>781</v>
      </c>
      <c r="J784" s="14">
        <v>3.9</v>
      </c>
      <c r="K784" s="14">
        <v>-5.3999999999999998E-5</v>
      </c>
      <c r="L784" s="14">
        <v>-0.2167</v>
      </c>
      <c r="M784" s="14">
        <f t="shared" si="12"/>
        <v>-9.5549999999999982E-2</v>
      </c>
      <c r="N784" s="14">
        <v>-5.3999999999999998E-5</v>
      </c>
      <c r="O784">
        <v>-9.5549999999999982E-2</v>
      </c>
    </row>
    <row r="785" spans="1:15" x14ac:dyDescent="0.25">
      <c r="A785">
        <v>782</v>
      </c>
      <c r="B785">
        <v>3.9049999999999998</v>
      </c>
      <c r="C785">
        <v>2.63E-4</v>
      </c>
      <c r="D785">
        <v>0.27410000000000001</v>
      </c>
      <c r="E785" s="7">
        <v>782</v>
      </c>
      <c r="F785" s="7">
        <v>3.9049999999999998</v>
      </c>
      <c r="G785" s="7">
        <v>-6.4999999999999994E-5</v>
      </c>
      <c r="H785" s="7">
        <v>-0.1328</v>
      </c>
      <c r="I785" s="14">
        <v>782</v>
      </c>
      <c r="J785" s="14">
        <v>3.9049999999999998</v>
      </c>
      <c r="K785" s="14">
        <v>-5.3000000000000001E-5</v>
      </c>
      <c r="L785" s="14">
        <v>-0.2102</v>
      </c>
      <c r="M785" s="14">
        <f t="shared" si="12"/>
        <v>-9.0783333333333327E-2</v>
      </c>
      <c r="N785" s="14">
        <v>-5.3000000000000001E-5</v>
      </c>
      <c r="O785">
        <v>-9.0783333333333327E-2</v>
      </c>
    </row>
    <row r="786" spans="1:15" x14ac:dyDescent="0.25">
      <c r="A786">
        <v>783</v>
      </c>
      <c r="B786">
        <v>3.91</v>
      </c>
      <c r="C786">
        <v>2.6499999999999999E-4</v>
      </c>
      <c r="D786">
        <v>0.27639999999999998</v>
      </c>
      <c r="E786" s="7">
        <v>783</v>
      </c>
      <c r="F786" s="7">
        <v>3.91</v>
      </c>
      <c r="G786" s="7">
        <v>-6.3E-5</v>
      </c>
      <c r="H786" s="7">
        <v>-0.1285</v>
      </c>
      <c r="I786" s="14">
        <v>783</v>
      </c>
      <c r="J786" s="14">
        <v>3.91</v>
      </c>
      <c r="K786" s="14">
        <v>-5.1E-5</v>
      </c>
      <c r="L786" s="14">
        <v>-0.2039</v>
      </c>
      <c r="M786" s="14">
        <f t="shared" si="12"/>
        <v>-8.6150000000000004E-2</v>
      </c>
      <c r="N786" s="14">
        <v>-5.1E-5</v>
      </c>
      <c r="O786">
        <v>-8.6150000000000004E-2</v>
      </c>
    </row>
    <row r="787" spans="1:15" x14ac:dyDescent="0.25">
      <c r="A787">
        <v>784</v>
      </c>
      <c r="B787">
        <v>3.915</v>
      </c>
      <c r="C787">
        <v>2.6699999999999998E-4</v>
      </c>
      <c r="D787">
        <v>0.2787</v>
      </c>
      <c r="E787" s="7">
        <v>784</v>
      </c>
      <c r="F787" s="7">
        <v>3.915</v>
      </c>
      <c r="G787" s="7">
        <v>-6.0999999999999999E-5</v>
      </c>
      <c r="H787" s="7">
        <v>-0.12429999999999999</v>
      </c>
      <c r="I787" s="14">
        <v>784</v>
      </c>
      <c r="J787" s="14">
        <v>3.915</v>
      </c>
      <c r="K787" s="14">
        <v>-5.0000000000000002E-5</v>
      </c>
      <c r="L787" s="14">
        <v>-0.19769999999999999</v>
      </c>
      <c r="M787" s="14">
        <f t="shared" si="12"/>
        <v>-8.1599999999999992E-2</v>
      </c>
      <c r="N787" s="14">
        <v>-5.0000000000000002E-5</v>
      </c>
      <c r="O787">
        <v>-8.1599999999999992E-2</v>
      </c>
    </row>
    <row r="788" spans="1:15" x14ac:dyDescent="0.25">
      <c r="A788">
        <v>785</v>
      </c>
      <c r="B788">
        <v>3.92</v>
      </c>
      <c r="C788">
        <v>2.6899999999999998E-4</v>
      </c>
      <c r="D788">
        <v>0.28089999999999998</v>
      </c>
      <c r="E788" s="7">
        <v>785</v>
      </c>
      <c r="F788" s="7">
        <v>3.92</v>
      </c>
      <c r="G788" s="7">
        <v>-5.8999999999999998E-5</v>
      </c>
      <c r="H788" s="7">
        <v>-0.1203</v>
      </c>
      <c r="I788" s="14">
        <v>785</v>
      </c>
      <c r="J788" s="14">
        <v>3.92</v>
      </c>
      <c r="K788" s="14">
        <v>-4.8000000000000001E-5</v>
      </c>
      <c r="L788" s="14">
        <v>-0.19170000000000001</v>
      </c>
      <c r="M788" s="14">
        <f t="shared" si="12"/>
        <v>-7.7233333333333334E-2</v>
      </c>
      <c r="N788" s="14">
        <v>-4.8000000000000001E-5</v>
      </c>
      <c r="O788">
        <v>-7.7233333333333334E-2</v>
      </c>
    </row>
    <row r="789" spans="1:15" x14ac:dyDescent="0.25">
      <c r="A789">
        <v>786</v>
      </c>
      <c r="B789">
        <v>3.9249999999999998</v>
      </c>
      <c r="C789">
        <v>2.7099999999999997E-4</v>
      </c>
      <c r="D789">
        <v>0.28299999999999997</v>
      </c>
      <c r="E789" s="7">
        <v>786</v>
      </c>
      <c r="F789" s="7">
        <v>3.9249999999999998</v>
      </c>
      <c r="G789" s="7">
        <v>-5.7000000000000003E-5</v>
      </c>
      <c r="H789" s="7">
        <v>-0.1163</v>
      </c>
      <c r="I789" s="14">
        <v>786</v>
      </c>
      <c r="J789" s="14">
        <v>3.9249999999999998</v>
      </c>
      <c r="K789" s="14">
        <v>-4.6999999999999997E-5</v>
      </c>
      <c r="L789" s="14">
        <v>-0.18590000000000001</v>
      </c>
      <c r="M789" s="14">
        <f t="shared" si="12"/>
        <v>-7.2950000000000001E-2</v>
      </c>
      <c r="N789" s="14">
        <v>-4.6999999999999997E-5</v>
      </c>
      <c r="O789">
        <v>-7.2950000000000001E-2</v>
      </c>
    </row>
    <row r="790" spans="1:15" x14ac:dyDescent="0.25">
      <c r="A790">
        <v>787</v>
      </c>
      <c r="B790">
        <v>3.93</v>
      </c>
      <c r="C790">
        <v>2.7300000000000002E-4</v>
      </c>
      <c r="D790">
        <v>0.28510000000000002</v>
      </c>
      <c r="E790" s="7">
        <v>787</v>
      </c>
      <c r="F790" s="7">
        <v>3.93</v>
      </c>
      <c r="G790" s="7">
        <v>-5.5000000000000002E-5</v>
      </c>
      <c r="H790" s="7">
        <v>-0.1125</v>
      </c>
      <c r="I790" s="14">
        <v>787</v>
      </c>
      <c r="J790" s="14">
        <v>3.93</v>
      </c>
      <c r="K790" s="14">
        <v>-4.5000000000000003E-5</v>
      </c>
      <c r="L790" s="14">
        <v>-0.18029999999999999</v>
      </c>
      <c r="M790" s="14">
        <f t="shared" si="12"/>
        <v>-6.883333333333333E-2</v>
      </c>
      <c r="N790" s="14">
        <v>-4.5000000000000003E-5</v>
      </c>
      <c r="O790">
        <v>-6.883333333333333E-2</v>
      </c>
    </row>
    <row r="791" spans="1:15" x14ac:dyDescent="0.25">
      <c r="A791">
        <v>788</v>
      </c>
      <c r="B791">
        <v>3.9350000000000001</v>
      </c>
      <c r="C791">
        <v>2.7500000000000002E-4</v>
      </c>
      <c r="D791">
        <v>0.28710000000000002</v>
      </c>
      <c r="E791" s="7">
        <v>788</v>
      </c>
      <c r="F791" s="7">
        <v>3.9350000000000001</v>
      </c>
      <c r="G791" s="7">
        <v>-5.3999999999999998E-5</v>
      </c>
      <c r="H791" s="7">
        <v>-0.10879999999999999</v>
      </c>
      <c r="I791" s="14">
        <v>788</v>
      </c>
      <c r="J791" s="14">
        <v>3.9350000000000001</v>
      </c>
      <c r="K791" s="14">
        <v>-4.3999999999999999E-5</v>
      </c>
      <c r="L791" s="14">
        <v>-0.1749</v>
      </c>
      <c r="M791" s="14">
        <f t="shared" si="12"/>
        <v>-6.4849999999999991E-2</v>
      </c>
      <c r="N791" s="14">
        <v>-4.3999999999999999E-5</v>
      </c>
      <c r="O791">
        <v>-6.4849999999999991E-2</v>
      </c>
    </row>
    <row r="792" spans="1:15" x14ac:dyDescent="0.25">
      <c r="A792">
        <v>789</v>
      </c>
      <c r="B792">
        <v>3.94</v>
      </c>
      <c r="C792">
        <v>2.7700000000000001E-4</v>
      </c>
      <c r="D792">
        <v>0.28899999999999998</v>
      </c>
      <c r="E792" s="7">
        <v>789</v>
      </c>
      <c r="F792" s="7">
        <v>3.94</v>
      </c>
      <c r="G792" s="7">
        <v>-5.1999999999999997E-5</v>
      </c>
      <c r="H792" s="7">
        <v>-0.1053</v>
      </c>
      <c r="I792" s="14">
        <v>789</v>
      </c>
      <c r="J792" s="14">
        <v>3.94</v>
      </c>
      <c r="K792" s="14">
        <v>-4.3000000000000002E-5</v>
      </c>
      <c r="L792" s="14">
        <v>-0.16980000000000001</v>
      </c>
      <c r="M792" s="14">
        <f t="shared" si="12"/>
        <v>-6.1083333333333344E-2</v>
      </c>
      <c r="N792" s="14">
        <v>-4.3000000000000002E-5</v>
      </c>
      <c r="O792">
        <v>-6.1083333333333344E-2</v>
      </c>
    </row>
    <row r="793" spans="1:15" x14ac:dyDescent="0.25">
      <c r="A793">
        <v>790</v>
      </c>
      <c r="B793">
        <v>3.9449999999999998</v>
      </c>
      <c r="C793">
        <v>2.7900000000000001E-4</v>
      </c>
      <c r="D793">
        <v>0.2908</v>
      </c>
      <c r="E793" s="7">
        <v>790</v>
      </c>
      <c r="F793" s="7">
        <v>3.9449999999999998</v>
      </c>
      <c r="G793" s="7">
        <v>-5.0000000000000002E-5</v>
      </c>
      <c r="H793" s="7">
        <v>-0.1019</v>
      </c>
      <c r="I793" s="14">
        <v>790</v>
      </c>
      <c r="J793" s="14">
        <v>3.9449999999999998</v>
      </c>
      <c r="K793" s="14">
        <v>-4.1E-5</v>
      </c>
      <c r="L793" s="14">
        <v>-0.1648</v>
      </c>
      <c r="M793" s="14">
        <f t="shared" si="12"/>
        <v>-5.7416666666666671E-2</v>
      </c>
      <c r="N793" s="14">
        <v>-4.1E-5</v>
      </c>
      <c r="O793">
        <v>-5.7416666666666671E-2</v>
      </c>
    </row>
    <row r="794" spans="1:15" x14ac:dyDescent="0.25">
      <c r="A794">
        <v>791</v>
      </c>
      <c r="B794">
        <v>3.95</v>
      </c>
      <c r="C794">
        <v>2.81E-4</v>
      </c>
      <c r="D794">
        <v>0.29249999999999998</v>
      </c>
      <c r="E794" s="7">
        <v>791</v>
      </c>
      <c r="F794" s="7">
        <v>3.95</v>
      </c>
      <c r="G794" s="7">
        <v>-4.8999999999999998E-5</v>
      </c>
      <c r="H794" s="7">
        <v>-9.8699999999999996E-2</v>
      </c>
      <c r="I794" s="14">
        <v>791</v>
      </c>
      <c r="J794" s="14">
        <v>3.95</v>
      </c>
      <c r="K794" s="14">
        <v>-4.0000000000000003E-5</v>
      </c>
      <c r="L794" s="14">
        <v>-0.16020000000000001</v>
      </c>
      <c r="M794" s="14">
        <f t="shared" si="12"/>
        <v>-5.3999999999999999E-2</v>
      </c>
      <c r="N794" s="14">
        <v>-4.0000000000000003E-5</v>
      </c>
      <c r="O794">
        <v>-5.3999999999999999E-2</v>
      </c>
    </row>
    <row r="795" spans="1:15" x14ac:dyDescent="0.25">
      <c r="A795">
        <v>792</v>
      </c>
      <c r="B795">
        <v>3.9550000000000001</v>
      </c>
      <c r="C795">
        <v>2.8200000000000002E-4</v>
      </c>
      <c r="D795">
        <v>0.29420000000000002</v>
      </c>
      <c r="E795" s="7">
        <v>792</v>
      </c>
      <c r="F795" s="7">
        <v>3.9550000000000001</v>
      </c>
      <c r="G795" s="7">
        <v>-4.6999999999999997E-5</v>
      </c>
      <c r="H795" s="7">
        <v>-9.5699999999999993E-2</v>
      </c>
      <c r="I795" s="14">
        <v>792</v>
      </c>
      <c r="J795" s="14">
        <v>3.9550000000000001</v>
      </c>
      <c r="K795" s="14">
        <v>-3.8999999999999999E-5</v>
      </c>
      <c r="L795" s="14">
        <v>-0.15570000000000001</v>
      </c>
      <c r="M795" s="14">
        <f t="shared" si="12"/>
        <v>-5.071666666666666E-2</v>
      </c>
      <c r="N795" s="14">
        <v>-3.8999999999999999E-5</v>
      </c>
      <c r="O795">
        <v>-5.071666666666666E-2</v>
      </c>
    </row>
    <row r="796" spans="1:15" x14ac:dyDescent="0.25">
      <c r="A796">
        <v>793</v>
      </c>
      <c r="B796">
        <v>3.96</v>
      </c>
      <c r="C796">
        <v>2.8400000000000002E-4</v>
      </c>
      <c r="D796">
        <v>0.29570000000000002</v>
      </c>
      <c r="E796" s="7">
        <v>793</v>
      </c>
      <c r="F796" s="7">
        <v>3.96</v>
      </c>
      <c r="G796" s="7">
        <v>-4.6E-5</v>
      </c>
      <c r="H796" s="7">
        <v>-9.2799999999999994E-2</v>
      </c>
      <c r="I796" s="14">
        <v>793</v>
      </c>
      <c r="J796" s="14">
        <v>3.96</v>
      </c>
      <c r="K796" s="14">
        <v>-3.8000000000000002E-5</v>
      </c>
      <c r="L796" s="14">
        <v>-0.15160000000000001</v>
      </c>
      <c r="M796" s="14">
        <f t="shared" si="12"/>
        <v>-4.7649999999999998E-2</v>
      </c>
      <c r="N796" s="14">
        <v>-3.8000000000000002E-5</v>
      </c>
      <c r="O796">
        <v>-4.7649999999999998E-2</v>
      </c>
    </row>
    <row r="797" spans="1:15" x14ac:dyDescent="0.25">
      <c r="A797">
        <v>794</v>
      </c>
      <c r="B797">
        <v>3.9649999999999999</v>
      </c>
      <c r="C797">
        <v>2.8499999999999999E-4</v>
      </c>
      <c r="D797">
        <v>0.29709999999999998</v>
      </c>
      <c r="E797" s="7">
        <v>794</v>
      </c>
      <c r="F797" s="7">
        <v>3.9649999999999999</v>
      </c>
      <c r="G797" s="7">
        <v>-4.3999999999999999E-5</v>
      </c>
      <c r="H797" s="7">
        <v>-9.0200000000000002E-2</v>
      </c>
      <c r="I797" s="14">
        <v>794</v>
      </c>
      <c r="J797" s="14">
        <v>3.9649999999999999</v>
      </c>
      <c r="K797" s="14">
        <v>-3.6999999999999998E-5</v>
      </c>
      <c r="L797" s="14">
        <v>-0.1477</v>
      </c>
      <c r="M797" s="14">
        <f t="shared" si="12"/>
        <v>-4.4816666666666671E-2</v>
      </c>
      <c r="N797" s="14">
        <v>-3.6999999999999998E-5</v>
      </c>
      <c r="O797">
        <v>-4.4816666666666671E-2</v>
      </c>
    </row>
    <row r="798" spans="1:15" x14ac:dyDescent="0.25">
      <c r="A798">
        <v>795</v>
      </c>
      <c r="B798">
        <v>3.97</v>
      </c>
      <c r="C798">
        <v>2.8600000000000001E-4</v>
      </c>
      <c r="D798">
        <v>0.2984</v>
      </c>
      <c r="E798" s="7">
        <v>795</v>
      </c>
      <c r="F798" s="7">
        <v>3.97</v>
      </c>
      <c r="G798" s="7">
        <v>-4.3000000000000002E-5</v>
      </c>
      <c r="H798" s="7">
        <v>-8.7599999999999997E-2</v>
      </c>
      <c r="I798" s="14">
        <v>795</v>
      </c>
      <c r="J798" s="14">
        <v>3.97</v>
      </c>
      <c r="K798" s="14">
        <v>-3.6000000000000001E-5</v>
      </c>
      <c r="L798" s="14">
        <v>-0.14410000000000001</v>
      </c>
      <c r="M798" s="14">
        <f t="shared" si="12"/>
        <v>-4.2099999999999999E-2</v>
      </c>
      <c r="N798" s="14">
        <v>-3.6000000000000001E-5</v>
      </c>
      <c r="O798">
        <v>-4.2099999999999999E-2</v>
      </c>
    </row>
    <row r="799" spans="1:15" x14ac:dyDescent="0.25">
      <c r="A799">
        <v>796</v>
      </c>
      <c r="B799">
        <v>3.9750000000000001</v>
      </c>
      <c r="C799">
        <v>2.8800000000000001E-4</v>
      </c>
      <c r="D799">
        <v>0.29959999999999998</v>
      </c>
      <c r="E799" s="7">
        <v>796</v>
      </c>
      <c r="F799" s="7">
        <v>3.9750000000000001</v>
      </c>
      <c r="G799" s="7">
        <v>-4.1999999999999998E-5</v>
      </c>
      <c r="H799" s="7">
        <v>-8.5300000000000001E-2</v>
      </c>
      <c r="I799" s="14">
        <v>796</v>
      </c>
      <c r="J799" s="14">
        <v>3.9750000000000001</v>
      </c>
      <c r="K799" s="14">
        <v>-3.4999999999999997E-5</v>
      </c>
      <c r="L799" s="14">
        <v>-0.14069999999999999</v>
      </c>
      <c r="M799" s="14">
        <f t="shared" si="12"/>
        <v>-3.9616666666666668E-2</v>
      </c>
      <c r="N799" s="14">
        <v>-3.4999999999999997E-5</v>
      </c>
      <c r="O799">
        <v>-3.9616666666666668E-2</v>
      </c>
    </row>
    <row r="800" spans="1:15" x14ac:dyDescent="0.25">
      <c r="A800">
        <v>797</v>
      </c>
      <c r="B800">
        <v>3.98</v>
      </c>
      <c r="C800">
        <v>2.8899999999999998E-4</v>
      </c>
      <c r="D800">
        <v>0.30080000000000001</v>
      </c>
      <c r="E800" s="7">
        <v>797</v>
      </c>
      <c r="F800" s="7">
        <v>3.98</v>
      </c>
      <c r="G800" s="7">
        <v>-4.1E-5</v>
      </c>
      <c r="H800" s="7">
        <v>-8.3199999999999996E-2</v>
      </c>
      <c r="I800" s="14">
        <v>797</v>
      </c>
      <c r="J800" s="14">
        <v>3.98</v>
      </c>
      <c r="K800" s="14">
        <v>-3.4E-5</v>
      </c>
      <c r="L800" s="14">
        <v>-0.13769999999999999</v>
      </c>
      <c r="M800" s="14">
        <f t="shared" si="12"/>
        <v>-3.7366666666666659E-2</v>
      </c>
      <c r="N800" s="14">
        <v>-3.4E-5</v>
      </c>
      <c r="O800">
        <v>-3.7366666666666659E-2</v>
      </c>
    </row>
    <row r="801" spans="1:15" x14ac:dyDescent="0.25">
      <c r="A801">
        <v>798</v>
      </c>
      <c r="B801">
        <v>3.9849999999999999</v>
      </c>
      <c r="C801">
        <v>2.9E-4</v>
      </c>
      <c r="D801">
        <v>0.30180000000000001</v>
      </c>
      <c r="E801" s="7">
        <v>798</v>
      </c>
      <c r="F801" s="7">
        <v>3.9849999999999999</v>
      </c>
      <c r="G801" s="7">
        <v>-4.0000000000000003E-5</v>
      </c>
      <c r="H801" s="7">
        <v>-8.1199999999999994E-2</v>
      </c>
      <c r="I801" s="14">
        <v>798</v>
      </c>
      <c r="J801" s="14">
        <v>3.9849999999999999</v>
      </c>
      <c r="K801" s="14">
        <v>-3.4E-5</v>
      </c>
      <c r="L801" s="14">
        <v>-0.1348</v>
      </c>
      <c r="M801" s="14">
        <f t="shared" si="12"/>
        <v>-3.5233333333333332E-2</v>
      </c>
      <c r="N801" s="14">
        <v>-3.4E-5</v>
      </c>
      <c r="O801">
        <v>-3.5233333333333332E-2</v>
      </c>
    </row>
    <row r="802" spans="1:15" x14ac:dyDescent="0.25">
      <c r="A802">
        <v>799</v>
      </c>
      <c r="B802">
        <v>3.99</v>
      </c>
      <c r="C802">
        <v>2.9100000000000003E-4</v>
      </c>
      <c r="D802">
        <v>0.30270000000000002</v>
      </c>
      <c r="E802" s="7">
        <v>799</v>
      </c>
      <c r="F802" s="7">
        <v>3.99</v>
      </c>
      <c r="G802" s="7">
        <v>-3.8999999999999999E-5</v>
      </c>
      <c r="H802" s="7">
        <v>-7.9299999999999995E-2</v>
      </c>
      <c r="I802" s="14">
        <v>799</v>
      </c>
      <c r="J802" s="14">
        <v>3.99</v>
      </c>
      <c r="K802" s="14">
        <v>-3.3000000000000003E-5</v>
      </c>
      <c r="L802" s="14">
        <v>-0.13220000000000001</v>
      </c>
      <c r="M802" s="14">
        <f t="shared" si="12"/>
        <v>-3.3266666666666667E-2</v>
      </c>
      <c r="N802" s="14">
        <v>-3.3000000000000003E-5</v>
      </c>
      <c r="O802">
        <v>-3.3266666666666667E-2</v>
      </c>
    </row>
    <row r="803" spans="1:15" x14ac:dyDescent="0.25">
      <c r="A803">
        <v>800</v>
      </c>
      <c r="B803">
        <v>3.9950000000000001</v>
      </c>
      <c r="C803">
        <v>2.9100000000000003E-4</v>
      </c>
      <c r="D803">
        <v>0.30359999999999998</v>
      </c>
      <c r="E803" s="7">
        <v>800</v>
      </c>
      <c r="F803" s="7">
        <v>3.9950000000000001</v>
      </c>
      <c r="G803" s="7">
        <v>-3.8000000000000002E-5</v>
      </c>
      <c r="H803" s="7">
        <v>-7.7600000000000002E-2</v>
      </c>
      <c r="I803" s="14">
        <v>800</v>
      </c>
      <c r="J803" s="14">
        <v>3.9950000000000001</v>
      </c>
      <c r="K803" s="14">
        <v>-3.1999999999999999E-5</v>
      </c>
      <c r="L803" s="14">
        <v>-0.1298</v>
      </c>
      <c r="M803" s="14">
        <f t="shared" si="12"/>
        <v>-3.1466666666666671E-2</v>
      </c>
      <c r="N803" s="14">
        <v>-3.1999999999999999E-5</v>
      </c>
      <c r="O803">
        <v>-3.1466666666666671E-2</v>
      </c>
    </row>
    <row r="804" spans="1:15" x14ac:dyDescent="0.25">
      <c r="A804">
        <v>801</v>
      </c>
      <c r="B804">
        <v>4</v>
      </c>
      <c r="C804">
        <v>2.92E-4</v>
      </c>
      <c r="D804">
        <v>0.3044</v>
      </c>
      <c r="E804" s="7">
        <v>801</v>
      </c>
      <c r="F804" s="7">
        <v>4</v>
      </c>
      <c r="G804" s="7">
        <v>-3.6999999999999998E-5</v>
      </c>
      <c r="H804" s="7">
        <v>-7.6100000000000001E-2</v>
      </c>
      <c r="I804" s="14">
        <v>801</v>
      </c>
      <c r="J804" s="14">
        <v>4</v>
      </c>
      <c r="K804" s="14">
        <v>-3.1999999999999999E-5</v>
      </c>
      <c r="L804" s="14">
        <v>-0.12759999999999999</v>
      </c>
      <c r="M804" s="14">
        <f t="shared" si="12"/>
        <v>-2.9849999999999998E-2</v>
      </c>
      <c r="N804" s="14">
        <v>-3.1999999999999999E-5</v>
      </c>
      <c r="O804">
        <v>-2.9849999999999998E-2</v>
      </c>
    </row>
    <row r="805" spans="1:15" x14ac:dyDescent="0.25">
      <c r="A805">
        <v>802</v>
      </c>
      <c r="B805">
        <v>4.0049999999999999</v>
      </c>
      <c r="C805">
        <v>2.9300000000000002E-4</v>
      </c>
      <c r="D805">
        <v>0.30509999999999998</v>
      </c>
      <c r="E805" s="7">
        <v>802</v>
      </c>
      <c r="F805" s="7">
        <v>4.0049999999999999</v>
      </c>
      <c r="G805" s="7">
        <v>-3.6999999999999998E-5</v>
      </c>
      <c r="H805" s="7">
        <v>-7.46E-2</v>
      </c>
      <c r="I805" s="14">
        <v>802</v>
      </c>
      <c r="J805" s="14">
        <v>4.0049999999999999</v>
      </c>
      <c r="K805" s="14">
        <v>-3.1000000000000001E-5</v>
      </c>
      <c r="L805" s="14">
        <v>-0.1255</v>
      </c>
      <c r="M805" s="14">
        <f t="shared" si="12"/>
        <v>-2.8283333333333337E-2</v>
      </c>
      <c r="N805" s="14">
        <v>-3.1000000000000001E-5</v>
      </c>
      <c r="O805">
        <v>-2.8283333333333337E-2</v>
      </c>
    </row>
    <row r="806" spans="1:15" x14ac:dyDescent="0.25">
      <c r="A806">
        <v>803</v>
      </c>
      <c r="B806">
        <v>4.01</v>
      </c>
      <c r="C806">
        <v>2.9399999999999999E-4</v>
      </c>
      <c r="D806">
        <v>0.30580000000000002</v>
      </c>
      <c r="E806" s="7">
        <v>803</v>
      </c>
      <c r="F806" s="7">
        <v>4.01</v>
      </c>
      <c r="G806" s="7">
        <v>-3.6000000000000001E-5</v>
      </c>
      <c r="H806" s="7">
        <v>-7.3300000000000004E-2</v>
      </c>
      <c r="I806" s="14">
        <v>803</v>
      </c>
      <c r="J806" s="14">
        <v>4.01</v>
      </c>
      <c r="K806" s="14">
        <v>-3.1000000000000001E-5</v>
      </c>
      <c r="L806" s="14">
        <v>-0.1237</v>
      </c>
      <c r="M806" s="14">
        <f t="shared" si="12"/>
        <v>-2.6916666666666669E-2</v>
      </c>
      <c r="N806" s="14">
        <v>-3.1000000000000001E-5</v>
      </c>
      <c r="O806">
        <v>-2.6916666666666669E-2</v>
      </c>
    </row>
    <row r="807" spans="1:15" x14ac:dyDescent="0.25">
      <c r="A807">
        <v>804</v>
      </c>
      <c r="B807">
        <v>4.0149999999999997</v>
      </c>
      <c r="C807">
        <v>2.9399999999999999E-4</v>
      </c>
      <c r="D807">
        <v>0.30640000000000001</v>
      </c>
      <c r="E807" s="7">
        <v>804</v>
      </c>
      <c r="F807" s="7">
        <v>4.0149999999999997</v>
      </c>
      <c r="G807" s="7">
        <v>-3.4999999999999997E-5</v>
      </c>
      <c r="H807" s="7">
        <v>-7.2099999999999997E-2</v>
      </c>
      <c r="I807" s="14">
        <v>804</v>
      </c>
      <c r="J807" s="14">
        <v>4.0149999999999997</v>
      </c>
      <c r="K807" s="14">
        <v>-3.0000000000000001E-5</v>
      </c>
      <c r="L807" s="14">
        <v>-0.12189999999999999</v>
      </c>
      <c r="M807" s="14">
        <f t="shared" si="12"/>
        <v>-2.5616666666666663E-2</v>
      </c>
      <c r="N807" s="14">
        <v>-3.0000000000000001E-5</v>
      </c>
      <c r="O807">
        <v>-2.5616666666666663E-2</v>
      </c>
    </row>
    <row r="808" spans="1:15" x14ac:dyDescent="0.25">
      <c r="A808">
        <v>805</v>
      </c>
      <c r="B808">
        <v>4.0199999999999996</v>
      </c>
      <c r="C808">
        <v>2.9500000000000001E-4</v>
      </c>
      <c r="D808">
        <v>0.307</v>
      </c>
      <c r="E808" s="7">
        <v>805</v>
      </c>
      <c r="F808" s="7">
        <v>4.0199999999999996</v>
      </c>
      <c r="G808" s="7">
        <v>-3.4999999999999997E-5</v>
      </c>
      <c r="H808" s="7">
        <v>-7.0900000000000005E-2</v>
      </c>
      <c r="I808" s="14">
        <v>805</v>
      </c>
      <c r="J808" s="14">
        <v>4.0199999999999996</v>
      </c>
      <c r="K808" s="14">
        <v>-3.0000000000000001E-5</v>
      </c>
      <c r="L808" s="14">
        <v>-0.1203</v>
      </c>
      <c r="M808" s="14">
        <f t="shared" si="12"/>
        <v>-2.4383333333333337E-2</v>
      </c>
      <c r="N808" s="14">
        <v>-3.0000000000000001E-5</v>
      </c>
      <c r="O808">
        <v>-2.4383333333333337E-2</v>
      </c>
    </row>
    <row r="809" spans="1:15" x14ac:dyDescent="0.25">
      <c r="A809">
        <v>806</v>
      </c>
      <c r="B809">
        <v>4.0250000000000004</v>
      </c>
      <c r="C809">
        <v>2.9500000000000001E-4</v>
      </c>
      <c r="D809">
        <v>0.3075</v>
      </c>
      <c r="E809" s="7">
        <v>806</v>
      </c>
      <c r="F809" s="7">
        <v>4.0250000000000004</v>
      </c>
      <c r="G809" s="7">
        <v>-3.4E-5</v>
      </c>
      <c r="H809" s="7">
        <v>-6.9800000000000001E-2</v>
      </c>
      <c r="I809" s="14">
        <v>806</v>
      </c>
      <c r="J809" s="14">
        <v>4.0250000000000004</v>
      </c>
      <c r="K809" s="14">
        <v>-3.0000000000000001E-5</v>
      </c>
      <c r="L809" s="14">
        <v>-0.1188</v>
      </c>
      <c r="M809" s="14">
        <f t="shared" si="12"/>
        <v>-2.3250000000000003E-2</v>
      </c>
      <c r="N809" s="14">
        <v>-3.0000000000000001E-5</v>
      </c>
      <c r="O809">
        <v>-2.3250000000000003E-2</v>
      </c>
    </row>
    <row r="810" spans="1:15" x14ac:dyDescent="0.25">
      <c r="A810">
        <v>807</v>
      </c>
      <c r="B810">
        <v>4.03</v>
      </c>
      <c r="C810">
        <v>2.9599999999999998E-4</v>
      </c>
      <c r="D810">
        <v>0.308</v>
      </c>
      <c r="E810" s="7">
        <v>807</v>
      </c>
      <c r="F810" s="7">
        <v>4.03</v>
      </c>
      <c r="G810" s="7">
        <v>-3.4E-5</v>
      </c>
      <c r="H810" s="7">
        <v>-6.8699999999999997E-2</v>
      </c>
      <c r="I810" s="14">
        <v>807</v>
      </c>
      <c r="J810" s="14">
        <v>4.03</v>
      </c>
      <c r="K810" s="14">
        <v>-2.9E-5</v>
      </c>
      <c r="L810" s="14">
        <v>-0.1173</v>
      </c>
      <c r="M810" s="14">
        <f t="shared" si="12"/>
        <v>-2.211666666666667E-2</v>
      </c>
      <c r="N810" s="14">
        <v>-2.9E-5</v>
      </c>
      <c r="O810">
        <v>-2.211666666666667E-2</v>
      </c>
    </row>
    <row r="811" spans="1:15" x14ac:dyDescent="0.25">
      <c r="A811">
        <v>808</v>
      </c>
      <c r="B811">
        <v>4.0350000000000001</v>
      </c>
      <c r="C811">
        <v>2.9599999999999998E-4</v>
      </c>
      <c r="D811">
        <v>0.3085</v>
      </c>
      <c r="E811" s="7">
        <v>808</v>
      </c>
      <c r="F811" s="7">
        <v>4.0350000000000001</v>
      </c>
      <c r="G811" s="7">
        <v>-3.3000000000000003E-5</v>
      </c>
      <c r="H811" s="7">
        <v>-6.7699999999999996E-2</v>
      </c>
      <c r="I811" s="14">
        <v>808</v>
      </c>
      <c r="J811" s="14">
        <v>4.0350000000000001</v>
      </c>
      <c r="K811" s="14">
        <v>-2.9E-5</v>
      </c>
      <c r="L811" s="14">
        <v>-0.1159</v>
      </c>
      <c r="M811" s="14">
        <f t="shared" si="12"/>
        <v>-2.1066666666666668E-2</v>
      </c>
      <c r="N811" s="14">
        <v>-2.9E-5</v>
      </c>
      <c r="O811">
        <v>-2.1066666666666668E-2</v>
      </c>
    </row>
    <row r="812" spans="1:15" x14ac:dyDescent="0.25">
      <c r="A812">
        <v>809</v>
      </c>
      <c r="B812">
        <v>4.04</v>
      </c>
      <c r="C812">
        <v>2.9700000000000001E-4</v>
      </c>
      <c r="D812">
        <v>0.309</v>
      </c>
      <c r="E812" s="7">
        <v>809</v>
      </c>
      <c r="F812" s="7">
        <v>4.04</v>
      </c>
      <c r="G812" s="7">
        <v>-3.3000000000000003E-5</v>
      </c>
      <c r="H812" s="7">
        <v>-6.6600000000000006E-2</v>
      </c>
      <c r="I812" s="14">
        <v>809</v>
      </c>
      <c r="J812" s="14">
        <v>4.04</v>
      </c>
      <c r="K812" s="14">
        <v>-2.9E-5</v>
      </c>
      <c r="L812" s="14">
        <v>-0.1145</v>
      </c>
      <c r="M812" s="14">
        <f t="shared" si="12"/>
        <v>-1.9966666666666674E-2</v>
      </c>
      <c r="N812" s="14">
        <v>-2.9E-5</v>
      </c>
      <c r="O812">
        <v>-1.9966666666666674E-2</v>
      </c>
    </row>
    <row r="813" spans="1:15" x14ac:dyDescent="0.25">
      <c r="A813">
        <v>810</v>
      </c>
      <c r="B813">
        <v>4.0449999999999999</v>
      </c>
      <c r="C813">
        <v>2.9700000000000001E-4</v>
      </c>
      <c r="D813">
        <v>0.3095</v>
      </c>
      <c r="E813" s="7">
        <v>810</v>
      </c>
      <c r="F813" s="7">
        <v>4.0449999999999999</v>
      </c>
      <c r="G813" s="7">
        <v>-3.1999999999999999E-5</v>
      </c>
      <c r="H813" s="7">
        <v>-6.5600000000000006E-2</v>
      </c>
      <c r="I813" s="14">
        <v>810</v>
      </c>
      <c r="J813" s="14">
        <v>4.0449999999999999</v>
      </c>
      <c r="K813" s="14">
        <v>-2.8E-5</v>
      </c>
      <c r="L813" s="14">
        <v>-0.11310000000000001</v>
      </c>
      <c r="M813" s="14">
        <f t="shared" si="12"/>
        <v>-1.8916666666666675E-2</v>
      </c>
      <c r="N813" s="14">
        <v>-2.8E-5</v>
      </c>
      <c r="O813">
        <v>-1.8916666666666675E-2</v>
      </c>
    </row>
    <row r="814" spans="1:15" x14ac:dyDescent="0.25">
      <c r="A814">
        <v>811</v>
      </c>
      <c r="B814">
        <v>4.05</v>
      </c>
      <c r="C814">
        <v>2.9799999999999998E-4</v>
      </c>
      <c r="D814">
        <v>0.31</v>
      </c>
      <c r="E814" s="7">
        <v>811</v>
      </c>
      <c r="F814" s="7">
        <v>4.05</v>
      </c>
      <c r="G814" s="7">
        <v>-3.1999999999999999E-5</v>
      </c>
      <c r="H814" s="7">
        <v>-6.4600000000000005E-2</v>
      </c>
      <c r="I814" s="14">
        <v>811</v>
      </c>
      <c r="J814" s="14">
        <v>4.05</v>
      </c>
      <c r="K814" s="14">
        <v>-2.8E-5</v>
      </c>
      <c r="L814" s="14">
        <v>-0.11169999999999999</v>
      </c>
      <c r="M814" s="14">
        <f t="shared" si="12"/>
        <v>-1.786666666666667E-2</v>
      </c>
      <c r="N814" s="14">
        <v>-2.8E-5</v>
      </c>
      <c r="O814">
        <v>-1.786666666666667E-2</v>
      </c>
    </row>
    <row r="815" spans="1:15" x14ac:dyDescent="0.25">
      <c r="A815">
        <v>812</v>
      </c>
      <c r="B815">
        <v>4.0549999999999997</v>
      </c>
      <c r="C815">
        <v>2.9799999999999998E-4</v>
      </c>
      <c r="D815">
        <v>0.3105</v>
      </c>
      <c r="E815" s="7">
        <v>812</v>
      </c>
      <c r="F815" s="7">
        <v>4.0549999999999997</v>
      </c>
      <c r="G815" s="7">
        <v>-3.1000000000000001E-5</v>
      </c>
      <c r="H815" s="7">
        <v>-6.3500000000000001E-2</v>
      </c>
      <c r="I815" s="14">
        <v>812</v>
      </c>
      <c r="J815" s="14">
        <v>4.0549999999999997</v>
      </c>
      <c r="K815" s="14">
        <v>-2.8E-5</v>
      </c>
      <c r="L815" s="14">
        <v>-0.11020000000000001</v>
      </c>
      <c r="M815" s="14">
        <f t="shared" si="12"/>
        <v>-1.6733333333333336E-2</v>
      </c>
      <c r="N815" s="14">
        <v>-2.8E-5</v>
      </c>
      <c r="O815">
        <v>-1.6733333333333336E-2</v>
      </c>
    </row>
    <row r="816" spans="1:15" x14ac:dyDescent="0.25">
      <c r="A816">
        <v>813</v>
      </c>
      <c r="B816">
        <v>4.0599999999999996</v>
      </c>
      <c r="C816">
        <v>2.99E-4</v>
      </c>
      <c r="D816">
        <v>0.31109999999999999</v>
      </c>
      <c r="E816" s="7">
        <v>813</v>
      </c>
      <c r="F816" s="7">
        <v>4.0599999999999996</v>
      </c>
      <c r="G816" s="7">
        <v>-3.1000000000000001E-5</v>
      </c>
      <c r="H816" s="7">
        <v>-6.2399999999999997E-2</v>
      </c>
      <c r="I816" s="14">
        <v>813</v>
      </c>
      <c r="J816" s="14">
        <v>4.0599999999999996</v>
      </c>
      <c r="K816" s="14">
        <v>-2.6999999999999999E-5</v>
      </c>
      <c r="L816" s="14">
        <v>-0.1086</v>
      </c>
      <c r="M816" s="14">
        <f t="shared" si="12"/>
        <v>-1.555E-2</v>
      </c>
      <c r="N816" s="14">
        <v>-2.6999999999999999E-5</v>
      </c>
      <c r="O816">
        <v>-1.555E-2</v>
      </c>
    </row>
    <row r="817" spans="1:15" x14ac:dyDescent="0.25">
      <c r="A817">
        <v>814</v>
      </c>
      <c r="B817">
        <v>4.0650000000000004</v>
      </c>
      <c r="C817">
        <v>2.99E-4</v>
      </c>
      <c r="D817">
        <v>0.31159999999999999</v>
      </c>
      <c r="E817" s="7">
        <v>814</v>
      </c>
      <c r="F817" s="7">
        <v>4.0650000000000004</v>
      </c>
      <c r="G817" s="7">
        <v>-3.0000000000000001E-5</v>
      </c>
      <c r="H817" s="7">
        <v>-6.1199999999999997E-2</v>
      </c>
      <c r="I817" s="14">
        <v>814</v>
      </c>
      <c r="J817" s="14">
        <v>4.0650000000000004</v>
      </c>
      <c r="K817" s="14">
        <v>-2.6999999999999999E-5</v>
      </c>
      <c r="L817" s="14">
        <v>-0.107</v>
      </c>
      <c r="M817" s="14">
        <f t="shared" si="12"/>
        <v>-1.4333333333333332E-2</v>
      </c>
      <c r="N817" s="14">
        <v>-2.6999999999999999E-5</v>
      </c>
      <c r="O817">
        <v>-1.4333333333333332E-2</v>
      </c>
    </row>
    <row r="818" spans="1:15" x14ac:dyDescent="0.25">
      <c r="A818">
        <v>815</v>
      </c>
      <c r="B818">
        <v>4.07</v>
      </c>
      <c r="C818">
        <v>2.9999999999999997E-4</v>
      </c>
      <c r="D818">
        <v>0.31230000000000002</v>
      </c>
      <c r="E818" s="7">
        <v>815</v>
      </c>
      <c r="F818" s="7">
        <v>4.07</v>
      </c>
      <c r="G818" s="7">
        <v>-3.0000000000000001E-5</v>
      </c>
      <c r="H818" s="7">
        <v>-5.9900000000000002E-2</v>
      </c>
      <c r="I818" s="14">
        <v>815</v>
      </c>
      <c r="J818" s="14">
        <v>4.07</v>
      </c>
      <c r="K818" s="14">
        <v>-2.5999999999999998E-5</v>
      </c>
      <c r="L818" s="14">
        <v>-0.1052</v>
      </c>
      <c r="M818" s="14">
        <f t="shared" si="12"/>
        <v>-1.2966666666666663E-2</v>
      </c>
      <c r="N818" s="14">
        <v>-2.5999999999999998E-5</v>
      </c>
      <c r="O818">
        <v>-1.2966666666666663E-2</v>
      </c>
    </row>
    <row r="819" spans="1:15" x14ac:dyDescent="0.25">
      <c r="A819">
        <v>816</v>
      </c>
      <c r="B819">
        <v>4.0750000000000002</v>
      </c>
      <c r="C819">
        <v>3.01E-4</v>
      </c>
      <c r="D819">
        <v>0.31290000000000001</v>
      </c>
      <c r="E819" s="7">
        <v>816</v>
      </c>
      <c r="F819" s="7">
        <v>4.0750000000000002</v>
      </c>
      <c r="G819" s="7">
        <v>-2.9E-5</v>
      </c>
      <c r="H819" s="7">
        <v>-5.8500000000000003E-2</v>
      </c>
      <c r="I819" s="14">
        <v>816</v>
      </c>
      <c r="J819" s="14">
        <v>4.0750000000000002</v>
      </c>
      <c r="K819" s="14">
        <v>-2.5999999999999998E-5</v>
      </c>
      <c r="L819" s="14">
        <v>-0.1033</v>
      </c>
      <c r="M819" s="14">
        <f t="shared" si="12"/>
        <v>-1.1533333333333335E-2</v>
      </c>
      <c r="N819" s="14">
        <v>-2.5999999999999998E-5</v>
      </c>
      <c r="O819">
        <v>-1.1533333333333335E-2</v>
      </c>
    </row>
    <row r="820" spans="1:15" x14ac:dyDescent="0.25">
      <c r="A820">
        <v>817</v>
      </c>
      <c r="B820">
        <v>4.08</v>
      </c>
      <c r="C820">
        <v>3.01E-4</v>
      </c>
      <c r="D820">
        <v>0.31369999999999998</v>
      </c>
      <c r="E820" s="7">
        <v>817</v>
      </c>
      <c r="F820" s="7">
        <v>4.08</v>
      </c>
      <c r="G820" s="7">
        <v>-2.8E-5</v>
      </c>
      <c r="H820" s="7">
        <v>-5.7099999999999998E-2</v>
      </c>
      <c r="I820" s="14">
        <v>817</v>
      </c>
      <c r="J820" s="14">
        <v>4.08</v>
      </c>
      <c r="K820" s="14">
        <v>-2.5000000000000001E-5</v>
      </c>
      <c r="L820" s="14">
        <v>-0.1013</v>
      </c>
      <c r="M820" s="14">
        <f t="shared" si="12"/>
        <v>-1.0033333333333339E-2</v>
      </c>
      <c r="N820" s="14">
        <v>-2.5000000000000001E-5</v>
      </c>
      <c r="O820">
        <v>-1.0033333333333339E-2</v>
      </c>
    </row>
    <row r="821" spans="1:15" x14ac:dyDescent="0.25">
      <c r="A821">
        <v>818</v>
      </c>
      <c r="B821">
        <v>4.085</v>
      </c>
      <c r="C821">
        <v>3.0200000000000002E-4</v>
      </c>
      <c r="D821">
        <v>0.3145</v>
      </c>
      <c r="E821" s="7">
        <v>818</v>
      </c>
      <c r="F821" s="7">
        <v>4.085</v>
      </c>
      <c r="G821" s="7">
        <v>-2.6999999999999999E-5</v>
      </c>
      <c r="H821" s="7">
        <v>-5.5500000000000001E-2</v>
      </c>
      <c r="I821" s="14">
        <v>818</v>
      </c>
      <c r="J821" s="14">
        <v>4.085</v>
      </c>
      <c r="K821" s="14">
        <v>-2.5000000000000001E-5</v>
      </c>
      <c r="L821" s="14">
        <v>-9.9099999999999994E-2</v>
      </c>
      <c r="M821" s="14">
        <f t="shared" si="12"/>
        <v>-8.3666666666666663E-3</v>
      </c>
      <c r="N821" s="14">
        <v>-2.5000000000000001E-5</v>
      </c>
      <c r="O821">
        <v>-8.3666666666666663E-3</v>
      </c>
    </row>
    <row r="822" spans="1:15" x14ac:dyDescent="0.25">
      <c r="A822">
        <v>819</v>
      </c>
      <c r="B822">
        <v>4.09</v>
      </c>
      <c r="C822">
        <v>3.0299999999999999E-4</v>
      </c>
      <c r="D822">
        <v>0.31530000000000002</v>
      </c>
      <c r="E822" s="7">
        <v>819</v>
      </c>
      <c r="F822" s="7">
        <v>4.09</v>
      </c>
      <c r="G822" s="7">
        <v>-2.5999999999999998E-5</v>
      </c>
      <c r="H822" s="7">
        <v>-5.3800000000000001E-2</v>
      </c>
      <c r="I822" s="14">
        <v>819</v>
      </c>
      <c r="J822" s="14">
        <v>4.09</v>
      </c>
      <c r="K822" s="14">
        <v>-2.4000000000000001E-5</v>
      </c>
      <c r="L822" s="14">
        <v>-9.6699999999999994E-2</v>
      </c>
      <c r="M822" s="14">
        <f t="shared" si="12"/>
        <v>-6.5833333333333256E-3</v>
      </c>
      <c r="N822" s="14">
        <v>-2.4000000000000001E-5</v>
      </c>
      <c r="O822">
        <v>-6.5833333333333256E-3</v>
      </c>
    </row>
    <row r="823" spans="1:15" x14ac:dyDescent="0.25">
      <c r="A823">
        <v>820</v>
      </c>
      <c r="B823">
        <v>4.0949999999999998</v>
      </c>
      <c r="C823">
        <v>3.0400000000000002E-4</v>
      </c>
      <c r="D823">
        <v>0.31630000000000003</v>
      </c>
      <c r="E823" s="7">
        <v>820</v>
      </c>
      <c r="F823" s="7">
        <v>4.0949999999999998</v>
      </c>
      <c r="G823" s="7">
        <v>-2.5999999999999998E-5</v>
      </c>
      <c r="H823" s="7">
        <v>-5.1900000000000002E-2</v>
      </c>
      <c r="I823" s="14">
        <v>820</v>
      </c>
      <c r="J823" s="14">
        <v>4.0949999999999998</v>
      </c>
      <c r="K823" s="14">
        <v>-2.3E-5</v>
      </c>
      <c r="L823" s="14">
        <v>-9.4E-2</v>
      </c>
      <c r="M823" s="14">
        <f t="shared" si="12"/>
        <v>-4.5666666666666633E-3</v>
      </c>
      <c r="N823" s="14">
        <v>-2.3E-5</v>
      </c>
      <c r="O823">
        <v>-4.5666666666666633E-3</v>
      </c>
    </row>
    <row r="824" spans="1:15" x14ac:dyDescent="0.25">
      <c r="A824">
        <v>821</v>
      </c>
      <c r="B824">
        <v>4.0999999999999996</v>
      </c>
      <c r="C824">
        <v>3.0499999999999999E-4</v>
      </c>
      <c r="D824">
        <v>0.31730000000000003</v>
      </c>
      <c r="E824" s="7">
        <v>821</v>
      </c>
      <c r="F824" s="7">
        <v>4.0999999999999996</v>
      </c>
      <c r="G824" s="7">
        <v>-2.5000000000000001E-5</v>
      </c>
      <c r="H824" s="7">
        <v>-4.99E-2</v>
      </c>
      <c r="I824" s="14">
        <v>821</v>
      </c>
      <c r="J824" s="14">
        <v>4.0999999999999996</v>
      </c>
      <c r="K824" s="14">
        <v>-2.3E-5</v>
      </c>
      <c r="L824" s="14">
        <v>-9.1200000000000003E-2</v>
      </c>
      <c r="M824" s="14">
        <f t="shared" si="12"/>
        <v>-2.4666666666666635E-3</v>
      </c>
      <c r="N824" s="14">
        <v>-2.3E-5</v>
      </c>
      <c r="O824">
        <v>-2.4666666666666635E-3</v>
      </c>
    </row>
    <row r="825" spans="1:15" x14ac:dyDescent="0.25">
      <c r="A825">
        <v>822</v>
      </c>
      <c r="B825">
        <v>4.1050000000000004</v>
      </c>
      <c r="C825">
        <v>3.0600000000000001E-4</v>
      </c>
      <c r="D825">
        <v>0.31840000000000002</v>
      </c>
      <c r="E825" s="7">
        <v>822</v>
      </c>
      <c r="F825" s="7">
        <v>4.1050000000000004</v>
      </c>
      <c r="G825" s="7">
        <v>-2.4000000000000001E-5</v>
      </c>
      <c r="H825" s="7">
        <v>-4.7699999999999999E-2</v>
      </c>
      <c r="I825" s="14">
        <v>822</v>
      </c>
      <c r="J825" s="14">
        <v>4.1050000000000004</v>
      </c>
      <c r="K825" s="14">
        <v>-2.1999999999999999E-5</v>
      </c>
      <c r="L825" s="14">
        <v>-8.8099999999999998E-2</v>
      </c>
      <c r="M825" s="14">
        <f t="shared" si="12"/>
        <v>-1.4999999999999736E-4</v>
      </c>
      <c r="N825" s="14">
        <v>-2.1999999999999999E-5</v>
      </c>
      <c r="O825">
        <v>-1.4999999999999736E-4</v>
      </c>
    </row>
    <row r="826" spans="1:15" x14ac:dyDescent="0.25">
      <c r="A826">
        <v>823</v>
      </c>
      <c r="B826">
        <v>4.1100000000000003</v>
      </c>
      <c r="C826">
        <v>3.0699999999999998E-4</v>
      </c>
      <c r="D826">
        <v>0.31969999999999998</v>
      </c>
      <c r="E826" s="7">
        <v>823</v>
      </c>
      <c r="F826" s="7">
        <v>4.1100000000000003</v>
      </c>
      <c r="G826" s="7">
        <v>-2.1999999999999999E-5</v>
      </c>
      <c r="H826" s="7">
        <v>-4.5400000000000003E-2</v>
      </c>
      <c r="I826" s="14">
        <v>823</v>
      </c>
      <c r="J826" s="14">
        <v>4.1100000000000003</v>
      </c>
      <c r="K826" s="14">
        <v>-2.0999999999999999E-5</v>
      </c>
      <c r="L826" s="14">
        <v>-8.48E-2</v>
      </c>
      <c r="M826" s="14">
        <f t="shared" si="12"/>
        <v>2.3166666666666613E-3</v>
      </c>
      <c r="N826" s="14">
        <v>-2.0999999999999999E-5</v>
      </c>
      <c r="O826">
        <v>2.3166666666666613E-3</v>
      </c>
    </row>
    <row r="827" spans="1:15" x14ac:dyDescent="0.25">
      <c r="A827">
        <v>824</v>
      </c>
      <c r="B827">
        <v>4.1150000000000002</v>
      </c>
      <c r="C827">
        <v>3.0800000000000001E-4</v>
      </c>
      <c r="D827">
        <v>0.32100000000000001</v>
      </c>
      <c r="E827" s="7">
        <v>824</v>
      </c>
      <c r="F827" s="7">
        <v>4.1150000000000002</v>
      </c>
      <c r="G827" s="7">
        <v>-2.0999999999999999E-5</v>
      </c>
      <c r="H827" s="7">
        <v>-4.2799999999999998E-2</v>
      </c>
      <c r="I827" s="14">
        <v>824</v>
      </c>
      <c r="J827" s="14">
        <v>4.1150000000000002</v>
      </c>
      <c r="K827" s="14">
        <v>-2.0000000000000002E-5</v>
      </c>
      <c r="L827" s="14">
        <v>-8.1100000000000005E-2</v>
      </c>
      <c r="M827" s="14">
        <f t="shared" si="12"/>
        <v>5.0666666666666681E-3</v>
      </c>
      <c r="N827" s="14">
        <v>-2.0000000000000002E-5</v>
      </c>
      <c r="O827">
        <v>5.0666666666666681E-3</v>
      </c>
    </row>
    <row r="828" spans="1:15" x14ac:dyDescent="0.25">
      <c r="A828">
        <v>825</v>
      </c>
      <c r="B828">
        <v>4.12</v>
      </c>
      <c r="C828">
        <v>3.1E-4</v>
      </c>
      <c r="D828">
        <v>0.32240000000000002</v>
      </c>
      <c r="E828" s="7">
        <v>825</v>
      </c>
      <c r="F828" s="7">
        <v>4.12</v>
      </c>
      <c r="G828" s="7">
        <v>-2.0000000000000002E-5</v>
      </c>
      <c r="H828" s="7">
        <v>-4.0099999999999997E-2</v>
      </c>
      <c r="I828" s="14">
        <v>825</v>
      </c>
      <c r="J828" s="14">
        <v>4.12</v>
      </c>
      <c r="K828" s="14">
        <v>-1.9000000000000001E-5</v>
      </c>
      <c r="L828" s="14">
        <v>-7.7200000000000005E-2</v>
      </c>
      <c r="M828" s="14">
        <f t="shared" si="12"/>
        <v>7.9500000000000039E-3</v>
      </c>
      <c r="N828" s="14">
        <v>-1.9000000000000001E-5</v>
      </c>
      <c r="O828">
        <v>7.9500000000000039E-3</v>
      </c>
    </row>
    <row r="829" spans="1:15" x14ac:dyDescent="0.25">
      <c r="A829">
        <v>826</v>
      </c>
      <c r="B829">
        <v>4.125</v>
      </c>
      <c r="C829">
        <v>3.1100000000000002E-4</v>
      </c>
      <c r="D829">
        <v>0.32390000000000002</v>
      </c>
      <c r="E829" s="7">
        <v>826</v>
      </c>
      <c r="F829" s="7">
        <v>4.125</v>
      </c>
      <c r="G829" s="7">
        <v>-1.8E-5</v>
      </c>
      <c r="H829" s="7">
        <v>-3.7199999999999997E-2</v>
      </c>
      <c r="I829" s="14">
        <v>826</v>
      </c>
      <c r="J829" s="14">
        <v>4.125</v>
      </c>
      <c r="K829" s="14">
        <v>-1.8E-5</v>
      </c>
      <c r="L829" s="14">
        <v>-7.2999999999999995E-2</v>
      </c>
      <c r="M829" s="14">
        <f t="shared" si="12"/>
        <v>1.1050000000000009E-2</v>
      </c>
      <c r="N829" s="14">
        <v>-1.8E-5</v>
      </c>
      <c r="O829">
        <v>1.1050000000000009E-2</v>
      </c>
    </row>
    <row r="830" spans="1:15" x14ac:dyDescent="0.25">
      <c r="A830">
        <v>827</v>
      </c>
      <c r="B830">
        <v>4.13</v>
      </c>
      <c r="C830">
        <v>3.1300000000000002E-4</v>
      </c>
      <c r="D830">
        <v>0.3256</v>
      </c>
      <c r="E830" s="7">
        <v>827</v>
      </c>
      <c r="F830" s="7">
        <v>4.13</v>
      </c>
      <c r="G830" s="7">
        <v>-1.7E-5</v>
      </c>
      <c r="H830" s="7">
        <v>-3.4099999999999998E-2</v>
      </c>
      <c r="I830" s="14">
        <v>827</v>
      </c>
      <c r="J830" s="14">
        <v>4.13</v>
      </c>
      <c r="K830" s="14">
        <v>-1.7E-5</v>
      </c>
      <c r="L830" s="14">
        <v>-6.8599999999999994E-2</v>
      </c>
      <c r="M830" s="14">
        <f t="shared" si="12"/>
        <v>1.4350000000000002E-2</v>
      </c>
      <c r="N830" s="14">
        <v>-1.7E-5</v>
      </c>
      <c r="O830">
        <v>1.4350000000000002E-2</v>
      </c>
    </row>
    <row r="831" spans="1:15" x14ac:dyDescent="0.25">
      <c r="A831">
        <v>828</v>
      </c>
      <c r="B831">
        <v>4.1349999999999998</v>
      </c>
      <c r="C831">
        <v>3.1500000000000001E-4</v>
      </c>
      <c r="D831">
        <v>0.32740000000000002</v>
      </c>
      <c r="E831" s="7">
        <v>828</v>
      </c>
      <c r="F831" s="7">
        <v>4.1349999999999998</v>
      </c>
      <c r="G831" s="7">
        <v>-1.5E-5</v>
      </c>
      <c r="H831" s="7">
        <v>-3.0800000000000001E-2</v>
      </c>
      <c r="I831" s="14">
        <v>828</v>
      </c>
      <c r="J831" s="14">
        <v>4.1349999999999998</v>
      </c>
      <c r="K831" s="14">
        <v>-1.5999999999999999E-5</v>
      </c>
      <c r="L831" s="14">
        <v>-6.3700000000000007E-2</v>
      </c>
      <c r="M831" s="14">
        <f t="shared" si="12"/>
        <v>1.7933333333333332E-2</v>
      </c>
      <c r="N831" s="14">
        <v>-1.5999999999999999E-5</v>
      </c>
      <c r="O831">
        <v>1.7933333333333332E-2</v>
      </c>
    </row>
    <row r="832" spans="1:15" x14ac:dyDescent="0.25">
      <c r="A832">
        <v>829</v>
      </c>
      <c r="B832">
        <v>4.1399999999999997</v>
      </c>
      <c r="C832">
        <v>3.1599999999999998E-4</v>
      </c>
      <c r="D832">
        <v>0.32929999999999998</v>
      </c>
      <c r="E832" s="7">
        <v>829</v>
      </c>
      <c r="F832" s="7">
        <v>4.1399999999999997</v>
      </c>
      <c r="G832" s="7">
        <v>-1.2999999999999999E-5</v>
      </c>
      <c r="H832" s="7">
        <v>-2.7199999999999998E-2</v>
      </c>
      <c r="I832" s="14">
        <v>829</v>
      </c>
      <c r="J832" s="14">
        <v>4.1399999999999997</v>
      </c>
      <c r="K832" s="14">
        <v>-1.5E-5</v>
      </c>
      <c r="L832" s="14">
        <v>-5.8599999999999999E-2</v>
      </c>
      <c r="M832" s="14">
        <f t="shared" si="12"/>
        <v>2.1749999999999995E-2</v>
      </c>
      <c r="N832" s="14">
        <v>-1.5E-5</v>
      </c>
      <c r="O832">
        <v>2.1749999999999995E-2</v>
      </c>
    </row>
    <row r="833" spans="1:15" x14ac:dyDescent="0.25">
      <c r="A833">
        <v>830</v>
      </c>
      <c r="B833">
        <v>4.1449999999999996</v>
      </c>
      <c r="C833">
        <v>3.1799999999999998E-4</v>
      </c>
      <c r="D833">
        <v>0.33129999999999998</v>
      </c>
      <c r="E833" s="7">
        <v>830</v>
      </c>
      <c r="F833" s="7">
        <v>4.1449999999999996</v>
      </c>
      <c r="G833" s="7">
        <v>-1.2E-5</v>
      </c>
      <c r="H833" s="7">
        <v>-2.3400000000000001E-2</v>
      </c>
      <c r="I833" s="14">
        <v>830</v>
      </c>
      <c r="J833" s="14">
        <v>4.1449999999999996</v>
      </c>
      <c r="K833" s="14">
        <v>-1.2999999999999999E-5</v>
      </c>
      <c r="L833" s="14">
        <v>-5.3100000000000001E-2</v>
      </c>
      <c r="M833" s="14">
        <f t="shared" si="12"/>
        <v>2.5816666666666665E-2</v>
      </c>
      <c r="N833" s="14">
        <v>-1.2999999999999999E-5</v>
      </c>
      <c r="O833">
        <v>2.5816666666666665E-2</v>
      </c>
    </row>
    <row r="834" spans="1:15" x14ac:dyDescent="0.25">
      <c r="A834">
        <v>831</v>
      </c>
      <c r="B834">
        <v>4.1500000000000004</v>
      </c>
      <c r="C834">
        <v>3.21E-4</v>
      </c>
      <c r="D834">
        <v>0.33339999999999997</v>
      </c>
      <c r="E834" s="7">
        <v>831</v>
      </c>
      <c r="F834" s="7">
        <v>4.1500000000000004</v>
      </c>
      <c r="G834" s="7">
        <v>-1.0000000000000001E-5</v>
      </c>
      <c r="H834" s="7">
        <v>-1.95E-2</v>
      </c>
      <c r="I834" s="14">
        <v>831</v>
      </c>
      <c r="J834" s="14">
        <v>4.1500000000000004</v>
      </c>
      <c r="K834" s="14">
        <v>-1.2E-5</v>
      </c>
      <c r="L834" s="14">
        <v>-4.7300000000000002E-2</v>
      </c>
      <c r="M834" s="14">
        <f t="shared" si="12"/>
        <v>3.0049999999999993E-2</v>
      </c>
      <c r="N834" s="14">
        <v>-1.2E-5</v>
      </c>
      <c r="O834">
        <v>3.0049999999999993E-2</v>
      </c>
    </row>
    <row r="835" spans="1:15" x14ac:dyDescent="0.25">
      <c r="A835">
        <v>832</v>
      </c>
      <c r="B835">
        <v>4.1550000000000002</v>
      </c>
      <c r="C835">
        <v>3.2299999999999999E-4</v>
      </c>
      <c r="D835">
        <v>0.3357</v>
      </c>
      <c r="E835" s="7">
        <v>832</v>
      </c>
      <c r="F835" s="7">
        <v>4.1550000000000002</v>
      </c>
      <c r="G835" s="7">
        <v>-7.9999999999999996E-6</v>
      </c>
      <c r="H835" s="7">
        <v>-1.52E-2</v>
      </c>
      <c r="I835" s="14">
        <v>832</v>
      </c>
      <c r="J835" s="14">
        <v>4.1550000000000002</v>
      </c>
      <c r="K835" s="14">
        <v>-1.0000000000000001E-5</v>
      </c>
      <c r="L835" s="14">
        <v>-4.1200000000000001E-2</v>
      </c>
      <c r="M835" s="14">
        <f t="shared" si="12"/>
        <v>3.4616666666666671E-2</v>
      </c>
      <c r="N835" s="14">
        <v>-1.0000000000000001E-5</v>
      </c>
      <c r="O835">
        <v>3.4616666666666671E-2</v>
      </c>
    </row>
    <row r="836" spans="1:15" x14ac:dyDescent="0.25">
      <c r="A836">
        <v>833</v>
      </c>
      <c r="B836">
        <v>4.16</v>
      </c>
      <c r="C836">
        <v>3.2499999999999999E-4</v>
      </c>
      <c r="D836">
        <v>0.33800000000000002</v>
      </c>
      <c r="E836" s="7">
        <v>833</v>
      </c>
      <c r="F836" s="7">
        <v>4.16</v>
      </c>
      <c r="G836" s="7">
        <v>-5.0000000000000004E-6</v>
      </c>
      <c r="H836" s="7">
        <v>-1.0800000000000001E-2</v>
      </c>
      <c r="I836" s="14">
        <v>833</v>
      </c>
      <c r="J836" s="14">
        <v>4.16</v>
      </c>
      <c r="K836" s="14">
        <v>-9.0000000000000002E-6</v>
      </c>
      <c r="L836" s="14">
        <v>-3.4700000000000002E-2</v>
      </c>
      <c r="M836" s="14">
        <f t="shared" si="12"/>
        <v>3.9366666666666668E-2</v>
      </c>
      <c r="N836" s="14">
        <v>-9.0000000000000002E-6</v>
      </c>
      <c r="O836">
        <v>3.9366666666666668E-2</v>
      </c>
    </row>
    <row r="837" spans="1:15" x14ac:dyDescent="0.25">
      <c r="A837">
        <v>834</v>
      </c>
      <c r="B837">
        <v>4.165</v>
      </c>
      <c r="C837">
        <v>3.2699999999999998E-4</v>
      </c>
      <c r="D837">
        <v>0.34050000000000002</v>
      </c>
      <c r="E837" s="7">
        <v>834</v>
      </c>
      <c r="F837" s="7">
        <v>4.165</v>
      </c>
      <c r="G837" s="7">
        <v>-3.0000000000000001E-6</v>
      </c>
      <c r="H837" s="7">
        <v>-6.1999999999999998E-3</v>
      </c>
      <c r="I837" s="14">
        <v>834</v>
      </c>
      <c r="J837" s="14">
        <v>4.165</v>
      </c>
      <c r="K837" s="14">
        <v>-6.9999999999999999E-6</v>
      </c>
      <c r="L837" s="14">
        <v>-2.7900000000000001E-2</v>
      </c>
      <c r="M837" s="14">
        <f t="shared" si="12"/>
        <v>4.4350000000000001E-2</v>
      </c>
      <c r="N837" s="14">
        <v>-6.9999999999999999E-6</v>
      </c>
      <c r="O837">
        <v>4.4350000000000001E-2</v>
      </c>
    </row>
    <row r="838" spans="1:15" x14ac:dyDescent="0.25">
      <c r="A838">
        <v>835</v>
      </c>
      <c r="B838">
        <v>4.17</v>
      </c>
      <c r="C838">
        <v>3.3E-4</v>
      </c>
      <c r="D838">
        <v>0.34320000000000001</v>
      </c>
      <c r="E838" s="7">
        <v>835</v>
      </c>
      <c r="F838" s="7">
        <v>4.17</v>
      </c>
      <c r="G838" s="7">
        <v>-9.9999999999999995E-7</v>
      </c>
      <c r="H838" s="7">
        <v>-1.4E-3</v>
      </c>
      <c r="I838" s="14">
        <v>835</v>
      </c>
      <c r="J838" s="14">
        <v>4.17</v>
      </c>
      <c r="K838" s="14">
        <v>-5.0000000000000004E-6</v>
      </c>
      <c r="L838" s="14">
        <v>-2.07E-2</v>
      </c>
      <c r="M838" s="14">
        <f t="shared" ref="M838:O901" si="13">(D838*4+H838*12+L838*8)/24</f>
        <v>4.9600000000000005E-2</v>
      </c>
      <c r="N838" s="14">
        <v>-5.0000000000000004E-6</v>
      </c>
      <c r="O838">
        <v>4.9600000000000005E-2</v>
      </c>
    </row>
    <row r="839" spans="1:15" x14ac:dyDescent="0.25">
      <c r="A839">
        <v>836</v>
      </c>
      <c r="B839">
        <v>4.1749999999999998</v>
      </c>
      <c r="C839">
        <v>3.3300000000000002E-4</v>
      </c>
      <c r="D839">
        <v>0.34589999999999999</v>
      </c>
      <c r="E839" s="7">
        <v>836</v>
      </c>
      <c r="F839" s="7">
        <v>4.1749999999999998</v>
      </c>
      <c r="G839" s="7">
        <v>1.9999999999999999E-6</v>
      </c>
      <c r="H839" s="7">
        <v>3.7000000000000002E-3</v>
      </c>
      <c r="I839" s="14">
        <v>836</v>
      </c>
      <c r="J839" s="14">
        <v>4.1749999999999998</v>
      </c>
      <c r="K839" s="14">
        <v>-3.0000000000000001E-6</v>
      </c>
      <c r="L839" s="14">
        <v>-1.32E-2</v>
      </c>
      <c r="M839" s="14">
        <f t="shared" si="13"/>
        <v>5.5100000000000003E-2</v>
      </c>
      <c r="N839" s="14">
        <v>-3.0000000000000001E-6</v>
      </c>
      <c r="O839">
        <v>5.5100000000000003E-2</v>
      </c>
    </row>
    <row r="840" spans="1:15" x14ac:dyDescent="0.25">
      <c r="A840">
        <v>837</v>
      </c>
      <c r="B840">
        <v>4.18</v>
      </c>
      <c r="C840">
        <v>3.3500000000000001E-4</v>
      </c>
      <c r="D840">
        <v>0.34870000000000001</v>
      </c>
      <c r="E840" s="7">
        <v>837</v>
      </c>
      <c r="F840" s="7">
        <v>4.18</v>
      </c>
      <c r="G840" s="7">
        <v>3.9999999999999998E-6</v>
      </c>
      <c r="H840" s="7">
        <v>8.8999999999999999E-3</v>
      </c>
      <c r="I840" s="14">
        <v>837</v>
      </c>
      <c r="J840" s="14">
        <v>4.18</v>
      </c>
      <c r="K840" s="14">
        <v>-9.9999999999999995E-7</v>
      </c>
      <c r="L840" s="14">
        <v>-5.1999999999999998E-3</v>
      </c>
      <c r="M840" s="14">
        <f t="shared" si="13"/>
        <v>6.083333333333333E-2</v>
      </c>
      <c r="N840" s="14">
        <v>-9.9999999999999995E-7</v>
      </c>
      <c r="O840">
        <v>6.083333333333333E-2</v>
      </c>
    </row>
    <row r="841" spans="1:15" x14ac:dyDescent="0.25">
      <c r="A841">
        <v>838</v>
      </c>
      <c r="B841">
        <v>4.1849999999999996</v>
      </c>
      <c r="C841">
        <v>3.3799999999999998E-4</v>
      </c>
      <c r="D841">
        <v>0.35160000000000002</v>
      </c>
      <c r="E841" s="7">
        <v>838</v>
      </c>
      <c r="F841" s="7">
        <v>4.1849999999999996</v>
      </c>
      <c r="G841" s="7">
        <v>6.9999999999999999E-6</v>
      </c>
      <c r="H841" s="7">
        <v>1.43E-2</v>
      </c>
      <c r="I841" s="14">
        <v>838</v>
      </c>
      <c r="J841" s="14">
        <v>4.1849999999999996</v>
      </c>
      <c r="K841" s="14">
        <v>9.9999999999999995E-7</v>
      </c>
      <c r="L841" s="14">
        <v>3.2000000000000002E-3</v>
      </c>
      <c r="M841" s="14">
        <f t="shared" si="13"/>
        <v>6.6816666666666677E-2</v>
      </c>
      <c r="N841" s="14">
        <v>9.9999999999999995E-7</v>
      </c>
      <c r="O841">
        <v>6.6816666666666677E-2</v>
      </c>
    </row>
    <row r="842" spans="1:15" x14ac:dyDescent="0.25">
      <c r="A842">
        <v>839</v>
      </c>
      <c r="B842">
        <v>4.1900000000000004</v>
      </c>
      <c r="C842">
        <v>3.4099999999999999E-4</v>
      </c>
      <c r="D842">
        <v>0.35460000000000003</v>
      </c>
      <c r="E842" s="7">
        <v>839</v>
      </c>
      <c r="F842" s="7">
        <v>4.1900000000000004</v>
      </c>
      <c r="G842" s="7">
        <v>1.0000000000000001E-5</v>
      </c>
      <c r="H842" s="7">
        <v>1.9900000000000001E-2</v>
      </c>
      <c r="I842" s="14">
        <v>839</v>
      </c>
      <c r="J842" s="14">
        <v>4.1900000000000004</v>
      </c>
      <c r="K842" s="14">
        <v>3.0000000000000001E-6</v>
      </c>
      <c r="L842" s="14">
        <v>1.21E-2</v>
      </c>
      <c r="M842" s="14">
        <f t="shared" si="13"/>
        <v>7.3083333333333333E-2</v>
      </c>
      <c r="N842" s="14">
        <v>3.0000000000000001E-6</v>
      </c>
      <c r="O842">
        <v>7.3083333333333333E-2</v>
      </c>
    </row>
    <row r="843" spans="1:15" x14ac:dyDescent="0.25">
      <c r="A843">
        <v>840</v>
      </c>
      <c r="B843">
        <v>4.1950000000000003</v>
      </c>
      <c r="C843">
        <v>3.4400000000000001E-4</v>
      </c>
      <c r="D843">
        <v>0.35770000000000002</v>
      </c>
      <c r="E843" s="7">
        <v>840</v>
      </c>
      <c r="F843" s="7">
        <v>4.1950000000000003</v>
      </c>
      <c r="G843" s="7">
        <v>1.2999999999999999E-5</v>
      </c>
      <c r="H843" s="7">
        <v>2.5600000000000001E-2</v>
      </c>
      <c r="I843" s="14">
        <v>840</v>
      </c>
      <c r="J843" s="14">
        <v>4.1950000000000003</v>
      </c>
      <c r="K843" s="14">
        <v>5.0000000000000004E-6</v>
      </c>
      <c r="L843" s="14">
        <v>2.12E-2</v>
      </c>
      <c r="M843" s="14">
        <f t="shared" si="13"/>
        <v>7.9483333333333336E-2</v>
      </c>
      <c r="N843" s="14">
        <v>5.0000000000000004E-6</v>
      </c>
      <c r="O843">
        <v>7.9483333333333336E-2</v>
      </c>
    </row>
    <row r="844" spans="1:15" x14ac:dyDescent="0.25">
      <c r="A844">
        <v>841</v>
      </c>
      <c r="B844">
        <v>4.2</v>
      </c>
      <c r="C844">
        <v>3.4699999999999998E-4</v>
      </c>
      <c r="D844">
        <v>0.3609</v>
      </c>
      <c r="E844" s="7">
        <v>841</v>
      </c>
      <c r="F844" s="7">
        <v>4.2</v>
      </c>
      <c r="G844" s="7">
        <v>1.5E-5</v>
      </c>
      <c r="H844" s="7">
        <v>3.1399999999999997E-2</v>
      </c>
      <c r="I844" s="14">
        <v>841</v>
      </c>
      <c r="J844" s="14">
        <v>4.2</v>
      </c>
      <c r="K844" s="14">
        <v>7.9999999999999996E-6</v>
      </c>
      <c r="L844" s="14">
        <v>3.04E-2</v>
      </c>
      <c r="M844" s="14">
        <f t="shared" si="13"/>
        <v>8.5983333333333342E-2</v>
      </c>
      <c r="N844" s="14">
        <v>7.9999999999999996E-6</v>
      </c>
      <c r="O844">
        <v>8.5983333333333342E-2</v>
      </c>
    </row>
    <row r="845" spans="1:15" x14ac:dyDescent="0.25">
      <c r="A845">
        <v>842</v>
      </c>
      <c r="B845">
        <v>4.2050000000000001</v>
      </c>
      <c r="C845">
        <v>3.5100000000000002E-4</v>
      </c>
      <c r="D845">
        <v>0.36420000000000002</v>
      </c>
      <c r="E845" s="7">
        <v>842</v>
      </c>
      <c r="F845" s="7">
        <v>4.2050000000000001</v>
      </c>
      <c r="G845" s="7">
        <v>1.8E-5</v>
      </c>
      <c r="H845" s="7">
        <v>3.7499999999999999E-2</v>
      </c>
      <c r="I845" s="14">
        <v>842</v>
      </c>
      <c r="J845" s="14">
        <v>4.2050000000000001</v>
      </c>
      <c r="K845" s="14">
        <v>1.0000000000000001E-5</v>
      </c>
      <c r="L845" s="14">
        <v>3.9699999999999999E-2</v>
      </c>
      <c r="M845" s="14">
        <f t="shared" si="13"/>
        <v>9.268333333333334E-2</v>
      </c>
      <c r="N845" s="14">
        <v>1.0000000000000001E-5</v>
      </c>
      <c r="O845">
        <v>9.268333333333334E-2</v>
      </c>
    </row>
    <row r="846" spans="1:15" x14ac:dyDescent="0.25">
      <c r="A846">
        <v>843</v>
      </c>
      <c r="B846">
        <v>4.21</v>
      </c>
      <c r="C846">
        <v>3.5399999999999999E-4</v>
      </c>
      <c r="D846">
        <v>0.36749999999999999</v>
      </c>
      <c r="E846" s="7">
        <v>843</v>
      </c>
      <c r="F846" s="7">
        <v>4.21</v>
      </c>
      <c r="G846" s="7">
        <v>2.0999999999999999E-5</v>
      </c>
      <c r="H846" s="7">
        <v>4.36E-2</v>
      </c>
      <c r="I846" s="14">
        <v>843</v>
      </c>
      <c r="J846" s="14">
        <v>4.21</v>
      </c>
      <c r="K846" s="14">
        <v>1.2E-5</v>
      </c>
      <c r="L846" s="14">
        <v>4.9000000000000002E-2</v>
      </c>
      <c r="M846" s="14">
        <f t="shared" si="13"/>
        <v>9.9383333333333324E-2</v>
      </c>
      <c r="N846" s="14">
        <v>1.2E-5</v>
      </c>
      <c r="O846">
        <v>9.9383333333333324E-2</v>
      </c>
    </row>
    <row r="847" spans="1:15" x14ac:dyDescent="0.25">
      <c r="A847">
        <v>844</v>
      </c>
      <c r="B847">
        <v>4.2149999999999999</v>
      </c>
      <c r="C847">
        <v>3.57E-4</v>
      </c>
      <c r="D847">
        <v>0.37090000000000001</v>
      </c>
      <c r="E847" s="7">
        <v>844</v>
      </c>
      <c r="F847" s="7">
        <v>4.2149999999999999</v>
      </c>
      <c r="G847" s="7">
        <v>2.5000000000000001E-5</v>
      </c>
      <c r="H847" s="7">
        <v>4.9799999999999997E-2</v>
      </c>
      <c r="I847" s="14">
        <v>844</v>
      </c>
      <c r="J847" s="14">
        <v>4.2149999999999999</v>
      </c>
      <c r="K847" s="14">
        <v>1.5E-5</v>
      </c>
      <c r="L847" s="14">
        <v>5.8299999999999998E-2</v>
      </c>
      <c r="M847" s="14">
        <f t="shared" si="13"/>
        <v>0.10615000000000001</v>
      </c>
      <c r="N847" s="14">
        <v>1.5E-5</v>
      </c>
      <c r="O847">
        <v>0.10615000000000001</v>
      </c>
    </row>
    <row r="848" spans="1:15" x14ac:dyDescent="0.25">
      <c r="A848">
        <v>845</v>
      </c>
      <c r="B848">
        <v>4.22</v>
      </c>
      <c r="C848">
        <v>3.6099999999999999E-4</v>
      </c>
      <c r="D848">
        <v>0.37440000000000001</v>
      </c>
      <c r="E848" s="7">
        <v>845</v>
      </c>
      <c r="F848" s="7">
        <v>4.22</v>
      </c>
      <c r="G848" s="7">
        <v>2.8E-5</v>
      </c>
      <c r="H848" s="7">
        <v>5.62E-2</v>
      </c>
      <c r="I848" s="14">
        <v>845</v>
      </c>
      <c r="J848" s="14">
        <v>4.22</v>
      </c>
      <c r="K848" s="14">
        <v>1.7E-5</v>
      </c>
      <c r="L848" s="14">
        <v>6.7799999999999999E-2</v>
      </c>
      <c r="M848" s="14">
        <f t="shared" si="13"/>
        <v>0.11310000000000002</v>
      </c>
      <c r="N848" s="14">
        <v>1.7E-5</v>
      </c>
      <c r="O848">
        <v>0.11310000000000002</v>
      </c>
    </row>
    <row r="849" spans="1:15" x14ac:dyDescent="0.25">
      <c r="A849">
        <v>846</v>
      </c>
      <c r="B849">
        <v>4.2249999999999996</v>
      </c>
      <c r="C849">
        <v>3.6400000000000001E-4</v>
      </c>
      <c r="D849">
        <v>0.37790000000000001</v>
      </c>
      <c r="E849" s="7">
        <v>846</v>
      </c>
      <c r="F849" s="7">
        <v>4.2249999999999996</v>
      </c>
      <c r="G849" s="7">
        <v>3.1000000000000001E-5</v>
      </c>
      <c r="H849" s="7">
        <v>6.2600000000000003E-2</v>
      </c>
      <c r="I849" s="14">
        <v>846</v>
      </c>
      <c r="J849" s="14">
        <v>4.2249999999999996</v>
      </c>
      <c r="K849" s="14">
        <v>1.9000000000000001E-5</v>
      </c>
      <c r="L849" s="14">
        <v>7.7299999999999994E-2</v>
      </c>
      <c r="M849" s="14">
        <f t="shared" si="13"/>
        <v>0.12005</v>
      </c>
      <c r="N849" s="14">
        <v>1.9000000000000001E-5</v>
      </c>
      <c r="O849">
        <v>0.12005</v>
      </c>
    </row>
    <row r="850" spans="1:15" x14ac:dyDescent="0.25">
      <c r="A850">
        <v>847</v>
      </c>
      <c r="B850">
        <v>4.2300000000000004</v>
      </c>
      <c r="C850">
        <v>3.6699999999999998E-4</v>
      </c>
      <c r="D850">
        <v>0.38140000000000002</v>
      </c>
      <c r="E850" s="7">
        <v>847</v>
      </c>
      <c r="F850" s="7">
        <v>4.2300000000000004</v>
      </c>
      <c r="G850" s="7">
        <v>3.4E-5</v>
      </c>
      <c r="H850" s="7">
        <v>6.9099999999999995E-2</v>
      </c>
      <c r="I850" s="14">
        <v>847</v>
      </c>
      <c r="J850" s="14">
        <v>4.2300000000000004</v>
      </c>
      <c r="K850" s="14">
        <v>2.1999999999999999E-5</v>
      </c>
      <c r="L850" s="14">
        <v>8.6999999999999994E-2</v>
      </c>
      <c r="M850" s="14">
        <f t="shared" si="13"/>
        <v>0.12711666666666666</v>
      </c>
      <c r="N850" s="14">
        <v>2.1999999999999999E-5</v>
      </c>
      <c r="O850">
        <v>0.12711666666666666</v>
      </c>
    </row>
    <row r="851" spans="1:15" x14ac:dyDescent="0.25">
      <c r="A851">
        <v>848</v>
      </c>
      <c r="B851">
        <v>4.2350000000000003</v>
      </c>
      <c r="C851">
        <v>3.7100000000000002E-4</v>
      </c>
      <c r="D851">
        <v>0.38500000000000001</v>
      </c>
      <c r="E851" s="7">
        <v>848</v>
      </c>
      <c r="F851" s="7">
        <v>4.2350000000000003</v>
      </c>
      <c r="G851" s="7">
        <v>3.6999999999999998E-5</v>
      </c>
      <c r="H851" s="7">
        <v>7.5700000000000003E-2</v>
      </c>
      <c r="I851" s="14">
        <v>848</v>
      </c>
      <c r="J851" s="14">
        <v>4.2350000000000003</v>
      </c>
      <c r="K851" s="14">
        <v>2.4000000000000001E-5</v>
      </c>
      <c r="L851" s="14">
        <v>9.6699999999999994E-2</v>
      </c>
      <c r="M851" s="14">
        <f t="shared" si="13"/>
        <v>0.13425000000000001</v>
      </c>
      <c r="N851" s="14">
        <v>2.4000000000000001E-5</v>
      </c>
      <c r="O851">
        <v>0.13425000000000001</v>
      </c>
    </row>
    <row r="852" spans="1:15" x14ac:dyDescent="0.25">
      <c r="A852">
        <v>849</v>
      </c>
      <c r="B852">
        <v>4.24</v>
      </c>
      <c r="C852">
        <v>3.7500000000000001E-4</v>
      </c>
      <c r="D852">
        <v>0.38869999999999999</v>
      </c>
      <c r="E852" s="7">
        <v>849</v>
      </c>
      <c r="F852" s="7">
        <v>4.24</v>
      </c>
      <c r="G852" s="7">
        <v>4.1E-5</v>
      </c>
      <c r="H852" s="7">
        <v>8.2400000000000001E-2</v>
      </c>
      <c r="I852" s="14">
        <v>849</v>
      </c>
      <c r="J852" s="14">
        <v>4.24</v>
      </c>
      <c r="K852" s="14">
        <v>2.6999999999999999E-5</v>
      </c>
      <c r="L852" s="14">
        <v>0.1065</v>
      </c>
      <c r="M852" s="14">
        <f t="shared" si="13"/>
        <v>0.14148333333333332</v>
      </c>
      <c r="N852" s="14">
        <v>2.6999999999999999E-5</v>
      </c>
      <c r="O852">
        <v>0.14148333333333332</v>
      </c>
    </row>
    <row r="853" spans="1:15" x14ac:dyDescent="0.25">
      <c r="A853">
        <v>850</v>
      </c>
      <c r="B853">
        <v>4.2450000000000001</v>
      </c>
      <c r="C853">
        <v>3.7800000000000003E-4</v>
      </c>
      <c r="D853">
        <v>0.39229999999999998</v>
      </c>
      <c r="E853" s="7">
        <v>850</v>
      </c>
      <c r="F853" s="7">
        <v>4.2450000000000001</v>
      </c>
      <c r="G853" s="7">
        <v>4.3999999999999999E-5</v>
      </c>
      <c r="H853" s="7">
        <v>8.9099999999999999E-2</v>
      </c>
      <c r="I853" s="14">
        <v>850</v>
      </c>
      <c r="J853" s="14">
        <v>4.2450000000000001</v>
      </c>
      <c r="K853" s="14">
        <v>2.9E-5</v>
      </c>
      <c r="L853" s="14">
        <v>0.1164</v>
      </c>
      <c r="M853" s="14">
        <f t="shared" si="13"/>
        <v>0.14873333333333333</v>
      </c>
      <c r="N853" s="14">
        <v>2.9E-5</v>
      </c>
      <c r="O853">
        <v>0.14873333333333333</v>
      </c>
    </row>
    <row r="854" spans="1:15" x14ac:dyDescent="0.25">
      <c r="A854">
        <v>851</v>
      </c>
      <c r="B854">
        <v>4.25</v>
      </c>
      <c r="C854">
        <v>3.8200000000000002E-4</v>
      </c>
      <c r="D854">
        <v>0.39600000000000002</v>
      </c>
      <c r="E854" s="7">
        <v>851</v>
      </c>
      <c r="F854" s="7">
        <v>4.25</v>
      </c>
      <c r="G854" s="7">
        <v>4.6999999999999997E-5</v>
      </c>
      <c r="H854" s="7">
        <v>9.5799999999999996E-2</v>
      </c>
      <c r="I854" s="14">
        <v>851</v>
      </c>
      <c r="J854" s="14">
        <v>4.25</v>
      </c>
      <c r="K854" s="14">
        <v>3.1999999999999999E-5</v>
      </c>
      <c r="L854" s="14">
        <v>0.1263</v>
      </c>
      <c r="M854" s="14">
        <f t="shared" si="13"/>
        <v>0.156</v>
      </c>
      <c r="N854" s="14">
        <v>3.1999999999999999E-5</v>
      </c>
      <c r="O854">
        <v>0.156</v>
      </c>
    </row>
    <row r="855" spans="1:15" x14ac:dyDescent="0.25">
      <c r="A855">
        <v>852</v>
      </c>
      <c r="B855">
        <v>4.2549999999999999</v>
      </c>
      <c r="C855">
        <v>3.8499999999999998E-4</v>
      </c>
      <c r="D855">
        <v>0.3997</v>
      </c>
      <c r="E855" s="7">
        <v>852</v>
      </c>
      <c r="F855" s="7">
        <v>4.2549999999999999</v>
      </c>
      <c r="G855" s="7">
        <v>5.1E-5</v>
      </c>
      <c r="H855" s="7">
        <v>0.1026</v>
      </c>
      <c r="I855" s="14">
        <v>852</v>
      </c>
      <c r="J855" s="14">
        <v>4.2549999999999999</v>
      </c>
      <c r="K855" s="14">
        <v>3.4E-5</v>
      </c>
      <c r="L855" s="14">
        <v>0.1363</v>
      </c>
      <c r="M855" s="14">
        <f t="shared" si="13"/>
        <v>0.16335</v>
      </c>
      <c r="N855" s="14">
        <v>3.4E-5</v>
      </c>
      <c r="O855">
        <v>0.16335</v>
      </c>
    </row>
    <row r="856" spans="1:15" x14ac:dyDescent="0.25">
      <c r="A856">
        <v>853</v>
      </c>
      <c r="B856">
        <v>4.26</v>
      </c>
      <c r="C856">
        <v>3.8900000000000002E-4</v>
      </c>
      <c r="D856">
        <v>0.40339999999999998</v>
      </c>
      <c r="E856" s="7">
        <v>853</v>
      </c>
      <c r="F856" s="7">
        <v>4.26</v>
      </c>
      <c r="G856" s="7">
        <v>5.3999999999999998E-5</v>
      </c>
      <c r="H856" s="7">
        <v>0.1094</v>
      </c>
      <c r="I856" s="14">
        <v>853</v>
      </c>
      <c r="J856" s="14">
        <v>4.26</v>
      </c>
      <c r="K856" s="14">
        <v>3.6999999999999998E-5</v>
      </c>
      <c r="L856" s="14">
        <v>0.1464</v>
      </c>
      <c r="M856" s="14">
        <f t="shared" si="13"/>
        <v>0.17073333333333332</v>
      </c>
      <c r="N856" s="14">
        <v>3.6999999999999998E-5</v>
      </c>
      <c r="O856">
        <v>0.17073333333333332</v>
      </c>
    </row>
    <row r="857" spans="1:15" x14ac:dyDescent="0.25">
      <c r="A857">
        <v>854</v>
      </c>
      <c r="B857">
        <v>4.2649999999999997</v>
      </c>
      <c r="C857">
        <v>3.9300000000000001E-4</v>
      </c>
      <c r="D857">
        <v>0.40720000000000001</v>
      </c>
      <c r="E857" s="7">
        <v>854</v>
      </c>
      <c r="F857" s="7">
        <v>4.2649999999999997</v>
      </c>
      <c r="G857" s="7">
        <v>5.7000000000000003E-5</v>
      </c>
      <c r="H857" s="7">
        <v>0.1163</v>
      </c>
      <c r="I857" s="14">
        <v>854</v>
      </c>
      <c r="J857" s="14">
        <v>4.2649999999999997</v>
      </c>
      <c r="K857" s="14">
        <v>3.8999999999999999E-5</v>
      </c>
      <c r="L857" s="14">
        <v>0.1565</v>
      </c>
      <c r="M857" s="14">
        <f t="shared" si="13"/>
        <v>0.17818333333333333</v>
      </c>
      <c r="N857" s="14">
        <v>3.8999999999999999E-5</v>
      </c>
      <c r="O857">
        <v>0.17818333333333333</v>
      </c>
    </row>
    <row r="858" spans="1:15" x14ac:dyDescent="0.25">
      <c r="A858">
        <v>855</v>
      </c>
      <c r="B858">
        <v>4.2699999999999996</v>
      </c>
      <c r="C858">
        <v>3.9599999999999998E-4</v>
      </c>
      <c r="D858">
        <v>0.41089999999999999</v>
      </c>
      <c r="E858" s="7">
        <v>855</v>
      </c>
      <c r="F858" s="7">
        <v>4.2699999999999996</v>
      </c>
      <c r="G858" s="7">
        <v>6.0999999999999999E-5</v>
      </c>
      <c r="H858" s="7">
        <v>0.1231</v>
      </c>
      <c r="I858" s="14">
        <v>855</v>
      </c>
      <c r="J858" s="14">
        <v>4.2699999999999996</v>
      </c>
      <c r="K858" s="14">
        <v>4.1999999999999998E-5</v>
      </c>
      <c r="L858" s="14">
        <v>0.16669999999999999</v>
      </c>
      <c r="M858" s="14">
        <f t="shared" si="13"/>
        <v>0.18559999999999999</v>
      </c>
      <c r="N858" s="14">
        <v>4.1999999999999998E-5</v>
      </c>
      <c r="O858">
        <v>0.18559999999999999</v>
      </c>
    </row>
    <row r="859" spans="1:15" x14ac:dyDescent="0.25">
      <c r="A859">
        <v>856</v>
      </c>
      <c r="B859">
        <v>4.2750000000000004</v>
      </c>
      <c r="C859">
        <v>4.0000000000000002E-4</v>
      </c>
      <c r="D859">
        <v>0.41470000000000001</v>
      </c>
      <c r="E859" s="7">
        <v>856</v>
      </c>
      <c r="F859" s="7">
        <v>4.2750000000000004</v>
      </c>
      <c r="G859" s="7">
        <v>6.3999999999999997E-5</v>
      </c>
      <c r="H859" s="7">
        <v>0.13</v>
      </c>
      <c r="I859" s="14">
        <v>856</v>
      </c>
      <c r="J859" s="14">
        <v>4.2750000000000004</v>
      </c>
      <c r="K859" s="14">
        <v>4.3999999999999999E-5</v>
      </c>
      <c r="L859" s="14">
        <v>0.17680000000000001</v>
      </c>
      <c r="M859" s="14">
        <f t="shared" si="13"/>
        <v>0.19305000000000003</v>
      </c>
      <c r="N859" s="14">
        <v>4.3999999999999999E-5</v>
      </c>
      <c r="O859">
        <v>0.19305000000000003</v>
      </c>
    </row>
    <row r="860" spans="1:15" x14ac:dyDescent="0.25">
      <c r="A860">
        <v>857</v>
      </c>
      <c r="B860">
        <v>4.28</v>
      </c>
      <c r="C860">
        <v>4.0400000000000001E-4</v>
      </c>
      <c r="D860">
        <v>0.41839999999999999</v>
      </c>
      <c r="E860" s="7">
        <v>857</v>
      </c>
      <c r="F860" s="7">
        <v>4.28</v>
      </c>
      <c r="G860" s="7">
        <v>6.7000000000000002E-5</v>
      </c>
      <c r="H860" s="7">
        <v>0.13689999999999999</v>
      </c>
      <c r="I860" s="14">
        <v>857</v>
      </c>
      <c r="J860" s="14">
        <v>4.28</v>
      </c>
      <c r="K860" s="14">
        <v>4.6999999999999997E-5</v>
      </c>
      <c r="L860" s="14">
        <v>0.187</v>
      </c>
      <c r="M860" s="14">
        <f t="shared" si="13"/>
        <v>0.20051666666666668</v>
      </c>
      <c r="N860" s="14">
        <v>4.6999999999999997E-5</v>
      </c>
      <c r="O860">
        <v>0.20051666666666668</v>
      </c>
    </row>
    <row r="861" spans="1:15" x14ac:dyDescent="0.25">
      <c r="A861">
        <v>858</v>
      </c>
      <c r="B861">
        <v>4.2850000000000001</v>
      </c>
      <c r="C861">
        <v>4.0700000000000003E-4</v>
      </c>
      <c r="D861">
        <v>0.42220000000000002</v>
      </c>
      <c r="E861" s="7">
        <v>858</v>
      </c>
      <c r="F861" s="7">
        <v>4.2850000000000001</v>
      </c>
      <c r="G861" s="7">
        <v>7.1000000000000005E-5</v>
      </c>
      <c r="H861" s="7">
        <v>0.14380000000000001</v>
      </c>
      <c r="I861" s="14">
        <v>858</v>
      </c>
      <c r="J861" s="14">
        <v>4.2850000000000001</v>
      </c>
      <c r="K861" s="14">
        <v>4.8999999999999998E-5</v>
      </c>
      <c r="L861" s="14">
        <v>0.1971</v>
      </c>
      <c r="M861" s="14">
        <f t="shared" si="13"/>
        <v>0.20796666666666666</v>
      </c>
      <c r="N861" s="14">
        <v>4.8999999999999998E-5</v>
      </c>
      <c r="O861">
        <v>0.20796666666666666</v>
      </c>
    </row>
    <row r="862" spans="1:15" x14ac:dyDescent="0.25">
      <c r="A862">
        <v>859</v>
      </c>
      <c r="B862">
        <v>4.29</v>
      </c>
      <c r="C862">
        <v>4.1100000000000002E-4</v>
      </c>
      <c r="D862">
        <v>0.42599999999999999</v>
      </c>
      <c r="E862" s="7">
        <v>859</v>
      </c>
      <c r="F862" s="7">
        <v>4.29</v>
      </c>
      <c r="G862" s="7">
        <v>7.3999999999999996E-5</v>
      </c>
      <c r="H862" s="7">
        <v>0.15060000000000001</v>
      </c>
      <c r="I862" s="14">
        <v>859</v>
      </c>
      <c r="J862" s="14">
        <v>4.29</v>
      </c>
      <c r="K862" s="14">
        <v>5.1999999999999997E-5</v>
      </c>
      <c r="L862" s="14">
        <v>0.20730000000000001</v>
      </c>
      <c r="M862" s="14">
        <f t="shared" si="13"/>
        <v>0.21540000000000001</v>
      </c>
      <c r="N862" s="14">
        <v>5.1999999999999997E-5</v>
      </c>
      <c r="O862">
        <v>0.21540000000000001</v>
      </c>
    </row>
    <row r="863" spans="1:15" x14ac:dyDescent="0.25">
      <c r="A863">
        <v>860</v>
      </c>
      <c r="B863">
        <v>4.2949999999999999</v>
      </c>
      <c r="C863">
        <v>4.15E-4</v>
      </c>
      <c r="D863">
        <v>0.42970000000000003</v>
      </c>
      <c r="E863" s="7">
        <v>860</v>
      </c>
      <c r="F863" s="7">
        <v>4.2949999999999999</v>
      </c>
      <c r="G863" s="7">
        <v>7.7999999999999999E-5</v>
      </c>
      <c r="H863" s="7">
        <v>0.1575</v>
      </c>
      <c r="I863" s="14">
        <v>860</v>
      </c>
      <c r="J863" s="14">
        <v>4.2949999999999999</v>
      </c>
      <c r="K863" s="14">
        <v>5.5000000000000002E-5</v>
      </c>
      <c r="L863" s="14">
        <v>0.21740000000000001</v>
      </c>
      <c r="M863" s="14">
        <f t="shared" si="13"/>
        <v>0.22283333333333336</v>
      </c>
      <c r="N863" s="14">
        <v>5.5000000000000002E-5</v>
      </c>
      <c r="O863">
        <v>0.22283333333333336</v>
      </c>
    </row>
    <row r="864" spans="1:15" x14ac:dyDescent="0.25">
      <c r="A864">
        <v>861</v>
      </c>
      <c r="B864">
        <v>4.3</v>
      </c>
      <c r="C864">
        <v>4.1800000000000002E-4</v>
      </c>
      <c r="D864">
        <v>0.43340000000000001</v>
      </c>
      <c r="E864" s="7">
        <v>861</v>
      </c>
      <c r="F864" s="7">
        <v>4.3</v>
      </c>
      <c r="G864" s="7">
        <v>8.1000000000000004E-5</v>
      </c>
      <c r="H864" s="7">
        <v>0.1643</v>
      </c>
      <c r="I864" s="14">
        <v>861</v>
      </c>
      <c r="J864" s="14">
        <v>4.3</v>
      </c>
      <c r="K864" s="14">
        <v>5.7000000000000003E-5</v>
      </c>
      <c r="L864" s="14">
        <v>0.22750000000000001</v>
      </c>
      <c r="M864" s="14">
        <f t="shared" si="13"/>
        <v>0.23021666666666665</v>
      </c>
      <c r="N864" s="14">
        <v>5.7000000000000003E-5</v>
      </c>
      <c r="O864">
        <v>0.23021666666666665</v>
      </c>
    </row>
    <row r="865" spans="1:15" x14ac:dyDescent="0.25">
      <c r="A865">
        <v>862</v>
      </c>
      <c r="B865">
        <v>4.3049999999999997</v>
      </c>
      <c r="C865">
        <v>4.2200000000000001E-4</v>
      </c>
      <c r="D865">
        <v>0.43719999999999998</v>
      </c>
      <c r="E865" s="7">
        <v>862</v>
      </c>
      <c r="F865" s="7">
        <v>4.3049999999999997</v>
      </c>
      <c r="G865" s="7">
        <v>8.3999999999999995E-5</v>
      </c>
      <c r="H865" s="7">
        <v>0.1711</v>
      </c>
      <c r="I865" s="14">
        <v>862</v>
      </c>
      <c r="J865" s="14">
        <v>4.3049999999999997</v>
      </c>
      <c r="K865" s="14">
        <v>6.0000000000000002E-5</v>
      </c>
      <c r="L865" s="14">
        <v>0.23749999999999999</v>
      </c>
      <c r="M865" s="14">
        <f t="shared" si="13"/>
        <v>0.23758333333333334</v>
      </c>
      <c r="N865" s="14">
        <v>6.0000000000000002E-5</v>
      </c>
      <c r="O865">
        <v>0.23758333333333334</v>
      </c>
    </row>
    <row r="866" spans="1:15" x14ac:dyDescent="0.25">
      <c r="A866">
        <v>863</v>
      </c>
      <c r="B866">
        <v>4.3099999999999996</v>
      </c>
      <c r="C866">
        <v>4.26E-4</v>
      </c>
      <c r="D866">
        <v>0.44080000000000003</v>
      </c>
      <c r="E866" s="7">
        <v>863</v>
      </c>
      <c r="F866" s="7">
        <v>4.3099999999999996</v>
      </c>
      <c r="G866" s="7">
        <v>8.7999999999999998E-5</v>
      </c>
      <c r="H866" s="7">
        <v>0.17780000000000001</v>
      </c>
      <c r="I866" s="14">
        <v>863</v>
      </c>
      <c r="J866" s="14">
        <v>4.3099999999999996</v>
      </c>
      <c r="K866" s="14">
        <v>6.2000000000000003E-5</v>
      </c>
      <c r="L866" s="14">
        <v>0.2475</v>
      </c>
      <c r="M866" s="14">
        <f t="shared" si="13"/>
        <v>0.2448666666666667</v>
      </c>
      <c r="N866" s="14">
        <v>6.2000000000000003E-5</v>
      </c>
      <c r="O866">
        <v>0.2448666666666667</v>
      </c>
    </row>
    <row r="867" spans="1:15" x14ac:dyDescent="0.25">
      <c r="A867">
        <v>864</v>
      </c>
      <c r="B867">
        <v>4.3150000000000004</v>
      </c>
      <c r="C867">
        <v>4.2900000000000002E-4</v>
      </c>
      <c r="D867">
        <v>0.44450000000000001</v>
      </c>
      <c r="E867" s="7">
        <v>864</v>
      </c>
      <c r="F867" s="7">
        <v>4.3150000000000004</v>
      </c>
      <c r="G867" s="7">
        <v>9.1000000000000003E-5</v>
      </c>
      <c r="H867" s="7">
        <v>0.1845</v>
      </c>
      <c r="I867" s="14">
        <v>864</v>
      </c>
      <c r="J867" s="14">
        <v>4.3150000000000004</v>
      </c>
      <c r="K867" s="14">
        <v>6.4999999999999994E-5</v>
      </c>
      <c r="L867" s="14">
        <v>0.25729999999999997</v>
      </c>
      <c r="M867" s="14">
        <f t="shared" si="13"/>
        <v>0.25209999999999999</v>
      </c>
      <c r="N867" s="14">
        <v>6.4999999999999994E-5</v>
      </c>
      <c r="O867">
        <v>0.25209999999999999</v>
      </c>
    </row>
    <row r="868" spans="1:15" x14ac:dyDescent="0.25">
      <c r="A868">
        <v>865</v>
      </c>
      <c r="B868">
        <v>4.32</v>
      </c>
      <c r="C868">
        <v>4.3300000000000001E-4</v>
      </c>
      <c r="D868">
        <v>0.4481</v>
      </c>
      <c r="E868" s="7">
        <v>865</v>
      </c>
      <c r="F868" s="7">
        <v>4.32</v>
      </c>
      <c r="G868" s="7">
        <v>9.3999999999999994E-5</v>
      </c>
      <c r="H868" s="7">
        <v>0.191</v>
      </c>
      <c r="I868" s="14">
        <v>865</v>
      </c>
      <c r="J868" s="14">
        <v>4.32</v>
      </c>
      <c r="K868" s="14">
        <v>6.7000000000000002E-5</v>
      </c>
      <c r="L868" s="14">
        <v>0.2671</v>
      </c>
      <c r="M868" s="14">
        <f t="shared" si="13"/>
        <v>0.25921666666666665</v>
      </c>
      <c r="N868" s="14">
        <v>6.7000000000000002E-5</v>
      </c>
      <c r="O868">
        <v>0.25921666666666665</v>
      </c>
    </row>
    <row r="869" spans="1:15" x14ac:dyDescent="0.25">
      <c r="A869">
        <v>866</v>
      </c>
      <c r="B869">
        <v>4.3250000000000002</v>
      </c>
      <c r="C869">
        <v>4.3600000000000003E-4</v>
      </c>
      <c r="D869">
        <v>0.45169999999999999</v>
      </c>
      <c r="E869" s="7">
        <v>866</v>
      </c>
      <c r="F869" s="7">
        <v>4.3250000000000002</v>
      </c>
      <c r="G869" s="7">
        <v>9.7E-5</v>
      </c>
      <c r="H869" s="7">
        <v>0.1976</v>
      </c>
      <c r="I869" s="14">
        <v>866</v>
      </c>
      <c r="J869" s="14">
        <v>4.3250000000000002</v>
      </c>
      <c r="K869" s="14">
        <v>6.8999999999999997E-5</v>
      </c>
      <c r="L869" s="14">
        <v>0.27679999999999999</v>
      </c>
      <c r="M869" s="14">
        <f t="shared" si="13"/>
        <v>0.26635000000000003</v>
      </c>
      <c r="N869" s="14">
        <v>6.8999999999999997E-5</v>
      </c>
      <c r="O869">
        <v>0.26635000000000003</v>
      </c>
    </row>
    <row r="870" spans="1:15" x14ac:dyDescent="0.25">
      <c r="A870">
        <v>867</v>
      </c>
      <c r="B870">
        <v>4.33</v>
      </c>
      <c r="C870">
        <v>4.4000000000000002E-4</v>
      </c>
      <c r="D870">
        <v>0.45519999999999999</v>
      </c>
      <c r="E870" s="7">
        <v>867</v>
      </c>
      <c r="F870" s="7">
        <v>4.33</v>
      </c>
      <c r="G870" s="7">
        <v>1.01E-4</v>
      </c>
      <c r="H870" s="7">
        <v>0.20399999999999999</v>
      </c>
      <c r="I870" s="14">
        <v>867</v>
      </c>
      <c r="J870" s="14">
        <v>4.33</v>
      </c>
      <c r="K870" s="14">
        <v>7.2000000000000002E-5</v>
      </c>
      <c r="L870" s="14">
        <v>0.2863</v>
      </c>
      <c r="M870" s="14">
        <f t="shared" si="13"/>
        <v>0.27329999999999999</v>
      </c>
      <c r="N870" s="14">
        <v>7.2000000000000002E-5</v>
      </c>
      <c r="O870">
        <v>0.27329999999999999</v>
      </c>
    </row>
    <row r="871" spans="1:15" x14ac:dyDescent="0.25">
      <c r="A871">
        <v>868</v>
      </c>
      <c r="B871">
        <v>4.335</v>
      </c>
      <c r="C871">
        <v>4.4299999999999998E-4</v>
      </c>
      <c r="D871">
        <v>0.4587</v>
      </c>
      <c r="E871" s="7">
        <v>868</v>
      </c>
      <c r="F871" s="7">
        <v>4.335</v>
      </c>
      <c r="G871" s="7">
        <v>1.0399999999999999E-4</v>
      </c>
      <c r="H871" s="7">
        <v>0.21029999999999999</v>
      </c>
      <c r="I871" s="14">
        <v>868</v>
      </c>
      <c r="J871" s="14">
        <v>4.335</v>
      </c>
      <c r="K871" s="14">
        <v>7.3999999999999996E-5</v>
      </c>
      <c r="L871" s="14">
        <v>0.29559999999999997</v>
      </c>
      <c r="M871" s="14">
        <f t="shared" si="13"/>
        <v>0.28013333333333329</v>
      </c>
      <c r="N871" s="14">
        <v>7.3999999999999996E-5</v>
      </c>
      <c r="O871">
        <v>0.28013333333333329</v>
      </c>
    </row>
    <row r="872" spans="1:15" x14ac:dyDescent="0.25">
      <c r="A872">
        <v>869</v>
      </c>
      <c r="B872">
        <v>4.34</v>
      </c>
      <c r="C872">
        <v>4.46E-4</v>
      </c>
      <c r="D872">
        <v>0.46210000000000001</v>
      </c>
      <c r="E872" s="7">
        <v>869</v>
      </c>
      <c r="F872" s="7">
        <v>4.34</v>
      </c>
      <c r="G872" s="7">
        <v>1.07E-4</v>
      </c>
      <c r="H872" s="7">
        <v>0.2165</v>
      </c>
      <c r="I872" s="14">
        <v>869</v>
      </c>
      <c r="J872" s="14">
        <v>4.34</v>
      </c>
      <c r="K872" s="14">
        <v>7.7000000000000001E-5</v>
      </c>
      <c r="L872" s="14">
        <v>0.30480000000000002</v>
      </c>
      <c r="M872" s="14">
        <f t="shared" si="13"/>
        <v>0.28686666666666666</v>
      </c>
      <c r="N872" s="14">
        <v>7.7000000000000001E-5</v>
      </c>
      <c r="O872">
        <v>0.28686666666666666</v>
      </c>
    </row>
    <row r="873" spans="1:15" x14ac:dyDescent="0.25">
      <c r="A873">
        <v>870</v>
      </c>
      <c r="B873">
        <v>4.3449999999999998</v>
      </c>
      <c r="C873">
        <v>4.4999999999999999E-4</v>
      </c>
      <c r="D873">
        <v>0.46539999999999998</v>
      </c>
      <c r="E873" s="7">
        <v>870</v>
      </c>
      <c r="F873" s="7">
        <v>4.3449999999999998</v>
      </c>
      <c r="G873" s="7">
        <v>1.1E-4</v>
      </c>
      <c r="H873" s="7">
        <v>0.2225</v>
      </c>
      <c r="I873" s="14">
        <v>870</v>
      </c>
      <c r="J873" s="14">
        <v>4.3449999999999998</v>
      </c>
      <c r="K873" s="14">
        <v>7.8999999999999996E-5</v>
      </c>
      <c r="L873" s="14">
        <v>0.31380000000000002</v>
      </c>
      <c r="M873" s="14">
        <f t="shared" si="13"/>
        <v>0.29341666666666666</v>
      </c>
      <c r="N873" s="14">
        <v>7.8999999999999996E-5</v>
      </c>
      <c r="O873">
        <v>0.29341666666666666</v>
      </c>
    </row>
    <row r="874" spans="1:15" x14ac:dyDescent="0.25">
      <c r="A874">
        <v>871</v>
      </c>
      <c r="B874">
        <v>4.3499999999999996</v>
      </c>
      <c r="C874">
        <v>4.5300000000000001E-4</v>
      </c>
      <c r="D874">
        <v>0.46870000000000001</v>
      </c>
      <c r="E874" s="7">
        <v>871</v>
      </c>
      <c r="F874" s="7">
        <v>4.3499999999999996</v>
      </c>
      <c r="G874" s="7">
        <v>1.13E-4</v>
      </c>
      <c r="H874" s="7">
        <v>0.22839999999999999</v>
      </c>
      <c r="I874" s="14">
        <v>871</v>
      </c>
      <c r="J874" s="14">
        <v>4.3499999999999996</v>
      </c>
      <c r="K874" s="14">
        <v>8.1000000000000004E-5</v>
      </c>
      <c r="L874" s="14">
        <v>0.3226</v>
      </c>
      <c r="M874" s="14">
        <f t="shared" si="13"/>
        <v>0.29985000000000001</v>
      </c>
      <c r="N874" s="14">
        <v>8.1000000000000004E-5</v>
      </c>
      <c r="O874">
        <v>0.29985000000000001</v>
      </c>
    </row>
    <row r="875" spans="1:15" x14ac:dyDescent="0.25">
      <c r="A875">
        <v>872</v>
      </c>
      <c r="B875">
        <v>4.3550000000000004</v>
      </c>
      <c r="C875">
        <v>4.5600000000000003E-4</v>
      </c>
      <c r="D875">
        <v>0.4718</v>
      </c>
      <c r="E875" s="7">
        <v>872</v>
      </c>
      <c r="F875" s="7">
        <v>4.3550000000000004</v>
      </c>
      <c r="G875" s="7">
        <v>1.16E-4</v>
      </c>
      <c r="H875" s="7">
        <v>0.23419999999999999</v>
      </c>
      <c r="I875" s="14">
        <v>872</v>
      </c>
      <c r="J875" s="14">
        <v>4.3550000000000004</v>
      </c>
      <c r="K875" s="14">
        <v>8.2999999999999998E-5</v>
      </c>
      <c r="L875" s="14">
        <v>0.33110000000000001</v>
      </c>
      <c r="M875" s="14">
        <f t="shared" si="13"/>
        <v>0.30609999999999998</v>
      </c>
      <c r="N875" s="14">
        <v>8.2999999999999998E-5</v>
      </c>
      <c r="O875">
        <v>0.30609999999999998</v>
      </c>
    </row>
    <row r="876" spans="1:15" x14ac:dyDescent="0.25">
      <c r="A876">
        <v>873</v>
      </c>
      <c r="B876">
        <v>4.3600000000000003</v>
      </c>
      <c r="C876">
        <v>4.5899999999999999E-4</v>
      </c>
      <c r="D876">
        <v>0.47489999999999999</v>
      </c>
      <c r="E876" s="7">
        <v>873</v>
      </c>
      <c r="F876" s="7">
        <v>4.3600000000000003</v>
      </c>
      <c r="G876" s="7">
        <v>1.18E-4</v>
      </c>
      <c r="H876" s="7">
        <v>0.2397</v>
      </c>
      <c r="I876" s="14">
        <v>873</v>
      </c>
      <c r="J876" s="14">
        <v>4.3600000000000003</v>
      </c>
      <c r="K876" s="14">
        <v>8.5000000000000006E-5</v>
      </c>
      <c r="L876" s="14">
        <v>0.33939999999999998</v>
      </c>
      <c r="M876" s="14">
        <f t="shared" si="13"/>
        <v>0.31213333333333332</v>
      </c>
      <c r="N876" s="14">
        <v>8.5000000000000006E-5</v>
      </c>
      <c r="O876">
        <v>0.31213333333333332</v>
      </c>
    </row>
    <row r="877" spans="1:15" x14ac:dyDescent="0.25">
      <c r="A877">
        <v>874</v>
      </c>
      <c r="B877">
        <v>4.3650000000000002</v>
      </c>
      <c r="C877">
        <v>4.6200000000000001E-4</v>
      </c>
      <c r="D877">
        <v>0.4778</v>
      </c>
      <c r="E877" s="7">
        <v>874</v>
      </c>
      <c r="F877" s="7">
        <v>4.3650000000000002</v>
      </c>
      <c r="G877" s="7">
        <v>1.21E-4</v>
      </c>
      <c r="H877" s="7">
        <v>0.24510000000000001</v>
      </c>
      <c r="I877" s="14">
        <v>874</v>
      </c>
      <c r="J877" s="14">
        <v>4.3650000000000002</v>
      </c>
      <c r="K877" s="14">
        <v>8.7000000000000001E-5</v>
      </c>
      <c r="L877" s="14">
        <v>0.34739999999999999</v>
      </c>
      <c r="M877" s="14">
        <f t="shared" si="13"/>
        <v>0.31798333333333334</v>
      </c>
      <c r="N877" s="14">
        <v>8.7000000000000001E-5</v>
      </c>
      <c r="O877">
        <v>0.31798333333333334</v>
      </c>
    </row>
    <row r="878" spans="1:15" x14ac:dyDescent="0.25">
      <c r="A878">
        <v>875</v>
      </c>
      <c r="B878">
        <v>4.37</v>
      </c>
      <c r="C878">
        <v>4.6500000000000003E-4</v>
      </c>
      <c r="D878">
        <v>0.48070000000000002</v>
      </c>
      <c r="E878" s="7">
        <v>875</v>
      </c>
      <c r="F878" s="7">
        <v>4.37</v>
      </c>
      <c r="G878" s="7">
        <v>1.2300000000000001E-4</v>
      </c>
      <c r="H878" s="7">
        <v>0.25019999999999998</v>
      </c>
      <c r="I878" s="14">
        <v>875</v>
      </c>
      <c r="J878" s="14">
        <v>4.37</v>
      </c>
      <c r="K878" s="14">
        <v>8.8999999999999995E-5</v>
      </c>
      <c r="L878" s="14">
        <v>0.35499999999999998</v>
      </c>
      <c r="M878" s="14">
        <f t="shared" si="13"/>
        <v>0.32355</v>
      </c>
      <c r="N878" s="14">
        <v>8.8999999999999995E-5</v>
      </c>
      <c r="O878">
        <v>0.32355</v>
      </c>
    </row>
    <row r="879" spans="1:15" x14ac:dyDescent="0.25">
      <c r="A879">
        <v>876</v>
      </c>
      <c r="B879">
        <v>4.375</v>
      </c>
      <c r="C879">
        <v>4.6700000000000002E-4</v>
      </c>
      <c r="D879">
        <v>0.4834</v>
      </c>
      <c r="E879" s="7">
        <v>876</v>
      </c>
      <c r="F879" s="7">
        <v>4.375</v>
      </c>
      <c r="G879" s="7">
        <v>1.26E-4</v>
      </c>
      <c r="H879" s="7">
        <v>0.25509999999999999</v>
      </c>
      <c r="I879" s="14">
        <v>876</v>
      </c>
      <c r="J879" s="14">
        <v>4.375</v>
      </c>
      <c r="K879" s="14">
        <v>9.1000000000000003E-5</v>
      </c>
      <c r="L879" s="14">
        <v>0.36230000000000001</v>
      </c>
      <c r="M879" s="14">
        <f t="shared" si="13"/>
        <v>0.32888333333333336</v>
      </c>
      <c r="N879" s="14">
        <v>9.1000000000000003E-5</v>
      </c>
      <c r="O879">
        <v>0.32888333333333336</v>
      </c>
    </row>
    <row r="880" spans="1:15" x14ac:dyDescent="0.25">
      <c r="A880">
        <v>877</v>
      </c>
      <c r="B880">
        <v>4.38</v>
      </c>
      <c r="C880">
        <v>4.6999999999999999E-4</v>
      </c>
      <c r="D880">
        <v>0.4859</v>
      </c>
      <c r="E880" s="7">
        <v>877</v>
      </c>
      <c r="F880" s="7">
        <v>4.38</v>
      </c>
      <c r="G880" s="7">
        <v>1.2799999999999999E-4</v>
      </c>
      <c r="H880" s="7">
        <v>0.25979999999999998</v>
      </c>
      <c r="I880" s="14">
        <v>877</v>
      </c>
      <c r="J880" s="14">
        <v>4.38</v>
      </c>
      <c r="K880" s="14">
        <v>9.2999999999999997E-5</v>
      </c>
      <c r="L880" s="14">
        <v>0.36930000000000002</v>
      </c>
      <c r="M880" s="14">
        <f t="shared" si="13"/>
        <v>0.3339833333333333</v>
      </c>
      <c r="N880" s="14">
        <v>9.2999999999999997E-5</v>
      </c>
      <c r="O880">
        <v>0.3339833333333333</v>
      </c>
    </row>
    <row r="881" spans="1:15" x14ac:dyDescent="0.25">
      <c r="A881">
        <v>878</v>
      </c>
      <c r="B881">
        <v>4.3849999999999998</v>
      </c>
      <c r="C881">
        <v>4.7199999999999998E-4</v>
      </c>
      <c r="D881">
        <v>0.48830000000000001</v>
      </c>
      <c r="E881" s="7">
        <v>878</v>
      </c>
      <c r="F881" s="7">
        <v>4.3849999999999998</v>
      </c>
      <c r="G881" s="7">
        <v>1.2999999999999999E-4</v>
      </c>
      <c r="H881" s="7">
        <v>0.26419999999999999</v>
      </c>
      <c r="I881" s="14">
        <v>878</v>
      </c>
      <c r="J881" s="14">
        <v>4.3849999999999998</v>
      </c>
      <c r="K881" s="14">
        <v>9.3999999999999994E-5</v>
      </c>
      <c r="L881" s="14">
        <v>0.37580000000000002</v>
      </c>
      <c r="M881" s="14">
        <f t="shared" si="13"/>
        <v>0.33874999999999994</v>
      </c>
      <c r="N881" s="14">
        <v>9.3999999999999994E-5</v>
      </c>
      <c r="O881">
        <v>0.33874999999999994</v>
      </c>
    </row>
    <row r="882" spans="1:15" x14ac:dyDescent="0.25">
      <c r="A882">
        <v>879</v>
      </c>
      <c r="B882">
        <v>4.3899999999999997</v>
      </c>
      <c r="C882">
        <v>4.7399999999999997E-4</v>
      </c>
      <c r="D882">
        <v>0.49059999999999998</v>
      </c>
      <c r="E882" s="7">
        <v>879</v>
      </c>
      <c r="F882" s="7">
        <v>4.3899999999999997</v>
      </c>
      <c r="G882" s="7">
        <v>1.3200000000000001E-4</v>
      </c>
      <c r="H882" s="7">
        <v>0.26840000000000003</v>
      </c>
      <c r="I882" s="14">
        <v>879</v>
      </c>
      <c r="J882" s="14">
        <v>4.3899999999999997</v>
      </c>
      <c r="K882" s="14">
        <v>9.6000000000000002E-5</v>
      </c>
      <c r="L882" s="14">
        <v>0.38200000000000001</v>
      </c>
      <c r="M882" s="14">
        <f t="shared" si="13"/>
        <v>0.34329999999999999</v>
      </c>
      <c r="N882" s="14">
        <v>9.6000000000000002E-5</v>
      </c>
      <c r="O882">
        <v>0.34329999999999999</v>
      </c>
    </row>
    <row r="883" spans="1:15" x14ac:dyDescent="0.25">
      <c r="A883">
        <v>880</v>
      </c>
      <c r="B883">
        <v>4.3949999999999996</v>
      </c>
      <c r="C883">
        <v>4.7600000000000002E-4</v>
      </c>
      <c r="D883">
        <v>0.49270000000000003</v>
      </c>
      <c r="E883" s="7">
        <v>880</v>
      </c>
      <c r="F883" s="7">
        <v>4.3949999999999996</v>
      </c>
      <c r="G883" s="7">
        <v>1.34E-4</v>
      </c>
      <c r="H883" s="7">
        <v>0.2722</v>
      </c>
      <c r="I883" s="14">
        <v>880</v>
      </c>
      <c r="J883" s="14">
        <v>4.3949999999999996</v>
      </c>
      <c r="K883" s="14">
        <v>9.7E-5</v>
      </c>
      <c r="L883" s="14">
        <v>0.38779999999999998</v>
      </c>
      <c r="M883" s="14">
        <f t="shared" si="13"/>
        <v>0.34748333333333331</v>
      </c>
      <c r="N883" s="14">
        <v>9.7E-5</v>
      </c>
      <c r="O883">
        <v>0.34748333333333331</v>
      </c>
    </row>
    <row r="884" spans="1:15" x14ac:dyDescent="0.25">
      <c r="A884">
        <v>881</v>
      </c>
      <c r="B884">
        <v>4.4000000000000004</v>
      </c>
      <c r="C884">
        <v>4.7800000000000002E-4</v>
      </c>
      <c r="D884">
        <v>0.49469999999999997</v>
      </c>
      <c r="E884" s="7">
        <v>881</v>
      </c>
      <c r="F884" s="7">
        <v>4.4000000000000004</v>
      </c>
      <c r="G884" s="7">
        <v>1.36E-4</v>
      </c>
      <c r="H884" s="7">
        <v>0.27579999999999999</v>
      </c>
      <c r="I884" s="14">
        <v>881</v>
      </c>
      <c r="J884" s="14">
        <v>4.4000000000000004</v>
      </c>
      <c r="K884" s="14">
        <v>9.8999999999999994E-5</v>
      </c>
      <c r="L884" s="14">
        <v>0.39300000000000002</v>
      </c>
      <c r="M884" s="14">
        <f t="shared" si="13"/>
        <v>0.35135</v>
      </c>
      <c r="N884" s="14">
        <v>9.8999999999999994E-5</v>
      </c>
      <c r="O884">
        <v>0.35135</v>
      </c>
    </row>
    <row r="885" spans="1:15" x14ac:dyDescent="0.25">
      <c r="A885">
        <v>882</v>
      </c>
      <c r="B885">
        <v>4.4050000000000002</v>
      </c>
      <c r="C885">
        <v>4.8000000000000001E-4</v>
      </c>
      <c r="D885">
        <v>0.4965</v>
      </c>
      <c r="E885" s="7">
        <v>882</v>
      </c>
      <c r="F885" s="7">
        <v>4.4050000000000002</v>
      </c>
      <c r="G885" s="7">
        <v>1.3799999999999999E-4</v>
      </c>
      <c r="H885" s="7">
        <v>0.27900000000000003</v>
      </c>
      <c r="I885" s="14">
        <v>882</v>
      </c>
      <c r="J885" s="14">
        <v>4.4050000000000002</v>
      </c>
      <c r="K885" s="14">
        <v>1E-4</v>
      </c>
      <c r="L885" s="14">
        <v>0.39789999999999998</v>
      </c>
      <c r="M885" s="14">
        <f t="shared" si="13"/>
        <v>0.35488333333333338</v>
      </c>
      <c r="N885" s="14">
        <v>1E-4</v>
      </c>
      <c r="O885">
        <v>0.35488333333333338</v>
      </c>
    </row>
    <row r="886" spans="1:15" x14ac:dyDescent="0.25">
      <c r="A886">
        <v>883</v>
      </c>
      <c r="B886">
        <v>4.41</v>
      </c>
      <c r="C886">
        <v>4.8200000000000001E-4</v>
      </c>
      <c r="D886">
        <v>0.498</v>
      </c>
      <c r="E886" s="7">
        <v>883</v>
      </c>
      <c r="F886" s="7">
        <v>4.41</v>
      </c>
      <c r="G886" s="7">
        <v>1.3899999999999999E-4</v>
      </c>
      <c r="H886" s="7">
        <v>0.28189999999999998</v>
      </c>
      <c r="I886" s="14">
        <v>883</v>
      </c>
      <c r="J886" s="14">
        <v>4.41</v>
      </c>
      <c r="K886" s="14">
        <v>1.01E-4</v>
      </c>
      <c r="L886" s="14">
        <v>0.4022</v>
      </c>
      <c r="M886" s="14">
        <f t="shared" si="13"/>
        <v>0.35801666666666665</v>
      </c>
      <c r="N886" s="14">
        <v>1.01E-4</v>
      </c>
      <c r="O886">
        <v>0.35801666666666665</v>
      </c>
    </row>
    <row r="887" spans="1:15" x14ac:dyDescent="0.25">
      <c r="A887">
        <v>884</v>
      </c>
      <c r="B887">
        <v>4.415</v>
      </c>
      <c r="C887">
        <v>4.8299999999999998E-4</v>
      </c>
      <c r="D887">
        <v>0.49940000000000001</v>
      </c>
      <c r="E887" s="7">
        <v>884</v>
      </c>
      <c r="F887" s="7">
        <v>4.415</v>
      </c>
      <c r="G887" s="7">
        <v>1.3999999999999999E-4</v>
      </c>
      <c r="H887" s="7">
        <v>0.28449999999999998</v>
      </c>
      <c r="I887" s="14">
        <v>884</v>
      </c>
      <c r="J887" s="14">
        <v>4.415</v>
      </c>
      <c r="K887" s="14">
        <v>1.02E-4</v>
      </c>
      <c r="L887" s="14">
        <v>0.40610000000000002</v>
      </c>
      <c r="M887" s="14">
        <f t="shared" si="13"/>
        <v>0.36084999999999995</v>
      </c>
      <c r="N887" s="14">
        <v>1.02E-4</v>
      </c>
      <c r="O887">
        <v>0.36084999999999995</v>
      </c>
    </row>
    <row r="888" spans="1:15" x14ac:dyDescent="0.25">
      <c r="A888">
        <v>885</v>
      </c>
      <c r="B888">
        <v>4.42</v>
      </c>
      <c r="C888">
        <v>4.84E-4</v>
      </c>
      <c r="D888">
        <v>0.50070000000000003</v>
      </c>
      <c r="E888" s="7">
        <v>885</v>
      </c>
      <c r="F888" s="7">
        <v>4.42</v>
      </c>
      <c r="G888" s="7">
        <v>1.4100000000000001E-4</v>
      </c>
      <c r="H888" s="7">
        <v>0.28670000000000001</v>
      </c>
      <c r="I888" s="14">
        <v>885</v>
      </c>
      <c r="J888" s="14">
        <v>4.42</v>
      </c>
      <c r="K888" s="14">
        <v>1.03E-4</v>
      </c>
      <c r="L888" s="14">
        <v>0.40939999999999999</v>
      </c>
      <c r="M888" s="14">
        <f t="shared" si="13"/>
        <v>0.36326666666666668</v>
      </c>
      <c r="N888" s="14">
        <v>1.03E-4</v>
      </c>
      <c r="O888">
        <v>0.36326666666666668</v>
      </c>
    </row>
    <row r="889" spans="1:15" x14ac:dyDescent="0.25">
      <c r="A889">
        <v>886</v>
      </c>
      <c r="B889">
        <v>4.4249999999999998</v>
      </c>
      <c r="C889">
        <v>4.8500000000000003E-4</v>
      </c>
      <c r="D889">
        <v>0.50170000000000003</v>
      </c>
      <c r="E889" s="7">
        <v>886</v>
      </c>
      <c r="F889" s="7">
        <v>4.4249999999999998</v>
      </c>
      <c r="G889" s="7">
        <v>1.4200000000000001E-4</v>
      </c>
      <c r="H889" s="7">
        <v>0.28849999999999998</v>
      </c>
      <c r="I889" s="14">
        <v>886</v>
      </c>
      <c r="J889" s="14">
        <v>4.4249999999999998</v>
      </c>
      <c r="K889" s="14">
        <v>1.0399999999999999E-4</v>
      </c>
      <c r="L889" s="14">
        <v>0.41220000000000001</v>
      </c>
      <c r="M889" s="14">
        <f t="shared" si="13"/>
        <v>0.36526666666666668</v>
      </c>
      <c r="N889" s="14">
        <v>1.0399999999999999E-4</v>
      </c>
      <c r="O889">
        <v>0.36526666666666668</v>
      </c>
    </row>
    <row r="890" spans="1:15" x14ac:dyDescent="0.25">
      <c r="A890">
        <v>887</v>
      </c>
      <c r="B890">
        <v>4.43</v>
      </c>
      <c r="C890">
        <v>4.86E-4</v>
      </c>
      <c r="D890">
        <v>0.50249999999999995</v>
      </c>
      <c r="E890" s="7">
        <v>887</v>
      </c>
      <c r="F890" s="7">
        <v>4.43</v>
      </c>
      <c r="G890" s="7">
        <v>1.4300000000000001E-4</v>
      </c>
      <c r="H890" s="7">
        <v>0.28999999999999998</v>
      </c>
      <c r="I890" s="14">
        <v>887</v>
      </c>
      <c r="J890" s="14">
        <v>4.43</v>
      </c>
      <c r="K890" s="14">
        <v>1.0399999999999999E-4</v>
      </c>
      <c r="L890" s="14">
        <v>0.41439999999999999</v>
      </c>
      <c r="M890" s="14">
        <f t="shared" si="13"/>
        <v>0.36688333333333328</v>
      </c>
      <c r="N890" s="14">
        <v>1.0399999999999999E-4</v>
      </c>
      <c r="O890">
        <v>0.36688333333333328</v>
      </c>
    </row>
    <row r="891" spans="1:15" x14ac:dyDescent="0.25">
      <c r="A891">
        <v>888</v>
      </c>
      <c r="B891">
        <v>4.4349999999999996</v>
      </c>
      <c r="C891">
        <v>4.8700000000000002E-4</v>
      </c>
      <c r="D891">
        <v>0.50309999999999999</v>
      </c>
      <c r="E891" s="7">
        <v>888</v>
      </c>
      <c r="F891" s="7">
        <v>4.4349999999999996</v>
      </c>
      <c r="G891" s="7">
        <v>1.44E-4</v>
      </c>
      <c r="H891" s="7">
        <v>0.29110000000000003</v>
      </c>
      <c r="I891" s="14">
        <v>888</v>
      </c>
      <c r="J891" s="14">
        <v>4.4349999999999996</v>
      </c>
      <c r="K891" s="14">
        <v>1.05E-4</v>
      </c>
      <c r="L891" s="14">
        <v>0.41610000000000003</v>
      </c>
      <c r="M891" s="14">
        <f t="shared" si="13"/>
        <v>0.36810000000000004</v>
      </c>
      <c r="N891" s="14">
        <v>1.05E-4</v>
      </c>
      <c r="O891">
        <v>0.36810000000000004</v>
      </c>
    </row>
    <row r="892" spans="1:15" x14ac:dyDescent="0.25">
      <c r="A892">
        <v>889</v>
      </c>
      <c r="B892">
        <v>4.4400000000000004</v>
      </c>
      <c r="C892">
        <v>4.8700000000000002E-4</v>
      </c>
      <c r="D892">
        <v>0.50349999999999995</v>
      </c>
      <c r="E892" s="7">
        <v>889</v>
      </c>
      <c r="F892" s="7">
        <v>4.4400000000000004</v>
      </c>
      <c r="G892" s="7">
        <v>1.44E-4</v>
      </c>
      <c r="H892" s="7">
        <v>0.29189999999999999</v>
      </c>
      <c r="I892" s="14">
        <v>889</v>
      </c>
      <c r="J892" s="14">
        <v>4.4400000000000004</v>
      </c>
      <c r="K892" s="14">
        <v>1.05E-4</v>
      </c>
      <c r="L892" s="14">
        <v>0.41720000000000002</v>
      </c>
      <c r="M892" s="14">
        <f t="shared" si="13"/>
        <v>0.36893333333333334</v>
      </c>
      <c r="N892" s="14">
        <v>1.05E-4</v>
      </c>
      <c r="O892">
        <v>0.36893333333333334</v>
      </c>
    </row>
    <row r="893" spans="1:15" x14ac:dyDescent="0.25">
      <c r="A893">
        <v>890</v>
      </c>
      <c r="B893">
        <v>4.4450000000000003</v>
      </c>
      <c r="C893">
        <v>4.8700000000000002E-4</v>
      </c>
      <c r="D893">
        <v>0.50370000000000004</v>
      </c>
      <c r="E893" s="7">
        <v>890</v>
      </c>
      <c r="F893" s="7">
        <v>4.4450000000000003</v>
      </c>
      <c r="G893" s="7">
        <v>1.44E-4</v>
      </c>
      <c r="H893" s="7">
        <v>0.29220000000000002</v>
      </c>
      <c r="I893" s="14">
        <v>890</v>
      </c>
      <c r="J893" s="14">
        <v>4.4450000000000003</v>
      </c>
      <c r="K893" s="14">
        <v>1.05E-4</v>
      </c>
      <c r="L893" s="14">
        <v>0.4178</v>
      </c>
      <c r="M893" s="14">
        <f t="shared" si="13"/>
        <v>0.36931666666666668</v>
      </c>
      <c r="N893" s="14">
        <v>1.05E-4</v>
      </c>
      <c r="O893">
        <v>0.36931666666666668</v>
      </c>
    </row>
    <row r="894" spans="1:15" x14ac:dyDescent="0.25">
      <c r="A894">
        <v>891</v>
      </c>
      <c r="B894">
        <v>4.45</v>
      </c>
      <c r="C894">
        <v>4.8700000000000002E-4</v>
      </c>
      <c r="D894">
        <v>0.50360000000000005</v>
      </c>
      <c r="E894" s="7">
        <v>891</v>
      </c>
      <c r="F894" s="7">
        <v>4.45</v>
      </c>
      <c r="G894" s="7">
        <v>1.44E-4</v>
      </c>
      <c r="H894" s="7">
        <v>0.29220000000000002</v>
      </c>
      <c r="I894" s="14">
        <v>891</v>
      </c>
      <c r="J894" s="14">
        <v>4.45</v>
      </c>
      <c r="K894" s="14">
        <v>1.05E-4</v>
      </c>
      <c r="L894" s="14">
        <v>0.4178</v>
      </c>
      <c r="M894" s="14">
        <f t="shared" si="13"/>
        <v>0.36930000000000002</v>
      </c>
      <c r="N894" s="14">
        <v>1.05E-4</v>
      </c>
      <c r="O894">
        <v>0.36930000000000002</v>
      </c>
    </row>
    <row r="895" spans="1:15" x14ac:dyDescent="0.25">
      <c r="A895">
        <v>892</v>
      </c>
      <c r="B895">
        <v>4.4550000000000001</v>
      </c>
      <c r="C895">
        <v>4.8700000000000002E-4</v>
      </c>
      <c r="D895">
        <v>0.50339999999999996</v>
      </c>
      <c r="E895" s="7">
        <v>892</v>
      </c>
      <c r="F895" s="7">
        <v>4.4550000000000001</v>
      </c>
      <c r="G895" s="7">
        <v>1.44E-4</v>
      </c>
      <c r="H895" s="7">
        <v>0.29189999999999999</v>
      </c>
      <c r="I895" s="14">
        <v>892</v>
      </c>
      <c r="J895" s="14">
        <v>4.4550000000000001</v>
      </c>
      <c r="K895" s="14">
        <v>1.05E-4</v>
      </c>
      <c r="L895" s="14">
        <v>0.41739999999999999</v>
      </c>
      <c r="M895" s="14">
        <f t="shared" si="13"/>
        <v>0.36898333333333327</v>
      </c>
      <c r="N895" s="14">
        <v>1.05E-4</v>
      </c>
      <c r="O895">
        <v>0.36898333333333327</v>
      </c>
    </row>
    <row r="896" spans="1:15" x14ac:dyDescent="0.25">
      <c r="A896">
        <v>893</v>
      </c>
      <c r="B896">
        <v>4.46</v>
      </c>
      <c r="C896">
        <v>4.8700000000000002E-4</v>
      </c>
      <c r="D896">
        <v>0.503</v>
      </c>
      <c r="E896" s="7">
        <v>893</v>
      </c>
      <c r="F896" s="7">
        <v>4.46</v>
      </c>
      <c r="G896" s="7">
        <v>1.44E-4</v>
      </c>
      <c r="H896" s="7">
        <v>0.29110000000000003</v>
      </c>
      <c r="I896" s="14">
        <v>893</v>
      </c>
      <c r="J896" s="14">
        <v>4.46</v>
      </c>
      <c r="K896" s="14">
        <v>1.05E-4</v>
      </c>
      <c r="L896" s="14">
        <v>0.4163</v>
      </c>
      <c r="M896" s="14">
        <f t="shared" si="13"/>
        <v>0.36814999999999998</v>
      </c>
      <c r="N896" s="14">
        <v>1.05E-4</v>
      </c>
      <c r="O896">
        <v>0.36814999999999998</v>
      </c>
    </row>
    <row r="897" spans="1:15" x14ac:dyDescent="0.25">
      <c r="A897">
        <v>894</v>
      </c>
      <c r="B897">
        <v>4.4649999999999999</v>
      </c>
      <c r="C897">
        <v>4.86E-4</v>
      </c>
      <c r="D897">
        <v>0.50239999999999996</v>
      </c>
      <c r="E897" s="7">
        <v>894</v>
      </c>
      <c r="F897" s="7">
        <v>4.4649999999999999</v>
      </c>
      <c r="G897" s="7">
        <v>1.4300000000000001E-4</v>
      </c>
      <c r="H897" s="7">
        <v>0.28999999999999998</v>
      </c>
      <c r="I897" s="14">
        <v>894</v>
      </c>
      <c r="J897" s="14">
        <v>4.4649999999999999</v>
      </c>
      <c r="K897" s="14">
        <v>1.0399999999999999E-4</v>
      </c>
      <c r="L897" s="14">
        <v>0.4148</v>
      </c>
      <c r="M897" s="14">
        <f t="shared" si="13"/>
        <v>0.36699999999999999</v>
      </c>
      <c r="N897" s="14">
        <v>1.0399999999999999E-4</v>
      </c>
      <c r="O897">
        <v>0.36699999999999999</v>
      </c>
    </row>
    <row r="898" spans="1:15" x14ac:dyDescent="0.25">
      <c r="A898">
        <v>895</v>
      </c>
      <c r="B898">
        <v>4.47</v>
      </c>
      <c r="C898">
        <v>4.8500000000000003E-4</v>
      </c>
      <c r="D898">
        <v>0.50160000000000005</v>
      </c>
      <c r="E898" s="7">
        <v>895</v>
      </c>
      <c r="F898" s="7">
        <v>4.47</v>
      </c>
      <c r="G898" s="7">
        <v>1.4200000000000001E-4</v>
      </c>
      <c r="H898" s="7">
        <v>0.28860000000000002</v>
      </c>
      <c r="I898" s="14">
        <v>895</v>
      </c>
      <c r="J898" s="14">
        <v>4.47</v>
      </c>
      <c r="K898" s="14">
        <v>1.0399999999999999E-4</v>
      </c>
      <c r="L898" s="14">
        <v>0.41270000000000001</v>
      </c>
      <c r="M898" s="14">
        <f t="shared" si="13"/>
        <v>0.36546666666666666</v>
      </c>
      <c r="N898" s="14">
        <v>1.0399999999999999E-4</v>
      </c>
      <c r="O898">
        <v>0.36546666666666666</v>
      </c>
    </row>
    <row r="899" spans="1:15" x14ac:dyDescent="0.25">
      <c r="A899">
        <v>896</v>
      </c>
      <c r="B899">
        <v>4.4749999999999996</v>
      </c>
      <c r="C899">
        <v>4.84E-4</v>
      </c>
      <c r="D899">
        <v>0.50060000000000004</v>
      </c>
      <c r="E899" s="7">
        <v>896</v>
      </c>
      <c r="F899" s="7">
        <v>4.4749999999999996</v>
      </c>
      <c r="G899" s="7">
        <v>1.4200000000000001E-4</v>
      </c>
      <c r="H899" s="7">
        <v>0.28689999999999999</v>
      </c>
      <c r="I899" s="14">
        <v>896</v>
      </c>
      <c r="J899" s="14">
        <v>4.4749999999999996</v>
      </c>
      <c r="K899" s="14">
        <v>1.03E-4</v>
      </c>
      <c r="L899" s="14">
        <v>0.41020000000000001</v>
      </c>
      <c r="M899" s="14">
        <f t="shared" si="13"/>
        <v>0.3636166666666667</v>
      </c>
      <c r="N899" s="14">
        <v>1.03E-4</v>
      </c>
      <c r="O899">
        <v>0.3636166666666667</v>
      </c>
    </row>
    <row r="900" spans="1:15" x14ac:dyDescent="0.25">
      <c r="A900">
        <v>897</v>
      </c>
      <c r="B900">
        <v>4.4800000000000004</v>
      </c>
      <c r="C900">
        <v>4.8299999999999998E-4</v>
      </c>
      <c r="D900">
        <v>0.4995</v>
      </c>
      <c r="E900" s="7">
        <v>897</v>
      </c>
      <c r="F900" s="7">
        <v>4.4800000000000004</v>
      </c>
      <c r="G900" s="7">
        <v>1.4100000000000001E-4</v>
      </c>
      <c r="H900" s="7">
        <v>0.2848</v>
      </c>
      <c r="I900" s="14">
        <v>897</v>
      </c>
      <c r="J900" s="14">
        <v>4.4800000000000004</v>
      </c>
      <c r="K900" s="14">
        <v>1.02E-4</v>
      </c>
      <c r="L900" s="14">
        <v>0.40720000000000001</v>
      </c>
      <c r="M900" s="14">
        <f t="shared" si="13"/>
        <v>0.36138333333333339</v>
      </c>
      <c r="N900" s="14">
        <v>1.02E-4</v>
      </c>
      <c r="O900">
        <v>0.36138333333333339</v>
      </c>
    </row>
    <row r="901" spans="1:15" x14ac:dyDescent="0.25">
      <c r="A901">
        <v>898</v>
      </c>
      <c r="B901">
        <v>4.4850000000000003</v>
      </c>
      <c r="C901">
        <v>4.8200000000000001E-4</v>
      </c>
      <c r="D901">
        <v>0.49819999999999998</v>
      </c>
      <c r="E901" s="7">
        <v>898</v>
      </c>
      <c r="F901" s="7">
        <v>4.4850000000000003</v>
      </c>
      <c r="G901" s="7">
        <v>1.3899999999999999E-4</v>
      </c>
      <c r="H901" s="7">
        <v>0.28249999999999997</v>
      </c>
      <c r="I901" s="14">
        <v>898</v>
      </c>
      <c r="J901" s="14">
        <v>4.4850000000000003</v>
      </c>
      <c r="K901" s="14">
        <v>1.01E-4</v>
      </c>
      <c r="L901" s="14">
        <v>0.40379999999999999</v>
      </c>
      <c r="M901" s="14">
        <f t="shared" si="13"/>
        <v>0.35888333333333328</v>
      </c>
      <c r="N901" s="14">
        <v>1.01E-4</v>
      </c>
      <c r="O901">
        <v>0.35888333333333328</v>
      </c>
    </row>
    <row r="902" spans="1:15" x14ac:dyDescent="0.25">
      <c r="A902">
        <v>899</v>
      </c>
      <c r="B902">
        <v>4.49</v>
      </c>
      <c r="C902">
        <v>4.8000000000000001E-4</v>
      </c>
      <c r="D902">
        <v>0.49669999999999997</v>
      </c>
      <c r="E902" s="7">
        <v>899</v>
      </c>
      <c r="F902" s="7">
        <v>4.49</v>
      </c>
      <c r="G902" s="7">
        <v>1.3799999999999999E-4</v>
      </c>
      <c r="H902" s="7">
        <v>0.27989999999999998</v>
      </c>
      <c r="I902" s="14">
        <v>899</v>
      </c>
      <c r="J902" s="14">
        <v>4.49</v>
      </c>
      <c r="K902" s="14">
        <v>1E-4</v>
      </c>
      <c r="L902" s="14">
        <v>0.39989999999999998</v>
      </c>
      <c r="M902" s="14">
        <f t="shared" ref="M902:O965" si="14">(D902*4+H902*12+L902*8)/24</f>
        <v>0.35603333333333326</v>
      </c>
      <c r="N902" s="14">
        <v>1E-4</v>
      </c>
      <c r="O902">
        <v>0.35603333333333326</v>
      </c>
    </row>
    <row r="903" spans="1:15" x14ac:dyDescent="0.25">
      <c r="A903">
        <v>900</v>
      </c>
      <c r="B903">
        <v>4.4950000000000001</v>
      </c>
      <c r="C903">
        <v>4.7899999999999999E-4</v>
      </c>
      <c r="D903">
        <v>0.49509999999999998</v>
      </c>
      <c r="E903" s="7">
        <v>900</v>
      </c>
      <c r="F903" s="7">
        <v>4.4950000000000001</v>
      </c>
      <c r="G903" s="7">
        <v>1.37E-4</v>
      </c>
      <c r="H903" s="7">
        <v>0.27700000000000002</v>
      </c>
      <c r="I903" s="14">
        <v>900</v>
      </c>
      <c r="J903" s="14">
        <v>4.4950000000000001</v>
      </c>
      <c r="K903" s="14">
        <v>9.8999999999999994E-5</v>
      </c>
      <c r="L903" s="14">
        <v>0.39579999999999999</v>
      </c>
      <c r="M903" s="14">
        <f t="shared" si="14"/>
        <v>0.35295000000000004</v>
      </c>
      <c r="N903" s="14">
        <v>9.8999999999999994E-5</v>
      </c>
      <c r="O903">
        <v>0.35295000000000004</v>
      </c>
    </row>
    <row r="904" spans="1:15" x14ac:dyDescent="0.25">
      <c r="A904">
        <v>901</v>
      </c>
      <c r="B904">
        <v>4.5</v>
      </c>
      <c r="C904">
        <v>4.7699999999999999E-4</v>
      </c>
      <c r="D904">
        <v>0.49340000000000001</v>
      </c>
      <c r="E904" s="7">
        <v>901</v>
      </c>
      <c r="F904" s="7">
        <v>4.5</v>
      </c>
      <c r="G904" s="7">
        <v>1.35E-4</v>
      </c>
      <c r="H904" s="7">
        <v>0.27389999999999998</v>
      </c>
      <c r="I904" s="14">
        <v>901</v>
      </c>
      <c r="J904" s="14">
        <v>4.5</v>
      </c>
      <c r="K904" s="14">
        <v>9.7999999999999997E-5</v>
      </c>
      <c r="L904" s="14">
        <v>0.39119999999999999</v>
      </c>
      <c r="M904" s="14">
        <f t="shared" si="14"/>
        <v>0.34958333333333336</v>
      </c>
      <c r="N904" s="14">
        <v>9.7999999999999997E-5</v>
      </c>
      <c r="O904">
        <v>0.34958333333333336</v>
      </c>
    </row>
    <row r="905" spans="1:15" x14ac:dyDescent="0.25">
      <c r="A905">
        <v>902</v>
      </c>
      <c r="B905">
        <v>4.5049999999999999</v>
      </c>
      <c r="C905">
        <v>4.75E-4</v>
      </c>
      <c r="D905">
        <v>0.49149999999999999</v>
      </c>
      <c r="E905" s="7">
        <v>902</v>
      </c>
      <c r="F905" s="7">
        <v>4.5049999999999999</v>
      </c>
      <c r="G905" s="7">
        <v>1.34E-4</v>
      </c>
      <c r="H905" s="7">
        <v>0.27060000000000001</v>
      </c>
      <c r="I905" s="14">
        <v>902</v>
      </c>
      <c r="J905" s="14">
        <v>4.5049999999999999</v>
      </c>
      <c r="K905" s="14">
        <v>9.7E-5</v>
      </c>
      <c r="L905" s="14">
        <v>0.38640000000000002</v>
      </c>
      <c r="M905" s="14">
        <f t="shared" si="14"/>
        <v>0.34601666666666669</v>
      </c>
      <c r="N905" s="14">
        <v>9.7E-5</v>
      </c>
      <c r="O905">
        <v>0.34601666666666669</v>
      </c>
    </row>
    <row r="906" spans="1:15" x14ac:dyDescent="0.25">
      <c r="A906">
        <v>903</v>
      </c>
      <c r="B906">
        <v>4.51</v>
      </c>
      <c r="C906">
        <v>4.73E-4</v>
      </c>
      <c r="D906">
        <v>0.48959999999999998</v>
      </c>
      <c r="E906" s="7">
        <v>903</v>
      </c>
      <c r="F906" s="7">
        <v>4.51</v>
      </c>
      <c r="G906" s="7">
        <v>1.3200000000000001E-4</v>
      </c>
      <c r="H906" s="7">
        <v>0.2671</v>
      </c>
      <c r="I906" s="14">
        <v>903</v>
      </c>
      <c r="J906" s="14">
        <v>4.51</v>
      </c>
      <c r="K906" s="14">
        <v>9.6000000000000002E-5</v>
      </c>
      <c r="L906" s="14">
        <v>0.38129999999999997</v>
      </c>
      <c r="M906" s="14">
        <f t="shared" si="14"/>
        <v>0.34224999999999994</v>
      </c>
      <c r="N906" s="14">
        <v>9.6000000000000002E-5</v>
      </c>
      <c r="O906">
        <v>0.34224999999999994</v>
      </c>
    </row>
    <row r="907" spans="1:15" x14ac:dyDescent="0.25">
      <c r="A907">
        <v>904</v>
      </c>
      <c r="B907">
        <v>4.5149999999999997</v>
      </c>
      <c r="C907">
        <v>4.7100000000000001E-4</v>
      </c>
      <c r="D907">
        <v>0.48759999999999998</v>
      </c>
      <c r="E907" s="7">
        <v>904</v>
      </c>
      <c r="F907" s="7">
        <v>4.5149999999999997</v>
      </c>
      <c r="G907" s="7">
        <v>1.2999999999999999E-4</v>
      </c>
      <c r="H907" s="7">
        <v>0.26350000000000001</v>
      </c>
      <c r="I907" s="14">
        <v>904</v>
      </c>
      <c r="J907" s="14">
        <v>4.5149999999999997</v>
      </c>
      <c r="K907" s="14">
        <v>9.3999999999999994E-5</v>
      </c>
      <c r="L907" s="14">
        <v>0.376</v>
      </c>
      <c r="M907" s="14">
        <f t="shared" si="14"/>
        <v>0.33834999999999998</v>
      </c>
      <c r="N907" s="14">
        <v>9.3999999999999994E-5</v>
      </c>
      <c r="O907">
        <v>0.33834999999999998</v>
      </c>
    </row>
    <row r="908" spans="1:15" x14ac:dyDescent="0.25">
      <c r="A908">
        <v>905</v>
      </c>
      <c r="B908">
        <v>4.5199999999999996</v>
      </c>
      <c r="C908">
        <v>4.6900000000000002E-4</v>
      </c>
      <c r="D908">
        <v>0.48549999999999999</v>
      </c>
      <c r="E908" s="7">
        <v>905</v>
      </c>
      <c r="F908" s="7">
        <v>4.5199999999999996</v>
      </c>
      <c r="G908" s="7">
        <v>1.2799999999999999E-4</v>
      </c>
      <c r="H908" s="7">
        <v>0.25969999999999999</v>
      </c>
      <c r="I908" s="14">
        <v>905</v>
      </c>
      <c r="J908" s="14">
        <v>4.5199999999999996</v>
      </c>
      <c r="K908" s="14">
        <v>9.2999999999999997E-5</v>
      </c>
      <c r="L908" s="14">
        <v>0.37040000000000001</v>
      </c>
      <c r="M908" s="14">
        <f t="shared" si="14"/>
        <v>0.33423333333333333</v>
      </c>
      <c r="N908" s="14">
        <v>9.2999999999999997E-5</v>
      </c>
      <c r="O908">
        <v>0.33423333333333333</v>
      </c>
    </row>
    <row r="909" spans="1:15" x14ac:dyDescent="0.25">
      <c r="A909">
        <v>906</v>
      </c>
      <c r="B909">
        <v>4.5250000000000004</v>
      </c>
      <c r="C909">
        <v>4.6700000000000002E-4</v>
      </c>
      <c r="D909">
        <v>0.48330000000000001</v>
      </c>
      <c r="E909" s="7">
        <v>906</v>
      </c>
      <c r="F909" s="7">
        <v>4.5250000000000004</v>
      </c>
      <c r="G909" s="7">
        <v>1.26E-4</v>
      </c>
      <c r="H909" s="7">
        <v>0.25580000000000003</v>
      </c>
      <c r="I909" s="14">
        <v>906</v>
      </c>
      <c r="J909" s="14">
        <v>4.5250000000000004</v>
      </c>
      <c r="K909" s="14">
        <v>9.2E-5</v>
      </c>
      <c r="L909" s="14">
        <v>0.36470000000000002</v>
      </c>
      <c r="M909" s="14">
        <f t="shared" si="14"/>
        <v>0.33001666666666668</v>
      </c>
      <c r="N909" s="14">
        <v>9.2E-5</v>
      </c>
      <c r="O909">
        <v>0.33001666666666668</v>
      </c>
    </row>
    <row r="910" spans="1:15" x14ac:dyDescent="0.25">
      <c r="A910">
        <v>907</v>
      </c>
      <c r="B910">
        <v>4.53</v>
      </c>
      <c r="C910">
        <v>4.6500000000000003E-4</v>
      </c>
      <c r="D910">
        <v>0.48110000000000003</v>
      </c>
      <c r="E910" s="7">
        <v>907</v>
      </c>
      <c r="F910" s="7">
        <v>4.53</v>
      </c>
      <c r="G910" s="7">
        <v>1.2400000000000001E-4</v>
      </c>
      <c r="H910" s="7">
        <v>0.25169999999999998</v>
      </c>
      <c r="I910" s="14">
        <v>907</v>
      </c>
      <c r="J910" s="14">
        <v>4.53</v>
      </c>
      <c r="K910" s="14">
        <v>9.0000000000000006E-5</v>
      </c>
      <c r="L910" s="14">
        <v>0.35880000000000001</v>
      </c>
      <c r="M910" s="14">
        <f t="shared" si="14"/>
        <v>0.32563333333333333</v>
      </c>
      <c r="N910" s="14">
        <v>9.0000000000000006E-5</v>
      </c>
      <c r="O910">
        <v>0.32563333333333333</v>
      </c>
    </row>
    <row r="911" spans="1:15" x14ac:dyDescent="0.25">
      <c r="A911">
        <v>908</v>
      </c>
      <c r="B911">
        <v>4.5350000000000001</v>
      </c>
      <c r="C911">
        <v>4.6299999999999998E-4</v>
      </c>
      <c r="D911">
        <v>0.4788</v>
      </c>
      <c r="E911" s="7">
        <v>908</v>
      </c>
      <c r="F911" s="7">
        <v>4.5350000000000001</v>
      </c>
      <c r="G911" s="7">
        <v>1.22E-4</v>
      </c>
      <c r="H911" s="7">
        <v>0.24759999999999999</v>
      </c>
      <c r="I911" s="14">
        <v>908</v>
      </c>
      <c r="J911" s="14">
        <v>4.5350000000000001</v>
      </c>
      <c r="K911" s="14">
        <v>8.8999999999999995E-5</v>
      </c>
      <c r="L911" s="14">
        <v>0.35289999999999999</v>
      </c>
      <c r="M911" s="14">
        <f t="shared" si="14"/>
        <v>0.32123333333333332</v>
      </c>
      <c r="N911" s="14">
        <v>8.8999999999999995E-5</v>
      </c>
      <c r="O911">
        <v>0.32123333333333332</v>
      </c>
    </row>
    <row r="912" spans="1:15" x14ac:dyDescent="0.25">
      <c r="A912">
        <v>909</v>
      </c>
      <c r="B912">
        <v>4.54</v>
      </c>
      <c r="C912">
        <v>4.6099999999999998E-4</v>
      </c>
      <c r="D912">
        <v>0.47649999999999998</v>
      </c>
      <c r="E912" s="7">
        <v>909</v>
      </c>
      <c r="F912" s="7">
        <v>4.54</v>
      </c>
      <c r="G912" s="7">
        <v>1.2E-4</v>
      </c>
      <c r="H912" s="7">
        <v>0.24340000000000001</v>
      </c>
      <c r="I912" s="14">
        <v>909</v>
      </c>
      <c r="J912" s="14">
        <v>4.54</v>
      </c>
      <c r="K912" s="14">
        <v>8.7000000000000001E-5</v>
      </c>
      <c r="L912" s="14">
        <v>0.34670000000000001</v>
      </c>
      <c r="M912" s="14">
        <f t="shared" si="14"/>
        <v>0.31668333333333332</v>
      </c>
      <c r="N912" s="14">
        <v>8.7000000000000001E-5</v>
      </c>
      <c r="O912">
        <v>0.31668333333333332</v>
      </c>
    </row>
    <row r="913" spans="1:15" x14ac:dyDescent="0.25">
      <c r="A913">
        <v>910</v>
      </c>
      <c r="B913">
        <v>4.5449999999999999</v>
      </c>
      <c r="C913">
        <v>4.5800000000000002E-4</v>
      </c>
      <c r="D913">
        <v>0.47420000000000001</v>
      </c>
      <c r="E913" s="7">
        <v>910</v>
      </c>
      <c r="F913" s="7">
        <v>4.5449999999999999</v>
      </c>
      <c r="G913" s="7">
        <v>1.18E-4</v>
      </c>
      <c r="H913" s="7">
        <v>0.2392</v>
      </c>
      <c r="I913" s="14">
        <v>910</v>
      </c>
      <c r="J913" s="14">
        <v>4.5449999999999999</v>
      </c>
      <c r="K913" s="14">
        <v>8.6000000000000003E-5</v>
      </c>
      <c r="L913" s="14">
        <v>0.34060000000000001</v>
      </c>
      <c r="M913" s="14">
        <f t="shared" si="14"/>
        <v>0.31216666666666665</v>
      </c>
      <c r="N913" s="14">
        <v>8.6000000000000003E-5</v>
      </c>
      <c r="O913">
        <v>0.31216666666666665</v>
      </c>
    </row>
    <row r="914" spans="1:15" x14ac:dyDescent="0.25">
      <c r="A914">
        <v>911</v>
      </c>
      <c r="B914">
        <v>4.55</v>
      </c>
      <c r="C914">
        <v>4.5600000000000003E-4</v>
      </c>
      <c r="D914">
        <v>0.4718</v>
      </c>
      <c r="E914" s="7">
        <v>911</v>
      </c>
      <c r="F914" s="7">
        <v>4.55</v>
      </c>
      <c r="G914" s="7">
        <v>1.16E-4</v>
      </c>
      <c r="H914" s="7">
        <v>0.2349</v>
      </c>
      <c r="I914" s="14">
        <v>911</v>
      </c>
      <c r="J914" s="14">
        <v>4.55</v>
      </c>
      <c r="K914" s="14">
        <v>8.3999999999999995E-5</v>
      </c>
      <c r="L914" s="14">
        <v>0.33429999999999999</v>
      </c>
      <c r="M914" s="14">
        <f t="shared" si="14"/>
        <v>0.30751666666666666</v>
      </c>
      <c r="N914" s="14">
        <v>8.3999999999999995E-5</v>
      </c>
      <c r="O914">
        <v>0.30751666666666666</v>
      </c>
    </row>
    <row r="915" spans="1:15" x14ac:dyDescent="0.25">
      <c r="A915">
        <v>912</v>
      </c>
      <c r="B915">
        <v>4.5549999999999997</v>
      </c>
      <c r="C915">
        <v>4.5399999999999998E-4</v>
      </c>
      <c r="D915">
        <v>0.46939999999999998</v>
      </c>
      <c r="E915" s="7">
        <v>912</v>
      </c>
      <c r="F915" s="7">
        <v>4.5549999999999997</v>
      </c>
      <c r="G915" s="7">
        <v>1.1400000000000001E-4</v>
      </c>
      <c r="H915" s="7">
        <v>0.2306</v>
      </c>
      <c r="I915" s="14">
        <v>912</v>
      </c>
      <c r="J915" s="14">
        <v>4.5549999999999997</v>
      </c>
      <c r="K915" s="14">
        <v>8.2000000000000001E-5</v>
      </c>
      <c r="L915" s="14">
        <v>0.3281</v>
      </c>
      <c r="M915" s="14">
        <f t="shared" si="14"/>
        <v>0.3029</v>
      </c>
      <c r="N915" s="14">
        <v>8.2000000000000001E-5</v>
      </c>
      <c r="O915">
        <v>0.3029</v>
      </c>
    </row>
    <row r="916" spans="1:15" x14ac:dyDescent="0.25">
      <c r="A916">
        <v>913</v>
      </c>
      <c r="B916">
        <v>4.5599999999999996</v>
      </c>
      <c r="C916">
        <v>4.5100000000000001E-4</v>
      </c>
      <c r="D916">
        <v>0.46700000000000003</v>
      </c>
      <c r="E916" s="7">
        <v>913</v>
      </c>
      <c r="F916" s="7">
        <v>4.5599999999999996</v>
      </c>
      <c r="G916" s="7">
        <v>1.12E-4</v>
      </c>
      <c r="H916" s="7">
        <v>0.2263</v>
      </c>
      <c r="I916" s="14">
        <v>913</v>
      </c>
      <c r="J916" s="14">
        <v>4.5599999999999996</v>
      </c>
      <c r="K916" s="14">
        <v>8.1000000000000004E-5</v>
      </c>
      <c r="L916" s="14">
        <v>0.32179999999999997</v>
      </c>
      <c r="M916" s="14">
        <f t="shared" si="14"/>
        <v>0.29825000000000002</v>
      </c>
      <c r="N916" s="14">
        <v>8.1000000000000004E-5</v>
      </c>
      <c r="O916">
        <v>0.29825000000000002</v>
      </c>
    </row>
    <row r="917" spans="1:15" x14ac:dyDescent="0.25">
      <c r="A917">
        <v>914</v>
      </c>
      <c r="B917">
        <v>4.5650000000000004</v>
      </c>
      <c r="C917">
        <v>4.4900000000000002E-4</v>
      </c>
      <c r="D917">
        <v>0.46460000000000001</v>
      </c>
      <c r="E917" s="7">
        <v>914</v>
      </c>
      <c r="F917" s="7">
        <v>4.5650000000000004</v>
      </c>
      <c r="G917" s="7">
        <v>1.0900000000000001E-4</v>
      </c>
      <c r="H917" s="7">
        <v>0.22189999999999999</v>
      </c>
      <c r="I917" s="14">
        <v>914</v>
      </c>
      <c r="J917" s="14">
        <v>4.5650000000000004</v>
      </c>
      <c r="K917" s="14">
        <v>7.8999999999999996E-5</v>
      </c>
      <c r="L917" s="14">
        <v>0.3155</v>
      </c>
      <c r="M917" s="14">
        <f t="shared" si="14"/>
        <v>0.29355000000000003</v>
      </c>
      <c r="N917" s="14">
        <v>7.8999999999999996E-5</v>
      </c>
      <c r="O917">
        <v>0.29355000000000003</v>
      </c>
    </row>
    <row r="918" spans="1:15" x14ac:dyDescent="0.25">
      <c r="A918">
        <v>915</v>
      </c>
      <c r="B918">
        <v>4.57</v>
      </c>
      <c r="C918">
        <v>4.4700000000000002E-4</v>
      </c>
      <c r="D918">
        <v>0.46229999999999999</v>
      </c>
      <c r="E918" s="7">
        <v>915</v>
      </c>
      <c r="F918" s="7">
        <v>4.57</v>
      </c>
      <c r="G918" s="7">
        <v>1.07E-4</v>
      </c>
      <c r="H918" s="7">
        <v>0.21759999999999999</v>
      </c>
      <c r="I918" s="14">
        <v>915</v>
      </c>
      <c r="J918" s="14">
        <v>4.57</v>
      </c>
      <c r="K918" s="14">
        <v>7.7999999999999999E-5</v>
      </c>
      <c r="L918" s="14">
        <v>0.30919999999999997</v>
      </c>
      <c r="M918" s="14">
        <f t="shared" si="14"/>
        <v>0.28891666666666665</v>
      </c>
      <c r="N918" s="14">
        <v>7.7999999999999999E-5</v>
      </c>
      <c r="O918">
        <v>0.28891666666666665</v>
      </c>
    </row>
    <row r="919" spans="1:15" x14ac:dyDescent="0.25">
      <c r="A919">
        <v>916</v>
      </c>
      <c r="B919">
        <v>4.5750000000000002</v>
      </c>
      <c r="C919">
        <v>4.44E-4</v>
      </c>
      <c r="D919">
        <v>0.45989999999999998</v>
      </c>
      <c r="E919" s="7">
        <v>916</v>
      </c>
      <c r="F919" s="7">
        <v>4.5750000000000002</v>
      </c>
      <c r="G919" s="7">
        <v>1.05E-4</v>
      </c>
      <c r="H919" s="7">
        <v>0.21329999999999999</v>
      </c>
      <c r="I919" s="14">
        <v>916</v>
      </c>
      <c r="J919" s="14">
        <v>4.5750000000000002</v>
      </c>
      <c r="K919" s="14">
        <v>7.6000000000000004E-5</v>
      </c>
      <c r="L919" s="14">
        <v>0.30299999999999999</v>
      </c>
      <c r="M919" s="14">
        <f t="shared" si="14"/>
        <v>0.2843</v>
      </c>
      <c r="N919" s="14">
        <v>7.6000000000000004E-5</v>
      </c>
      <c r="O919">
        <v>0.2843</v>
      </c>
    </row>
    <row r="920" spans="1:15" x14ac:dyDescent="0.25">
      <c r="A920">
        <v>917</v>
      </c>
      <c r="B920">
        <v>4.58</v>
      </c>
      <c r="C920">
        <v>4.4200000000000001E-4</v>
      </c>
      <c r="D920">
        <v>0.45760000000000001</v>
      </c>
      <c r="E920" s="7">
        <v>917</v>
      </c>
      <c r="F920" s="7">
        <v>4.58</v>
      </c>
      <c r="G920" s="7">
        <v>1.03E-4</v>
      </c>
      <c r="H920" s="7">
        <v>0.20910000000000001</v>
      </c>
      <c r="I920" s="14">
        <v>917</v>
      </c>
      <c r="J920" s="14">
        <v>4.58</v>
      </c>
      <c r="K920" s="14">
        <v>7.4999999999999993E-5</v>
      </c>
      <c r="L920" s="14">
        <v>0.29680000000000001</v>
      </c>
      <c r="M920" s="14">
        <f t="shared" si="14"/>
        <v>0.27975</v>
      </c>
      <c r="N920" s="14">
        <v>7.4999999999999993E-5</v>
      </c>
      <c r="O920">
        <v>0.27975</v>
      </c>
    </row>
    <row r="921" spans="1:15" x14ac:dyDescent="0.25">
      <c r="A921">
        <v>918</v>
      </c>
      <c r="B921">
        <v>4.585</v>
      </c>
      <c r="C921">
        <v>4.4000000000000002E-4</v>
      </c>
      <c r="D921">
        <v>0.45529999999999998</v>
      </c>
      <c r="E921" s="7">
        <v>918</v>
      </c>
      <c r="F921" s="7">
        <v>4.585</v>
      </c>
      <c r="G921" s="7">
        <v>1.01E-4</v>
      </c>
      <c r="H921" s="7">
        <v>0.2049</v>
      </c>
      <c r="I921" s="14">
        <v>918</v>
      </c>
      <c r="J921" s="14">
        <v>4.585</v>
      </c>
      <c r="K921" s="14">
        <v>7.2999999999999999E-5</v>
      </c>
      <c r="L921" s="14">
        <v>0.2908</v>
      </c>
      <c r="M921" s="14">
        <f t="shared" si="14"/>
        <v>0.27526666666666672</v>
      </c>
      <c r="N921" s="14">
        <v>7.2999999999999999E-5</v>
      </c>
      <c r="O921">
        <v>0.27526666666666672</v>
      </c>
    </row>
    <row r="922" spans="1:15" x14ac:dyDescent="0.25">
      <c r="A922">
        <v>919</v>
      </c>
      <c r="B922">
        <v>4.59</v>
      </c>
      <c r="C922">
        <v>4.3800000000000002E-4</v>
      </c>
      <c r="D922">
        <v>0.45300000000000001</v>
      </c>
      <c r="E922" s="7">
        <v>919</v>
      </c>
      <c r="F922" s="7">
        <v>4.59</v>
      </c>
      <c r="G922" s="7">
        <v>9.8999999999999994E-5</v>
      </c>
      <c r="H922" s="7">
        <v>0.20080000000000001</v>
      </c>
      <c r="I922" s="14">
        <v>919</v>
      </c>
      <c r="J922" s="14">
        <v>4.59</v>
      </c>
      <c r="K922" s="14">
        <v>7.2000000000000002E-5</v>
      </c>
      <c r="L922" s="14">
        <v>0.2848</v>
      </c>
      <c r="M922" s="14">
        <f t="shared" si="14"/>
        <v>0.27083333333333331</v>
      </c>
      <c r="N922" s="14">
        <v>7.2000000000000002E-5</v>
      </c>
      <c r="O922">
        <v>0.27083333333333331</v>
      </c>
    </row>
    <row r="923" spans="1:15" x14ac:dyDescent="0.25">
      <c r="A923">
        <v>920</v>
      </c>
      <c r="B923">
        <v>4.5949999999999998</v>
      </c>
      <c r="C923">
        <v>4.35E-4</v>
      </c>
      <c r="D923">
        <v>0.45079999999999998</v>
      </c>
      <c r="E923" s="7">
        <v>920</v>
      </c>
      <c r="F923" s="7">
        <v>4.5949999999999998</v>
      </c>
      <c r="G923" s="7">
        <v>9.7E-5</v>
      </c>
      <c r="H923" s="7">
        <v>0.19670000000000001</v>
      </c>
      <c r="I923" s="14">
        <v>920</v>
      </c>
      <c r="J923" s="14">
        <v>4.5949999999999998</v>
      </c>
      <c r="K923" s="14">
        <v>6.9999999999999994E-5</v>
      </c>
      <c r="L923" s="14">
        <v>0.27900000000000003</v>
      </c>
      <c r="M923" s="14">
        <f t="shared" si="14"/>
        <v>0.26648333333333335</v>
      </c>
      <c r="N923" s="14">
        <v>6.9999999999999994E-5</v>
      </c>
      <c r="O923">
        <v>0.26648333333333335</v>
      </c>
    </row>
    <row r="924" spans="1:15" x14ac:dyDescent="0.25">
      <c r="A924">
        <v>921</v>
      </c>
      <c r="B924">
        <v>4.5999999999999996</v>
      </c>
      <c r="C924">
        <v>4.3300000000000001E-4</v>
      </c>
      <c r="D924">
        <v>0.4486</v>
      </c>
      <c r="E924" s="7">
        <v>921</v>
      </c>
      <c r="F924" s="7">
        <v>4.5999999999999996</v>
      </c>
      <c r="G924" s="7">
        <v>9.5000000000000005E-5</v>
      </c>
      <c r="H924" s="7">
        <v>0.19270000000000001</v>
      </c>
      <c r="I924" s="14">
        <v>921</v>
      </c>
      <c r="J924" s="14">
        <v>4.5999999999999996</v>
      </c>
      <c r="K924" s="14">
        <v>6.8999999999999997E-5</v>
      </c>
      <c r="L924" s="14">
        <v>0.2732</v>
      </c>
      <c r="M924" s="14">
        <f t="shared" si="14"/>
        <v>0.26218333333333332</v>
      </c>
      <c r="N924" s="14">
        <v>6.8999999999999997E-5</v>
      </c>
      <c r="O924">
        <v>0.26218333333333332</v>
      </c>
    </row>
    <row r="925" spans="1:15" x14ac:dyDescent="0.25">
      <c r="A925">
        <v>922</v>
      </c>
      <c r="B925">
        <v>4.6050000000000004</v>
      </c>
      <c r="C925">
        <v>4.3100000000000001E-4</v>
      </c>
      <c r="D925">
        <v>0.44640000000000002</v>
      </c>
      <c r="E925" s="7">
        <v>922</v>
      </c>
      <c r="F925" s="7">
        <v>4.6050000000000004</v>
      </c>
      <c r="G925" s="7">
        <v>9.2999999999999997E-5</v>
      </c>
      <c r="H925" s="7">
        <v>0.1888</v>
      </c>
      <c r="I925" s="14">
        <v>922</v>
      </c>
      <c r="J925" s="14">
        <v>4.6050000000000004</v>
      </c>
      <c r="K925" s="14">
        <v>6.7000000000000002E-5</v>
      </c>
      <c r="L925" s="14">
        <v>0.2676</v>
      </c>
      <c r="M925" s="14">
        <f t="shared" si="14"/>
        <v>0.25800000000000001</v>
      </c>
      <c r="N925" s="14">
        <v>6.7000000000000002E-5</v>
      </c>
      <c r="O925">
        <v>0.25800000000000001</v>
      </c>
    </row>
    <row r="926" spans="1:15" x14ac:dyDescent="0.25">
      <c r="A926">
        <v>923</v>
      </c>
      <c r="B926">
        <v>4.6100000000000003</v>
      </c>
      <c r="C926">
        <v>4.2900000000000002E-4</v>
      </c>
      <c r="D926">
        <v>0.44440000000000002</v>
      </c>
      <c r="E926" s="7">
        <v>923</v>
      </c>
      <c r="F926" s="7">
        <v>4.6100000000000003</v>
      </c>
      <c r="G926" s="7">
        <v>9.1000000000000003E-5</v>
      </c>
      <c r="H926" s="7">
        <v>0.185</v>
      </c>
      <c r="I926" s="14">
        <v>923</v>
      </c>
      <c r="J926" s="14">
        <v>4.6100000000000003</v>
      </c>
      <c r="K926" s="14">
        <v>6.6000000000000005E-5</v>
      </c>
      <c r="L926" s="14">
        <v>0.2621</v>
      </c>
      <c r="M926" s="14">
        <f t="shared" si="14"/>
        <v>0.25393333333333334</v>
      </c>
      <c r="N926" s="14">
        <v>6.6000000000000005E-5</v>
      </c>
      <c r="O926">
        <v>0.25393333333333334</v>
      </c>
    </row>
    <row r="927" spans="1:15" x14ac:dyDescent="0.25">
      <c r="A927">
        <v>924</v>
      </c>
      <c r="B927">
        <v>4.6150000000000002</v>
      </c>
      <c r="C927">
        <v>4.2700000000000002E-4</v>
      </c>
      <c r="D927">
        <v>0.44230000000000003</v>
      </c>
      <c r="E927" s="7">
        <v>924</v>
      </c>
      <c r="F927" s="7">
        <v>4.6150000000000002</v>
      </c>
      <c r="G927" s="7">
        <v>8.8999999999999995E-5</v>
      </c>
      <c r="H927" s="7">
        <v>0.18129999999999999</v>
      </c>
      <c r="I927" s="14">
        <v>924</v>
      </c>
      <c r="J927" s="14">
        <v>4.6150000000000002</v>
      </c>
      <c r="K927" s="14">
        <v>6.3999999999999997E-5</v>
      </c>
      <c r="L927" s="14">
        <v>0.25679999999999997</v>
      </c>
      <c r="M927" s="14">
        <f t="shared" si="14"/>
        <v>0.24996666666666667</v>
      </c>
      <c r="N927" s="14">
        <v>6.3999999999999997E-5</v>
      </c>
      <c r="O927">
        <v>0.24996666666666667</v>
      </c>
    </row>
    <row r="928" spans="1:15" x14ac:dyDescent="0.25">
      <c r="A928">
        <v>925</v>
      </c>
      <c r="B928">
        <v>4.62</v>
      </c>
      <c r="C928">
        <v>4.2499999999999998E-4</v>
      </c>
      <c r="D928">
        <v>0.44040000000000001</v>
      </c>
      <c r="E928" s="7">
        <v>925</v>
      </c>
      <c r="F928" s="7">
        <v>4.62</v>
      </c>
      <c r="G928" s="7">
        <v>8.7999999999999998E-5</v>
      </c>
      <c r="H928" s="7">
        <v>0.1777</v>
      </c>
      <c r="I928" s="14">
        <v>925</v>
      </c>
      <c r="J928" s="14">
        <v>4.62</v>
      </c>
      <c r="K928" s="14">
        <v>6.3E-5</v>
      </c>
      <c r="L928" s="14">
        <v>0.25159999999999999</v>
      </c>
      <c r="M928" s="14">
        <f t="shared" si="14"/>
        <v>0.24611666666666668</v>
      </c>
      <c r="N928" s="14">
        <v>6.3E-5</v>
      </c>
      <c r="O928">
        <v>0.24611666666666668</v>
      </c>
    </row>
    <row r="929" spans="1:15" x14ac:dyDescent="0.25">
      <c r="A929">
        <v>926</v>
      </c>
      <c r="B929">
        <v>4.625</v>
      </c>
      <c r="C929">
        <v>4.2299999999999998E-4</v>
      </c>
      <c r="D929">
        <v>0.4385</v>
      </c>
      <c r="E929" s="7">
        <v>926</v>
      </c>
      <c r="F929" s="7">
        <v>4.625</v>
      </c>
      <c r="G929" s="7">
        <v>8.6000000000000003E-5</v>
      </c>
      <c r="H929" s="7">
        <v>0.17419999999999999</v>
      </c>
      <c r="I929" s="14">
        <v>926</v>
      </c>
      <c r="J929" s="14">
        <v>4.625</v>
      </c>
      <c r="K929" s="14">
        <v>6.2000000000000003E-5</v>
      </c>
      <c r="L929" s="14">
        <v>0.2467</v>
      </c>
      <c r="M929" s="14">
        <f t="shared" si="14"/>
        <v>0.24241666666666664</v>
      </c>
      <c r="N929" s="14">
        <v>6.2000000000000003E-5</v>
      </c>
      <c r="O929">
        <v>0.24241666666666664</v>
      </c>
    </row>
    <row r="930" spans="1:15" x14ac:dyDescent="0.25">
      <c r="A930">
        <v>927</v>
      </c>
      <c r="B930">
        <v>4.63</v>
      </c>
      <c r="C930">
        <v>4.2099999999999999E-4</v>
      </c>
      <c r="D930">
        <v>0.43659999999999999</v>
      </c>
      <c r="E930" s="7">
        <v>927</v>
      </c>
      <c r="F930" s="7">
        <v>4.63</v>
      </c>
      <c r="G930" s="7">
        <v>8.3999999999999995E-5</v>
      </c>
      <c r="H930" s="7">
        <v>0.17080000000000001</v>
      </c>
      <c r="I930" s="14">
        <v>927</v>
      </c>
      <c r="J930" s="14">
        <v>4.63</v>
      </c>
      <c r="K930" s="14">
        <v>6.0999999999999999E-5</v>
      </c>
      <c r="L930" s="14">
        <v>0.24179999999999999</v>
      </c>
      <c r="M930" s="14">
        <f t="shared" si="14"/>
        <v>0.23876666666666665</v>
      </c>
      <c r="N930" s="14">
        <v>6.0999999999999999E-5</v>
      </c>
      <c r="O930">
        <v>0.23876666666666665</v>
      </c>
    </row>
    <row r="931" spans="1:15" x14ac:dyDescent="0.25">
      <c r="A931">
        <v>928</v>
      </c>
      <c r="B931">
        <v>4.6349999999999998</v>
      </c>
      <c r="C931">
        <v>4.2000000000000002E-4</v>
      </c>
      <c r="D931">
        <v>0.43490000000000001</v>
      </c>
      <c r="E931" s="7">
        <v>928</v>
      </c>
      <c r="F931" s="7">
        <v>4.6349999999999998</v>
      </c>
      <c r="G931" s="7">
        <v>8.2999999999999998E-5</v>
      </c>
      <c r="H931" s="7">
        <v>0.1676</v>
      </c>
      <c r="I931" s="14">
        <v>928</v>
      </c>
      <c r="J931" s="14">
        <v>4.6349999999999998</v>
      </c>
      <c r="K931" s="14">
        <v>6.0000000000000002E-5</v>
      </c>
      <c r="L931" s="14">
        <v>0.23730000000000001</v>
      </c>
      <c r="M931" s="14">
        <f t="shared" si="14"/>
        <v>0.23538333333333336</v>
      </c>
      <c r="N931" s="14">
        <v>6.0000000000000002E-5</v>
      </c>
      <c r="O931">
        <v>0.23538333333333336</v>
      </c>
    </row>
    <row r="932" spans="1:15" x14ac:dyDescent="0.25">
      <c r="A932">
        <v>929</v>
      </c>
      <c r="B932">
        <v>4.6399999999999997</v>
      </c>
      <c r="C932">
        <v>4.1800000000000002E-4</v>
      </c>
      <c r="D932">
        <v>0.43319999999999997</v>
      </c>
      <c r="E932" s="7">
        <v>929</v>
      </c>
      <c r="F932" s="7">
        <v>4.6399999999999997</v>
      </c>
      <c r="G932" s="7">
        <v>8.1000000000000004E-5</v>
      </c>
      <c r="H932" s="7">
        <v>0.16439999999999999</v>
      </c>
      <c r="I932" s="14">
        <v>929</v>
      </c>
      <c r="J932" s="14">
        <v>4.6399999999999997</v>
      </c>
      <c r="K932" s="14">
        <v>5.8E-5</v>
      </c>
      <c r="L932" s="14">
        <v>0.23280000000000001</v>
      </c>
      <c r="M932" s="14">
        <f t="shared" si="14"/>
        <v>0.23199999999999998</v>
      </c>
      <c r="N932" s="14">
        <v>5.8E-5</v>
      </c>
      <c r="O932">
        <v>0.23199999999999998</v>
      </c>
    </row>
    <row r="933" spans="1:15" x14ac:dyDescent="0.25">
      <c r="A933">
        <v>930</v>
      </c>
      <c r="B933">
        <v>4.6449999999999996</v>
      </c>
      <c r="C933">
        <v>4.17E-4</v>
      </c>
      <c r="D933">
        <v>0.43149999999999999</v>
      </c>
      <c r="E933" s="7">
        <v>930</v>
      </c>
      <c r="F933" s="7">
        <v>4.6449999999999996</v>
      </c>
      <c r="G933" s="7">
        <v>8.0000000000000007E-5</v>
      </c>
      <c r="H933" s="7">
        <v>0.16139999999999999</v>
      </c>
      <c r="I933" s="14">
        <v>930</v>
      </c>
      <c r="J933" s="14">
        <v>4.6449999999999996</v>
      </c>
      <c r="K933" s="14">
        <v>5.7000000000000003E-5</v>
      </c>
      <c r="L933" s="14">
        <v>0.2286</v>
      </c>
      <c r="M933" s="14">
        <f t="shared" si="14"/>
        <v>0.22881666666666667</v>
      </c>
      <c r="N933" s="14">
        <v>5.7000000000000003E-5</v>
      </c>
      <c r="O933">
        <v>0.22881666666666667</v>
      </c>
    </row>
    <row r="934" spans="1:15" x14ac:dyDescent="0.25">
      <c r="A934">
        <v>931</v>
      </c>
      <c r="B934">
        <v>4.6500000000000004</v>
      </c>
      <c r="C934">
        <v>4.15E-4</v>
      </c>
      <c r="D934">
        <v>0.43</v>
      </c>
      <c r="E934" s="7">
        <v>931</v>
      </c>
      <c r="F934" s="7">
        <v>4.6500000000000004</v>
      </c>
      <c r="G934" s="7">
        <v>7.7999999999999999E-5</v>
      </c>
      <c r="H934" s="7">
        <v>0.15859999999999999</v>
      </c>
      <c r="I934" s="14">
        <v>931</v>
      </c>
      <c r="J934" s="14">
        <v>4.6500000000000004</v>
      </c>
      <c r="K934" s="14">
        <v>5.5999999999999999E-5</v>
      </c>
      <c r="L934" s="14">
        <v>0.22450000000000001</v>
      </c>
      <c r="M934" s="14">
        <f t="shared" si="14"/>
        <v>0.2258</v>
      </c>
      <c r="N934" s="14">
        <v>5.5999999999999999E-5</v>
      </c>
      <c r="O934">
        <v>0.2258</v>
      </c>
    </row>
    <row r="935" spans="1:15" x14ac:dyDescent="0.25">
      <c r="A935">
        <v>932</v>
      </c>
      <c r="B935">
        <v>4.6550000000000002</v>
      </c>
      <c r="C935">
        <v>4.1399999999999998E-4</v>
      </c>
      <c r="D935">
        <v>0.42849999999999999</v>
      </c>
      <c r="E935" s="7">
        <v>932</v>
      </c>
      <c r="F935" s="7">
        <v>4.6550000000000002</v>
      </c>
      <c r="G935" s="7">
        <v>7.7000000000000001E-5</v>
      </c>
      <c r="H935" s="7">
        <v>0.15590000000000001</v>
      </c>
      <c r="I935" s="14">
        <v>932</v>
      </c>
      <c r="J935" s="14">
        <v>4.6550000000000002</v>
      </c>
      <c r="K935" s="14">
        <v>5.5000000000000002E-5</v>
      </c>
      <c r="L935" s="14">
        <v>0.2208</v>
      </c>
      <c r="M935" s="14">
        <f t="shared" si="14"/>
        <v>0.22296666666666667</v>
      </c>
      <c r="N935" s="14">
        <v>5.5000000000000002E-5</v>
      </c>
      <c r="O935">
        <v>0.22296666666666667</v>
      </c>
    </row>
    <row r="936" spans="1:15" x14ac:dyDescent="0.25">
      <c r="A936">
        <v>933</v>
      </c>
      <c r="B936">
        <v>4.66</v>
      </c>
      <c r="C936">
        <v>4.1199999999999999E-4</v>
      </c>
      <c r="D936">
        <v>0.42709999999999998</v>
      </c>
      <c r="E936" s="7">
        <v>933</v>
      </c>
      <c r="F936" s="7">
        <v>4.66</v>
      </c>
      <c r="G936" s="7">
        <v>7.6000000000000004E-5</v>
      </c>
      <c r="H936" s="7">
        <v>0.15329999999999999</v>
      </c>
      <c r="I936" s="14">
        <v>933</v>
      </c>
      <c r="J936" s="14">
        <v>4.66</v>
      </c>
      <c r="K936" s="14">
        <v>5.3999999999999998E-5</v>
      </c>
      <c r="L936" s="14">
        <v>0.21709999999999999</v>
      </c>
      <c r="M936" s="14">
        <f t="shared" si="14"/>
        <v>0.22019999999999998</v>
      </c>
      <c r="N936" s="14">
        <v>5.3999999999999998E-5</v>
      </c>
      <c r="O936">
        <v>0.22019999999999998</v>
      </c>
    </row>
    <row r="937" spans="1:15" x14ac:dyDescent="0.25">
      <c r="A937">
        <v>934</v>
      </c>
      <c r="B937">
        <v>4.665</v>
      </c>
      <c r="C937">
        <v>4.1100000000000002E-4</v>
      </c>
      <c r="D937">
        <v>0.42580000000000001</v>
      </c>
      <c r="E937" s="7">
        <v>934</v>
      </c>
      <c r="F937" s="7">
        <v>4.665</v>
      </c>
      <c r="G937" s="7">
        <v>7.3999999999999996E-5</v>
      </c>
      <c r="H937" s="7">
        <v>0.15079999999999999</v>
      </c>
      <c r="I937" s="14">
        <v>934</v>
      </c>
      <c r="J937" s="14">
        <v>4.665</v>
      </c>
      <c r="K937" s="14">
        <v>5.3999999999999998E-5</v>
      </c>
      <c r="L937" s="14">
        <v>0.2137</v>
      </c>
      <c r="M937" s="14">
        <f t="shared" si="14"/>
        <v>0.21760000000000002</v>
      </c>
      <c r="N937" s="14">
        <v>5.3999999999999998E-5</v>
      </c>
      <c r="O937">
        <v>0.21760000000000002</v>
      </c>
    </row>
    <row r="938" spans="1:15" x14ac:dyDescent="0.25">
      <c r="A938">
        <v>935</v>
      </c>
      <c r="B938">
        <v>4.67</v>
      </c>
      <c r="C938">
        <v>4.0999999999999999E-4</v>
      </c>
      <c r="D938">
        <v>0.42449999999999999</v>
      </c>
      <c r="E938" s="7">
        <v>935</v>
      </c>
      <c r="F938" s="7">
        <v>4.67</v>
      </c>
      <c r="G938" s="7">
        <v>7.2999999999999999E-5</v>
      </c>
      <c r="H938" s="7">
        <v>0.14849999999999999</v>
      </c>
      <c r="I938" s="14">
        <v>935</v>
      </c>
      <c r="J938" s="14">
        <v>4.67</v>
      </c>
      <c r="K938" s="14">
        <v>5.3000000000000001E-5</v>
      </c>
      <c r="L938" s="14">
        <v>0.2104</v>
      </c>
      <c r="M938" s="14">
        <f t="shared" si="14"/>
        <v>0.21513333333333332</v>
      </c>
      <c r="N938" s="14">
        <v>5.3000000000000001E-5</v>
      </c>
      <c r="O938">
        <v>0.21513333333333332</v>
      </c>
    </row>
    <row r="939" spans="1:15" x14ac:dyDescent="0.25">
      <c r="A939">
        <v>936</v>
      </c>
      <c r="B939">
        <v>4.6749999999999998</v>
      </c>
      <c r="C939">
        <v>4.08E-4</v>
      </c>
      <c r="D939">
        <v>0.42330000000000001</v>
      </c>
      <c r="E939" s="7">
        <v>936</v>
      </c>
      <c r="F939" s="7">
        <v>4.6749999999999998</v>
      </c>
      <c r="G939" s="7">
        <v>7.2000000000000002E-5</v>
      </c>
      <c r="H939" s="7">
        <v>0.14630000000000001</v>
      </c>
      <c r="I939" s="14">
        <v>936</v>
      </c>
      <c r="J939" s="14">
        <v>4.6749999999999998</v>
      </c>
      <c r="K939" s="14">
        <v>5.1999999999999997E-5</v>
      </c>
      <c r="L939" s="14">
        <v>0.2074</v>
      </c>
      <c r="M939" s="14">
        <f t="shared" si="14"/>
        <v>0.21283333333333335</v>
      </c>
      <c r="N939" s="14">
        <v>5.1999999999999997E-5</v>
      </c>
      <c r="O939">
        <v>0.21283333333333335</v>
      </c>
    </row>
    <row r="940" spans="1:15" x14ac:dyDescent="0.25">
      <c r="A940">
        <v>937</v>
      </c>
      <c r="B940">
        <v>4.68</v>
      </c>
      <c r="C940">
        <v>4.0700000000000003E-4</v>
      </c>
      <c r="D940">
        <v>0.42220000000000002</v>
      </c>
      <c r="E940" s="7">
        <v>937</v>
      </c>
      <c r="F940" s="7">
        <v>4.68</v>
      </c>
      <c r="G940" s="7">
        <v>7.1000000000000005E-5</v>
      </c>
      <c r="H940" s="7">
        <v>0.14419999999999999</v>
      </c>
      <c r="I940" s="14">
        <v>937</v>
      </c>
      <c r="J940" s="14">
        <v>4.68</v>
      </c>
      <c r="K940" s="14">
        <v>5.1E-5</v>
      </c>
      <c r="L940" s="14">
        <v>0.20449999999999999</v>
      </c>
      <c r="M940" s="14">
        <f t="shared" si="14"/>
        <v>0.21063333333333334</v>
      </c>
      <c r="N940" s="14">
        <v>5.1E-5</v>
      </c>
      <c r="O940">
        <v>0.21063333333333334</v>
      </c>
    </row>
    <row r="941" spans="1:15" x14ac:dyDescent="0.25">
      <c r="A941">
        <v>938</v>
      </c>
      <c r="B941">
        <v>4.6849999999999996</v>
      </c>
      <c r="C941">
        <v>4.06E-4</v>
      </c>
      <c r="D941">
        <v>0.42120000000000002</v>
      </c>
      <c r="E941" s="7">
        <v>938</v>
      </c>
      <c r="F941" s="7">
        <v>4.6849999999999996</v>
      </c>
      <c r="G941" s="7">
        <v>6.9999999999999994E-5</v>
      </c>
      <c r="H941" s="7">
        <v>0.14230000000000001</v>
      </c>
      <c r="I941" s="14">
        <v>938</v>
      </c>
      <c r="J941" s="14">
        <v>4.6849999999999996</v>
      </c>
      <c r="K941" s="14">
        <v>5.1E-5</v>
      </c>
      <c r="L941" s="14">
        <v>0.2019</v>
      </c>
      <c r="M941" s="14">
        <f t="shared" si="14"/>
        <v>0.20865</v>
      </c>
      <c r="N941" s="14">
        <v>5.1E-5</v>
      </c>
      <c r="O941">
        <v>0.20865</v>
      </c>
    </row>
    <row r="942" spans="1:15" x14ac:dyDescent="0.25">
      <c r="A942">
        <v>939</v>
      </c>
      <c r="B942">
        <v>4.6900000000000004</v>
      </c>
      <c r="C942">
        <v>4.0499999999999998E-4</v>
      </c>
      <c r="D942">
        <v>0.42020000000000002</v>
      </c>
      <c r="E942" s="7">
        <v>939</v>
      </c>
      <c r="F942" s="7">
        <v>4.6900000000000004</v>
      </c>
      <c r="G942" s="7">
        <v>6.8999999999999997E-5</v>
      </c>
      <c r="H942" s="7">
        <v>0.14050000000000001</v>
      </c>
      <c r="I942" s="14">
        <v>939</v>
      </c>
      <c r="J942" s="14">
        <v>4.6900000000000004</v>
      </c>
      <c r="K942" s="14">
        <v>5.0000000000000002E-5</v>
      </c>
      <c r="L942" s="14">
        <v>0.19939999999999999</v>
      </c>
      <c r="M942" s="14">
        <f t="shared" si="14"/>
        <v>0.20675000000000002</v>
      </c>
      <c r="N942" s="14">
        <v>5.0000000000000002E-5</v>
      </c>
      <c r="O942">
        <v>0.20675000000000002</v>
      </c>
    </row>
    <row r="943" spans="1:15" x14ac:dyDescent="0.25">
      <c r="A943">
        <v>940</v>
      </c>
      <c r="B943">
        <v>4.6950000000000003</v>
      </c>
      <c r="C943">
        <v>4.0499999999999998E-4</v>
      </c>
      <c r="D943">
        <v>0.41930000000000001</v>
      </c>
      <c r="E943" s="7">
        <v>940</v>
      </c>
      <c r="F943" s="7">
        <v>4.6950000000000003</v>
      </c>
      <c r="G943" s="7">
        <v>6.7999999999999999E-5</v>
      </c>
      <c r="H943" s="7">
        <v>0.13880000000000001</v>
      </c>
      <c r="I943" s="14">
        <v>940</v>
      </c>
      <c r="J943" s="14">
        <v>4.6950000000000003</v>
      </c>
      <c r="K943" s="14">
        <v>4.8999999999999998E-5</v>
      </c>
      <c r="L943" s="14">
        <v>0.19719999999999999</v>
      </c>
      <c r="M943" s="14">
        <f t="shared" si="14"/>
        <v>0.20501666666666665</v>
      </c>
      <c r="N943" s="14">
        <v>4.8999999999999998E-5</v>
      </c>
      <c r="O943">
        <v>0.20501666666666665</v>
      </c>
    </row>
    <row r="944" spans="1:15" x14ac:dyDescent="0.25">
      <c r="A944">
        <v>941</v>
      </c>
      <c r="B944">
        <v>4.7</v>
      </c>
      <c r="C944">
        <v>4.0400000000000001E-4</v>
      </c>
      <c r="D944">
        <v>0.41849999999999998</v>
      </c>
      <c r="E944" s="7">
        <v>941</v>
      </c>
      <c r="F944" s="7">
        <v>4.7</v>
      </c>
      <c r="G944" s="7">
        <v>6.7999999999999999E-5</v>
      </c>
      <c r="H944" s="7">
        <v>0.13719999999999999</v>
      </c>
      <c r="I944" s="14">
        <v>941</v>
      </c>
      <c r="J944" s="14">
        <v>4.7</v>
      </c>
      <c r="K944" s="14">
        <v>4.8999999999999998E-5</v>
      </c>
      <c r="L944" s="14">
        <v>0.19500000000000001</v>
      </c>
      <c r="M944" s="14">
        <f t="shared" si="14"/>
        <v>0.20335</v>
      </c>
      <c r="N944" s="14">
        <v>4.8999999999999998E-5</v>
      </c>
      <c r="O944">
        <v>0.20335</v>
      </c>
    </row>
    <row r="945" spans="1:15" x14ac:dyDescent="0.25">
      <c r="A945">
        <v>942</v>
      </c>
      <c r="B945">
        <v>4.7050000000000001</v>
      </c>
      <c r="C945">
        <v>4.0299999999999998E-4</v>
      </c>
      <c r="D945">
        <v>0.41770000000000002</v>
      </c>
      <c r="E945" s="7">
        <v>942</v>
      </c>
      <c r="F945" s="7">
        <v>4.7050000000000001</v>
      </c>
      <c r="G945" s="7">
        <v>6.7000000000000002E-5</v>
      </c>
      <c r="H945" s="7">
        <v>0.13569999999999999</v>
      </c>
      <c r="I945" s="14">
        <v>942</v>
      </c>
      <c r="J945" s="14">
        <v>4.7050000000000001</v>
      </c>
      <c r="K945" s="14">
        <v>4.8000000000000001E-5</v>
      </c>
      <c r="L945" s="14">
        <v>0.19320000000000001</v>
      </c>
      <c r="M945" s="14">
        <f t="shared" si="14"/>
        <v>0.20186666666666667</v>
      </c>
      <c r="N945" s="14">
        <v>4.8000000000000001E-5</v>
      </c>
      <c r="O945">
        <v>0.20186666666666667</v>
      </c>
    </row>
    <row r="946" spans="1:15" x14ac:dyDescent="0.25">
      <c r="A946">
        <v>943</v>
      </c>
      <c r="B946">
        <v>4.71</v>
      </c>
      <c r="C946">
        <v>4.0200000000000001E-4</v>
      </c>
      <c r="D946">
        <v>0.41699999999999998</v>
      </c>
      <c r="E946" s="7">
        <v>943</v>
      </c>
      <c r="F946" s="7">
        <v>4.71</v>
      </c>
      <c r="G946" s="7">
        <v>6.6000000000000005E-5</v>
      </c>
      <c r="H946" s="7">
        <v>0.13439999999999999</v>
      </c>
      <c r="I946" s="14">
        <v>943</v>
      </c>
      <c r="J946" s="14">
        <v>4.71</v>
      </c>
      <c r="K946" s="14">
        <v>4.8000000000000001E-5</v>
      </c>
      <c r="L946" s="14">
        <v>0.1913</v>
      </c>
      <c r="M946" s="14">
        <f t="shared" si="14"/>
        <v>0.20046666666666668</v>
      </c>
      <c r="N946" s="14">
        <v>4.8000000000000001E-5</v>
      </c>
      <c r="O946">
        <v>0.20046666666666668</v>
      </c>
    </row>
    <row r="947" spans="1:15" x14ac:dyDescent="0.25">
      <c r="A947">
        <v>944</v>
      </c>
      <c r="B947">
        <v>4.7149999999999999</v>
      </c>
      <c r="C947">
        <v>4.0200000000000001E-4</v>
      </c>
      <c r="D947">
        <v>0.4163</v>
      </c>
      <c r="E947" s="7">
        <v>944</v>
      </c>
      <c r="F947" s="7">
        <v>4.7149999999999999</v>
      </c>
      <c r="G947" s="7">
        <v>6.6000000000000005E-5</v>
      </c>
      <c r="H947" s="7">
        <v>0.13320000000000001</v>
      </c>
      <c r="I947" s="14">
        <v>944</v>
      </c>
      <c r="J947" s="14">
        <v>4.7149999999999999</v>
      </c>
      <c r="K947" s="14">
        <v>4.8000000000000001E-5</v>
      </c>
      <c r="L947" s="14">
        <v>0.1898</v>
      </c>
      <c r="M947" s="14">
        <f t="shared" si="14"/>
        <v>0.19925000000000001</v>
      </c>
      <c r="N947" s="14">
        <v>4.8000000000000001E-5</v>
      </c>
      <c r="O947">
        <v>0.19925000000000001</v>
      </c>
    </row>
    <row r="948" spans="1:15" x14ac:dyDescent="0.25">
      <c r="A948">
        <v>945</v>
      </c>
      <c r="B948">
        <v>4.72</v>
      </c>
      <c r="C948">
        <v>4.0099999999999999E-4</v>
      </c>
      <c r="D948">
        <v>0.41570000000000001</v>
      </c>
      <c r="E948" s="7">
        <v>945</v>
      </c>
      <c r="F948" s="7">
        <v>4.72</v>
      </c>
      <c r="G948" s="7">
        <v>6.4999999999999994E-5</v>
      </c>
      <c r="H948" s="7">
        <v>0.13200000000000001</v>
      </c>
      <c r="I948" s="14">
        <v>945</v>
      </c>
      <c r="J948" s="14">
        <v>4.72</v>
      </c>
      <c r="K948" s="14">
        <v>4.6999999999999997E-5</v>
      </c>
      <c r="L948" s="14">
        <v>0.1883</v>
      </c>
      <c r="M948" s="14">
        <f t="shared" si="14"/>
        <v>0.19805000000000003</v>
      </c>
      <c r="N948" s="14">
        <v>4.6999999999999997E-5</v>
      </c>
      <c r="O948">
        <v>0.19805000000000003</v>
      </c>
    </row>
    <row r="949" spans="1:15" x14ac:dyDescent="0.25">
      <c r="A949">
        <v>946</v>
      </c>
      <c r="B949">
        <v>4.7249999999999996</v>
      </c>
      <c r="C949">
        <v>4.0000000000000002E-4</v>
      </c>
      <c r="D949">
        <v>0.41520000000000001</v>
      </c>
      <c r="E949" s="7">
        <v>946</v>
      </c>
      <c r="F949" s="7">
        <v>4.7249999999999996</v>
      </c>
      <c r="G949" s="7">
        <v>6.4999999999999994E-5</v>
      </c>
      <c r="H949" s="7">
        <v>0.13089999999999999</v>
      </c>
      <c r="I949" s="14">
        <v>946</v>
      </c>
      <c r="J949" s="14">
        <v>4.7249999999999996</v>
      </c>
      <c r="K949" s="14">
        <v>4.5000000000000003E-5</v>
      </c>
      <c r="L949" s="14">
        <v>0.1807</v>
      </c>
      <c r="M949" s="14">
        <f t="shared" si="14"/>
        <v>0.19488333333333333</v>
      </c>
      <c r="N949" s="14">
        <v>4.5000000000000003E-5</v>
      </c>
      <c r="O949">
        <v>0.19488333333333333</v>
      </c>
    </row>
    <row r="950" spans="1:15" x14ac:dyDescent="0.25">
      <c r="A950">
        <v>947</v>
      </c>
      <c r="B950">
        <v>4.7300000000000004</v>
      </c>
      <c r="C950">
        <v>4.0000000000000002E-4</v>
      </c>
      <c r="D950">
        <v>0.41460000000000002</v>
      </c>
      <c r="E950" s="7">
        <v>947</v>
      </c>
      <c r="F950" s="7">
        <v>4.7300000000000004</v>
      </c>
      <c r="G950" s="7">
        <v>6.3999999999999997E-5</v>
      </c>
      <c r="H950" s="7">
        <v>0.12989999999999999</v>
      </c>
      <c r="I950" s="14">
        <v>947</v>
      </c>
      <c r="J950" s="14">
        <v>4.7300000000000004</v>
      </c>
      <c r="K950" s="14">
        <v>4.5000000000000003E-5</v>
      </c>
      <c r="L950" s="14">
        <v>0.18060000000000001</v>
      </c>
      <c r="M950" s="14">
        <f t="shared" si="14"/>
        <v>0.19425000000000001</v>
      </c>
      <c r="N950" s="14">
        <v>4.5000000000000003E-5</v>
      </c>
      <c r="O950">
        <v>0.19425000000000001</v>
      </c>
    </row>
    <row r="951" spans="1:15" x14ac:dyDescent="0.25">
      <c r="A951">
        <v>948</v>
      </c>
      <c r="B951">
        <v>4.7350000000000003</v>
      </c>
      <c r="C951">
        <v>3.9899999999999999E-4</v>
      </c>
      <c r="D951">
        <v>0.41410000000000002</v>
      </c>
      <c r="E951" s="7">
        <v>948</v>
      </c>
      <c r="F951" s="7">
        <v>4.7350000000000003</v>
      </c>
      <c r="G951" s="7">
        <v>6.3999999999999997E-5</v>
      </c>
      <c r="H951" s="7">
        <v>0.12889999999999999</v>
      </c>
      <c r="I951" s="14">
        <v>948</v>
      </c>
      <c r="J951" s="14">
        <v>4.7350000000000003</v>
      </c>
      <c r="K951" s="14">
        <v>4.6E-5</v>
      </c>
      <c r="L951" s="14">
        <v>0.18290000000000001</v>
      </c>
      <c r="M951" s="14">
        <f t="shared" si="14"/>
        <v>0.19443333333333332</v>
      </c>
      <c r="N951" s="14">
        <v>4.6E-5</v>
      </c>
      <c r="O951">
        <v>0.19443333333333332</v>
      </c>
    </row>
    <row r="952" spans="1:15" x14ac:dyDescent="0.25">
      <c r="A952">
        <v>949</v>
      </c>
      <c r="B952">
        <v>4.74</v>
      </c>
      <c r="C952">
        <v>3.9899999999999999E-4</v>
      </c>
      <c r="D952">
        <v>0.41370000000000001</v>
      </c>
      <c r="E952" s="7">
        <v>949</v>
      </c>
      <c r="F952" s="7">
        <v>4.74</v>
      </c>
      <c r="G952" s="7">
        <v>6.3E-5</v>
      </c>
      <c r="H952" s="7">
        <v>0.128</v>
      </c>
      <c r="I952" s="14">
        <v>949</v>
      </c>
      <c r="J952" s="14">
        <v>4.74</v>
      </c>
      <c r="K952" s="14">
        <v>4.6E-5</v>
      </c>
      <c r="L952" s="14">
        <v>0.18260000000000001</v>
      </c>
      <c r="M952" s="14">
        <f t="shared" si="14"/>
        <v>0.19381666666666666</v>
      </c>
      <c r="N952" s="14">
        <v>4.6E-5</v>
      </c>
      <c r="O952">
        <v>0.19381666666666666</v>
      </c>
    </row>
    <row r="953" spans="1:15" x14ac:dyDescent="0.25">
      <c r="A953">
        <v>950</v>
      </c>
      <c r="B953">
        <v>4.7450000000000001</v>
      </c>
      <c r="C953">
        <v>3.9899999999999999E-4</v>
      </c>
      <c r="D953">
        <v>0.41320000000000001</v>
      </c>
      <c r="E953" s="7">
        <v>950</v>
      </c>
      <c r="F953" s="7">
        <v>4.7450000000000001</v>
      </c>
      <c r="G953" s="7">
        <v>6.3E-5</v>
      </c>
      <c r="H953" s="7">
        <v>0.12720000000000001</v>
      </c>
      <c r="I953" s="14">
        <v>950</v>
      </c>
      <c r="J953" s="14">
        <v>4.7450000000000001</v>
      </c>
      <c r="K953" s="14">
        <v>4.6E-5</v>
      </c>
      <c r="L953" s="14">
        <v>0.18160000000000001</v>
      </c>
      <c r="M953" s="14">
        <f t="shared" si="14"/>
        <v>0.19300000000000003</v>
      </c>
      <c r="N953" s="14">
        <v>4.6E-5</v>
      </c>
      <c r="O953">
        <v>0.19300000000000003</v>
      </c>
    </row>
    <row r="954" spans="1:15" x14ac:dyDescent="0.25">
      <c r="A954">
        <v>951</v>
      </c>
      <c r="B954">
        <v>4.75</v>
      </c>
      <c r="C954">
        <v>3.9800000000000002E-4</v>
      </c>
      <c r="D954">
        <v>0.41289999999999999</v>
      </c>
      <c r="E954" s="7">
        <v>951</v>
      </c>
      <c r="F954" s="7">
        <v>4.75</v>
      </c>
      <c r="G954" s="7">
        <v>6.2000000000000003E-5</v>
      </c>
      <c r="H954" s="7">
        <v>0.12640000000000001</v>
      </c>
      <c r="I954" s="14">
        <v>951</v>
      </c>
      <c r="J954" s="14">
        <v>4.75</v>
      </c>
      <c r="K954" s="14">
        <v>4.5000000000000003E-5</v>
      </c>
      <c r="L954" s="14">
        <v>0.18060000000000001</v>
      </c>
      <c r="M954" s="14">
        <f t="shared" si="14"/>
        <v>0.19221666666666667</v>
      </c>
      <c r="N954" s="14">
        <v>4.5000000000000003E-5</v>
      </c>
      <c r="O954">
        <v>0.19221666666666667</v>
      </c>
    </row>
    <row r="955" spans="1:15" x14ac:dyDescent="0.25">
      <c r="A955">
        <v>952</v>
      </c>
      <c r="B955">
        <v>4.7549999999999999</v>
      </c>
      <c r="C955">
        <v>3.9800000000000002E-4</v>
      </c>
      <c r="D955">
        <v>0.41249999999999998</v>
      </c>
      <c r="E955" s="7">
        <v>952</v>
      </c>
      <c r="F955" s="7">
        <v>4.7549999999999999</v>
      </c>
      <c r="G955" s="7">
        <v>6.2000000000000003E-5</v>
      </c>
      <c r="H955" s="7">
        <v>0.12570000000000001</v>
      </c>
      <c r="I955" s="14">
        <v>952</v>
      </c>
      <c r="J955" s="14">
        <v>4.7549999999999999</v>
      </c>
      <c r="K955" s="14">
        <v>4.5000000000000003E-5</v>
      </c>
      <c r="L955" s="14">
        <v>0.17960000000000001</v>
      </c>
      <c r="M955" s="14">
        <f t="shared" si="14"/>
        <v>0.19146666666666667</v>
      </c>
      <c r="N955" s="14">
        <v>4.5000000000000003E-5</v>
      </c>
      <c r="O955">
        <v>0.19146666666666667</v>
      </c>
    </row>
    <row r="956" spans="1:15" x14ac:dyDescent="0.25">
      <c r="A956">
        <v>953</v>
      </c>
      <c r="B956">
        <v>4.76</v>
      </c>
      <c r="C956">
        <v>3.9800000000000002E-4</v>
      </c>
      <c r="D956">
        <v>0.41210000000000002</v>
      </c>
      <c r="E956" s="7">
        <v>953</v>
      </c>
      <c r="F956" s="7">
        <v>4.76</v>
      </c>
      <c r="G956" s="7">
        <v>6.2000000000000003E-5</v>
      </c>
      <c r="H956" s="7">
        <v>0.125</v>
      </c>
      <c r="I956" s="14">
        <v>953</v>
      </c>
      <c r="J956" s="14">
        <v>4.76</v>
      </c>
      <c r="K956" s="14">
        <v>4.5000000000000003E-5</v>
      </c>
      <c r="L956" s="14">
        <v>0.17860000000000001</v>
      </c>
      <c r="M956" s="14">
        <f t="shared" si="14"/>
        <v>0.19071666666666667</v>
      </c>
      <c r="N956" s="14">
        <v>4.5000000000000003E-5</v>
      </c>
      <c r="O956">
        <v>0.19071666666666667</v>
      </c>
    </row>
    <row r="957" spans="1:15" x14ac:dyDescent="0.25">
      <c r="A957">
        <v>954</v>
      </c>
      <c r="B957">
        <v>4.7649999999999997</v>
      </c>
      <c r="C957">
        <v>3.97E-4</v>
      </c>
      <c r="D957">
        <v>0.4118</v>
      </c>
      <c r="E957" s="7">
        <v>954</v>
      </c>
      <c r="F957" s="7">
        <v>4.7649999999999997</v>
      </c>
      <c r="G957" s="7">
        <v>6.0999999999999999E-5</v>
      </c>
      <c r="H957" s="7">
        <v>0.1242</v>
      </c>
      <c r="I957" s="14">
        <v>954</v>
      </c>
      <c r="J957" s="14">
        <v>4.7649999999999997</v>
      </c>
      <c r="K957" s="14">
        <v>4.5000000000000003E-5</v>
      </c>
      <c r="L957" s="14">
        <v>0.17760000000000001</v>
      </c>
      <c r="M957" s="14">
        <f t="shared" si="14"/>
        <v>0.18993333333333332</v>
      </c>
      <c r="N957" s="14">
        <v>4.5000000000000003E-5</v>
      </c>
      <c r="O957">
        <v>0.18993333333333332</v>
      </c>
    </row>
    <row r="958" spans="1:15" x14ac:dyDescent="0.25">
      <c r="A958">
        <v>955</v>
      </c>
      <c r="B958">
        <v>4.7699999999999996</v>
      </c>
      <c r="C958">
        <v>3.97E-4</v>
      </c>
      <c r="D958">
        <v>0.41139999999999999</v>
      </c>
      <c r="E958" s="7">
        <v>955</v>
      </c>
      <c r="F958" s="7">
        <v>4.7699999999999996</v>
      </c>
      <c r="G958" s="7">
        <v>6.0999999999999999E-5</v>
      </c>
      <c r="H958" s="7">
        <v>0.1235</v>
      </c>
      <c r="I958" s="14">
        <v>955</v>
      </c>
      <c r="J958" s="14">
        <v>4.7699999999999996</v>
      </c>
      <c r="K958" s="14">
        <v>4.3999999999999999E-5</v>
      </c>
      <c r="L958" s="14">
        <v>0.17649999999999999</v>
      </c>
      <c r="M958" s="14">
        <f t="shared" si="14"/>
        <v>0.18915000000000001</v>
      </c>
      <c r="N958" s="14">
        <v>4.3999999999999999E-5</v>
      </c>
      <c r="O958">
        <v>0.18915000000000001</v>
      </c>
    </row>
    <row r="959" spans="1:15" x14ac:dyDescent="0.25">
      <c r="A959">
        <v>956</v>
      </c>
      <c r="B959">
        <v>4.7750000000000004</v>
      </c>
      <c r="C959">
        <v>3.9599999999999998E-4</v>
      </c>
      <c r="D959">
        <v>0.41099999999999998</v>
      </c>
      <c r="E959" s="7">
        <v>956</v>
      </c>
      <c r="F959" s="7">
        <v>4.7750000000000004</v>
      </c>
      <c r="G959" s="7">
        <v>6.0000000000000002E-5</v>
      </c>
      <c r="H959" s="7">
        <v>0.1227</v>
      </c>
      <c r="I959" s="14">
        <v>956</v>
      </c>
      <c r="J959" s="14">
        <v>4.7750000000000004</v>
      </c>
      <c r="K959" s="14">
        <v>4.3999999999999999E-5</v>
      </c>
      <c r="L959" s="14">
        <v>0.1754</v>
      </c>
      <c r="M959" s="14">
        <f t="shared" si="14"/>
        <v>0.18831666666666666</v>
      </c>
      <c r="N959" s="14">
        <v>4.3999999999999999E-5</v>
      </c>
      <c r="O959">
        <v>0.18831666666666666</v>
      </c>
    </row>
    <row r="960" spans="1:15" x14ac:dyDescent="0.25">
      <c r="A960">
        <v>957</v>
      </c>
      <c r="B960">
        <v>4.78</v>
      </c>
      <c r="C960">
        <v>3.9599999999999998E-4</v>
      </c>
      <c r="D960">
        <v>0.41060000000000002</v>
      </c>
      <c r="E960" s="7">
        <v>957</v>
      </c>
      <c r="F960" s="7">
        <v>4.78</v>
      </c>
      <c r="G960" s="7">
        <v>6.0000000000000002E-5</v>
      </c>
      <c r="H960" s="7">
        <v>0.12189999999999999</v>
      </c>
      <c r="I960" s="14">
        <v>957</v>
      </c>
      <c r="J960" s="14">
        <v>4.78</v>
      </c>
      <c r="K960" s="14">
        <v>4.3999999999999999E-5</v>
      </c>
      <c r="L960" s="14">
        <v>0.17430000000000001</v>
      </c>
      <c r="M960" s="14">
        <f t="shared" si="14"/>
        <v>0.18748333333333334</v>
      </c>
      <c r="N960" s="14">
        <v>4.3999999999999999E-5</v>
      </c>
      <c r="O960">
        <v>0.18748333333333334</v>
      </c>
    </row>
    <row r="961" spans="1:15" x14ac:dyDescent="0.25">
      <c r="A961">
        <v>958</v>
      </c>
      <c r="B961">
        <v>4.7850000000000001</v>
      </c>
      <c r="C961">
        <v>3.9599999999999998E-4</v>
      </c>
      <c r="D961">
        <v>0.41020000000000001</v>
      </c>
      <c r="E961" s="7">
        <v>958</v>
      </c>
      <c r="F961" s="7">
        <v>4.7850000000000001</v>
      </c>
      <c r="G961" s="7">
        <v>6.0000000000000002E-5</v>
      </c>
      <c r="H961" s="7">
        <v>0.121</v>
      </c>
      <c r="I961" s="14">
        <v>958</v>
      </c>
      <c r="J961" s="14">
        <v>4.7850000000000001</v>
      </c>
      <c r="K961" s="14">
        <v>4.3000000000000002E-5</v>
      </c>
      <c r="L961" s="14">
        <v>0.17299999999999999</v>
      </c>
      <c r="M961" s="14">
        <f t="shared" si="14"/>
        <v>0.18653333333333333</v>
      </c>
      <c r="N961" s="14">
        <v>4.3000000000000002E-5</v>
      </c>
      <c r="O961">
        <v>0.18653333333333333</v>
      </c>
    </row>
    <row r="962" spans="1:15" x14ac:dyDescent="0.25">
      <c r="A962">
        <v>959</v>
      </c>
      <c r="B962">
        <v>4.79</v>
      </c>
      <c r="C962">
        <v>3.9500000000000001E-4</v>
      </c>
      <c r="D962">
        <v>0.40970000000000001</v>
      </c>
      <c r="E962" s="7">
        <v>959</v>
      </c>
      <c r="F962" s="7">
        <v>4.79</v>
      </c>
      <c r="G962" s="7">
        <v>5.8999999999999998E-5</v>
      </c>
      <c r="H962" s="7">
        <v>0.12</v>
      </c>
      <c r="I962" s="14">
        <v>959</v>
      </c>
      <c r="J962" s="14">
        <v>4.79</v>
      </c>
      <c r="K962" s="14">
        <v>4.3000000000000002E-5</v>
      </c>
      <c r="L962" s="14">
        <v>0.1716</v>
      </c>
      <c r="M962" s="14">
        <f t="shared" si="14"/>
        <v>0.18548333333333333</v>
      </c>
      <c r="N962" s="14">
        <v>4.3000000000000002E-5</v>
      </c>
      <c r="O962">
        <v>0.18548333333333333</v>
      </c>
    </row>
    <row r="963" spans="1:15" x14ac:dyDescent="0.25">
      <c r="A963">
        <v>960</v>
      </c>
      <c r="B963">
        <v>4.7949999999999999</v>
      </c>
      <c r="C963">
        <v>3.9500000000000001E-4</v>
      </c>
      <c r="D963">
        <v>0.40910000000000002</v>
      </c>
      <c r="E963" s="7">
        <v>960</v>
      </c>
      <c r="F963" s="7">
        <v>4.7949999999999999</v>
      </c>
      <c r="G963" s="7">
        <v>5.8999999999999998E-5</v>
      </c>
      <c r="H963" s="7">
        <v>0.11890000000000001</v>
      </c>
      <c r="I963" s="14">
        <v>960</v>
      </c>
      <c r="J963" s="14">
        <v>4.7949999999999999</v>
      </c>
      <c r="K963" s="14">
        <v>4.3000000000000002E-5</v>
      </c>
      <c r="L963" s="14">
        <v>0.17</v>
      </c>
      <c r="M963" s="14">
        <f t="shared" si="14"/>
        <v>0.18430000000000002</v>
      </c>
      <c r="N963" s="14">
        <v>4.3000000000000002E-5</v>
      </c>
      <c r="O963">
        <v>0.18430000000000002</v>
      </c>
    </row>
    <row r="964" spans="1:15" x14ac:dyDescent="0.25">
      <c r="A964">
        <v>961</v>
      </c>
      <c r="B964">
        <v>4.8</v>
      </c>
      <c r="C964">
        <v>3.9399999999999998E-4</v>
      </c>
      <c r="D964">
        <v>0.40849999999999997</v>
      </c>
      <c r="E964" s="7">
        <v>961</v>
      </c>
      <c r="F964" s="7">
        <v>4.8</v>
      </c>
      <c r="G964" s="7">
        <v>5.8E-5</v>
      </c>
      <c r="H964" s="7">
        <v>0.1176</v>
      </c>
      <c r="I964" s="14">
        <v>961</v>
      </c>
      <c r="J964" s="14">
        <v>4.8</v>
      </c>
      <c r="K964" s="14">
        <v>4.1999999999999998E-5</v>
      </c>
      <c r="L964" s="14">
        <v>0.16819999999999999</v>
      </c>
      <c r="M964" s="14">
        <f t="shared" si="14"/>
        <v>0.18294999999999997</v>
      </c>
      <c r="N964" s="14">
        <v>4.1999999999999998E-5</v>
      </c>
      <c r="O964">
        <v>0.18294999999999997</v>
      </c>
    </row>
    <row r="965" spans="1:15" x14ac:dyDescent="0.25">
      <c r="A965">
        <v>962</v>
      </c>
      <c r="B965">
        <v>4.8049999999999997</v>
      </c>
      <c r="C965">
        <v>3.9300000000000001E-4</v>
      </c>
      <c r="D965">
        <v>0.4078</v>
      </c>
      <c r="E965" s="7">
        <v>962</v>
      </c>
      <c r="F965" s="7">
        <v>4.8049999999999997</v>
      </c>
      <c r="G965" s="7">
        <v>5.7000000000000003E-5</v>
      </c>
      <c r="H965" s="7">
        <v>0.1163</v>
      </c>
      <c r="I965" s="14">
        <v>962</v>
      </c>
      <c r="J965" s="14">
        <v>4.8049999999999997</v>
      </c>
      <c r="K965" s="14">
        <v>4.1999999999999998E-5</v>
      </c>
      <c r="L965" s="14">
        <v>0.16619999999999999</v>
      </c>
      <c r="M965" s="14">
        <f t="shared" si="14"/>
        <v>0.18151666666666666</v>
      </c>
      <c r="N965" s="14">
        <v>4.1999999999999998E-5</v>
      </c>
      <c r="O965">
        <v>0.18151666666666666</v>
      </c>
    </row>
    <row r="966" spans="1:15" x14ac:dyDescent="0.25">
      <c r="A966">
        <v>963</v>
      </c>
      <c r="B966">
        <v>4.8099999999999996</v>
      </c>
      <c r="C966">
        <v>3.9199999999999999E-4</v>
      </c>
      <c r="D966">
        <v>0.40699999999999997</v>
      </c>
      <c r="E966" s="7">
        <v>963</v>
      </c>
      <c r="F966" s="7">
        <v>4.8099999999999996</v>
      </c>
      <c r="G966" s="7">
        <v>5.7000000000000003E-5</v>
      </c>
      <c r="H966" s="7">
        <v>0.1147</v>
      </c>
      <c r="I966" s="14">
        <v>963</v>
      </c>
      <c r="J966" s="14">
        <v>4.8099999999999996</v>
      </c>
      <c r="K966" s="14">
        <v>4.1E-5</v>
      </c>
      <c r="L966" s="14">
        <v>0.16400000000000001</v>
      </c>
      <c r="M966" s="14">
        <f t="shared" ref="M966:O1029" si="15">(D966*4+H966*12+L966*8)/24</f>
        <v>0.17984999999999998</v>
      </c>
      <c r="N966" s="14">
        <v>4.1E-5</v>
      </c>
      <c r="O966">
        <v>0.17984999999999998</v>
      </c>
    </row>
    <row r="967" spans="1:15" x14ac:dyDescent="0.25">
      <c r="A967">
        <v>964</v>
      </c>
      <c r="B967">
        <v>4.8150000000000004</v>
      </c>
      <c r="C967">
        <v>3.9199999999999999E-4</v>
      </c>
      <c r="D967">
        <v>0.40610000000000002</v>
      </c>
      <c r="E967" s="7">
        <v>964</v>
      </c>
      <c r="F967" s="7">
        <v>4.8150000000000004</v>
      </c>
      <c r="G967" s="7">
        <v>5.5999999999999999E-5</v>
      </c>
      <c r="H967" s="7">
        <v>0.11310000000000001</v>
      </c>
      <c r="I967" s="14">
        <v>964</v>
      </c>
      <c r="J967" s="14">
        <v>4.8150000000000004</v>
      </c>
      <c r="K967" s="14">
        <v>4.1E-5</v>
      </c>
      <c r="L967" s="14">
        <v>0.16159999999999999</v>
      </c>
      <c r="M967" s="14">
        <f t="shared" si="15"/>
        <v>0.17810000000000001</v>
      </c>
      <c r="N967" s="14">
        <v>4.1E-5</v>
      </c>
      <c r="O967">
        <v>0.17810000000000001</v>
      </c>
    </row>
    <row r="968" spans="1:15" x14ac:dyDescent="0.25">
      <c r="A968">
        <v>965</v>
      </c>
      <c r="B968">
        <v>4.82</v>
      </c>
      <c r="C968">
        <v>3.9100000000000002E-4</v>
      </c>
      <c r="D968">
        <v>0.40510000000000002</v>
      </c>
      <c r="E968" s="7">
        <v>965</v>
      </c>
      <c r="F968" s="7">
        <v>4.82</v>
      </c>
      <c r="G968" s="7">
        <v>5.5000000000000002E-5</v>
      </c>
      <c r="H968" s="7">
        <v>0.11119999999999999</v>
      </c>
      <c r="I968" s="14">
        <v>965</v>
      </c>
      <c r="J968" s="14">
        <v>4.82</v>
      </c>
      <c r="K968" s="14">
        <v>4.0000000000000003E-5</v>
      </c>
      <c r="L968" s="14">
        <v>0.159</v>
      </c>
      <c r="M968" s="14">
        <f t="shared" si="15"/>
        <v>0.17611666666666667</v>
      </c>
      <c r="N968" s="14">
        <v>4.0000000000000003E-5</v>
      </c>
      <c r="O968">
        <v>0.17611666666666667</v>
      </c>
    </row>
    <row r="969" spans="1:15" x14ac:dyDescent="0.25">
      <c r="A969">
        <v>966</v>
      </c>
      <c r="B969">
        <v>4.8250000000000002</v>
      </c>
      <c r="C969">
        <v>3.8999999999999999E-4</v>
      </c>
      <c r="D969">
        <v>0.40410000000000001</v>
      </c>
      <c r="E969" s="7">
        <v>966</v>
      </c>
      <c r="F969" s="7">
        <v>4.8250000000000002</v>
      </c>
      <c r="G969" s="7">
        <v>5.3999999999999998E-5</v>
      </c>
      <c r="H969" s="7">
        <v>0.10920000000000001</v>
      </c>
      <c r="I969" s="14">
        <v>966</v>
      </c>
      <c r="J969" s="14">
        <v>4.8250000000000002</v>
      </c>
      <c r="K969" s="14">
        <v>3.8999999999999999E-5</v>
      </c>
      <c r="L969" s="14">
        <v>0.15609999999999999</v>
      </c>
      <c r="M969" s="14">
        <f t="shared" si="15"/>
        <v>0.17398333333333335</v>
      </c>
      <c r="N969" s="14">
        <v>3.8999999999999999E-5</v>
      </c>
      <c r="O969">
        <v>0.17398333333333335</v>
      </c>
    </row>
    <row r="970" spans="1:15" x14ac:dyDescent="0.25">
      <c r="A970">
        <v>967</v>
      </c>
      <c r="B970">
        <v>4.83</v>
      </c>
      <c r="C970">
        <v>3.8900000000000002E-4</v>
      </c>
      <c r="D970">
        <v>0.40289999999999998</v>
      </c>
      <c r="E970" s="7">
        <v>967</v>
      </c>
      <c r="F970" s="7">
        <v>4.83</v>
      </c>
      <c r="G970" s="7">
        <v>5.3000000000000001E-5</v>
      </c>
      <c r="H970" s="7">
        <v>0.107</v>
      </c>
      <c r="I970" s="14">
        <v>967</v>
      </c>
      <c r="J970" s="14">
        <v>4.83</v>
      </c>
      <c r="K970" s="14">
        <v>3.8000000000000002E-5</v>
      </c>
      <c r="L970" s="14">
        <v>0.15290000000000001</v>
      </c>
      <c r="M970" s="14">
        <f t="shared" si="15"/>
        <v>0.17161666666666667</v>
      </c>
      <c r="N970" s="14">
        <v>3.8000000000000002E-5</v>
      </c>
      <c r="O970">
        <v>0.17161666666666667</v>
      </c>
    </row>
    <row r="971" spans="1:15" x14ac:dyDescent="0.25">
      <c r="A971">
        <v>968</v>
      </c>
      <c r="B971">
        <v>4.835</v>
      </c>
      <c r="C971">
        <v>3.8699999999999997E-4</v>
      </c>
      <c r="D971">
        <v>0.4017</v>
      </c>
      <c r="E971" s="7">
        <v>968</v>
      </c>
      <c r="F971" s="7">
        <v>4.835</v>
      </c>
      <c r="G971" s="7">
        <v>5.1999999999999997E-5</v>
      </c>
      <c r="H971" s="7">
        <v>0.1047</v>
      </c>
      <c r="I971" s="14">
        <v>968</v>
      </c>
      <c r="J971" s="14">
        <v>4.835</v>
      </c>
      <c r="K971" s="14">
        <v>3.6999999999999998E-5</v>
      </c>
      <c r="L971" s="14">
        <v>0.14949999999999999</v>
      </c>
      <c r="M971" s="14">
        <f t="shared" si="15"/>
        <v>0.16913333333333333</v>
      </c>
      <c r="N971" s="14">
        <v>3.6999999999999998E-5</v>
      </c>
      <c r="O971">
        <v>0.16913333333333333</v>
      </c>
    </row>
    <row r="972" spans="1:15" x14ac:dyDescent="0.25">
      <c r="A972">
        <v>969</v>
      </c>
      <c r="B972">
        <v>4.84</v>
      </c>
      <c r="C972">
        <v>3.86E-4</v>
      </c>
      <c r="D972">
        <v>0.40029999999999999</v>
      </c>
      <c r="E972" s="7">
        <v>969</v>
      </c>
      <c r="F972" s="7">
        <v>4.84</v>
      </c>
      <c r="G972" s="7">
        <v>5.0000000000000002E-5</v>
      </c>
      <c r="H972" s="7">
        <v>0.1021</v>
      </c>
      <c r="I972" s="14">
        <v>969</v>
      </c>
      <c r="J972" s="14">
        <v>4.84</v>
      </c>
      <c r="K972" s="14">
        <v>3.6999999999999998E-5</v>
      </c>
      <c r="L972" s="14">
        <v>0.14580000000000001</v>
      </c>
      <c r="M972" s="14">
        <f t="shared" si="15"/>
        <v>0.16636666666666666</v>
      </c>
      <c r="N972" s="14">
        <v>3.6999999999999998E-5</v>
      </c>
      <c r="O972">
        <v>0.16636666666666666</v>
      </c>
    </row>
    <row r="973" spans="1:15" x14ac:dyDescent="0.25">
      <c r="A973">
        <v>970</v>
      </c>
      <c r="B973">
        <v>4.8449999999999998</v>
      </c>
      <c r="C973">
        <v>3.8499999999999998E-4</v>
      </c>
      <c r="D973">
        <v>0.39889999999999998</v>
      </c>
      <c r="E973" s="7">
        <v>970</v>
      </c>
      <c r="F973" s="7">
        <v>4.8449999999999998</v>
      </c>
      <c r="G973" s="7">
        <v>4.8999999999999998E-5</v>
      </c>
      <c r="H973" s="7">
        <v>9.9400000000000002E-2</v>
      </c>
      <c r="I973" s="14">
        <v>970</v>
      </c>
      <c r="J973" s="14">
        <v>4.8449999999999998</v>
      </c>
      <c r="K973" s="14">
        <v>3.6000000000000001E-5</v>
      </c>
      <c r="L973" s="14">
        <v>0.14180000000000001</v>
      </c>
      <c r="M973" s="14">
        <f t="shared" si="15"/>
        <v>0.16345000000000001</v>
      </c>
      <c r="N973" s="14">
        <v>3.6000000000000001E-5</v>
      </c>
      <c r="O973">
        <v>0.16345000000000001</v>
      </c>
    </row>
    <row r="974" spans="1:15" x14ac:dyDescent="0.25">
      <c r="A974">
        <v>971</v>
      </c>
      <c r="B974">
        <v>4.8499999999999996</v>
      </c>
      <c r="C974">
        <v>3.8299999999999999E-4</v>
      </c>
      <c r="D974">
        <v>0.39729999999999999</v>
      </c>
      <c r="E974" s="7">
        <v>971</v>
      </c>
      <c r="F974" s="7">
        <v>4.8499999999999996</v>
      </c>
      <c r="G974" s="7">
        <v>4.6999999999999997E-5</v>
      </c>
      <c r="H974" s="7">
        <v>9.64E-2</v>
      </c>
      <c r="I974" s="14">
        <v>971</v>
      </c>
      <c r="J974" s="14">
        <v>4.8499999999999996</v>
      </c>
      <c r="K974" s="14">
        <v>3.4E-5</v>
      </c>
      <c r="L974" s="14">
        <v>0.13750000000000001</v>
      </c>
      <c r="M974" s="14">
        <f t="shared" si="15"/>
        <v>0.16025</v>
      </c>
      <c r="N974" s="14">
        <v>3.4E-5</v>
      </c>
      <c r="O974">
        <v>0.16025</v>
      </c>
    </row>
    <row r="975" spans="1:15" x14ac:dyDescent="0.25">
      <c r="A975">
        <v>972</v>
      </c>
      <c r="B975">
        <v>4.8550000000000004</v>
      </c>
      <c r="C975">
        <v>3.8099999999999999E-4</v>
      </c>
      <c r="D975">
        <v>0.39560000000000001</v>
      </c>
      <c r="E975" s="7">
        <v>972</v>
      </c>
      <c r="F975" s="7">
        <v>4.8550000000000004</v>
      </c>
      <c r="G975" s="7">
        <v>4.6E-5</v>
      </c>
      <c r="H975" s="7">
        <v>9.3200000000000005E-2</v>
      </c>
      <c r="I975" s="14">
        <v>972</v>
      </c>
      <c r="J975" s="14">
        <v>4.8550000000000004</v>
      </c>
      <c r="K975" s="14">
        <v>3.3000000000000003E-5</v>
      </c>
      <c r="L975" s="14">
        <v>0.13289999999999999</v>
      </c>
      <c r="M975" s="14">
        <f t="shared" si="15"/>
        <v>0.15683333333333335</v>
      </c>
      <c r="N975" s="14">
        <v>3.3000000000000003E-5</v>
      </c>
      <c r="O975">
        <v>0.15683333333333335</v>
      </c>
    </row>
    <row r="976" spans="1:15" x14ac:dyDescent="0.25">
      <c r="A976">
        <v>973</v>
      </c>
      <c r="B976">
        <v>4.8600000000000003</v>
      </c>
      <c r="C976">
        <v>3.8000000000000002E-4</v>
      </c>
      <c r="D976">
        <v>0.39379999999999998</v>
      </c>
      <c r="E976" s="7">
        <v>973</v>
      </c>
      <c r="F976" s="7">
        <v>4.8600000000000003</v>
      </c>
      <c r="G976" s="7">
        <v>4.3999999999999999E-5</v>
      </c>
      <c r="H976" s="7">
        <v>8.9800000000000005E-2</v>
      </c>
      <c r="I976" s="14">
        <v>973</v>
      </c>
      <c r="J976" s="14">
        <v>4.8600000000000003</v>
      </c>
      <c r="K976" s="14">
        <v>3.1999999999999999E-5</v>
      </c>
      <c r="L976" s="14">
        <v>0.128</v>
      </c>
      <c r="M976" s="14">
        <f t="shared" si="15"/>
        <v>0.1532</v>
      </c>
      <c r="N976" s="14">
        <v>3.1999999999999999E-5</v>
      </c>
      <c r="O976">
        <v>0.1532</v>
      </c>
    </row>
    <row r="977" spans="1:15" x14ac:dyDescent="0.25">
      <c r="A977">
        <v>974</v>
      </c>
      <c r="B977">
        <v>4.8650000000000002</v>
      </c>
      <c r="C977">
        <v>3.7800000000000003E-4</v>
      </c>
      <c r="D977">
        <v>0.39190000000000003</v>
      </c>
      <c r="E977" s="7">
        <v>974</v>
      </c>
      <c r="F977" s="7">
        <v>4.8650000000000002</v>
      </c>
      <c r="G977" s="7">
        <v>4.1999999999999998E-5</v>
      </c>
      <c r="H977" s="7">
        <v>8.6199999999999999E-2</v>
      </c>
      <c r="I977" s="14">
        <v>974</v>
      </c>
      <c r="J977" s="14">
        <v>4.8650000000000002</v>
      </c>
      <c r="K977" s="14">
        <v>3.1000000000000001E-5</v>
      </c>
      <c r="L977" s="14">
        <v>0.1227</v>
      </c>
      <c r="M977" s="14">
        <f t="shared" si="15"/>
        <v>0.14931666666666668</v>
      </c>
      <c r="N977" s="14">
        <v>3.1000000000000001E-5</v>
      </c>
      <c r="O977">
        <v>0.14931666666666668</v>
      </c>
    </row>
    <row r="978" spans="1:15" x14ac:dyDescent="0.25">
      <c r="A978">
        <v>975</v>
      </c>
      <c r="B978">
        <v>4.87</v>
      </c>
      <c r="C978">
        <v>3.7599999999999998E-4</v>
      </c>
      <c r="D978">
        <v>0.38979999999999998</v>
      </c>
      <c r="E978" s="7">
        <v>975</v>
      </c>
      <c r="F978" s="7">
        <v>4.87</v>
      </c>
      <c r="G978" s="7">
        <v>4.1E-5</v>
      </c>
      <c r="H978" s="7">
        <v>8.2400000000000001E-2</v>
      </c>
      <c r="I978" s="14">
        <v>975</v>
      </c>
      <c r="J978" s="14">
        <v>4.87</v>
      </c>
      <c r="K978" s="14">
        <v>2.9E-5</v>
      </c>
      <c r="L978" s="14">
        <v>0.1172</v>
      </c>
      <c r="M978" s="14">
        <f t="shared" si="15"/>
        <v>0.14523333333333333</v>
      </c>
      <c r="N978" s="14">
        <v>2.9E-5</v>
      </c>
      <c r="O978">
        <v>0.14523333333333333</v>
      </c>
    </row>
    <row r="979" spans="1:15" x14ac:dyDescent="0.25">
      <c r="A979">
        <v>976</v>
      </c>
      <c r="B979">
        <v>4.875</v>
      </c>
      <c r="C979">
        <v>3.7399999999999998E-4</v>
      </c>
      <c r="D979">
        <v>0.3876</v>
      </c>
      <c r="E979" s="7">
        <v>976</v>
      </c>
      <c r="F979" s="7">
        <v>4.875</v>
      </c>
      <c r="G979" s="7">
        <v>3.8999999999999999E-5</v>
      </c>
      <c r="H979" s="7">
        <v>7.8399999999999997E-2</v>
      </c>
      <c r="I979" s="14">
        <v>976</v>
      </c>
      <c r="J979" s="14">
        <v>4.875</v>
      </c>
      <c r="K979" s="14">
        <v>2.8E-5</v>
      </c>
      <c r="L979" s="14">
        <v>0.11119999999999999</v>
      </c>
      <c r="M979" s="14">
        <f t="shared" si="15"/>
        <v>0.14086666666666667</v>
      </c>
      <c r="N979" s="14">
        <v>2.8E-5</v>
      </c>
      <c r="O979">
        <v>0.14086666666666667</v>
      </c>
    </row>
    <row r="980" spans="1:15" x14ac:dyDescent="0.25">
      <c r="A980">
        <v>977</v>
      </c>
      <c r="B980">
        <v>4.88</v>
      </c>
      <c r="C980">
        <v>3.7100000000000002E-4</v>
      </c>
      <c r="D980">
        <v>0.38529999999999998</v>
      </c>
      <c r="E980" s="7">
        <v>977</v>
      </c>
      <c r="F980" s="7">
        <v>4.88</v>
      </c>
      <c r="G980" s="7">
        <v>3.6000000000000001E-5</v>
      </c>
      <c r="H980" s="7">
        <v>7.4099999999999999E-2</v>
      </c>
      <c r="I980" s="14">
        <v>977</v>
      </c>
      <c r="J980" s="14">
        <v>4.88</v>
      </c>
      <c r="K980" s="14">
        <v>2.5999999999999998E-5</v>
      </c>
      <c r="L980" s="14">
        <v>0.105</v>
      </c>
      <c r="M980" s="14">
        <f t="shared" si="15"/>
        <v>0.13626666666666665</v>
      </c>
      <c r="N980" s="14">
        <v>2.5999999999999998E-5</v>
      </c>
      <c r="O980">
        <v>0.13626666666666665</v>
      </c>
    </row>
    <row r="981" spans="1:15" x14ac:dyDescent="0.25">
      <c r="A981">
        <v>978</v>
      </c>
      <c r="B981">
        <v>4.8849999999999998</v>
      </c>
      <c r="C981">
        <v>3.6900000000000002E-4</v>
      </c>
      <c r="D981">
        <v>0.38290000000000002</v>
      </c>
      <c r="E981" s="7">
        <v>978</v>
      </c>
      <c r="F981" s="7">
        <v>4.8849999999999998</v>
      </c>
      <c r="G981" s="7">
        <v>3.4E-5</v>
      </c>
      <c r="H981" s="7">
        <v>6.9500000000000006E-2</v>
      </c>
      <c r="I981" s="14">
        <v>978</v>
      </c>
      <c r="J981" s="14">
        <v>4.8849999999999998</v>
      </c>
      <c r="K981" s="14">
        <v>2.5000000000000001E-5</v>
      </c>
      <c r="L981" s="14">
        <v>9.8400000000000001E-2</v>
      </c>
      <c r="M981" s="14">
        <f t="shared" si="15"/>
        <v>0.13136666666666666</v>
      </c>
      <c r="N981" s="14">
        <v>2.5000000000000001E-5</v>
      </c>
      <c r="O981">
        <v>0.13136666666666666</v>
      </c>
    </row>
    <row r="982" spans="1:15" x14ac:dyDescent="0.25">
      <c r="A982">
        <v>979</v>
      </c>
      <c r="B982">
        <v>4.8899999999999997</v>
      </c>
      <c r="C982">
        <v>3.6600000000000001E-4</v>
      </c>
      <c r="D982">
        <v>0.38040000000000002</v>
      </c>
      <c r="E982" s="7">
        <v>979</v>
      </c>
      <c r="F982" s="7">
        <v>4.8899999999999997</v>
      </c>
      <c r="G982" s="7">
        <v>3.1999999999999999E-5</v>
      </c>
      <c r="H982" s="7">
        <v>6.4799999999999996E-2</v>
      </c>
      <c r="I982" s="14">
        <v>979</v>
      </c>
      <c r="J982" s="14">
        <v>4.8899999999999997</v>
      </c>
      <c r="K982" s="14">
        <v>2.3E-5</v>
      </c>
      <c r="L982" s="14">
        <v>9.1399999999999995E-2</v>
      </c>
      <c r="M982" s="14">
        <f t="shared" si="15"/>
        <v>0.12626666666666667</v>
      </c>
      <c r="N982" s="14">
        <v>2.3E-5</v>
      </c>
      <c r="O982">
        <v>0.12626666666666667</v>
      </c>
    </row>
    <row r="983" spans="1:15" x14ac:dyDescent="0.25">
      <c r="A983">
        <v>980</v>
      </c>
      <c r="B983">
        <v>4.8949999999999996</v>
      </c>
      <c r="C983">
        <v>3.6400000000000001E-4</v>
      </c>
      <c r="D983">
        <v>0.37769999999999998</v>
      </c>
      <c r="E983" s="7">
        <v>980</v>
      </c>
      <c r="F983" s="7">
        <v>4.8949999999999996</v>
      </c>
      <c r="G983" s="7">
        <v>2.9E-5</v>
      </c>
      <c r="H983" s="7">
        <v>5.9799999999999999E-2</v>
      </c>
      <c r="I983" s="14">
        <v>980</v>
      </c>
      <c r="J983" s="14">
        <v>4.8949999999999996</v>
      </c>
      <c r="K983" s="14">
        <v>2.0999999999999999E-5</v>
      </c>
      <c r="L983" s="14">
        <v>8.4099999999999994E-2</v>
      </c>
      <c r="M983" s="14">
        <f t="shared" si="15"/>
        <v>0.12088333333333333</v>
      </c>
      <c r="N983" s="14">
        <v>2.0999999999999999E-5</v>
      </c>
      <c r="O983">
        <v>0.12088333333333333</v>
      </c>
    </row>
    <row r="984" spans="1:15" x14ac:dyDescent="0.25">
      <c r="A984">
        <v>981</v>
      </c>
      <c r="B984">
        <v>4.9000000000000004</v>
      </c>
      <c r="C984">
        <v>3.6099999999999999E-4</v>
      </c>
      <c r="D984">
        <v>0.37480000000000002</v>
      </c>
      <c r="E984" s="7">
        <v>981</v>
      </c>
      <c r="F984" s="7">
        <v>4.9000000000000004</v>
      </c>
      <c r="G984" s="7">
        <v>2.6999999999999999E-5</v>
      </c>
      <c r="H984" s="7">
        <v>5.4600000000000003E-2</v>
      </c>
      <c r="I984" s="14">
        <v>981</v>
      </c>
      <c r="J984" s="14">
        <v>4.9000000000000004</v>
      </c>
      <c r="K984" s="14">
        <v>1.9000000000000001E-5</v>
      </c>
      <c r="L984" s="14">
        <v>7.6399999999999996E-2</v>
      </c>
      <c r="M984" s="14">
        <f t="shared" si="15"/>
        <v>0.11523333333333334</v>
      </c>
      <c r="N984" s="14">
        <v>1.9000000000000001E-5</v>
      </c>
      <c r="O984">
        <v>0.11523333333333334</v>
      </c>
    </row>
    <row r="985" spans="1:15" x14ac:dyDescent="0.25">
      <c r="A985">
        <v>982</v>
      </c>
      <c r="B985">
        <v>4.9050000000000002</v>
      </c>
      <c r="C985">
        <v>3.5799999999999997E-4</v>
      </c>
      <c r="D985">
        <v>0.37190000000000001</v>
      </c>
      <c r="E985" s="7">
        <v>982</v>
      </c>
      <c r="F985" s="7">
        <v>4.9050000000000002</v>
      </c>
      <c r="G985" s="7">
        <v>2.4000000000000001E-5</v>
      </c>
      <c r="H985" s="7">
        <v>4.9099999999999998E-2</v>
      </c>
      <c r="I985" s="14">
        <v>982</v>
      </c>
      <c r="J985" s="14">
        <v>4.9050000000000002</v>
      </c>
      <c r="K985" s="14">
        <v>1.7E-5</v>
      </c>
      <c r="L985" s="14">
        <v>6.83E-2</v>
      </c>
      <c r="M985" s="14">
        <f t="shared" si="15"/>
        <v>0.10929999999999999</v>
      </c>
      <c r="N985" s="14">
        <v>1.7E-5</v>
      </c>
      <c r="O985">
        <v>0.10929999999999999</v>
      </c>
    </row>
    <row r="986" spans="1:15" x14ac:dyDescent="0.25">
      <c r="A986">
        <v>983</v>
      </c>
      <c r="B986">
        <v>4.91</v>
      </c>
      <c r="C986">
        <v>3.5500000000000001E-4</v>
      </c>
      <c r="D986">
        <v>0.36880000000000002</v>
      </c>
      <c r="E986" s="7">
        <v>983</v>
      </c>
      <c r="F986" s="7">
        <v>4.91</v>
      </c>
      <c r="G986" s="7">
        <v>2.0999999999999999E-5</v>
      </c>
      <c r="H986" s="7">
        <v>4.3400000000000001E-2</v>
      </c>
      <c r="I986" s="14">
        <v>983</v>
      </c>
      <c r="J986" s="14">
        <v>4.91</v>
      </c>
      <c r="K986" s="14">
        <v>1.5E-5</v>
      </c>
      <c r="L986" s="14">
        <v>5.9900000000000002E-2</v>
      </c>
      <c r="M986" s="14">
        <f t="shared" si="15"/>
        <v>0.10313333333333334</v>
      </c>
      <c r="N986" s="14">
        <v>1.5E-5</v>
      </c>
      <c r="O986">
        <v>0.10313333333333334</v>
      </c>
    </row>
    <row r="987" spans="1:15" x14ac:dyDescent="0.25">
      <c r="A987">
        <v>984</v>
      </c>
      <c r="B987">
        <v>4.915</v>
      </c>
      <c r="C987">
        <v>3.5199999999999999E-4</v>
      </c>
      <c r="D987">
        <v>0.36559999999999998</v>
      </c>
      <c r="E987" s="7">
        <v>984</v>
      </c>
      <c r="F987" s="7">
        <v>4.915</v>
      </c>
      <c r="G987" s="7">
        <v>1.8E-5</v>
      </c>
      <c r="H987" s="7">
        <v>3.7499999999999999E-2</v>
      </c>
      <c r="I987" s="14">
        <v>984</v>
      </c>
      <c r="J987" s="14">
        <v>4.915</v>
      </c>
      <c r="K987" s="14">
        <v>1.2999999999999999E-5</v>
      </c>
      <c r="L987" s="14">
        <v>5.0999999999999997E-2</v>
      </c>
      <c r="M987" s="14">
        <f t="shared" si="15"/>
        <v>9.6683333333333329E-2</v>
      </c>
      <c r="N987" s="14">
        <v>1.2999999999999999E-5</v>
      </c>
      <c r="O987">
        <v>9.6683333333333329E-2</v>
      </c>
    </row>
    <row r="988" spans="1:15" x14ac:dyDescent="0.25">
      <c r="A988">
        <v>985</v>
      </c>
      <c r="B988">
        <v>4.92</v>
      </c>
      <c r="C988">
        <v>3.4900000000000003E-4</v>
      </c>
      <c r="D988">
        <v>0.36220000000000002</v>
      </c>
      <c r="E988" s="7">
        <v>985</v>
      </c>
      <c r="F988" s="7">
        <v>4.92</v>
      </c>
      <c r="G988" s="7">
        <v>1.5E-5</v>
      </c>
      <c r="H988" s="7">
        <v>3.1300000000000001E-2</v>
      </c>
      <c r="I988" s="14">
        <v>985</v>
      </c>
      <c r="J988" s="14">
        <v>4.92</v>
      </c>
      <c r="K988" s="14">
        <v>1.0000000000000001E-5</v>
      </c>
      <c r="L988" s="14">
        <v>4.1799999999999997E-2</v>
      </c>
      <c r="M988" s="14">
        <f t="shared" si="15"/>
        <v>8.9950000000000016E-2</v>
      </c>
      <c r="N988" s="14">
        <v>1.0000000000000001E-5</v>
      </c>
      <c r="O988">
        <v>8.9950000000000016E-2</v>
      </c>
    </row>
    <row r="989" spans="1:15" x14ac:dyDescent="0.25">
      <c r="A989">
        <v>986</v>
      </c>
      <c r="B989">
        <v>4.9249999999999998</v>
      </c>
      <c r="C989">
        <v>3.4499999999999998E-4</v>
      </c>
      <c r="D989">
        <v>0.35880000000000001</v>
      </c>
      <c r="E989" s="7">
        <v>986</v>
      </c>
      <c r="F989" s="7">
        <v>4.9249999999999998</v>
      </c>
      <c r="G989" s="7">
        <v>1.2E-5</v>
      </c>
      <c r="H989" s="7">
        <v>2.4899999999999999E-2</v>
      </c>
      <c r="I989" s="14">
        <v>986</v>
      </c>
      <c r="J989" s="14">
        <v>4.9249999999999998</v>
      </c>
      <c r="K989" s="14">
        <v>7.9999999999999996E-6</v>
      </c>
      <c r="L989" s="14">
        <v>3.2000000000000001E-2</v>
      </c>
      <c r="M989" s="14">
        <f t="shared" si="15"/>
        <v>8.2916666666666666E-2</v>
      </c>
      <c r="N989" s="14">
        <v>7.9999999999999996E-6</v>
      </c>
      <c r="O989">
        <v>8.2916666666666666E-2</v>
      </c>
    </row>
    <row r="990" spans="1:15" x14ac:dyDescent="0.25">
      <c r="A990">
        <v>987</v>
      </c>
      <c r="B990">
        <v>4.93</v>
      </c>
      <c r="C990">
        <v>3.4200000000000002E-4</v>
      </c>
      <c r="D990">
        <v>0.35520000000000002</v>
      </c>
      <c r="E990" s="7">
        <v>987</v>
      </c>
      <c r="F990" s="7">
        <v>4.93</v>
      </c>
      <c r="G990" s="7">
        <v>9.0000000000000002E-6</v>
      </c>
      <c r="H990" s="7">
        <v>1.83E-2</v>
      </c>
      <c r="I990" s="14">
        <v>987</v>
      </c>
      <c r="J990" s="14">
        <v>4.93</v>
      </c>
      <c r="K990" s="14">
        <v>5.0000000000000004E-6</v>
      </c>
      <c r="L990" s="14">
        <v>2.1499999999999998E-2</v>
      </c>
      <c r="M990" s="14">
        <f t="shared" si="15"/>
        <v>7.5516666666666662E-2</v>
      </c>
      <c r="N990" s="14">
        <v>5.0000000000000004E-6</v>
      </c>
      <c r="O990">
        <v>7.5516666666666662E-2</v>
      </c>
    </row>
    <row r="991" spans="1:15" x14ac:dyDescent="0.25">
      <c r="A991">
        <v>988</v>
      </c>
      <c r="B991">
        <v>4.9349999999999996</v>
      </c>
      <c r="C991">
        <v>3.3799999999999998E-4</v>
      </c>
      <c r="D991">
        <v>0.35149999999999998</v>
      </c>
      <c r="E991" s="7">
        <v>988</v>
      </c>
      <c r="F991" s="7">
        <v>4.9349999999999996</v>
      </c>
      <c r="G991" s="7">
        <v>6.0000000000000002E-6</v>
      </c>
      <c r="H991" s="7">
        <v>1.15E-2</v>
      </c>
      <c r="I991" s="14">
        <v>988</v>
      </c>
      <c r="J991" s="14">
        <v>4.9349999999999996</v>
      </c>
      <c r="K991" s="14">
        <v>3.0000000000000001E-6</v>
      </c>
      <c r="L991" s="14">
        <v>1.01E-2</v>
      </c>
      <c r="M991" s="14">
        <f t="shared" si="15"/>
        <v>6.7699999999999996E-2</v>
      </c>
      <c r="N991" s="14">
        <v>3.0000000000000001E-6</v>
      </c>
      <c r="O991">
        <v>6.7699999999999996E-2</v>
      </c>
    </row>
    <row r="992" spans="1:15" x14ac:dyDescent="0.25">
      <c r="A992">
        <v>989</v>
      </c>
      <c r="B992">
        <v>4.9400000000000004</v>
      </c>
      <c r="C992">
        <v>3.3399999999999999E-4</v>
      </c>
      <c r="D992">
        <v>0.34760000000000002</v>
      </c>
      <c r="E992" s="7">
        <v>989</v>
      </c>
      <c r="F992" s="7">
        <v>4.9400000000000004</v>
      </c>
      <c r="G992" s="7">
        <v>1.9999999999999999E-6</v>
      </c>
      <c r="H992" s="7">
        <v>4.4000000000000003E-3</v>
      </c>
      <c r="I992" s="14">
        <v>989</v>
      </c>
      <c r="J992" s="14">
        <v>4.9400000000000004</v>
      </c>
      <c r="K992" s="14">
        <v>-9.9999999999999995E-7</v>
      </c>
      <c r="L992" s="14">
        <v>-2.7000000000000001E-3</v>
      </c>
      <c r="M992" s="14">
        <f t="shared" si="15"/>
        <v>5.9233333333333332E-2</v>
      </c>
      <c r="N992" s="14">
        <v>-9.9999999999999995E-7</v>
      </c>
      <c r="O992">
        <v>5.9233333333333332E-2</v>
      </c>
    </row>
    <row r="993" spans="1:15" x14ac:dyDescent="0.25">
      <c r="A993">
        <v>990</v>
      </c>
      <c r="B993">
        <v>4.9450000000000003</v>
      </c>
      <c r="C993">
        <v>3.3100000000000002E-4</v>
      </c>
      <c r="D993">
        <v>0.34370000000000001</v>
      </c>
      <c r="E993" s="7">
        <v>990</v>
      </c>
      <c r="F993" s="7">
        <v>4.9450000000000003</v>
      </c>
      <c r="G993" s="7">
        <v>-9.9999999999999995E-7</v>
      </c>
      <c r="H993" s="7">
        <v>-2.8999999999999998E-3</v>
      </c>
      <c r="I993" s="14">
        <v>990</v>
      </c>
      <c r="J993" s="14">
        <v>4.9450000000000003</v>
      </c>
      <c r="K993" s="14">
        <v>-3.9999999999999998E-6</v>
      </c>
      <c r="L993" s="14">
        <v>-1.7100000000000001E-2</v>
      </c>
      <c r="M993" s="14">
        <f t="shared" si="15"/>
        <v>5.0133333333333335E-2</v>
      </c>
      <c r="N993" s="14">
        <v>-3.9999999999999998E-6</v>
      </c>
      <c r="O993">
        <v>5.0133333333333335E-2</v>
      </c>
    </row>
    <row r="994" spans="1:15" x14ac:dyDescent="0.25">
      <c r="A994">
        <v>991</v>
      </c>
      <c r="B994">
        <v>4.95</v>
      </c>
      <c r="C994">
        <v>3.2699999999999998E-4</v>
      </c>
      <c r="D994">
        <v>0.33960000000000001</v>
      </c>
      <c r="E994" s="7">
        <v>991</v>
      </c>
      <c r="F994" s="7">
        <v>4.95</v>
      </c>
      <c r="G994" s="7">
        <v>-5.0000000000000004E-6</v>
      </c>
      <c r="H994" s="7">
        <v>-1.04E-2</v>
      </c>
      <c r="I994" s="14">
        <v>991</v>
      </c>
      <c r="J994" s="14">
        <v>4.95</v>
      </c>
      <c r="K994" s="14">
        <v>-7.9999999999999996E-6</v>
      </c>
      <c r="L994" s="14">
        <v>-3.2599999999999997E-2</v>
      </c>
      <c r="M994" s="14">
        <f t="shared" si="15"/>
        <v>4.0533333333333338E-2</v>
      </c>
      <c r="N994" s="14">
        <v>-7.9999999999999996E-6</v>
      </c>
      <c r="O994">
        <v>4.0533333333333338E-2</v>
      </c>
    </row>
    <row r="995" spans="1:15" x14ac:dyDescent="0.25">
      <c r="A995">
        <v>992</v>
      </c>
      <c r="B995">
        <v>4.9550000000000001</v>
      </c>
      <c r="C995">
        <v>3.2200000000000002E-4</v>
      </c>
      <c r="D995">
        <v>0.33539999999999998</v>
      </c>
      <c r="E995" s="7">
        <v>992</v>
      </c>
      <c r="F995" s="7">
        <v>4.9550000000000001</v>
      </c>
      <c r="G995" s="7">
        <v>-9.0000000000000002E-6</v>
      </c>
      <c r="H995" s="7">
        <v>-1.8100000000000002E-2</v>
      </c>
      <c r="I995" s="14">
        <v>992</v>
      </c>
      <c r="J995" s="14">
        <v>4.9550000000000001</v>
      </c>
      <c r="K995" s="14">
        <v>-1.2E-5</v>
      </c>
      <c r="L995" s="14">
        <v>-4.7899999999999998E-2</v>
      </c>
      <c r="M995" s="14">
        <f t="shared" si="15"/>
        <v>3.0883333333333329E-2</v>
      </c>
      <c r="N995" s="14">
        <v>-1.2E-5</v>
      </c>
      <c r="O995">
        <v>3.0883333333333329E-2</v>
      </c>
    </row>
    <row r="996" spans="1:15" x14ac:dyDescent="0.25">
      <c r="A996">
        <v>993</v>
      </c>
      <c r="B996">
        <v>4.96</v>
      </c>
      <c r="C996">
        <v>3.1799999999999998E-4</v>
      </c>
      <c r="D996">
        <v>0.33110000000000001</v>
      </c>
      <c r="E996" s="7">
        <v>993</v>
      </c>
      <c r="F996" s="7">
        <v>4.96</v>
      </c>
      <c r="G996" s="7">
        <v>-1.2999999999999999E-5</v>
      </c>
      <c r="H996" s="7">
        <v>-2.5999999999999999E-2</v>
      </c>
      <c r="I996" s="14">
        <v>993</v>
      </c>
      <c r="J996" s="14">
        <v>4.96</v>
      </c>
      <c r="K996" s="14">
        <v>-1.5E-5</v>
      </c>
      <c r="L996" s="14">
        <v>-6.2199999999999998E-2</v>
      </c>
      <c r="M996" s="14">
        <f t="shared" si="15"/>
        <v>2.1449999999999997E-2</v>
      </c>
      <c r="N996" s="14">
        <v>-1.5E-5</v>
      </c>
      <c r="O996">
        <v>2.1449999999999997E-2</v>
      </c>
    </row>
    <row r="997" spans="1:15" x14ac:dyDescent="0.25">
      <c r="A997">
        <v>994</v>
      </c>
      <c r="B997">
        <v>4.9649999999999999</v>
      </c>
      <c r="C997">
        <v>3.1399999999999999E-4</v>
      </c>
      <c r="D997">
        <v>0.32669999999999999</v>
      </c>
      <c r="E997" s="7">
        <v>994</v>
      </c>
      <c r="F997" s="7">
        <v>4.9649999999999999</v>
      </c>
      <c r="G997" s="7">
        <v>-1.7E-5</v>
      </c>
      <c r="H997" s="7">
        <v>-3.4099999999999998E-2</v>
      </c>
      <c r="I997" s="14">
        <v>994</v>
      </c>
      <c r="J997" s="14">
        <v>4.9649999999999999</v>
      </c>
      <c r="K997" s="14">
        <v>-1.9000000000000001E-5</v>
      </c>
      <c r="L997" s="14">
        <v>-7.5700000000000003E-2</v>
      </c>
      <c r="M997" s="14">
        <f t="shared" si="15"/>
        <v>1.2166666666666664E-2</v>
      </c>
      <c r="N997" s="14">
        <v>-1.9000000000000001E-5</v>
      </c>
      <c r="O997">
        <v>1.2166666666666664E-2</v>
      </c>
    </row>
    <row r="998" spans="1:15" x14ac:dyDescent="0.25">
      <c r="A998">
        <v>995</v>
      </c>
      <c r="B998">
        <v>4.97</v>
      </c>
      <c r="C998">
        <v>3.1E-4</v>
      </c>
      <c r="D998">
        <v>0.32219999999999999</v>
      </c>
      <c r="E998" s="7">
        <v>995</v>
      </c>
      <c r="F998" s="7">
        <v>4.97</v>
      </c>
      <c r="G998" s="7">
        <v>-2.0999999999999999E-5</v>
      </c>
      <c r="H998" s="7">
        <v>-4.24E-2</v>
      </c>
      <c r="I998" s="14">
        <v>995</v>
      </c>
      <c r="J998" s="14">
        <v>4.97</v>
      </c>
      <c r="K998" s="14">
        <v>-2.1999999999999999E-5</v>
      </c>
      <c r="L998" s="14">
        <v>-8.8700000000000001E-2</v>
      </c>
      <c r="M998" s="14">
        <f t="shared" si="15"/>
        <v>2.9333333333333295E-3</v>
      </c>
      <c r="N998" s="14">
        <v>-2.1999999999999999E-5</v>
      </c>
      <c r="O998">
        <v>2.9333333333333295E-3</v>
      </c>
    </row>
    <row r="999" spans="1:15" x14ac:dyDescent="0.25">
      <c r="A999">
        <v>996</v>
      </c>
      <c r="B999">
        <v>4.9749999999999996</v>
      </c>
      <c r="C999">
        <v>3.0499999999999999E-4</v>
      </c>
      <c r="D999">
        <v>0.3175</v>
      </c>
      <c r="E999" s="7">
        <v>996</v>
      </c>
      <c r="F999" s="7">
        <v>4.9749999999999996</v>
      </c>
      <c r="G999" s="7">
        <v>-2.5000000000000001E-5</v>
      </c>
      <c r="H999" s="7">
        <v>-5.0799999999999998E-2</v>
      </c>
      <c r="I999" s="14">
        <v>996</v>
      </c>
      <c r="J999" s="14">
        <v>4.9749999999999996</v>
      </c>
      <c r="K999" s="14">
        <v>-2.5000000000000001E-5</v>
      </c>
      <c r="L999" s="14">
        <v>-0.1016</v>
      </c>
      <c r="M999" s="14">
        <f t="shared" si="15"/>
        <v>-6.3499999999999945E-3</v>
      </c>
      <c r="N999" s="14">
        <v>-2.5000000000000001E-5</v>
      </c>
      <c r="O999">
        <v>-6.3499999999999945E-3</v>
      </c>
    </row>
    <row r="1000" spans="1:15" x14ac:dyDescent="0.25">
      <c r="A1000">
        <v>997</v>
      </c>
      <c r="B1000">
        <v>4.9800000000000004</v>
      </c>
      <c r="C1000">
        <v>2.9999999999999997E-4</v>
      </c>
      <c r="D1000">
        <v>0.31280000000000002</v>
      </c>
      <c r="E1000" s="7">
        <v>997</v>
      </c>
      <c r="F1000" s="7">
        <v>4.9800000000000004</v>
      </c>
      <c r="G1000" s="7">
        <v>-2.9E-5</v>
      </c>
      <c r="H1000" s="7">
        <v>-5.9400000000000001E-2</v>
      </c>
      <c r="I1000" s="14">
        <v>997</v>
      </c>
      <c r="J1000" s="14">
        <v>4.9800000000000004</v>
      </c>
      <c r="K1000" s="14">
        <v>-2.8E-5</v>
      </c>
      <c r="L1000" s="14">
        <v>-0.1144</v>
      </c>
      <c r="M1000" s="14">
        <f t="shared" si="15"/>
        <v>-1.5699999999999995E-2</v>
      </c>
      <c r="N1000" s="14">
        <v>-2.8E-5</v>
      </c>
      <c r="O1000">
        <v>-1.5699999999999995E-2</v>
      </c>
    </row>
    <row r="1001" spans="1:15" x14ac:dyDescent="0.25">
      <c r="A1001">
        <v>998</v>
      </c>
      <c r="B1001">
        <v>4.9850000000000003</v>
      </c>
      <c r="C1001">
        <v>2.9599999999999998E-4</v>
      </c>
      <c r="D1001">
        <v>0.30809999999999998</v>
      </c>
      <c r="E1001" s="7">
        <v>998</v>
      </c>
      <c r="F1001" s="7">
        <v>4.9850000000000003</v>
      </c>
      <c r="G1001" s="7">
        <v>-3.4E-5</v>
      </c>
      <c r="H1001" s="7">
        <v>-6.8099999999999994E-2</v>
      </c>
      <c r="I1001" s="14">
        <v>998</v>
      </c>
      <c r="J1001" s="14">
        <v>4.9850000000000003</v>
      </c>
      <c r="K1001" s="14">
        <v>-3.1999999999999999E-5</v>
      </c>
      <c r="L1001" s="14">
        <v>-0.1275</v>
      </c>
      <c r="M1001" s="14">
        <f t="shared" si="15"/>
        <v>-2.52E-2</v>
      </c>
      <c r="N1001" s="14">
        <v>-3.1999999999999999E-5</v>
      </c>
      <c r="O1001">
        <v>-2.52E-2</v>
      </c>
    </row>
    <row r="1002" spans="1:15" x14ac:dyDescent="0.25">
      <c r="A1002">
        <v>999</v>
      </c>
      <c r="B1002">
        <v>4.99</v>
      </c>
      <c r="C1002">
        <v>2.9100000000000003E-4</v>
      </c>
      <c r="D1002">
        <v>0.30330000000000001</v>
      </c>
      <c r="E1002" s="7">
        <v>999</v>
      </c>
      <c r="F1002" s="7">
        <v>4.99</v>
      </c>
      <c r="G1002" s="7">
        <v>-3.8000000000000002E-5</v>
      </c>
      <c r="H1002" s="7">
        <v>-7.6899999999999996E-2</v>
      </c>
      <c r="I1002" s="14">
        <v>999</v>
      </c>
      <c r="J1002" s="14">
        <v>4.99</v>
      </c>
      <c r="K1002" s="14">
        <v>-3.4999999999999997E-5</v>
      </c>
      <c r="L1002" s="14">
        <v>-0.14050000000000001</v>
      </c>
      <c r="M1002" s="14">
        <f t="shared" si="15"/>
        <v>-3.4733333333333331E-2</v>
      </c>
      <c r="N1002" s="14">
        <v>-3.4999999999999997E-5</v>
      </c>
      <c r="O1002">
        <v>-3.4733333333333331E-2</v>
      </c>
    </row>
    <row r="1003" spans="1:15" x14ac:dyDescent="0.25">
      <c r="A1003">
        <v>1000</v>
      </c>
      <c r="B1003">
        <v>4.9950000000000001</v>
      </c>
      <c r="C1003">
        <v>2.8600000000000001E-4</v>
      </c>
      <c r="D1003">
        <v>0.2984</v>
      </c>
      <c r="E1003" s="7">
        <v>1000</v>
      </c>
      <c r="F1003" s="7">
        <v>4.9950000000000001</v>
      </c>
      <c r="G1003" s="7">
        <v>-4.1999999999999998E-5</v>
      </c>
      <c r="H1003" s="7">
        <v>-8.5800000000000001E-2</v>
      </c>
      <c r="I1003" s="14">
        <v>1000</v>
      </c>
      <c r="J1003" s="14">
        <v>4.9950000000000001</v>
      </c>
      <c r="K1003" s="14">
        <v>-3.8000000000000002E-5</v>
      </c>
      <c r="L1003" s="14">
        <v>-0.15359999999999999</v>
      </c>
      <c r="M1003" s="14">
        <f t="shared" si="15"/>
        <v>-4.4366666666666665E-2</v>
      </c>
      <c r="N1003" s="14">
        <v>-3.8000000000000002E-5</v>
      </c>
      <c r="O1003">
        <v>-4.4366666666666665E-2</v>
      </c>
    </row>
    <row r="1004" spans="1:15" x14ac:dyDescent="0.25">
      <c r="A1004">
        <v>1001</v>
      </c>
      <c r="B1004">
        <v>5</v>
      </c>
      <c r="C1004">
        <v>2.8200000000000002E-4</v>
      </c>
      <c r="D1004">
        <v>0.29349999999999998</v>
      </c>
      <c r="E1004" s="7">
        <v>1001</v>
      </c>
      <c r="F1004" s="7">
        <v>5</v>
      </c>
      <c r="G1004" s="7">
        <v>-4.6999999999999997E-5</v>
      </c>
      <c r="H1004" s="7">
        <v>-9.4799999999999995E-2</v>
      </c>
      <c r="I1004" s="14">
        <v>1001</v>
      </c>
      <c r="J1004" s="14">
        <v>5</v>
      </c>
      <c r="K1004" s="14">
        <v>-4.1999999999999998E-5</v>
      </c>
      <c r="L1004" s="14">
        <v>-0.16669999999999999</v>
      </c>
      <c r="M1004" s="14">
        <f t="shared" si="15"/>
        <v>-5.4049999999999994E-2</v>
      </c>
      <c r="N1004" s="14">
        <v>-4.1999999999999998E-5</v>
      </c>
      <c r="O1004">
        <v>-5.4049999999999994E-2</v>
      </c>
    </row>
    <row r="1005" spans="1:15" x14ac:dyDescent="0.25">
      <c r="A1005">
        <v>1002</v>
      </c>
      <c r="B1005">
        <v>5.0049999999999999</v>
      </c>
      <c r="C1005">
        <v>2.7700000000000001E-4</v>
      </c>
      <c r="D1005">
        <v>0.28860000000000002</v>
      </c>
      <c r="E1005" s="7">
        <v>1002</v>
      </c>
      <c r="F1005" s="7">
        <v>5.0049999999999999</v>
      </c>
      <c r="G1005" s="7">
        <v>-5.1E-5</v>
      </c>
      <c r="H1005" s="7">
        <v>-0.1037</v>
      </c>
      <c r="I1005" s="14">
        <v>1002</v>
      </c>
      <c r="J1005" s="14">
        <v>5.0049999999999999</v>
      </c>
      <c r="K1005" s="14">
        <v>-4.5000000000000003E-5</v>
      </c>
      <c r="L1005" s="14">
        <v>-0.1799</v>
      </c>
      <c r="M1005" s="14">
        <f t="shared" si="15"/>
        <v>-6.3716666666666658E-2</v>
      </c>
      <c r="N1005" s="14">
        <v>-4.5000000000000003E-5</v>
      </c>
      <c r="O1005">
        <v>-6.3716666666666658E-2</v>
      </c>
    </row>
    <row r="1006" spans="1:15" x14ac:dyDescent="0.25">
      <c r="A1006">
        <v>1003</v>
      </c>
      <c r="B1006">
        <v>5.01</v>
      </c>
      <c r="C1006">
        <v>2.72E-4</v>
      </c>
      <c r="D1006">
        <v>0.2838</v>
      </c>
      <c r="E1006" s="7">
        <v>1003</v>
      </c>
      <c r="F1006" s="7">
        <v>5.01</v>
      </c>
      <c r="G1006" s="7">
        <v>-5.5000000000000002E-5</v>
      </c>
      <c r="H1006" s="7">
        <v>-0.1125</v>
      </c>
      <c r="I1006" s="14">
        <v>1003</v>
      </c>
      <c r="J1006" s="14">
        <v>5.01</v>
      </c>
      <c r="K1006" s="14">
        <v>-4.8000000000000001E-5</v>
      </c>
      <c r="L1006" s="14">
        <v>-0.19289999999999999</v>
      </c>
      <c r="M1006" s="14">
        <f t="shared" si="15"/>
        <v>-7.3249999999999996E-2</v>
      </c>
      <c r="N1006" s="14">
        <v>-4.8000000000000001E-5</v>
      </c>
      <c r="O1006">
        <v>-7.3249999999999996E-2</v>
      </c>
    </row>
    <row r="1007" spans="1:15" x14ac:dyDescent="0.25">
      <c r="A1007">
        <v>1004</v>
      </c>
      <c r="B1007">
        <v>5.0149999999999997</v>
      </c>
      <c r="C1007">
        <v>2.6699999999999998E-4</v>
      </c>
      <c r="D1007">
        <v>0.27900000000000003</v>
      </c>
      <c r="E1007" s="7">
        <v>1004</v>
      </c>
      <c r="F1007" s="7">
        <v>5.0149999999999997</v>
      </c>
      <c r="G1007" s="7">
        <v>-6.0000000000000002E-5</v>
      </c>
      <c r="H1007" s="7">
        <v>-0.12130000000000001</v>
      </c>
      <c r="I1007" s="14">
        <v>1004</v>
      </c>
      <c r="J1007" s="14">
        <v>5.0149999999999997</v>
      </c>
      <c r="K1007" s="14">
        <v>-5.1E-5</v>
      </c>
      <c r="L1007" s="14">
        <v>-0.2059</v>
      </c>
      <c r="M1007" s="14">
        <f t="shared" si="15"/>
        <v>-8.2783333333333334E-2</v>
      </c>
      <c r="N1007" s="14">
        <v>-5.1E-5</v>
      </c>
      <c r="O1007">
        <v>-8.2783333333333334E-2</v>
      </c>
    </row>
    <row r="1008" spans="1:15" x14ac:dyDescent="0.25">
      <c r="A1008">
        <v>1005</v>
      </c>
      <c r="B1008">
        <v>5.0199999999999996</v>
      </c>
      <c r="C1008">
        <v>2.63E-4</v>
      </c>
      <c r="D1008">
        <v>0.2742</v>
      </c>
      <c r="E1008" s="7">
        <v>1005</v>
      </c>
      <c r="F1008" s="7">
        <v>5.0199999999999996</v>
      </c>
      <c r="G1008" s="7">
        <v>-6.3999999999999997E-5</v>
      </c>
      <c r="H1008" s="7">
        <v>-0.13</v>
      </c>
      <c r="I1008" s="14">
        <v>1005</v>
      </c>
      <c r="J1008" s="14">
        <v>5.0199999999999996</v>
      </c>
      <c r="K1008" s="14">
        <v>-5.5000000000000002E-5</v>
      </c>
      <c r="L1008" s="14">
        <v>-0.21859999999999999</v>
      </c>
      <c r="M1008" s="14">
        <f t="shared" si="15"/>
        <v>-9.2166666666666661E-2</v>
      </c>
      <c r="N1008" s="14">
        <v>-5.5000000000000002E-5</v>
      </c>
      <c r="O1008">
        <v>-9.2166666666666661E-2</v>
      </c>
    </row>
    <row r="1009" spans="1:15" x14ac:dyDescent="0.25">
      <c r="A1009">
        <v>1006</v>
      </c>
      <c r="B1009">
        <v>5.0250000000000004</v>
      </c>
      <c r="C1009">
        <v>2.5799999999999998E-4</v>
      </c>
      <c r="D1009">
        <v>0.26960000000000001</v>
      </c>
      <c r="E1009" s="7">
        <v>1006</v>
      </c>
      <c r="F1009" s="7">
        <v>5.0250000000000004</v>
      </c>
      <c r="G1009" s="7">
        <v>-6.7999999999999999E-5</v>
      </c>
      <c r="H1009" s="7">
        <v>-0.13850000000000001</v>
      </c>
      <c r="I1009" s="14">
        <v>1006</v>
      </c>
      <c r="J1009" s="14">
        <v>5.0250000000000004</v>
      </c>
      <c r="K1009" s="14">
        <v>-5.8E-5</v>
      </c>
      <c r="L1009" s="14">
        <v>-0.23119999999999999</v>
      </c>
      <c r="M1009" s="14">
        <f t="shared" si="15"/>
        <v>-0.10138333333333334</v>
      </c>
      <c r="N1009" s="14">
        <v>-5.8E-5</v>
      </c>
      <c r="O1009">
        <v>-0.10138333333333334</v>
      </c>
    </row>
    <row r="1010" spans="1:15" x14ac:dyDescent="0.25">
      <c r="A1010">
        <v>1007</v>
      </c>
      <c r="B1010">
        <v>5.03</v>
      </c>
      <c r="C1010">
        <v>2.5399999999999999E-4</v>
      </c>
      <c r="D1010">
        <v>0.26500000000000001</v>
      </c>
      <c r="E1010" s="7">
        <v>1007</v>
      </c>
      <c r="F1010" s="7">
        <v>5.03</v>
      </c>
      <c r="G1010" s="7">
        <v>-7.2000000000000002E-5</v>
      </c>
      <c r="H1010" s="7">
        <v>-0.1469</v>
      </c>
      <c r="I1010" s="14">
        <v>1007</v>
      </c>
      <c r="J1010" s="14">
        <v>5.03</v>
      </c>
      <c r="K1010" s="14">
        <v>-6.0999999999999999E-5</v>
      </c>
      <c r="L1010" s="14">
        <v>-0.24349999999999999</v>
      </c>
      <c r="M1010" s="14">
        <f t="shared" si="15"/>
        <v>-0.11044999999999999</v>
      </c>
      <c r="N1010" s="14">
        <v>-6.0999999999999999E-5</v>
      </c>
      <c r="O1010">
        <v>-0.11044999999999999</v>
      </c>
    </row>
    <row r="1011" spans="1:15" x14ac:dyDescent="0.25">
      <c r="A1011">
        <v>1008</v>
      </c>
      <c r="B1011">
        <v>5.0350000000000001</v>
      </c>
      <c r="C1011">
        <v>2.4899999999999998E-4</v>
      </c>
      <c r="D1011">
        <v>0.26050000000000001</v>
      </c>
      <c r="E1011" s="7">
        <v>1008</v>
      </c>
      <c r="F1011" s="7">
        <v>5.0350000000000001</v>
      </c>
      <c r="G1011" s="7">
        <v>-7.6000000000000004E-5</v>
      </c>
      <c r="H1011" s="7">
        <v>-0.1552</v>
      </c>
      <c r="I1011" s="14">
        <v>1008</v>
      </c>
      <c r="J1011" s="14">
        <v>5.0350000000000001</v>
      </c>
      <c r="K1011" s="14">
        <v>-6.3999999999999997E-5</v>
      </c>
      <c r="L1011" s="14">
        <v>-0.25559999999999999</v>
      </c>
      <c r="M1011" s="14">
        <f t="shared" si="15"/>
        <v>-0.11938333333333333</v>
      </c>
      <c r="N1011" s="14">
        <v>-6.3999999999999997E-5</v>
      </c>
      <c r="O1011">
        <v>-0.11938333333333333</v>
      </c>
    </row>
    <row r="1012" spans="1:15" x14ac:dyDescent="0.25">
      <c r="A1012">
        <v>1009</v>
      </c>
      <c r="B1012">
        <v>5.04</v>
      </c>
      <c r="C1012">
        <v>2.4499999999999999E-4</v>
      </c>
      <c r="D1012">
        <v>0.25609999999999999</v>
      </c>
      <c r="E1012" s="7">
        <v>1009</v>
      </c>
      <c r="F1012" s="7">
        <v>5.04</v>
      </c>
      <c r="G1012" s="7">
        <v>-8.0000000000000007E-5</v>
      </c>
      <c r="H1012" s="7">
        <v>-0.16320000000000001</v>
      </c>
      <c r="I1012" s="14">
        <v>1009</v>
      </c>
      <c r="J1012" s="14">
        <v>5.04</v>
      </c>
      <c r="K1012" s="14">
        <v>-6.7000000000000002E-5</v>
      </c>
      <c r="L1012" s="14">
        <v>-0.26740000000000003</v>
      </c>
      <c r="M1012" s="14">
        <f t="shared" si="15"/>
        <v>-0.12805000000000002</v>
      </c>
      <c r="N1012" s="14">
        <v>-6.7000000000000002E-5</v>
      </c>
      <c r="O1012">
        <v>-0.12805000000000002</v>
      </c>
    </row>
    <row r="1013" spans="1:15" x14ac:dyDescent="0.25">
      <c r="A1013">
        <v>1010</v>
      </c>
      <c r="B1013">
        <v>5.0449999999999999</v>
      </c>
      <c r="C1013">
        <v>2.41E-4</v>
      </c>
      <c r="D1013">
        <v>0.25190000000000001</v>
      </c>
      <c r="E1013" s="7">
        <v>1010</v>
      </c>
      <c r="F1013" s="7">
        <v>5.0449999999999999</v>
      </c>
      <c r="G1013" s="7">
        <v>-8.3999999999999995E-5</v>
      </c>
      <c r="H1013" s="7">
        <v>-0.17100000000000001</v>
      </c>
      <c r="I1013" s="14">
        <v>1010</v>
      </c>
      <c r="J1013" s="14">
        <v>5.0449999999999999</v>
      </c>
      <c r="K1013" s="14">
        <v>-6.9999999999999994E-5</v>
      </c>
      <c r="L1013" s="14">
        <v>-0.27889999999999998</v>
      </c>
      <c r="M1013" s="14">
        <f t="shared" si="15"/>
        <v>-0.13648333333333332</v>
      </c>
      <c r="N1013" s="14">
        <v>-6.9999999999999994E-5</v>
      </c>
      <c r="O1013">
        <v>-0.13648333333333332</v>
      </c>
    </row>
    <row r="1014" spans="1:15" x14ac:dyDescent="0.25">
      <c r="A1014">
        <v>1011</v>
      </c>
      <c r="B1014">
        <v>5.05</v>
      </c>
      <c r="C1014">
        <v>2.3699999999999999E-4</v>
      </c>
      <c r="D1014">
        <v>0.2477</v>
      </c>
      <c r="E1014" s="7">
        <v>1011</v>
      </c>
      <c r="F1014" s="7">
        <v>5.05</v>
      </c>
      <c r="G1014" s="7">
        <v>-8.7999999999999998E-5</v>
      </c>
      <c r="H1014" s="7">
        <v>-0.17849999999999999</v>
      </c>
      <c r="I1014" s="14">
        <v>1011</v>
      </c>
      <c r="J1014" s="14">
        <v>5.05</v>
      </c>
      <c r="K1014" s="14">
        <v>-7.2999999999999999E-5</v>
      </c>
      <c r="L1014" s="14">
        <v>-0.28989999999999999</v>
      </c>
      <c r="M1014" s="14">
        <f t="shared" si="15"/>
        <v>-0.14459999999999998</v>
      </c>
      <c r="N1014" s="14">
        <v>-7.2999999999999999E-5</v>
      </c>
      <c r="O1014">
        <v>-0.14459999999999998</v>
      </c>
    </row>
    <row r="1015" spans="1:15" x14ac:dyDescent="0.25">
      <c r="A1015">
        <v>1012</v>
      </c>
      <c r="B1015">
        <v>5.0549999999999997</v>
      </c>
      <c r="C1015">
        <v>2.33E-4</v>
      </c>
      <c r="D1015">
        <v>0.24379999999999999</v>
      </c>
      <c r="E1015" s="7">
        <v>1012</v>
      </c>
      <c r="F1015" s="7">
        <v>5.0549999999999997</v>
      </c>
      <c r="G1015" s="7">
        <v>-9.2E-5</v>
      </c>
      <c r="H1015" s="7">
        <v>-0.18590000000000001</v>
      </c>
      <c r="I1015" s="14">
        <v>1012</v>
      </c>
      <c r="J1015" s="14">
        <v>5.0549999999999997</v>
      </c>
      <c r="K1015" s="14">
        <v>-7.4999999999999993E-5</v>
      </c>
      <c r="L1015" s="14">
        <v>-0.30070000000000002</v>
      </c>
      <c r="M1015" s="14">
        <f t="shared" si="15"/>
        <v>-0.15255000000000002</v>
      </c>
      <c r="N1015" s="14">
        <v>-7.4999999999999993E-5</v>
      </c>
      <c r="O1015">
        <v>-0.15255000000000002</v>
      </c>
    </row>
    <row r="1016" spans="1:15" x14ac:dyDescent="0.25">
      <c r="A1016">
        <v>1013</v>
      </c>
      <c r="B1016">
        <v>5.0599999999999996</v>
      </c>
      <c r="C1016">
        <v>2.2900000000000001E-4</v>
      </c>
      <c r="D1016">
        <v>0.2399</v>
      </c>
      <c r="E1016" s="7">
        <v>1013</v>
      </c>
      <c r="F1016" s="7">
        <v>5.0599999999999996</v>
      </c>
      <c r="G1016" s="7">
        <v>-9.5000000000000005E-5</v>
      </c>
      <c r="H1016" s="7">
        <v>-0.19289999999999999</v>
      </c>
      <c r="I1016" s="14">
        <v>1013</v>
      </c>
      <c r="J1016" s="14">
        <v>5.0599999999999996</v>
      </c>
      <c r="K1016" s="14">
        <v>-7.7999999999999999E-5</v>
      </c>
      <c r="L1016" s="14">
        <v>-0.31109999999999999</v>
      </c>
      <c r="M1016" s="14">
        <f t="shared" si="15"/>
        <v>-0.16016666666666665</v>
      </c>
      <c r="N1016" s="14">
        <v>-7.7999999999999999E-5</v>
      </c>
      <c r="O1016">
        <v>-0.16016666666666665</v>
      </c>
    </row>
    <row r="1017" spans="1:15" x14ac:dyDescent="0.25">
      <c r="A1017">
        <v>1014</v>
      </c>
      <c r="B1017">
        <v>5.0650000000000004</v>
      </c>
      <c r="C1017">
        <v>2.2599999999999999E-4</v>
      </c>
      <c r="D1017">
        <v>0.23619999999999999</v>
      </c>
      <c r="E1017" s="7">
        <v>1014</v>
      </c>
      <c r="F1017" s="7">
        <v>5.0650000000000004</v>
      </c>
      <c r="G1017" s="7">
        <v>-9.7999999999999997E-5</v>
      </c>
      <c r="H1017" s="7">
        <v>-0.19969999999999999</v>
      </c>
      <c r="I1017" s="14">
        <v>1014</v>
      </c>
      <c r="J1017" s="14">
        <v>5.0650000000000004</v>
      </c>
      <c r="K1017" s="14">
        <v>-8.0000000000000007E-5</v>
      </c>
      <c r="L1017" s="14">
        <v>-0.3211</v>
      </c>
      <c r="M1017" s="14">
        <f t="shared" si="15"/>
        <v>-0.16751666666666667</v>
      </c>
      <c r="N1017" s="14">
        <v>-8.0000000000000007E-5</v>
      </c>
      <c r="O1017">
        <v>-0.16751666666666667</v>
      </c>
    </row>
    <row r="1018" spans="1:15" x14ac:dyDescent="0.25">
      <c r="A1018">
        <v>1015</v>
      </c>
      <c r="B1018">
        <v>5.07</v>
      </c>
      <c r="C1018">
        <v>2.22E-4</v>
      </c>
      <c r="D1018">
        <v>0.23269999999999999</v>
      </c>
      <c r="E1018" s="7">
        <v>1015</v>
      </c>
      <c r="F1018" s="7">
        <v>5.07</v>
      </c>
      <c r="G1018" s="7">
        <v>-1.02E-4</v>
      </c>
      <c r="H1018" s="7">
        <v>-0.20619999999999999</v>
      </c>
      <c r="I1018" s="14">
        <v>1015</v>
      </c>
      <c r="J1018" s="14">
        <v>5.07</v>
      </c>
      <c r="K1018" s="14">
        <v>-8.2999999999999998E-5</v>
      </c>
      <c r="L1018" s="14">
        <v>-0.33050000000000002</v>
      </c>
      <c r="M1018" s="14">
        <f t="shared" si="15"/>
        <v>-0.17448333333333332</v>
      </c>
      <c r="N1018" s="14">
        <v>-8.2999999999999998E-5</v>
      </c>
      <c r="O1018">
        <v>-0.17448333333333332</v>
      </c>
    </row>
    <row r="1019" spans="1:15" x14ac:dyDescent="0.25">
      <c r="A1019">
        <v>1016</v>
      </c>
      <c r="B1019">
        <v>5.0750000000000002</v>
      </c>
      <c r="C1019">
        <v>2.1900000000000001E-4</v>
      </c>
      <c r="D1019">
        <v>0.2293</v>
      </c>
      <c r="E1019" s="7">
        <v>1016</v>
      </c>
      <c r="F1019" s="7">
        <v>5.0750000000000002</v>
      </c>
      <c r="G1019" s="7">
        <v>-1.05E-4</v>
      </c>
      <c r="H1019" s="7">
        <v>-0.21229999999999999</v>
      </c>
      <c r="I1019" s="14">
        <v>1016</v>
      </c>
      <c r="J1019" s="14">
        <v>5.0750000000000002</v>
      </c>
      <c r="K1019" s="14">
        <v>-8.5000000000000006E-5</v>
      </c>
      <c r="L1019" s="14">
        <v>-0.3397</v>
      </c>
      <c r="M1019" s="14">
        <f t="shared" si="15"/>
        <v>-0.18116666666666667</v>
      </c>
      <c r="N1019" s="14">
        <v>-8.5000000000000006E-5</v>
      </c>
      <c r="O1019">
        <v>-0.18116666666666667</v>
      </c>
    </row>
    <row r="1020" spans="1:15" x14ac:dyDescent="0.25">
      <c r="A1020">
        <v>1017</v>
      </c>
      <c r="B1020">
        <v>5.08</v>
      </c>
      <c r="C1020">
        <v>2.1599999999999999E-4</v>
      </c>
      <c r="D1020">
        <v>0.2261</v>
      </c>
      <c r="E1020" s="7">
        <v>1017</v>
      </c>
      <c r="F1020" s="7">
        <v>5.08</v>
      </c>
      <c r="G1020" s="7">
        <v>-1.08E-4</v>
      </c>
      <c r="H1020" s="7">
        <v>-0.21820000000000001</v>
      </c>
      <c r="I1020" s="14">
        <v>1017</v>
      </c>
      <c r="J1020" s="14">
        <v>5.08</v>
      </c>
      <c r="K1020" s="14">
        <v>-8.7000000000000001E-5</v>
      </c>
      <c r="L1020" s="14">
        <v>-0.3483</v>
      </c>
      <c r="M1020" s="14">
        <f t="shared" si="15"/>
        <v>-0.18751666666666669</v>
      </c>
      <c r="N1020" s="14">
        <v>-8.7000000000000001E-5</v>
      </c>
      <c r="O1020">
        <v>-0.18751666666666669</v>
      </c>
    </row>
    <row r="1021" spans="1:15" x14ac:dyDescent="0.25">
      <c r="A1021">
        <v>1018</v>
      </c>
      <c r="B1021">
        <v>5.085</v>
      </c>
      <c r="C1021">
        <v>2.13E-4</v>
      </c>
      <c r="D1021">
        <v>0.22309999999999999</v>
      </c>
      <c r="E1021" s="7">
        <v>1018</v>
      </c>
      <c r="F1021" s="7">
        <v>5.085</v>
      </c>
      <c r="G1021" s="7">
        <v>-1.1E-4</v>
      </c>
      <c r="H1021" s="7">
        <v>-0.2238</v>
      </c>
      <c r="I1021" s="14">
        <v>1018</v>
      </c>
      <c r="J1021" s="14">
        <v>5.085</v>
      </c>
      <c r="K1021" s="14">
        <v>-8.8999999999999995E-5</v>
      </c>
      <c r="L1021" s="14">
        <v>-0.35649999999999998</v>
      </c>
      <c r="M1021" s="14">
        <f t="shared" si="15"/>
        <v>-0.19355</v>
      </c>
      <c r="N1021" s="14">
        <v>-8.8999999999999995E-5</v>
      </c>
      <c r="O1021">
        <v>-0.19355</v>
      </c>
    </row>
    <row r="1022" spans="1:15" x14ac:dyDescent="0.25">
      <c r="A1022">
        <v>1019</v>
      </c>
      <c r="B1022">
        <v>5.09</v>
      </c>
      <c r="C1022">
        <v>2.1000000000000001E-4</v>
      </c>
      <c r="D1022">
        <v>0.2203</v>
      </c>
      <c r="E1022" s="7">
        <v>1019</v>
      </c>
      <c r="F1022" s="7">
        <v>5.09</v>
      </c>
      <c r="G1022" s="7">
        <v>-1.13E-4</v>
      </c>
      <c r="H1022" s="7">
        <v>-0.22900000000000001</v>
      </c>
      <c r="I1022" s="14">
        <v>1019</v>
      </c>
      <c r="J1022" s="14">
        <v>5.09</v>
      </c>
      <c r="K1022" s="14">
        <v>-9.1000000000000003E-5</v>
      </c>
      <c r="L1022" s="14">
        <v>-0.36420000000000002</v>
      </c>
      <c r="M1022" s="14">
        <f t="shared" si="15"/>
        <v>-0.19918333333333335</v>
      </c>
      <c r="N1022" s="14">
        <v>-9.1000000000000003E-5</v>
      </c>
      <c r="O1022">
        <v>-0.19918333333333335</v>
      </c>
    </row>
    <row r="1023" spans="1:15" x14ac:dyDescent="0.25">
      <c r="A1023">
        <v>1020</v>
      </c>
      <c r="B1023">
        <v>5.0949999999999998</v>
      </c>
      <c r="C1023">
        <v>2.0699999999999999E-4</v>
      </c>
      <c r="D1023">
        <v>0.21759999999999999</v>
      </c>
      <c r="E1023" s="7">
        <v>1020</v>
      </c>
      <c r="F1023" s="7">
        <v>5.0949999999999998</v>
      </c>
      <c r="G1023" s="7">
        <v>-1.15E-4</v>
      </c>
      <c r="H1023" s="7">
        <v>-0.23400000000000001</v>
      </c>
      <c r="I1023" s="14">
        <v>1020</v>
      </c>
      <c r="J1023" s="14">
        <v>5.0949999999999998</v>
      </c>
      <c r="K1023" s="14">
        <v>-9.2999999999999997E-5</v>
      </c>
      <c r="L1023" s="14">
        <v>-0.3715</v>
      </c>
      <c r="M1023" s="14">
        <f t="shared" si="15"/>
        <v>-0.20456666666666667</v>
      </c>
      <c r="N1023" s="14">
        <v>-9.2999999999999997E-5</v>
      </c>
      <c r="O1023">
        <v>-0.20456666666666667</v>
      </c>
    </row>
    <row r="1024" spans="1:15" x14ac:dyDescent="0.25">
      <c r="A1024">
        <v>1021</v>
      </c>
      <c r="B1024">
        <v>5.0999999999999996</v>
      </c>
      <c r="C1024">
        <v>2.05E-4</v>
      </c>
      <c r="D1024">
        <v>0.21510000000000001</v>
      </c>
      <c r="E1024" s="7">
        <v>1021</v>
      </c>
      <c r="F1024" s="7">
        <v>5.0999999999999996</v>
      </c>
      <c r="G1024" s="7">
        <v>-1.18E-4</v>
      </c>
      <c r="H1024" s="7">
        <v>-0.23860000000000001</v>
      </c>
      <c r="I1024" s="14">
        <v>1021</v>
      </c>
      <c r="J1024" s="14">
        <v>5.0999999999999996</v>
      </c>
      <c r="K1024" s="14">
        <v>-9.5000000000000005E-5</v>
      </c>
      <c r="L1024" s="14">
        <v>-0.37819999999999998</v>
      </c>
      <c r="M1024" s="14">
        <f t="shared" si="15"/>
        <v>-0.20951666666666666</v>
      </c>
      <c r="N1024" s="14">
        <v>-9.5000000000000005E-5</v>
      </c>
      <c r="O1024">
        <v>-0.20951666666666666</v>
      </c>
    </row>
    <row r="1025" spans="1:15" x14ac:dyDescent="0.25">
      <c r="A1025">
        <v>1022</v>
      </c>
      <c r="B1025">
        <v>5.1050000000000004</v>
      </c>
      <c r="C1025">
        <v>2.03E-4</v>
      </c>
      <c r="D1025">
        <v>0.2127</v>
      </c>
      <c r="E1025" s="7">
        <v>1022</v>
      </c>
      <c r="F1025" s="7">
        <v>5.1050000000000004</v>
      </c>
      <c r="G1025" s="7">
        <v>-1.2E-4</v>
      </c>
      <c r="H1025" s="7">
        <v>-0.2429</v>
      </c>
      <c r="I1025" s="14">
        <v>1022</v>
      </c>
      <c r="J1025" s="14">
        <v>5.1050000000000004</v>
      </c>
      <c r="K1025" s="14">
        <v>-9.6000000000000002E-5</v>
      </c>
      <c r="L1025" s="14">
        <v>-0.38469999999999999</v>
      </c>
      <c r="M1025" s="14">
        <f t="shared" si="15"/>
        <v>-0.21423333333333336</v>
      </c>
      <c r="N1025" s="14">
        <v>-9.6000000000000002E-5</v>
      </c>
      <c r="O1025">
        <v>-0.21423333333333336</v>
      </c>
    </row>
    <row r="1026" spans="1:15" x14ac:dyDescent="0.25">
      <c r="A1026">
        <v>1023</v>
      </c>
      <c r="B1026">
        <v>5.1100000000000003</v>
      </c>
      <c r="C1026">
        <v>2.0100000000000001E-4</v>
      </c>
      <c r="D1026">
        <v>0.21049999999999999</v>
      </c>
      <c r="E1026" s="7">
        <v>1023</v>
      </c>
      <c r="F1026" s="7">
        <v>5.1100000000000003</v>
      </c>
      <c r="G1026" s="7">
        <v>-1.22E-4</v>
      </c>
      <c r="H1026" s="7">
        <v>-0.24690000000000001</v>
      </c>
      <c r="I1026" s="14">
        <v>1023</v>
      </c>
      <c r="J1026" s="14">
        <v>5.1100000000000003</v>
      </c>
      <c r="K1026" s="14">
        <v>-9.7999999999999997E-5</v>
      </c>
      <c r="L1026" s="14">
        <v>-0.39050000000000001</v>
      </c>
      <c r="M1026" s="14">
        <f t="shared" si="15"/>
        <v>-0.21853333333333333</v>
      </c>
      <c r="N1026" s="14">
        <v>-9.7999999999999997E-5</v>
      </c>
      <c r="O1026">
        <v>-0.21853333333333333</v>
      </c>
    </row>
    <row r="1027" spans="1:15" x14ac:dyDescent="0.25">
      <c r="A1027">
        <v>1024</v>
      </c>
      <c r="B1027">
        <v>5.1150000000000002</v>
      </c>
      <c r="C1027">
        <v>1.9900000000000001E-4</v>
      </c>
      <c r="D1027">
        <v>0.20849999999999999</v>
      </c>
      <c r="E1027" s="7">
        <v>1024</v>
      </c>
      <c r="F1027" s="7">
        <v>5.1150000000000002</v>
      </c>
      <c r="G1027" s="7">
        <v>-1.2400000000000001E-4</v>
      </c>
      <c r="H1027" s="7">
        <v>-0.25069999999999998</v>
      </c>
      <c r="I1027" s="14">
        <v>1024</v>
      </c>
      <c r="J1027" s="14">
        <v>5.1150000000000002</v>
      </c>
      <c r="K1027" s="14">
        <v>-9.8999999999999994E-5</v>
      </c>
      <c r="L1027" s="14">
        <v>-0.39600000000000002</v>
      </c>
      <c r="M1027" s="14">
        <f t="shared" si="15"/>
        <v>-0.22259999999999999</v>
      </c>
      <c r="N1027" s="14">
        <v>-9.8999999999999994E-5</v>
      </c>
      <c r="O1027">
        <v>-0.22259999999999999</v>
      </c>
    </row>
    <row r="1028" spans="1:15" x14ac:dyDescent="0.25">
      <c r="A1028">
        <v>1025</v>
      </c>
      <c r="B1028">
        <v>5.12</v>
      </c>
      <c r="C1028">
        <v>1.9699999999999999E-4</v>
      </c>
      <c r="D1028">
        <v>0.20669999999999999</v>
      </c>
      <c r="E1028" s="7">
        <v>1025</v>
      </c>
      <c r="F1028" s="7">
        <v>5.12</v>
      </c>
      <c r="G1028" s="7">
        <v>-1.25E-4</v>
      </c>
      <c r="H1028" s="7">
        <v>-0.25409999999999999</v>
      </c>
      <c r="I1028" s="14">
        <v>1025</v>
      </c>
      <c r="J1028" s="14">
        <v>5.12</v>
      </c>
      <c r="K1028" s="14">
        <v>-1.01E-4</v>
      </c>
      <c r="L1028" s="14">
        <v>-0.40100000000000002</v>
      </c>
      <c r="M1028" s="14">
        <f t="shared" si="15"/>
        <v>-0.2262666666666667</v>
      </c>
      <c r="N1028" s="14">
        <v>-1.01E-4</v>
      </c>
      <c r="O1028">
        <v>-0.2262666666666667</v>
      </c>
    </row>
    <row r="1029" spans="1:15" x14ac:dyDescent="0.25">
      <c r="A1029">
        <v>1026</v>
      </c>
      <c r="B1029">
        <v>5.125</v>
      </c>
      <c r="C1029">
        <v>1.95E-4</v>
      </c>
      <c r="D1029">
        <v>0.20499999999999999</v>
      </c>
      <c r="E1029" s="7">
        <v>1026</v>
      </c>
      <c r="F1029" s="7">
        <v>5.125</v>
      </c>
      <c r="G1029" s="7">
        <v>-1.27E-4</v>
      </c>
      <c r="H1029" s="7">
        <v>-0.25719999999999998</v>
      </c>
      <c r="I1029" s="14">
        <v>1026</v>
      </c>
      <c r="J1029" s="14">
        <v>5.125</v>
      </c>
      <c r="K1029" s="14">
        <v>-1.02E-4</v>
      </c>
      <c r="L1029" s="14">
        <v>-0.40570000000000001</v>
      </c>
      <c r="M1029" s="14">
        <f t="shared" si="15"/>
        <v>-0.22966666666666669</v>
      </c>
      <c r="N1029" s="14">
        <v>-1.02E-4</v>
      </c>
      <c r="O1029">
        <v>-0.22966666666666669</v>
      </c>
    </row>
    <row r="1030" spans="1:15" x14ac:dyDescent="0.25">
      <c r="A1030">
        <v>1027</v>
      </c>
      <c r="B1030">
        <v>5.13</v>
      </c>
      <c r="C1030">
        <v>1.94E-4</v>
      </c>
      <c r="D1030">
        <v>0.20349999999999999</v>
      </c>
      <c r="E1030" s="7">
        <v>1027</v>
      </c>
      <c r="F1030" s="7">
        <v>5.13</v>
      </c>
      <c r="G1030" s="7">
        <v>-1.2799999999999999E-4</v>
      </c>
      <c r="H1030" s="7">
        <v>-0.2601</v>
      </c>
      <c r="I1030" s="14">
        <v>1027</v>
      </c>
      <c r="J1030" s="14">
        <v>5.13</v>
      </c>
      <c r="K1030" s="14">
        <v>-1.03E-4</v>
      </c>
      <c r="L1030" s="14">
        <v>-0.4098</v>
      </c>
      <c r="M1030" s="14">
        <f t="shared" ref="M1030:O1093" si="16">(D1030*4+H1030*12+L1030*8)/24</f>
        <v>-0.23273333333333332</v>
      </c>
      <c r="N1030" s="14">
        <v>-1.03E-4</v>
      </c>
      <c r="O1030">
        <v>-0.23273333333333332</v>
      </c>
    </row>
    <row r="1031" spans="1:15" x14ac:dyDescent="0.25">
      <c r="A1031">
        <v>1028</v>
      </c>
      <c r="B1031">
        <v>5.1349999999999998</v>
      </c>
      <c r="C1031">
        <v>1.92E-4</v>
      </c>
      <c r="D1031">
        <v>0.2021</v>
      </c>
      <c r="E1031" s="7">
        <v>1028</v>
      </c>
      <c r="F1031" s="7">
        <v>5.1349999999999998</v>
      </c>
      <c r="G1031" s="7">
        <v>-1.2999999999999999E-4</v>
      </c>
      <c r="H1031" s="7">
        <v>-0.2626</v>
      </c>
      <c r="I1031" s="14">
        <v>1028</v>
      </c>
      <c r="J1031" s="14">
        <v>5.1349999999999998</v>
      </c>
      <c r="K1031" s="14">
        <v>-1.0399999999999999E-4</v>
      </c>
      <c r="L1031" s="14">
        <v>-0.41370000000000001</v>
      </c>
      <c r="M1031" s="14">
        <f t="shared" si="16"/>
        <v>-0.23551666666666668</v>
      </c>
      <c r="N1031" s="14">
        <v>-1.0399999999999999E-4</v>
      </c>
      <c r="O1031">
        <v>-0.23551666666666668</v>
      </c>
    </row>
    <row r="1032" spans="1:15" x14ac:dyDescent="0.25">
      <c r="A1032">
        <v>1029</v>
      </c>
      <c r="B1032">
        <v>5.14</v>
      </c>
      <c r="C1032">
        <v>1.9100000000000001E-4</v>
      </c>
      <c r="D1032">
        <v>0.2009</v>
      </c>
      <c r="E1032" s="7">
        <v>1029</v>
      </c>
      <c r="F1032" s="7">
        <v>5.14</v>
      </c>
      <c r="G1032" s="7">
        <v>-1.3100000000000001E-4</v>
      </c>
      <c r="H1032" s="7">
        <v>-0.26490000000000002</v>
      </c>
      <c r="I1032" s="14">
        <v>1029</v>
      </c>
      <c r="J1032" s="14">
        <v>5.14</v>
      </c>
      <c r="K1032" s="14">
        <v>-1.05E-4</v>
      </c>
      <c r="L1032" s="14">
        <v>-0.41699999999999998</v>
      </c>
      <c r="M1032" s="14">
        <f t="shared" si="16"/>
        <v>-0.23796666666666666</v>
      </c>
      <c r="N1032" s="14">
        <v>-1.05E-4</v>
      </c>
      <c r="O1032">
        <v>-0.23796666666666666</v>
      </c>
    </row>
    <row r="1033" spans="1:15" x14ac:dyDescent="0.25">
      <c r="A1033">
        <v>1030</v>
      </c>
      <c r="B1033">
        <v>5.1449999999999996</v>
      </c>
      <c r="C1033">
        <v>1.9000000000000001E-4</v>
      </c>
      <c r="D1033">
        <v>0.19980000000000001</v>
      </c>
      <c r="E1033" s="7">
        <v>1030</v>
      </c>
      <c r="F1033" s="7">
        <v>5.1449999999999996</v>
      </c>
      <c r="G1033" s="7">
        <v>-1.3200000000000001E-4</v>
      </c>
      <c r="H1033" s="7">
        <v>-0.26690000000000003</v>
      </c>
      <c r="I1033" s="14">
        <v>1030</v>
      </c>
      <c r="J1033" s="14">
        <v>5.1449999999999996</v>
      </c>
      <c r="K1033" s="14">
        <v>-1.05E-4</v>
      </c>
      <c r="L1033" s="14">
        <v>-0.42</v>
      </c>
      <c r="M1033" s="14">
        <f t="shared" si="16"/>
        <v>-0.24015</v>
      </c>
      <c r="N1033" s="14">
        <v>-1.05E-4</v>
      </c>
      <c r="O1033">
        <v>-0.24015</v>
      </c>
    </row>
    <row r="1034" spans="1:15" x14ac:dyDescent="0.25">
      <c r="A1034">
        <v>1031</v>
      </c>
      <c r="B1034">
        <v>5.15</v>
      </c>
      <c r="C1034">
        <v>1.8900000000000001E-4</v>
      </c>
      <c r="D1034">
        <v>0.19889999999999999</v>
      </c>
      <c r="E1034" s="7">
        <v>1031</v>
      </c>
      <c r="F1034" s="7">
        <v>5.15</v>
      </c>
      <c r="G1034" s="7">
        <v>-1.3300000000000001E-4</v>
      </c>
      <c r="H1034" s="7">
        <v>-0.26869999999999999</v>
      </c>
      <c r="I1034" s="14">
        <v>1031</v>
      </c>
      <c r="J1034" s="14">
        <v>5.15</v>
      </c>
      <c r="K1034" s="14">
        <v>-1.06E-4</v>
      </c>
      <c r="L1034" s="14">
        <v>-0.42259999999999998</v>
      </c>
      <c r="M1034" s="14">
        <f t="shared" si="16"/>
        <v>-0.24206666666666665</v>
      </c>
      <c r="N1034" s="14">
        <v>-1.06E-4</v>
      </c>
      <c r="O1034">
        <v>-0.24206666666666665</v>
      </c>
    </row>
    <row r="1035" spans="1:15" x14ac:dyDescent="0.25">
      <c r="A1035">
        <v>1032</v>
      </c>
      <c r="B1035">
        <v>5.1550000000000002</v>
      </c>
      <c r="C1035">
        <v>1.8799999999999999E-4</v>
      </c>
      <c r="D1035">
        <v>0.1981</v>
      </c>
      <c r="E1035" s="7">
        <v>1032</v>
      </c>
      <c r="F1035" s="7">
        <v>5.1550000000000002</v>
      </c>
      <c r="G1035" s="7">
        <v>-1.3300000000000001E-4</v>
      </c>
      <c r="H1035" s="7">
        <v>-0.2702</v>
      </c>
      <c r="I1035" s="14">
        <v>1032</v>
      </c>
      <c r="J1035" s="14">
        <v>5.1550000000000002</v>
      </c>
      <c r="K1035" s="14">
        <v>-1.07E-4</v>
      </c>
      <c r="L1035" s="14">
        <v>-0.42480000000000001</v>
      </c>
      <c r="M1035" s="14">
        <f t="shared" si="16"/>
        <v>-0.24368333333333334</v>
      </c>
      <c r="N1035" s="14">
        <v>-1.07E-4</v>
      </c>
      <c r="O1035">
        <v>-0.24368333333333334</v>
      </c>
    </row>
    <row r="1036" spans="1:15" x14ac:dyDescent="0.25">
      <c r="A1036">
        <v>1033</v>
      </c>
      <c r="B1036">
        <v>5.16</v>
      </c>
      <c r="C1036">
        <v>1.8799999999999999E-4</v>
      </c>
      <c r="D1036">
        <v>0.19739999999999999</v>
      </c>
      <c r="E1036" s="7">
        <v>1033</v>
      </c>
      <c r="F1036" s="7">
        <v>5.16</v>
      </c>
      <c r="G1036" s="7">
        <v>-1.34E-4</v>
      </c>
      <c r="H1036" s="7">
        <v>-0.27139999999999997</v>
      </c>
      <c r="I1036" s="14">
        <v>1033</v>
      </c>
      <c r="J1036" s="14">
        <v>5.16</v>
      </c>
      <c r="K1036" s="14">
        <v>-1.07E-4</v>
      </c>
      <c r="L1036" s="14">
        <v>-0.42659999999999998</v>
      </c>
      <c r="M1036" s="14">
        <f t="shared" si="16"/>
        <v>-0.24499999999999997</v>
      </c>
      <c r="N1036" s="14">
        <v>-1.07E-4</v>
      </c>
      <c r="O1036">
        <v>-0.24499999999999997</v>
      </c>
    </row>
    <row r="1037" spans="1:15" x14ac:dyDescent="0.25">
      <c r="A1037">
        <v>1034</v>
      </c>
      <c r="B1037">
        <v>5.165</v>
      </c>
      <c r="C1037">
        <v>1.8699999999999999E-4</v>
      </c>
      <c r="D1037">
        <v>0.19689999999999999</v>
      </c>
      <c r="E1037" s="7">
        <v>1034</v>
      </c>
      <c r="F1037" s="7">
        <v>5.165</v>
      </c>
      <c r="G1037" s="7">
        <v>-1.34E-4</v>
      </c>
      <c r="H1037" s="7">
        <v>-0.27239999999999998</v>
      </c>
      <c r="I1037" s="14">
        <v>1034</v>
      </c>
      <c r="J1037" s="14">
        <v>5.165</v>
      </c>
      <c r="K1037" s="14">
        <v>-1.07E-4</v>
      </c>
      <c r="L1037" s="14">
        <v>-0.42820000000000003</v>
      </c>
      <c r="M1037" s="14">
        <f t="shared" si="16"/>
        <v>-0.24611666666666668</v>
      </c>
      <c r="N1037" s="14">
        <v>-1.07E-4</v>
      </c>
      <c r="O1037">
        <v>-0.24611666666666668</v>
      </c>
    </row>
    <row r="1038" spans="1:15" x14ac:dyDescent="0.25">
      <c r="A1038">
        <v>1035</v>
      </c>
      <c r="B1038">
        <v>5.17</v>
      </c>
      <c r="C1038">
        <v>1.8699999999999999E-4</v>
      </c>
      <c r="D1038">
        <v>0.19650000000000001</v>
      </c>
      <c r="E1038" s="7">
        <v>1035</v>
      </c>
      <c r="F1038" s="7">
        <v>5.17</v>
      </c>
      <c r="G1038" s="7">
        <v>-1.35E-4</v>
      </c>
      <c r="H1038" s="7">
        <v>-0.2732</v>
      </c>
      <c r="I1038" s="14">
        <v>1035</v>
      </c>
      <c r="J1038" s="14">
        <v>5.17</v>
      </c>
      <c r="K1038" s="14">
        <v>-1.08E-4</v>
      </c>
      <c r="L1038" s="14">
        <v>-0.42930000000000001</v>
      </c>
      <c r="M1038" s="14">
        <f t="shared" si="16"/>
        <v>-0.24695</v>
      </c>
      <c r="N1038" s="14">
        <v>-1.08E-4</v>
      </c>
      <c r="O1038">
        <v>-0.24695</v>
      </c>
    </row>
    <row r="1039" spans="1:15" x14ac:dyDescent="0.25">
      <c r="A1039">
        <v>1036</v>
      </c>
      <c r="B1039">
        <v>5.1749999999999998</v>
      </c>
      <c r="C1039">
        <v>1.8699999999999999E-4</v>
      </c>
      <c r="D1039">
        <v>0.1963</v>
      </c>
      <c r="E1039" s="7">
        <v>1036</v>
      </c>
      <c r="F1039" s="7">
        <v>5.1749999999999998</v>
      </c>
      <c r="G1039" s="7">
        <v>-1.35E-4</v>
      </c>
      <c r="H1039" s="7">
        <v>-0.27379999999999999</v>
      </c>
      <c r="I1039" s="14">
        <v>1036</v>
      </c>
      <c r="J1039" s="14">
        <v>5.1749999999999998</v>
      </c>
      <c r="K1039" s="14">
        <v>-1.08E-4</v>
      </c>
      <c r="L1039" s="14">
        <v>-0.43009999999999998</v>
      </c>
      <c r="M1039" s="14">
        <f t="shared" si="16"/>
        <v>-0.24754999999999996</v>
      </c>
      <c r="N1039" s="14">
        <v>-1.08E-4</v>
      </c>
      <c r="O1039">
        <v>-0.24754999999999996</v>
      </c>
    </row>
    <row r="1040" spans="1:15" x14ac:dyDescent="0.25">
      <c r="A1040">
        <v>1037</v>
      </c>
      <c r="B1040">
        <v>5.18</v>
      </c>
      <c r="C1040">
        <v>1.8599999999999999E-4</v>
      </c>
      <c r="D1040">
        <v>0.1961</v>
      </c>
      <c r="E1040" s="7">
        <v>1037</v>
      </c>
      <c r="F1040" s="7">
        <v>5.18</v>
      </c>
      <c r="G1040" s="7">
        <v>-1.35E-4</v>
      </c>
      <c r="H1040" s="7">
        <v>-0.27410000000000001</v>
      </c>
      <c r="I1040" s="14">
        <v>1037</v>
      </c>
      <c r="J1040" s="14">
        <v>5.18</v>
      </c>
      <c r="K1040" s="14">
        <v>-1.08E-4</v>
      </c>
      <c r="L1040" s="14">
        <v>-0.43059999999999998</v>
      </c>
      <c r="M1040" s="14">
        <f t="shared" si="16"/>
        <v>-0.24790000000000001</v>
      </c>
      <c r="N1040" s="14">
        <v>-1.08E-4</v>
      </c>
      <c r="O1040">
        <v>-0.24790000000000001</v>
      </c>
    </row>
    <row r="1041" spans="1:15" x14ac:dyDescent="0.25">
      <c r="A1041">
        <v>1038</v>
      </c>
      <c r="B1041">
        <v>5.1849999999999996</v>
      </c>
      <c r="C1041">
        <v>1.8599999999999999E-4</v>
      </c>
      <c r="D1041">
        <v>0.1961</v>
      </c>
      <c r="E1041" s="7">
        <v>1038</v>
      </c>
      <c r="F1041" s="7">
        <v>5.1849999999999996</v>
      </c>
      <c r="G1041" s="7">
        <v>-1.35E-4</v>
      </c>
      <c r="H1041" s="7">
        <v>-0.2742</v>
      </c>
      <c r="I1041" s="14">
        <v>1038</v>
      </c>
      <c r="J1041" s="14">
        <v>5.1849999999999996</v>
      </c>
      <c r="K1041" s="14">
        <v>-1.08E-4</v>
      </c>
      <c r="L1041" s="14">
        <v>-0.43080000000000002</v>
      </c>
      <c r="M1041" s="14">
        <f t="shared" si="16"/>
        <v>-0.24801666666666669</v>
      </c>
      <c r="N1041" s="14">
        <v>-1.08E-4</v>
      </c>
      <c r="O1041">
        <v>-0.24801666666666669</v>
      </c>
    </row>
    <row r="1042" spans="1:15" x14ac:dyDescent="0.25">
      <c r="A1042">
        <v>1039</v>
      </c>
      <c r="B1042">
        <v>5.19</v>
      </c>
      <c r="C1042">
        <v>1.8699999999999999E-4</v>
      </c>
      <c r="D1042">
        <v>0.19620000000000001</v>
      </c>
      <c r="E1042" s="7">
        <v>1039</v>
      </c>
      <c r="F1042" s="7">
        <v>5.19</v>
      </c>
      <c r="G1042" s="7">
        <v>-1.35E-4</v>
      </c>
      <c r="H1042" s="7">
        <v>-0.27410000000000001</v>
      </c>
      <c r="I1042" s="14">
        <v>1039</v>
      </c>
      <c r="J1042" s="14">
        <v>5.19</v>
      </c>
      <c r="K1042" s="14">
        <v>-1.08E-4</v>
      </c>
      <c r="L1042" s="14">
        <v>-0.43070000000000003</v>
      </c>
      <c r="M1042" s="14">
        <f t="shared" si="16"/>
        <v>-0.24791666666666667</v>
      </c>
      <c r="N1042" s="14">
        <v>-1.08E-4</v>
      </c>
      <c r="O1042">
        <v>-0.24791666666666667</v>
      </c>
    </row>
    <row r="1043" spans="1:15" x14ac:dyDescent="0.25">
      <c r="A1043">
        <v>1040</v>
      </c>
      <c r="B1043">
        <v>5.1950000000000003</v>
      </c>
      <c r="C1043">
        <v>1.8699999999999999E-4</v>
      </c>
      <c r="D1043">
        <v>0.1963</v>
      </c>
      <c r="E1043" s="7">
        <v>1040</v>
      </c>
      <c r="F1043" s="7">
        <v>5.1950000000000003</v>
      </c>
      <c r="G1043" s="7">
        <v>-1.35E-4</v>
      </c>
      <c r="H1043" s="7">
        <v>-0.27379999999999999</v>
      </c>
      <c r="I1043" s="14">
        <v>1040</v>
      </c>
      <c r="J1043" s="14">
        <v>5.1950000000000003</v>
      </c>
      <c r="K1043" s="14">
        <v>-1.08E-4</v>
      </c>
      <c r="L1043" s="14">
        <v>-0.4304</v>
      </c>
      <c r="M1043" s="14">
        <f t="shared" si="16"/>
        <v>-0.24765000000000001</v>
      </c>
      <c r="N1043" s="14">
        <v>-1.08E-4</v>
      </c>
      <c r="O1043">
        <v>-0.24765000000000001</v>
      </c>
    </row>
    <row r="1044" spans="1:15" x14ac:dyDescent="0.25">
      <c r="A1044">
        <v>1041</v>
      </c>
      <c r="B1044">
        <v>5.2</v>
      </c>
      <c r="C1044">
        <v>1.8699999999999999E-4</v>
      </c>
      <c r="D1044">
        <v>0.1966</v>
      </c>
      <c r="E1044" s="7">
        <v>1041</v>
      </c>
      <c r="F1044" s="7">
        <v>5.2</v>
      </c>
      <c r="G1044" s="7">
        <v>-1.35E-4</v>
      </c>
      <c r="H1044" s="7">
        <v>-0.27339999999999998</v>
      </c>
      <c r="I1044" s="14">
        <v>1041</v>
      </c>
      <c r="J1044" s="14">
        <v>5.2</v>
      </c>
      <c r="K1044" s="14">
        <v>-1.08E-4</v>
      </c>
      <c r="L1044" s="14">
        <v>-0.42970000000000003</v>
      </c>
      <c r="M1044" s="14">
        <f t="shared" si="16"/>
        <v>-0.24716666666666667</v>
      </c>
      <c r="N1044" s="14">
        <v>-1.08E-4</v>
      </c>
      <c r="O1044">
        <v>-0.24716666666666667</v>
      </c>
    </row>
    <row r="1045" spans="1:15" x14ac:dyDescent="0.25">
      <c r="A1045">
        <v>1042</v>
      </c>
      <c r="B1045">
        <v>5.2050000000000001</v>
      </c>
      <c r="C1045">
        <v>1.8699999999999999E-4</v>
      </c>
      <c r="D1045">
        <v>0.19700000000000001</v>
      </c>
      <c r="E1045" s="7">
        <v>1042</v>
      </c>
      <c r="F1045" s="7">
        <v>5.2050000000000001</v>
      </c>
      <c r="G1045" s="7">
        <v>-1.35E-4</v>
      </c>
      <c r="H1045" s="7">
        <v>-0.27279999999999999</v>
      </c>
      <c r="I1045" s="14">
        <v>1042</v>
      </c>
      <c r="J1045" s="14">
        <v>5.2050000000000001</v>
      </c>
      <c r="K1045" s="14">
        <v>-1.06E-4</v>
      </c>
      <c r="L1045" s="14">
        <v>-0.42220000000000002</v>
      </c>
      <c r="M1045" s="14">
        <f t="shared" si="16"/>
        <v>-0.24429999999999999</v>
      </c>
      <c r="N1045" s="14">
        <v>-1.06E-4</v>
      </c>
      <c r="O1045">
        <v>-0.24429999999999999</v>
      </c>
    </row>
    <row r="1046" spans="1:15" x14ac:dyDescent="0.25">
      <c r="A1046">
        <v>1043</v>
      </c>
      <c r="B1046">
        <v>5.21</v>
      </c>
      <c r="C1046">
        <v>1.8799999999999999E-4</v>
      </c>
      <c r="D1046">
        <v>0.19750000000000001</v>
      </c>
      <c r="E1046" s="7">
        <v>1043</v>
      </c>
      <c r="F1046" s="7">
        <v>5.21</v>
      </c>
      <c r="G1046" s="7">
        <v>-1.34E-4</v>
      </c>
      <c r="H1046" s="7">
        <v>-0.27189999999999998</v>
      </c>
      <c r="I1046" s="14">
        <v>1043</v>
      </c>
      <c r="J1046" s="14">
        <v>5.21</v>
      </c>
      <c r="K1046" s="14">
        <v>-1.06E-4</v>
      </c>
      <c r="L1046" s="14">
        <v>-0.42299999999999999</v>
      </c>
      <c r="M1046" s="14">
        <f t="shared" si="16"/>
        <v>-0.24403333333333332</v>
      </c>
      <c r="N1046" s="14">
        <v>-1.06E-4</v>
      </c>
      <c r="O1046">
        <v>-0.24403333333333332</v>
      </c>
    </row>
    <row r="1047" spans="1:15" x14ac:dyDescent="0.25">
      <c r="A1047">
        <v>1044</v>
      </c>
      <c r="B1047">
        <v>5.2149999999999999</v>
      </c>
      <c r="C1047">
        <v>1.8799999999999999E-4</v>
      </c>
      <c r="D1047">
        <v>0.1981</v>
      </c>
      <c r="E1047" s="7">
        <v>1044</v>
      </c>
      <c r="F1047" s="7">
        <v>5.2149999999999999</v>
      </c>
      <c r="G1047" s="7">
        <v>-1.34E-4</v>
      </c>
      <c r="H1047" s="7">
        <v>-0.27089999999999997</v>
      </c>
      <c r="I1047" s="14">
        <v>1044</v>
      </c>
      <c r="J1047" s="14">
        <v>5.2149999999999999</v>
      </c>
      <c r="K1047" s="14">
        <v>-1.07E-4</v>
      </c>
      <c r="L1047" s="14">
        <v>-0.4249</v>
      </c>
      <c r="M1047" s="14">
        <f t="shared" si="16"/>
        <v>-0.24406666666666665</v>
      </c>
      <c r="N1047" s="14">
        <v>-1.07E-4</v>
      </c>
      <c r="O1047">
        <v>-0.24406666666666665</v>
      </c>
    </row>
    <row r="1048" spans="1:15" x14ac:dyDescent="0.25">
      <c r="A1048">
        <v>1045</v>
      </c>
      <c r="B1048">
        <v>5.22</v>
      </c>
      <c r="C1048">
        <v>1.8900000000000001E-4</v>
      </c>
      <c r="D1048">
        <v>0.19869999999999999</v>
      </c>
      <c r="E1048" s="7">
        <v>1045</v>
      </c>
      <c r="F1048" s="7">
        <v>5.22</v>
      </c>
      <c r="G1048" s="7">
        <v>-1.3300000000000001E-4</v>
      </c>
      <c r="H1048" s="7">
        <v>-0.26979999999999998</v>
      </c>
      <c r="I1048" s="14">
        <v>1045</v>
      </c>
      <c r="J1048" s="14">
        <v>5.22</v>
      </c>
      <c r="K1048" s="14">
        <v>-1.06E-4</v>
      </c>
      <c r="L1048" s="14">
        <v>-0.42409999999999998</v>
      </c>
      <c r="M1048" s="14">
        <f t="shared" si="16"/>
        <v>-0.24314999999999998</v>
      </c>
      <c r="N1048" s="14">
        <v>-1.06E-4</v>
      </c>
      <c r="O1048">
        <v>-0.24314999999999998</v>
      </c>
    </row>
    <row r="1049" spans="1:15" x14ac:dyDescent="0.25">
      <c r="A1049">
        <v>1046</v>
      </c>
      <c r="B1049">
        <v>5.2249999999999996</v>
      </c>
      <c r="C1049">
        <v>1.9000000000000001E-4</v>
      </c>
      <c r="D1049">
        <v>0.19950000000000001</v>
      </c>
      <c r="E1049" s="7">
        <v>1046</v>
      </c>
      <c r="F1049" s="7">
        <v>5.2249999999999996</v>
      </c>
      <c r="G1049" s="7">
        <v>-1.3200000000000001E-4</v>
      </c>
      <c r="H1049" s="7">
        <v>-0.26850000000000002</v>
      </c>
      <c r="I1049" s="14">
        <v>1046</v>
      </c>
      <c r="J1049" s="14">
        <v>5.2249999999999996</v>
      </c>
      <c r="K1049" s="14">
        <v>-1.06E-4</v>
      </c>
      <c r="L1049" s="14">
        <v>-0.4224</v>
      </c>
      <c r="M1049" s="14">
        <f t="shared" si="16"/>
        <v>-0.24180000000000001</v>
      </c>
      <c r="N1049" s="14">
        <v>-1.06E-4</v>
      </c>
      <c r="O1049">
        <v>-0.24180000000000001</v>
      </c>
    </row>
    <row r="1050" spans="1:15" x14ac:dyDescent="0.25">
      <c r="A1050">
        <v>1047</v>
      </c>
      <c r="B1050">
        <v>5.23</v>
      </c>
      <c r="C1050">
        <v>1.9100000000000001E-4</v>
      </c>
      <c r="D1050">
        <v>0.20030000000000001</v>
      </c>
      <c r="E1050" s="7">
        <v>1047</v>
      </c>
      <c r="F1050" s="7">
        <v>5.23</v>
      </c>
      <c r="G1050" s="7">
        <v>-1.3200000000000001E-4</v>
      </c>
      <c r="H1050" s="7">
        <v>-0.2671</v>
      </c>
      <c r="I1050" s="14">
        <v>1047</v>
      </c>
      <c r="J1050" s="14">
        <v>5.23</v>
      </c>
      <c r="K1050" s="14">
        <v>-1.05E-4</v>
      </c>
      <c r="L1050" s="14">
        <v>-0.4204</v>
      </c>
      <c r="M1050" s="14">
        <f t="shared" si="16"/>
        <v>-0.24029999999999999</v>
      </c>
      <c r="N1050" s="14">
        <v>-1.05E-4</v>
      </c>
      <c r="O1050">
        <v>-0.24029999999999999</v>
      </c>
    </row>
    <row r="1051" spans="1:15" x14ac:dyDescent="0.25">
      <c r="A1051">
        <v>1048</v>
      </c>
      <c r="B1051">
        <v>5.2350000000000003</v>
      </c>
      <c r="C1051">
        <v>1.9100000000000001E-4</v>
      </c>
      <c r="D1051">
        <v>0.2011</v>
      </c>
      <c r="E1051" s="7">
        <v>1048</v>
      </c>
      <c r="F1051" s="7">
        <v>5.2350000000000003</v>
      </c>
      <c r="G1051" s="7">
        <v>-1.3100000000000001E-4</v>
      </c>
      <c r="H1051" s="7">
        <v>-0.26550000000000001</v>
      </c>
      <c r="I1051" s="14">
        <v>1048</v>
      </c>
      <c r="J1051" s="14">
        <v>5.2350000000000003</v>
      </c>
      <c r="K1051" s="14">
        <v>-1.05E-4</v>
      </c>
      <c r="L1051" s="14">
        <v>-0.41810000000000003</v>
      </c>
      <c r="M1051" s="14">
        <f t="shared" si="16"/>
        <v>-0.23860000000000001</v>
      </c>
      <c r="N1051" s="14">
        <v>-1.05E-4</v>
      </c>
      <c r="O1051">
        <v>-0.23860000000000001</v>
      </c>
    </row>
    <row r="1052" spans="1:15" x14ac:dyDescent="0.25">
      <c r="A1052">
        <v>1049</v>
      </c>
      <c r="B1052">
        <v>5.24</v>
      </c>
      <c r="C1052">
        <v>1.92E-4</v>
      </c>
      <c r="D1052">
        <v>0.2021</v>
      </c>
      <c r="E1052" s="7">
        <v>1049</v>
      </c>
      <c r="F1052" s="7">
        <v>5.24</v>
      </c>
      <c r="G1052" s="7">
        <v>-1.2999999999999999E-4</v>
      </c>
      <c r="H1052" s="7">
        <v>-0.26390000000000002</v>
      </c>
      <c r="I1052" s="14">
        <v>1049</v>
      </c>
      <c r="J1052" s="14">
        <v>5.24</v>
      </c>
      <c r="K1052" s="14">
        <v>-1.0399999999999999E-4</v>
      </c>
      <c r="L1052" s="14">
        <v>-0.41570000000000001</v>
      </c>
      <c r="M1052" s="14">
        <f t="shared" si="16"/>
        <v>-0.23683333333333337</v>
      </c>
      <c r="N1052" s="14">
        <v>-1.0399999999999999E-4</v>
      </c>
      <c r="O1052">
        <v>-0.23683333333333337</v>
      </c>
    </row>
    <row r="1053" spans="1:15" x14ac:dyDescent="0.25">
      <c r="A1053">
        <v>1050</v>
      </c>
      <c r="B1053">
        <v>5.2450000000000001</v>
      </c>
      <c r="C1053">
        <v>1.93E-4</v>
      </c>
      <c r="D1053">
        <v>0.2031</v>
      </c>
      <c r="E1053" s="7">
        <v>1050</v>
      </c>
      <c r="F1053" s="7">
        <v>5.2450000000000001</v>
      </c>
      <c r="G1053" s="7">
        <v>-1.2899999999999999E-4</v>
      </c>
      <c r="H1053" s="7">
        <v>-0.26200000000000001</v>
      </c>
      <c r="I1053" s="14">
        <v>1050</v>
      </c>
      <c r="J1053" s="14">
        <v>5.2450000000000001</v>
      </c>
      <c r="K1053" s="14">
        <v>-1.0399999999999999E-4</v>
      </c>
      <c r="L1053" s="14">
        <v>-0.41289999999999999</v>
      </c>
      <c r="M1053" s="14">
        <f t="shared" si="16"/>
        <v>-0.23478333333333334</v>
      </c>
      <c r="N1053" s="14">
        <v>-1.0399999999999999E-4</v>
      </c>
      <c r="O1053">
        <v>-0.23478333333333334</v>
      </c>
    </row>
    <row r="1054" spans="1:15" x14ac:dyDescent="0.25">
      <c r="A1054">
        <v>1051</v>
      </c>
      <c r="B1054">
        <v>5.25</v>
      </c>
      <c r="C1054">
        <v>1.94E-4</v>
      </c>
      <c r="D1054">
        <v>0.20419999999999999</v>
      </c>
      <c r="E1054" s="7">
        <v>1051</v>
      </c>
      <c r="F1054" s="7">
        <v>5.25</v>
      </c>
      <c r="G1054" s="7">
        <v>-1.2799999999999999E-4</v>
      </c>
      <c r="H1054" s="7">
        <v>-0.2601</v>
      </c>
      <c r="I1054" s="14">
        <v>1051</v>
      </c>
      <c r="J1054" s="14">
        <v>5.25</v>
      </c>
      <c r="K1054" s="14">
        <v>-1.03E-4</v>
      </c>
      <c r="L1054" s="14">
        <v>-0.41</v>
      </c>
      <c r="M1054" s="14">
        <f t="shared" si="16"/>
        <v>-0.23268333333333335</v>
      </c>
      <c r="N1054" s="14">
        <v>-1.03E-4</v>
      </c>
      <c r="O1054">
        <v>-0.23268333333333335</v>
      </c>
    </row>
    <row r="1055" spans="1:15" x14ac:dyDescent="0.25">
      <c r="A1055">
        <v>1052</v>
      </c>
      <c r="B1055">
        <v>5.2549999999999999</v>
      </c>
      <c r="C1055">
        <v>1.9599999999999999E-4</v>
      </c>
      <c r="D1055">
        <v>0.2054</v>
      </c>
      <c r="E1055" s="7">
        <v>1052</v>
      </c>
      <c r="F1055" s="7">
        <v>5.2549999999999999</v>
      </c>
      <c r="G1055" s="7">
        <v>-1.27E-4</v>
      </c>
      <c r="H1055" s="7">
        <v>-0.25790000000000002</v>
      </c>
      <c r="I1055" s="14">
        <v>1052</v>
      </c>
      <c r="J1055" s="14">
        <v>5.2549999999999999</v>
      </c>
      <c r="K1055" s="14">
        <v>-1.02E-4</v>
      </c>
      <c r="L1055" s="14">
        <v>-0.40679999999999999</v>
      </c>
      <c r="M1055" s="14">
        <f t="shared" si="16"/>
        <v>-0.23031666666666664</v>
      </c>
      <c r="N1055" s="14">
        <v>-1.02E-4</v>
      </c>
      <c r="O1055">
        <v>-0.23031666666666664</v>
      </c>
    </row>
    <row r="1056" spans="1:15" x14ac:dyDescent="0.25">
      <c r="A1056">
        <v>1053</v>
      </c>
      <c r="B1056">
        <v>5.26</v>
      </c>
      <c r="C1056">
        <v>1.9699999999999999E-4</v>
      </c>
      <c r="D1056">
        <v>0.20669999999999999</v>
      </c>
      <c r="E1056" s="7">
        <v>1053</v>
      </c>
      <c r="F1056" s="7">
        <v>5.26</v>
      </c>
      <c r="G1056" s="7">
        <v>-1.26E-4</v>
      </c>
      <c r="H1056" s="7">
        <v>-0.25559999999999999</v>
      </c>
      <c r="I1056" s="14">
        <v>1053</v>
      </c>
      <c r="J1056" s="14">
        <v>5.26</v>
      </c>
      <c r="K1056" s="14">
        <v>-1.01E-4</v>
      </c>
      <c r="L1056" s="14">
        <v>-0.40350000000000003</v>
      </c>
      <c r="M1056" s="14">
        <f t="shared" si="16"/>
        <v>-0.22785</v>
      </c>
      <c r="N1056" s="14">
        <v>-1.01E-4</v>
      </c>
      <c r="O1056">
        <v>-0.22785</v>
      </c>
    </row>
    <row r="1057" spans="1:15" x14ac:dyDescent="0.25">
      <c r="A1057">
        <v>1054</v>
      </c>
      <c r="B1057">
        <v>5.2649999999999997</v>
      </c>
      <c r="C1057">
        <v>1.9799999999999999E-4</v>
      </c>
      <c r="D1057">
        <v>0.20810000000000001</v>
      </c>
      <c r="E1057" s="7">
        <v>1054</v>
      </c>
      <c r="F1057" s="7">
        <v>5.2649999999999997</v>
      </c>
      <c r="G1057" s="7">
        <v>-1.25E-4</v>
      </c>
      <c r="H1057" s="7">
        <v>-0.25309999999999999</v>
      </c>
      <c r="I1057" s="14">
        <v>1054</v>
      </c>
      <c r="J1057" s="14">
        <v>5.2649999999999997</v>
      </c>
      <c r="K1057" s="14">
        <v>-1E-4</v>
      </c>
      <c r="L1057" s="14">
        <v>-0.39979999999999999</v>
      </c>
      <c r="M1057" s="14">
        <f t="shared" si="16"/>
        <v>-0.22513333333333332</v>
      </c>
      <c r="N1057" s="14">
        <v>-1E-4</v>
      </c>
      <c r="O1057">
        <v>-0.22513333333333332</v>
      </c>
    </row>
    <row r="1058" spans="1:15" x14ac:dyDescent="0.25">
      <c r="A1058">
        <v>1055</v>
      </c>
      <c r="B1058">
        <v>5.27</v>
      </c>
      <c r="C1058">
        <v>2.0000000000000001E-4</v>
      </c>
      <c r="D1058">
        <v>0.20960000000000001</v>
      </c>
      <c r="E1058" s="7">
        <v>1055</v>
      </c>
      <c r="F1058" s="7">
        <v>5.27</v>
      </c>
      <c r="G1058" s="7">
        <v>-1.2400000000000001E-4</v>
      </c>
      <c r="H1058" s="7">
        <v>-0.2505</v>
      </c>
      <c r="I1058" s="14">
        <v>1055</v>
      </c>
      <c r="J1058" s="14">
        <v>5.27</v>
      </c>
      <c r="K1058" s="14">
        <v>-9.8999999999999994E-5</v>
      </c>
      <c r="L1058" s="14">
        <v>-0.39589999999999997</v>
      </c>
      <c r="M1058" s="14">
        <f t="shared" si="16"/>
        <v>-0.22228333333333331</v>
      </c>
      <c r="N1058" s="14">
        <v>-9.8999999999999994E-5</v>
      </c>
      <c r="O1058">
        <v>-0.22228333333333331</v>
      </c>
    </row>
    <row r="1059" spans="1:15" x14ac:dyDescent="0.25">
      <c r="A1059">
        <v>1056</v>
      </c>
      <c r="B1059">
        <v>5.2750000000000004</v>
      </c>
      <c r="C1059">
        <v>2.0100000000000001E-4</v>
      </c>
      <c r="D1059">
        <v>0.21110000000000001</v>
      </c>
      <c r="E1059" s="7">
        <v>1056</v>
      </c>
      <c r="F1059" s="7">
        <v>5.2750000000000004</v>
      </c>
      <c r="G1059" s="7">
        <v>-1.22E-4</v>
      </c>
      <c r="H1059" s="7">
        <v>-0.2477</v>
      </c>
      <c r="I1059" s="14">
        <v>1056</v>
      </c>
      <c r="J1059" s="14">
        <v>5.2750000000000004</v>
      </c>
      <c r="K1059" s="14">
        <v>-9.7999999999999997E-5</v>
      </c>
      <c r="L1059" s="14">
        <v>-0.39179999999999998</v>
      </c>
      <c r="M1059" s="14">
        <f t="shared" si="16"/>
        <v>-0.21926666666666664</v>
      </c>
      <c r="N1059" s="14">
        <v>-9.7999999999999997E-5</v>
      </c>
      <c r="O1059">
        <v>-0.21926666666666664</v>
      </c>
    </row>
    <row r="1060" spans="1:15" x14ac:dyDescent="0.25">
      <c r="A1060">
        <v>1057</v>
      </c>
      <c r="B1060">
        <v>5.28</v>
      </c>
      <c r="C1060">
        <v>2.03E-4</v>
      </c>
      <c r="D1060">
        <v>0.2127</v>
      </c>
      <c r="E1060" s="7">
        <v>1057</v>
      </c>
      <c r="F1060" s="7">
        <v>5.28</v>
      </c>
      <c r="G1060" s="7">
        <v>-1.21E-4</v>
      </c>
      <c r="H1060" s="7">
        <v>-0.24479999999999999</v>
      </c>
      <c r="I1060" s="14">
        <v>1057</v>
      </c>
      <c r="J1060" s="14">
        <v>5.28</v>
      </c>
      <c r="K1060" s="14">
        <v>-9.7E-5</v>
      </c>
      <c r="L1060" s="14">
        <v>-0.38750000000000001</v>
      </c>
      <c r="M1060" s="14">
        <f t="shared" si="16"/>
        <v>-0.21611666666666665</v>
      </c>
      <c r="N1060" s="14">
        <v>-9.7E-5</v>
      </c>
      <c r="O1060">
        <v>-0.21611666666666665</v>
      </c>
    </row>
    <row r="1061" spans="1:15" x14ac:dyDescent="0.25">
      <c r="A1061">
        <v>1058</v>
      </c>
      <c r="B1061">
        <v>5.2850000000000001</v>
      </c>
      <c r="C1061">
        <v>2.04E-4</v>
      </c>
      <c r="D1061">
        <v>0.21440000000000001</v>
      </c>
      <c r="E1061" s="7">
        <v>1058</v>
      </c>
      <c r="F1061" s="7">
        <v>5.2850000000000001</v>
      </c>
      <c r="G1061" s="7">
        <v>-1.1900000000000001E-4</v>
      </c>
      <c r="H1061" s="7">
        <v>-0.2417</v>
      </c>
      <c r="I1061" s="14">
        <v>1058</v>
      </c>
      <c r="J1061" s="14">
        <v>5.2850000000000001</v>
      </c>
      <c r="K1061" s="14">
        <v>-9.6000000000000002E-5</v>
      </c>
      <c r="L1061" s="14">
        <v>-0.38300000000000001</v>
      </c>
      <c r="M1061" s="14">
        <f t="shared" si="16"/>
        <v>-0.21278333333333332</v>
      </c>
      <c r="N1061" s="14">
        <v>-9.6000000000000002E-5</v>
      </c>
      <c r="O1061">
        <v>-0.21278333333333332</v>
      </c>
    </row>
    <row r="1062" spans="1:15" x14ac:dyDescent="0.25">
      <c r="A1062">
        <v>1059</v>
      </c>
      <c r="B1062">
        <v>5.29</v>
      </c>
      <c r="C1062">
        <v>2.0599999999999999E-4</v>
      </c>
      <c r="D1062">
        <v>0.2162</v>
      </c>
      <c r="E1062" s="7">
        <v>1059</v>
      </c>
      <c r="F1062" s="7">
        <v>5.29</v>
      </c>
      <c r="G1062" s="7">
        <v>-1.18E-4</v>
      </c>
      <c r="H1062" s="7">
        <v>-0.23860000000000001</v>
      </c>
      <c r="I1062" s="14">
        <v>1059</v>
      </c>
      <c r="J1062" s="14">
        <v>5.29</v>
      </c>
      <c r="K1062" s="14">
        <v>-9.5000000000000005E-5</v>
      </c>
      <c r="L1062" s="14">
        <v>-0.37830000000000003</v>
      </c>
      <c r="M1062" s="14">
        <f t="shared" si="16"/>
        <v>-0.20936666666666667</v>
      </c>
      <c r="N1062" s="14">
        <v>-9.5000000000000005E-5</v>
      </c>
      <c r="O1062">
        <v>-0.20936666666666667</v>
      </c>
    </row>
    <row r="1063" spans="1:15" x14ac:dyDescent="0.25">
      <c r="A1063">
        <v>1060</v>
      </c>
      <c r="B1063">
        <v>5.2949999999999999</v>
      </c>
      <c r="C1063">
        <v>2.0799999999999999E-4</v>
      </c>
      <c r="D1063">
        <v>0.218</v>
      </c>
      <c r="E1063" s="7">
        <v>1060</v>
      </c>
      <c r="F1063" s="7">
        <v>5.2949999999999999</v>
      </c>
      <c r="G1063" s="7">
        <v>-1.16E-4</v>
      </c>
      <c r="H1063" s="7">
        <v>-0.23530000000000001</v>
      </c>
      <c r="I1063" s="14">
        <v>1060</v>
      </c>
      <c r="J1063" s="14">
        <v>5.2949999999999999</v>
      </c>
      <c r="K1063" s="14">
        <v>-9.3999999999999994E-5</v>
      </c>
      <c r="L1063" s="14">
        <v>-0.3735</v>
      </c>
      <c r="M1063" s="14">
        <f t="shared" si="16"/>
        <v>-0.20581666666666668</v>
      </c>
      <c r="N1063" s="14">
        <v>-9.3999999999999994E-5</v>
      </c>
      <c r="O1063">
        <v>-0.20581666666666668</v>
      </c>
    </row>
    <row r="1064" spans="1:15" x14ac:dyDescent="0.25">
      <c r="A1064">
        <v>1061</v>
      </c>
      <c r="B1064">
        <v>5.3</v>
      </c>
      <c r="C1064">
        <v>2.1000000000000001E-4</v>
      </c>
      <c r="D1064">
        <v>0.21990000000000001</v>
      </c>
      <c r="E1064" s="7">
        <v>1061</v>
      </c>
      <c r="F1064" s="7">
        <v>5.3</v>
      </c>
      <c r="G1064" s="7">
        <v>-1.1400000000000001E-4</v>
      </c>
      <c r="H1064" s="7">
        <v>-0.23200000000000001</v>
      </c>
      <c r="I1064" s="14">
        <v>1061</v>
      </c>
      <c r="J1064" s="14">
        <v>5.3</v>
      </c>
      <c r="K1064" s="14">
        <v>-9.2E-5</v>
      </c>
      <c r="L1064" s="14">
        <v>-0.36859999999999998</v>
      </c>
      <c r="M1064" s="14">
        <f t="shared" si="16"/>
        <v>-0.20221666666666668</v>
      </c>
      <c r="N1064" s="14">
        <v>-9.2E-5</v>
      </c>
      <c r="O1064">
        <v>-0.20221666666666668</v>
      </c>
    </row>
    <row r="1065" spans="1:15" x14ac:dyDescent="0.25">
      <c r="A1065">
        <v>1062</v>
      </c>
      <c r="B1065">
        <v>5.3049999999999997</v>
      </c>
      <c r="C1065">
        <v>2.1100000000000001E-4</v>
      </c>
      <c r="D1065">
        <v>0.22170000000000001</v>
      </c>
      <c r="E1065" s="7">
        <v>1062</v>
      </c>
      <c r="F1065" s="7">
        <v>5.3049999999999997</v>
      </c>
      <c r="G1065" s="7">
        <v>-1.13E-4</v>
      </c>
      <c r="H1065" s="7">
        <v>-0.2286</v>
      </c>
      <c r="I1065" s="14">
        <v>1062</v>
      </c>
      <c r="J1065" s="14">
        <v>5.3049999999999997</v>
      </c>
      <c r="K1065" s="14">
        <v>-9.1000000000000003E-5</v>
      </c>
      <c r="L1065" s="14">
        <v>-0.36359999999999998</v>
      </c>
      <c r="M1065" s="14">
        <f t="shared" si="16"/>
        <v>-0.19855</v>
      </c>
      <c r="N1065" s="14">
        <v>-9.1000000000000003E-5</v>
      </c>
      <c r="O1065">
        <v>-0.19855</v>
      </c>
    </row>
    <row r="1066" spans="1:15" x14ac:dyDescent="0.25">
      <c r="A1066">
        <v>1063</v>
      </c>
      <c r="B1066">
        <v>5.31</v>
      </c>
      <c r="C1066">
        <v>2.13E-4</v>
      </c>
      <c r="D1066">
        <v>0.22359999999999999</v>
      </c>
      <c r="E1066" s="7">
        <v>1063</v>
      </c>
      <c r="F1066" s="7">
        <v>5.31</v>
      </c>
      <c r="G1066" s="7">
        <v>-1.11E-4</v>
      </c>
      <c r="H1066" s="7">
        <v>-0.22509999999999999</v>
      </c>
      <c r="I1066" s="14">
        <v>1063</v>
      </c>
      <c r="J1066" s="14">
        <v>5.31</v>
      </c>
      <c r="K1066" s="14">
        <v>-9.0000000000000006E-5</v>
      </c>
      <c r="L1066" s="14">
        <v>-0.35859999999999997</v>
      </c>
      <c r="M1066" s="14">
        <f t="shared" si="16"/>
        <v>-0.19481666666666664</v>
      </c>
      <c r="N1066" s="14">
        <v>-9.0000000000000006E-5</v>
      </c>
      <c r="O1066">
        <v>-0.19481666666666664</v>
      </c>
    </row>
    <row r="1067" spans="1:15" x14ac:dyDescent="0.25">
      <c r="A1067">
        <v>1064</v>
      </c>
      <c r="B1067">
        <v>5.3150000000000004</v>
      </c>
      <c r="C1067">
        <v>2.1499999999999999E-4</v>
      </c>
      <c r="D1067">
        <v>0.22550000000000001</v>
      </c>
      <c r="E1067" s="7">
        <v>1064</v>
      </c>
      <c r="F1067" s="7">
        <v>5.3150000000000004</v>
      </c>
      <c r="G1067" s="7">
        <v>-1.0900000000000001E-4</v>
      </c>
      <c r="H1067" s="7">
        <v>-0.22170000000000001</v>
      </c>
      <c r="I1067" s="14">
        <v>1064</v>
      </c>
      <c r="J1067" s="14">
        <v>5.3150000000000004</v>
      </c>
      <c r="K1067" s="14">
        <v>-8.8999999999999995E-5</v>
      </c>
      <c r="L1067" s="14">
        <v>-0.35349999999999998</v>
      </c>
      <c r="M1067" s="14">
        <f t="shared" si="16"/>
        <v>-0.19109999999999996</v>
      </c>
      <c r="N1067" s="14">
        <v>-8.8999999999999995E-5</v>
      </c>
      <c r="O1067">
        <v>-0.19109999999999996</v>
      </c>
    </row>
    <row r="1068" spans="1:15" x14ac:dyDescent="0.25">
      <c r="A1068">
        <v>1065</v>
      </c>
      <c r="B1068">
        <v>5.32</v>
      </c>
      <c r="C1068">
        <v>2.1699999999999999E-4</v>
      </c>
      <c r="D1068">
        <v>0.22739999999999999</v>
      </c>
      <c r="E1068" s="7">
        <v>1065</v>
      </c>
      <c r="F1068" s="7">
        <v>5.32</v>
      </c>
      <c r="G1068" s="7">
        <v>-1.08E-4</v>
      </c>
      <c r="H1068" s="7">
        <v>-0.21829999999999999</v>
      </c>
      <c r="I1068" s="14">
        <v>1065</v>
      </c>
      <c r="J1068" s="14">
        <v>5.32</v>
      </c>
      <c r="K1068" s="14">
        <v>-8.7000000000000001E-5</v>
      </c>
      <c r="L1068" s="14">
        <v>-0.34849999999999998</v>
      </c>
      <c r="M1068" s="14">
        <f t="shared" si="16"/>
        <v>-0.18741666666666668</v>
      </c>
      <c r="N1068" s="14">
        <v>-8.7000000000000001E-5</v>
      </c>
      <c r="O1068">
        <v>-0.18741666666666668</v>
      </c>
    </row>
    <row r="1069" spans="1:15" x14ac:dyDescent="0.25">
      <c r="A1069">
        <v>1066</v>
      </c>
      <c r="B1069">
        <v>5.3250000000000002</v>
      </c>
      <c r="C1069">
        <v>2.1900000000000001E-4</v>
      </c>
      <c r="D1069">
        <v>0.2293</v>
      </c>
      <c r="E1069" s="7">
        <v>1066</v>
      </c>
      <c r="F1069" s="7">
        <v>5.3250000000000002</v>
      </c>
      <c r="G1069" s="7">
        <v>-1.06E-4</v>
      </c>
      <c r="H1069" s="7">
        <v>-0.21490000000000001</v>
      </c>
      <c r="I1069" s="14">
        <v>1066</v>
      </c>
      <c r="J1069" s="14">
        <v>5.3250000000000002</v>
      </c>
      <c r="K1069" s="14">
        <v>-8.6000000000000003E-5</v>
      </c>
      <c r="L1069" s="14">
        <v>-0.34350000000000003</v>
      </c>
      <c r="M1069" s="14">
        <f t="shared" si="16"/>
        <v>-0.18373333333333333</v>
      </c>
      <c r="N1069" s="14">
        <v>-8.6000000000000003E-5</v>
      </c>
      <c r="O1069">
        <v>-0.18373333333333333</v>
      </c>
    </row>
    <row r="1070" spans="1:15" x14ac:dyDescent="0.25">
      <c r="A1070">
        <v>1067</v>
      </c>
      <c r="B1070">
        <v>5.33</v>
      </c>
      <c r="C1070">
        <v>2.2100000000000001E-4</v>
      </c>
      <c r="D1070">
        <v>0.2311</v>
      </c>
      <c r="E1070" s="7">
        <v>1067</v>
      </c>
      <c r="F1070" s="7">
        <v>5.33</v>
      </c>
      <c r="G1070" s="7">
        <v>-1.0399999999999999E-4</v>
      </c>
      <c r="H1070" s="7">
        <v>-0.21160000000000001</v>
      </c>
      <c r="I1070" s="14">
        <v>1067</v>
      </c>
      <c r="J1070" s="14">
        <v>5.33</v>
      </c>
      <c r="K1070" s="14">
        <v>-8.5000000000000006E-5</v>
      </c>
      <c r="L1070" s="14">
        <v>-0.3387</v>
      </c>
      <c r="M1070" s="14">
        <f t="shared" si="16"/>
        <v>-0.18018333333333336</v>
      </c>
      <c r="N1070" s="14">
        <v>-8.5000000000000006E-5</v>
      </c>
      <c r="O1070">
        <v>-0.18018333333333336</v>
      </c>
    </row>
    <row r="1071" spans="1:15" x14ac:dyDescent="0.25">
      <c r="A1071">
        <v>1068</v>
      </c>
      <c r="B1071">
        <v>5.335</v>
      </c>
      <c r="C1071">
        <v>2.22E-4</v>
      </c>
      <c r="D1071">
        <v>0.2329</v>
      </c>
      <c r="E1071" s="7">
        <v>1068</v>
      </c>
      <c r="F1071" s="7">
        <v>5.335</v>
      </c>
      <c r="G1071" s="7">
        <v>-1.03E-4</v>
      </c>
      <c r="H1071" s="7">
        <v>-0.2084</v>
      </c>
      <c r="I1071" s="14">
        <v>1068</v>
      </c>
      <c r="J1071" s="14">
        <v>5.335</v>
      </c>
      <c r="K1071" s="14">
        <v>-8.3999999999999995E-5</v>
      </c>
      <c r="L1071" s="14">
        <v>-0.33389999999999997</v>
      </c>
      <c r="M1071" s="14">
        <f t="shared" si="16"/>
        <v>-0.1766833333333333</v>
      </c>
      <c r="N1071" s="14">
        <v>-8.3999999999999995E-5</v>
      </c>
      <c r="O1071">
        <v>-0.1766833333333333</v>
      </c>
    </row>
    <row r="1072" spans="1:15" x14ac:dyDescent="0.25">
      <c r="A1072">
        <v>1069</v>
      </c>
      <c r="B1072">
        <v>5.34</v>
      </c>
      <c r="C1072">
        <v>2.24E-4</v>
      </c>
      <c r="D1072">
        <v>0.2346</v>
      </c>
      <c r="E1072" s="7">
        <v>1069</v>
      </c>
      <c r="F1072" s="7">
        <v>5.34</v>
      </c>
      <c r="G1072" s="7">
        <v>-1.01E-4</v>
      </c>
      <c r="H1072" s="7">
        <v>-0.20519999999999999</v>
      </c>
      <c r="I1072" s="14">
        <v>1069</v>
      </c>
      <c r="J1072" s="14">
        <v>5.34</v>
      </c>
      <c r="K1072" s="14">
        <v>-8.2999999999999998E-5</v>
      </c>
      <c r="L1072" s="14">
        <v>-0.32950000000000002</v>
      </c>
      <c r="M1072" s="14">
        <f t="shared" si="16"/>
        <v>-0.17333333333333334</v>
      </c>
      <c r="N1072" s="14">
        <v>-8.2999999999999998E-5</v>
      </c>
      <c r="O1072">
        <v>-0.17333333333333334</v>
      </c>
    </row>
    <row r="1073" spans="1:15" x14ac:dyDescent="0.25">
      <c r="A1073">
        <v>1070</v>
      </c>
      <c r="B1073">
        <v>5.3449999999999998</v>
      </c>
      <c r="C1073">
        <v>2.2599999999999999E-4</v>
      </c>
      <c r="D1073">
        <v>0.23619999999999999</v>
      </c>
      <c r="E1073" s="7">
        <v>1070</v>
      </c>
      <c r="F1073" s="7">
        <v>5.3449999999999998</v>
      </c>
      <c r="G1073" s="7">
        <v>-1E-4</v>
      </c>
      <c r="H1073" s="7">
        <v>-0.20230000000000001</v>
      </c>
      <c r="I1073" s="14">
        <v>1070</v>
      </c>
      <c r="J1073" s="14">
        <v>5.3449999999999998</v>
      </c>
      <c r="K1073" s="14">
        <v>-8.1000000000000004E-5</v>
      </c>
      <c r="L1073" s="14">
        <v>-0.3251</v>
      </c>
      <c r="M1073" s="14">
        <f t="shared" si="16"/>
        <v>-0.17015000000000002</v>
      </c>
      <c r="N1073" s="14">
        <v>-8.1000000000000004E-5</v>
      </c>
      <c r="O1073">
        <v>-0.17015000000000002</v>
      </c>
    </row>
    <row r="1074" spans="1:15" x14ac:dyDescent="0.25">
      <c r="A1074">
        <v>1071</v>
      </c>
      <c r="B1074">
        <v>5.35</v>
      </c>
      <c r="C1074">
        <v>2.2699999999999999E-4</v>
      </c>
      <c r="D1074">
        <v>0.23780000000000001</v>
      </c>
      <c r="E1074" s="7">
        <v>1071</v>
      </c>
      <c r="F1074" s="7">
        <v>5.35</v>
      </c>
      <c r="G1074" s="7">
        <v>-9.7999999999999997E-5</v>
      </c>
      <c r="H1074" s="7">
        <v>-0.19939999999999999</v>
      </c>
      <c r="I1074" s="14">
        <v>1071</v>
      </c>
      <c r="J1074" s="14">
        <v>5.35</v>
      </c>
      <c r="K1074" s="14">
        <v>-8.0000000000000007E-5</v>
      </c>
      <c r="L1074" s="14">
        <v>-0.32100000000000001</v>
      </c>
      <c r="M1074" s="14">
        <f t="shared" si="16"/>
        <v>-0.16706666666666667</v>
      </c>
      <c r="N1074" s="14">
        <v>-8.0000000000000007E-5</v>
      </c>
      <c r="O1074">
        <v>-0.16706666666666667</v>
      </c>
    </row>
    <row r="1075" spans="1:15" x14ac:dyDescent="0.25">
      <c r="A1075">
        <v>1072</v>
      </c>
      <c r="B1075">
        <v>5.3550000000000004</v>
      </c>
      <c r="C1075">
        <v>2.2900000000000001E-4</v>
      </c>
      <c r="D1075">
        <v>0.2392</v>
      </c>
      <c r="E1075" s="7">
        <v>1072</v>
      </c>
      <c r="F1075" s="7">
        <v>5.3550000000000004</v>
      </c>
      <c r="G1075" s="7">
        <v>-9.7E-5</v>
      </c>
      <c r="H1075" s="7">
        <v>-0.1968</v>
      </c>
      <c r="I1075" s="14">
        <v>1072</v>
      </c>
      <c r="J1075" s="14">
        <v>5.3550000000000004</v>
      </c>
      <c r="K1075" s="14">
        <v>-7.8999999999999996E-5</v>
      </c>
      <c r="L1075" s="14">
        <v>-0.31709999999999999</v>
      </c>
      <c r="M1075" s="14">
        <f t="shared" si="16"/>
        <v>-0.16423333333333334</v>
      </c>
      <c r="N1075" s="14">
        <v>-7.8999999999999996E-5</v>
      </c>
      <c r="O1075">
        <v>-0.16423333333333334</v>
      </c>
    </row>
    <row r="1076" spans="1:15" x14ac:dyDescent="0.25">
      <c r="A1076">
        <v>1073</v>
      </c>
      <c r="B1076">
        <v>5.36</v>
      </c>
      <c r="C1076">
        <v>2.3000000000000001E-4</v>
      </c>
      <c r="D1076">
        <v>0.24060000000000001</v>
      </c>
      <c r="E1076" s="7">
        <v>1073</v>
      </c>
      <c r="F1076" s="7">
        <v>5.36</v>
      </c>
      <c r="G1076" s="7">
        <v>-9.6000000000000002E-5</v>
      </c>
      <c r="H1076" s="7">
        <v>-0.1943</v>
      </c>
      <c r="I1076" s="14">
        <v>1073</v>
      </c>
      <c r="J1076" s="14">
        <v>5.36</v>
      </c>
      <c r="K1076" s="14">
        <v>-7.8999999999999996E-5</v>
      </c>
      <c r="L1076" s="14">
        <v>-0.31359999999999999</v>
      </c>
      <c r="M1076" s="14">
        <f t="shared" si="16"/>
        <v>-0.16158333333333333</v>
      </c>
      <c r="N1076" s="14">
        <v>-7.8999999999999996E-5</v>
      </c>
      <c r="O1076">
        <v>-0.16158333333333333</v>
      </c>
    </row>
    <row r="1077" spans="1:15" x14ac:dyDescent="0.25">
      <c r="A1077">
        <v>1074</v>
      </c>
      <c r="B1077">
        <v>5.3650000000000002</v>
      </c>
      <c r="C1077">
        <v>2.31E-4</v>
      </c>
      <c r="D1077">
        <v>0.24179999999999999</v>
      </c>
      <c r="E1077" s="7">
        <v>1074</v>
      </c>
      <c r="F1077" s="7">
        <v>5.3650000000000002</v>
      </c>
      <c r="G1077" s="7">
        <v>-9.5000000000000005E-5</v>
      </c>
      <c r="H1077" s="7">
        <v>-0.192</v>
      </c>
      <c r="I1077" s="14">
        <v>1074</v>
      </c>
      <c r="J1077" s="14">
        <v>5.3650000000000002</v>
      </c>
      <c r="K1077" s="14">
        <v>-7.7999999999999999E-5</v>
      </c>
      <c r="L1077" s="14">
        <v>-0.31019999999999998</v>
      </c>
      <c r="M1077" s="14">
        <f t="shared" si="16"/>
        <v>-0.15909999999999999</v>
      </c>
      <c r="N1077" s="14">
        <v>-7.7999999999999999E-5</v>
      </c>
      <c r="O1077">
        <v>-0.15909999999999999</v>
      </c>
    </row>
    <row r="1078" spans="1:15" x14ac:dyDescent="0.25">
      <c r="A1078">
        <v>1075</v>
      </c>
      <c r="B1078">
        <v>5.37</v>
      </c>
      <c r="C1078">
        <v>2.32E-4</v>
      </c>
      <c r="D1078">
        <v>0.2429</v>
      </c>
      <c r="E1078" s="7">
        <v>1075</v>
      </c>
      <c r="F1078" s="7">
        <v>5.37</v>
      </c>
      <c r="G1078" s="7">
        <v>-9.3999999999999994E-5</v>
      </c>
      <c r="H1078" s="7">
        <v>-0.19</v>
      </c>
      <c r="I1078" s="14">
        <v>1075</v>
      </c>
      <c r="J1078" s="14">
        <v>5.37</v>
      </c>
      <c r="K1078" s="14">
        <v>-7.7000000000000001E-5</v>
      </c>
      <c r="L1078" s="14">
        <v>-0.30730000000000002</v>
      </c>
      <c r="M1078" s="14">
        <f t="shared" si="16"/>
        <v>-0.15695000000000001</v>
      </c>
      <c r="N1078" s="14">
        <v>-7.7000000000000001E-5</v>
      </c>
      <c r="O1078">
        <v>-0.15695000000000001</v>
      </c>
    </row>
    <row r="1079" spans="1:15" x14ac:dyDescent="0.25">
      <c r="A1079">
        <v>1076</v>
      </c>
      <c r="B1079">
        <v>5.375</v>
      </c>
      <c r="C1079">
        <v>2.33E-4</v>
      </c>
      <c r="D1079">
        <v>0.24390000000000001</v>
      </c>
      <c r="E1079" s="7">
        <v>1076</v>
      </c>
      <c r="F1079" s="7">
        <v>5.375</v>
      </c>
      <c r="G1079" s="7">
        <v>-9.2999999999999997E-5</v>
      </c>
      <c r="H1079" s="7">
        <v>-0.18809999999999999</v>
      </c>
      <c r="I1079" s="14">
        <v>1076</v>
      </c>
      <c r="J1079" s="14">
        <v>5.375</v>
      </c>
      <c r="K1079" s="14">
        <v>-7.6000000000000004E-5</v>
      </c>
      <c r="L1079" s="14">
        <v>-0.30459999999999998</v>
      </c>
      <c r="M1079" s="14">
        <f t="shared" si="16"/>
        <v>-0.15493333333333334</v>
      </c>
      <c r="N1079" s="14">
        <v>-7.6000000000000004E-5</v>
      </c>
      <c r="O1079">
        <v>-0.15493333333333334</v>
      </c>
    </row>
    <row r="1080" spans="1:15" x14ac:dyDescent="0.25">
      <c r="A1080">
        <v>1077</v>
      </c>
      <c r="B1080">
        <v>5.38</v>
      </c>
      <c r="C1080">
        <v>2.34E-4</v>
      </c>
      <c r="D1080">
        <v>0.24479999999999999</v>
      </c>
      <c r="E1080" s="7">
        <v>1077</v>
      </c>
      <c r="F1080" s="7">
        <v>5.38</v>
      </c>
      <c r="G1080" s="7">
        <v>-9.2E-5</v>
      </c>
      <c r="H1080" s="7">
        <v>-0.18640000000000001</v>
      </c>
      <c r="I1080" s="14">
        <v>1077</v>
      </c>
      <c r="J1080" s="14">
        <v>5.38</v>
      </c>
      <c r="K1080" s="14">
        <v>-7.6000000000000004E-5</v>
      </c>
      <c r="L1080" s="14">
        <v>-0.30230000000000001</v>
      </c>
      <c r="M1080" s="14">
        <f t="shared" si="16"/>
        <v>-0.15316666666666667</v>
      </c>
      <c r="N1080" s="14">
        <v>-7.6000000000000004E-5</v>
      </c>
      <c r="O1080">
        <v>-0.15316666666666667</v>
      </c>
    </row>
    <row r="1081" spans="1:15" x14ac:dyDescent="0.25">
      <c r="A1081">
        <v>1078</v>
      </c>
      <c r="B1081">
        <v>5.3849999999999998</v>
      </c>
      <c r="C1081">
        <v>2.3499999999999999E-4</v>
      </c>
      <c r="D1081">
        <v>0.2455</v>
      </c>
      <c r="E1081" s="7">
        <v>1078</v>
      </c>
      <c r="F1081" s="7">
        <v>5.3849999999999998</v>
      </c>
      <c r="G1081" s="7">
        <v>-9.1000000000000003E-5</v>
      </c>
      <c r="H1081" s="7">
        <v>-0.185</v>
      </c>
      <c r="I1081" s="14">
        <v>1078</v>
      </c>
      <c r="J1081" s="14">
        <v>5.3849999999999998</v>
      </c>
      <c r="K1081" s="14">
        <v>-7.4999999999999993E-5</v>
      </c>
      <c r="L1081" s="14">
        <v>-0.30020000000000002</v>
      </c>
      <c r="M1081" s="14">
        <f t="shared" si="16"/>
        <v>-0.15164999999999998</v>
      </c>
      <c r="N1081" s="14">
        <v>-7.4999999999999993E-5</v>
      </c>
      <c r="O1081">
        <v>-0.15164999999999998</v>
      </c>
    </row>
    <row r="1082" spans="1:15" x14ac:dyDescent="0.25">
      <c r="A1082">
        <v>1079</v>
      </c>
      <c r="B1082">
        <v>5.39</v>
      </c>
      <c r="C1082">
        <v>2.3499999999999999E-4</v>
      </c>
      <c r="D1082">
        <v>0.2462</v>
      </c>
      <c r="E1082" s="7">
        <v>1079</v>
      </c>
      <c r="F1082" s="7">
        <v>5.39</v>
      </c>
      <c r="G1082" s="7">
        <v>-9.1000000000000003E-5</v>
      </c>
      <c r="H1082" s="7">
        <v>-0.18379999999999999</v>
      </c>
      <c r="I1082" s="14">
        <v>1079</v>
      </c>
      <c r="J1082" s="14">
        <v>5.39</v>
      </c>
      <c r="K1082" s="14">
        <v>-7.4999999999999993E-5</v>
      </c>
      <c r="L1082" s="14">
        <v>-0.29859999999999998</v>
      </c>
      <c r="M1082" s="14">
        <f t="shared" si="16"/>
        <v>-0.15040000000000001</v>
      </c>
      <c r="N1082" s="14">
        <v>-7.4999999999999993E-5</v>
      </c>
      <c r="O1082">
        <v>-0.15040000000000001</v>
      </c>
    </row>
    <row r="1083" spans="1:15" x14ac:dyDescent="0.25">
      <c r="A1083">
        <v>1080</v>
      </c>
      <c r="B1083">
        <v>5.3949999999999996</v>
      </c>
      <c r="C1083">
        <v>2.3599999999999999E-4</v>
      </c>
      <c r="D1083">
        <v>0.2467</v>
      </c>
      <c r="E1083" s="7">
        <v>1080</v>
      </c>
      <c r="F1083" s="7">
        <v>5.3949999999999996</v>
      </c>
      <c r="G1083" s="7">
        <v>-9.0000000000000006E-5</v>
      </c>
      <c r="H1083" s="7">
        <v>-0.18279999999999999</v>
      </c>
      <c r="I1083" s="14">
        <v>1080</v>
      </c>
      <c r="J1083" s="14">
        <v>5.3949999999999996</v>
      </c>
      <c r="K1083" s="14">
        <v>-7.3999999999999996E-5</v>
      </c>
      <c r="L1083" s="14">
        <v>-0.29709999999999998</v>
      </c>
      <c r="M1083" s="14">
        <f t="shared" si="16"/>
        <v>-0.14931666666666665</v>
      </c>
      <c r="N1083" s="14">
        <v>-7.3999999999999996E-5</v>
      </c>
      <c r="O1083">
        <v>-0.14931666666666665</v>
      </c>
    </row>
    <row r="1084" spans="1:15" x14ac:dyDescent="0.25">
      <c r="A1084">
        <v>1081</v>
      </c>
      <c r="B1084">
        <v>5.4</v>
      </c>
      <c r="C1084">
        <v>2.3599999999999999E-4</v>
      </c>
      <c r="D1084">
        <v>0.24709999999999999</v>
      </c>
      <c r="E1084" s="7">
        <v>1081</v>
      </c>
      <c r="F1084" s="7">
        <v>5.4</v>
      </c>
      <c r="G1084" s="7">
        <v>-9.0000000000000006E-5</v>
      </c>
      <c r="H1084" s="7">
        <v>-0.182</v>
      </c>
      <c r="I1084" s="14">
        <v>1081</v>
      </c>
      <c r="J1084" s="14">
        <v>5.4</v>
      </c>
      <c r="K1084" s="14">
        <v>-7.3999999999999996E-5</v>
      </c>
      <c r="L1084" s="14">
        <v>-0.29609999999999997</v>
      </c>
      <c r="M1084" s="14">
        <f t="shared" si="16"/>
        <v>-0.14851666666666666</v>
      </c>
      <c r="N1084" s="14">
        <v>-7.3999999999999996E-5</v>
      </c>
      <c r="O1084">
        <v>-0.14851666666666666</v>
      </c>
    </row>
    <row r="1085" spans="1:15" x14ac:dyDescent="0.25">
      <c r="A1085">
        <v>1082</v>
      </c>
      <c r="B1085">
        <v>5.4050000000000002</v>
      </c>
      <c r="C1085">
        <v>2.3599999999999999E-4</v>
      </c>
      <c r="D1085">
        <v>0.24740000000000001</v>
      </c>
      <c r="E1085" s="7">
        <v>1082</v>
      </c>
      <c r="F1085" s="7">
        <v>5.4050000000000002</v>
      </c>
      <c r="G1085" s="7">
        <v>-8.8999999999999995E-5</v>
      </c>
      <c r="H1085" s="7">
        <v>-0.18140000000000001</v>
      </c>
      <c r="I1085" s="14">
        <v>1082</v>
      </c>
      <c r="J1085" s="14">
        <v>5.4050000000000002</v>
      </c>
      <c r="K1085" s="14">
        <v>-7.3999999999999996E-5</v>
      </c>
      <c r="L1085" s="14">
        <v>-0.29530000000000001</v>
      </c>
      <c r="M1085" s="14">
        <f t="shared" si="16"/>
        <v>-0.1479</v>
      </c>
      <c r="N1085" s="14">
        <v>-7.3999999999999996E-5</v>
      </c>
      <c r="O1085">
        <v>-0.1479</v>
      </c>
    </row>
    <row r="1086" spans="1:15" x14ac:dyDescent="0.25">
      <c r="A1086">
        <v>1083</v>
      </c>
      <c r="B1086">
        <v>5.41</v>
      </c>
      <c r="C1086">
        <v>2.3699999999999999E-4</v>
      </c>
      <c r="D1086">
        <v>0.24759999999999999</v>
      </c>
      <c r="E1086" s="7">
        <v>1083</v>
      </c>
      <c r="F1086" s="7">
        <v>5.41</v>
      </c>
      <c r="G1086" s="7">
        <v>-8.8999999999999995E-5</v>
      </c>
      <c r="H1086" s="7">
        <v>-0.18099999999999999</v>
      </c>
      <c r="I1086" s="14">
        <v>1083</v>
      </c>
      <c r="J1086" s="14">
        <v>5.41</v>
      </c>
      <c r="K1086" s="14">
        <v>-7.3999999999999996E-5</v>
      </c>
      <c r="L1086" s="14">
        <v>-0.29480000000000001</v>
      </c>
      <c r="M1086" s="14">
        <f t="shared" si="16"/>
        <v>-0.14749999999999999</v>
      </c>
      <c r="N1086" s="14">
        <v>-7.3999999999999996E-5</v>
      </c>
      <c r="O1086">
        <v>-0.14749999999999999</v>
      </c>
    </row>
    <row r="1087" spans="1:15" x14ac:dyDescent="0.25">
      <c r="A1087">
        <v>1084</v>
      </c>
      <c r="B1087">
        <v>5.415</v>
      </c>
      <c r="C1087">
        <v>2.3699999999999999E-4</v>
      </c>
      <c r="D1087">
        <v>0.2477</v>
      </c>
      <c r="E1087" s="7">
        <v>1084</v>
      </c>
      <c r="F1087" s="7">
        <v>5.415</v>
      </c>
      <c r="G1087" s="7">
        <v>-8.8999999999999995E-5</v>
      </c>
      <c r="H1087" s="7">
        <v>-0.1807</v>
      </c>
      <c r="I1087" s="14">
        <v>1084</v>
      </c>
      <c r="J1087" s="14">
        <v>5.415</v>
      </c>
      <c r="K1087" s="14">
        <v>-7.3999999999999996E-5</v>
      </c>
      <c r="L1087" s="14">
        <v>-0.2944</v>
      </c>
      <c r="M1087" s="14">
        <f t="shared" si="16"/>
        <v>-0.1472</v>
      </c>
      <c r="N1087" s="14">
        <v>-7.3999999999999996E-5</v>
      </c>
      <c r="O1087">
        <v>-0.1472</v>
      </c>
    </row>
    <row r="1088" spans="1:15" x14ac:dyDescent="0.25">
      <c r="A1088">
        <v>1085</v>
      </c>
      <c r="B1088">
        <v>5.42</v>
      </c>
      <c r="C1088">
        <v>2.3699999999999999E-4</v>
      </c>
      <c r="D1088">
        <v>0.2477</v>
      </c>
      <c r="E1088" s="7">
        <v>1085</v>
      </c>
      <c r="F1088" s="7">
        <v>5.42</v>
      </c>
      <c r="G1088" s="7">
        <v>-8.8999999999999995E-5</v>
      </c>
      <c r="H1088" s="7">
        <v>-0.18060000000000001</v>
      </c>
      <c r="I1088" s="14">
        <v>1085</v>
      </c>
      <c r="J1088" s="14">
        <v>5.42</v>
      </c>
      <c r="K1088" s="14">
        <v>-7.3999999999999996E-5</v>
      </c>
      <c r="L1088" s="14">
        <v>-0.2944</v>
      </c>
      <c r="M1088" s="14">
        <f t="shared" si="16"/>
        <v>-0.14715</v>
      </c>
      <c r="N1088" s="14">
        <v>-7.3999999999999996E-5</v>
      </c>
      <c r="O1088">
        <v>-0.14715</v>
      </c>
    </row>
    <row r="1089" spans="1:15" x14ac:dyDescent="0.25">
      <c r="A1089">
        <v>1086</v>
      </c>
      <c r="B1089">
        <v>5.4249999999999998</v>
      </c>
      <c r="C1089">
        <v>2.3699999999999999E-4</v>
      </c>
      <c r="D1089">
        <v>0.24759999999999999</v>
      </c>
      <c r="E1089" s="7">
        <v>1086</v>
      </c>
      <c r="F1089" s="7">
        <v>5.4249999999999998</v>
      </c>
      <c r="G1089" s="7">
        <v>-8.8999999999999995E-5</v>
      </c>
      <c r="H1089" s="7">
        <v>-0.18060000000000001</v>
      </c>
      <c r="I1089" s="14">
        <v>1086</v>
      </c>
      <c r="J1089" s="14">
        <v>5.4249999999999998</v>
      </c>
      <c r="K1089" s="14">
        <v>-7.3999999999999996E-5</v>
      </c>
      <c r="L1089" s="14">
        <v>-0.29449999999999998</v>
      </c>
      <c r="M1089" s="14">
        <f t="shared" si="16"/>
        <v>-0.1472</v>
      </c>
      <c r="N1089" s="14">
        <v>-7.3999999999999996E-5</v>
      </c>
      <c r="O1089">
        <v>-0.1472</v>
      </c>
    </row>
    <row r="1090" spans="1:15" x14ac:dyDescent="0.25">
      <c r="A1090">
        <v>1087</v>
      </c>
      <c r="B1090">
        <v>5.43</v>
      </c>
      <c r="C1090">
        <v>2.3699999999999999E-4</v>
      </c>
      <c r="D1090">
        <v>0.2475</v>
      </c>
      <c r="E1090" s="7">
        <v>1087</v>
      </c>
      <c r="F1090" s="7">
        <v>5.43</v>
      </c>
      <c r="G1090" s="7">
        <v>-8.8999999999999995E-5</v>
      </c>
      <c r="H1090" s="7">
        <v>-0.1807</v>
      </c>
      <c r="I1090" s="14">
        <v>1087</v>
      </c>
      <c r="J1090" s="14">
        <v>5.43</v>
      </c>
      <c r="K1090" s="14">
        <v>-7.3999999999999996E-5</v>
      </c>
      <c r="L1090" s="14">
        <v>-0.2949</v>
      </c>
      <c r="M1090" s="14">
        <f t="shared" si="16"/>
        <v>-0.1474</v>
      </c>
      <c r="N1090" s="14">
        <v>-7.3999999999999996E-5</v>
      </c>
      <c r="O1090">
        <v>-0.1474</v>
      </c>
    </row>
    <row r="1091" spans="1:15" x14ac:dyDescent="0.25">
      <c r="A1091">
        <v>1088</v>
      </c>
      <c r="B1091">
        <v>5.4349999999999996</v>
      </c>
      <c r="C1091">
        <v>2.3599999999999999E-4</v>
      </c>
      <c r="D1091">
        <v>0.24729999999999999</v>
      </c>
      <c r="E1091" s="7">
        <v>1088</v>
      </c>
      <c r="F1091" s="7">
        <v>5.4349999999999996</v>
      </c>
      <c r="G1091" s="7">
        <v>-8.8999999999999995E-5</v>
      </c>
      <c r="H1091" s="7">
        <v>-0.18090000000000001</v>
      </c>
      <c r="I1091" s="14">
        <v>1088</v>
      </c>
      <c r="J1091" s="14">
        <v>5.4349999999999996</v>
      </c>
      <c r="K1091" s="14">
        <v>-7.3999999999999996E-5</v>
      </c>
      <c r="L1091" s="14">
        <v>-0.29520000000000002</v>
      </c>
      <c r="M1091" s="14">
        <f t="shared" si="16"/>
        <v>-0.14763333333333334</v>
      </c>
      <c r="N1091" s="14">
        <v>-7.3999999999999996E-5</v>
      </c>
      <c r="O1091">
        <v>-0.14763333333333334</v>
      </c>
    </row>
    <row r="1092" spans="1:15" x14ac:dyDescent="0.25">
      <c r="A1092">
        <v>1089</v>
      </c>
      <c r="B1092">
        <v>5.44</v>
      </c>
      <c r="C1092">
        <v>2.3599999999999999E-4</v>
      </c>
      <c r="D1092">
        <v>0.2472</v>
      </c>
      <c r="E1092" s="7">
        <v>1089</v>
      </c>
      <c r="F1092" s="7">
        <v>5.44</v>
      </c>
      <c r="G1092" s="7">
        <v>-8.8999999999999995E-5</v>
      </c>
      <c r="H1092" s="7">
        <v>-0.18110000000000001</v>
      </c>
      <c r="I1092" s="14">
        <v>1089</v>
      </c>
      <c r="J1092" s="14">
        <v>5.44</v>
      </c>
      <c r="K1092" s="14">
        <v>-7.3999999999999996E-5</v>
      </c>
      <c r="L1092" s="14">
        <v>-0.29580000000000001</v>
      </c>
      <c r="M1092" s="14">
        <f t="shared" si="16"/>
        <v>-0.14795</v>
      </c>
      <c r="N1092" s="14">
        <v>-7.3999999999999996E-5</v>
      </c>
      <c r="O1092">
        <v>-0.14795</v>
      </c>
    </row>
    <row r="1093" spans="1:15" x14ac:dyDescent="0.25">
      <c r="A1093">
        <v>1090</v>
      </c>
      <c r="B1093">
        <v>5.4450000000000003</v>
      </c>
      <c r="C1093">
        <v>2.3599999999999999E-4</v>
      </c>
      <c r="D1093">
        <v>0.24690000000000001</v>
      </c>
      <c r="E1093" s="7">
        <v>1090</v>
      </c>
      <c r="F1093" s="7">
        <v>5.4450000000000003</v>
      </c>
      <c r="G1093" s="7">
        <v>-8.8999999999999995E-5</v>
      </c>
      <c r="H1093" s="7">
        <v>-0.18140000000000001</v>
      </c>
      <c r="I1093" s="14">
        <v>1090</v>
      </c>
      <c r="J1093" s="14">
        <v>5.4450000000000003</v>
      </c>
      <c r="K1093" s="14">
        <v>-7.3999999999999996E-5</v>
      </c>
      <c r="L1093" s="14">
        <v>-0.29630000000000001</v>
      </c>
      <c r="M1093" s="14">
        <f t="shared" si="16"/>
        <v>-0.14831666666666668</v>
      </c>
      <c r="N1093" s="14">
        <v>-7.3999999999999996E-5</v>
      </c>
      <c r="O1093">
        <v>-0.14831666666666668</v>
      </c>
    </row>
    <row r="1094" spans="1:15" x14ac:dyDescent="0.25">
      <c r="A1094">
        <v>1091</v>
      </c>
      <c r="B1094">
        <v>5.45</v>
      </c>
      <c r="C1094">
        <v>2.3599999999999999E-4</v>
      </c>
      <c r="D1094">
        <v>0.2467</v>
      </c>
      <c r="E1094" s="7">
        <v>1091</v>
      </c>
      <c r="F1094" s="7">
        <v>5.45</v>
      </c>
      <c r="G1094" s="7">
        <v>-9.0000000000000006E-5</v>
      </c>
      <c r="H1094" s="7">
        <v>-0.1817</v>
      </c>
      <c r="I1094" s="14">
        <v>1091</v>
      </c>
      <c r="J1094" s="14">
        <v>5.45</v>
      </c>
      <c r="K1094" s="14">
        <v>-7.2000000000000002E-5</v>
      </c>
      <c r="L1094" s="14">
        <v>-0.28910000000000002</v>
      </c>
      <c r="M1094" s="14">
        <f t="shared" ref="M1094:O1157" si="17">(D1094*4+H1094*12+L1094*8)/24</f>
        <v>-0.14610000000000001</v>
      </c>
      <c r="N1094" s="14">
        <v>-7.2000000000000002E-5</v>
      </c>
      <c r="O1094">
        <v>-0.14610000000000001</v>
      </c>
    </row>
    <row r="1095" spans="1:15" x14ac:dyDescent="0.25">
      <c r="A1095">
        <v>1092</v>
      </c>
      <c r="B1095">
        <v>5.4550000000000001</v>
      </c>
      <c r="C1095">
        <v>2.3599999999999999E-4</v>
      </c>
      <c r="D1095">
        <v>0.24660000000000001</v>
      </c>
      <c r="E1095" s="7">
        <v>1092</v>
      </c>
      <c r="F1095" s="7">
        <v>5.4550000000000001</v>
      </c>
      <c r="G1095" s="7">
        <v>-9.0000000000000006E-5</v>
      </c>
      <c r="H1095" s="7">
        <v>-0.18190000000000001</v>
      </c>
      <c r="I1095" s="14">
        <v>1092</v>
      </c>
      <c r="J1095" s="14">
        <v>5.4550000000000001</v>
      </c>
      <c r="K1095" s="14">
        <v>-7.2999999999999999E-5</v>
      </c>
      <c r="L1095" s="14">
        <v>-0.29110000000000003</v>
      </c>
      <c r="M1095" s="14">
        <f t="shared" si="17"/>
        <v>-0.14688333333333334</v>
      </c>
      <c r="N1095" s="14">
        <v>-7.2999999999999999E-5</v>
      </c>
      <c r="O1095">
        <v>-0.14688333333333334</v>
      </c>
    </row>
    <row r="1096" spans="1:15" x14ac:dyDescent="0.25">
      <c r="A1096">
        <v>1093</v>
      </c>
      <c r="B1096">
        <v>5.46</v>
      </c>
      <c r="C1096">
        <v>2.3599999999999999E-4</v>
      </c>
      <c r="D1096">
        <v>0.24640000000000001</v>
      </c>
      <c r="E1096" s="7">
        <v>1093</v>
      </c>
      <c r="F1096" s="7">
        <v>5.46</v>
      </c>
      <c r="G1096" s="7">
        <v>-9.0000000000000006E-5</v>
      </c>
      <c r="H1096" s="7">
        <v>-0.182</v>
      </c>
      <c r="I1096" s="14">
        <v>1093</v>
      </c>
      <c r="J1096" s="14">
        <v>5.46</v>
      </c>
      <c r="K1096" s="14">
        <v>-7.3999999999999996E-5</v>
      </c>
      <c r="L1096" s="14">
        <v>-0.2959</v>
      </c>
      <c r="M1096" s="14">
        <f t="shared" si="17"/>
        <v>-0.14856666666666665</v>
      </c>
      <c r="N1096" s="14">
        <v>-7.3999999999999996E-5</v>
      </c>
      <c r="O1096">
        <v>-0.14856666666666665</v>
      </c>
    </row>
    <row r="1097" spans="1:15" x14ac:dyDescent="0.25">
      <c r="A1097">
        <v>1094</v>
      </c>
      <c r="B1097">
        <v>5.4649999999999999</v>
      </c>
      <c r="C1097">
        <v>2.3499999999999999E-4</v>
      </c>
      <c r="D1097">
        <v>0.24629999999999999</v>
      </c>
      <c r="E1097" s="7">
        <v>1094</v>
      </c>
      <c r="F1097" s="7">
        <v>5.4649999999999999</v>
      </c>
      <c r="G1097" s="7">
        <v>-9.0000000000000006E-5</v>
      </c>
      <c r="H1097" s="7">
        <v>-0.18210000000000001</v>
      </c>
      <c r="I1097" s="14">
        <v>1094</v>
      </c>
      <c r="J1097" s="14">
        <v>5.4649999999999999</v>
      </c>
      <c r="K1097" s="14">
        <v>-7.4999999999999993E-5</v>
      </c>
      <c r="L1097" s="14">
        <v>-0.2974</v>
      </c>
      <c r="M1097" s="14">
        <f t="shared" si="17"/>
        <v>-0.14913333333333334</v>
      </c>
      <c r="N1097" s="14">
        <v>-7.4999999999999993E-5</v>
      </c>
      <c r="O1097">
        <v>-0.14913333333333334</v>
      </c>
    </row>
    <row r="1098" spans="1:15" x14ac:dyDescent="0.25">
      <c r="A1098">
        <v>1095</v>
      </c>
      <c r="B1098">
        <v>5.47</v>
      </c>
      <c r="C1098">
        <v>2.3499999999999999E-4</v>
      </c>
      <c r="D1098">
        <v>0.2462</v>
      </c>
      <c r="E1098" s="7">
        <v>1095</v>
      </c>
      <c r="F1098" s="7">
        <v>5.47</v>
      </c>
      <c r="G1098" s="7">
        <v>-9.0000000000000006E-5</v>
      </c>
      <c r="H1098" s="7">
        <v>-0.1822</v>
      </c>
      <c r="I1098" s="14">
        <v>1095</v>
      </c>
      <c r="J1098" s="14">
        <v>5.47</v>
      </c>
      <c r="K1098" s="14">
        <v>-7.4999999999999993E-5</v>
      </c>
      <c r="L1098" s="14">
        <v>-0.29780000000000001</v>
      </c>
      <c r="M1098" s="14">
        <f t="shared" si="17"/>
        <v>-0.14933333333333335</v>
      </c>
      <c r="N1098" s="14">
        <v>-7.4999999999999993E-5</v>
      </c>
      <c r="O1098">
        <v>-0.14933333333333335</v>
      </c>
    </row>
    <row r="1099" spans="1:15" x14ac:dyDescent="0.25">
      <c r="A1099">
        <v>1096</v>
      </c>
      <c r="B1099">
        <v>5.4749999999999996</v>
      </c>
      <c r="C1099">
        <v>2.3499999999999999E-4</v>
      </c>
      <c r="D1099">
        <v>0.2462</v>
      </c>
      <c r="E1099" s="7">
        <v>1096</v>
      </c>
      <c r="F1099" s="7">
        <v>5.4749999999999996</v>
      </c>
      <c r="G1099" s="7">
        <v>-9.0000000000000006E-5</v>
      </c>
      <c r="H1099" s="7">
        <v>-0.1822</v>
      </c>
      <c r="I1099" s="14">
        <v>1096</v>
      </c>
      <c r="J1099" s="14">
        <v>5.4749999999999996</v>
      </c>
      <c r="K1099" s="14">
        <v>-7.4999999999999993E-5</v>
      </c>
      <c r="L1099" s="14">
        <v>-0.2979</v>
      </c>
      <c r="M1099" s="14">
        <f t="shared" si="17"/>
        <v>-0.14936666666666668</v>
      </c>
      <c r="N1099" s="14">
        <v>-7.4999999999999993E-5</v>
      </c>
      <c r="O1099">
        <v>-0.14936666666666668</v>
      </c>
    </row>
    <row r="1100" spans="1:15" x14ac:dyDescent="0.25">
      <c r="A1100">
        <v>1097</v>
      </c>
      <c r="B1100">
        <v>5.48</v>
      </c>
      <c r="C1100">
        <v>2.3499999999999999E-4</v>
      </c>
      <c r="D1100">
        <v>0.2462</v>
      </c>
      <c r="E1100" s="7">
        <v>1097</v>
      </c>
      <c r="F1100" s="7">
        <v>5.48</v>
      </c>
      <c r="G1100" s="7">
        <v>-9.0000000000000006E-5</v>
      </c>
      <c r="H1100" s="7">
        <v>-0.182</v>
      </c>
      <c r="I1100" s="14">
        <v>1097</v>
      </c>
      <c r="J1100" s="14">
        <v>5.48</v>
      </c>
      <c r="K1100" s="14">
        <v>-7.4999999999999993E-5</v>
      </c>
      <c r="L1100" s="14">
        <v>-0.29780000000000001</v>
      </c>
      <c r="M1100" s="14">
        <f t="shared" si="17"/>
        <v>-0.14923333333333336</v>
      </c>
      <c r="N1100" s="14">
        <v>-7.4999999999999993E-5</v>
      </c>
      <c r="O1100">
        <v>-0.14923333333333336</v>
      </c>
    </row>
    <row r="1101" spans="1:15" x14ac:dyDescent="0.25">
      <c r="A1101">
        <v>1098</v>
      </c>
      <c r="B1101">
        <v>5.4850000000000003</v>
      </c>
      <c r="C1101">
        <v>2.3499999999999999E-4</v>
      </c>
      <c r="D1101">
        <v>0.24629999999999999</v>
      </c>
      <c r="E1101" s="7">
        <v>1098</v>
      </c>
      <c r="F1101" s="7">
        <v>5.4850000000000003</v>
      </c>
      <c r="G1101" s="7">
        <v>-9.0000000000000006E-5</v>
      </c>
      <c r="H1101" s="7">
        <v>-0.1817</v>
      </c>
      <c r="I1101" s="14">
        <v>1098</v>
      </c>
      <c r="J1101" s="14">
        <v>5.4850000000000003</v>
      </c>
      <c r="K1101" s="14">
        <v>-7.4999999999999993E-5</v>
      </c>
      <c r="L1101" s="14">
        <v>-0.2974</v>
      </c>
      <c r="M1101" s="14">
        <f t="shared" si="17"/>
        <v>-0.14893333333333333</v>
      </c>
      <c r="N1101" s="14">
        <v>-7.4999999999999993E-5</v>
      </c>
      <c r="O1101">
        <v>-0.14893333333333333</v>
      </c>
    </row>
    <row r="1102" spans="1:15" x14ac:dyDescent="0.25">
      <c r="A1102">
        <v>1099</v>
      </c>
      <c r="B1102">
        <v>5.49</v>
      </c>
      <c r="C1102">
        <v>2.3599999999999999E-4</v>
      </c>
      <c r="D1102">
        <v>0.2465</v>
      </c>
      <c r="E1102" s="7">
        <v>1099</v>
      </c>
      <c r="F1102" s="7">
        <v>5.49</v>
      </c>
      <c r="G1102" s="7">
        <v>-8.8999999999999995E-5</v>
      </c>
      <c r="H1102" s="7">
        <v>-0.1812</v>
      </c>
      <c r="I1102" s="14">
        <v>1099</v>
      </c>
      <c r="J1102" s="14">
        <v>5.49</v>
      </c>
      <c r="K1102" s="14">
        <v>-7.3999999999999996E-5</v>
      </c>
      <c r="L1102" s="14">
        <v>-0.29680000000000001</v>
      </c>
      <c r="M1102" s="14">
        <f t="shared" si="17"/>
        <v>-0.14845</v>
      </c>
      <c r="N1102" s="14">
        <v>-7.3999999999999996E-5</v>
      </c>
      <c r="O1102">
        <v>-0.14845</v>
      </c>
    </row>
    <row r="1103" spans="1:15" x14ac:dyDescent="0.25">
      <c r="A1103">
        <v>1100</v>
      </c>
      <c r="B1103">
        <v>5.4950000000000001</v>
      </c>
      <c r="C1103">
        <v>2.3599999999999999E-4</v>
      </c>
      <c r="D1103">
        <v>0.24690000000000001</v>
      </c>
      <c r="E1103" s="7">
        <v>1100</v>
      </c>
      <c r="F1103" s="7">
        <v>5.4950000000000001</v>
      </c>
      <c r="G1103" s="7">
        <v>-8.8999999999999995E-5</v>
      </c>
      <c r="H1103" s="7">
        <v>-0.18049999999999999</v>
      </c>
      <c r="I1103" s="14">
        <v>1100</v>
      </c>
      <c r="J1103" s="14">
        <v>5.4950000000000001</v>
      </c>
      <c r="K1103" s="14">
        <v>-7.3999999999999996E-5</v>
      </c>
      <c r="L1103" s="14">
        <v>-0.2959</v>
      </c>
      <c r="M1103" s="14">
        <f t="shared" si="17"/>
        <v>-0.14773333333333333</v>
      </c>
      <c r="N1103" s="14">
        <v>-7.3999999999999996E-5</v>
      </c>
      <c r="O1103">
        <v>-0.14773333333333333</v>
      </c>
    </row>
    <row r="1104" spans="1:15" x14ac:dyDescent="0.25">
      <c r="A1104">
        <v>1101</v>
      </c>
      <c r="B1104">
        <v>5.5</v>
      </c>
      <c r="C1104">
        <v>2.3599999999999999E-4</v>
      </c>
      <c r="D1104">
        <v>0.24729999999999999</v>
      </c>
      <c r="E1104" s="7">
        <v>1101</v>
      </c>
      <c r="F1104" s="7">
        <v>5.5</v>
      </c>
      <c r="G1104" s="7">
        <v>-8.8999999999999995E-5</v>
      </c>
      <c r="H1104" s="7">
        <v>-0.1797</v>
      </c>
      <c r="I1104" s="14">
        <v>1101</v>
      </c>
      <c r="J1104" s="14">
        <v>5.5</v>
      </c>
      <c r="K1104" s="14">
        <v>-7.3999999999999996E-5</v>
      </c>
      <c r="L1104" s="14">
        <v>-0.29459999999999997</v>
      </c>
      <c r="M1104" s="14">
        <f t="shared" si="17"/>
        <v>-0.14683333333333334</v>
      </c>
      <c r="N1104" s="14">
        <v>-7.3999999999999996E-5</v>
      </c>
      <c r="O1104">
        <v>-0.14683333333333334</v>
      </c>
    </row>
    <row r="1105" spans="1:15" x14ac:dyDescent="0.25">
      <c r="A1105">
        <v>1102</v>
      </c>
      <c r="B1105">
        <v>5.5049999999999999</v>
      </c>
      <c r="C1105">
        <v>2.3699999999999999E-4</v>
      </c>
      <c r="D1105">
        <v>0.24790000000000001</v>
      </c>
      <c r="E1105" s="7">
        <v>1102</v>
      </c>
      <c r="F1105" s="7">
        <v>5.5049999999999999</v>
      </c>
      <c r="G1105" s="7">
        <v>-8.7999999999999998E-5</v>
      </c>
      <c r="H1105" s="7">
        <v>-0.17849999999999999</v>
      </c>
      <c r="I1105" s="14">
        <v>1102</v>
      </c>
      <c r="J1105" s="14">
        <v>5.5049999999999999</v>
      </c>
      <c r="K1105" s="14">
        <v>-7.2999999999999999E-5</v>
      </c>
      <c r="L1105" s="14">
        <v>-0.29310000000000003</v>
      </c>
      <c r="M1105" s="14">
        <f t="shared" si="17"/>
        <v>-0.14563333333333334</v>
      </c>
      <c r="N1105" s="14">
        <v>-7.2999999999999999E-5</v>
      </c>
      <c r="O1105">
        <v>-0.14563333333333334</v>
      </c>
    </row>
    <row r="1106" spans="1:15" x14ac:dyDescent="0.25">
      <c r="A1106">
        <v>1103</v>
      </c>
      <c r="B1106">
        <v>5.51</v>
      </c>
      <c r="C1106">
        <v>2.3800000000000001E-4</v>
      </c>
      <c r="D1106">
        <v>0.24859999999999999</v>
      </c>
      <c r="E1106" s="7">
        <v>1103</v>
      </c>
      <c r="F1106" s="7">
        <v>5.51</v>
      </c>
      <c r="G1106" s="7">
        <v>-8.7000000000000001E-5</v>
      </c>
      <c r="H1106" s="7">
        <v>-0.1772</v>
      </c>
      <c r="I1106" s="14">
        <v>1103</v>
      </c>
      <c r="J1106" s="14">
        <v>5.51</v>
      </c>
      <c r="K1106" s="14">
        <v>-7.2999999999999999E-5</v>
      </c>
      <c r="L1106" s="14">
        <v>-0.29110000000000003</v>
      </c>
      <c r="M1106" s="14">
        <f t="shared" si="17"/>
        <v>-0.14419999999999999</v>
      </c>
      <c r="N1106" s="14">
        <v>-7.2999999999999999E-5</v>
      </c>
      <c r="O1106">
        <v>-0.14419999999999999</v>
      </c>
    </row>
    <row r="1107" spans="1:15" x14ac:dyDescent="0.25">
      <c r="A1107">
        <v>1104</v>
      </c>
      <c r="B1107">
        <v>5.5149999999999997</v>
      </c>
      <c r="C1107">
        <v>2.3800000000000001E-4</v>
      </c>
      <c r="D1107">
        <v>0.24940000000000001</v>
      </c>
      <c r="E1107" s="7">
        <v>1104</v>
      </c>
      <c r="F1107" s="7">
        <v>5.5149999999999997</v>
      </c>
      <c r="G1107" s="7">
        <v>-8.7000000000000001E-5</v>
      </c>
      <c r="H1107" s="7">
        <v>-0.17549999999999999</v>
      </c>
      <c r="I1107" s="14">
        <v>1104</v>
      </c>
      <c r="J1107" s="14">
        <v>5.5149999999999997</v>
      </c>
      <c r="K1107" s="14">
        <v>-7.2000000000000002E-5</v>
      </c>
      <c r="L1107" s="14">
        <v>-0.2888</v>
      </c>
      <c r="M1107" s="14">
        <f t="shared" si="17"/>
        <v>-0.14244999999999999</v>
      </c>
      <c r="N1107" s="14">
        <v>-7.2000000000000002E-5</v>
      </c>
      <c r="O1107">
        <v>-0.14244999999999999</v>
      </c>
    </row>
    <row r="1108" spans="1:15" x14ac:dyDescent="0.25">
      <c r="A1108">
        <v>1105</v>
      </c>
      <c r="B1108">
        <v>5.52</v>
      </c>
      <c r="C1108">
        <v>2.3900000000000001E-4</v>
      </c>
      <c r="D1108">
        <v>0.25040000000000001</v>
      </c>
      <c r="E1108" s="7">
        <v>1105</v>
      </c>
      <c r="F1108" s="7">
        <v>5.52</v>
      </c>
      <c r="G1108" s="7">
        <v>-8.6000000000000003E-5</v>
      </c>
      <c r="H1108" s="7">
        <v>-0.17369999999999999</v>
      </c>
      <c r="I1108" s="14">
        <v>1105</v>
      </c>
      <c r="J1108" s="14">
        <v>5.52</v>
      </c>
      <c r="K1108" s="14">
        <v>-7.2000000000000002E-5</v>
      </c>
      <c r="L1108" s="14">
        <v>-0.28610000000000002</v>
      </c>
      <c r="M1108" s="14">
        <f t="shared" si="17"/>
        <v>-0.14048333333333332</v>
      </c>
      <c r="N1108" s="14">
        <v>-7.2000000000000002E-5</v>
      </c>
      <c r="O1108">
        <v>-0.14048333333333332</v>
      </c>
    </row>
    <row r="1109" spans="1:15" x14ac:dyDescent="0.25">
      <c r="A1109">
        <v>1106</v>
      </c>
      <c r="B1109">
        <v>5.5250000000000004</v>
      </c>
      <c r="C1109">
        <v>2.41E-4</v>
      </c>
      <c r="D1109">
        <v>0.2515</v>
      </c>
      <c r="E1109" s="7">
        <v>1106</v>
      </c>
      <c r="F1109" s="7">
        <v>5.5250000000000004</v>
      </c>
      <c r="G1109" s="7">
        <v>-8.5000000000000006E-5</v>
      </c>
      <c r="H1109" s="7">
        <v>-0.17150000000000001</v>
      </c>
      <c r="I1109" s="14">
        <v>1106</v>
      </c>
      <c r="J1109" s="14">
        <v>5.5250000000000004</v>
      </c>
      <c r="K1109" s="14">
        <v>-7.1000000000000005E-5</v>
      </c>
      <c r="L1109" s="14">
        <v>-0.28299999999999997</v>
      </c>
      <c r="M1109" s="14">
        <f t="shared" si="17"/>
        <v>-0.13816666666666666</v>
      </c>
      <c r="N1109" s="14">
        <v>-7.1000000000000005E-5</v>
      </c>
      <c r="O1109">
        <v>-0.13816666666666666</v>
      </c>
    </row>
    <row r="1110" spans="1:15" x14ac:dyDescent="0.25">
      <c r="A1110">
        <v>1107</v>
      </c>
      <c r="B1110">
        <v>5.53</v>
      </c>
      <c r="C1110">
        <v>2.42E-4</v>
      </c>
      <c r="D1110">
        <v>0.25280000000000002</v>
      </c>
      <c r="E1110" s="7">
        <v>1107</v>
      </c>
      <c r="F1110" s="7">
        <v>5.53</v>
      </c>
      <c r="G1110" s="7">
        <v>-8.2999999999999998E-5</v>
      </c>
      <c r="H1110" s="7">
        <v>-0.1691</v>
      </c>
      <c r="I1110" s="14">
        <v>1107</v>
      </c>
      <c r="J1110" s="14">
        <v>5.53</v>
      </c>
      <c r="K1110" s="14">
        <v>-6.9999999999999994E-5</v>
      </c>
      <c r="L1110" s="14">
        <v>-0.27950000000000003</v>
      </c>
      <c r="M1110" s="14">
        <f t="shared" si="17"/>
        <v>-0.13558333333333333</v>
      </c>
      <c r="N1110" s="14">
        <v>-6.9999999999999994E-5</v>
      </c>
      <c r="O1110">
        <v>-0.13558333333333333</v>
      </c>
    </row>
    <row r="1111" spans="1:15" x14ac:dyDescent="0.25">
      <c r="A1111">
        <v>1108</v>
      </c>
      <c r="B1111">
        <v>5.5350000000000001</v>
      </c>
      <c r="C1111">
        <v>2.43E-4</v>
      </c>
      <c r="D1111">
        <v>0.25419999999999998</v>
      </c>
      <c r="E1111" s="7">
        <v>1108</v>
      </c>
      <c r="F1111" s="7">
        <v>5.5350000000000001</v>
      </c>
      <c r="G1111" s="7">
        <v>-8.2000000000000001E-5</v>
      </c>
      <c r="H1111" s="7">
        <v>-0.16639999999999999</v>
      </c>
      <c r="I1111" s="14">
        <v>1108</v>
      </c>
      <c r="J1111" s="14">
        <v>5.5350000000000001</v>
      </c>
      <c r="K1111" s="14">
        <v>-6.8999999999999997E-5</v>
      </c>
      <c r="L1111" s="14">
        <v>-0.27560000000000001</v>
      </c>
      <c r="M1111" s="14">
        <f t="shared" si="17"/>
        <v>-0.13270000000000001</v>
      </c>
      <c r="N1111" s="14">
        <v>-6.8999999999999997E-5</v>
      </c>
      <c r="O1111">
        <v>-0.13270000000000001</v>
      </c>
    </row>
    <row r="1112" spans="1:15" x14ac:dyDescent="0.25">
      <c r="A1112">
        <v>1109</v>
      </c>
      <c r="B1112">
        <v>5.54</v>
      </c>
      <c r="C1112">
        <v>2.4499999999999999E-4</v>
      </c>
      <c r="D1112">
        <v>0.25580000000000003</v>
      </c>
      <c r="E1112" s="7">
        <v>1109</v>
      </c>
      <c r="F1112" s="7">
        <v>5.54</v>
      </c>
      <c r="G1112" s="7">
        <v>-8.1000000000000004E-5</v>
      </c>
      <c r="H1112" s="7">
        <v>-0.16350000000000001</v>
      </c>
      <c r="I1112" s="14">
        <v>1109</v>
      </c>
      <c r="J1112" s="14">
        <v>5.54</v>
      </c>
      <c r="K1112" s="14">
        <v>-6.7999999999999999E-5</v>
      </c>
      <c r="L1112" s="14">
        <v>-0.27129999999999999</v>
      </c>
      <c r="M1112" s="14">
        <f t="shared" si="17"/>
        <v>-0.12955</v>
      </c>
      <c r="N1112" s="14">
        <v>-6.7999999999999999E-5</v>
      </c>
      <c r="O1112">
        <v>-0.12955</v>
      </c>
    </row>
    <row r="1113" spans="1:15" x14ac:dyDescent="0.25">
      <c r="A1113">
        <v>1110</v>
      </c>
      <c r="B1113">
        <v>5.5449999999999999</v>
      </c>
      <c r="C1113">
        <v>2.4600000000000002E-4</v>
      </c>
      <c r="D1113">
        <v>0.2576</v>
      </c>
      <c r="E1113" s="7">
        <v>1110</v>
      </c>
      <c r="F1113" s="7">
        <v>5.5449999999999999</v>
      </c>
      <c r="G1113" s="7">
        <v>-7.8999999999999996E-5</v>
      </c>
      <c r="H1113" s="7">
        <v>-0.16020000000000001</v>
      </c>
      <c r="I1113" s="14">
        <v>1110</v>
      </c>
      <c r="J1113" s="14">
        <v>5.5449999999999999</v>
      </c>
      <c r="K1113" s="14">
        <v>-6.7000000000000002E-5</v>
      </c>
      <c r="L1113" s="14">
        <v>-0.2666</v>
      </c>
      <c r="M1113" s="14">
        <f t="shared" si="17"/>
        <v>-0.12603333333333333</v>
      </c>
      <c r="N1113" s="14">
        <v>-6.7000000000000002E-5</v>
      </c>
      <c r="O1113">
        <v>-0.12603333333333333</v>
      </c>
    </row>
    <row r="1114" spans="1:15" x14ac:dyDescent="0.25">
      <c r="A1114">
        <v>1111</v>
      </c>
      <c r="B1114">
        <v>5.55</v>
      </c>
      <c r="C1114">
        <v>2.4800000000000001E-4</v>
      </c>
      <c r="D1114">
        <v>0.25940000000000002</v>
      </c>
      <c r="E1114" s="7">
        <v>1111</v>
      </c>
      <c r="F1114" s="7">
        <v>5.55</v>
      </c>
      <c r="G1114" s="7">
        <v>-7.7000000000000001E-5</v>
      </c>
      <c r="H1114" s="7">
        <v>-0.15670000000000001</v>
      </c>
      <c r="I1114" s="14">
        <v>1111</v>
      </c>
      <c r="J1114" s="14">
        <v>5.55</v>
      </c>
      <c r="K1114" s="14">
        <v>-6.4999999999999994E-5</v>
      </c>
      <c r="L1114" s="14">
        <v>-0.26150000000000001</v>
      </c>
      <c r="M1114" s="14">
        <f t="shared" si="17"/>
        <v>-0.12228333333333334</v>
      </c>
      <c r="N1114" s="14">
        <v>-6.4999999999999994E-5</v>
      </c>
      <c r="O1114">
        <v>-0.12228333333333334</v>
      </c>
    </row>
    <row r="1115" spans="1:15" x14ac:dyDescent="0.25">
      <c r="A1115">
        <v>1112</v>
      </c>
      <c r="B1115">
        <v>5.5549999999999997</v>
      </c>
      <c r="C1115">
        <v>2.5000000000000001E-4</v>
      </c>
      <c r="D1115">
        <v>0.26150000000000001</v>
      </c>
      <c r="E1115" s="7">
        <v>1112</v>
      </c>
      <c r="F1115" s="7">
        <v>5.5549999999999997</v>
      </c>
      <c r="G1115" s="7">
        <v>-7.4999999999999993E-5</v>
      </c>
      <c r="H1115" s="7">
        <v>-0.153</v>
      </c>
      <c r="I1115" s="14">
        <v>1112</v>
      </c>
      <c r="J1115" s="14">
        <v>5.5549999999999997</v>
      </c>
      <c r="K1115" s="14">
        <v>-6.3999999999999997E-5</v>
      </c>
      <c r="L1115" s="14">
        <v>-0.25600000000000001</v>
      </c>
      <c r="M1115" s="14">
        <f t="shared" si="17"/>
        <v>-0.11825000000000001</v>
      </c>
      <c r="N1115" s="14">
        <v>-6.3999999999999997E-5</v>
      </c>
      <c r="O1115">
        <v>-0.11825000000000001</v>
      </c>
    </row>
    <row r="1116" spans="1:15" x14ac:dyDescent="0.25">
      <c r="A1116">
        <v>1113</v>
      </c>
      <c r="B1116">
        <v>5.56</v>
      </c>
      <c r="C1116">
        <v>2.52E-4</v>
      </c>
      <c r="D1116">
        <v>0.26369999999999999</v>
      </c>
      <c r="E1116" s="7">
        <v>1113</v>
      </c>
      <c r="F1116" s="7">
        <v>5.56</v>
      </c>
      <c r="G1116" s="7">
        <v>-7.2999999999999999E-5</v>
      </c>
      <c r="H1116" s="7">
        <v>-0.1489</v>
      </c>
      <c r="I1116" s="14">
        <v>1113</v>
      </c>
      <c r="J1116" s="14">
        <v>5.56</v>
      </c>
      <c r="K1116" s="14">
        <v>-6.3E-5</v>
      </c>
      <c r="L1116" s="14">
        <v>-0.25009999999999999</v>
      </c>
      <c r="M1116" s="14">
        <f t="shared" si="17"/>
        <v>-0.11386666666666667</v>
      </c>
      <c r="N1116" s="14">
        <v>-6.3E-5</v>
      </c>
      <c r="O1116">
        <v>-0.11386666666666667</v>
      </c>
    </row>
    <row r="1117" spans="1:15" x14ac:dyDescent="0.25">
      <c r="A1117">
        <v>1114</v>
      </c>
      <c r="B1117">
        <v>5.5650000000000004</v>
      </c>
      <c r="C1117">
        <v>2.5500000000000002E-4</v>
      </c>
      <c r="D1117">
        <v>0.26600000000000001</v>
      </c>
      <c r="E1117" s="7">
        <v>1114</v>
      </c>
      <c r="F1117" s="7">
        <v>5.5650000000000004</v>
      </c>
      <c r="G1117" s="7">
        <v>-7.1000000000000005E-5</v>
      </c>
      <c r="H1117" s="7">
        <v>-0.14460000000000001</v>
      </c>
      <c r="I1117" s="14">
        <v>1114</v>
      </c>
      <c r="J1117" s="14">
        <v>5.5650000000000004</v>
      </c>
      <c r="K1117" s="14">
        <v>-6.0999999999999999E-5</v>
      </c>
      <c r="L1117" s="14">
        <v>-0.24390000000000001</v>
      </c>
      <c r="M1117" s="14">
        <f t="shared" si="17"/>
        <v>-0.10926666666666666</v>
      </c>
      <c r="N1117" s="14">
        <v>-6.0999999999999999E-5</v>
      </c>
      <c r="O1117">
        <v>-0.10926666666666666</v>
      </c>
    </row>
    <row r="1118" spans="1:15" x14ac:dyDescent="0.25">
      <c r="A1118">
        <v>1115</v>
      </c>
      <c r="B1118">
        <v>5.57</v>
      </c>
      <c r="C1118">
        <v>2.5700000000000001E-4</v>
      </c>
      <c r="D1118">
        <v>0.26840000000000003</v>
      </c>
      <c r="E1118" s="7">
        <v>1115</v>
      </c>
      <c r="F1118" s="7">
        <v>5.57</v>
      </c>
      <c r="G1118" s="7">
        <v>-6.8999999999999997E-5</v>
      </c>
      <c r="H1118" s="7">
        <v>-0.1401</v>
      </c>
      <c r="I1118" s="14">
        <v>1115</v>
      </c>
      <c r="J1118" s="14">
        <v>5.57</v>
      </c>
      <c r="K1118" s="14">
        <v>-5.8999999999999998E-5</v>
      </c>
      <c r="L1118" s="14">
        <v>-0.23719999999999999</v>
      </c>
      <c r="M1118" s="14">
        <f t="shared" si="17"/>
        <v>-0.10438333333333333</v>
      </c>
      <c r="N1118" s="14">
        <v>-5.8999999999999998E-5</v>
      </c>
      <c r="O1118">
        <v>-0.10438333333333333</v>
      </c>
    </row>
    <row r="1119" spans="1:15" x14ac:dyDescent="0.25">
      <c r="A1119">
        <v>1116</v>
      </c>
      <c r="B1119">
        <v>5.5750000000000002</v>
      </c>
      <c r="C1119">
        <v>2.5999999999999998E-4</v>
      </c>
      <c r="D1119">
        <v>0.27110000000000001</v>
      </c>
      <c r="E1119" s="7">
        <v>1116</v>
      </c>
      <c r="F1119" s="7">
        <v>5.5750000000000002</v>
      </c>
      <c r="G1119" s="7">
        <v>-6.7000000000000002E-5</v>
      </c>
      <c r="H1119" s="7">
        <v>-0.13519999999999999</v>
      </c>
      <c r="I1119" s="14">
        <v>1116</v>
      </c>
      <c r="J1119" s="14">
        <v>5.5750000000000002</v>
      </c>
      <c r="K1119" s="14">
        <v>-5.8E-5</v>
      </c>
      <c r="L1119" s="14">
        <v>-0.23019999999999999</v>
      </c>
      <c r="M1119" s="14">
        <f t="shared" si="17"/>
        <v>-9.9150000000000002E-2</v>
      </c>
      <c r="N1119" s="14">
        <v>-5.8E-5</v>
      </c>
      <c r="O1119">
        <v>-9.9150000000000002E-2</v>
      </c>
    </row>
    <row r="1120" spans="1:15" x14ac:dyDescent="0.25">
      <c r="A1120">
        <v>1117</v>
      </c>
      <c r="B1120">
        <v>5.58</v>
      </c>
      <c r="C1120">
        <v>2.6200000000000003E-4</v>
      </c>
      <c r="D1120">
        <v>0.27379999999999999</v>
      </c>
      <c r="E1120" s="7">
        <v>1117</v>
      </c>
      <c r="F1120" s="7">
        <v>5.58</v>
      </c>
      <c r="G1120" s="7">
        <v>-6.3999999999999997E-5</v>
      </c>
      <c r="H1120" s="7">
        <v>-0.13020000000000001</v>
      </c>
      <c r="I1120" s="14">
        <v>1117</v>
      </c>
      <c r="J1120" s="14">
        <v>5.58</v>
      </c>
      <c r="K1120" s="14">
        <v>-5.5999999999999999E-5</v>
      </c>
      <c r="L1120" s="14">
        <v>-0.2228</v>
      </c>
      <c r="M1120" s="14">
        <f t="shared" si="17"/>
        <v>-9.3733333333333335E-2</v>
      </c>
      <c r="N1120" s="14">
        <v>-5.5999999999999999E-5</v>
      </c>
      <c r="O1120">
        <v>-9.3733333333333335E-2</v>
      </c>
    </row>
    <row r="1121" spans="1:15" x14ac:dyDescent="0.25">
      <c r="A1121">
        <v>1118</v>
      </c>
      <c r="B1121">
        <v>5.585</v>
      </c>
      <c r="C1121">
        <v>2.6499999999999999E-4</v>
      </c>
      <c r="D1121">
        <v>0.2767</v>
      </c>
      <c r="E1121" s="7">
        <v>1118</v>
      </c>
      <c r="F1121" s="7">
        <v>5.585</v>
      </c>
      <c r="G1121" s="7">
        <v>-6.2000000000000003E-5</v>
      </c>
      <c r="H1121" s="7">
        <v>-0.12479999999999999</v>
      </c>
      <c r="I1121" s="14">
        <v>1118</v>
      </c>
      <c r="J1121" s="14">
        <v>5.585</v>
      </c>
      <c r="K1121" s="14">
        <v>-5.3999999999999998E-5</v>
      </c>
      <c r="L1121" s="14">
        <v>-0.215</v>
      </c>
      <c r="M1121" s="14">
        <f t="shared" si="17"/>
        <v>-8.7949999999999987E-2</v>
      </c>
      <c r="N1121" s="14">
        <v>-5.3999999999999998E-5</v>
      </c>
      <c r="O1121">
        <v>-8.7949999999999987E-2</v>
      </c>
    </row>
    <row r="1122" spans="1:15" x14ac:dyDescent="0.25">
      <c r="A1122">
        <v>1119</v>
      </c>
      <c r="B1122">
        <v>5.59</v>
      </c>
      <c r="C1122">
        <v>2.6800000000000001E-4</v>
      </c>
      <c r="D1122">
        <v>0.2797</v>
      </c>
      <c r="E1122" s="7">
        <v>1119</v>
      </c>
      <c r="F1122" s="7">
        <v>5.59</v>
      </c>
      <c r="G1122" s="7">
        <v>-5.8999999999999998E-5</v>
      </c>
      <c r="H1122" s="7">
        <v>-0.1192</v>
      </c>
      <c r="I1122" s="14">
        <v>1119</v>
      </c>
      <c r="J1122" s="14">
        <v>5.59</v>
      </c>
      <c r="K1122" s="14">
        <v>-5.1999999999999997E-5</v>
      </c>
      <c r="L1122" s="14">
        <v>-0.20680000000000001</v>
      </c>
      <c r="M1122" s="14">
        <f t="shared" si="17"/>
        <v>-8.1916666666666679E-2</v>
      </c>
      <c r="N1122" s="14">
        <v>-5.1999999999999997E-5</v>
      </c>
      <c r="O1122">
        <v>-8.1916666666666679E-2</v>
      </c>
    </row>
    <row r="1123" spans="1:15" x14ac:dyDescent="0.25">
      <c r="A1123">
        <v>1120</v>
      </c>
      <c r="B1123">
        <v>5.5949999999999998</v>
      </c>
      <c r="C1123">
        <v>2.7099999999999997E-4</v>
      </c>
      <c r="D1123">
        <v>0.28289999999999998</v>
      </c>
      <c r="E1123" s="7">
        <v>1120</v>
      </c>
      <c r="F1123" s="7">
        <v>5.5949999999999998</v>
      </c>
      <c r="G1123" s="7">
        <v>-5.5999999999999999E-5</v>
      </c>
      <c r="H1123" s="7">
        <v>-0.1134</v>
      </c>
      <c r="I1123" s="14">
        <v>1120</v>
      </c>
      <c r="J1123" s="14">
        <v>5.5949999999999998</v>
      </c>
      <c r="K1123" s="14">
        <v>-5.0000000000000002E-5</v>
      </c>
      <c r="L1123" s="14">
        <v>-0.1983</v>
      </c>
      <c r="M1123" s="14">
        <f t="shared" si="17"/>
        <v>-7.5650000000000009E-2</v>
      </c>
      <c r="N1123" s="14">
        <v>-5.0000000000000002E-5</v>
      </c>
      <c r="O1123">
        <v>-7.5650000000000009E-2</v>
      </c>
    </row>
    <row r="1124" spans="1:15" x14ac:dyDescent="0.25">
      <c r="A1124">
        <v>1121</v>
      </c>
      <c r="B1124">
        <v>5.6</v>
      </c>
      <c r="C1124">
        <v>2.7399999999999999E-4</v>
      </c>
      <c r="D1124">
        <v>0.28620000000000001</v>
      </c>
      <c r="E1124" s="7">
        <v>1121</v>
      </c>
      <c r="F1124" s="7">
        <v>5.6</v>
      </c>
      <c r="G1124" s="7">
        <v>-5.3000000000000001E-5</v>
      </c>
      <c r="H1124" s="7">
        <v>-0.10730000000000001</v>
      </c>
      <c r="I1124" s="14">
        <v>1121</v>
      </c>
      <c r="J1124" s="14">
        <v>5.6</v>
      </c>
      <c r="K1124" s="14">
        <v>-4.6999999999999997E-5</v>
      </c>
      <c r="L1124" s="14">
        <v>-0.18940000000000001</v>
      </c>
      <c r="M1124" s="14">
        <f t="shared" si="17"/>
        <v>-6.9083333333333344E-2</v>
      </c>
      <c r="N1124" s="14">
        <v>-4.6999999999999997E-5</v>
      </c>
      <c r="O1124">
        <v>-6.9083333333333344E-2</v>
      </c>
    </row>
    <row r="1125" spans="1:15" x14ac:dyDescent="0.25">
      <c r="A1125">
        <v>1122</v>
      </c>
      <c r="B1125">
        <v>5.6050000000000004</v>
      </c>
      <c r="C1125">
        <v>2.7799999999999998E-4</v>
      </c>
      <c r="D1125">
        <v>0.28970000000000001</v>
      </c>
      <c r="E1125" s="7">
        <v>1122</v>
      </c>
      <c r="F1125" s="7">
        <v>5.6050000000000004</v>
      </c>
      <c r="G1125" s="7">
        <v>-5.0000000000000002E-5</v>
      </c>
      <c r="H1125" s="7">
        <v>-0.10100000000000001</v>
      </c>
      <c r="I1125" s="14">
        <v>1122</v>
      </c>
      <c r="J1125" s="14">
        <v>5.6050000000000004</v>
      </c>
      <c r="K1125" s="14">
        <v>-4.5000000000000003E-5</v>
      </c>
      <c r="L1125" s="14">
        <v>-0.1802</v>
      </c>
      <c r="M1125" s="14">
        <f t="shared" si="17"/>
        <v>-6.2283333333333336E-2</v>
      </c>
      <c r="N1125" s="14">
        <v>-4.5000000000000003E-5</v>
      </c>
      <c r="O1125">
        <v>-6.2283333333333336E-2</v>
      </c>
    </row>
    <row r="1126" spans="1:15" x14ac:dyDescent="0.25">
      <c r="A1126">
        <v>1123</v>
      </c>
      <c r="B1126">
        <v>5.61</v>
      </c>
      <c r="C1126">
        <v>2.81E-4</v>
      </c>
      <c r="D1126">
        <v>0.29320000000000002</v>
      </c>
      <c r="E1126" s="7">
        <v>1123</v>
      </c>
      <c r="F1126" s="7">
        <v>5.61</v>
      </c>
      <c r="G1126" s="7">
        <v>-4.6E-5</v>
      </c>
      <c r="H1126" s="7">
        <v>-9.4399999999999998E-2</v>
      </c>
      <c r="I1126" s="14">
        <v>1123</v>
      </c>
      <c r="J1126" s="14">
        <v>5.61</v>
      </c>
      <c r="K1126" s="14">
        <v>-4.3000000000000002E-5</v>
      </c>
      <c r="L1126" s="14">
        <v>-0.17050000000000001</v>
      </c>
      <c r="M1126" s="14">
        <f t="shared" si="17"/>
        <v>-5.5166666666666669E-2</v>
      </c>
      <c r="N1126" s="14">
        <v>-4.3000000000000002E-5</v>
      </c>
      <c r="O1126">
        <v>-5.5166666666666669E-2</v>
      </c>
    </row>
    <row r="1127" spans="1:15" x14ac:dyDescent="0.25">
      <c r="A1127">
        <v>1124</v>
      </c>
      <c r="B1127">
        <v>5.6150000000000002</v>
      </c>
      <c r="C1127">
        <v>2.8499999999999999E-4</v>
      </c>
      <c r="D1127">
        <v>0.2969</v>
      </c>
      <c r="E1127" s="7">
        <v>1124</v>
      </c>
      <c r="F1127" s="7">
        <v>5.6150000000000002</v>
      </c>
      <c r="G1127" s="7">
        <v>-4.3000000000000002E-5</v>
      </c>
      <c r="H1127" s="7">
        <v>-8.7599999999999997E-2</v>
      </c>
      <c r="I1127" s="14">
        <v>1124</v>
      </c>
      <c r="J1127" s="14">
        <v>5.6150000000000002</v>
      </c>
      <c r="K1127" s="14">
        <v>-4.0000000000000003E-5</v>
      </c>
      <c r="L1127" s="14">
        <v>-0.16059999999999999</v>
      </c>
      <c r="M1127" s="14">
        <f t="shared" si="17"/>
        <v>-4.7849999999999997E-2</v>
      </c>
      <c r="N1127" s="14">
        <v>-4.0000000000000003E-5</v>
      </c>
      <c r="O1127">
        <v>-4.7849999999999997E-2</v>
      </c>
    </row>
    <row r="1128" spans="1:15" x14ac:dyDescent="0.25">
      <c r="A1128">
        <v>1125</v>
      </c>
      <c r="B1128">
        <v>5.62</v>
      </c>
      <c r="C1128">
        <v>2.8899999999999998E-4</v>
      </c>
      <c r="D1128">
        <v>0.30080000000000001</v>
      </c>
      <c r="E1128" s="7">
        <v>1125</v>
      </c>
      <c r="F1128" s="7">
        <v>5.62</v>
      </c>
      <c r="G1128" s="7">
        <v>-4.0000000000000003E-5</v>
      </c>
      <c r="H1128" s="7">
        <v>-8.0500000000000002E-2</v>
      </c>
      <c r="I1128" s="14">
        <v>1125</v>
      </c>
      <c r="J1128" s="14">
        <v>5.62</v>
      </c>
      <c r="K1128" s="14">
        <v>-3.6999999999999998E-5</v>
      </c>
      <c r="L1128" s="14">
        <v>-0.1502</v>
      </c>
      <c r="M1128" s="14">
        <f t="shared" si="17"/>
        <v>-4.0183333333333328E-2</v>
      </c>
      <c r="N1128" s="14">
        <v>-3.6999999999999998E-5</v>
      </c>
      <c r="O1128">
        <v>-4.0183333333333328E-2</v>
      </c>
    </row>
    <row r="1129" spans="1:15" x14ac:dyDescent="0.25">
      <c r="A1129">
        <v>1126</v>
      </c>
      <c r="B1129">
        <v>5.625</v>
      </c>
      <c r="C1129">
        <v>2.92E-4</v>
      </c>
      <c r="D1129">
        <v>0.30470000000000003</v>
      </c>
      <c r="E1129" s="7">
        <v>1126</v>
      </c>
      <c r="F1129" s="7">
        <v>5.625</v>
      </c>
      <c r="G1129" s="7">
        <v>-3.6000000000000001E-5</v>
      </c>
      <c r="H1129" s="7">
        <v>-7.3200000000000001E-2</v>
      </c>
      <c r="I1129" s="14">
        <v>1126</v>
      </c>
      <c r="J1129" s="14">
        <v>5.625</v>
      </c>
      <c r="K1129" s="14">
        <v>-3.4999999999999997E-5</v>
      </c>
      <c r="L1129" s="14">
        <v>-0.13969999999999999</v>
      </c>
      <c r="M1129" s="14">
        <f t="shared" si="17"/>
        <v>-3.2383333333333326E-2</v>
      </c>
      <c r="N1129" s="14">
        <v>-3.4999999999999997E-5</v>
      </c>
      <c r="O1129">
        <v>-3.2383333333333326E-2</v>
      </c>
    </row>
    <row r="1130" spans="1:15" x14ac:dyDescent="0.25">
      <c r="A1130">
        <v>1127</v>
      </c>
      <c r="B1130">
        <v>5.63</v>
      </c>
      <c r="C1130">
        <v>2.9599999999999998E-4</v>
      </c>
      <c r="D1130">
        <v>0.30880000000000002</v>
      </c>
      <c r="E1130" s="7">
        <v>1127</v>
      </c>
      <c r="F1130" s="7">
        <v>5.63</v>
      </c>
      <c r="G1130" s="7">
        <v>-3.1999999999999999E-5</v>
      </c>
      <c r="H1130" s="7">
        <v>-6.5799999999999997E-2</v>
      </c>
      <c r="I1130" s="14">
        <v>1127</v>
      </c>
      <c r="J1130" s="14">
        <v>5.63</v>
      </c>
      <c r="K1130" s="14">
        <v>-3.1999999999999999E-5</v>
      </c>
      <c r="L1130" s="14">
        <v>-0.12870000000000001</v>
      </c>
      <c r="M1130" s="14">
        <f t="shared" si="17"/>
        <v>-2.4333333333333332E-2</v>
      </c>
      <c r="N1130" s="14">
        <v>-3.1999999999999999E-5</v>
      </c>
      <c r="O1130">
        <v>-2.4333333333333332E-2</v>
      </c>
    </row>
    <row r="1131" spans="1:15" x14ac:dyDescent="0.25">
      <c r="A1131">
        <v>1128</v>
      </c>
      <c r="B1131">
        <v>5.6349999999999998</v>
      </c>
      <c r="C1131">
        <v>3.01E-4</v>
      </c>
      <c r="D1131">
        <v>0.313</v>
      </c>
      <c r="E1131" s="7">
        <v>1128</v>
      </c>
      <c r="F1131" s="7">
        <v>5.6349999999999998</v>
      </c>
      <c r="G1131" s="7">
        <v>-2.9E-5</v>
      </c>
      <c r="H1131" s="7">
        <v>-5.8099999999999999E-2</v>
      </c>
      <c r="I1131" s="14">
        <v>1128</v>
      </c>
      <c r="J1131" s="14">
        <v>5.6349999999999998</v>
      </c>
      <c r="K1131" s="14">
        <v>-2.9E-5</v>
      </c>
      <c r="L1131" s="14">
        <v>-0.11749999999999999</v>
      </c>
      <c r="M1131" s="14">
        <f t="shared" si="17"/>
        <v>-1.6049999999999998E-2</v>
      </c>
      <c r="N1131" s="14">
        <v>-2.9E-5</v>
      </c>
      <c r="O1131">
        <v>-1.6049999999999998E-2</v>
      </c>
    </row>
    <row r="1132" spans="1:15" x14ac:dyDescent="0.25">
      <c r="A1132">
        <v>1129</v>
      </c>
      <c r="B1132">
        <v>5.64</v>
      </c>
      <c r="C1132">
        <v>3.0499999999999999E-4</v>
      </c>
      <c r="D1132">
        <v>0.31719999999999998</v>
      </c>
      <c r="E1132" s="7">
        <v>1129</v>
      </c>
      <c r="F1132" s="7">
        <v>5.64</v>
      </c>
      <c r="G1132" s="7">
        <v>-2.5000000000000001E-5</v>
      </c>
      <c r="H1132" s="7">
        <v>-5.0200000000000002E-2</v>
      </c>
      <c r="I1132" s="14">
        <v>1129</v>
      </c>
      <c r="J1132" s="14">
        <v>5.64</v>
      </c>
      <c r="K1132" s="14">
        <v>-2.5999999999999998E-5</v>
      </c>
      <c r="L1132" s="14">
        <v>-0.10589999999999999</v>
      </c>
      <c r="M1132" s="14">
        <f t="shared" si="17"/>
        <v>-7.5333333333333363E-3</v>
      </c>
      <c r="N1132" s="14">
        <v>-2.5999999999999998E-5</v>
      </c>
      <c r="O1132">
        <v>-7.5333333333333363E-3</v>
      </c>
    </row>
    <row r="1133" spans="1:15" x14ac:dyDescent="0.25">
      <c r="A1133">
        <v>1130</v>
      </c>
      <c r="B1133">
        <v>5.6449999999999996</v>
      </c>
      <c r="C1133">
        <v>3.0899999999999998E-4</v>
      </c>
      <c r="D1133">
        <v>0.3216</v>
      </c>
      <c r="E1133" s="7">
        <v>1130</v>
      </c>
      <c r="F1133" s="7">
        <v>5.6449999999999996</v>
      </c>
      <c r="G1133" s="7">
        <v>-2.0999999999999999E-5</v>
      </c>
      <c r="H1133" s="7">
        <v>-4.2099999999999999E-2</v>
      </c>
      <c r="I1133" s="14">
        <v>1130</v>
      </c>
      <c r="J1133" s="14">
        <v>5.6449999999999996</v>
      </c>
      <c r="K1133" s="14">
        <v>-2.3E-5</v>
      </c>
      <c r="L1133" s="14">
        <v>-9.4E-2</v>
      </c>
      <c r="M1133" s="14">
        <f t="shared" si="17"/>
        <v>1.2166666666666669E-3</v>
      </c>
      <c r="N1133" s="14">
        <v>-2.3E-5</v>
      </c>
      <c r="O1133">
        <v>1.2166666666666669E-3</v>
      </c>
    </row>
    <row r="1134" spans="1:15" x14ac:dyDescent="0.25">
      <c r="A1134">
        <v>1131</v>
      </c>
      <c r="B1134">
        <v>5.65</v>
      </c>
      <c r="C1134">
        <v>3.1300000000000002E-4</v>
      </c>
      <c r="D1134">
        <v>0.3261</v>
      </c>
      <c r="E1134" s="7">
        <v>1131</v>
      </c>
      <c r="F1134" s="7">
        <v>5.65</v>
      </c>
      <c r="G1134" s="7">
        <v>-1.7E-5</v>
      </c>
      <c r="H1134" s="7">
        <v>-3.3799999999999997E-2</v>
      </c>
      <c r="I1134" s="14">
        <v>1131</v>
      </c>
      <c r="J1134" s="14">
        <v>5.65</v>
      </c>
      <c r="K1134" s="14">
        <v>-2.0000000000000002E-5</v>
      </c>
      <c r="L1134" s="14">
        <v>-8.1799999999999998E-2</v>
      </c>
      <c r="M1134" s="14">
        <f t="shared" si="17"/>
        <v>1.0183333333333336E-2</v>
      </c>
      <c r="N1134" s="14">
        <v>-2.0000000000000002E-5</v>
      </c>
      <c r="O1134">
        <v>1.0183333333333336E-2</v>
      </c>
    </row>
    <row r="1135" spans="1:15" x14ac:dyDescent="0.25">
      <c r="A1135">
        <v>1132</v>
      </c>
      <c r="B1135">
        <v>5.6550000000000002</v>
      </c>
      <c r="C1135">
        <v>3.1799999999999998E-4</v>
      </c>
      <c r="D1135">
        <v>0.33069999999999999</v>
      </c>
      <c r="E1135" s="7">
        <v>1132</v>
      </c>
      <c r="F1135" s="7">
        <v>5.6550000000000002</v>
      </c>
      <c r="G1135" s="7">
        <v>-1.2E-5</v>
      </c>
      <c r="H1135" s="7">
        <v>-2.5399999999999999E-2</v>
      </c>
      <c r="I1135" s="14">
        <v>1132</v>
      </c>
      <c r="J1135" s="14">
        <v>5.6550000000000002</v>
      </c>
      <c r="K1135" s="14">
        <v>-1.7E-5</v>
      </c>
      <c r="L1135" s="14">
        <v>-6.93E-2</v>
      </c>
      <c r="M1135" s="14">
        <f t="shared" si="17"/>
        <v>1.9316666666666666E-2</v>
      </c>
      <c r="N1135" s="14">
        <v>-1.7E-5</v>
      </c>
      <c r="O1135">
        <v>1.9316666666666666E-2</v>
      </c>
    </row>
    <row r="1136" spans="1:15" x14ac:dyDescent="0.25">
      <c r="A1136">
        <v>1133</v>
      </c>
      <c r="B1136">
        <v>5.66</v>
      </c>
      <c r="C1136">
        <v>3.2299999999999999E-4</v>
      </c>
      <c r="D1136">
        <v>0.33539999999999998</v>
      </c>
      <c r="E1136" s="7">
        <v>1133</v>
      </c>
      <c r="F1136" s="7">
        <v>5.66</v>
      </c>
      <c r="G1136" s="7">
        <v>-7.9999999999999996E-6</v>
      </c>
      <c r="H1136" s="7">
        <v>-1.67E-2</v>
      </c>
      <c r="I1136" s="14">
        <v>1133</v>
      </c>
      <c r="J1136" s="14">
        <v>5.66</v>
      </c>
      <c r="K1136" s="14">
        <v>-1.4E-5</v>
      </c>
      <c r="L1136" s="14">
        <v>-5.6399999999999999E-2</v>
      </c>
      <c r="M1136" s="14">
        <f t="shared" si="17"/>
        <v>2.8749999999999998E-2</v>
      </c>
      <c r="N1136" s="14">
        <v>-1.4E-5</v>
      </c>
      <c r="O1136">
        <v>2.8749999999999998E-2</v>
      </c>
    </row>
    <row r="1137" spans="1:15" x14ac:dyDescent="0.25">
      <c r="A1137">
        <v>1134</v>
      </c>
      <c r="B1137">
        <v>5.665</v>
      </c>
      <c r="C1137">
        <v>3.2699999999999998E-4</v>
      </c>
      <c r="D1137">
        <v>0.34029999999999999</v>
      </c>
      <c r="E1137" s="7">
        <v>1134</v>
      </c>
      <c r="F1137" s="7">
        <v>5.665</v>
      </c>
      <c r="G1137" s="7">
        <v>-3.9999999999999998E-6</v>
      </c>
      <c r="H1137" s="7">
        <v>-7.7999999999999996E-3</v>
      </c>
      <c r="I1137" s="14">
        <v>1134</v>
      </c>
      <c r="J1137" s="14">
        <v>5.665</v>
      </c>
      <c r="K1137" s="14">
        <v>-1.1E-5</v>
      </c>
      <c r="L1137" s="14">
        <v>-4.2999999999999997E-2</v>
      </c>
      <c r="M1137" s="14">
        <f t="shared" si="17"/>
        <v>3.8483333333333335E-2</v>
      </c>
      <c r="N1137" s="14">
        <v>-1.1E-5</v>
      </c>
      <c r="O1137">
        <v>3.8483333333333335E-2</v>
      </c>
    </row>
    <row r="1138" spans="1:15" x14ac:dyDescent="0.25">
      <c r="A1138">
        <v>1135</v>
      </c>
      <c r="B1138">
        <v>5.67</v>
      </c>
      <c r="C1138">
        <v>3.3199999999999999E-4</v>
      </c>
      <c r="D1138">
        <v>0.34520000000000001</v>
      </c>
      <c r="E1138" s="7">
        <v>1135</v>
      </c>
      <c r="F1138" s="7">
        <v>5.67</v>
      </c>
      <c r="G1138" s="7">
        <v>9.9999999999999995E-7</v>
      </c>
      <c r="H1138" s="7">
        <v>1.2999999999999999E-3</v>
      </c>
      <c r="I1138" s="14">
        <v>1135</v>
      </c>
      <c r="J1138" s="14">
        <v>5.67</v>
      </c>
      <c r="K1138" s="14">
        <v>-6.9999999999999999E-6</v>
      </c>
      <c r="L1138" s="14">
        <v>-2.8799999999999999E-2</v>
      </c>
      <c r="M1138" s="14">
        <f t="shared" si="17"/>
        <v>4.8583333333333339E-2</v>
      </c>
      <c r="N1138" s="14">
        <v>-6.9999999999999999E-6</v>
      </c>
      <c r="O1138">
        <v>4.8583333333333339E-2</v>
      </c>
    </row>
    <row r="1139" spans="1:15" x14ac:dyDescent="0.25">
      <c r="A1139">
        <v>1136</v>
      </c>
      <c r="B1139">
        <v>5.6749999999999998</v>
      </c>
      <c r="C1139">
        <v>3.3700000000000001E-4</v>
      </c>
      <c r="D1139">
        <v>0.3503</v>
      </c>
      <c r="E1139" s="7">
        <v>1136</v>
      </c>
      <c r="F1139" s="7">
        <v>5.6749999999999998</v>
      </c>
      <c r="G1139" s="7">
        <v>5.0000000000000004E-6</v>
      </c>
      <c r="H1139" s="7">
        <v>1.06E-2</v>
      </c>
      <c r="I1139" s="14">
        <v>1136</v>
      </c>
      <c r="J1139" s="14">
        <v>5.6749999999999998</v>
      </c>
      <c r="K1139" s="14">
        <v>-3.0000000000000001E-6</v>
      </c>
      <c r="L1139" s="14">
        <v>-1.3599999999999999E-2</v>
      </c>
      <c r="M1139" s="14">
        <f t="shared" si="17"/>
        <v>5.9150000000000001E-2</v>
      </c>
      <c r="N1139" s="14">
        <v>-3.0000000000000001E-6</v>
      </c>
      <c r="O1139">
        <v>5.9150000000000001E-2</v>
      </c>
    </row>
    <row r="1140" spans="1:15" x14ac:dyDescent="0.25">
      <c r="A1140">
        <v>1137</v>
      </c>
      <c r="B1140">
        <v>5.68</v>
      </c>
      <c r="C1140">
        <v>3.4200000000000002E-4</v>
      </c>
      <c r="D1140">
        <v>0.35560000000000003</v>
      </c>
      <c r="E1140" s="7">
        <v>1137</v>
      </c>
      <c r="F1140" s="7">
        <v>5.68</v>
      </c>
      <c r="G1140" s="7">
        <v>1.0000000000000001E-5</v>
      </c>
      <c r="H1140" s="7">
        <v>2.0199999999999999E-2</v>
      </c>
      <c r="I1140" s="14">
        <v>1137</v>
      </c>
      <c r="J1140" s="14">
        <v>5.68</v>
      </c>
      <c r="K1140" s="14">
        <v>9.9999999999999995E-7</v>
      </c>
      <c r="L1140" s="14">
        <v>3.8999999999999998E-3</v>
      </c>
      <c r="M1140" s="14">
        <f t="shared" si="17"/>
        <v>7.0666666666666669E-2</v>
      </c>
      <c r="N1140" s="14">
        <v>9.9999999999999995E-7</v>
      </c>
      <c r="O1140">
        <v>7.0666666666666669E-2</v>
      </c>
    </row>
    <row r="1141" spans="1:15" x14ac:dyDescent="0.25">
      <c r="A1141">
        <v>1138</v>
      </c>
      <c r="B1141">
        <v>5.6849999999999996</v>
      </c>
      <c r="C1141">
        <v>3.4699999999999998E-4</v>
      </c>
      <c r="D1141">
        <v>0.3609</v>
      </c>
      <c r="E1141" s="7">
        <v>1138</v>
      </c>
      <c r="F1141" s="7">
        <v>5.6849999999999996</v>
      </c>
      <c r="G1141" s="7">
        <v>1.5E-5</v>
      </c>
      <c r="H1141" s="7">
        <v>0.03</v>
      </c>
      <c r="I1141" s="14">
        <v>1138</v>
      </c>
      <c r="J1141" s="14">
        <v>5.6849999999999996</v>
      </c>
      <c r="K1141" s="14">
        <v>6.0000000000000002E-6</v>
      </c>
      <c r="L1141" s="14">
        <v>2.4199999999999999E-2</v>
      </c>
      <c r="M1141" s="14">
        <f t="shared" si="17"/>
        <v>8.3216666666666661E-2</v>
      </c>
      <c r="N1141" s="14">
        <v>6.0000000000000002E-6</v>
      </c>
      <c r="O1141">
        <v>8.3216666666666661E-2</v>
      </c>
    </row>
    <row r="1142" spans="1:15" x14ac:dyDescent="0.25">
      <c r="A1142">
        <v>1139</v>
      </c>
      <c r="B1142">
        <v>5.69</v>
      </c>
      <c r="C1142">
        <v>3.5300000000000002E-4</v>
      </c>
      <c r="D1142">
        <v>0.3664</v>
      </c>
      <c r="E1142" s="7">
        <v>1139</v>
      </c>
      <c r="F1142" s="7">
        <v>5.69</v>
      </c>
      <c r="G1142" s="7">
        <v>2.0000000000000002E-5</v>
      </c>
      <c r="H1142" s="7">
        <v>0.04</v>
      </c>
      <c r="I1142" s="14">
        <v>1139</v>
      </c>
      <c r="J1142" s="14">
        <v>5.69</v>
      </c>
      <c r="K1142" s="14">
        <v>1.2E-5</v>
      </c>
      <c r="L1142" s="14">
        <v>4.6199999999999998E-2</v>
      </c>
      <c r="M1142" s="14">
        <f t="shared" si="17"/>
        <v>9.6466666666666659E-2</v>
      </c>
      <c r="N1142" s="14">
        <v>1.2E-5</v>
      </c>
      <c r="O1142">
        <v>9.6466666666666659E-2</v>
      </c>
    </row>
    <row r="1143" spans="1:15" x14ac:dyDescent="0.25">
      <c r="A1143">
        <v>1140</v>
      </c>
      <c r="B1143">
        <v>5.6950000000000003</v>
      </c>
      <c r="C1143">
        <v>3.5799999999999997E-4</v>
      </c>
      <c r="D1143">
        <v>0.37190000000000001</v>
      </c>
      <c r="E1143" s="7">
        <v>1140</v>
      </c>
      <c r="F1143" s="7">
        <v>5.6950000000000003</v>
      </c>
      <c r="G1143" s="7">
        <v>2.5000000000000001E-5</v>
      </c>
      <c r="H1143" s="7">
        <v>5.0200000000000002E-2</v>
      </c>
      <c r="I1143" s="14">
        <v>1140</v>
      </c>
      <c r="J1143" s="14">
        <v>5.6950000000000003</v>
      </c>
      <c r="K1143" s="14">
        <v>1.7E-5</v>
      </c>
      <c r="L1143" s="14">
        <v>6.7000000000000004E-2</v>
      </c>
      <c r="M1143" s="14">
        <f t="shared" si="17"/>
        <v>0.10941666666666666</v>
      </c>
      <c r="N1143" s="14">
        <v>1.7E-5</v>
      </c>
      <c r="O1143">
        <v>0.10941666666666666</v>
      </c>
    </row>
    <row r="1144" spans="1:15" x14ac:dyDescent="0.25">
      <c r="A1144">
        <v>1141</v>
      </c>
      <c r="B1144">
        <v>5.7</v>
      </c>
      <c r="C1144">
        <v>3.6400000000000001E-4</v>
      </c>
      <c r="D1144">
        <v>0.37759999999999999</v>
      </c>
      <c r="E1144" s="7">
        <v>1141</v>
      </c>
      <c r="F1144" s="7">
        <v>5.7</v>
      </c>
      <c r="G1144" s="7">
        <v>3.0000000000000001E-5</v>
      </c>
      <c r="H1144" s="7">
        <v>6.0600000000000001E-2</v>
      </c>
      <c r="I1144" s="14">
        <v>1141</v>
      </c>
      <c r="J1144" s="14">
        <v>5.7</v>
      </c>
      <c r="K1144" s="14">
        <v>2.0999999999999999E-5</v>
      </c>
      <c r="L1144" s="14">
        <v>8.5900000000000004E-2</v>
      </c>
      <c r="M1144" s="14">
        <f t="shared" si="17"/>
        <v>0.12186666666666668</v>
      </c>
      <c r="N1144" s="14">
        <v>2.0999999999999999E-5</v>
      </c>
      <c r="O1144">
        <v>0.12186666666666668</v>
      </c>
    </row>
    <row r="1145" spans="1:15" x14ac:dyDescent="0.25">
      <c r="A1145">
        <v>1142</v>
      </c>
      <c r="B1145">
        <v>5.7050000000000001</v>
      </c>
      <c r="C1145">
        <v>3.6900000000000002E-4</v>
      </c>
      <c r="D1145">
        <v>0.38340000000000002</v>
      </c>
      <c r="E1145" s="7">
        <v>1142</v>
      </c>
      <c r="F1145" s="7">
        <v>5.7050000000000001</v>
      </c>
      <c r="G1145" s="7">
        <v>3.4999999999999997E-5</v>
      </c>
      <c r="H1145" s="7">
        <v>7.1199999999999999E-2</v>
      </c>
      <c r="I1145" s="14">
        <v>1142</v>
      </c>
      <c r="J1145" s="14">
        <v>5.7050000000000001</v>
      </c>
      <c r="K1145" s="14">
        <v>2.5999999999999998E-5</v>
      </c>
      <c r="L1145" s="14">
        <v>0.1032</v>
      </c>
      <c r="M1145" s="14">
        <f t="shared" si="17"/>
        <v>0.13389999999999999</v>
      </c>
      <c r="N1145" s="14">
        <v>2.5999999999999998E-5</v>
      </c>
      <c r="O1145">
        <v>0.13389999999999999</v>
      </c>
    </row>
    <row r="1146" spans="1:15" x14ac:dyDescent="0.25">
      <c r="A1146">
        <v>1143</v>
      </c>
      <c r="B1146">
        <v>5.71</v>
      </c>
      <c r="C1146">
        <v>3.7500000000000001E-4</v>
      </c>
      <c r="D1146">
        <v>0.38919999999999999</v>
      </c>
      <c r="E1146" s="7">
        <v>1143</v>
      </c>
      <c r="F1146" s="7">
        <v>5.71</v>
      </c>
      <c r="G1146" s="7">
        <v>4.0000000000000003E-5</v>
      </c>
      <c r="H1146" s="7">
        <v>8.1799999999999998E-2</v>
      </c>
      <c r="I1146" s="14">
        <v>1143</v>
      </c>
      <c r="J1146" s="14">
        <v>5.71</v>
      </c>
      <c r="K1146" s="14">
        <v>3.0000000000000001E-5</v>
      </c>
      <c r="L1146" s="14">
        <v>0.1198</v>
      </c>
      <c r="M1146" s="14">
        <f t="shared" si="17"/>
        <v>0.14570000000000002</v>
      </c>
      <c r="N1146" s="14">
        <v>3.0000000000000001E-5</v>
      </c>
      <c r="O1146">
        <v>0.14570000000000002</v>
      </c>
    </row>
    <row r="1147" spans="1:15" x14ac:dyDescent="0.25">
      <c r="A1147">
        <v>1144</v>
      </c>
      <c r="B1147">
        <v>5.7149999999999999</v>
      </c>
      <c r="C1147">
        <v>3.8099999999999999E-4</v>
      </c>
      <c r="D1147">
        <v>0.39510000000000001</v>
      </c>
      <c r="E1147" s="7">
        <v>1144</v>
      </c>
      <c r="F1147" s="7">
        <v>5.7149999999999999</v>
      </c>
      <c r="G1147" s="7">
        <v>4.6E-5</v>
      </c>
      <c r="H1147" s="7">
        <v>9.2600000000000002E-2</v>
      </c>
      <c r="I1147" s="14">
        <v>1144</v>
      </c>
      <c r="J1147" s="14">
        <v>5.7149999999999999</v>
      </c>
      <c r="K1147" s="14">
        <v>3.4E-5</v>
      </c>
      <c r="L1147" s="14">
        <v>0.13600000000000001</v>
      </c>
      <c r="M1147" s="14">
        <f t="shared" si="17"/>
        <v>0.15748333333333334</v>
      </c>
      <c r="N1147" s="14">
        <v>3.4E-5</v>
      </c>
      <c r="O1147">
        <v>0.15748333333333334</v>
      </c>
    </row>
    <row r="1148" spans="1:15" x14ac:dyDescent="0.25">
      <c r="A1148">
        <v>1145</v>
      </c>
      <c r="B1148">
        <v>5.72</v>
      </c>
      <c r="C1148">
        <v>3.8699999999999997E-4</v>
      </c>
      <c r="D1148">
        <v>0.40100000000000002</v>
      </c>
      <c r="E1148" s="7">
        <v>1145</v>
      </c>
      <c r="F1148" s="7">
        <v>5.72</v>
      </c>
      <c r="G1148" s="7">
        <v>5.1E-5</v>
      </c>
      <c r="H1148" s="7">
        <v>0.10340000000000001</v>
      </c>
      <c r="I1148" s="14">
        <v>1145</v>
      </c>
      <c r="J1148" s="14">
        <v>5.72</v>
      </c>
      <c r="K1148" s="14">
        <v>3.6000000000000001E-5</v>
      </c>
      <c r="L1148" s="14">
        <v>0.14419999999999999</v>
      </c>
      <c r="M1148" s="14">
        <f t="shared" si="17"/>
        <v>0.1666</v>
      </c>
      <c r="N1148" s="14">
        <v>3.6000000000000001E-5</v>
      </c>
      <c r="O1148">
        <v>0.1666</v>
      </c>
    </row>
    <row r="1149" spans="1:15" x14ac:dyDescent="0.25">
      <c r="A1149">
        <v>1146</v>
      </c>
      <c r="B1149">
        <v>5.7249999999999996</v>
      </c>
      <c r="C1149">
        <v>3.9199999999999999E-4</v>
      </c>
      <c r="D1149">
        <v>0.40689999999999998</v>
      </c>
      <c r="E1149" s="7">
        <v>1146</v>
      </c>
      <c r="F1149" s="7">
        <v>5.7249999999999996</v>
      </c>
      <c r="G1149" s="7">
        <v>5.5999999999999999E-5</v>
      </c>
      <c r="H1149" s="7">
        <v>0.1142</v>
      </c>
      <c r="I1149" s="14">
        <v>1146</v>
      </c>
      <c r="J1149" s="14">
        <v>5.7249999999999996</v>
      </c>
      <c r="K1149" s="14">
        <v>4.0000000000000003E-5</v>
      </c>
      <c r="L1149" s="14">
        <v>0.1608</v>
      </c>
      <c r="M1149" s="14">
        <f t="shared" si="17"/>
        <v>0.17851666666666666</v>
      </c>
      <c r="N1149" s="14">
        <v>4.0000000000000003E-5</v>
      </c>
      <c r="O1149">
        <v>0.17851666666666666</v>
      </c>
    </row>
    <row r="1150" spans="1:15" x14ac:dyDescent="0.25">
      <c r="A1150">
        <v>1147</v>
      </c>
      <c r="B1150">
        <v>5.73</v>
      </c>
      <c r="C1150">
        <v>3.9800000000000002E-4</v>
      </c>
      <c r="D1150">
        <v>0.4128</v>
      </c>
      <c r="E1150" s="7">
        <v>1147</v>
      </c>
      <c r="F1150" s="7">
        <v>5.73</v>
      </c>
      <c r="G1150" s="7">
        <v>6.2000000000000003E-5</v>
      </c>
      <c r="H1150" s="7">
        <v>0.125</v>
      </c>
      <c r="I1150" s="14">
        <v>1147</v>
      </c>
      <c r="J1150" s="14">
        <v>5.73</v>
      </c>
      <c r="K1150" s="14">
        <v>4.6E-5</v>
      </c>
      <c r="L1150" s="14">
        <v>0.1822</v>
      </c>
      <c r="M1150" s="14">
        <f t="shared" si="17"/>
        <v>0.19203333333333336</v>
      </c>
      <c r="N1150" s="14">
        <v>4.6E-5</v>
      </c>
      <c r="O1150">
        <v>0.19203333333333336</v>
      </c>
    </row>
    <row r="1151" spans="1:15" x14ac:dyDescent="0.25">
      <c r="A1151">
        <v>1148</v>
      </c>
      <c r="B1151">
        <v>5.7350000000000003</v>
      </c>
      <c r="C1151">
        <v>4.0400000000000001E-4</v>
      </c>
      <c r="D1151">
        <v>0.41870000000000002</v>
      </c>
      <c r="E1151" s="7">
        <v>1148</v>
      </c>
      <c r="F1151" s="7">
        <v>5.7350000000000003</v>
      </c>
      <c r="G1151" s="7">
        <v>6.7000000000000002E-5</v>
      </c>
      <c r="H1151" s="7">
        <v>0.1358</v>
      </c>
      <c r="I1151" s="14">
        <v>1148</v>
      </c>
      <c r="J1151" s="14">
        <v>5.7350000000000003</v>
      </c>
      <c r="K1151" s="14">
        <v>5.0000000000000002E-5</v>
      </c>
      <c r="L1151" s="14">
        <v>0.1996</v>
      </c>
      <c r="M1151" s="14">
        <f t="shared" si="17"/>
        <v>0.20421666666666669</v>
      </c>
      <c r="N1151" s="14">
        <v>5.0000000000000002E-5</v>
      </c>
      <c r="O1151">
        <v>0.20421666666666669</v>
      </c>
    </row>
    <row r="1152" spans="1:15" x14ac:dyDescent="0.25">
      <c r="A1152">
        <v>1149</v>
      </c>
      <c r="B1152">
        <v>5.74</v>
      </c>
      <c r="C1152">
        <v>4.0999999999999999E-4</v>
      </c>
      <c r="D1152">
        <v>0.42459999999999998</v>
      </c>
      <c r="E1152" s="7">
        <v>1149</v>
      </c>
      <c r="F1152" s="7">
        <v>5.74</v>
      </c>
      <c r="G1152" s="7">
        <v>7.2000000000000002E-5</v>
      </c>
      <c r="H1152" s="7">
        <v>0.1467</v>
      </c>
      <c r="I1152" s="14">
        <v>1149</v>
      </c>
      <c r="J1152" s="14">
        <v>5.74</v>
      </c>
      <c r="K1152" s="14">
        <v>5.3999999999999998E-5</v>
      </c>
      <c r="L1152" s="14">
        <v>0.21590000000000001</v>
      </c>
      <c r="M1152" s="14">
        <f t="shared" si="17"/>
        <v>0.21608333333333332</v>
      </c>
      <c r="N1152" s="14">
        <v>5.3999999999999998E-5</v>
      </c>
      <c r="O1152">
        <v>0.21608333333333332</v>
      </c>
    </row>
    <row r="1153" spans="1:15" x14ac:dyDescent="0.25">
      <c r="A1153">
        <v>1150</v>
      </c>
      <c r="B1153">
        <v>5.7450000000000001</v>
      </c>
      <c r="C1153">
        <v>4.1599999999999997E-4</v>
      </c>
      <c r="D1153">
        <v>0.43059999999999998</v>
      </c>
      <c r="E1153" s="7">
        <v>1150</v>
      </c>
      <c r="F1153" s="7">
        <v>5.7450000000000001</v>
      </c>
      <c r="G1153" s="7">
        <v>7.7999999999999999E-5</v>
      </c>
      <c r="H1153" s="7">
        <v>0.15759999999999999</v>
      </c>
      <c r="I1153" s="14">
        <v>1150</v>
      </c>
      <c r="J1153" s="14">
        <v>5.7450000000000001</v>
      </c>
      <c r="K1153" s="14">
        <v>5.8E-5</v>
      </c>
      <c r="L1153" s="14">
        <v>0.23200000000000001</v>
      </c>
      <c r="M1153" s="14">
        <f t="shared" si="17"/>
        <v>0.22789999999999999</v>
      </c>
      <c r="N1153" s="14">
        <v>5.8E-5</v>
      </c>
      <c r="O1153">
        <v>0.22789999999999999</v>
      </c>
    </row>
    <row r="1154" spans="1:15" x14ac:dyDescent="0.25">
      <c r="A1154">
        <v>1151</v>
      </c>
      <c r="B1154">
        <v>5.75</v>
      </c>
      <c r="C1154">
        <v>4.2099999999999999E-4</v>
      </c>
      <c r="D1154">
        <v>0.4365</v>
      </c>
      <c r="E1154" s="7">
        <v>1151</v>
      </c>
      <c r="F1154" s="7">
        <v>5.75</v>
      </c>
      <c r="G1154" s="7">
        <v>8.2999999999999998E-5</v>
      </c>
      <c r="H1154" s="7">
        <v>0.16850000000000001</v>
      </c>
      <c r="I1154" s="14">
        <v>1151</v>
      </c>
      <c r="J1154" s="14">
        <v>5.75</v>
      </c>
      <c r="K1154" s="14">
        <v>6.2000000000000003E-5</v>
      </c>
      <c r="L1154" s="14">
        <v>0.248</v>
      </c>
      <c r="M1154" s="14">
        <f t="shared" si="17"/>
        <v>0.23966666666666669</v>
      </c>
      <c r="N1154" s="14">
        <v>6.2000000000000003E-5</v>
      </c>
      <c r="O1154">
        <v>0.23966666666666669</v>
      </c>
    </row>
    <row r="1155" spans="1:15" x14ac:dyDescent="0.25">
      <c r="A1155">
        <v>1152</v>
      </c>
      <c r="B1155">
        <v>5.7549999999999999</v>
      </c>
      <c r="C1155">
        <v>4.2700000000000002E-4</v>
      </c>
      <c r="D1155">
        <v>0.44240000000000002</v>
      </c>
      <c r="E1155" s="7">
        <v>1152</v>
      </c>
      <c r="F1155" s="7">
        <v>5.7549999999999999</v>
      </c>
      <c r="G1155" s="7">
        <v>8.7999999999999998E-5</v>
      </c>
      <c r="H1155" s="7">
        <v>0.17929999999999999</v>
      </c>
      <c r="I1155" s="14">
        <v>1152</v>
      </c>
      <c r="J1155" s="14">
        <v>5.7549999999999999</v>
      </c>
      <c r="K1155" s="14">
        <v>6.6000000000000005E-5</v>
      </c>
      <c r="L1155" s="14">
        <v>0.26400000000000001</v>
      </c>
      <c r="M1155" s="14">
        <f t="shared" si="17"/>
        <v>0.25138333333333335</v>
      </c>
      <c r="N1155" s="14">
        <v>6.6000000000000005E-5</v>
      </c>
      <c r="O1155">
        <v>0.25138333333333335</v>
      </c>
    </row>
    <row r="1156" spans="1:15" x14ac:dyDescent="0.25">
      <c r="A1156">
        <v>1153</v>
      </c>
      <c r="B1156">
        <v>5.76</v>
      </c>
      <c r="C1156">
        <v>4.3300000000000001E-4</v>
      </c>
      <c r="D1156">
        <v>0.44829999999999998</v>
      </c>
      <c r="E1156" s="7">
        <v>1153</v>
      </c>
      <c r="F1156" s="7">
        <v>5.76</v>
      </c>
      <c r="G1156" s="7">
        <v>9.3999999999999994E-5</v>
      </c>
      <c r="H1156" s="7">
        <v>0.19009999999999999</v>
      </c>
      <c r="I1156" s="14">
        <v>1153</v>
      </c>
      <c r="J1156" s="14">
        <v>5.76</v>
      </c>
      <c r="K1156" s="14">
        <v>6.9999999999999994E-5</v>
      </c>
      <c r="L1156" s="14">
        <v>0.27979999999999999</v>
      </c>
      <c r="M1156" s="14">
        <f t="shared" si="17"/>
        <v>0.26303333333333329</v>
      </c>
      <c r="N1156" s="14">
        <v>6.9999999999999994E-5</v>
      </c>
      <c r="O1156">
        <v>0.26303333333333329</v>
      </c>
    </row>
    <row r="1157" spans="1:15" x14ac:dyDescent="0.25">
      <c r="A1157">
        <v>1154</v>
      </c>
      <c r="B1157">
        <v>5.7649999999999997</v>
      </c>
      <c r="C1157">
        <v>4.3899999999999999E-4</v>
      </c>
      <c r="D1157">
        <v>0.45419999999999999</v>
      </c>
      <c r="E1157" s="7">
        <v>1154</v>
      </c>
      <c r="F1157" s="7">
        <v>5.7649999999999997</v>
      </c>
      <c r="G1157" s="7">
        <v>9.8999999999999994E-5</v>
      </c>
      <c r="H1157" s="7">
        <v>0.20080000000000001</v>
      </c>
      <c r="I1157" s="14">
        <v>1154</v>
      </c>
      <c r="J1157" s="14">
        <v>5.7649999999999997</v>
      </c>
      <c r="K1157" s="14">
        <v>7.3999999999999996E-5</v>
      </c>
      <c r="L1157" s="14">
        <v>0.29559999999999997</v>
      </c>
      <c r="M1157" s="14">
        <f t="shared" si="17"/>
        <v>0.27463333333333334</v>
      </c>
      <c r="N1157" s="14">
        <v>7.3999999999999996E-5</v>
      </c>
      <c r="O1157">
        <v>0.27463333333333334</v>
      </c>
    </row>
    <row r="1158" spans="1:15" x14ac:dyDescent="0.25">
      <c r="A1158">
        <v>1155</v>
      </c>
      <c r="B1158">
        <v>5.77</v>
      </c>
      <c r="C1158">
        <v>4.44E-4</v>
      </c>
      <c r="D1158">
        <v>0.46</v>
      </c>
      <c r="E1158" s="7">
        <v>1155</v>
      </c>
      <c r="F1158" s="7">
        <v>5.77</v>
      </c>
      <c r="G1158" s="7">
        <v>1.0399999999999999E-4</v>
      </c>
      <c r="H1158" s="7">
        <v>0.2114</v>
      </c>
      <c r="I1158" s="14">
        <v>1155</v>
      </c>
      <c r="J1158" s="14">
        <v>5.77</v>
      </c>
      <c r="K1158" s="14">
        <v>7.7999999999999999E-5</v>
      </c>
      <c r="L1158" s="14">
        <v>0.31119999999999998</v>
      </c>
      <c r="M1158" s="14">
        <f t="shared" ref="M1158:O1221" si="18">(D1158*4+H1158*12+L1158*8)/24</f>
        <v>0.28610000000000002</v>
      </c>
      <c r="N1158" s="14">
        <v>7.7999999999999999E-5</v>
      </c>
      <c r="O1158">
        <v>0.28610000000000002</v>
      </c>
    </row>
    <row r="1159" spans="1:15" x14ac:dyDescent="0.25">
      <c r="A1159">
        <v>1156</v>
      </c>
      <c r="B1159">
        <v>5.7750000000000004</v>
      </c>
      <c r="C1159">
        <v>4.4999999999999999E-4</v>
      </c>
      <c r="D1159">
        <v>0.4657</v>
      </c>
      <c r="E1159" s="7">
        <v>1156</v>
      </c>
      <c r="F1159" s="7">
        <v>5.7750000000000004</v>
      </c>
      <c r="G1159" s="7">
        <v>1.0900000000000001E-4</v>
      </c>
      <c r="H1159" s="7">
        <v>0.22189999999999999</v>
      </c>
      <c r="I1159" s="14">
        <v>1156</v>
      </c>
      <c r="J1159" s="14">
        <v>5.7750000000000004</v>
      </c>
      <c r="K1159" s="14">
        <v>8.2000000000000001E-5</v>
      </c>
      <c r="L1159" s="14">
        <v>0.3266</v>
      </c>
      <c r="M1159" s="14">
        <f t="shared" si="18"/>
        <v>0.29743333333333333</v>
      </c>
      <c r="N1159" s="14">
        <v>8.2000000000000001E-5</v>
      </c>
      <c r="O1159">
        <v>0.29743333333333333</v>
      </c>
    </row>
    <row r="1160" spans="1:15" x14ac:dyDescent="0.25">
      <c r="A1160">
        <v>1157</v>
      </c>
      <c r="B1160">
        <v>5.78</v>
      </c>
      <c r="C1160">
        <v>4.5600000000000003E-4</v>
      </c>
      <c r="D1160">
        <v>0.47139999999999999</v>
      </c>
      <c r="E1160" s="7">
        <v>1157</v>
      </c>
      <c r="F1160" s="7">
        <v>5.78</v>
      </c>
      <c r="G1160" s="7">
        <v>1.15E-4</v>
      </c>
      <c r="H1160" s="7">
        <v>0.23219999999999999</v>
      </c>
      <c r="I1160" s="14">
        <v>1157</v>
      </c>
      <c r="J1160" s="14">
        <v>5.78</v>
      </c>
      <c r="K1160" s="14">
        <v>8.6000000000000003E-5</v>
      </c>
      <c r="L1160" s="14">
        <v>0.34179999999999999</v>
      </c>
      <c r="M1160" s="14">
        <f t="shared" si="18"/>
        <v>0.30859999999999999</v>
      </c>
      <c r="N1160" s="14">
        <v>8.6000000000000003E-5</v>
      </c>
      <c r="O1160">
        <v>0.30859999999999999</v>
      </c>
    </row>
    <row r="1161" spans="1:15" x14ac:dyDescent="0.25">
      <c r="A1161">
        <v>1158</v>
      </c>
      <c r="B1161">
        <v>5.7850000000000001</v>
      </c>
      <c r="C1161">
        <v>4.6099999999999998E-4</v>
      </c>
      <c r="D1161">
        <v>0.47689999999999999</v>
      </c>
      <c r="E1161" s="7">
        <v>1158</v>
      </c>
      <c r="F1161" s="7">
        <v>5.7850000000000001</v>
      </c>
      <c r="G1161" s="7">
        <v>1.2E-4</v>
      </c>
      <c r="H1161" s="7">
        <v>0.2424</v>
      </c>
      <c r="I1161" s="14">
        <v>1158</v>
      </c>
      <c r="J1161" s="14">
        <v>5.7850000000000001</v>
      </c>
      <c r="K1161" s="14">
        <v>9.0000000000000006E-5</v>
      </c>
      <c r="L1161" s="14">
        <v>0.35680000000000001</v>
      </c>
      <c r="M1161" s="14">
        <f t="shared" si="18"/>
        <v>0.31961666666666666</v>
      </c>
      <c r="N1161" s="14">
        <v>9.0000000000000006E-5</v>
      </c>
      <c r="O1161">
        <v>0.31961666666666666</v>
      </c>
    </row>
    <row r="1162" spans="1:15" x14ac:dyDescent="0.25">
      <c r="A1162">
        <v>1159</v>
      </c>
      <c r="B1162">
        <v>5.79</v>
      </c>
      <c r="C1162">
        <v>4.66E-4</v>
      </c>
      <c r="D1162">
        <v>0.4824</v>
      </c>
      <c r="E1162" s="7">
        <v>1159</v>
      </c>
      <c r="F1162" s="7">
        <v>5.79</v>
      </c>
      <c r="G1162" s="7">
        <v>1.25E-4</v>
      </c>
      <c r="H1162" s="7">
        <v>0.25240000000000001</v>
      </c>
      <c r="I1162" s="14">
        <v>1159</v>
      </c>
      <c r="J1162" s="14">
        <v>5.79</v>
      </c>
      <c r="K1162" s="14">
        <v>9.2999999999999997E-5</v>
      </c>
      <c r="L1162" s="14">
        <v>0.3715</v>
      </c>
      <c r="M1162" s="14">
        <f t="shared" si="18"/>
        <v>0.33043333333333336</v>
      </c>
      <c r="N1162" s="14">
        <v>9.2999999999999997E-5</v>
      </c>
      <c r="O1162">
        <v>0.33043333333333336</v>
      </c>
    </row>
    <row r="1163" spans="1:15" x14ac:dyDescent="0.25">
      <c r="A1163">
        <v>1160</v>
      </c>
      <c r="B1163">
        <v>5.7949999999999999</v>
      </c>
      <c r="C1163">
        <v>4.7199999999999998E-4</v>
      </c>
      <c r="D1163">
        <v>0.48780000000000001</v>
      </c>
      <c r="E1163" s="7">
        <v>1160</v>
      </c>
      <c r="F1163" s="7">
        <v>5.7949999999999999</v>
      </c>
      <c r="G1163" s="7">
        <v>1.2899999999999999E-4</v>
      </c>
      <c r="H1163" s="7">
        <v>0.26219999999999999</v>
      </c>
      <c r="I1163" s="14">
        <v>1160</v>
      </c>
      <c r="J1163" s="14">
        <v>5.7949999999999999</v>
      </c>
      <c r="K1163" s="14">
        <v>9.7E-5</v>
      </c>
      <c r="L1163" s="14">
        <v>0.38590000000000002</v>
      </c>
      <c r="M1163" s="14">
        <f t="shared" si="18"/>
        <v>0.3410333333333333</v>
      </c>
      <c r="N1163" s="14">
        <v>9.7E-5</v>
      </c>
      <c r="O1163">
        <v>0.3410333333333333</v>
      </c>
    </row>
    <row r="1164" spans="1:15" x14ac:dyDescent="0.25">
      <c r="A1164">
        <v>1161</v>
      </c>
      <c r="B1164">
        <v>5.8</v>
      </c>
      <c r="C1164">
        <v>4.7699999999999999E-4</v>
      </c>
      <c r="D1164">
        <v>0.49299999999999999</v>
      </c>
      <c r="E1164" s="7">
        <v>1161</v>
      </c>
      <c r="F1164" s="7">
        <v>5.8</v>
      </c>
      <c r="G1164" s="7">
        <v>1.34E-4</v>
      </c>
      <c r="H1164" s="7">
        <v>0.27189999999999998</v>
      </c>
      <c r="I1164" s="14">
        <v>1161</v>
      </c>
      <c r="J1164" s="14">
        <v>5.8</v>
      </c>
      <c r="K1164" s="14">
        <v>1E-4</v>
      </c>
      <c r="L1164" s="14">
        <v>0.40010000000000001</v>
      </c>
      <c r="M1164" s="14">
        <f t="shared" si="18"/>
        <v>0.35148333333333337</v>
      </c>
      <c r="N1164" s="14">
        <v>1E-4</v>
      </c>
      <c r="O1164">
        <v>0.35148333333333337</v>
      </c>
    </row>
    <row r="1165" spans="1:15" x14ac:dyDescent="0.25">
      <c r="A1165">
        <v>1162</v>
      </c>
      <c r="B1165">
        <v>5.8049999999999997</v>
      </c>
      <c r="C1165">
        <v>4.8200000000000001E-4</v>
      </c>
      <c r="D1165">
        <v>0.49819999999999998</v>
      </c>
      <c r="E1165" s="7">
        <v>1162</v>
      </c>
      <c r="F1165" s="7">
        <v>5.8049999999999997</v>
      </c>
      <c r="G1165" s="7">
        <v>1.3899999999999999E-4</v>
      </c>
      <c r="H1165" s="7">
        <v>0.28129999999999999</v>
      </c>
      <c r="I1165" s="14">
        <v>1162</v>
      </c>
      <c r="J1165" s="14">
        <v>5.8049999999999997</v>
      </c>
      <c r="K1165" s="14">
        <v>1.0399999999999999E-4</v>
      </c>
      <c r="L1165" s="14">
        <v>0.41389999999999999</v>
      </c>
      <c r="M1165" s="14">
        <f t="shared" si="18"/>
        <v>0.36164999999999997</v>
      </c>
      <c r="N1165" s="14">
        <v>1.0399999999999999E-4</v>
      </c>
      <c r="O1165">
        <v>0.36164999999999997</v>
      </c>
    </row>
    <row r="1166" spans="1:15" x14ac:dyDescent="0.25">
      <c r="A1166">
        <v>1163</v>
      </c>
      <c r="B1166">
        <v>5.81</v>
      </c>
      <c r="C1166">
        <v>4.8700000000000002E-4</v>
      </c>
      <c r="D1166">
        <v>0.50319999999999998</v>
      </c>
      <c r="E1166" s="7">
        <v>1163</v>
      </c>
      <c r="F1166" s="7">
        <v>5.81</v>
      </c>
      <c r="G1166" s="7">
        <v>1.4300000000000001E-4</v>
      </c>
      <c r="H1166" s="7">
        <v>0.29039999999999999</v>
      </c>
      <c r="I1166" s="14">
        <v>1163</v>
      </c>
      <c r="J1166" s="14">
        <v>5.81</v>
      </c>
      <c r="K1166" s="14">
        <v>1.07E-4</v>
      </c>
      <c r="L1166" s="14">
        <v>0.4274</v>
      </c>
      <c r="M1166" s="14">
        <f t="shared" si="18"/>
        <v>0.37153333333333333</v>
      </c>
      <c r="N1166" s="14">
        <v>1.07E-4</v>
      </c>
      <c r="O1166">
        <v>0.37153333333333333</v>
      </c>
    </row>
    <row r="1167" spans="1:15" x14ac:dyDescent="0.25">
      <c r="A1167">
        <v>1164</v>
      </c>
      <c r="B1167">
        <v>5.8150000000000004</v>
      </c>
      <c r="C1167">
        <v>4.9100000000000001E-4</v>
      </c>
      <c r="D1167">
        <v>0.50800000000000001</v>
      </c>
      <c r="E1167" s="7">
        <v>1164</v>
      </c>
      <c r="F1167" s="7">
        <v>5.8150000000000004</v>
      </c>
      <c r="G1167" s="7">
        <v>1.4799999999999999E-4</v>
      </c>
      <c r="H1167" s="7">
        <v>0.2994</v>
      </c>
      <c r="I1167" s="14">
        <v>1164</v>
      </c>
      <c r="J1167" s="14">
        <v>5.8150000000000004</v>
      </c>
      <c r="K1167" s="14">
        <v>1.11E-4</v>
      </c>
      <c r="L1167" s="14">
        <v>0.4405</v>
      </c>
      <c r="M1167" s="14">
        <f t="shared" si="18"/>
        <v>0.38120000000000004</v>
      </c>
      <c r="N1167" s="14">
        <v>1.11E-4</v>
      </c>
      <c r="O1167">
        <v>0.38120000000000004</v>
      </c>
    </row>
    <row r="1168" spans="1:15" x14ac:dyDescent="0.25">
      <c r="A1168">
        <v>1165</v>
      </c>
      <c r="B1168">
        <v>5.82</v>
      </c>
      <c r="C1168">
        <v>4.9600000000000002E-4</v>
      </c>
      <c r="D1168">
        <v>0.51280000000000003</v>
      </c>
      <c r="E1168" s="7">
        <v>1165</v>
      </c>
      <c r="F1168" s="7">
        <v>5.82</v>
      </c>
      <c r="G1168" s="7">
        <v>1.5200000000000001E-4</v>
      </c>
      <c r="H1168" s="7">
        <v>0.30809999999999998</v>
      </c>
      <c r="I1168" s="14">
        <v>1165</v>
      </c>
      <c r="J1168" s="14">
        <v>5.82</v>
      </c>
      <c r="K1168" s="14">
        <v>1.1400000000000001E-4</v>
      </c>
      <c r="L1168" s="14">
        <v>0.45329999999999998</v>
      </c>
      <c r="M1168" s="14">
        <f t="shared" si="18"/>
        <v>0.39061666666666667</v>
      </c>
      <c r="N1168" s="14">
        <v>1.1400000000000001E-4</v>
      </c>
      <c r="O1168">
        <v>0.39061666666666667</v>
      </c>
    </row>
    <row r="1169" spans="1:15" x14ac:dyDescent="0.25">
      <c r="A1169">
        <v>1166</v>
      </c>
      <c r="B1169">
        <v>5.8250000000000002</v>
      </c>
      <c r="C1169">
        <v>5.0100000000000003E-4</v>
      </c>
      <c r="D1169">
        <v>0.51739999999999997</v>
      </c>
      <c r="E1169" s="7">
        <v>1166</v>
      </c>
      <c r="F1169" s="7">
        <v>5.8250000000000002</v>
      </c>
      <c r="G1169" s="7">
        <v>1.56E-4</v>
      </c>
      <c r="H1169" s="7">
        <v>0.3165</v>
      </c>
      <c r="I1169" s="14">
        <v>1166</v>
      </c>
      <c r="J1169" s="14">
        <v>5.8250000000000002</v>
      </c>
      <c r="K1169" s="14">
        <v>1.17E-4</v>
      </c>
      <c r="L1169" s="14">
        <v>0.4657</v>
      </c>
      <c r="M1169" s="14">
        <f t="shared" si="18"/>
        <v>0.39971666666666666</v>
      </c>
      <c r="N1169" s="14">
        <v>1.17E-4</v>
      </c>
      <c r="O1169">
        <v>0.39971666666666666</v>
      </c>
    </row>
    <row r="1170" spans="1:15" x14ac:dyDescent="0.25">
      <c r="A1170">
        <v>1167</v>
      </c>
      <c r="B1170">
        <v>5.83</v>
      </c>
      <c r="C1170">
        <v>5.0500000000000002E-4</v>
      </c>
      <c r="D1170">
        <v>0.52190000000000003</v>
      </c>
      <c r="E1170" s="7">
        <v>1167</v>
      </c>
      <c r="F1170" s="7">
        <v>5.83</v>
      </c>
      <c r="G1170" s="7">
        <v>1.6000000000000001E-4</v>
      </c>
      <c r="H1170" s="7">
        <v>0.32469999999999999</v>
      </c>
      <c r="I1170" s="14">
        <v>1167</v>
      </c>
      <c r="J1170" s="14">
        <v>5.83</v>
      </c>
      <c r="K1170" s="14">
        <v>1.2E-4</v>
      </c>
      <c r="L1170" s="14">
        <v>0.4778</v>
      </c>
      <c r="M1170" s="14">
        <f t="shared" si="18"/>
        <v>0.40860000000000002</v>
      </c>
      <c r="N1170" s="14">
        <v>1.2E-4</v>
      </c>
      <c r="O1170">
        <v>0.40860000000000002</v>
      </c>
    </row>
    <row r="1171" spans="1:15" x14ac:dyDescent="0.25">
      <c r="A1171">
        <v>1168</v>
      </c>
      <c r="B1171">
        <v>5.835</v>
      </c>
      <c r="C1171">
        <v>5.0900000000000001E-4</v>
      </c>
      <c r="D1171">
        <v>0.5262</v>
      </c>
      <c r="E1171" s="7">
        <v>1168</v>
      </c>
      <c r="F1171" s="7">
        <v>5.835</v>
      </c>
      <c r="G1171" s="7">
        <v>1.64E-4</v>
      </c>
      <c r="H1171" s="7">
        <v>0.3327</v>
      </c>
      <c r="I1171" s="14">
        <v>1168</v>
      </c>
      <c r="J1171" s="14">
        <v>5.835</v>
      </c>
      <c r="K1171" s="14">
        <v>1.2300000000000001E-4</v>
      </c>
      <c r="L1171" s="14">
        <v>0.48949999999999999</v>
      </c>
      <c r="M1171" s="14">
        <f t="shared" si="18"/>
        <v>0.41721666666666662</v>
      </c>
      <c r="N1171" s="14">
        <v>1.2300000000000001E-4</v>
      </c>
      <c r="O1171">
        <v>0.41721666666666662</v>
      </c>
    </row>
    <row r="1172" spans="1:15" x14ac:dyDescent="0.25">
      <c r="A1172">
        <v>1169</v>
      </c>
      <c r="B1172">
        <v>5.84</v>
      </c>
      <c r="C1172">
        <v>5.13E-4</v>
      </c>
      <c r="D1172">
        <v>0.53039999999999998</v>
      </c>
      <c r="E1172" s="7">
        <v>1169</v>
      </c>
      <c r="F1172" s="7">
        <v>5.84</v>
      </c>
      <c r="G1172" s="7">
        <v>1.6799999999999999E-4</v>
      </c>
      <c r="H1172" s="7">
        <v>0.34039999999999998</v>
      </c>
      <c r="I1172" s="14">
        <v>1169</v>
      </c>
      <c r="J1172" s="14">
        <v>5.84</v>
      </c>
      <c r="K1172" s="14">
        <v>1.26E-4</v>
      </c>
      <c r="L1172" s="14">
        <v>0.50080000000000002</v>
      </c>
      <c r="M1172" s="14">
        <f t="shared" si="18"/>
        <v>0.42553333333333332</v>
      </c>
      <c r="N1172" s="14">
        <v>1.26E-4</v>
      </c>
      <c r="O1172">
        <v>0.42553333333333332</v>
      </c>
    </row>
    <row r="1173" spans="1:15" x14ac:dyDescent="0.25">
      <c r="A1173">
        <v>1170</v>
      </c>
      <c r="B1173">
        <v>5.8449999999999998</v>
      </c>
      <c r="C1173">
        <v>5.1699999999999999E-4</v>
      </c>
      <c r="D1173">
        <v>0.53439999999999999</v>
      </c>
      <c r="E1173" s="7">
        <v>1170</v>
      </c>
      <c r="F1173" s="7">
        <v>5.8449999999999998</v>
      </c>
      <c r="G1173" s="7">
        <v>1.7200000000000001E-4</v>
      </c>
      <c r="H1173" s="7">
        <v>0.34789999999999999</v>
      </c>
      <c r="I1173" s="14">
        <v>1170</v>
      </c>
      <c r="J1173" s="14">
        <v>5.8449999999999998</v>
      </c>
      <c r="K1173" s="14">
        <v>1.2899999999999999E-4</v>
      </c>
      <c r="L1173" s="14">
        <v>0.51180000000000003</v>
      </c>
      <c r="M1173" s="14">
        <f t="shared" si="18"/>
        <v>0.43361666666666671</v>
      </c>
      <c r="N1173" s="14">
        <v>1.2899999999999999E-4</v>
      </c>
      <c r="O1173">
        <v>0.43361666666666671</v>
      </c>
    </row>
    <row r="1174" spans="1:15" x14ac:dyDescent="0.25">
      <c r="A1174">
        <v>1171</v>
      </c>
      <c r="B1174">
        <v>5.85</v>
      </c>
      <c r="C1174">
        <v>5.2099999999999998E-4</v>
      </c>
      <c r="D1174">
        <v>0.5383</v>
      </c>
      <c r="E1174" s="7">
        <v>1171</v>
      </c>
      <c r="F1174" s="7">
        <v>5.85</v>
      </c>
      <c r="G1174" s="7">
        <v>1.75E-4</v>
      </c>
      <c r="H1174" s="7">
        <v>0.35510000000000003</v>
      </c>
      <c r="I1174" s="14">
        <v>1171</v>
      </c>
      <c r="J1174" s="14">
        <v>5.85</v>
      </c>
      <c r="K1174" s="14">
        <v>1.3100000000000001E-4</v>
      </c>
      <c r="L1174" s="14">
        <v>0.52229999999999999</v>
      </c>
      <c r="M1174" s="14">
        <f t="shared" si="18"/>
        <v>0.44136666666666668</v>
      </c>
      <c r="N1174" s="14">
        <v>1.3100000000000001E-4</v>
      </c>
      <c r="O1174">
        <v>0.44136666666666668</v>
      </c>
    </row>
    <row r="1175" spans="1:15" x14ac:dyDescent="0.25">
      <c r="A1175">
        <v>1172</v>
      </c>
      <c r="B1175">
        <v>5.8550000000000004</v>
      </c>
      <c r="C1175">
        <v>5.2499999999999997E-4</v>
      </c>
      <c r="D1175">
        <v>0.54210000000000003</v>
      </c>
      <c r="E1175" s="7">
        <v>1172</v>
      </c>
      <c r="F1175" s="7">
        <v>5.8550000000000004</v>
      </c>
      <c r="G1175" s="7">
        <v>1.7899999999999999E-4</v>
      </c>
      <c r="H1175" s="7">
        <v>0.36199999999999999</v>
      </c>
      <c r="I1175" s="14">
        <v>1172</v>
      </c>
      <c r="J1175" s="14">
        <v>5.8550000000000004</v>
      </c>
      <c r="K1175" s="14">
        <v>1.34E-4</v>
      </c>
      <c r="L1175" s="14">
        <v>0.53259999999999996</v>
      </c>
      <c r="M1175" s="14">
        <f t="shared" si="18"/>
        <v>0.4488833333333333</v>
      </c>
      <c r="N1175" s="14">
        <v>1.34E-4</v>
      </c>
      <c r="O1175">
        <v>0.4488833333333333</v>
      </c>
    </row>
    <row r="1176" spans="1:15" x14ac:dyDescent="0.25">
      <c r="A1176">
        <v>1173</v>
      </c>
      <c r="B1176">
        <v>5.86</v>
      </c>
      <c r="C1176">
        <v>5.2800000000000004E-4</v>
      </c>
      <c r="D1176">
        <v>0.54579999999999995</v>
      </c>
      <c r="E1176" s="7">
        <v>1173</v>
      </c>
      <c r="F1176" s="7">
        <v>5.86</v>
      </c>
      <c r="G1176" s="7">
        <v>1.8200000000000001E-4</v>
      </c>
      <c r="H1176" s="7">
        <v>0.36870000000000003</v>
      </c>
      <c r="I1176" s="14">
        <v>1173</v>
      </c>
      <c r="J1176" s="14">
        <v>5.86</v>
      </c>
      <c r="K1176" s="14">
        <v>1.36E-4</v>
      </c>
      <c r="L1176" s="14">
        <v>0.54239999999999999</v>
      </c>
      <c r="M1176" s="14">
        <f t="shared" si="18"/>
        <v>0.45611666666666667</v>
      </c>
      <c r="N1176" s="14">
        <v>1.36E-4</v>
      </c>
      <c r="O1176">
        <v>0.45611666666666667</v>
      </c>
    </row>
    <row r="1177" spans="1:15" x14ac:dyDescent="0.25">
      <c r="A1177">
        <v>1174</v>
      </c>
      <c r="B1177">
        <v>5.8650000000000002</v>
      </c>
      <c r="C1177">
        <v>5.3200000000000003E-4</v>
      </c>
      <c r="D1177">
        <v>0.54930000000000001</v>
      </c>
      <c r="E1177" s="7">
        <v>1174</v>
      </c>
      <c r="F1177" s="7">
        <v>5.8650000000000002</v>
      </c>
      <c r="G1177" s="7">
        <v>1.85E-4</v>
      </c>
      <c r="H1177" s="7">
        <v>0.37519999999999998</v>
      </c>
      <c r="I1177" s="14">
        <v>1174</v>
      </c>
      <c r="J1177" s="14">
        <v>5.8650000000000002</v>
      </c>
      <c r="K1177" s="14">
        <v>1.3899999999999999E-4</v>
      </c>
      <c r="L1177" s="14">
        <v>0.55189999999999995</v>
      </c>
      <c r="M1177" s="14">
        <f t="shared" si="18"/>
        <v>0.46311666666666662</v>
      </c>
      <c r="N1177" s="14">
        <v>1.3899999999999999E-4</v>
      </c>
      <c r="O1177">
        <v>0.46311666666666662</v>
      </c>
    </row>
    <row r="1178" spans="1:15" x14ac:dyDescent="0.25">
      <c r="A1178">
        <v>1175</v>
      </c>
      <c r="B1178">
        <v>5.87</v>
      </c>
      <c r="C1178">
        <v>5.3499999999999999E-4</v>
      </c>
      <c r="D1178">
        <v>0.55269999999999997</v>
      </c>
      <c r="E1178" s="7">
        <v>1175</v>
      </c>
      <c r="F1178" s="7">
        <v>5.87</v>
      </c>
      <c r="G1178" s="7">
        <v>1.8799999999999999E-4</v>
      </c>
      <c r="H1178" s="7">
        <v>0.38150000000000001</v>
      </c>
      <c r="I1178" s="14">
        <v>1175</v>
      </c>
      <c r="J1178" s="14">
        <v>5.87</v>
      </c>
      <c r="K1178" s="14">
        <v>1.4100000000000001E-4</v>
      </c>
      <c r="L1178" s="14">
        <v>0.56110000000000004</v>
      </c>
      <c r="M1178" s="14">
        <f t="shared" si="18"/>
        <v>0.46989999999999998</v>
      </c>
      <c r="N1178" s="14">
        <v>1.4100000000000001E-4</v>
      </c>
      <c r="O1178">
        <v>0.46989999999999998</v>
      </c>
    </row>
    <row r="1179" spans="1:15" x14ac:dyDescent="0.25">
      <c r="A1179">
        <v>1176</v>
      </c>
      <c r="B1179">
        <v>5.875</v>
      </c>
      <c r="C1179">
        <v>5.3799999999999996E-4</v>
      </c>
      <c r="D1179">
        <v>0.55589999999999995</v>
      </c>
      <c r="E1179" s="7">
        <v>1176</v>
      </c>
      <c r="F1179" s="7">
        <v>5.875</v>
      </c>
      <c r="G1179" s="7">
        <v>1.9100000000000001E-4</v>
      </c>
      <c r="H1179" s="7">
        <v>0.38750000000000001</v>
      </c>
      <c r="I1179" s="14">
        <v>1176</v>
      </c>
      <c r="J1179" s="14">
        <v>5.875</v>
      </c>
      <c r="K1179" s="14">
        <v>1.4300000000000001E-4</v>
      </c>
      <c r="L1179" s="14">
        <v>0.56989999999999996</v>
      </c>
      <c r="M1179" s="14">
        <f t="shared" si="18"/>
        <v>0.47636666666666666</v>
      </c>
      <c r="N1179" s="14">
        <v>1.4300000000000001E-4</v>
      </c>
      <c r="O1179">
        <v>0.47636666666666666</v>
      </c>
    </row>
    <row r="1180" spans="1:15" x14ac:dyDescent="0.25">
      <c r="A1180">
        <v>1177</v>
      </c>
      <c r="B1180">
        <v>5.88</v>
      </c>
      <c r="C1180">
        <v>5.4100000000000003E-4</v>
      </c>
      <c r="D1180">
        <v>0.55910000000000004</v>
      </c>
      <c r="E1180" s="7">
        <v>1177</v>
      </c>
      <c r="F1180" s="7">
        <v>5.88</v>
      </c>
      <c r="G1180" s="7">
        <v>1.94E-4</v>
      </c>
      <c r="H1180" s="7">
        <v>0.39329999999999998</v>
      </c>
      <c r="I1180" s="14">
        <v>1177</v>
      </c>
      <c r="J1180" s="14">
        <v>5.88</v>
      </c>
      <c r="K1180" s="14">
        <v>1.45E-4</v>
      </c>
      <c r="L1180" s="14">
        <v>0.57850000000000001</v>
      </c>
      <c r="M1180" s="14">
        <f t="shared" si="18"/>
        <v>0.48266666666666663</v>
      </c>
      <c r="N1180" s="14">
        <v>1.45E-4</v>
      </c>
      <c r="O1180">
        <v>0.48266666666666663</v>
      </c>
    </row>
    <row r="1181" spans="1:15" x14ac:dyDescent="0.25">
      <c r="A1181">
        <v>1178</v>
      </c>
      <c r="B1181">
        <v>5.8849999999999998</v>
      </c>
      <c r="C1181">
        <v>5.44E-4</v>
      </c>
      <c r="D1181">
        <v>0.56210000000000004</v>
      </c>
      <c r="E1181" s="7">
        <v>1178</v>
      </c>
      <c r="F1181" s="7">
        <v>5.8849999999999998</v>
      </c>
      <c r="G1181" s="7">
        <v>1.9699999999999999E-4</v>
      </c>
      <c r="H1181" s="7">
        <v>0.39889999999999998</v>
      </c>
      <c r="I1181" s="14">
        <v>1178</v>
      </c>
      <c r="J1181" s="14">
        <v>5.8849999999999998</v>
      </c>
      <c r="K1181" s="14">
        <v>1.47E-4</v>
      </c>
      <c r="L1181" s="14">
        <v>0.5867</v>
      </c>
      <c r="M1181" s="14">
        <f t="shared" si="18"/>
        <v>0.48869999999999997</v>
      </c>
      <c r="N1181" s="14">
        <v>1.47E-4</v>
      </c>
      <c r="O1181">
        <v>0.48869999999999997</v>
      </c>
    </row>
    <row r="1182" spans="1:15" x14ac:dyDescent="0.25">
      <c r="A1182">
        <v>1179</v>
      </c>
      <c r="B1182">
        <v>5.89</v>
      </c>
      <c r="C1182">
        <v>5.4699999999999996E-4</v>
      </c>
      <c r="D1182">
        <v>0.56499999999999995</v>
      </c>
      <c r="E1182" s="7">
        <v>1179</v>
      </c>
      <c r="F1182" s="7">
        <v>5.89</v>
      </c>
      <c r="G1182" s="7">
        <v>2.0000000000000001E-4</v>
      </c>
      <c r="H1182" s="7">
        <v>0.40439999999999998</v>
      </c>
      <c r="I1182" s="14">
        <v>1179</v>
      </c>
      <c r="J1182" s="14">
        <v>5.89</v>
      </c>
      <c r="K1182" s="14">
        <v>1.4899999999999999E-4</v>
      </c>
      <c r="L1182" s="14">
        <v>0.59460000000000002</v>
      </c>
      <c r="M1182" s="14">
        <f t="shared" si="18"/>
        <v>0.49456666666666665</v>
      </c>
      <c r="N1182" s="14">
        <v>1.4899999999999999E-4</v>
      </c>
      <c r="O1182">
        <v>0.49456666666666665</v>
      </c>
    </row>
    <row r="1183" spans="1:15" x14ac:dyDescent="0.25">
      <c r="A1183">
        <v>1180</v>
      </c>
      <c r="B1183">
        <v>5.8949999999999996</v>
      </c>
      <c r="C1183">
        <v>5.5000000000000003E-4</v>
      </c>
      <c r="D1183">
        <v>0.56779999999999997</v>
      </c>
      <c r="E1183" s="7">
        <v>1180</v>
      </c>
      <c r="F1183" s="7">
        <v>5.8949999999999996</v>
      </c>
      <c r="G1183" s="7">
        <v>2.02E-4</v>
      </c>
      <c r="H1183" s="7">
        <v>0.40960000000000002</v>
      </c>
      <c r="I1183" s="14">
        <v>1180</v>
      </c>
      <c r="J1183" s="14">
        <v>5.8949999999999996</v>
      </c>
      <c r="K1183" s="14">
        <v>1.5100000000000001E-4</v>
      </c>
      <c r="L1183" s="14">
        <v>0.60229999999999995</v>
      </c>
      <c r="M1183" s="14">
        <f t="shared" si="18"/>
        <v>0.50019999999999998</v>
      </c>
      <c r="N1183" s="14">
        <v>1.5100000000000001E-4</v>
      </c>
      <c r="O1183">
        <v>0.50019999999999998</v>
      </c>
    </row>
    <row r="1184" spans="1:15" x14ac:dyDescent="0.25">
      <c r="A1184">
        <v>1181</v>
      </c>
      <c r="B1184">
        <v>5.9</v>
      </c>
      <c r="C1184">
        <v>5.53E-4</v>
      </c>
      <c r="D1184">
        <v>0.57050000000000001</v>
      </c>
      <c r="E1184" s="7">
        <v>1181</v>
      </c>
      <c r="F1184" s="7">
        <v>5.9</v>
      </c>
      <c r="G1184" s="7">
        <v>2.05E-4</v>
      </c>
      <c r="H1184" s="7">
        <v>0.41470000000000001</v>
      </c>
      <c r="I1184" s="14">
        <v>1181</v>
      </c>
      <c r="J1184" s="14">
        <v>5.9</v>
      </c>
      <c r="K1184" s="14">
        <v>1.5300000000000001E-4</v>
      </c>
      <c r="L1184" s="14">
        <v>0.60970000000000002</v>
      </c>
      <c r="M1184" s="14">
        <f t="shared" si="18"/>
        <v>0.5056666666666666</v>
      </c>
      <c r="N1184" s="14">
        <v>1.5300000000000001E-4</v>
      </c>
      <c r="O1184">
        <v>0.5056666666666666</v>
      </c>
    </row>
    <row r="1185" spans="1:15" x14ac:dyDescent="0.25">
      <c r="A1185">
        <v>1182</v>
      </c>
      <c r="B1185">
        <v>5.9050000000000002</v>
      </c>
      <c r="C1185">
        <v>5.5500000000000005E-4</v>
      </c>
      <c r="D1185">
        <v>0.57320000000000004</v>
      </c>
      <c r="E1185" s="7">
        <v>1182</v>
      </c>
      <c r="F1185" s="7">
        <v>5.9050000000000002</v>
      </c>
      <c r="G1185" s="7">
        <v>2.0699999999999999E-4</v>
      </c>
      <c r="H1185" s="7">
        <v>0.41959999999999997</v>
      </c>
      <c r="I1185" s="14">
        <v>1182</v>
      </c>
      <c r="J1185" s="14">
        <v>5.9050000000000002</v>
      </c>
      <c r="K1185" s="14">
        <v>1.55E-4</v>
      </c>
      <c r="L1185" s="14">
        <v>0.6169</v>
      </c>
      <c r="M1185" s="14">
        <f t="shared" si="18"/>
        <v>0.51096666666666668</v>
      </c>
      <c r="N1185" s="14">
        <v>1.55E-4</v>
      </c>
      <c r="O1185">
        <v>0.51096666666666668</v>
      </c>
    </row>
    <row r="1186" spans="1:15" x14ac:dyDescent="0.25">
      <c r="A1186">
        <v>1183</v>
      </c>
      <c r="B1186">
        <v>5.91</v>
      </c>
      <c r="C1186">
        <v>5.5800000000000001E-4</v>
      </c>
      <c r="D1186">
        <v>0.57569999999999999</v>
      </c>
      <c r="E1186" s="7">
        <v>1183</v>
      </c>
      <c r="F1186" s="7">
        <v>5.91</v>
      </c>
      <c r="G1186" s="7">
        <v>2.1000000000000001E-4</v>
      </c>
      <c r="H1186" s="7">
        <v>0.4244</v>
      </c>
      <c r="I1186" s="14">
        <v>1183</v>
      </c>
      <c r="J1186" s="14">
        <v>5.91</v>
      </c>
      <c r="K1186" s="14">
        <v>1.5699999999999999E-4</v>
      </c>
      <c r="L1186" s="14">
        <v>0.62380000000000002</v>
      </c>
      <c r="M1186" s="14">
        <f t="shared" si="18"/>
        <v>0.51608333333333334</v>
      </c>
      <c r="N1186" s="14">
        <v>1.5699999999999999E-4</v>
      </c>
      <c r="O1186">
        <v>0.51608333333333334</v>
      </c>
    </row>
    <row r="1187" spans="1:15" x14ac:dyDescent="0.25">
      <c r="A1187">
        <v>1184</v>
      </c>
      <c r="B1187">
        <v>5.915</v>
      </c>
      <c r="C1187">
        <v>5.5999999999999995E-4</v>
      </c>
      <c r="D1187">
        <v>0.57820000000000005</v>
      </c>
      <c r="E1187" s="7">
        <v>1184</v>
      </c>
      <c r="F1187" s="7">
        <v>5.915</v>
      </c>
      <c r="G1187" s="7">
        <v>2.12E-4</v>
      </c>
      <c r="H1187" s="7">
        <v>0.42899999999999999</v>
      </c>
      <c r="I1187" s="14">
        <v>1184</v>
      </c>
      <c r="J1187" s="14">
        <v>5.915</v>
      </c>
      <c r="K1187" s="14">
        <v>1.5799999999999999E-4</v>
      </c>
      <c r="L1187" s="14">
        <v>0.63060000000000005</v>
      </c>
      <c r="M1187" s="14">
        <f t="shared" si="18"/>
        <v>0.52106666666666668</v>
      </c>
      <c r="N1187" s="14">
        <v>1.5799999999999999E-4</v>
      </c>
      <c r="O1187">
        <v>0.52106666666666668</v>
      </c>
    </row>
    <row r="1188" spans="1:15" x14ac:dyDescent="0.25">
      <c r="A1188">
        <v>1185</v>
      </c>
      <c r="B1188">
        <v>5.92</v>
      </c>
      <c r="C1188">
        <v>5.62E-4</v>
      </c>
      <c r="D1188">
        <v>0.5806</v>
      </c>
      <c r="E1188" s="7">
        <v>1185</v>
      </c>
      <c r="F1188" s="7">
        <v>5.92</v>
      </c>
      <c r="G1188" s="7">
        <v>2.14E-4</v>
      </c>
      <c r="H1188" s="7">
        <v>0.4335</v>
      </c>
      <c r="I1188" s="14">
        <v>1185</v>
      </c>
      <c r="J1188" s="14">
        <v>5.92</v>
      </c>
      <c r="K1188" s="14">
        <v>1.6000000000000001E-4</v>
      </c>
      <c r="L1188" s="14">
        <v>0.63719999999999999</v>
      </c>
      <c r="M1188" s="14">
        <f t="shared" si="18"/>
        <v>0.5259166666666667</v>
      </c>
      <c r="N1188" s="14">
        <v>1.6000000000000001E-4</v>
      </c>
      <c r="O1188">
        <v>0.5259166666666667</v>
      </c>
    </row>
    <row r="1189" spans="1:15" x14ac:dyDescent="0.25">
      <c r="A1189">
        <v>1186</v>
      </c>
      <c r="B1189">
        <v>5.9249999999999998</v>
      </c>
      <c r="C1189">
        <v>5.6499999999999996E-4</v>
      </c>
      <c r="D1189">
        <v>0.58289999999999997</v>
      </c>
      <c r="E1189" s="7">
        <v>1186</v>
      </c>
      <c r="F1189" s="7">
        <v>5.9249999999999998</v>
      </c>
      <c r="G1189" s="7">
        <v>2.1699999999999999E-4</v>
      </c>
      <c r="H1189" s="7">
        <v>0.43790000000000001</v>
      </c>
      <c r="I1189" s="14">
        <v>1186</v>
      </c>
      <c r="J1189" s="14">
        <v>5.9249999999999998</v>
      </c>
      <c r="K1189" s="14">
        <v>1.6200000000000001E-4</v>
      </c>
      <c r="L1189" s="14">
        <v>0.64359999999999995</v>
      </c>
      <c r="M1189" s="14">
        <f t="shared" si="18"/>
        <v>0.53063333333333329</v>
      </c>
      <c r="N1189" s="14">
        <v>1.6200000000000001E-4</v>
      </c>
      <c r="O1189">
        <v>0.53063333333333329</v>
      </c>
    </row>
    <row r="1190" spans="1:15" x14ac:dyDescent="0.25">
      <c r="A1190">
        <v>1187</v>
      </c>
      <c r="B1190">
        <v>5.93</v>
      </c>
      <c r="C1190">
        <v>5.6700000000000001E-4</v>
      </c>
      <c r="D1190">
        <v>0.58520000000000005</v>
      </c>
      <c r="E1190" s="7">
        <v>1187</v>
      </c>
      <c r="F1190" s="7">
        <v>5.93</v>
      </c>
      <c r="G1190" s="7">
        <v>2.1900000000000001E-4</v>
      </c>
      <c r="H1190" s="7">
        <v>0.44219999999999998</v>
      </c>
      <c r="I1190" s="14">
        <v>1187</v>
      </c>
      <c r="J1190" s="14">
        <v>5.93</v>
      </c>
      <c r="K1190" s="14">
        <v>1.63E-4</v>
      </c>
      <c r="L1190" s="14">
        <v>0.64990000000000003</v>
      </c>
      <c r="M1190" s="14">
        <f t="shared" si="18"/>
        <v>0.53526666666666667</v>
      </c>
      <c r="N1190" s="14">
        <v>1.63E-4</v>
      </c>
      <c r="O1190">
        <v>0.53526666666666667</v>
      </c>
    </row>
    <row r="1191" spans="1:15" x14ac:dyDescent="0.25">
      <c r="A1191">
        <v>1188</v>
      </c>
      <c r="B1191">
        <v>5.9349999999999996</v>
      </c>
      <c r="C1191">
        <v>5.6899999999999995E-4</v>
      </c>
      <c r="D1191">
        <v>0.58750000000000002</v>
      </c>
      <c r="E1191" s="7">
        <v>1188</v>
      </c>
      <c r="F1191" s="7">
        <v>5.9349999999999996</v>
      </c>
      <c r="G1191" s="7">
        <v>2.2100000000000001E-4</v>
      </c>
      <c r="H1191" s="7">
        <v>0.44640000000000002</v>
      </c>
      <c r="I1191" s="14">
        <v>1188</v>
      </c>
      <c r="J1191" s="14">
        <v>5.9349999999999996</v>
      </c>
      <c r="K1191" s="14">
        <v>1.65E-4</v>
      </c>
      <c r="L1191" s="14">
        <v>0.65600000000000003</v>
      </c>
      <c r="M1191" s="14">
        <f t="shared" si="18"/>
        <v>0.53978333333333328</v>
      </c>
      <c r="N1191" s="14">
        <v>1.65E-4</v>
      </c>
      <c r="O1191">
        <v>0.53978333333333328</v>
      </c>
    </row>
    <row r="1192" spans="1:15" x14ac:dyDescent="0.25">
      <c r="A1192">
        <v>1189</v>
      </c>
      <c r="B1192">
        <v>5.94</v>
      </c>
      <c r="C1192">
        <v>5.71E-4</v>
      </c>
      <c r="D1192">
        <v>0.58960000000000001</v>
      </c>
      <c r="E1192" s="7">
        <v>1189</v>
      </c>
      <c r="F1192" s="7">
        <v>5.94</v>
      </c>
      <c r="G1192" s="7">
        <v>2.23E-4</v>
      </c>
      <c r="H1192" s="7">
        <v>0.45050000000000001</v>
      </c>
      <c r="I1192" s="14">
        <v>1189</v>
      </c>
      <c r="J1192" s="14">
        <v>5.94</v>
      </c>
      <c r="K1192" s="14">
        <v>1.66E-4</v>
      </c>
      <c r="L1192" s="14">
        <v>0.66190000000000004</v>
      </c>
      <c r="M1192" s="14">
        <f t="shared" si="18"/>
        <v>0.54415000000000002</v>
      </c>
      <c r="N1192" s="14">
        <v>1.66E-4</v>
      </c>
      <c r="O1192">
        <v>0.54415000000000002</v>
      </c>
    </row>
    <row r="1193" spans="1:15" x14ac:dyDescent="0.25">
      <c r="A1193">
        <v>1190</v>
      </c>
      <c r="B1193">
        <v>5.9450000000000003</v>
      </c>
      <c r="C1193">
        <v>5.7300000000000005E-4</v>
      </c>
      <c r="D1193">
        <v>0.59179999999999999</v>
      </c>
      <c r="E1193" s="7">
        <v>1190</v>
      </c>
      <c r="F1193" s="7">
        <v>5.9450000000000003</v>
      </c>
      <c r="G1193" s="7">
        <v>2.2499999999999999E-4</v>
      </c>
      <c r="H1193" s="7">
        <v>0.45450000000000002</v>
      </c>
      <c r="I1193" s="14">
        <v>1190</v>
      </c>
      <c r="J1193" s="14">
        <v>5.9450000000000003</v>
      </c>
      <c r="K1193" s="14">
        <v>1.6799999999999999E-4</v>
      </c>
      <c r="L1193" s="14">
        <v>0.66769999999999996</v>
      </c>
      <c r="M1193" s="14">
        <f t="shared" si="18"/>
        <v>0.54844999999999999</v>
      </c>
      <c r="N1193" s="14">
        <v>1.6799999999999999E-4</v>
      </c>
      <c r="O1193">
        <v>0.54844999999999999</v>
      </c>
    </row>
    <row r="1194" spans="1:15" x14ac:dyDescent="0.25">
      <c r="A1194">
        <v>1191</v>
      </c>
      <c r="B1194">
        <v>5.95</v>
      </c>
      <c r="C1194">
        <v>5.7499999999999999E-4</v>
      </c>
      <c r="D1194">
        <v>0.59379999999999999</v>
      </c>
      <c r="E1194" s="7">
        <v>1191</v>
      </c>
      <c r="F1194" s="7">
        <v>5.95</v>
      </c>
      <c r="G1194" s="7">
        <v>2.2699999999999999E-4</v>
      </c>
      <c r="H1194" s="7">
        <v>0.45829999999999999</v>
      </c>
      <c r="I1194" s="14">
        <v>1191</v>
      </c>
      <c r="J1194" s="14">
        <v>5.95</v>
      </c>
      <c r="K1194" s="14">
        <v>1.6899999999999999E-4</v>
      </c>
      <c r="L1194" s="14">
        <v>0.6734</v>
      </c>
      <c r="M1194" s="14">
        <f t="shared" si="18"/>
        <v>0.55258333333333332</v>
      </c>
      <c r="N1194" s="14">
        <v>1.6899999999999999E-4</v>
      </c>
      <c r="O1194">
        <v>0.55258333333333332</v>
      </c>
    </row>
    <row r="1195" spans="1:15" x14ac:dyDescent="0.25">
      <c r="A1195">
        <v>1192</v>
      </c>
      <c r="B1195">
        <v>5.9550000000000001</v>
      </c>
      <c r="C1195">
        <v>5.7700000000000004E-4</v>
      </c>
      <c r="D1195">
        <v>0.5958</v>
      </c>
      <c r="E1195" s="7">
        <v>1192</v>
      </c>
      <c r="F1195" s="7">
        <v>5.9550000000000001</v>
      </c>
      <c r="G1195" s="7">
        <v>2.2900000000000001E-4</v>
      </c>
      <c r="H1195" s="7">
        <v>0.46210000000000001</v>
      </c>
      <c r="I1195" s="14">
        <v>1192</v>
      </c>
      <c r="J1195" s="14">
        <v>5.9550000000000001</v>
      </c>
      <c r="K1195" s="14">
        <v>1.7100000000000001E-4</v>
      </c>
      <c r="L1195" s="14">
        <v>0.67889999999999995</v>
      </c>
      <c r="M1195" s="14">
        <f t="shared" si="18"/>
        <v>0.55664999999999998</v>
      </c>
      <c r="N1195" s="14">
        <v>1.7100000000000001E-4</v>
      </c>
      <c r="O1195">
        <v>0.55664999999999998</v>
      </c>
    </row>
    <row r="1196" spans="1:15" x14ac:dyDescent="0.25">
      <c r="A1196">
        <v>1193</v>
      </c>
      <c r="B1196">
        <v>5.96</v>
      </c>
      <c r="C1196">
        <v>5.7899999999999998E-4</v>
      </c>
      <c r="D1196">
        <v>0.5978</v>
      </c>
      <c r="E1196" s="7">
        <v>1193</v>
      </c>
      <c r="F1196" s="7">
        <v>5.96</v>
      </c>
      <c r="G1196" s="7">
        <v>2.3000000000000001E-4</v>
      </c>
      <c r="H1196" s="7">
        <v>0.46579999999999999</v>
      </c>
      <c r="I1196" s="14">
        <v>1193</v>
      </c>
      <c r="J1196" s="14">
        <v>5.96</v>
      </c>
      <c r="K1196" s="14">
        <v>1.7200000000000001E-4</v>
      </c>
      <c r="L1196" s="14">
        <v>0.68420000000000003</v>
      </c>
      <c r="M1196" s="14">
        <f t="shared" si="18"/>
        <v>0.56059999999999999</v>
      </c>
      <c r="N1196" s="14">
        <v>1.7200000000000001E-4</v>
      </c>
      <c r="O1196">
        <v>0.56059999999999999</v>
      </c>
    </row>
    <row r="1197" spans="1:15" x14ac:dyDescent="0.25">
      <c r="A1197">
        <v>1194</v>
      </c>
      <c r="B1197">
        <v>5.9649999999999999</v>
      </c>
      <c r="C1197">
        <v>5.8100000000000003E-4</v>
      </c>
      <c r="D1197">
        <v>0.59970000000000001</v>
      </c>
      <c r="E1197" s="7">
        <v>1194</v>
      </c>
      <c r="F1197" s="7">
        <v>5.9649999999999999</v>
      </c>
      <c r="G1197" s="7">
        <v>2.32E-4</v>
      </c>
      <c r="H1197" s="7">
        <v>0.46929999999999999</v>
      </c>
      <c r="I1197" s="14">
        <v>1194</v>
      </c>
      <c r="J1197" s="14">
        <v>5.9649999999999999</v>
      </c>
      <c r="K1197" s="14">
        <v>1.73E-4</v>
      </c>
      <c r="L1197" s="14">
        <v>0.68940000000000001</v>
      </c>
      <c r="M1197" s="14">
        <f t="shared" si="18"/>
        <v>0.56440000000000001</v>
      </c>
      <c r="N1197" s="14">
        <v>1.73E-4</v>
      </c>
      <c r="O1197">
        <v>0.56440000000000001</v>
      </c>
    </row>
    <row r="1198" spans="1:15" x14ac:dyDescent="0.25">
      <c r="A1198">
        <v>1195</v>
      </c>
      <c r="B1198">
        <v>5.97</v>
      </c>
      <c r="C1198">
        <v>5.8299999999999997E-4</v>
      </c>
      <c r="D1198">
        <v>0.60150000000000003</v>
      </c>
      <c r="E1198" s="7">
        <v>1195</v>
      </c>
      <c r="F1198" s="7">
        <v>5.97</v>
      </c>
      <c r="G1198" s="7">
        <v>2.34E-4</v>
      </c>
      <c r="H1198" s="7">
        <v>0.4728</v>
      </c>
      <c r="I1198" s="14">
        <v>1195</v>
      </c>
      <c r="J1198" s="14">
        <v>5.97</v>
      </c>
      <c r="K1198" s="14">
        <v>1.75E-4</v>
      </c>
      <c r="L1198" s="14">
        <v>0.69450000000000001</v>
      </c>
      <c r="M1198" s="14">
        <f t="shared" si="18"/>
        <v>0.56815000000000004</v>
      </c>
      <c r="N1198" s="14">
        <v>1.75E-4</v>
      </c>
      <c r="O1198">
        <v>0.56815000000000004</v>
      </c>
    </row>
    <row r="1199" spans="1:15" x14ac:dyDescent="0.25">
      <c r="A1199">
        <v>1196</v>
      </c>
      <c r="B1199">
        <v>5.9749999999999996</v>
      </c>
      <c r="C1199">
        <v>5.8500000000000002E-4</v>
      </c>
      <c r="D1199">
        <v>0.60329999999999995</v>
      </c>
      <c r="E1199" s="7">
        <v>1196</v>
      </c>
      <c r="F1199" s="7">
        <v>5.9749999999999996</v>
      </c>
      <c r="G1199" s="7">
        <v>2.3599999999999999E-4</v>
      </c>
      <c r="H1199" s="7">
        <v>0.47620000000000001</v>
      </c>
      <c r="I1199" s="14">
        <v>1196</v>
      </c>
      <c r="J1199" s="14">
        <v>5.9749999999999996</v>
      </c>
      <c r="K1199" s="14">
        <v>1.76E-4</v>
      </c>
      <c r="L1199" s="14">
        <v>0.69940000000000002</v>
      </c>
      <c r="M1199" s="14">
        <f t="shared" si="18"/>
        <v>0.57178333333333342</v>
      </c>
      <c r="N1199" s="14">
        <v>1.76E-4</v>
      </c>
      <c r="O1199">
        <v>0.57178333333333342</v>
      </c>
    </row>
    <row r="1200" spans="1:15" x14ac:dyDescent="0.25">
      <c r="A1200">
        <v>1197</v>
      </c>
      <c r="B1200">
        <v>5.98</v>
      </c>
      <c r="C1200">
        <v>5.8600000000000004E-4</v>
      </c>
      <c r="D1200">
        <v>0.60499999999999998</v>
      </c>
      <c r="E1200" s="7">
        <v>1197</v>
      </c>
      <c r="F1200" s="7">
        <v>5.98</v>
      </c>
      <c r="G1200" s="7">
        <v>2.3699999999999999E-4</v>
      </c>
      <c r="H1200" s="7">
        <v>0.47939999999999999</v>
      </c>
      <c r="I1200" s="14">
        <v>1197</v>
      </c>
      <c r="J1200" s="14">
        <v>5.98</v>
      </c>
      <c r="K1200" s="14">
        <v>1.7699999999999999E-4</v>
      </c>
      <c r="L1200" s="14">
        <v>0.70409999999999995</v>
      </c>
      <c r="M1200" s="14">
        <f t="shared" si="18"/>
        <v>0.57523333333333326</v>
      </c>
      <c r="N1200" s="14">
        <v>1.7699999999999999E-4</v>
      </c>
      <c r="O1200">
        <v>0.57523333333333326</v>
      </c>
    </row>
    <row r="1201" spans="1:15" x14ac:dyDescent="0.25">
      <c r="A1201">
        <v>1198</v>
      </c>
      <c r="B1201">
        <v>5.9850000000000003</v>
      </c>
      <c r="C1201">
        <v>5.8799999999999998E-4</v>
      </c>
      <c r="D1201">
        <v>0.60670000000000002</v>
      </c>
      <c r="E1201" s="7">
        <v>1198</v>
      </c>
      <c r="F1201" s="7">
        <v>5.9850000000000003</v>
      </c>
      <c r="G1201" s="7">
        <v>2.3900000000000001E-4</v>
      </c>
      <c r="H1201" s="7">
        <v>0.48259999999999997</v>
      </c>
      <c r="I1201" s="14">
        <v>1198</v>
      </c>
      <c r="J1201" s="14">
        <v>5.9850000000000003</v>
      </c>
      <c r="K1201" s="14">
        <v>1.7799999999999999E-4</v>
      </c>
      <c r="L1201" s="14">
        <v>0.7087</v>
      </c>
      <c r="M1201" s="14">
        <f t="shared" si="18"/>
        <v>0.57865</v>
      </c>
      <c r="N1201" s="14">
        <v>1.7799999999999999E-4</v>
      </c>
      <c r="O1201">
        <v>0.57865</v>
      </c>
    </row>
    <row r="1202" spans="1:15" x14ac:dyDescent="0.25">
      <c r="A1202">
        <v>1199</v>
      </c>
      <c r="B1202">
        <v>5.99</v>
      </c>
      <c r="C1202">
        <v>5.9000000000000003E-4</v>
      </c>
      <c r="D1202">
        <v>0.60829999999999995</v>
      </c>
      <c r="E1202" s="7">
        <v>1199</v>
      </c>
      <c r="F1202" s="7">
        <v>5.99</v>
      </c>
      <c r="G1202" s="7">
        <v>2.4000000000000001E-4</v>
      </c>
      <c r="H1202" s="7">
        <v>0.48570000000000002</v>
      </c>
      <c r="I1202" s="14">
        <v>1199</v>
      </c>
      <c r="J1202" s="14">
        <v>5.99</v>
      </c>
      <c r="K1202" s="14">
        <v>1.7899999999999999E-4</v>
      </c>
      <c r="L1202" s="14">
        <v>0.71319999999999995</v>
      </c>
      <c r="M1202" s="14">
        <f t="shared" si="18"/>
        <v>0.58196666666666663</v>
      </c>
      <c r="N1202" s="14">
        <v>1.7899999999999999E-4</v>
      </c>
      <c r="O1202">
        <v>0.58196666666666663</v>
      </c>
    </row>
    <row r="1203" spans="1:15" x14ac:dyDescent="0.25">
      <c r="A1203">
        <v>1200</v>
      </c>
      <c r="B1203">
        <v>5.9950000000000001</v>
      </c>
      <c r="C1203">
        <v>5.9100000000000005E-4</v>
      </c>
      <c r="D1203">
        <v>0.6099</v>
      </c>
      <c r="E1203" s="7">
        <v>1200</v>
      </c>
      <c r="F1203" s="7">
        <v>5.9950000000000001</v>
      </c>
      <c r="G1203" s="7">
        <v>2.42E-4</v>
      </c>
      <c r="H1203" s="7">
        <v>0.48870000000000002</v>
      </c>
      <c r="I1203" s="14">
        <v>1200</v>
      </c>
      <c r="J1203" s="14">
        <v>5.9950000000000001</v>
      </c>
      <c r="K1203" s="14">
        <v>1.8000000000000001E-4</v>
      </c>
      <c r="L1203" s="14">
        <v>0.71750000000000003</v>
      </c>
      <c r="M1203" s="14">
        <f t="shared" si="18"/>
        <v>0.58516666666666672</v>
      </c>
      <c r="N1203" s="14">
        <v>1.8000000000000001E-4</v>
      </c>
      <c r="O1203">
        <v>0.58516666666666672</v>
      </c>
    </row>
    <row r="1204" spans="1:15" x14ac:dyDescent="0.25">
      <c r="A1204">
        <v>1201</v>
      </c>
      <c r="B1204">
        <v>6</v>
      </c>
      <c r="C1204">
        <v>5.9299999999999999E-4</v>
      </c>
      <c r="D1204">
        <v>0.61140000000000005</v>
      </c>
      <c r="E1204" s="7">
        <v>1201</v>
      </c>
      <c r="F1204" s="7">
        <v>6</v>
      </c>
      <c r="G1204" s="7">
        <v>2.43E-4</v>
      </c>
      <c r="H1204" s="7">
        <v>0.49149999999999999</v>
      </c>
      <c r="I1204" s="14">
        <v>1201</v>
      </c>
      <c r="J1204" s="14">
        <v>6</v>
      </c>
      <c r="K1204" s="14">
        <v>1.8100000000000001E-4</v>
      </c>
      <c r="L1204" s="14">
        <v>0.72170000000000001</v>
      </c>
      <c r="M1204" s="14">
        <f t="shared" si="18"/>
        <v>0.58821666666666672</v>
      </c>
      <c r="N1204" s="14">
        <v>1.8100000000000001E-4</v>
      </c>
      <c r="O1204">
        <v>0.58821666666666672</v>
      </c>
    </row>
    <row r="1205" spans="1:15" x14ac:dyDescent="0.25">
      <c r="A1205">
        <v>1202</v>
      </c>
      <c r="B1205">
        <v>6.0049999999999999</v>
      </c>
      <c r="C1205">
        <v>5.9400000000000002E-4</v>
      </c>
      <c r="D1205">
        <v>0.6129</v>
      </c>
      <c r="E1205" s="7">
        <v>1202</v>
      </c>
      <c r="F1205" s="7">
        <v>6.0049999999999999</v>
      </c>
      <c r="G1205" s="7">
        <v>2.4499999999999999E-4</v>
      </c>
      <c r="H1205" s="7">
        <v>0.49440000000000001</v>
      </c>
      <c r="I1205" s="14">
        <v>1202</v>
      </c>
      <c r="J1205" s="14">
        <v>6.0049999999999999</v>
      </c>
      <c r="K1205" s="14">
        <v>1.8200000000000001E-4</v>
      </c>
      <c r="L1205" s="14">
        <v>0.7258</v>
      </c>
      <c r="M1205" s="14">
        <f t="shared" si="18"/>
        <v>0.59128333333333327</v>
      </c>
      <c r="N1205" s="14">
        <v>1.8200000000000001E-4</v>
      </c>
      <c r="O1205">
        <v>0.59128333333333327</v>
      </c>
    </row>
    <row r="1206" spans="1:15" x14ac:dyDescent="0.25">
      <c r="A1206">
        <v>1203</v>
      </c>
      <c r="B1206">
        <v>6.01</v>
      </c>
      <c r="C1206">
        <v>5.9500000000000004E-4</v>
      </c>
      <c r="D1206">
        <v>0.61429999999999996</v>
      </c>
      <c r="E1206" s="7">
        <v>1203</v>
      </c>
      <c r="F1206" s="7">
        <v>6.01</v>
      </c>
      <c r="G1206" s="7">
        <v>2.4600000000000002E-4</v>
      </c>
      <c r="H1206" s="7">
        <v>0.49709999999999999</v>
      </c>
      <c r="I1206" s="14">
        <v>1203</v>
      </c>
      <c r="J1206" s="14">
        <v>6.01</v>
      </c>
      <c r="K1206" s="14">
        <v>1.83E-4</v>
      </c>
      <c r="L1206" s="14">
        <v>0.7298</v>
      </c>
      <c r="M1206" s="14">
        <f t="shared" si="18"/>
        <v>0.59419999999999995</v>
      </c>
      <c r="N1206" s="14">
        <v>1.83E-4</v>
      </c>
      <c r="O1206">
        <v>0.59419999999999995</v>
      </c>
    </row>
    <row r="1207" spans="1:15" x14ac:dyDescent="0.25">
      <c r="A1207">
        <v>1204</v>
      </c>
      <c r="B1207">
        <v>6.0149999999999997</v>
      </c>
      <c r="C1207">
        <v>5.9699999999999998E-4</v>
      </c>
      <c r="D1207">
        <v>0.61580000000000001</v>
      </c>
      <c r="E1207" s="7">
        <v>1204</v>
      </c>
      <c r="F1207" s="7">
        <v>6.0149999999999997</v>
      </c>
      <c r="G1207" s="7">
        <v>2.4699999999999999E-4</v>
      </c>
      <c r="H1207" s="7">
        <v>0.49980000000000002</v>
      </c>
      <c r="I1207" s="14">
        <v>1204</v>
      </c>
      <c r="J1207" s="14">
        <v>6.0149999999999997</v>
      </c>
      <c r="K1207" s="14">
        <v>1.84E-4</v>
      </c>
      <c r="L1207" s="14">
        <v>0.73370000000000002</v>
      </c>
      <c r="M1207" s="14">
        <f t="shared" si="18"/>
        <v>0.59710000000000008</v>
      </c>
      <c r="N1207" s="14">
        <v>1.84E-4</v>
      </c>
      <c r="O1207">
        <v>0.59710000000000008</v>
      </c>
    </row>
    <row r="1208" spans="1:15" x14ac:dyDescent="0.25">
      <c r="A1208">
        <v>1205</v>
      </c>
      <c r="B1208">
        <v>6.02</v>
      </c>
      <c r="C1208">
        <v>5.9800000000000001E-4</v>
      </c>
      <c r="D1208">
        <v>0.61709999999999998</v>
      </c>
      <c r="E1208" s="7">
        <v>1205</v>
      </c>
      <c r="F1208" s="7">
        <v>6.02</v>
      </c>
      <c r="G1208" s="7">
        <v>2.4899999999999998E-4</v>
      </c>
      <c r="H1208" s="7">
        <v>0.50239999999999996</v>
      </c>
      <c r="I1208" s="14">
        <v>1205</v>
      </c>
      <c r="J1208" s="14">
        <v>6.02</v>
      </c>
      <c r="K1208" s="14">
        <v>1.85E-4</v>
      </c>
      <c r="L1208" s="14">
        <v>0.73740000000000006</v>
      </c>
      <c r="M1208" s="14">
        <f t="shared" si="18"/>
        <v>0.59984999999999999</v>
      </c>
      <c r="N1208" s="14">
        <v>1.85E-4</v>
      </c>
      <c r="O1208">
        <v>0.59984999999999999</v>
      </c>
    </row>
    <row r="1209" spans="1:15" x14ac:dyDescent="0.25">
      <c r="A1209">
        <v>1206</v>
      </c>
      <c r="B1209">
        <v>6.0250000000000004</v>
      </c>
      <c r="C1209">
        <v>5.9999999999999995E-4</v>
      </c>
      <c r="D1209">
        <v>0.61850000000000005</v>
      </c>
      <c r="E1209" s="7">
        <v>1206</v>
      </c>
      <c r="F1209" s="7">
        <v>6.0250000000000004</v>
      </c>
      <c r="G1209" s="7">
        <v>2.5000000000000001E-4</v>
      </c>
      <c r="H1209" s="7">
        <v>0.50490000000000002</v>
      </c>
      <c r="I1209" s="14">
        <v>1206</v>
      </c>
      <c r="J1209" s="14">
        <v>6.0250000000000004</v>
      </c>
      <c r="K1209" s="14">
        <v>1.8599999999999999E-4</v>
      </c>
      <c r="L1209" s="14">
        <v>0.74119999999999997</v>
      </c>
      <c r="M1209" s="14">
        <f t="shared" si="18"/>
        <v>0.60259999999999991</v>
      </c>
      <c r="N1209" s="14">
        <v>1.8599999999999999E-4</v>
      </c>
      <c r="O1209">
        <v>0.60259999999999991</v>
      </c>
    </row>
    <row r="1210" spans="1:15" x14ac:dyDescent="0.25">
      <c r="A1210">
        <v>1207</v>
      </c>
      <c r="B1210">
        <v>6.03</v>
      </c>
      <c r="C1210">
        <v>6.0099999999999997E-4</v>
      </c>
      <c r="D1210">
        <v>0.61980000000000002</v>
      </c>
      <c r="E1210" s="7">
        <v>1207</v>
      </c>
      <c r="F1210" s="7">
        <v>6.03</v>
      </c>
      <c r="G1210" s="7">
        <v>2.5099999999999998E-4</v>
      </c>
      <c r="H1210" s="7">
        <v>0.50749999999999995</v>
      </c>
      <c r="I1210" s="14">
        <v>1207</v>
      </c>
      <c r="J1210" s="14">
        <v>6.03</v>
      </c>
      <c r="K1210" s="14">
        <v>1.8699999999999999E-4</v>
      </c>
      <c r="L1210" s="14">
        <v>0.74490000000000001</v>
      </c>
      <c r="M1210" s="14">
        <f t="shared" si="18"/>
        <v>0.60535000000000005</v>
      </c>
      <c r="N1210" s="14">
        <v>1.8699999999999999E-4</v>
      </c>
      <c r="O1210">
        <v>0.60535000000000005</v>
      </c>
    </row>
    <row r="1211" spans="1:15" x14ac:dyDescent="0.25">
      <c r="A1211">
        <v>1208</v>
      </c>
      <c r="B1211">
        <v>6.0350000000000001</v>
      </c>
      <c r="C1211">
        <v>6.02E-4</v>
      </c>
      <c r="D1211">
        <v>0.62109999999999999</v>
      </c>
      <c r="E1211" s="7">
        <v>1208</v>
      </c>
      <c r="F1211" s="7">
        <v>6.0350000000000001</v>
      </c>
      <c r="G1211" s="7">
        <v>2.52E-4</v>
      </c>
      <c r="H1211" s="7">
        <v>0.51</v>
      </c>
      <c r="I1211" s="14">
        <v>1208</v>
      </c>
      <c r="J1211" s="14">
        <v>6.0350000000000001</v>
      </c>
      <c r="K1211" s="14">
        <v>1.8799999999999999E-4</v>
      </c>
      <c r="L1211" s="14">
        <v>0.74850000000000005</v>
      </c>
      <c r="M1211" s="14">
        <f t="shared" si="18"/>
        <v>0.60801666666666676</v>
      </c>
      <c r="N1211" s="14">
        <v>1.8799999999999999E-4</v>
      </c>
      <c r="O1211">
        <v>0.60801666666666676</v>
      </c>
    </row>
    <row r="1212" spans="1:15" x14ac:dyDescent="0.25">
      <c r="A1212">
        <v>1209</v>
      </c>
      <c r="B1212">
        <v>6.04</v>
      </c>
      <c r="C1212">
        <v>6.0300000000000002E-4</v>
      </c>
      <c r="D1212">
        <v>0.62250000000000005</v>
      </c>
      <c r="E1212" s="7">
        <v>1209</v>
      </c>
      <c r="F1212" s="7">
        <v>6.04</v>
      </c>
      <c r="G1212" s="7">
        <v>2.5399999999999999E-4</v>
      </c>
      <c r="H1212" s="7">
        <v>0.51249999999999996</v>
      </c>
      <c r="I1212" s="14">
        <v>1209</v>
      </c>
      <c r="J1212" s="14">
        <v>6.04</v>
      </c>
      <c r="K1212" s="14">
        <v>1.8900000000000001E-4</v>
      </c>
      <c r="L1212" s="14">
        <v>0.75209999999999999</v>
      </c>
      <c r="M1212" s="14">
        <f t="shared" si="18"/>
        <v>0.61070000000000002</v>
      </c>
      <c r="N1212" s="14">
        <v>1.8900000000000001E-4</v>
      </c>
      <c r="O1212">
        <v>0.61070000000000002</v>
      </c>
    </row>
    <row r="1213" spans="1:15" x14ac:dyDescent="0.25">
      <c r="A1213">
        <v>1210</v>
      </c>
      <c r="B1213">
        <v>6.0449999999999999</v>
      </c>
      <c r="C1213">
        <v>6.0499999999999996E-4</v>
      </c>
      <c r="D1213">
        <v>0.62380000000000002</v>
      </c>
      <c r="E1213" s="7">
        <v>1210</v>
      </c>
      <c r="F1213" s="7">
        <v>6.0449999999999999</v>
      </c>
      <c r="G1213" s="7">
        <v>2.5500000000000002E-4</v>
      </c>
      <c r="H1213" s="7">
        <v>0.51500000000000001</v>
      </c>
      <c r="I1213" s="14">
        <v>1210</v>
      </c>
      <c r="J1213" s="14">
        <v>6.0449999999999999</v>
      </c>
      <c r="K1213" s="14">
        <v>1.9000000000000001E-4</v>
      </c>
      <c r="L1213" s="14">
        <v>0.75580000000000003</v>
      </c>
      <c r="M1213" s="14">
        <f t="shared" si="18"/>
        <v>0.61340000000000006</v>
      </c>
      <c r="N1213" s="14">
        <v>1.9000000000000001E-4</v>
      </c>
      <c r="O1213">
        <v>0.61340000000000006</v>
      </c>
    </row>
    <row r="1214" spans="1:15" x14ac:dyDescent="0.25">
      <c r="A1214">
        <v>1211</v>
      </c>
      <c r="B1214">
        <v>6.05</v>
      </c>
      <c r="C1214">
        <v>6.0599999999999998E-4</v>
      </c>
      <c r="D1214">
        <v>0.62509999999999999</v>
      </c>
      <c r="E1214" s="7">
        <v>1211</v>
      </c>
      <c r="F1214" s="7">
        <v>6.05</v>
      </c>
      <c r="G1214" s="7">
        <v>2.5599999999999999E-4</v>
      </c>
      <c r="H1214" s="7">
        <v>0.51749999999999996</v>
      </c>
      <c r="I1214" s="14">
        <v>1211</v>
      </c>
      <c r="J1214" s="14">
        <v>6.05</v>
      </c>
      <c r="K1214" s="14">
        <v>1.9100000000000001E-4</v>
      </c>
      <c r="L1214" s="14">
        <v>0.75949999999999995</v>
      </c>
      <c r="M1214" s="14">
        <f t="shared" si="18"/>
        <v>0.61609999999999998</v>
      </c>
      <c r="N1214" s="14">
        <v>1.9100000000000001E-4</v>
      </c>
      <c r="O1214">
        <v>0.61609999999999998</v>
      </c>
    </row>
    <row r="1215" spans="1:15" x14ac:dyDescent="0.25">
      <c r="A1215">
        <v>1212</v>
      </c>
      <c r="B1215">
        <v>6.0549999999999997</v>
      </c>
      <c r="C1215">
        <v>6.0700000000000001E-4</v>
      </c>
      <c r="D1215">
        <v>0.62649999999999995</v>
      </c>
      <c r="E1215" s="7">
        <v>1212</v>
      </c>
      <c r="F1215" s="7">
        <v>6.0549999999999997</v>
      </c>
      <c r="G1215" s="7">
        <v>2.5700000000000001E-4</v>
      </c>
      <c r="H1215" s="7">
        <v>0.52010000000000001</v>
      </c>
      <c r="I1215" s="14">
        <v>1212</v>
      </c>
      <c r="J1215" s="14">
        <v>6.0549999999999997</v>
      </c>
      <c r="K1215" s="14">
        <v>1.92E-4</v>
      </c>
      <c r="L1215" s="14">
        <v>0.76329999999999998</v>
      </c>
      <c r="M1215" s="14">
        <f t="shared" si="18"/>
        <v>0.61890000000000001</v>
      </c>
      <c r="N1215" s="14">
        <v>1.92E-4</v>
      </c>
      <c r="O1215">
        <v>0.61890000000000001</v>
      </c>
    </row>
    <row r="1216" spans="1:15" x14ac:dyDescent="0.25">
      <c r="A1216">
        <v>1213</v>
      </c>
      <c r="B1216">
        <v>6.06</v>
      </c>
      <c r="C1216">
        <v>6.0899999999999995E-4</v>
      </c>
      <c r="D1216">
        <v>0.62790000000000001</v>
      </c>
      <c r="E1216" s="7">
        <v>1213</v>
      </c>
      <c r="F1216" s="7">
        <v>6.06</v>
      </c>
      <c r="G1216" s="7">
        <v>2.5900000000000001E-4</v>
      </c>
      <c r="H1216" s="7">
        <v>0.52270000000000005</v>
      </c>
      <c r="I1216" s="14">
        <v>1213</v>
      </c>
      <c r="J1216" s="14">
        <v>6.06</v>
      </c>
      <c r="K1216" s="14">
        <v>1.93E-4</v>
      </c>
      <c r="L1216" s="14">
        <v>0.7671</v>
      </c>
      <c r="M1216" s="14">
        <f t="shared" si="18"/>
        <v>0.62170000000000003</v>
      </c>
      <c r="N1216" s="14">
        <v>1.93E-4</v>
      </c>
      <c r="O1216">
        <v>0.62170000000000003</v>
      </c>
    </row>
    <row r="1217" spans="1:15" x14ac:dyDescent="0.25">
      <c r="A1217">
        <v>1214</v>
      </c>
      <c r="B1217">
        <v>6.0650000000000004</v>
      </c>
      <c r="C1217">
        <v>6.0999999999999997E-4</v>
      </c>
      <c r="D1217">
        <v>0.62929999999999997</v>
      </c>
      <c r="E1217" s="7">
        <v>1214</v>
      </c>
      <c r="F1217" s="7">
        <v>6.0650000000000004</v>
      </c>
      <c r="G1217" s="7">
        <v>2.5999999999999998E-4</v>
      </c>
      <c r="H1217" s="7">
        <v>0.52539999999999998</v>
      </c>
      <c r="I1217" s="14">
        <v>1214</v>
      </c>
      <c r="J1217" s="14">
        <v>6.0650000000000004</v>
      </c>
      <c r="K1217" s="14">
        <v>1.94E-4</v>
      </c>
      <c r="L1217" s="14">
        <v>0.77100000000000002</v>
      </c>
      <c r="M1217" s="14">
        <f t="shared" si="18"/>
        <v>0.62458333333333327</v>
      </c>
      <c r="N1217" s="14">
        <v>1.94E-4</v>
      </c>
      <c r="O1217">
        <v>0.62458333333333327</v>
      </c>
    </row>
    <row r="1218" spans="1:15" x14ac:dyDescent="0.25">
      <c r="A1218">
        <v>1215</v>
      </c>
      <c r="B1218">
        <v>6.07</v>
      </c>
      <c r="C1218">
        <v>6.1200000000000002E-4</v>
      </c>
      <c r="D1218">
        <v>0.63080000000000003</v>
      </c>
      <c r="E1218" s="7">
        <v>1215</v>
      </c>
      <c r="F1218" s="7">
        <v>6.07</v>
      </c>
      <c r="G1218" s="7">
        <v>2.61E-4</v>
      </c>
      <c r="H1218" s="7">
        <v>0.52810000000000001</v>
      </c>
      <c r="I1218" s="14">
        <v>1215</v>
      </c>
      <c r="J1218" s="14">
        <v>6.07</v>
      </c>
      <c r="K1218" s="14">
        <v>1.95E-4</v>
      </c>
      <c r="L1218" s="14">
        <v>0.77500000000000002</v>
      </c>
      <c r="M1218" s="14">
        <f t="shared" si="18"/>
        <v>0.62751666666666672</v>
      </c>
      <c r="N1218" s="14">
        <v>1.95E-4</v>
      </c>
      <c r="O1218">
        <v>0.62751666666666672</v>
      </c>
    </row>
    <row r="1219" spans="1:15" x14ac:dyDescent="0.25">
      <c r="A1219">
        <v>1216</v>
      </c>
      <c r="B1219">
        <v>6.0750000000000002</v>
      </c>
      <c r="C1219">
        <v>6.1300000000000005E-4</v>
      </c>
      <c r="D1219">
        <v>0.63229999999999997</v>
      </c>
      <c r="E1219" s="7">
        <v>1216</v>
      </c>
      <c r="F1219" s="7">
        <v>6.0750000000000002</v>
      </c>
      <c r="G1219" s="7">
        <v>2.63E-4</v>
      </c>
      <c r="H1219" s="7">
        <v>0.53090000000000004</v>
      </c>
      <c r="I1219" s="14">
        <v>1216</v>
      </c>
      <c r="J1219" s="14">
        <v>6.0750000000000002</v>
      </c>
      <c r="K1219" s="14">
        <v>1.9599999999999999E-4</v>
      </c>
      <c r="L1219" s="14">
        <v>0.7792</v>
      </c>
      <c r="M1219" s="14">
        <f t="shared" si="18"/>
        <v>0.63056666666666672</v>
      </c>
      <c r="N1219" s="14">
        <v>1.9599999999999999E-4</v>
      </c>
      <c r="O1219">
        <v>0.63056666666666672</v>
      </c>
    </row>
    <row r="1220" spans="1:15" x14ac:dyDescent="0.25">
      <c r="A1220">
        <v>1217</v>
      </c>
      <c r="B1220">
        <v>6.08</v>
      </c>
      <c r="C1220">
        <v>6.1499999999999999E-4</v>
      </c>
      <c r="D1220">
        <v>0.63390000000000002</v>
      </c>
      <c r="E1220" s="7">
        <v>1217</v>
      </c>
      <c r="F1220" s="7">
        <v>6.08</v>
      </c>
      <c r="G1220" s="7">
        <v>2.6400000000000002E-4</v>
      </c>
      <c r="H1220" s="7">
        <v>0.53390000000000004</v>
      </c>
      <c r="I1220" s="14">
        <v>1217</v>
      </c>
      <c r="J1220" s="14">
        <v>6.08</v>
      </c>
      <c r="K1220" s="14">
        <v>1.9699999999999999E-4</v>
      </c>
      <c r="L1220" s="14">
        <v>0.78349999999999997</v>
      </c>
      <c r="M1220" s="14">
        <f t="shared" si="18"/>
        <v>0.6337666666666667</v>
      </c>
      <c r="N1220" s="14">
        <v>1.9699999999999999E-4</v>
      </c>
      <c r="O1220">
        <v>0.6337666666666667</v>
      </c>
    </row>
    <row r="1221" spans="1:15" x14ac:dyDescent="0.25">
      <c r="A1221">
        <v>1218</v>
      </c>
      <c r="B1221">
        <v>6.085</v>
      </c>
      <c r="C1221">
        <v>6.1600000000000001E-4</v>
      </c>
      <c r="D1221">
        <v>0.63560000000000005</v>
      </c>
      <c r="E1221" s="7">
        <v>1218</v>
      </c>
      <c r="F1221" s="7">
        <v>6.085</v>
      </c>
      <c r="G1221" s="7">
        <v>2.6600000000000001E-4</v>
      </c>
      <c r="H1221" s="7">
        <v>0.53690000000000004</v>
      </c>
      <c r="I1221" s="14">
        <v>1218</v>
      </c>
      <c r="J1221" s="14">
        <v>6.085</v>
      </c>
      <c r="K1221" s="14">
        <v>1.9799999999999999E-4</v>
      </c>
      <c r="L1221" s="14">
        <v>0.78800000000000003</v>
      </c>
      <c r="M1221" s="14">
        <f t="shared" si="18"/>
        <v>0.63705000000000001</v>
      </c>
      <c r="N1221" s="14">
        <v>1.9799999999999999E-4</v>
      </c>
      <c r="O1221">
        <v>0.63705000000000001</v>
      </c>
    </row>
    <row r="1222" spans="1:15" x14ac:dyDescent="0.25">
      <c r="A1222">
        <v>1219</v>
      </c>
      <c r="B1222">
        <v>6.09</v>
      </c>
      <c r="C1222">
        <v>6.1799999999999995E-4</v>
      </c>
      <c r="D1222">
        <v>0.63729999999999998</v>
      </c>
      <c r="E1222" s="7">
        <v>1219</v>
      </c>
      <c r="F1222" s="7">
        <v>6.09</v>
      </c>
      <c r="G1222" s="7">
        <v>2.6699999999999998E-4</v>
      </c>
      <c r="H1222" s="7">
        <v>0.54010000000000002</v>
      </c>
      <c r="I1222" s="14">
        <v>1219</v>
      </c>
      <c r="J1222" s="14">
        <v>6.09</v>
      </c>
      <c r="K1222" s="14">
        <v>1.9900000000000001E-4</v>
      </c>
      <c r="L1222" s="14">
        <v>0.79269999999999996</v>
      </c>
      <c r="M1222" s="14">
        <f t="shared" ref="M1222:O1285" si="19">(D1222*4+H1222*12+L1222*8)/24</f>
        <v>0.64049999999999996</v>
      </c>
      <c r="N1222" s="14">
        <v>1.9900000000000001E-4</v>
      </c>
      <c r="O1222">
        <v>0.64049999999999996</v>
      </c>
    </row>
    <row r="1223" spans="1:15" x14ac:dyDescent="0.25">
      <c r="A1223">
        <v>1220</v>
      </c>
      <c r="B1223">
        <v>6.0949999999999998</v>
      </c>
      <c r="C1223">
        <v>6.2E-4</v>
      </c>
      <c r="D1223">
        <v>0.6391</v>
      </c>
      <c r="E1223" s="7">
        <v>1220</v>
      </c>
      <c r="F1223" s="7">
        <v>6.0949999999999998</v>
      </c>
      <c r="G1223" s="7">
        <v>2.6899999999999998E-4</v>
      </c>
      <c r="H1223" s="7">
        <v>0.54339999999999999</v>
      </c>
      <c r="I1223" s="14">
        <v>1220</v>
      </c>
      <c r="J1223" s="14">
        <v>6.0949999999999998</v>
      </c>
      <c r="K1223" s="14">
        <v>2.0000000000000001E-4</v>
      </c>
      <c r="L1223" s="14">
        <v>0.79759999999999998</v>
      </c>
      <c r="M1223" s="14">
        <f t="shared" si="19"/>
        <v>0.64408333333333323</v>
      </c>
      <c r="N1223" s="14">
        <v>2.0000000000000001E-4</v>
      </c>
      <c r="O1223">
        <v>0.64408333333333323</v>
      </c>
    </row>
    <row r="1224" spans="1:15" x14ac:dyDescent="0.25">
      <c r="A1224">
        <v>1221</v>
      </c>
      <c r="B1224">
        <v>6.1</v>
      </c>
      <c r="C1224">
        <v>6.2200000000000005E-4</v>
      </c>
      <c r="D1224">
        <v>0.64100000000000001</v>
      </c>
      <c r="E1224" s="7">
        <v>1221</v>
      </c>
      <c r="F1224" s="7">
        <v>6.1</v>
      </c>
      <c r="G1224" s="7">
        <v>2.7099999999999997E-4</v>
      </c>
      <c r="H1224" s="7">
        <v>0.54690000000000005</v>
      </c>
      <c r="I1224" s="14">
        <v>1221</v>
      </c>
      <c r="J1224" s="14">
        <v>6.1</v>
      </c>
      <c r="K1224" s="14">
        <v>2.02E-4</v>
      </c>
      <c r="L1224" s="14">
        <v>0.80269999999999997</v>
      </c>
      <c r="M1224" s="14">
        <f t="shared" si="19"/>
        <v>0.64785000000000004</v>
      </c>
      <c r="N1224" s="14">
        <v>2.02E-4</v>
      </c>
      <c r="O1224">
        <v>0.64785000000000004</v>
      </c>
    </row>
    <row r="1225" spans="1:15" x14ac:dyDescent="0.25">
      <c r="A1225">
        <v>1222</v>
      </c>
      <c r="B1225">
        <v>6.1050000000000004</v>
      </c>
      <c r="C1225">
        <v>6.2299999999999996E-4</v>
      </c>
      <c r="D1225">
        <v>0.64290000000000003</v>
      </c>
      <c r="E1225" s="7">
        <v>1222</v>
      </c>
      <c r="F1225" s="7">
        <v>6.1050000000000004</v>
      </c>
      <c r="G1225" s="7">
        <v>2.7300000000000002E-4</v>
      </c>
      <c r="H1225" s="7">
        <v>0.55049999999999999</v>
      </c>
      <c r="I1225" s="14">
        <v>1222</v>
      </c>
      <c r="J1225" s="14">
        <v>6.1050000000000004</v>
      </c>
      <c r="K1225" s="14">
        <v>2.03E-4</v>
      </c>
      <c r="L1225" s="14">
        <v>0.80800000000000005</v>
      </c>
      <c r="M1225" s="14">
        <f t="shared" si="19"/>
        <v>0.65173333333333339</v>
      </c>
      <c r="N1225" s="14">
        <v>2.03E-4</v>
      </c>
      <c r="O1225">
        <v>0.65173333333333339</v>
      </c>
    </row>
    <row r="1226" spans="1:15" x14ac:dyDescent="0.25">
      <c r="A1226">
        <v>1223</v>
      </c>
      <c r="B1226">
        <v>6.11</v>
      </c>
      <c r="C1226">
        <v>6.2500000000000001E-4</v>
      </c>
      <c r="D1226">
        <v>0.64500000000000002</v>
      </c>
      <c r="E1226" s="7">
        <v>1223</v>
      </c>
      <c r="F1226" s="7">
        <v>6.11</v>
      </c>
      <c r="G1226" s="7">
        <v>2.7399999999999999E-4</v>
      </c>
      <c r="H1226" s="7">
        <v>0.55420000000000003</v>
      </c>
      <c r="I1226" s="14">
        <v>1223</v>
      </c>
      <c r="J1226" s="14">
        <v>6.11</v>
      </c>
      <c r="K1226" s="14">
        <v>2.04E-4</v>
      </c>
      <c r="L1226" s="14">
        <v>0.8135</v>
      </c>
      <c r="M1226" s="14">
        <f t="shared" si="19"/>
        <v>0.65576666666666661</v>
      </c>
      <c r="N1226" s="14">
        <v>2.04E-4</v>
      </c>
      <c r="O1226">
        <v>0.65576666666666661</v>
      </c>
    </row>
    <row r="1227" spans="1:15" x14ac:dyDescent="0.25">
      <c r="A1227">
        <v>1224</v>
      </c>
      <c r="B1227">
        <v>6.1150000000000002</v>
      </c>
      <c r="C1227">
        <v>6.2799999999999998E-4</v>
      </c>
      <c r="D1227">
        <v>0.64710000000000001</v>
      </c>
      <c r="E1227" s="7">
        <v>1224</v>
      </c>
      <c r="F1227" s="7">
        <v>6.1150000000000002</v>
      </c>
      <c r="G1227" s="7">
        <v>2.7599999999999999E-4</v>
      </c>
      <c r="H1227" s="7">
        <v>0.55810000000000004</v>
      </c>
      <c r="I1227" s="14">
        <v>1224</v>
      </c>
      <c r="J1227" s="14">
        <v>6.1150000000000002</v>
      </c>
      <c r="K1227" s="14">
        <v>2.0599999999999999E-4</v>
      </c>
      <c r="L1227" s="14">
        <v>0.81930000000000003</v>
      </c>
      <c r="M1227" s="14">
        <f t="shared" si="19"/>
        <v>0.66</v>
      </c>
      <c r="N1227" s="14">
        <v>2.0599999999999999E-4</v>
      </c>
      <c r="O1227">
        <v>0.66</v>
      </c>
    </row>
    <row r="1228" spans="1:15" x14ac:dyDescent="0.25">
      <c r="A1228">
        <v>1225</v>
      </c>
      <c r="B1228">
        <v>6.12</v>
      </c>
      <c r="C1228">
        <v>6.3000000000000003E-4</v>
      </c>
      <c r="D1228">
        <v>0.64929999999999999</v>
      </c>
      <c r="E1228" s="7">
        <v>1225</v>
      </c>
      <c r="F1228" s="7">
        <v>6.12</v>
      </c>
      <c r="G1228" s="7">
        <v>2.7799999999999998E-4</v>
      </c>
      <c r="H1228" s="7">
        <v>0.56210000000000004</v>
      </c>
      <c r="I1228" s="14">
        <v>1225</v>
      </c>
      <c r="J1228" s="14">
        <v>6.12</v>
      </c>
      <c r="K1228" s="14">
        <v>2.0699999999999999E-4</v>
      </c>
      <c r="L1228" s="14">
        <v>0.82520000000000004</v>
      </c>
      <c r="M1228" s="14">
        <f t="shared" si="19"/>
        <v>0.66433333333333344</v>
      </c>
      <c r="N1228" s="14">
        <v>2.0699999999999999E-4</v>
      </c>
      <c r="O1228">
        <v>0.66433333333333344</v>
      </c>
    </row>
    <row r="1229" spans="1:15" x14ac:dyDescent="0.25">
      <c r="A1229">
        <v>1226</v>
      </c>
      <c r="B1229">
        <v>6.125</v>
      </c>
      <c r="C1229">
        <v>6.3199999999999997E-4</v>
      </c>
      <c r="D1229">
        <v>0.65159999999999996</v>
      </c>
      <c r="E1229" s="7">
        <v>1226</v>
      </c>
      <c r="F1229" s="7">
        <v>6.125</v>
      </c>
      <c r="G1229" s="7">
        <v>2.7999999999999998E-4</v>
      </c>
      <c r="H1229" s="7">
        <v>0.56620000000000004</v>
      </c>
      <c r="I1229" s="14">
        <v>1226</v>
      </c>
      <c r="J1229" s="14">
        <v>6.125</v>
      </c>
      <c r="K1229" s="14">
        <v>2.0900000000000001E-4</v>
      </c>
      <c r="L1229" s="14">
        <v>0.83130000000000004</v>
      </c>
      <c r="M1229" s="14">
        <f t="shared" si="19"/>
        <v>0.66880000000000006</v>
      </c>
      <c r="N1229" s="14">
        <v>2.0900000000000001E-4</v>
      </c>
      <c r="O1229">
        <v>0.66880000000000006</v>
      </c>
    </row>
    <row r="1230" spans="1:15" x14ac:dyDescent="0.25">
      <c r="A1230">
        <v>1227</v>
      </c>
      <c r="B1230">
        <v>6.13</v>
      </c>
      <c r="C1230">
        <v>6.3400000000000001E-4</v>
      </c>
      <c r="D1230">
        <v>0.65390000000000004</v>
      </c>
      <c r="E1230" s="7">
        <v>1227</v>
      </c>
      <c r="F1230" s="7">
        <v>6.13</v>
      </c>
      <c r="G1230" s="7">
        <v>2.8299999999999999E-4</v>
      </c>
      <c r="H1230" s="7">
        <v>0.57050000000000001</v>
      </c>
      <c r="I1230" s="14">
        <v>1227</v>
      </c>
      <c r="J1230" s="14">
        <v>6.13</v>
      </c>
      <c r="K1230" s="14">
        <v>2.1100000000000001E-4</v>
      </c>
      <c r="L1230" s="14">
        <v>0.83760000000000001</v>
      </c>
      <c r="M1230" s="14">
        <f t="shared" si="19"/>
        <v>0.67343333333333344</v>
      </c>
      <c r="N1230" s="14">
        <v>2.1100000000000001E-4</v>
      </c>
      <c r="O1230">
        <v>0.67343333333333344</v>
      </c>
    </row>
    <row r="1231" spans="1:15" x14ac:dyDescent="0.25">
      <c r="A1231">
        <v>1228</v>
      </c>
      <c r="B1231">
        <v>6.1349999999999998</v>
      </c>
      <c r="C1231">
        <v>6.3699999999999998E-4</v>
      </c>
      <c r="D1231">
        <v>0.65629999999999999</v>
      </c>
      <c r="E1231" s="7">
        <v>1228</v>
      </c>
      <c r="F1231" s="7">
        <v>6.1349999999999998</v>
      </c>
      <c r="G1231" s="7">
        <v>2.8499999999999999E-4</v>
      </c>
      <c r="H1231" s="7">
        <v>0.57479999999999998</v>
      </c>
      <c r="I1231" s="14">
        <v>1228</v>
      </c>
      <c r="J1231" s="14">
        <v>6.1349999999999998</v>
      </c>
      <c r="K1231" s="14">
        <v>2.12E-4</v>
      </c>
      <c r="L1231" s="14">
        <v>0.84409999999999996</v>
      </c>
      <c r="M1231" s="14">
        <f t="shared" si="19"/>
        <v>0.67815000000000003</v>
      </c>
      <c r="N1231" s="14">
        <v>2.12E-4</v>
      </c>
      <c r="O1231">
        <v>0.67815000000000003</v>
      </c>
    </row>
    <row r="1232" spans="1:15" x14ac:dyDescent="0.25">
      <c r="A1232">
        <v>1229</v>
      </c>
      <c r="B1232">
        <v>6.14</v>
      </c>
      <c r="C1232">
        <v>6.3900000000000003E-4</v>
      </c>
      <c r="D1232">
        <v>0.65869999999999995</v>
      </c>
      <c r="E1232" s="7">
        <v>1229</v>
      </c>
      <c r="F1232" s="7">
        <v>6.14</v>
      </c>
      <c r="G1232" s="7">
        <v>2.8699999999999998E-4</v>
      </c>
      <c r="H1232" s="7">
        <v>0.57930000000000004</v>
      </c>
      <c r="I1232" s="14">
        <v>1229</v>
      </c>
      <c r="J1232" s="14">
        <v>6.14</v>
      </c>
      <c r="K1232" s="14">
        <v>2.14E-4</v>
      </c>
      <c r="L1232" s="14">
        <v>0.85070000000000001</v>
      </c>
      <c r="M1232" s="14">
        <f t="shared" si="19"/>
        <v>0.68300000000000016</v>
      </c>
      <c r="N1232" s="14">
        <v>2.14E-4</v>
      </c>
      <c r="O1232">
        <v>0.68300000000000016</v>
      </c>
    </row>
    <row r="1233" spans="1:15" x14ac:dyDescent="0.25">
      <c r="A1233">
        <v>1230</v>
      </c>
      <c r="B1233">
        <v>6.1449999999999996</v>
      </c>
      <c r="C1233">
        <v>6.4099999999999997E-4</v>
      </c>
      <c r="D1233">
        <v>0.66120000000000001</v>
      </c>
      <c r="E1233" s="7">
        <v>1230</v>
      </c>
      <c r="F1233" s="7">
        <v>6.1449999999999996</v>
      </c>
      <c r="G1233" s="7">
        <v>2.8899999999999998E-4</v>
      </c>
      <c r="H1233" s="7">
        <v>0.58379999999999999</v>
      </c>
      <c r="I1233" s="14">
        <v>1230</v>
      </c>
      <c r="J1233" s="14">
        <v>6.1449999999999996</v>
      </c>
      <c r="K1233" s="14">
        <v>2.1599999999999999E-4</v>
      </c>
      <c r="L1233" s="14">
        <v>0.85740000000000005</v>
      </c>
      <c r="M1233" s="14">
        <f t="shared" si="19"/>
        <v>0.68789999999999996</v>
      </c>
      <c r="N1233" s="14">
        <v>2.1599999999999999E-4</v>
      </c>
      <c r="O1233">
        <v>0.68789999999999996</v>
      </c>
    </row>
    <row r="1234" spans="1:15" x14ac:dyDescent="0.25">
      <c r="A1234">
        <v>1231</v>
      </c>
      <c r="B1234">
        <v>6.15</v>
      </c>
      <c r="C1234">
        <v>6.4400000000000004E-4</v>
      </c>
      <c r="D1234">
        <v>0.66369999999999996</v>
      </c>
      <c r="E1234" s="7">
        <v>1231</v>
      </c>
      <c r="F1234" s="7">
        <v>6.15</v>
      </c>
      <c r="G1234" s="7">
        <v>2.9100000000000003E-4</v>
      </c>
      <c r="H1234" s="7">
        <v>0.58840000000000003</v>
      </c>
      <c r="I1234" s="14">
        <v>1231</v>
      </c>
      <c r="J1234" s="14">
        <v>6.15</v>
      </c>
      <c r="K1234" s="14">
        <v>2.1699999999999999E-4</v>
      </c>
      <c r="L1234" s="14">
        <v>0.86419999999999997</v>
      </c>
      <c r="M1234" s="14">
        <f t="shared" si="19"/>
        <v>0.69288333333333341</v>
      </c>
      <c r="N1234" s="14">
        <v>2.1699999999999999E-4</v>
      </c>
      <c r="O1234">
        <v>0.69288333333333341</v>
      </c>
    </row>
    <row r="1235" spans="1:15" x14ac:dyDescent="0.25">
      <c r="A1235">
        <v>1232</v>
      </c>
      <c r="B1235">
        <v>6.1550000000000002</v>
      </c>
      <c r="C1235">
        <v>6.4599999999999998E-4</v>
      </c>
      <c r="D1235">
        <v>0.6663</v>
      </c>
      <c r="E1235" s="7">
        <v>1232</v>
      </c>
      <c r="F1235" s="7">
        <v>6.1550000000000002</v>
      </c>
      <c r="G1235" s="7">
        <v>2.9399999999999999E-4</v>
      </c>
      <c r="H1235" s="7">
        <v>0.59299999999999997</v>
      </c>
      <c r="I1235" s="14">
        <v>1232</v>
      </c>
      <c r="J1235" s="14">
        <v>6.1550000000000002</v>
      </c>
      <c r="K1235" s="14">
        <v>2.1900000000000001E-4</v>
      </c>
      <c r="L1235" s="14">
        <v>0.87109999999999999</v>
      </c>
      <c r="M1235" s="14">
        <f t="shared" si="19"/>
        <v>0.69791666666666663</v>
      </c>
      <c r="N1235" s="14">
        <v>2.1900000000000001E-4</v>
      </c>
      <c r="O1235">
        <v>0.69791666666666663</v>
      </c>
    </row>
    <row r="1236" spans="1:15" x14ac:dyDescent="0.25">
      <c r="A1236">
        <v>1233</v>
      </c>
      <c r="B1236">
        <v>6.16</v>
      </c>
      <c r="C1236">
        <v>6.4900000000000005E-4</v>
      </c>
      <c r="D1236">
        <v>0.66890000000000005</v>
      </c>
      <c r="E1236" s="7">
        <v>1233</v>
      </c>
      <c r="F1236" s="7">
        <v>6.16</v>
      </c>
      <c r="G1236" s="7">
        <v>2.9599999999999998E-4</v>
      </c>
      <c r="H1236" s="7">
        <v>0.59770000000000001</v>
      </c>
      <c r="I1236" s="14">
        <v>1233</v>
      </c>
      <c r="J1236" s="14">
        <v>6.16</v>
      </c>
      <c r="K1236" s="14">
        <v>2.2100000000000001E-4</v>
      </c>
      <c r="L1236" s="14">
        <v>0.878</v>
      </c>
      <c r="M1236" s="14">
        <f t="shared" si="19"/>
        <v>0.70299999999999996</v>
      </c>
      <c r="N1236" s="14">
        <v>2.2100000000000001E-4</v>
      </c>
      <c r="O1236">
        <v>0.70299999999999996</v>
      </c>
    </row>
    <row r="1237" spans="1:15" x14ac:dyDescent="0.25">
      <c r="A1237">
        <v>1234</v>
      </c>
      <c r="B1237">
        <v>6.165</v>
      </c>
      <c r="C1237">
        <v>6.5099999999999999E-4</v>
      </c>
      <c r="D1237">
        <v>0.67149999999999999</v>
      </c>
      <c r="E1237" s="7">
        <v>1234</v>
      </c>
      <c r="F1237" s="7">
        <v>6.165</v>
      </c>
      <c r="G1237" s="7">
        <v>2.9799999999999998E-4</v>
      </c>
      <c r="H1237" s="7">
        <v>0.60240000000000005</v>
      </c>
      <c r="I1237" s="14">
        <v>1234</v>
      </c>
      <c r="J1237" s="14">
        <v>6.165</v>
      </c>
      <c r="K1237" s="14">
        <v>2.22E-4</v>
      </c>
      <c r="L1237" s="14">
        <v>0.88500000000000001</v>
      </c>
      <c r="M1237" s="14">
        <f t="shared" si="19"/>
        <v>0.70811666666666662</v>
      </c>
      <c r="N1237" s="14">
        <v>2.22E-4</v>
      </c>
      <c r="O1237">
        <v>0.70811666666666662</v>
      </c>
    </row>
    <row r="1238" spans="1:15" x14ac:dyDescent="0.25">
      <c r="A1238">
        <v>1235</v>
      </c>
      <c r="B1238">
        <v>6.17</v>
      </c>
      <c r="C1238">
        <v>6.5399999999999996E-4</v>
      </c>
      <c r="D1238">
        <v>0.67400000000000004</v>
      </c>
      <c r="E1238" s="7">
        <v>1235</v>
      </c>
      <c r="F1238" s="7">
        <v>6.17</v>
      </c>
      <c r="G1238" s="7">
        <v>3.01E-4</v>
      </c>
      <c r="H1238" s="7">
        <v>0.60709999999999997</v>
      </c>
      <c r="I1238" s="14">
        <v>1235</v>
      </c>
      <c r="J1238" s="14">
        <v>6.17</v>
      </c>
      <c r="K1238" s="14">
        <v>2.24E-4</v>
      </c>
      <c r="L1238" s="14">
        <v>0.89200000000000002</v>
      </c>
      <c r="M1238" s="14">
        <f t="shared" si="19"/>
        <v>0.71321666666666672</v>
      </c>
      <c r="N1238" s="14">
        <v>2.24E-4</v>
      </c>
      <c r="O1238">
        <v>0.71321666666666672</v>
      </c>
    </row>
    <row r="1239" spans="1:15" x14ac:dyDescent="0.25">
      <c r="A1239">
        <v>1236</v>
      </c>
      <c r="B1239">
        <v>6.1749999999999998</v>
      </c>
      <c r="C1239">
        <v>6.5600000000000001E-4</v>
      </c>
      <c r="D1239">
        <v>0.67659999999999998</v>
      </c>
      <c r="E1239" s="7">
        <v>1236</v>
      </c>
      <c r="F1239" s="7">
        <v>6.1749999999999998</v>
      </c>
      <c r="G1239" s="7">
        <v>3.0299999999999999E-4</v>
      </c>
      <c r="H1239" s="7">
        <v>0.61180000000000001</v>
      </c>
      <c r="I1239" s="14">
        <v>1236</v>
      </c>
      <c r="J1239" s="14">
        <v>6.1749999999999998</v>
      </c>
      <c r="K1239" s="14">
        <v>2.2599999999999999E-4</v>
      </c>
      <c r="L1239" s="14">
        <v>0.89900000000000002</v>
      </c>
      <c r="M1239" s="14">
        <f t="shared" si="19"/>
        <v>0.71833333333333338</v>
      </c>
      <c r="N1239" s="14">
        <v>2.2599999999999999E-4</v>
      </c>
      <c r="O1239">
        <v>0.71833333333333338</v>
      </c>
    </row>
    <row r="1240" spans="1:15" x14ac:dyDescent="0.25">
      <c r="A1240">
        <v>1237</v>
      </c>
      <c r="B1240">
        <v>6.18</v>
      </c>
      <c r="C1240">
        <v>6.5899999999999997E-4</v>
      </c>
      <c r="D1240">
        <v>0.67920000000000003</v>
      </c>
      <c r="E1240" s="7">
        <v>1237</v>
      </c>
      <c r="F1240" s="7">
        <v>6.18</v>
      </c>
      <c r="G1240" s="7">
        <v>3.0499999999999999E-4</v>
      </c>
      <c r="H1240" s="7">
        <v>0.61639999999999995</v>
      </c>
      <c r="I1240" s="14">
        <v>1237</v>
      </c>
      <c r="J1240" s="14">
        <v>6.18</v>
      </c>
      <c r="K1240" s="14">
        <v>2.2800000000000001E-4</v>
      </c>
      <c r="L1240" s="14">
        <v>0.90590000000000004</v>
      </c>
      <c r="M1240" s="14">
        <f t="shared" si="19"/>
        <v>0.7233666666666666</v>
      </c>
      <c r="N1240" s="14">
        <v>2.2800000000000001E-4</v>
      </c>
      <c r="O1240">
        <v>0.7233666666666666</v>
      </c>
    </row>
    <row r="1241" spans="1:15" x14ac:dyDescent="0.25">
      <c r="A1241">
        <v>1238</v>
      </c>
      <c r="B1241">
        <v>6.1849999999999996</v>
      </c>
      <c r="C1241">
        <v>6.6200000000000005E-4</v>
      </c>
      <c r="D1241">
        <v>0.68179999999999996</v>
      </c>
      <c r="E1241" s="7">
        <v>1238</v>
      </c>
      <c r="F1241" s="7">
        <v>6.1849999999999996</v>
      </c>
      <c r="G1241" s="7">
        <v>3.0800000000000001E-4</v>
      </c>
      <c r="H1241" s="7">
        <v>0.62109999999999999</v>
      </c>
      <c r="I1241" s="14">
        <v>1238</v>
      </c>
      <c r="J1241" s="14">
        <v>6.1849999999999996</v>
      </c>
      <c r="K1241" s="14">
        <v>2.2900000000000001E-4</v>
      </c>
      <c r="L1241" s="14">
        <v>0.91279999999999994</v>
      </c>
      <c r="M1241" s="14">
        <f t="shared" si="19"/>
        <v>0.72844999999999993</v>
      </c>
      <c r="N1241" s="14">
        <v>2.2900000000000001E-4</v>
      </c>
      <c r="O1241">
        <v>0.72844999999999993</v>
      </c>
    </row>
    <row r="1242" spans="1:15" x14ac:dyDescent="0.25">
      <c r="A1242">
        <v>1239</v>
      </c>
      <c r="B1242">
        <v>6.19</v>
      </c>
      <c r="C1242">
        <v>6.6399999999999999E-4</v>
      </c>
      <c r="D1242">
        <v>0.68430000000000002</v>
      </c>
      <c r="E1242" s="7">
        <v>1239</v>
      </c>
      <c r="F1242" s="7">
        <v>6.19</v>
      </c>
      <c r="G1242" s="7">
        <v>3.1E-4</v>
      </c>
      <c r="H1242" s="7">
        <v>0.62560000000000004</v>
      </c>
      <c r="I1242" s="14">
        <v>1239</v>
      </c>
      <c r="J1242" s="14">
        <v>6.19</v>
      </c>
      <c r="K1242" s="14">
        <v>2.31E-4</v>
      </c>
      <c r="L1242" s="14">
        <v>0.91959999999999997</v>
      </c>
      <c r="M1242" s="14">
        <f t="shared" si="19"/>
        <v>0.73338333333333328</v>
      </c>
      <c r="N1242" s="14">
        <v>2.31E-4</v>
      </c>
      <c r="O1242">
        <v>0.73338333333333328</v>
      </c>
    </row>
    <row r="1243" spans="1:15" x14ac:dyDescent="0.25">
      <c r="A1243">
        <v>1240</v>
      </c>
      <c r="B1243">
        <v>6.1950000000000003</v>
      </c>
      <c r="C1243">
        <v>6.6600000000000003E-4</v>
      </c>
      <c r="D1243">
        <v>0.68679999999999997</v>
      </c>
      <c r="E1243" s="7">
        <v>1240</v>
      </c>
      <c r="F1243" s="7">
        <v>6.1950000000000003</v>
      </c>
      <c r="G1243" s="7">
        <v>3.1199999999999999E-4</v>
      </c>
      <c r="H1243" s="7">
        <v>0.63019999999999998</v>
      </c>
      <c r="I1243" s="14">
        <v>1240</v>
      </c>
      <c r="J1243" s="14">
        <v>6.1950000000000003</v>
      </c>
      <c r="K1243" s="14">
        <v>2.33E-4</v>
      </c>
      <c r="L1243" s="14">
        <v>0.9264</v>
      </c>
      <c r="M1243" s="14">
        <f t="shared" si="19"/>
        <v>0.73836666666666673</v>
      </c>
      <c r="N1243" s="14">
        <v>2.33E-4</v>
      </c>
      <c r="O1243">
        <v>0.73836666666666673</v>
      </c>
    </row>
    <row r="1244" spans="1:15" x14ac:dyDescent="0.25">
      <c r="A1244">
        <v>1241</v>
      </c>
      <c r="B1244">
        <v>6.2</v>
      </c>
      <c r="C1244">
        <v>6.69E-4</v>
      </c>
      <c r="D1244">
        <v>0.68930000000000002</v>
      </c>
      <c r="E1244" s="7">
        <v>1241</v>
      </c>
      <c r="F1244" s="7">
        <v>6.2</v>
      </c>
      <c r="G1244" s="7">
        <v>3.1500000000000001E-4</v>
      </c>
      <c r="H1244" s="7">
        <v>0.63460000000000005</v>
      </c>
      <c r="I1244" s="14">
        <v>1241</v>
      </c>
      <c r="J1244" s="14">
        <v>6.2</v>
      </c>
      <c r="K1244" s="14">
        <v>2.3499999999999999E-4</v>
      </c>
      <c r="L1244" s="14">
        <v>0.93300000000000005</v>
      </c>
      <c r="M1244" s="14">
        <f t="shared" si="19"/>
        <v>0.74318333333333342</v>
      </c>
      <c r="N1244" s="14">
        <v>2.3499999999999999E-4</v>
      </c>
      <c r="O1244">
        <v>0.74318333333333342</v>
      </c>
    </row>
    <row r="1245" spans="1:15" x14ac:dyDescent="0.25">
      <c r="A1245">
        <v>1242</v>
      </c>
      <c r="B1245">
        <v>6.2050000000000001</v>
      </c>
      <c r="C1245">
        <v>6.7100000000000005E-4</v>
      </c>
      <c r="D1245">
        <v>0.69169999999999998</v>
      </c>
      <c r="E1245" s="7">
        <v>1242</v>
      </c>
      <c r="F1245" s="7">
        <v>6.2050000000000001</v>
      </c>
      <c r="G1245" s="7">
        <v>3.1700000000000001E-4</v>
      </c>
      <c r="H1245" s="7">
        <v>0.63890000000000002</v>
      </c>
      <c r="I1245" s="14">
        <v>1242</v>
      </c>
      <c r="J1245" s="14">
        <v>6.2050000000000001</v>
      </c>
      <c r="K1245" s="14">
        <v>2.3599999999999999E-4</v>
      </c>
      <c r="L1245" s="14">
        <v>0.9395</v>
      </c>
      <c r="M1245" s="14">
        <f t="shared" si="19"/>
        <v>0.74790000000000001</v>
      </c>
      <c r="N1245" s="14">
        <v>2.3599999999999999E-4</v>
      </c>
      <c r="O1245">
        <v>0.74790000000000001</v>
      </c>
    </row>
    <row r="1246" spans="1:15" x14ac:dyDescent="0.25">
      <c r="A1246">
        <v>1243</v>
      </c>
      <c r="B1246">
        <v>6.21</v>
      </c>
      <c r="C1246">
        <v>6.7400000000000001E-4</v>
      </c>
      <c r="D1246">
        <v>0.69399999999999995</v>
      </c>
      <c r="E1246" s="7">
        <v>1243</v>
      </c>
      <c r="F1246" s="7">
        <v>6.21</v>
      </c>
      <c r="G1246" s="7">
        <v>3.19E-4</v>
      </c>
      <c r="H1246" s="7">
        <v>0.64319999999999999</v>
      </c>
      <c r="I1246" s="14">
        <v>1243</v>
      </c>
      <c r="J1246" s="14">
        <v>6.21</v>
      </c>
      <c r="K1246" s="14">
        <v>2.3800000000000001E-4</v>
      </c>
      <c r="L1246" s="14">
        <v>0.94579999999999997</v>
      </c>
      <c r="M1246" s="14">
        <f t="shared" si="19"/>
        <v>0.75253333333333339</v>
      </c>
      <c r="N1246" s="14">
        <v>2.3800000000000001E-4</v>
      </c>
      <c r="O1246">
        <v>0.75253333333333339</v>
      </c>
    </row>
    <row r="1247" spans="1:15" x14ac:dyDescent="0.25">
      <c r="A1247">
        <v>1244</v>
      </c>
      <c r="B1247">
        <v>6.2149999999999999</v>
      </c>
      <c r="C1247">
        <v>6.7599999999999995E-4</v>
      </c>
      <c r="D1247">
        <v>0.69630000000000003</v>
      </c>
      <c r="E1247" s="7">
        <v>1244</v>
      </c>
      <c r="F1247" s="7">
        <v>6.2149999999999999</v>
      </c>
      <c r="G1247" s="7">
        <v>3.21E-4</v>
      </c>
      <c r="H1247" s="7">
        <v>0.64729999999999999</v>
      </c>
      <c r="I1247" s="14">
        <v>1244</v>
      </c>
      <c r="J1247" s="14">
        <v>6.2149999999999999</v>
      </c>
      <c r="K1247" s="14">
        <v>2.3900000000000001E-4</v>
      </c>
      <c r="L1247" s="14">
        <v>0.95189999999999997</v>
      </c>
      <c r="M1247" s="14">
        <f t="shared" si="19"/>
        <v>0.75700000000000001</v>
      </c>
      <c r="N1247" s="14">
        <v>2.3900000000000001E-4</v>
      </c>
      <c r="O1247">
        <v>0.75700000000000001</v>
      </c>
    </row>
    <row r="1248" spans="1:15" x14ac:dyDescent="0.25">
      <c r="A1248">
        <v>1245</v>
      </c>
      <c r="B1248">
        <v>6.22</v>
      </c>
      <c r="C1248">
        <v>6.78E-4</v>
      </c>
      <c r="D1248">
        <v>0.69850000000000001</v>
      </c>
      <c r="E1248" s="7">
        <v>1245</v>
      </c>
      <c r="F1248" s="7">
        <v>6.22</v>
      </c>
      <c r="G1248" s="7">
        <v>3.2299999999999999E-4</v>
      </c>
      <c r="H1248" s="7">
        <v>0.6512</v>
      </c>
      <c r="I1248" s="14">
        <v>1245</v>
      </c>
      <c r="J1248" s="14">
        <v>6.22</v>
      </c>
      <c r="K1248" s="14">
        <v>2.41E-4</v>
      </c>
      <c r="L1248" s="14">
        <v>0.95779999999999998</v>
      </c>
      <c r="M1248" s="14">
        <f t="shared" si="19"/>
        <v>0.76128333333333342</v>
      </c>
      <c r="N1248" s="14">
        <v>2.41E-4</v>
      </c>
      <c r="O1248">
        <v>0.76128333333333342</v>
      </c>
    </row>
    <row r="1249" spans="1:15" x14ac:dyDescent="0.25">
      <c r="A1249">
        <v>1246</v>
      </c>
      <c r="B1249">
        <v>6.2249999999999996</v>
      </c>
      <c r="C1249">
        <v>6.8000000000000005E-4</v>
      </c>
      <c r="D1249">
        <v>0.7006</v>
      </c>
      <c r="E1249" s="7">
        <v>1246</v>
      </c>
      <c r="F1249" s="7">
        <v>6.2249999999999996</v>
      </c>
      <c r="G1249" s="7">
        <v>3.2499999999999999E-4</v>
      </c>
      <c r="H1249" s="7">
        <v>0.65500000000000003</v>
      </c>
      <c r="I1249" s="14">
        <v>1246</v>
      </c>
      <c r="J1249" s="14">
        <v>6.2249999999999996</v>
      </c>
      <c r="K1249" s="14">
        <v>2.42E-4</v>
      </c>
      <c r="L1249" s="14">
        <v>0.96350000000000002</v>
      </c>
      <c r="M1249" s="14">
        <f t="shared" si="19"/>
        <v>0.7654333333333333</v>
      </c>
      <c r="N1249" s="14">
        <v>2.42E-4</v>
      </c>
      <c r="O1249">
        <v>0.7654333333333333</v>
      </c>
    </row>
    <row r="1250" spans="1:15" x14ac:dyDescent="0.25">
      <c r="A1250">
        <v>1247</v>
      </c>
      <c r="B1250">
        <v>6.23</v>
      </c>
      <c r="C1250">
        <v>6.8199999999999999E-4</v>
      </c>
      <c r="D1250">
        <v>0.70269999999999999</v>
      </c>
      <c r="E1250" s="7">
        <v>1247</v>
      </c>
      <c r="F1250" s="7">
        <v>6.23</v>
      </c>
      <c r="G1250" s="7">
        <v>3.2699999999999998E-4</v>
      </c>
      <c r="H1250" s="7">
        <v>0.65859999999999996</v>
      </c>
      <c r="I1250" s="14">
        <v>1247</v>
      </c>
      <c r="J1250" s="14">
        <v>6.23</v>
      </c>
      <c r="K1250" s="14">
        <v>2.4399999999999999E-4</v>
      </c>
      <c r="L1250" s="14">
        <v>0.96889999999999998</v>
      </c>
      <c r="M1250" s="14">
        <f t="shared" si="19"/>
        <v>0.76938333333333331</v>
      </c>
      <c r="N1250" s="14">
        <v>2.4399999999999999E-4</v>
      </c>
      <c r="O1250">
        <v>0.76938333333333331</v>
      </c>
    </row>
    <row r="1251" spans="1:15" x14ac:dyDescent="0.25">
      <c r="A1251">
        <v>1248</v>
      </c>
      <c r="B1251">
        <v>6.2350000000000003</v>
      </c>
      <c r="C1251">
        <v>6.8400000000000004E-4</v>
      </c>
      <c r="D1251">
        <v>0.7046</v>
      </c>
      <c r="E1251" s="7">
        <v>1248</v>
      </c>
      <c r="F1251" s="7">
        <v>6.2350000000000003</v>
      </c>
      <c r="G1251" s="7">
        <v>3.28E-4</v>
      </c>
      <c r="H1251" s="7">
        <v>0.66210000000000002</v>
      </c>
      <c r="I1251" s="14">
        <v>1248</v>
      </c>
      <c r="J1251" s="14">
        <v>6.2350000000000003</v>
      </c>
      <c r="K1251" s="14">
        <v>2.4499999999999999E-4</v>
      </c>
      <c r="L1251" s="14">
        <v>0.97399999999999998</v>
      </c>
      <c r="M1251" s="14">
        <f t="shared" si="19"/>
        <v>0.77314999999999989</v>
      </c>
      <c r="N1251" s="14">
        <v>2.4499999999999999E-4</v>
      </c>
      <c r="O1251">
        <v>0.77314999999999989</v>
      </c>
    </row>
    <row r="1252" spans="1:15" x14ac:dyDescent="0.25">
      <c r="A1252">
        <v>1249</v>
      </c>
      <c r="B1252">
        <v>6.24</v>
      </c>
      <c r="C1252">
        <v>6.8599999999999998E-4</v>
      </c>
      <c r="D1252">
        <v>0.70630000000000004</v>
      </c>
      <c r="E1252" s="7">
        <v>1249</v>
      </c>
      <c r="F1252" s="7">
        <v>6.24</v>
      </c>
      <c r="G1252" s="7">
        <v>3.3E-4</v>
      </c>
      <c r="H1252" s="7">
        <v>0.6653</v>
      </c>
      <c r="I1252" s="14">
        <v>1249</v>
      </c>
      <c r="J1252" s="14">
        <v>6.24</v>
      </c>
      <c r="K1252" s="14">
        <v>2.4600000000000002E-4</v>
      </c>
      <c r="L1252" s="14">
        <v>0.9788</v>
      </c>
      <c r="M1252" s="14">
        <f t="shared" si="19"/>
        <v>0.77663333333333329</v>
      </c>
      <c r="N1252" s="14">
        <v>2.4600000000000002E-4</v>
      </c>
      <c r="O1252">
        <v>0.77663333333333329</v>
      </c>
    </row>
    <row r="1253" spans="1:15" x14ac:dyDescent="0.25">
      <c r="A1253">
        <v>1250</v>
      </c>
      <c r="B1253">
        <v>6.2450000000000001</v>
      </c>
      <c r="C1253">
        <v>6.87E-4</v>
      </c>
      <c r="D1253">
        <v>0.70799999999999996</v>
      </c>
      <c r="E1253" s="7">
        <v>1250</v>
      </c>
      <c r="F1253" s="7">
        <v>6.2450000000000001</v>
      </c>
      <c r="G1253" s="7">
        <v>3.3100000000000002E-4</v>
      </c>
      <c r="H1253" s="7">
        <v>0.66820000000000002</v>
      </c>
      <c r="I1253" s="14">
        <v>1250</v>
      </c>
      <c r="J1253" s="14">
        <v>6.2450000000000001</v>
      </c>
      <c r="K1253" s="14">
        <v>2.4699999999999999E-4</v>
      </c>
      <c r="L1253" s="14">
        <v>0.98329999999999995</v>
      </c>
      <c r="M1253" s="14">
        <f t="shared" si="19"/>
        <v>0.7798666666666666</v>
      </c>
      <c r="N1253" s="14">
        <v>2.4699999999999999E-4</v>
      </c>
      <c r="O1253">
        <v>0.7798666666666666</v>
      </c>
    </row>
    <row r="1254" spans="1:15" x14ac:dyDescent="0.25">
      <c r="A1254">
        <v>1251</v>
      </c>
      <c r="B1254">
        <v>6.25</v>
      </c>
      <c r="C1254">
        <v>6.8900000000000005E-4</v>
      </c>
      <c r="D1254">
        <v>0.70950000000000002</v>
      </c>
      <c r="E1254" s="7">
        <v>1251</v>
      </c>
      <c r="F1254" s="7">
        <v>6.25</v>
      </c>
      <c r="G1254" s="7">
        <v>3.3300000000000002E-4</v>
      </c>
      <c r="H1254" s="7">
        <v>0.67100000000000004</v>
      </c>
      <c r="I1254" s="14">
        <v>1251</v>
      </c>
      <c r="J1254" s="14">
        <v>6.25</v>
      </c>
      <c r="K1254" s="14">
        <v>2.4800000000000001E-4</v>
      </c>
      <c r="L1254" s="14">
        <v>0.98740000000000006</v>
      </c>
      <c r="M1254" s="14">
        <f t="shared" si="19"/>
        <v>0.78288333333333338</v>
      </c>
      <c r="N1254" s="14">
        <v>2.4800000000000001E-4</v>
      </c>
      <c r="O1254">
        <v>0.78288333333333338</v>
      </c>
    </row>
    <row r="1255" spans="1:15" x14ac:dyDescent="0.25">
      <c r="A1255">
        <v>1252</v>
      </c>
      <c r="B1255">
        <v>6.2549999999999999</v>
      </c>
      <c r="C1255">
        <v>6.8999999999999997E-4</v>
      </c>
      <c r="D1255">
        <v>0.71089999999999998</v>
      </c>
      <c r="E1255" s="7">
        <v>1252</v>
      </c>
      <c r="F1255" s="7">
        <v>6.2549999999999999</v>
      </c>
      <c r="G1255" s="7">
        <v>3.3399999999999999E-4</v>
      </c>
      <c r="H1255" s="7">
        <v>0.6734</v>
      </c>
      <c r="I1255" s="14">
        <v>1252</v>
      </c>
      <c r="J1255" s="14">
        <v>6.2549999999999999</v>
      </c>
      <c r="K1255" s="14">
        <v>2.4899999999999998E-4</v>
      </c>
      <c r="L1255" s="14">
        <v>0.99109999999999998</v>
      </c>
      <c r="M1255" s="14">
        <f t="shared" si="19"/>
        <v>0.78555000000000008</v>
      </c>
      <c r="N1255" s="14">
        <v>2.4899999999999998E-4</v>
      </c>
      <c r="O1255">
        <v>0.78555000000000008</v>
      </c>
    </row>
    <row r="1256" spans="1:15" x14ac:dyDescent="0.25">
      <c r="A1256">
        <v>1253</v>
      </c>
      <c r="B1256">
        <v>6.26</v>
      </c>
      <c r="C1256">
        <v>6.9099999999999999E-4</v>
      </c>
      <c r="D1256">
        <v>0.71209999999999996</v>
      </c>
      <c r="E1256" s="7">
        <v>1253</v>
      </c>
      <c r="F1256" s="7">
        <v>6.26</v>
      </c>
      <c r="G1256" s="7">
        <v>3.3500000000000001E-4</v>
      </c>
      <c r="H1256" s="7">
        <v>0.67559999999999998</v>
      </c>
      <c r="I1256" s="14">
        <v>1253</v>
      </c>
      <c r="J1256" s="14">
        <v>6.26</v>
      </c>
      <c r="K1256" s="14">
        <v>2.5000000000000001E-4</v>
      </c>
      <c r="L1256" s="14">
        <v>0.99429999999999996</v>
      </c>
      <c r="M1256" s="14">
        <f t="shared" si="19"/>
        <v>0.78791666666666649</v>
      </c>
      <c r="N1256" s="14">
        <v>2.5000000000000001E-4</v>
      </c>
      <c r="O1256">
        <v>0.78791666666666649</v>
      </c>
    </row>
    <row r="1257" spans="1:15" x14ac:dyDescent="0.25">
      <c r="A1257">
        <v>1254</v>
      </c>
      <c r="B1257">
        <v>6.2649999999999997</v>
      </c>
      <c r="C1257">
        <v>6.9200000000000002E-4</v>
      </c>
      <c r="D1257">
        <v>0.71319999999999995</v>
      </c>
      <c r="E1257" s="7">
        <v>1254</v>
      </c>
      <c r="F1257" s="7">
        <v>6.2649999999999997</v>
      </c>
      <c r="G1257" s="7">
        <v>3.3599999999999998E-4</v>
      </c>
      <c r="H1257" s="7">
        <v>0.67749999999999999</v>
      </c>
      <c r="I1257" s="14">
        <v>1254</v>
      </c>
      <c r="J1257" s="14">
        <v>6.2649999999999997</v>
      </c>
      <c r="K1257" s="14">
        <v>2.5099999999999998E-4</v>
      </c>
      <c r="L1257" s="14">
        <v>0.99719999999999998</v>
      </c>
      <c r="M1257" s="14">
        <f t="shared" si="19"/>
        <v>0.7900166666666667</v>
      </c>
      <c r="N1257" s="14">
        <v>2.5099999999999998E-4</v>
      </c>
      <c r="O1257">
        <v>0.7900166666666667</v>
      </c>
    </row>
    <row r="1258" spans="1:15" x14ac:dyDescent="0.25">
      <c r="A1258">
        <v>1255</v>
      </c>
      <c r="B1258">
        <v>6.27</v>
      </c>
      <c r="C1258">
        <v>6.9300000000000004E-4</v>
      </c>
      <c r="D1258">
        <v>0.71409999999999996</v>
      </c>
      <c r="E1258" s="7">
        <v>1255</v>
      </c>
      <c r="F1258" s="7">
        <v>6.27</v>
      </c>
      <c r="G1258" s="7">
        <v>3.3700000000000001E-4</v>
      </c>
      <c r="H1258" s="7">
        <v>0.67910000000000004</v>
      </c>
      <c r="I1258" s="14">
        <v>1255</v>
      </c>
      <c r="J1258" s="14">
        <v>6.27</v>
      </c>
      <c r="K1258" s="14">
        <v>2.5099999999999998E-4</v>
      </c>
      <c r="L1258" s="14">
        <v>0.99960000000000004</v>
      </c>
      <c r="M1258" s="14">
        <f t="shared" si="19"/>
        <v>0.79176666666666673</v>
      </c>
      <c r="N1258" s="14">
        <v>2.5099999999999998E-4</v>
      </c>
      <c r="O1258">
        <v>0.79176666666666673</v>
      </c>
    </row>
    <row r="1259" spans="1:15" x14ac:dyDescent="0.25">
      <c r="A1259">
        <v>1256</v>
      </c>
      <c r="B1259">
        <v>6.2750000000000004</v>
      </c>
      <c r="C1259">
        <v>6.9399999999999996E-4</v>
      </c>
      <c r="D1259">
        <v>0.71479999999999999</v>
      </c>
      <c r="E1259" s="7">
        <v>1256</v>
      </c>
      <c r="F1259" s="7">
        <v>6.2750000000000004</v>
      </c>
      <c r="G1259" s="7">
        <v>3.3700000000000001E-4</v>
      </c>
      <c r="H1259" s="7">
        <v>0.6804</v>
      </c>
      <c r="I1259" s="14">
        <v>1256</v>
      </c>
      <c r="J1259" s="14">
        <v>6.2750000000000004</v>
      </c>
      <c r="K1259" s="14">
        <v>2.52E-4</v>
      </c>
      <c r="L1259" s="14">
        <v>1.0016</v>
      </c>
      <c r="M1259" s="14">
        <f t="shared" si="19"/>
        <v>0.79320000000000002</v>
      </c>
      <c r="N1259" s="14">
        <v>2.52E-4</v>
      </c>
      <c r="O1259">
        <v>0.79320000000000002</v>
      </c>
    </row>
    <row r="1260" spans="1:15" x14ac:dyDescent="0.25">
      <c r="A1260">
        <v>1257</v>
      </c>
      <c r="B1260">
        <v>6.28</v>
      </c>
      <c r="C1260">
        <v>6.9399999999999996E-4</v>
      </c>
      <c r="D1260">
        <v>0.71540000000000004</v>
      </c>
      <c r="E1260" s="7">
        <v>1257</v>
      </c>
      <c r="F1260" s="7">
        <v>6.28</v>
      </c>
      <c r="G1260" s="7">
        <v>3.3799999999999998E-4</v>
      </c>
      <c r="H1260" s="7">
        <v>0.68130000000000002</v>
      </c>
      <c r="I1260" s="14">
        <v>1257</v>
      </c>
      <c r="J1260" s="14">
        <v>6.28</v>
      </c>
      <c r="K1260" s="14">
        <v>2.52E-4</v>
      </c>
      <c r="L1260" s="14">
        <v>1.0029999999999999</v>
      </c>
      <c r="M1260" s="14">
        <f t="shared" si="19"/>
        <v>0.79421666666666668</v>
      </c>
      <c r="N1260" s="14">
        <v>2.52E-4</v>
      </c>
      <c r="O1260">
        <v>0.79421666666666668</v>
      </c>
    </row>
    <row r="1261" spans="1:15" x14ac:dyDescent="0.25">
      <c r="A1261">
        <v>1258</v>
      </c>
      <c r="B1261">
        <v>6.2850000000000001</v>
      </c>
      <c r="C1261">
        <v>6.9499999999999998E-4</v>
      </c>
      <c r="D1261">
        <v>0.7157</v>
      </c>
      <c r="E1261" s="7">
        <v>1258</v>
      </c>
      <c r="F1261" s="7">
        <v>6.2850000000000001</v>
      </c>
      <c r="G1261" s="7">
        <v>3.3799999999999998E-4</v>
      </c>
      <c r="H1261" s="7">
        <v>0.68200000000000005</v>
      </c>
      <c r="I1261" s="14">
        <v>1258</v>
      </c>
      <c r="J1261" s="14">
        <v>6.2850000000000001</v>
      </c>
      <c r="K1261" s="14">
        <v>2.52E-4</v>
      </c>
      <c r="L1261" s="14">
        <v>1.004</v>
      </c>
      <c r="M1261" s="14">
        <f t="shared" si="19"/>
        <v>0.79495000000000005</v>
      </c>
      <c r="N1261" s="14">
        <v>2.52E-4</v>
      </c>
      <c r="O1261">
        <v>0.79495000000000005</v>
      </c>
    </row>
    <row r="1262" spans="1:15" x14ac:dyDescent="0.25">
      <c r="A1262">
        <v>1259</v>
      </c>
      <c r="B1262">
        <v>6.29</v>
      </c>
      <c r="C1262">
        <v>6.9499999999999998E-4</v>
      </c>
      <c r="D1262">
        <v>0.71589999999999998</v>
      </c>
      <c r="E1262" s="7">
        <v>1259</v>
      </c>
      <c r="F1262" s="7">
        <v>6.29</v>
      </c>
      <c r="G1262" s="7">
        <v>3.3799999999999998E-4</v>
      </c>
      <c r="H1262" s="7">
        <v>0.68230000000000002</v>
      </c>
      <c r="I1262" s="14">
        <v>1259</v>
      </c>
      <c r="J1262" s="14">
        <v>6.29</v>
      </c>
      <c r="K1262" s="14">
        <v>2.5300000000000002E-4</v>
      </c>
      <c r="L1262" s="14">
        <v>1.0044999999999999</v>
      </c>
      <c r="M1262" s="14">
        <f t="shared" si="19"/>
        <v>0.79530000000000001</v>
      </c>
      <c r="N1262" s="14">
        <v>2.5300000000000002E-4</v>
      </c>
      <c r="O1262">
        <v>0.79530000000000001</v>
      </c>
    </row>
    <row r="1263" spans="1:15" x14ac:dyDescent="0.25">
      <c r="A1263">
        <v>1260</v>
      </c>
      <c r="B1263">
        <v>6.2949999999999999</v>
      </c>
      <c r="C1263">
        <v>6.9499999999999998E-4</v>
      </c>
      <c r="D1263">
        <v>0.71589999999999998</v>
      </c>
      <c r="E1263" s="7">
        <v>1260</v>
      </c>
      <c r="F1263" s="7">
        <v>6.2949999999999999</v>
      </c>
      <c r="G1263" s="7">
        <v>3.3799999999999998E-4</v>
      </c>
      <c r="H1263" s="7">
        <v>0.68230000000000002</v>
      </c>
      <c r="I1263" s="14">
        <v>1260</v>
      </c>
      <c r="J1263" s="14">
        <v>6.2949999999999999</v>
      </c>
      <c r="K1263" s="14">
        <v>2.5300000000000002E-4</v>
      </c>
      <c r="L1263" s="14">
        <v>1.0045999999999999</v>
      </c>
      <c r="M1263" s="14">
        <f t="shared" si="19"/>
        <v>0.79533333333333334</v>
      </c>
      <c r="N1263" s="14">
        <v>2.5300000000000002E-4</v>
      </c>
      <c r="O1263">
        <v>0.79533333333333334</v>
      </c>
    </row>
    <row r="1264" spans="1:15" x14ac:dyDescent="0.25">
      <c r="A1264">
        <v>1261</v>
      </c>
      <c r="B1264">
        <v>6.3</v>
      </c>
      <c r="C1264">
        <v>6.9499999999999998E-4</v>
      </c>
      <c r="D1264">
        <v>0.71579999999999999</v>
      </c>
      <c r="E1264" s="7">
        <v>1261</v>
      </c>
      <c r="F1264" s="7">
        <v>6.3</v>
      </c>
      <c r="G1264" s="7">
        <v>3.3799999999999998E-4</v>
      </c>
      <c r="H1264" s="7">
        <v>0.68200000000000005</v>
      </c>
      <c r="I1264" s="14">
        <v>1261</v>
      </c>
      <c r="J1264" s="14">
        <v>6.3</v>
      </c>
      <c r="K1264" s="14">
        <v>2.52E-4</v>
      </c>
      <c r="L1264" s="14">
        <v>1.0041</v>
      </c>
      <c r="M1264" s="14">
        <f t="shared" si="19"/>
        <v>0.79499999999999993</v>
      </c>
      <c r="N1264" s="14">
        <v>2.52E-4</v>
      </c>
      <c r="O1264">
        <v>0.79499999999999993</v>
      </c>
    </row>
    <row r="1265" spans="1:15" x14ac:dyDescent="0.25">
      <c r="A1265">
        <v>1262</v>
      </c>
      <c r="B1265">
        <v>6.3049999999999997</v>
      </c>
      <c r="C1265">
        <v>6.9499999999999998E-4</v>
      </c>
      <c r="D1265">
        <v>0.71540000000000004</v>
      </c>
      <c r="E1265" s="7">
        <v>1262</v>
      </c>
      <c r="F1265" s="7">
        <v>6.3049999999999997</v>
      </c>
      <c r="G1265" s="7">
        <v>3.3799999999999998E-4</v>
      </c>
      <c r="H1265" s="7">
        <v>0.68130000000000002</v>
      </c>
      <c r="I1265" s="14">
        <v>1262</v>
      </c>
      <c r="J1265" s="14">
        <v>6.3049999999999997</v>
      </c>
      <c r="K1265" s="14">
        <v>2.52E-4</v>
      </c>
      <c r="L1265" s="14">
        <v>1.0033000000000001</v>
      </c>
      <c r="M1265" s="14">
        <f t="shared" si="19"/>
        <v>0.79431666666666667</v>
      </c>
      <c r="N1265" s="14">
        <v>2.52E-4</v>
      </c>
      <c r="O1265">
        <v>0.79431666666666667</v>
      </c>
    </row>
    <row r="1266" spans="1:15" x14ac:dyDescent="0.25">
      <c r="A1266">
        <v>1263</v>
      </c>
      <c r="B1266">
        <v>6.31</v>
      </c>
      <c r="C1266">
        <v>6.9399999999999996E-4</v>
      </c>
      <c r="D1266">
        <v>0.71489999999999998</v>
      </c>
      <c r="E1266" s="7">
        <v>1263</v>
      </c>
      <c r="F1266" s="7">
        <v>6.31</v>
      </c>
      <c r="G1266" s="7">
        <v>3.3700000000000001E-4</v>
      </c>
      <c r="H1266" s="7">
        <v>0.6804</v>
      </c>
      <c r="I1266" s="14">
        <v>1263</v>
      </c>
      <c r="J1266" s="14">
        <v>6.31</v>
      </c>
      <c r="K1266" s="14">
        <v>2.52E-4</v>
      </c>
      <c r="L1266" s="14">
        <v>1.0018</v>
      </c>
      <c r="M1266" s="14">
        <f t="shared" si="19"/>
        <v>0.79328333333333345</v>
      </c>
      <c r="N1266" s="14">
        <v>2.52E-4</v>
      </c>
      <c r="O1266">
        <v>0.79328333333333345</v>
      </c>
    </row>
    <row r="1267" spans="1:15" x14ac:dyDescent="0.25">
      <c r="A1267">
        <v>1264</v>
      </c>
      <c r="B1267">
        <v>6.3150000000000004</v>
      </c>
      <c r="C1267">
        <v>6.9300000000000004E-4</v>
      </c>
      <c r="D1267">
        <v>0.71419999999999995</v>
      </c>
      <c r="E1267" s="7">
        <v>1264</v>
      </c>
      <c r="F1267" s="7">
        <v>6.3150000000000004</v>
      </c>
      <c r="G1267" s="7">
        <v>3.3700000000000001E-4</v>
      </c>
      <c r="H1267" s="7">
        <v>0.67910000000000004</v>
      </c>
      <c r="I1267" s="14">
        <v>1264</v>
      </c>
      <c r="J1267" s="14">
        <v>6.3150000000000004</v>
      </c>
      <c r="K1267" s="14">
        <v>2.5099999999999998E-4</v>
      </c>
      <c r="L1267" s="14">
        <v>1</v>
      </c>
      <c r="M1267" s="14">
        <f t="shared" si="19"/>
        <v>0.79191666666666671</v>
      </c>
      <c r="N1267" s="14">
        <v>2.5099999999999998E-4</v>
      </c>
      <c r="O1267">
        <v>0.79191666666666671</v>
      </c>
    </row>
    <row r="1268" spans="1:15" x14ac:dyDescent="0.25">
      <c r="A1268">
        <v>1265</v>
      </c>
      <c r="B1268">
        <v>6.32</v>
      </c>
      <c r="C1268">
        <v>6.9300000000000004E-4</v>
      </c>
      <c r="D1268">
        <v>0.71340000000000003</v>
      </c>
      <c r="E1268" s="7">
        <v>1265</v>
      </c>
      <c r="F1268" s="7">
        <v>6.32</v>
      </c>
      <c r="G1268" s="7">
        <v>3.3599999999999998E-4</v>
      </c>
      <c r="H1268" s="7">
        <v>0.67749999999999999</v>
      </c>
      <c r="I1268" s="14">
        <v>1265</v>
      </c>
      <c r="J1268" s="14">
        <v>6.32</v>
      </c>
      <c r="K1268" s="14">
        <v>2.5099999999999998E-4</v>
      </c>
      <c r="L1268" s="14">
        <v>0.99760000000000004</v>
      </c>
      <c r="M1268" s="14">
        <f t="shared" si="19"/>
        <v>0.79018333333333324</v>
      </c>
      <c r="N1268" s="14">
        <v>2.5099999999999998E-4</v>
      </c>
      <c r="O1268">
        <v>0.79018333333333324</v>
      </c>
    </row>
    <row r="1269" spans="1:15" x14ac:dyDescent="0.25">
      <c r="A1269">
        <v>1266</v>
      </c>
      <c r="B1269">
        <v>6.3250000000000002</v>
      </c>
      <c r="C1269">
        <v>6.9200000000000002E-4</v>
      </c>
      <c r="D1269">
        <v>0.71240000000000003</v>
      </c>
      <c r="E1269" s="7">
        <v>1266</v>
      </c>
      <c r="F1269" s="7">
        <v>6.3250000000000002</v>
      </c>
      <c r="G1269" s="7">
        <v>3.3500000000000001E-4</v>
      </c>
      <c r="H1269" s="7">
        <v>0.67559999999999998</v>
      </c>
      <c r="I1269" s="14">
        <v>1266</v>
      </c>
      <c r="J1269" s="14">
        <v>6.3250000000000002</v>
      </c>
      <c r="K1269" s="14">
        <v>2.5000000000000001E-4</v>
      </c>
      <c r="L1269" s="14">
        <v>0.99490000000000001</v>
      </c>
      <c r="M1269" s="14">
        <f t="shared" si="19"/>
        <v>0.78816666666666668</v>
      </c>
      <c r="N1269" s="14">
        <v>2.5000000000000001E-4</v>
      </c>
      <c r="O1269">
        <v>0.78816666666666668</v>
      </c>
    </row>
    <row r="1270" spans="1:15" x14ac:dyDescent="0.25">
      <c r="A1270">
        <v>1267</v>
      </c>
      <c r="B1270">
        <v>6.33</v>
      </c>
      <c r="C1270">
        <v>6.8999999999999997E-4</v>
      </c>
      <c r="D1270">
        <v>0.71120000000000005</v>
      </c>
      <c r="E1270" s="7">
        <v>1267</v>
      </c>
      <c r="F1270" s="7">
        <v>6.33</v>
      </c>
      <c r="G1270" s="7">
        <v>3.3399999999999999E-4</v>
      </c>
      <c r="H1270" s="7">
        <v>0.6734</v>
      </c>
      <c r="I1270" s="14">
        <v>1267</v>
      </c>
      <c r="J1270" s="14">
        <v>6.33</v>
      </c>
      <c r="K1270" s="14">
        <v>2.4899999999999998E-4</v>
      </c>
      <c r="L1270" s="14">
        <v>0.99160000000000004</v>
      </c>
      <c r="M1270" s="14">
        <f t="shared" si="19"/>
        <v>0.78576666666666661</v>
      </c>
      <c r="N1270" s="14">
        <v>2.4899999999999998E-4</v>
      </c>
      <c r="O1270">
        <v>0.78576666666666661</v>
      </c>
    </row>
    <row r="1271" spans="1:15" x14ac:dyDescent="0.25">
      <c r="A1271">
        <v>1268</v>
      </c>
      <c r="B1271">
        <v>6.335</v>
      </c>
      <c r="C1271">
        <v>6.8900000000000005E-4</v>
      </c>
      <c r="D1271">
        <v>0.70979999999999999</v>
      </c>
      <c r="E1271" s="7">
        <v>1268</v>
      </c>
      <c r="F1271" s="7">
        <v>6.335</v>
      </c>
      <c r="G1271" s="7">
        <v>3.3300000000000002E-4</v>
      </c>
      <c r="H1271" s="7">
        <v>0.67090000000000005</v>
      </c>
      <c r="I1271" s="14">
        <v>1268</v>
      </c>
      <c r="J1271" s="14">
        <v>6.335</v>
      </c>
      <c r="K1271" s="14">
        <v>2.4800000000000001E-4</v>
      </c>
      <c r="L1271" s="14">
        <v>0.98799999999999999</v>
      </c>
      <c r="M1271" s="14">
        <f t="shared" si="19"/>
        <v>0.78308333333333335</v>
      </c>
      <c r="N1271" s="14">
        <v>2.4800000000000001E-4</v>
      </c>
      <c r="O1271">
        <v>0.78308333333333335</v>
      </c>
    </row>
    <row r="1272" spans="1:15" x14ac:dyDescent="0.25">
      <c r="A1272">
        <v>1269</v>
      </c>
      <c r="B1272">
        <v>6.34</v>
      </c>
      <c r="C1272">
        <v>6.8800000000000003E-4</v>
      </c>
      <c r="D1272">
        <v>0.70830000000000004</v>
      </c>
      <c r="E1272" s="7">
        <v>1269</v>
      </c>
      <c r="F1272" s="7">
        <v>6.34</v>
      </c>
      <c r="G1272" s="7">
        <v>3.3100000000000002E-4</v>
      </c>
      <c r="H1272" s="7">
        <v>0.66810000000000003</v>
      </c>
      <c r="I1272" s="14">
        <v>1269</v>
      </c>
      <c r="J1272" s="14">
        <v>6.34</v>
      </c>
      <c r="K1272" s="14">
        <v>2.4699999999999999E-4</v>
      </c>
      <c r="L1272" s="14">
        <v>0.9839</v>
      </c>
      <c r="M1272" s="14">
        <f t="shared" si="19"/>
        <v>0.7800666666666668</v>
      </c>
      <c r="N1272" s="14">
        <v>2.4699999999999999E-4</v>
      </c>
      <c r="O1272">
        <v>0.7800666666666668</v>
      </c>
    </row>
    <row r="1273" spans="1:15" x14ac:dyDescent="0.25">
      <c r="A1273">
        <v>1270</v>
      </c>
      <c r="B1273">
        <v>6.3449999999999998</v>
      </c>
      <c r="C1273">
        <v>6.8599999999999998E-4</v>
      </c>
      <c r="D1273">
        <v>0.70660000000000001</v>
      </c>
      <c r="E1273" s="7">
        <v>1270</v>
      </c>
      <c r="F1273" s="7">
        <v>6.3449999999999998</v>
      </c>
      <c r="G1273" s="7">
        <v>3.3E-4</v>
      </c>
      <c r="H1273" s="7">
        <v>0.66490000000000005</v>
      </c>
      <c r="I1273" s="14">
        <v>1270</v>
      </c>
      <c r="J1273" s="14">
        <v>6.3449999999999998</v>
      </c>
      <c r="K1273" s="14">
        <v>2.4499999999999999E-4</v>
      </c>
      <c r="L1273" s="14">
        <v>0.97319999999999995</v>
      </c>
      <c r="M1273" s="14">
        <f t="shared" si="19"/>
        <v>0.77461666666666673</v>
      </c>
      <c r="N1273" s="14">
        <v>2.4499999999999999E-4</v>
      </c>
      <c r="O1273">
        <v>0.77461666666666673</v>
      </c>
    </row>
    <row r="1274" spans="1:15" x14ac:dyDescent="0.25">
      <c r="A1274">
        <v>1271</v>
      </c>
      <c r="B1274">
        <v>6.35</v>
      </c>
      <c r="C1274">
        <v>6.8400000000000004E-4</v>
      </c>
      <c r="D1274">
        <v>0.70469999999999999</v>
      </c>
      <c r="E1274" s="7">
        <v>1271</v>
      </c>
      <c r="F1274" s="7">
        <v>6.35</v>
      </c>
      <c r="G1274" s="7">
        <v>3.28E-4</v>
      </c>
      <c r="H1274" s="7">
        <v>0.66149999999999998</v>
      </c>
      <c r="I1274" s="14">
        <v>1271</v>
      </c>
      <c r="J1274" s="14">
        <v>6.35</v>
      </c>
      <c r="K1274" s="14">
        <v>2.42E-4</v>
      </c>
      <c r="L1274" s="14">
        <v>0.9637</v>
      </c>
      <c r="M1274" s="14">
        <f t="shared" si="19"/>
        <v>0.7694333333333333</v>
      </c>
      <c r="N1274" s="14">
        <v>2.42E-4</v>
      </c>
      <c r="O1274">
        <v>0.7694333333333333</v>
      </c>
    </row>
    <row r="1275" spans="1:15" x14ac:dyDescent="0.25">
      <c r="A1275">
        <v>1272</v>
      </c>
      <c r="B1275">
        <v>6.3550000000000004</v>
      </c>
      <c r="C1275">
        <v>6.8199999999999999E-4</v>
      </c>
      <c r="D1275">
        <v>0.7026</v>
      </c>
      <c r="E1275" s="7">
        <v>1272</v>
      </c>
      <c r="F1275" s="7">
        <v>6.3550000000000004</v>
      </c>
      <c r="G1275" s="7">
        <v>3.2600000000000001E-4</v>
      </c>
      <c r="H1275" s="7">
        <v>0.65769999999999995</v>
      </c>
      <c r="I1275" s="14">
        <v>1272</v>
      </c>
      <c r="J1275" s="14">
        <v>6.3550000000000004</v>
      </c>
      <c r="K1275" s="14">
        <v>2.42E-4</v>
      </c>
      <c r="L1275" s="14">
        <v>0.96330000000000005</v>
      </c>
      <c r="M1275" s="14">
        <f t="shared" si="19"/>
        <v>0.7670499999999999</v>
      </c>
      <c r="N1275" s="14">
        <v>2.42E-4</v>
      </c>
      <c r="O1275">
        <v>0.7670499999999999</v>
      </c>
    </row>
    <row r="1276" spans="1:15" x14ac:dyDescent="0.25">
      <c r="A1276">
        <v>1273</v>
      </c>
      <c r="B1276">
        <v>6.36</v>
      </c>
      <c r="C1276">
        <v>6.8000000000000005E-4</v>
      </c>
      <c r="D1276">
        <v>0.70040000000000002</v>
      </c>
      <c r="E1276" s="7">
        <v>1273</v>
      </c>
      <c r="F1276" s="7">
        <v>6.36</v>
      </c>
      <c r="G1276" s="7">
        <v>3.2400000000000001E-4</v>
      </c>
      <c r="H1276" s="7">
        <v>0.65369999999999995</v>
      </c>
      <c r="I1276" s="14">
        <v>1273</v>
      </c>
      <c r="J1276" s="14">
        <v>6.36</v>
      </c>
      <c r="K1276" s="14">
        <v>2.42E-4</v>
      </c>
      <c r="L1276" s="14">
        <v>0.96130000000000004</v>
      </c>
      <c r="M1276" s="14">
        <f t="shared" si="19"/>
        <v>0.76401666666666657</v>
      </c>
      <c r="N1276" s="14">
        <v>2.42E-4</v>
      </c>
      <c r="O1276">
        <v>0.76401666666666657</v>
      </c>
    </row>
    <row r="1277" spans="1:15" x14ac:dyDescent="0.25">
      <c r="A1277">
        <v>1274</v>
      </c>
      <c r="B1277">
        <v>6.3650000000000002</v>
      </c>
      <c r="C1277">
        <v>6.78E-4</v>
      </c>
      <c r="D1277">
        <v>0.69810000000000005</v>
      </c>
      <c r="E1277" s="7">
        <v>1274</v>
      </c>
      <c r="F1277" s="7">
        <v>6.3650000000000002</v>
      </c>
      <c r="G1277" s="7">
        <v>3.2200000000000002E-4</v>
      </c>
      <c r="H1277" s="7">
        <v>0.64939999999999998</v>
      </c>
      <c r="I1277" s="14">
        <v>1274</v>
      </c>
      <c r="J1277" s="14">
        <v>6.3650000000000002</v>
      </c>
      <c r="K1277" s="14">
        <v>2.4000000000000001E-4</v>
      </c>
      <c r="L1277" s="14">
        <v>0.95599999999999996</v>
      </c>
      <c r="M1277" s="14">
        <f t="shared" si="19"/>
        <v>0.75971666666666671</v>
      </c>
      <c r="N1277" s="14">
        <v>2.4000000000000001E-4</v>
      </c>
      <c r="O1277">
        <v>0.75971666666666671</v>
      </c>
    </row>
    <row r="1278" spans="1:15" x14ac:dyDescent="0.25">
      <c r="A1278">
        <v>1275</v>
      </c>
      <c r="B1278">
        <v>6.37</v>
      </c>
      <c r="C1278">
        <v>6.7500000000000004E-4</v>
      </c>
      <c r="D1278">
        <v>0.6956</v>
      </c>
      <c r="E1278" s="7">
        <v>1275</v>
      </c>
      <c r="F1278" s="7">
        <v>6.37</v>
      </c>
      <c r="G1278" s="7">
        <v>3.2000000000000003E-4</v>
      </c>
      <c r="H1278" s="7">
        <v>0.64490000000000003</v>
      </c>
      <c r="I1278" s="14">
        <v>1275</v>
      </c>
      <c r="J1278" s="14">
        <v>6.37</v>
      </c>
      <c r="K1278" s="14">
        <v>2.3900000000000001E-4</v>
      </c>
      <c r="L1278" s="14">
        <v>0.9496</v>
      </c>
      <c r="M1278" s="14">
        <f t="shared" si="19"/>
        <v>0.75491666666666679</v>
      </c>
      <c r="N1278" s="14">
        <v>2.3900000000000001E-4</v>
      </c>
      <c r="O1278">
        <v>0.75491666666666679</v>
      </c>
    </row>
    <row r="1279" spans="1:15" x14ac:dyDescent="0.25">
      <c r="A1279">
        <v>1276</v>
      </c>
      <c r="B1279">
        <v>6.375</v>
      </c>
      <c r="C1279">
        <v>6.7299999999999999E-4</v>
      </c>
      <c r="D1279">
        <v>0.69299999999999995</v>
      </c>
      <c r="E1279" s="7">
        <v>1276</v>
      </c>
      <c r="F1279" s="7">
        <v>6.375</v>
      </c>
      <c r="G1279" s="7">
        <v>3.1700000000000001E-4</v>
      </c>
      <c r="H1279" s="7">
        <v>0.6401</v>
      </c>
      <c r="I1279" s="14">
        <v>1276</v>
      </c>
      <c r="J1279" s="14">
        <v>6.375</v>
      </c>
      <c r="K1279" s="14">
        <v>2.3699999999999999E-4</v>
      </c>
      <c r="L1279" s="14">
        <v>0.94269999999999998</v>
      </c>
      <c r="M1279" s="14">
        <f t="shared" si="19"/>
        <v>0.74978333333333336</v>
      </c>
      <c r="N1279" s="14">
        <v>2.3699999999999999E-4</v>
      </c>
      <c r="O1279">
        <v>0.74978333333333336</v>
      </c>
    </row>
    <row r="1280" spans="1:15" x14ac:dyDescent="0.25">
      <c r="A1280">
        <v>1277</v>
      </c>
      <c r="B1280">
        <v>6.38</v>
      </c>
      <c r="C1280">
        <v>6.7000000000000002E-4</v>
      </c>
      <c r="D1280">
        <v>0.69030000000000002</v>
      </c>
      <c r="E1280" s="7">
        <v>1277</v>
      </c>
      <c r="F1280" s="7">
        <v>6.38</v>
      </c>
      <c r="G1280" s="7">
        <v>3.1500000000000001E-4</v>
      </c>
      <c r="H1280" s="7">
        <v>0.6351</v>
      </c>
      <c r="I1280" s="14">
        <v>1277</v>
      </c>
      <c r="J1280" s="14">
        <v>6.38</v>
      </c>
      <c r="K1280" s="14">
        <v>2.3499999999999999E-4</v>
      </c>
      <c r="L1280" s="14">
        <v>0.93540000000000001</v>
      </c>
      <c r="M1280" s="14">
        <f t="shared" si="19"/>
        <v>0.74440000000000006</v>
      </c>
      <c r="N1280" s="14">
        <v>2.3499999999999999E-4</v>
      </c>
      <c r="O1280">
        <v>0.74440000000000006</v>
      </c>
    </row>
    <row r="1281" spans="1:15" x14ac:dyDescent="0.25">
      <c r="A1281">
        <v>1278</v>
      </c>
      <c r="B1281">
        <v>6.3849999999999998</v>
      </c>
      <c r="C1281">
        <v>6.6699999999999995E-4</v>
      </c>
      <c r="D1281">
        <v>0.68740000000000001</v>
      </c>
      <c r="E1281" s="7">
        <v>1278</v>
      </c>
      <c r="F1281" s="7">
        <v>6.3849999999999998</v>
      </c>
      <c r="G1281" s="7">
        <v>3.1199999999999999E-4</v>
      </c>
      <c r="H1281" s="7">
        <v>0.62990000000000002</v>
      </c>
      <c r="I1281" s="14">
        <v>1278</v>
      </c>
      <c r="J1281" s="14">
        <v>6.3849999999999998</v>
      </c>
      <c r="K1281" s="14">
        <v>2.33E-4</v>
      </c>
      <c r="L1281" s="14">
        <v>0.92769999999999997</v>
      </c>
      <c r="M1281" s="14">
        <f t="shared" si="19"/>
        <v>0.73874999999999991</v>
      </c>
      <c r="N1281" s="14">
        <v>2.33E-4</v>
      </c>
      <c r="O1281">
        <v>0.73874999999999991</v>
      </c>
    </row>
    <row r="1282" spans="1:15" x14ac:dyDescent="0.25">
      <c r="A1282">
        <v>1279</v>
      </c>
      <c r="B1282">
        <v>6.39</v>
      </c>
      <c r="C1282">
        <v>6.6399999999999999E-4</v>
      </c>
      <c r="D1282">
        <v>0.68440000000000001</v>
      </c>
      <c r="E1282" s="7">
        <v>1279</v>
      </c>
      <c r="F1282" s="7">
        <v>6.39</v>
      </c>
      <c r="G1282" s="7">
        <v>3.0899999999999998E-4</v>
      </c>
      <c r="H1282" s="7">
        <v>0.62429999999999997</v>
      </c>
      <c r="I1282" s="14">
        <v>1279</v>
      </c>
      <c r="J1282" s="14">
        <v>6.39</v>
      </c>
      <c r="K1282" s="14">
        <v>2.31E-4</v>
      </c>
      <c r="L1282" s="14">
        <v>0.91949999999999998</v>
      </c>
      <c r="M1282" s="14">
        <f t="shared" si="19"/>
        <v>0.73271666666666668</v>
      </c>
      <c r="N1282" s="14">
        <v>2.31E-4</v>
      </c>
      <c r="O1282">
        <v>0.73271666666666668</v>
      </c>
    </row>
    <row r="1283" spans="1:15" x14ac:dyDescent="0.25">
      <c r="A1283">
        <v>1280</v>
      </c>
      <c r="B1283">
        <v>6.3949999999999996</v>
      </c>
      <c r="C1283">
        <v>6.6100000000000002E-4</v>
      </c>
      <c r="D1283">
        <v>0.68120000000000003</v>
      </c>
      <c r="E1283" s="7">
        <v>1280</v>
      </c>
      <c r="F1283" s="7">
        <v>6.3949999999999996</v>
      </c>
      <c r="G1283" s="7">
        <v>3.0600000000000001E-4</v>
      </c>
      <c r="H1283" s="7">
        <v>0.61850000000000005</v>
      </c>
      <c r="I1283" s="14">
        <v>1280</v>
      </c>
      <c r="J1283" s="14">
        <v>6.3949999999999996</v>
      </c>
      <c r="K1283" s="14">
        <v>2.2900000000000001E-4</v>
      </c>
      <c r="L1283" s="14">
        <v>0.91100000000000003</v>
      </c>
      <c r="M1283" s="14">
        <f t="shared" si="19"/>
        <v>0.72645000000000015</v>
      </c>
      <c r="N1283" s="14">
        <v>2.2900000000000001E-4</v>
      </c>
      <c r="O1283">
        <v>0.72645000000000015</v>
      </c>
    </row>
    <row r="1284" spans="1:15" x14ac:dyDescent="0.25">
      <c r="A1284">
        <v>1281</v>
      </c>
      <c r="B1284">
        <v>6.4</v>
      </c>
      <c r="C1284">
        <v>6.5799999999999995E-4</v>
      </c>
      <c r="D1284">
        <v>0.67789999999999995</v>
      </c>
      <c r="E1284" s="7">
        <v>1281</v>
      </c>
      <c r="F1284" s="7">
        <v>6.4</v>
      </c>
      <c r="G1284" s="7">
        <v>3.0299999999999999E-4</v>
      </c>
      <c r="H1284" s="7">
        <v>0.61250000000000004</v>
      </c>
      <c r="I1284" s="14">
        <v>1281</v>
      </c>
      <c r="J1284" s="14">
        <v>6.4</v>
      </c>
      <c r="K1284" s="14">
        <v>2.2699999999999999E-4</v>
      </c>
      <c r="L1284" s="14">
        <v>0.90210000000000001</v>
      </c>
      <c r="M1284" s="14">
        <f t="shared" si="19"/>
        <v>0.71993333333333343</v>
      </c>
      <c r="N1284" s="14">
        <v>2.2699999999999999E-4</v>
      </c>
      <c r="O1284">
        <v>0.71993333333333343</v>
      </c>
    </row>
    <row r="1285" spans="1:15" x14ac:dyDescent="0.25">
      <c r="A1285">
        <v>1282</v>
      </c>
      <c r="B1285">
        <v>6.4050000000000002</v>
      </c>
      <c r="C1285">
        <v>6.5399999999999996E-4</v>
      </c>
      <c r="D1285">
        <v>0.6744</v>
      </c>
      <c r="E1285" s="7">
        <v>1282</v>
      </c>
      <c r="F1285" s="7">
        <v>6.4050000000000002</v>
      </c>
      <c r="G1285" s="7">
        <v>2.9999999999999997E-4</v>
      </c>
      <c r="H1285" s="7">
        <v>0.60609999999999997</v>
      </c>
      <c r="I1285" s="14">
        <v>1282</v>
      </c>
      <c r="J1285" s="14">
        <v>6.4050000000000002</v>
      </c>
      <c r="K1285" s="14">
        <v>2.24E-4</v>
      </c>
      <c r="L1285" s="14">
        <v>0.89280000000000004</v>
      </c>
      <c r="M1285" s="14">
        <f t="shared" si="19"/>
        <v>0.71304999999999996</v>
      </c>
      <c r="N1285" s="14">
        <v>2.24E-4</v>
      </c>
      <c r="O1285">
        <v>0.71304999999999996</v>
      </c>
    </row>
    <row r="1286" spans="1:15" x14ac:dyDescent="0.25">
      <c r="A1286">
        <v>1283</v>
      </c>
      <c r="B1286">
        <v>6.41</v>
      </c>
      <c r="C1286">
        <v>6.5099999999999999E-4</v>
      </c>
      <c r="D1286">
        <v>0.67079999999999995</v>
      </c>
      <c r="E1286" s="7">
        <v>1283</v>
      </c>
      <c r="F1286" s="7">
        <v>6.41</v>
      </c>
      <c r="G1286" s="7">
        <v>2.9700000000000001E-4</v>
      </c>
      <c r="H1286" s="7">
        <v>0.59950000000000003</v>
      </c>
      <c r="I1286" s="14">
        <v>1283</v>
      </c>
      <c r="J1286" s="14">
        <v>6.41</v>
      </c>
      <c r="K1286" s="14">
        <v>2.22E-4</v>
      </c>
      <c r="L1286" s="14">
        <v>0.88300000000000001</v>
      </c>
      <c r="M1286" s="14">
        <f t="shared" ref="M1286:O1349" si="20">(D1286*4+H1286*12+L1286*8)/24</f>
        <v>0.70588333333333342</v>
      </c>
      <c r="N1286" s="14">
        <v>2.22E-4</v>
      </c>
      <c r="O1286">
        <v>0.70588333333333342</v>
      </c>
    </row>
    <row r="1287" spans="1:15" x14ac:dyDescent="0.25">
      <c r="A1287">
        <v>1284</v>
      </c>
      <c r="B1287">
        <v>6.415</v>
      </c>
      <c r="C1287">
        <v>6.4700000000000001E-4</v>
      </c>
      <c r="D1287">
        <v>0.66700000000000004</v>
      </c>
      <c r="E1287" s="7">
        <v>1284</v>
      </c>
      <c r="F1287" s="7">
        <v>6.415</v>
      </c>
      <c r="G1287" s="7">
        <v>2.9399999999999999E-4</v>
      </c>
      <c r="H1287" s="7">
        <v>0.59260000000000002</v>
      </c>
      <c r="I1287" s="14">
        <v>1284</v>
      </c>
      <c r="J1287" s="14">
        <v>6.415</v>
      </c>
      <c r="K1287" s="14">
        <v>2.1900000000000001E-4</v>
      </c>
      <c r="L1287" s="14">
        <v>0.87290000000000001</v>
      </c>
      <c r="M1287" s="14">
        <f t="shared" si="20"/>
        <v>0.69843333333333335</v>
      </c>
      <c r="N1287" s="14">
        <v>2.1900000000000001E-4</v>
      </c>
      <c r="O1287">
        <v>0.69843333333333335</v>
      </c>
    </row>
    <row r="1288" spans="1:15" x14ac:dyDescent="0.25">
      <c r="A1288">
        <v>1285</v>
      </c>
      <c r="B1288">
        <v>6.42</v>
      </c>
      <c r="C1288">
        <v>6.4300000000000002E-4</v>
      </c>
      <c r="D1288">
        <v>0.66310000000000002</v>
      </c>
      <c r="E1288" s="7">
        <v>1285</v>
      </c>
      <c r="F1288" s="7">
        <v>6.42</v>
      </c>
      <c r="G1288" s="7">
        <v>2.9E-4</v>
      </c>
      <c r="H1288" s="7">
        <v>0.58550000000000002</v>
      </c>
      <c r="I1288" s="14">
        <v>1285</v>
      </c>
      <c r="J1288" s="14">
        <v>6.42</v>
      </c>
      <c r="K1288" s="14">
        <v>2.1699999999999999E-4</v>
      </c>
      <c r="L1288" s="14">
        <v>0.86240000000000006</v>
      </c>
      <c r="M1288" s="14">
        <f t="shared" si="20"/>
        <v>0.69073333333333331</v>
      </c>
      <c r="N1288" s="14">
        <v>2.1699999999999999E-4</v>
      </c>
      <c r="O1288">
        <v>0.69073333333333331</v>
      </c>
    </row>
    <row r="1289" spans="1:15" x14ac:dyDescent="0.25">
      <c r="A1289">
        <v>1286</v>
      </c>
      <c r="B1289">
        <v>6.4249999999999998</v>
      </c>
      <c r="C1289">
        <v>6.3900000000000003E-4</v>
      </c>
      <c r="D1289">
        <v>0.65910000000000002</v>
      </c>
      <c r="E1289" s="7">
        <v>1286</v>
      </c>
      <c r="F1289" s="7">
        <v>6.4249999999999998</v>
      </c>
      <c r="G1289" s="7">
        <v>2.8600000000000001E-4</v>
      </c>
      <c r="H1289" s="7">
        <v>0.57820000000000005</v>
      </c>
      <c r="I1289" s="14">
        <v>1286</v>
      </c>
      <c r="J1289" s="14">
        <v>6.4249999999999998</v>
      </c>
      <c r="K1289" s="14">
        <v>2.14E-4</v>
      </c>
      <c r="L1289" s="14">
        <v>0.85160000000000002</v>
      </c>
      <c r="M1289" s="14">
        <f t="shared" si="20"/>
        <v>0.68281666666666663</v>
      </c>
      <c r="N1289" s="14">
        <v>2.14E-4</v>
      </c>
      <c r="O1289">
        <v>0.68281666666666663</v>
      </c>
    </row>
    <row r="1290" spans="1:15" x14ac:dyDescent="0.25">
      <c r="A1290">
        <v>1287</v>
      </c>
      <c r="B1290">
        <v>6.43</v>
      </c>
      <c r="C1290">
        <v>6.3500000000000004E-4</v>
      </c>
      <c r="D1290">
        <v>0.65490000000000004</v>
      </c>
      <c r="E1290" s="7">
        <v>1287</v>
      </c>
      <c r="F1290" s="7">
        <v>6.43</v>
      </c>
      <c r="G1290" s="7">
        <v>2.8299999999999999E-4</v>
      </c>
      <c r="H1290" s="7">
        <v>0.5706</v>
      </c>
      <c r="I1290" s="14">
        <v>1287</v>
      </c>
      <c r="J1290" s="14">
        <v>6.43</v>
      </c>
      <c r="K1290" s="14">
        <v>2.1100000000000001E-4</v>
      </c>
      <c r="L1290" s="14">
        <v>0.84030000000000005</v>
      </c>
      <c r="M1290" s="14">
        <f t="shared" si="20"/>
        <v>0.67454999999999998</v>
      </c>
      <c r="N1290" s="14">
        <v>2.1100000000000001E-4</v>
      </c>
      <c r="O1290">
        <v>0.67454999999999998</v>
      </c>
    </row>
    <row r="1291" spans="1:15" x14ac:dyDescent="0.25">
      <c r="A1291">
        <v>1288</v>
      </c>
      <c r="B1291">
        <v>6.4349999999999996</v>
      </c>
      <c r="C1291">
        <v>6.3100000000000005E-4</v>
      </c>
      <c r="D1291">
        <v>0.65059999999999996</v>
      </c>
      <c r="E1291" s="7">
        <v>1288</v>
      </c>
      <c r="F1291" s="7">
        <v>6.4349999999999996</v>
      </c>
      <c r="G1291" s="7">
        <v>2.7900000000000001E-4</v>
      </c>
      <c r="H1291" s="7">
        <v>0.56269999999999998</v>
      </c>
      <c r="I1291" s="14">
        <v>1288</v>
      </c>
      <c r="J1291" s="14">
        <v>6.4349999999999996</v>
      </c>
      <c r="K1291" s="14">
        <v>2.0599999999999999E-4</v>
      </c>
      <c r="L1291" s="14">
        <v>0.82140000000000002</v>
      </c>
      <c r="M1291" s="14">
        <f t="shared" si="20"/>
        <v>0.6635833333333333</v>
      </c>
      <c r="N1291" s="14">
        <v>2.0599999999999999E-4</v>
      </c>
      <c r="O1291">
        <v>0.6635833333333333</v>
      </c>
    </row>
    <row r="1292" spans="1:15" x14ac:dyDescent="0.25">
      <c r="A1292">
        <v>1289</v>
      </c>
      <c r="B1292">
        <v>6.44</v>
      </c>
      <c r="C1292">
        <v>6.2699999999999995E-4</v>
      </c>
      <c r="D1292">
        <v>0.64610000000000001</v>
      </c>
      <c r="E1292" s="7">
        <v>1289</v>
      </c>
      <c r="F1292" s="7">
        <v>6.44</v>
      </c>
      <c r="G1292" s="7">
        <v>2.7500000000000002E-4</v>
      </c>
      <c r="H1292" s="7">
        <v>0.55459999999999998</v>
      </c>
      <c r="I1292" s="14">
        <v>1289</v>
      </c>
      <c r="J1292" s="14">
        <v>6.44</v>
      </c>
      <c r="K1292" s="14">
        <v>2.02E-4</v>
      </c>
      <c r="L1292" s="14">
        <v>0.80479999999999996</v>
      </c>
      <c r="M1292" s="14">
        <f t="shared" si="20"/>
        <v>0.65325</v>
      </c>
      <c r="N1292" s="14">
        <v>2.02E-4</v>
      </c>
      <c r="O1292">
        <v>0.65325</v>
      </c>
    </row>
    <row r="1293" spans="1:15" x14ac:dyDescent="0.25">
      <c r="A1293">
        <v>1290</v>
      </c>
      <c r="B1293">
        <v>6.4450000000000003</v>
      </c>
      <c r="C1293">
        <v>6.2200000000000005E-4</v>
      </c>
      <c r="D1293">
        <v>0.64149999999999996</v>
      </c>
      <c r="E1293" s="7">
        <v>1290</v>
      </c>
      <c r="F1293" s="7">
        <v>6.4450000000000003</v>
      </c>
      <c r="G1293" s="7">
        <v>2.7E-4</v>
      </c>
      <c r="H1293" s="7">
        <v>0.54630000000000001</v>
      </c>
      <c r="I1293" s="14">
        <v>1290</v>
      </c>
      <c r="J1293" s="14">
        <v>6.4450000000000003</v>
      </c>
      <c r="K1293" s="14">
        <v>2.0000000000000001E-4</v>
      </c>
      <c r="L1293" s="14">
        <v>0.79769999999999996</v>
      </c>
      <c r="M1293" s="14">
        <f t="shared" si="20"/>
        <v>0.64596666666666669</v>
      </c>
      <c r="N1293" s="14">
        <v>2.0000000000000001E-4</v>
      </c>
      <c r="O1293">
        <v>0.64596666666666669</v>
      </c>
    </row>
    <row r="1294" spans="1:15" x14ac:dyDescent="0.25">
      <c r="A1294">
        <v>1291</v>
      </c>
      <c r="B1294">
        <v>6.45</v>
      </c>
      <c r="C1294">
        <v>6.1799999999999995E-4</v>
      </c>
      <c r="D1294">
        <v>0.63690000000000002</v>
      </c>
      <c r="E1294" s="7">
        <v>1291</v>
      </c>
      <c r="F1294" s="7">
        <v>6.45</v>
      </c>
      <c r="G1294" s="7">
        <v>2.6600000000000001E-4</v>
      </c>
      <c r="H1294" s="7">
        <v>0.53779999999999994</v>
      </c>
      <c r="I1294" s="14">
        <v>1291</v>
      </c>
      <c r="J1294" s="14">
        <v>6.45</v>
      </c>
      <c r="K1294" s="14">
        <v>1.9900000000000001E-4</v>
      </c>
      <c r="L1294" s="14">
        <v>0.79010000000000002</v>
      </c>
      <c r="M1294" s="14">
        <f t="shared" si="20"/>
        <v>0.63841666666666674</v>
      </c>
      <c r="N1294" s="14">
        <v>1.9900000000000001E-4</v>
      </c>
      <c r="O1294">
        <v>0.63841666666666674</v>
      </c>
    </row>
    <row r="1295" spans="1:15" x14ac:dyDescent="0.25">
      <c r="A1295">
        <v>1292</v>
      </c>
      <c r="B1295">
        <v>6.4550000000000001</v>
      </c>
      <c r="C1295">
        <v>6.1300000000000005E-4</v>
      </c>
      <c r="D1295">
        <v>0.6321</v>
      </c>
      <c r="E1295" s="7">
        <v>1292</v>
      </c>
      <c r="F1295" s="7">
        <v>6.4550000000000001</v>
      </c>
      <c r="G1295" s="7">
        <v>2.6200000000000003E-4</v>
      </c>
      <c r="H1295" s="7">
        <v>0.5292</v>
      </c>
      <c r="I1295" s="14">
        <v>1292</v>
      </c>
      <c r="J1295" s="14">
        <v>6.4550000000000001</v>
      </c>
      <c r="K1295" s="14">
        <v>1.9599999999999999E-4</v>
      </c>
      <c r="L1295" s="14">
        <v>0.77880000000000005</v>
      </c>
      <c r="M1295" s="14">
        <f t="shared" si="20"/>
        <v>0.62955000000000005</v>
      </c>
      <c r="N1295" s="14">
        <v>1.9599999999999999E-4</v>
      </c>
      <c r="O1295">
        <v>0.62955000000000005</v>
      </c>
    </row>
    <row r="1296" spans="1:15" x14ac:dyDescent="0.25">
      <c r="A1296">
        <v>1293</v>
      </c>
      <c r="B1296">
        <v>6.46</v>
      </c>
      <c r="C1296">
        <v>6.0800000000000003E-4</v>
      </c>
      <c r="D1296">
        <v>0.62739999999999996</v>
      </c>
      <c r="E1296" s="7">
        <v>1293</v>
      </c>
      <c r="F1296" s="7">
        <v>6.46</v>
      </c>
      <c r="G1296" s="7">
        <v>2.5799999999999998E-4</v>
      </c>
      <c r="H1296" s="7">
        <v>0.52049999999999996</v>
      </c>
      <c r="I1296" s="14">
        <v>1293</v>
      </c>
      <c r="J1296" s="14">
        <v>6.46</v>
      </c>
      <c r="K1296" s="14">
        <v>1.93E-4</v>
      </c>
      <c r="L1296" s="14">
        <v>0.76629999999999998</v>
      </c>
      <c r="M1296" s="14">
        <f t="shared" si="20"/>
        <v>0.62024999999999997</v>
      </c>
      <c r="N1296" s="14">
        <v>1.93E-4</v>
      </c>
      <c r="O1296">
        <v>0.62024999999999997</v>
      </c>
    </row>
    <row r="1297" spans="1:15" x14ac:dyDescent="0.25">
      <c r="A1297">
        <v>1294</v>
      </c>
      <c r="B1297">
        <v>6.4649999999999999</v>
      </c>
      <c r="C1297">
        <v>6.0400000000000004E-4</v>
      </c>
      <c r="D1297">
        <v>0.62260000000000004</v>
      </c>
      <c r="E1297" s="7">
        <v>1294</v>
      </c>
      <c r="F1297" s="7">
        <v>6.4649999999999999</v>
      </c>
      <c r="G1297" s="7">
        <v>2.5300000000000002E-4</v>
      </c>
      <c r="H1297" s="7">
        <v>0.51180000000000003</v>
      </c>
      <c r="I1297" s="14">
        <v>1294</v>
      </c>
      <c r="J1297" s="14">
        <v>6.4649999999999999</v>
      </c>
      <c r="K1297" s="14">
        <v>1.8900000000000001E-4</v>
      </c>
      <c r="L1297" s="14">
        <v>0.75349999999999995</v>
      </c>
      <c r="M1297" s="14">
        <f t="shared" si="20"/>
        <v>0.61083333333333334</v>
      </c>
      <c r="N1297" s="14">
        <v>1.8900000000000001E-4</v>
      </c>
      <c r="O1297">
        <v>0.61083333333333334</v>
      </c>
    </row>
    <row r="1298" spans="1:15" x14ac:dyDescent="0.25">
      <c r="A1298">
        <v>1295</v>
      </c>
      <c r="B1298">
        <v>6.47</v>
      </c>
      <c r="C1298">
        <v>5.9900000000000003E-4</v>
      </c>
      <c r="D1298">
        <v>0.61780000000000002</v>
      </c>
      <c r="E1298" s="7">
        <v>1295</v>
      </c>
      <c r="F1298" s="7">
        <v>6.47</v>
      </c>
      <c r="G1298" s="7">
        <v>2.4899999999999998E-4</v>
      </c>
      <c r="H1298" s="7">
        <v>0.503</v>
      </c>
      <c r="I1298" s="14">
        <v>1295</v>
      </c>
      <c r="J1298" s="14">
        <v>6.47</v>
      </c>
      <c r="K1298" s="14">
        <v>1.8599999999999999E-4</v>
      </c>
      <c r="L1298" s="14">
        <v>0.74050000000000005</v>
      </c>
      <c r="M1298" s="14">
        <f t="shared" si="20"/>
        <v>0.60130000000000006</v>
      </c>
      <c r="N1298" s="14">
        <v>1.8599999999999999E-4</v>
      </c>
      <c r="O1298">
        <v>0.60130000000000006</v>
      </c>
    </row>
    <row r="1299" spans="1:15" x14ac:dyDescent="0.25">
      <c r="A1299">
        <v>1296</v>
      </c>
      <c r="B1299">
        <v>6.4749999999999996</v>
      </c>
      <c r="C1299">
        <v>5.9400000000000002E-4</v>
      </c>
      <c r="D1299">
        <v>0.6129</v>
      </c>
      <c r="E1299" s="7">
        <v>1296</v>
      </c>
      <c r="F1299" s="7">
        <v>6.4749999999999996</v>
      </c>
      <c r="G1299" s="7">
        <v>2.4399999999999999E-4</v>
      </c>
      <c r="H1299" s="7">
        <v>0.49409999999999998</v>
      </c>
      <c r="I1299" s="14">
        <v>1296</v>
      </c>
      <c r="J1299" s="14">
        <v>6.4749999999999996</v>
      </c>
      <c r="K1299" s="14">
        <v>1.83E-4</v>
      </c>
      <c r="L1299" s="14">
        <v>0.72750000000000004</v>
      </c>
      <c r="M1299" s="14">
        <f t="shared" si="20"/>
        <v>0.5917</v>
      </c>
      <c r="N1299" s="14">
        <v>1.83E-4</v>
      </c>
      <c r="O1299">
        <v>0.5917</v>
      </c>
    </row>
    <row r="1300" spans="1:15" x14ac:dyDescent="0.25">
      <c r="A1300">
        <v>1297</v>
      </c>
      <c r="B1300">
        <v>6.48</v>
      </c>
      <c r="C1300">
        <v>5.8900000000000001E-4</v>
      </c>
      <c r="D1300">
        <v>0.60799999999999998</v>
      </c>
      <c r="E1300" s="7">
        <v>1297</v>
      </c>
      <c r="F1300" s="7">
        <v>6.48</v>
      </c>
      <c r="G1300" s="7">
        <v>2.4000000000000001E-4</v>
      </c>
      <c r="H1300" s="7">
        <v>0.48520000000000002</v>
      </c>
      <c r="I1300" s="14">
        <v>1297</v>
      </c>
      <c r="J1300" s="14">
        <v>6.48</v>
      </c>
      <c r="K1300" s="14">
        <v>1.8000000000000001E-4</v>
      </c>
      <c r="L1300" s="14">
        <v>0.71440000000000003</v>
      </c>
      <c r="M1300" s="14">
        <f t="shared" si="20"/>
        <v>0.58206666666666662</v>
      </c>
      <c r="N1300" s="14">
        <v>1.8000000000000001E-4</v>
      </c>
      <c r="O1300">
        <v>0.58206666666666662</v>
      </c>
    </row>
    <row r="1301" spans="1:15" x14ac:dyDescent="0.25">
      <c r="A1301">
        <v>1298</v>
      </c>
      <c r="B1301">
        <v>6.4850000000000003</v>
      </c>
      <c r="C1301">
        <v>5.8500000000000002E-4</v>
      </c>
      <c r="D1301">
        <v>0.60319999999999996</v>
      </c>
      <c r="E1301" s="7">
        <v>1298</v>
      </c>
      <c r="F1301" s="7">
        <v>6.4850000000000003</v>
      </c>
      <c r="G1301" s="7">
        <v>2.3599999999999999E-4</v>
      </c>
      <c r="H1301" s="7">
        <v>0.47639999999999999</v>
      </c>
      <c r="I1301" s="14">
        <v>1298</v>
      </c>
      <c r="J1301" s="14">
        <v>6.4850000000000003</v>
      </c>
      <c r="K1301" s="14">
        <v>1.76E-4</v>
      </c>
      <c r="L1301" s="14">
        <v>0.70130000000000003</v>
      </c>
      <c r="M1301" s="14">
        <f t="shared" si="20"/>
        <v>0.57250000000000001</v>
      </c>
      <c r="N1301" s="14">
        <v>1.76E-4</v>
      </c>
      <c r="O1301">
        <v>0.57250000000000001</v>
      </c>
    </row>
    <row r="1302" spans="1:15" x14ac:dyDescent="0.25">
      <c r="A1302">
        <v>1299</v>
      </c>
      <c r="B1302">
        <v>6.49</v>
      </c>
      <c r="C1302">
        <v>5.8E-4</v>
      </c>
      <c r="D1302">
        <v>0.59830000000000005</v>
      </c>
      <c r="E1302" s="7">
        <v>1299</v>
      </c>
      <c r="F1302" s="7">
        <v>6.49</v>
      </c>
      <c r="G1302" s="7">
        <v>2.31E-4</v>
      </c>
      <c r="H1302" s="7">
        <v>0.46750000000000003</v>
      </c>
      <c r="I1302" s="14">
        <v>1299</v>
      </c>
      <c r="J1302" s="14">
        <v>6.49</v>
      </c>
      <c r="K1302" s="14">
        <v>1.73E-4</v>
      </c>
      <c r="L1302" s="14">
        <v>0.68810000000000004</v>
      </c>
      <c r="M1302" s="14">
        <f t="shared" si="20"/>
        <v>0.5628333333333333</v>
      </c>
      <c r="N1302" s="14">
        <v>1.73E-4</v>
      </c>
      <c r="O1302">
        <v>0.5628333333333333</v>
      </c>
    </row>
    <row r="1303" spans="1:15" x14ac:dyDescent="0.25">
      <c r="A1303">
        <v>1300</v>
      </c>
      <c r="B1303">
        <v>6.4950000000000001</v>
      </c>
      <c r="C1303">
        <v>5.7499999999999999E-4</v>
      </c>
      <c r="D1303">
        <v>0.59340000000000004</v>
      </c>
      <c r="E1303" s="7">
        <v>1300</v>
      </c>
      <c r="F1303" s="7">
        <v>6.4950000000000001</v>
      </c>
      <c r="G1303" s="7">
        <v>2.2699999999999999E-4</v>
      </c>
      <c r="H1303" s="7">
        <v>0.45860000000000001</v>
      </c>
      <c r="I1303" s="14">
        <v>1300</v>
      </c>
      <c r="J1303" s="14">
        <v>6.4950000000000001</v>
      </c>
      <c r="K1303" s="14">
        <v>1.7000000000000001E-4</v>
      </c>
      <c r="L1303" s="14">
        <v>0.67510000000000003</v>
      </c>
      <c r="M1303" s="14">
        <f t="shared" si="20"/>
        <v>0.55323333333333335</v>
      </c>
      <c r="N1303" s="14">
        <v>1.7000000000000001E-4</v>
      </c>
      <c r="O1303">
        <v>0.55323333333333335</v>
      </c>
    </row>
    <row r="1304" spans="1:15" x14ac:dyDescent="0.25">
      <c r="A1304">
        <v>1301</v>
      </c>
      <c r="B1304">
        <v>6.5</v>
      </c>
      <c r="C1304">
        <v>5.6999999999999998E-4</v>
      </c>
      <c r="D1304">
        <v>0.58860000000000001</v>
      </c>
      <c r="E1304" s="7">
        <v>1301</v>
      </c>
      <c r="F1304" s="7">
        <v>6.5</v>
      </c>
      <c r="G1304" s="7">
        <v>2.22E-4</v>
      </c>
      <c r="H1304" s="7">
        <v>0.44969999999999999</v>
      </c>
      <c r="I1304" s="14">
        <v>1301</v>
      </c>
      <c r="J1304" s="14">
        <v>6.5</v>
      </c>
      <c r="K1304" s="14">
        <v>1.66E-4</v>
      </c>
      <c r="L1304" s="14">
        <v>0.66200000000000003</v>
      </c>
      <c r="M1304" s="14">
        <f t="shared" si="20"/>
        <v>0.54361666666666675</v>
      </c>
      <c r="N1304" s="14">
        <v>1.66E-4</v>
      </c>
      <c r="O1304">
        <v>0.54361666666666675</v>
      </c>
    </row>
    <row r="1305" spans="1:15" x14ac:dyDescent="0.25">
      <c r="A1305">
        <v>1302</v>
      </c>
      <c r="B1305">
        <v>6.5049999999999999</v>
      </c>
      <c r="C1305">
        <v>5.6599999999999999E-4</v>
      </c>
      <c r="D1305">
        <v>0.58379999999999999</v>
      </c>
      <c r="E1305" s="7">
        <v>1302</v>
      </c>
      <c r="F1305" s="7">
        <v>6.5049999999999999</v>
      </c>
      <c r="G1305" s="7">
        <v>2.1800000000000001E-4</v>
      </c>
      <c r="H1305" s="7">
        <v>0.441</v>
      </c>
      <c r="I1305" s="14">
        <v>1302</v>
      </c>
      <c r="J1305" s="14">
        <v>6.5049999999999999</v>
      </c>
      <c r="K1305" s="14">
        <v>1.63E-4</v>
      </c>
      <c r="L1305" s="14">
        <v>0.6492</v>
      </c>
      <c r="M1305" s="14">
        <f t="shared" si="20"/>
        <v>0.53420000000000001</v>
      </c>
      <c r="N1305" s="14">
        <v>1.63E-4</v>
      </c>
      <c r="O1305">
        <v>0.53420000000000001</v>
      </c>
    </row>
    <row r="1306" spans="1:15" x14ac:dyDescent="0.25">
      <c r="A1306">
        <v>1303</v>
      </c>
      <c r="B1306">
        <v>6.51</v>
      </c>
      <c r="C1306">
        <v>5.6099999999999998E-4</v>
      </c>
      <c r="D1306">
        <v>0.57899999999999996</v>
      </c>
      <c r="E1306" s="7">
        <v>1303</v>
      </c>
      <c r="F1306" s="7">
        <v>6.51</v>
      </c>
      <c r="G1306" s="7">
        <v>2.14E-4</v>
      </c>
      <c r="H1306" s="7">
        <v>0.43230000000000002</v>
      </c>
      <c r="I1306" s="14">
        <v>1303</v>
      </c>
      <c r="J1306" s="14">
        <v>6.51</v>
      </c>
      <c r="K1306" s="14">
        <v>1.6000000000000001E-4</v>
      </c>
      <c r="L1306" s="14">
        <v>0.63629999999999998</v>
      </c>
      <c r="M1306" s="14">
        <f t="shared" si="20"/>
        <v>0.52474999999999994</v>
      </c>
      <c r="N1306" s="14">
        <v>1.6000000000000001E-4</v>
      </c>
      <c r="O1306">
        <v>0.52474999999999994</v>
      </c>
    </row>
    <row r="1307" spans="1:15" x14ac:dyDescent="0.25">
      <c r="A1307">
        <v>1304</v>
      </c>
      <c r="B1307">
        <v>6.5149999999999997</v>
      </c>
      <c r="C1307">
        <v>5.5599999999999996E-4</v>
      </c>
      <c r="D1307">
        <v>0.57430000000000003</v>
      </c>
      <c r="E1307" s="7">
        <v>1304</v>
      </c>
      <c r="F1307" s="7">
        <v>6.5149999999999997</v>
      </c>
      <c r="G1307" s="7">
        <v>2.0900000000000001E-4</v>
      </c>
      <c r="H1307" s="7">
        <v>0.42359999999999998</v>
      </c>
      <c r="I1307" s="14">
        <v>1304</v>
      </c>
      <c r="J1307" s="14">
        <v>6.5149999999999997</v>
      </c>
      <c r="K1307" s="14">
        <v>1.55E-4</v>
      </c>
      <c r="L1307" s="14">
        <v>0.61619999999999997</v>
      </c>
      <c r="M1307" s="14">
        <f t="shared" si="20"/>
        <v>0.51291666666666658</v>
      </c>
      <c r="N1307" s="14">
        <v>1.55E-4</v>
      </c>
      <c r="O1307">
        <v>0.51291666666666658</v>
      </c>
    </row>
    <row r="1308" spans="1:15" x14ac:dyDescent="0.25">
      <c r="A1308">
        <v>1305</v>
      </c>
      <c r="B1308">
        <v>6.52</v>
      </c>
      <c r="C1308">
        <v>5.5199999999999997E-4</v>
      </c>
      <c r="D1308">
        <v>0.5696</v>
      </c>
      <c r="E1308" s="7">
        <v>1305</v>
      </c>
      <c r="F1308" s="7">
        <v>6.52</v>
      </c>
      <c r="G1308" s="7">
        <v>2.05E-4</v>
      </c>
      <c r="H1308" s="7">
        <v>0.41499999999999998</v>
      </c>
      <c r="I1308" s="14">
        <v>1305</v>
      </c>
      <c r="J1308" s="14">
        <v>6.52</v>
      </c>
      <c r="K1308" s="14">
        <v>1.4999999999999999E-4</v>
      </c>
      <c r="L1308" s="14">
        <v>0.5978</v>
      </c>
      <c r="M1308" s="14">
        <f t="shared" si="20"/>
        <v>0.50170000000000003</v>
      </c>
      <c r="N1308" s="14">
        <v>1.4999999999999999E-4</v>
      </c>
      <c r="O1308">
        <v>0.50170000000000003</v>
      </c>
    </row>
    <row r="1309" spans="1:15" x14ac:dyDescent="0.25">
      <c r="A1309">
        <v>1306</v>
      </c>
      <c r="B1309">
        <v>6.5250000000000004</v>
      </c>
      <c r="C1309">
        <v>5.4699999999999996E-4</v>
      </c>
      <c r="D1309">
        <v>0.56489999999999996</v>
      </c>
      <c r="E1309" s="7">
        <v>1306</v>
      </c>
      <c r="F1309" s="7">
        <v>6.5250000000000004</v>
      </c>
      <c r="G1309" s="7">
        <v>2.0100000000000001E-4</v>
      </c>
      <c r="H1309" s="7">
        <v>0.40649999999999997</v>
      </c>
      <c r="I1309" s="14">
        <v>1306</v>
      </c>
      <c r="J1309" s="14">
        <v>6.5250000000000004</v>
      </c>
      <c r="K1309" s="14">
        <v>1.4799999999999999E-4</v>
      </c>
      <c r="L1309" s="14">
        <v>0.59009999999999996</v>
      </c>
      <c r="M1309" s="14">
        <f t="shared" si="20"/>
        <v>0.49409999999999998</v>
      </c>
      <c r="N1309" s="14">
        <v>1.4799999999999999E-4</v>
      </c>
      <c r="O1309">
        <v>0.49409999999999998</v>
      </c>
    </row>
    <row r="1310" spans="1:15" x14ac:dyDescent="0.25">
      <c r="A1310">
        <v>1307</v>
      </c>
      <c r="B1310">
        <v>6.53</v>
      </c>
      <c r="C1310">
        <v>5.4299999999999997E-4</v>
      </c>
      <c r="D1310">
        <v>0.56030000000000002</v>
      </c>
      <c r="E1310" s="7">
        <v>1307</v>
      </c>
      <c r="F1310" s="7">
        <v>6.53</v>
      </c>
      <c r="G1310" s="7">
        <v>1.9699999999999999E-4</v>
      </c>
      <c r="H1310" s="7">
        <v>0.39810000000000001</v>
      </c>
      <c r="I1310" s="14">
        <v>1307</v>
      </c>
      <c r="J1310" s="14">
        <v>6.53</v>
      </c>
      <c r="K1310" s="14">
        <v>1.47E-4</v>
      </c>
      <c r="L1310" s="14">
        <v>0.58389999999999997</v>
      </c>
      <c r="M1310" s="14">
        <f t="shared" si="20"/>
        <v>0.4870666666666667</v>
      </c>
      <c r="N1310" s="14">
        <v>1.47E-4</v>
      </c>
      <c r="O1310">
        <v>0.4870666666666667</v>
      </c>
    </row>
    <row r="1311" spans="1:15" x14ac:dyDescent="0.25">
      <c r="A1311">
        <v>1308</v>
      </c>
      <c r="B1311">
        <v>6.5350000000000001</v>
      </c>
      <c r="C1311">
        <v>5.3799999999999996E-4</v>
      </c>
      <c r="D1311">
        <v>0.55589999999999995</v>
      </c>
      <c r="E1311" s="7">
        <v>1308</v>
      </c>
      <c r="F1311" s="7">
        <v>6.5350000000000001</v>
      </c>
      <c r="G1311" s="7">
        <v>1.93E-4</v>
      </c>
      <c r="H1311" s="7">
        <v>0.39</v>
      </c>
      <c r="I1311" s="14">
        <v>1308</v>
      </c>
      <c r="J1311" s="14">
        <v>6.5350000000000001</v>
      </c>
      <c r="K1311" s="14">
        <v>1.44E-4</v>
      </c>
      <c r="L1311" s="14">
        <v>0.57350000000000001</v>
      </c>
      <c r="M1311" s="14">
        <f t="shared" si="20"/>
        <v>0.47881666666666661</v>
      </c>
      <c r="N1311" s="14">
        <v>1.44E-4</v>
      </c>
      <c r="O1311">
        <v>0.47881666666666661</v>
      </c>
    </row>
    <row r="1312" spans="1:15" x14ac:dyDescent="0.25">
      <c r="A1312">
        <v>1309</v>
      </c>
      <c r="B1312">
        <v>6.54</v>
      </c>
      <c r="C1312">
        <v>5.3399999999999997E-4</v>
      </c>
      <c r="D1312">
        <v>0.55149999999999999</v>
      </c>
      <c r="E1312" s="7">
        <v>1309</v>
      </c>
      <c r="F1312" s="7">
        <v>6.54</v>
      </c>
      <c r="G1312" s="7">
        <v>1.8900000000000001E-4</v>
      </c>
      <c r="H1312" s="7">
        <v>0.38200000000000001</v>
      </c>
      <c r="I1312" s="14">
        <v>1309</v>
      </c>
      <c r="J1312" s="14">
        <v>6.54</v>
      </c>
      <c r="K1312" s="14">
        <v>1.4100000000000001E-4</v>
      </c>
      <c r="L1312" s="14">
        <v>0.56220000000000003</v>
      </c>
      <c r="M1312" s="14">
        <f t="shared" si="20"/>
        <v>0.47031666666666666</v>
      </c>
      <c r="N1312" s="14">
        <v>1.4100000000000001E-4</v>
      </c>
      <c r="O1312">
        <v>0.47031666666666666</v>
      </c>
    </row>
    <row r="1313" spans="1:15" x14ac:dyDescent="0.25">
      <c r="A1313">
        <v>1310</v>
      </c>
      <c r="B1313">
        <v>6.5449999999999999</v>
      </c>
      <c r="C1313">
        <v>5.2999999999999998E-4</v>
      </c>
      <c r="D1313">
        <v>0.54730000000000001</v>
      </c>
      <c r="E1313" s="7">
        <v>1310</v>
      </c>
      <c r="F1313" s="7">
        <v>6.5449999999999999</v>
      </c>
      <c r="G1313" s="7">
        <v>1.85E-4</v>
      </c>
      <c r="H1313" s="7">
        <v>0.37430000000000002</v>
      </c>
      <c r="I1313" s="14">
        <v>1310</v>
      </c>
      <c r="J1313" s="14">
        <v>6.5449999999999999</v>
      </c>
      <c r="K1313" s="14">
        <v>1.3799999999999999E-4</v>
      </c>
      <c r="L1313" s="14">
        <v>0.55100000000000005</v>
      </c>
      <c r="M1313" s="14">
        <f t="shared" si="20"/>
        <v>0.4620333333333333</v>
      </c>
      <c r="N1313" s="14">
        <v>1.3799999999999999E-4</v>
      </c>
      <c r="O1313">
        <v>0.4620333333333333</v>
      </c>
    </row>
    <row r="1314" spans="1:15" x14ac:dyDescent="0.25">
      <c r="A1314">
        <v>1311</v>
      </c>
      <c r="B1314">
        <v>6.55</v>
      </c>
      <c r="C1314">
        <v>5.2599999999999999E-4</v>
      </c>
      <c r="D1314">
        <v>0.54330000000000001</v>
      </c>
      <c r="E1314" s="7">
        <v>1311</v>
      </c>
      <c r="F1314" s="7">
        <v>6.55</v>
      </c>
      <c r="G1314" s="7">
        <v>1.8100000000000001E-4</v>
      </c>
      <c r="H1314" s="7">
        <v>0.36680000000000001</v>
      </c>
      <c r="I1314" s="14">
        <v>1311</v>
      </c>
      <c r="J1314" s="14">
        <v>6.55</v>
      </c>
      <c r="K1314" s="14">
        <v>1.36E-4</v>
      </c>
      <c r="L1314" s="14">
        <v>0.53990000000000005</v>
      </c>
      <c r="M1314" s="14">
        <f t="shared" si="20"/>
        <v>0.45391666666666669</v>
      </c>
      <c r="N1314" s="14">
        <v>1.36E-4</v>
      </c>
      <c r="O1314">
        <v>0.45391666666666669</v>
      </c>
    </row>
    <row r="1315" spans="1:15" x14ac:dyDescent="0.25">
      <c r="A1315">
        <v>1312</v>
      </c>
      <c r="B1315">
        <v>6.5549999999999997</v>
      </c>
      <c r="C1315">
        <v>5.22E-4</v>
      </c>
      <c r="D1315">
        <v>0.5393</v>
      </c>
      <c r="E1315" s="7">
        <v>1312</v>
      </c>
      <c r="F1315" s="7">
        <v>6.5549999999999997</v>
      </c>
      <c r="G1315" s="7">
        <v>1.7799999999999999E-4</v>
      </c>
      <c r="H1315" s="7">
        <v>0.3594</v>
      </c>
      <c r="I1315" s="14">
        <v>1312</v>
      </c>
      <c r="J1315" s="14">
        <v>6.5549999999999997</v>
      </c>
      <c r="K1315" s="14">
        <v>1.3300000000000001E-4</v>
      </c>
      <c r="L1315" s="14">
        <v>0.5292</v>
      </c>
      <c r="M1315" s="14">
        <f t="shared" si="20"/>
        <v>0.4459833333333334</v>
      </c>
      <c r="N1315" s="14">
        <v>1.3300000000000001E-4</v>
      </c>
      <c r="O1315">
        <v>0.4459833333333334</v>
      </c>
    </row>
    <row r="1316" spans="1:15" x14ac:dyDescent="0.25">
      <c r="A1316">
        <v>1313</v>
      </c>
      <c r="B1316">
        <v>6.56</v>
      </c>
      <c r="C1316">
        <v>5.1800000000000001E-4</v>
      </c>
      <c r="D1316">
        <v>0.53539999999999999</v>
      </c>
      <c r="E1316" s="7">
        <v>1313</v>
      </c>
      <c r="F1316" s="7">
        <v>6.56</v>
      </c>
      <c r="G1316" s="7">
        <v>1.74E-4</v>
      </c>
      <c r="H1316" s="7">
        <v>0.3523</v>
      </c>
      <c r="I1316" s="14">
        <v>1313</v>
      </c>
      <c r="J1316" s="14">
        <v>6.56</v>
      </c>
      <c r="K1316" s="14">
        <v>1.2999999999999999E-4</v>
      </c>
      <c r="L1316" s="14">
        <v>0.51870000000000005</v>
      </c>
      <c r="M1316" s="14">
        <f t="shared" si="20"/>
        <v>0.4382833333333333</v>
      </c>
      <c r="N1316" s="14">
        <v>1.2999999999999999E-4</v>
      </c>
      <c r="O1316">
        <v>0.4382833333333333</v>
      </c>
    </row>
    <row r="1317" spans="1:15" x14ac:dyDescent="0.25">
      <c r="A1317">
        <v>1314</v>
      </c>
      <c r="B1317">
        <v>6.5650000000000004</v>
      </c>
      <c r="C1317">
        <v>5.1400000000000003E-4</v>
      </c>
      <c r="D1317">
        <v>0.53159999999999996</v>
      </c>
      <c r="E1317" s="7">
        <v>1314</v>
      </c>
      <c r="F1317" s="7">
        <v>6.5650000000000004</v>
      </c>
      <c r="G1317" s="7">
        <v>1.7100000000000001E-4</v>
      </c>
      <c r="H1317" s="7">
        <v>0.3453</v>
      </c>
      <c r="I1317" s="14">
        <v>1314</v>
      </c>
      <c r="J1317" s="14">
        <v>6.5650000000000004</v>
      </c>
      <c r="K1317" s="14">
        <v>1.2799999999999999E-4</v>
      </c>
      <c r="L1317" s="14">
        <v>0.50849999999999995</v>
      </c>
      <c r="M1317" s="14">
        <f t="shared" si="20"/>
        <v>0.43074999999999997</v>
      </c>
      <c r="N1317" s="14">
        <v>1.2799999999999999E-4</v>
      </c>
      <c r="O1317">
        <v>0.43074999999999997</v>
      </c>
    </row>
    <row r="1318" spans="1:15" x14ac:dyDescent="0.25">
      <c r="A1318">
        <v>1315</v>
      </c>
      <c r="B1318">
        <v>6.57</v>
      </c>
      <c r="C1318">
        <v>5.1099999999999995E-4</v>
      </c>
      <c r="D1318">
        <v>0.52790000000000004</v>
      </c>
      <c r="E1318" s="7">
        <v>1315</v>
      </c>
      <c r="F1318" s="7">
        <v>6.57</v>
      </c>
      <c r="G1318" s="7">
        <v>1.6699999999999999E-4</v>
      </c>
      <c r="H1318" s="7">
        <v>0.33850000000000002</v>
      </c>
      <c r="I1318" s="14">
        <v>1315</v>
      </c>
      <c r="J1318" s="14">
        <v>6.57</v>
      </c>
      <c r="K1318" s="14">
        <v>1.25E-4</v>
      </c>
      <c r="L1318" s="14">
        <v>0.4985</v>
      </c>
      <c r="M1318" s="14">
        <f t="shared" si="20"/>
        <v>0.4234</v>
      </c>
      <c r="N1318" s="14">
        <v>1.25E-4</v>
      </c>
      <c r="O1318">
        <v>0.4234</v>
      </c>
    </row>
    <row r="1319" spans="1:15" x14ac:dyDescent="0.25">
      <c r="A1319">
        <v>1316</v>
      </c>
      <c r="B1319">
        <v>6.5750000000000002</v>
      </c>
      <c r="C1319">
        <v>5.0699999999999996E-4</v>
      </c>
      <c r="D1319">
        <v>0.52429999999999999</v>
      </c>
      <c r="E1319" s="7">
        <v>1316</v>
      </c>
      <c r="F1319" s="7">
        <v>6.5750000000000002</v>
      </c>
      <c r="G1319" s="7">
        <v>1.64E-4</v>
      </c>
      <c r="H1319" s="7">
        <v>0.33179999999999998</v>
      </c>
      <c r="I1319" s="14">
        <v>1316</v>
      </c>
      <c r="J1319" s="14">
        <v>6.5750000000000002</v>
      </c>
      <c r="K1319" s="14">
        <v>1.2300000000000001E-4</v>
      </c>
      <c r="L1319" s="14">
        <v>0.48870000000000002</v>
      </c>
      <c r="M1319" s="14">
        <f t="shared" si="20"/>
        <v>0.41618333333333329</v>
      </c>
      <c r="N1319" s="14">
        <v>1.2300000000000001E-4</v>
      </c>
      <c r="O1319">
        <v>0.41618333333333329</v>
      </c>
    </row>
    <row r="1320" spans="1:15" x14ac:dyDescent="0.25">
      <c r="A1320">
        <v>1317</v>
      </c>
      <c r="B1320">
        <v>6.58</v>
      </c>
      <c r="C1320">
        <v>5.04E-4</v>
      </c>
      <c r="D1320">
        <v>0.52070000000000005</v>
      </c>
      <c r="E1320" s="7">
        <v>1317</v>
      </c>
      <c r="F1320" s="7">
        <v>6.58</v>
      </c>
      <c r="G1320" s="7">
        <v>1.6100000000000001E-4</v>
      </c>
      <c r="H1320" s="7">
        <v>0.32529999999999998</v>
      </c>
      <c r="I1320" s="14">
        <v>1317</v>
      </c>
      <c r="J1320" s="14">
        <v>6.58</v>
      </c>
      <c r="K1320" s="14">
        <v>1.2E-4</v>
      </c>
      <c r="L1320" s="14">
        <v>0.47910000000000003</v>
      </c>
      <c r="M1320" s="14">
        <f t="shared" si="20"/>
        <v>0.40913333333333335</v>
      </c>
      <c r="N1320" s="14">
        <v>1.2E-4</v>
      </c>
      <c r="O1320">
        <v>0.40913333333333335</v>
      </c>
    </row>
    <row r="1321" spans="1:15" x14ac:dyDescent="0.25">
      <c r="A1321">
        <v>1318</v>
      </c>
      <c r="B1321">
        <v>6.585</v>
      </c>
      <c r="C1321">
        <v>5.0000000000000001E-4</v>
      </c>
      <c r="D1321">
        <v>0.51729999999999998</v>
      </c>
      <c r="E1321" s="7">
        <v>1318</v>
      </c>
      <c r="F1321" s="7">
        <v>6.585</v>
      </c>
      <c r="G1321" s="7">
        <v>1.5699999999999999E-4</v>
      </c>
      <c r="H1321" s="7">
        <v>0.31890000000000002</v>
      </c>
      <c r="I1321" s="14">
        <v>1318</v>
      </c>
      <c r="J1321" s="14">
        <v>6.585</v>
      </c>
      <c r="K1321" s="14">
        <v>1.18E-4</v>
      </c>
      <c r="L1321" s="14">
        <v>0.46970000000000001</v>
      </c>
      <c r="M1321" s="14">
        <f t="shared" si="20"/>
        <v>0.40223333333333339</v>
      </c>
      <c r="N1321" s="14">
        <v>1.18E-4</v>
      </c>
      <c r="O1321">
        <v>0.40223333333333339</v>
      </c>
    </row>
    <row r="1322" spans="1:15" x14ac:dyDescent="0.25">
      <c r="A1322">
        <v>1319</v>
      </c>
      <c r="B1322">
        <v>6.59</v>
      </c>
      <c r="C1322">
        <v>4.9700000000000005E-4</v>
      </c>
      <c r="D1322">
        <v>0.51390000000000002</v>
      </c>
      <c r="E1322" s="7">
        <v>1319</v>
      </c>
      <c r="F1322" s="7">
        <v>6.59</v>
      </c>
      <c r="G1322" s="7">
        <v>1.54E-4</v>
      </c>
      <c r="H1322" s="7">
        <v>0.3125</v>
      </c>
      <c r="I1322" s="14">
        <v>1319</v>
      </c>
      <c r="J1322" s="14">
        <v>6.59</v>
      </c>
      <c r="K1322" s="14">
        <v>1.16E-4</v>
      </c>
      <c r="L1322" s="14">
        <v>0.46039999999999998</v>
      </c>
      <c r="M1322" s="14">
        <f t="shared" si="20"/>
        <v>0.39536666666666664</v>
      </c>
      <c r="N1322" s="14">
        <v>1.16E-4</v>
      </c>
      <c r="O1322">
        <v>0.39536666666666664</v>
      </c>
    </row>
    <row r="1323" spans="1:15" x14ac:dyDescent="0.25">
      <c r="A1323">
        <v>1320</v>
      </c>
      <c r="B1323">
        <v>6.5949999999999998</v>
      </c>
      <c r="C1323">
        <v>4.9399999999999997E-4</v>
      </c>
      <c r="D1323">
        <v>0.51049999999999995</v>
      </c>
      <c r="E1323" s="7">
        <v>1320</v>
      </c>
      <c r="F1323" s="7">
        <v>6.5949999999999998</v>
      </c>
      <c r="G1323" s="7">
        <v>1.5100000000000001E-4</v>
      </c>
      <c r="H1323" s="7">
        <v>0.30630000000000002</v>
      </c>
      <c r="I1323" s="14">
        <v>1320</v>
      </c>
      <c r="J1323" s="14">
        <v>6.5949999999999998</v>
      </c>
      <c r="K1323" s="14">
        <v>1.13E-4</v>
      </c>
      <c r="L1323" s="14">
        <v>0.45140000000000002</v>
      </c>
      <c r="M1323" s="14">
        <f t="shared" si="20"/>
        <v>0.38870000000000005</v>
      </c>
      <c r="N1323" s="14">
        <v>1.13E-4</v>
      </c>
      <c r="O1323">
        <v>0.38870000000000005</v>
      </c>
    </row>
    <row r="1324" spans="1:15" x14ac:dyDescent="0.25">
      <c r="A1324">
        <v>1321</v>
      </c>
      <c r="B1324">
        <v>6.6</v>
      </c>
      <c r="C1324">
        <v>4.9100000000000001E-4</v>
      </c>
      <c r="D1324">
        <v>0.50719999999999998</v>
      </c>
      <c r="E1324" s="7">
        <v>1321</v>
      </c>
      <c r="F1324" s="7">
        <v>6.6</v>
      </c>
      <c r="G1324" s="7">
        <v>1.4799999999999999E-4</v>
      </c>
      <c r="H1324" s="7">
        <v>0.30020000000000002</v>
      </c>
      <c r="I1324" s="14">
        <v>1321</v>
      </c>
      <c r="J1324" s="14">
        <v>6.6</v>
      </c>
      <c r="K1324" s="14">
        <v>1.11E-4</v>
      </c>
      <c r="L1324" s="14">
        <v>0.44240000000000002</v>
      </c>
      <c r="M1324" s="14">
        <f t="shared" si="20"/>
        <v>0.38210000000000005</v>
      </c>
      <c r="N1324" s="14">
        <v>1.11E-4</v>
      </c>
      <c r="O1324">
        <v>0.38210000000000005</v>
      </c>
    </row>
    <row r="1325" spans="1:15" x14ac:dyDescent="0.25">
      <c r="A1325">
        <v>1322</v>
      </c>
      <c r="B1325">
        <v>6.6050000000000004</v>
      </c>
      <c r="C1325">
        <v>4.8700000000000002E-4</v>
      </c>
      <c r="D1325">
        <v>0.50390000000000001</v>
      </c>
      <c r="E1325" s="7">
        <v>1322</v>
      </c>
      <c r="F1325" s="7">
        <v>6.6050000000000004</v>
      </c>
      <c r="G1325" s="7">
        <v>1.45E-4</v>
      </c>
      <c r="H1325" s="7">
        <v>0.29409999999999997</v>
      </c>
      <c r="I1325" s="14">
        <v>1322</v>
      </c>
      <c r="J1325" s="14">
        <v>6.6050000000000004</v>
      </c>
      <c r="K1325" s="14">
        <v>1.07E-4</v>
      </c>
      <c r="L1325" s="14">
        <v>0.42630000000000001</v>
      </c>
      <c r="M1325" s="14">
        <f t="shared" si="20"/>
        <v>0.37313333333333332</v>
      </c>
      <c r="N1325" s="14">
        <v>1.07E-4</v>
      </c>
      <c r="O1325">
        <v>0.37313333333333332</v>
      </c>
    </row>
    <row r="1326" spans="1:15" x14ac:dyDescent="0.25">
      <c r="A1326">
        <v>1323</v>
      </c>
      <c r="B1326">
        <v>6.61</v>
      </c>
      <c r="C1326">
        <v>4.84E-4</v>
      </c>
      <c r="D1326">
        <v>0.50060000000000004</v>
      </c>
      <c r="E1326" s="7">
        <v>1323</v>
      </c>
      <c r="F1326" s="7">
        <v>6.61</v>
      </c>
      <c r="G1326" s="7">
        <v>1.4200000000000001E-4</v>
      </c>
      <c r="H1326" s="7">
        <v>0.28810000000000002</v>
      </c>
      <c r="I1326" s="14">
        <v>1323</v>
      </c>
      <c r="J1326" s="14">
        <v>6.61</v>
      </c>
      <c r="K1326" s="14">
        <v>1.03E-4</v>
      </c>
      <c r="L1326" s="14">
        <v>0.41070000000000001</v>
      </c>
      <c r="M1326" s="14">
        <f t="shared" si="20"/>
        <v>0.36438333333333334</v>
      </c>
      <c r="N1326" s="14">
        <v>1.03E-4</v>
      </c>
      <c r="O1326">
        <v>0.36438333333333334</v>
      </c>
    </row>
    <row r="1327" spans="1:15" x14ac:dyDescent="0.25">
      <c r="A1327">
        <v>1324</v>
      </c>
      <c r="B1327">
        <v>6.6150000000000002</v>
      </c>
      <c r="C1327">
        <v>4.8099999999999998E-4</v>
      </c>
      <c r="D1327">
        <v>0.49740000000000001</v>
      </c>
      <c r="E1327" s="7">
        <v>1324</v>
      </c>
      <c r="F1327" s="7">
        <v>6.6150000000000002</v>
      </c>
      <c r="G1327" s="7">
        <v>1.3899999999999999E-4</v>
      </c>
      <c r="H1327" s="7">
        <v>0.28210000000000002</v>
      </c>
      <c r="I1327" s="14">
        <v>1324</v>
      </c>
      <c r="J1327" s="14">
        <v>6.6150000000000002</v>
      </c>
      <c r="K1327" s="14">
        <v>1.02E-4</v>
      </c>
      <c r="L1327" s="14">
        <v>0.40649999999999997</v>
      </c>
      <c r="M1327" s="14">
        <f t="shared" si="20"/>
        <v>0.35944999999999999</v>
      </c>
      <c r="N1327" s="14">
        <v>1.02E-4</v>
      </c>
      <c r="O1327">
        <v>0.35944999999999999</v>
      </c>
    </row>
    <row r="1328" spans="1:15" x14ac:dyDescent="0.25">
      <c r="A1328">
        <v>1325</v>
      </c>
      <c r="B1328">
        <v>6.62</v>
      </c>
      <c r="C1328">
        <v>4.7800000000000002E-4</v>
      </c>
      <c r="D1328">
        <v>0.49409999999999998</v>
      </c>
      <c r="E1328" s="7">
        <v>1325</v>
      </c>
      <c r="F1328" s="7">
        <v>6.62</v>
      </c>
      <c r="G1328" s="7">
        <v>1.36E-4</v>
      </c>
      <c r="H1328" s="7">
        <v>0.27600000000000002</v>
      </c>
      <c r="I1328" s="14">
        <v>1325</v>
      </c>
      <c r="J1328" s="14">
        <v>6.62</v>
      </c>
      <c r="K1328" s="14">
        <v>1.02E-4</v>
      </c>
      <c r="L1328" s="14">
        <v>0.40460000000000002</v>
      </c>
      <c r="M1328" s="14">
        <f t="shared" si="20"/>
        <v>0.35521666666666668</v>
      </c>
      <c r="N1328" s="14">
        <v>1.02E-4</v>
      </c>
      <c r="O1328">
        <v>0.35521666666666668</v>
      </c>
    </row>
    <row r="1329" spans="1:15" x14ac:dyDescent="0.25">
      <c r="A1329">
        <v>1326</v>
      </c>
      <c r="B1329">
        <v>6.625</v>
      </c>
      <c r="C1329">
        <v>4.75E-4</v>
      </c>
      <c r="D1329">
        <v>0.4909</v>
      </c>
      <c r="E1329" s="7">
        <v>1326</v>
      </c>
      <c r="F1329" s="7">
        <v>6.625</v>
      </c>
      <c r="G1329" s="7">
        <v>1.3300000000000001E-4</v>
      </c>
      <c r="H1329" s="7">
        <v>0.27010000000000001</v>
      </c>
      <c r="I1329" s="14">
        <v>1326</v>
      </c>
      <c r="J1329" s="14">
        <v>6.625</v>
      </c>
      <c r="K1329" s="14">
        <v>1E-4</v>
      </c>
      <c r="L1329" s="14">
        <v>0.39779999999999999</v>
      </c>
      <c r="M1329" s="14">
        <f t="shared" si="20"/>
        <v>0.34946666666666665</v>
      </c>
      <c r="N1329" s="14">
        <v>1E-4</v>
      </c>
      <c r="O1329">
        <v>0.34946666666666665</v>
      </c>
    </row>
    <row r="1330" spans="1:15" x14ac:dyDescent="0.25">
      <c r="A1330">
        <v>1327</v>
      </c>
      <c r="B1330">
        <v>6.63</v>
      </c>
      <c r="C1330">
        <v>4.7199999999999998E-4</v>
      </c>
      <c r="D1330">
        <v>0.48780000000000001</v>
      </c>
      <c r="E1330" s="7">
        <v>1327</v>
      </c>
      <c r="F1330" s="7">
        <v>6.63</v>
      </c>
      <c r="G1330" s="7">
        <v>1.2999999999999999E-4</v>
      </c>
      <c r="H1330" s="7">
        <v>0.26429999999999998</v>
      </c>
      <c r="I1330" s="14">
        <v>1327</v>
      </c>
      <c r="J1330" s="14">
        <v>6.63</v>
      </c>
      <c r="K1330" s="14">
        <v>9.7999999999999997E-5</v>
      </c>
      <c r="L1330" s="14">
        <v>0.38969999999999999</v>
      </c>
      <c r="M1330" s="14">
        <f t="shared" si="20"/>
        <v>0.34334999999999999</v>
      </c>
      <c r="N1330" s="14">
        <v>9.7999999999999997E-5</v>
      </c>
      <c r="O1330">
        <v>0.34334999999999999</v>
      </c>
    </row>
    <row r="1331" spans="1:15" x14ac:dyDescent="0.25">
      <c r="A1331">
        <v>1328</v>
      </c>
      <c r="B1331">
        <v>6.6349999999999998</v>
      </c>
      <c r="C1331">
        <v>4.6900000000000002E-4</v>
      </c>
      <c r="D1331">
        <v>0.48470000000000002</v>
      </c>
      <c r="E1331" s="7">
        <v>1328</v>
      </c>
      <c r="F1331" s="7">
        <v>6.6349999999999998</v>
      </c>
      <c r="G1331" s="7">
        <v>1.2799999999999999E-4</v>
      </c>
      <c r="H1331" s="7">
        <v>0.25850000000000001</v>
      </c>
      <c r="I1331" s="14">
        <v>1328</v>
      </c>
      <c r="J1331" s="14">
        <v>6.6349999999999998</v>
      </c>
      <c r="K1331" s="14">
        <v>9.6000000000000002E-5</v>
      </c>
      <c r="L1331" s="14">
        <v>0.38140000000000002</v>
      </c>
      <c r="M1331" s="14">
        <f t="shared" si="20"/>
        <v>0.33716666666666667</v>
      </c>
      <c r="N1331" s="14">
        <v>9.6000000000000002E-5</v>
      </c>
      <c r="O1331">
        <v>0.33716666666666667</v>
      </c>
    </row>
    <row r="1332" spans="1:15" x14ac:dyDescent="0.25">
      <c r="A1332">
        <v>1329</v>
      </c>
      <c r="B1332">
        <v>6.64</v>
      </c>
      <c r="C1332">
        <v>4.6500000000000003E-4</v>
      </c>
      <c r="D1332">
        <v>0.48159999999999997</v>
      </c>
      <c r="E1332" s="7">
        <v>1329</v>
      </c>
      <c r="F1332" s="7">
        <v>6.64</v>
      </c>
      <c r="G1332" s="7">
        <v>1.25E-4</v>
      </c>
      <c r="H1332" s="7">
        <v>0.25269999999999998</v>
      </c>
      <c r="I1332" s="14">
        <v>1329</v>
      </c>
      <c r="J1332" s="14">
        <v>6.64</v>
      </c>
      <c r="K1332" s="14">
        <v>9.3999999999999994E-5</v>
      </c>
      <c r="L1332" s="14">
        <v>0.373</v>
      </c>
      <c r="M1332" s="14">
        <f t="shared" si="20"/>
        <v>0.33095000000000002</v>
      </c>
      <c r="N1332" s="14">
        <v>9.3999999999999994E-5</v>
      </c>
      <c r="O1332">
        <v>0.33095000000000002</v>
      </c>
    </row>
    <row r="1333" spans="1:15" x14ac:dyDescent="0.25">
      <c r="A1333">
        <v>1330</v>
      </c>
      <c r="B1333">
        <v>6.6449999999999996</v>
      </c>
      <c r="C1333">
        <v>4.6200000000000001E-4</v>
      </c>
      <c r="D1333">
        <v>0.47849999999999998</v>
      </c>
      <c r="E1333" s="7">
        <v>1330</v>
      </c>
      <c r="F1333" s="7">
        <v>6.6449999999999996</v>
      </c>
      <c r="G1333" s="7">
        <v>1.22E-4</v>
      </c>
      <c r="H1333" s="7">
        <v>0.247</v>
      </c>
      <c r="I1333" s="14">
        <v>1330</v>
      </c>
      <c r="J1333" s="14">
        <v>6.6449999999999996</v>
      </c>
      <c r="K1333" s="14">
        <v>9.2E-5</v>
      </c>
      <c r="L1333" s="14">
        <v>0.36459999999999998</v>
      </c>
      <c r="M1333" s="14">
        <f t="shared" si="20"/>
        <v>0.32478333333333337</v>
      </c>
      <c r="N1333" s="14">
        <v>9.2E-5</v>
      </c>
      <c r="O1333">
        <v>0.32478333333333337</v>
      </c>
    </row>
    <row r="1334" spans="1:15" x14ac:dyDescent="0.25">
      <c r="A1334">
        <v>1331</v>
      </c>
      <c r="B1334">
        <v>6.65</v>
      </c>
      <c r="C1334">
        <v>4.5899999999999999E-4</v>
      </c>
      <c r="D1334">
        <v>0.47539999999999999</v>
      </c>
      <c r="E1334" s="7">
        <v>1331</v>
      </c>
      <c r="F1334" s="7">
        <v>6.65</v>
      </c>
      <c r="G1334" s="7">
        <v>1.1900000000000001E-4</v>
      </c>
      <c r="H1334" s="7">
        <v>0.2412</v>
      </c>
      <c r="I1334" s="14">
        <v>1331</v>
      </c>
      <c r="J1334" s="14">
        <v>6.65</v>
      </c>
      <c r="K1334" s="14">
        <v>8.8999999999999995E-5</v>
      </c>
      <c r="L1334" s="14">
        <v>0.35620000000000002</v>
      </c>
      <c r="M1334" s="14">
        <f t="shared" si="20"/>
        <v>0.31856666666666666</v>
      </c>
      <c r="N1334" s="14">
        <v>8.8999999999999995E-5</v>
      </c>
      <c r="O1334">
        <v>0.31856666666666666</v>
      </c>
    </row>
    <row r="1335" spans="1:15" x14ac:dyDescent="0.25">
      <c r="A1335">
        <v>1332</v>
      </c>
      <c r="B1335">
        <v>6.6550000000000002</v>
      </c>
      <c r="C1335">
        <v>4.5600000000000003E-4</v>
      </c>
      <c r="D1335">
        <v>0.47220000000000001</v>
      </c>
      <c r="E1335" s="7">
        <v>1332</v>
      </c>
      <c r="F1335" s="7">
        <v>6.6550000000000002</v>
      </c>
      <c r="G1335" s="7">
        <v>1.16E-4</v>
      </c>
      <c r="H1335" s="7">
        <v>0.2354</v>
      </c>
      <c r="I1335" s="14">
        <v>1332</v>
      </c>
      <c r="J1335" s="14">
        <v>6.6550000000000002</v>
      </c>
      <c r="K1335" s="14">
        <v>8.7000000000000001E-5</v>
      </c>
      <c r="L1335" s="14">
        <v>0.34770000000000001</v>
      </c>
      <c r="M1335" s="14">
        <f t="shared" si="20"/>
        <v>0.31229999999999997</v>
      </c>
      <c r="N1335" s="14">
        <v>8.7000000000000001E-5</v>
      </c>
      <c r="O1335">
        <v>0.31229999999999997</v>
      </c>
    </row>
    <row r="1336" spans="1:15" x14ac:dyDescent="0.25">
      <c r="A1336">
        <v>1333</v>
      </c>
      <c r="B1336">
        <v>6.66</v>
      </c>
      <c r="C1336">
        <v>4.5300000000000001E-4</v>
      </c>
      <c r="D1336">
        <v>0.46899999999999997</v>
      </c>
      <c r="E1336" s="7">
        <v>1333</v>
      </c>
      <c r="F1336" s="7">
        <v>6.66</v>
      </c>
      <c r="G1336" s="7">
        <v>1.13E-4</v>
      </c>
      <c r="H1336" s="7">
        <v>0.22950000000000001</v>
      </c>
      <c r="I1336" s="14">
        <v>1333</v>
      </c>
      <c r="J1336" s="14">
        <v>6.66</v>
      </c>
      <c r="K1336" s="14">
        <v>8.5000000000000006E-5</v>
      </c>
      <c r="L1336" s="14">
        <v>0.33900000000000002</v>
      </c>
      <c r="M1336" s="14">
        <f t="shared" si="20"/>
        <v>0.30591666666666667</v>
      </c>
      <c r="N1336" s="14">
        <v>8.5000000000000006E-5</v>
      </c>
      <c r="O1336">
        <v>0.30591666666666667</v>
      </c>
    </row>
    <row r="1337" spans="1:15" x14ac:dyDescent="0.25">
      <c r="A1337">
        <v>1334</v>
      </c>
      <c r="B1337">
        <v>6.665</v>
      </c>
      <c r="C1337">
        <v>4.4999999999999999E-4</v>
      </c>
      <c r="D1337">
        <v>0.46579999999999999</v>
      </c>
      <c r="E1337" s="7">
        <v>1334</v>
      </c>
      <c r="F1337" s="7">
        <v>6.665</v>
      </c>
      <c r="G1337" s="7">
        <v>1.1E-4</v>
      </c>
      <c r="H1337" s="7">
        <v>0.2235</v>
      </c>
      <c r="I1337" s="14">
        <v>1334</v>
      </c>
      <c r="J1337" s="14">
        <v>6.665</v>
      </c>
      <c r="K1337" s="14">
        <v>8.2999999999999998E-5</v>
      </c>
      <c r="L1337" s="14">
        <v>0.33029999999999998</v>
      </c>
      <c r="M1337" s="14">
        <f t="shared" si="20"/>
        <v>0.29948333333333332</v>
      </c>
      <c r="N1337" s="14">
        <v>8.2999999999999998E-5</v>
      </c>
      <c r="O1337">
        <v>0.29948333333333332</v>
      </c>
    </row>
    <row r="1338" spans="1:15" x14ac:dyDescent="0.25">
      <c r="A1338">
        <v>1335</v>
      </c>
      <c r="B1338">
        <v>6.67</v>
      </c>
      <c r="C1338">
        <v>4.4700000000000002E-4</v>
      </c>
      <c r="D1338">
        <v>0.46250000000000002</v>
      </c>
      <c r="E1338" s="7">
        <v>1335</v>
      </c>
      <c r="F1338" s="7">
        <v>6.67</v>
      </c>
      <c r="G1338" s="7">
        <v>1.07E-4</v>
      </c>
      <c r="H1338" s="7">
        <v>0.21740000000000001</v>
      </c>
      <c r="I1338" s="14">
        <v>1335</v>
      </c>
      <c r="J1338" s="14">
        <v>6.67</v>
      </c>
      <c r="K1338" s="14">
        <v>8.1000000000000004E-5</v>
      </c>
      <c r="L1338" s="14">
        <v>0.32140000000000002</v>
      </c>
      <c r="M1338" s="14">
        <f t="shared" si="20"/>
        <v>0.29291666666666666</v>
      </c>
      <c r="N1338" s="14">
        <v>8.1000000000000004E-5</v>
      </c>
      <c r="O1338">
        <v>0.29291666666666666</v>
      </c>
    </row>
    <row r="1339" spans="1:15" x14ac:dyDescent="0.25">
      <c r="A1339">
        <v>1336</v>
      </c>
      <c r="B1339">
        <v>6.6749999999999998</v>
      </c>
      <c r="C1339">
        <v>4.44E-4</v>
      </c>
      <c r="D1339">
        <v>0.4592</v>
      </c>
      <c r="E1339" s="7">
        <v>1336</v>
      </c>
      <c r="F1339" s="7">
        <v>6.6749999999999998</v>
      </c>
      <c r="G1339" s="7">
        <v>1.0399999999999999E-4</v>
      </c>
      <c r="H1339" s="7">
        <v>0.2112</v>
      </c>
      <c r="I1339" s="14">
        <v>1336</v>
      </c>
      <c r="J1339" s="14">
        <v>6.6749999999999998</v>
      </c>
      <c r="K1339" s="14">
        <v>7.7999999999999999E-5</v>
      </c>
      <c r="L1339" s="14">
        <v>0.31240000000000001</v>
      </c>
      <c r="M1339" s="14">
        <f t="shared" si="20"/>
        <v>0.28626666666666667</v>
      </c>
      <c r="N1339" s="14">
        <v>7.7999999999999999E-5</v>
      </c>
      <c r="O1339">
        <v>0.28626666666666667</v>
      </c>
    </row>
    <row r="1340" spans="1:15" x14ac:dyDescent="0.25">
      <c r="A1340">
        <v>1337</v>
      </c>
      <c r="B1340">
        <v>6.68</v>
      </c>
      <c r="C1340">
        <v>4.4000000000000002E-4</v>
      </c>
      <c r="D1340">
        <v>0.45579999999999998</v>
      </c>
      <c r="E1340" s="7">
        <v>1337</v>
      </c>
      <c r="F1340" s="7">
        <v>6.68</v>
      </c>
      <c r="G1340" s="7">
        <v>1.01E-4</v>
      </c>
      <c r="H1340" s="7">
        <v>0.2049</v>
      </c>
      <c r="I1340" s="14">
        <v>1337</v>
      </c>
      <c r="J1340" s="14">
        <v>6.68</v>
      </c>
      <c r="K1340" s="14">
        <v>7.6000000000000004E-5</v>
      </c>
      <c r="L1340" s="14">
        <v>0.30309999999999998</v>
      </c>
      <c r="M1340" s="14">
        <f t="shared" si="20"/>
        <v>0.27944999999999998</v>
      </c>
      <c r="N1340" s="14">
        <v>7.6000000000000004E-5</v>
      </c>
      <c r="O1340">
        <v>0.27944999999999998</v>
      </c>
    </row>
    <row r="1341" spans="1:15" x14ac:dyDescent="0.25">
      <c r="A1341">
        <v>1338</v>
      </c>
      <c r="B1341">
        <v>6.6849999999999996</v>
      </c>
      <c r="C1341">
        <v>4.37E-4</v>
      </c>
      <c r="D1341">
        <v>0.45240000000000002</v>
      </c>
      <c r="E1341" s="7">
        <v>1338</v>
      </c>
      <c r="F1341" s="7">
        <v>6.6849999999999996</v>
      </c>
      <c r="G1341" s="7">
        <v>9.7999999999999997E-5</v>
      </c>
      <c r="H1341" s="7">
        <v>0.19850000000000001</v>
      </c>
      <c r="I1341" s="14">
        <v>1338</v>
      </c>
      <c r="J1341" s="14">
        <v>6.6849999999999996</v>
      </c>
      <c r="K1341" s="14">
        <v>7.3999999999999996E-5</v>
      </c>
      <c r="L1341" s="14">
        <v>0.29380000000000001</v>
      </c>
      <c r="M1341" s="14">
        <f t="shared" si="20"/>
        <v>0.27258333333333334</v>
      </c>
      <c r="N1341" s="14">
        <v>7.3999999999999996E-5</v>
      </c>
      <c r="O1341">
        <v>0.27258333333333334</v>
      </c>
    </row>
    <row r="1342" spans="1:15" x14ac:dyDescent="0.25">
      <c r="A1342">
        <v>1339</v>
      </c>
      <c r="B1342">
        <v>6.69</v>
      </c>
      <c r="C1342">
        <v>4.3300000000000001E-4</v>
      </c>
      <c r="D1342">
        <v>0.44879999999999998</v>
      </c>
      <c r="E1342" s="7">
        <v>1339</v>
      </c>
      <c r="F1342" s="7">
        <v>6.69</v>
      </c>
      <c r="G1342" s="7">
        <v>9.5000000000000005E-5</v>
      </c>
      <c r="H1342" s="7">
        <v>0.192</v>
      </c>
      <c r="I1342" s="14">
        <v>1339</v>
      </c>
      <c r="J1342" s="14">
        <v>6.69</v>
      </c>
      <c r="K1342" s="14">
        <v>7.1000000000000005E-5</v>
      </c>
      <c r="L1342" s="14">
        <v>0.2843</v>
      </c>
      <c r="M1342" s="14">
        <f t="shared" si="20"/>
        <v>0.26556666666666667</v>
      </c>
      <c r="N1342" s="14">
        <v>7.1000000000000005E-5</v>
      </c>
      <c r="O1342">
        <v>0.26556666666666667</v>
      </c>
    </row>
    <row r="1343" spans="1:15" x14ac:dyDescent="0.25">
      <c r="A1343">
        <v>1340</v>
      </c>
      <c r="B1343">
        <v>6.6950000000000003</v>
      </c>
      <c r="C1343">
        <v>4.2999999999999999E-4</v>
      </c>
      <c r="D1343">
        <v>0.44519999999999998</v>
      </c>
      <c r="E1343" s="7">
        <v>1340</v>
      </c>
      <c r="F1343" s="7">
        <v>6.6950000000000003</v>
      </c>
      <c r="G1343" s="7">
        <v>9.1000000000000003E-5</v>
      </c>
      <c r="H1343" s="7">
        <v>0.1852</v>
      </c>
      <c r="I1343" s="14">
        <v>1340</v>
      </c>
      <c r="J1343" s="14">
        <v>6.6950000000000003</v>
      </c>
      <c r="K1343" s="14">
        <v>6.7000000000000002E-5</v>
      </c>
      <c r="L1343" s="14">
        <v>0.26740000000000003</v>
      </c>
      <c r="M1343" s="14">
        <f t="shared" si="20"/>
        <v>0.25593333333333335</v>
      </c>
      <c r="N1343" s="14">
        <v>6.7000000000000002E-5</v>
      </c>
      <c r="O1343">
        <v>0.25593333333333335</v>
      </c>
    </row>
    <row r="1344" spans="1:15" x14ac:dyDescent="0.25">
      <c r="A1344">
        <v>1341</v>
      </c>
      <c r="B1344">
        <v>6.7</v>
      </c>
      <c r="C1344">
        <v>4.26E-4</v>
      </c>
      <c r="D1344">
        <v>0.4415</v>
      </c>
      <c r="E1344" s="7">
        <v>1341</v>
      </c>
      <c r="F1344" s="7">
        <v>6.7</v>
      </c>
      <c r="G1344" s="7">
        <v>8.7999999999999998E-5</v>
      </c>
      <c r="H1344" s="7">
        <v>0.1784</v>
      </c>
      <c r="I1344" s="14">
        <v>1341</v>
      </c>
      <c r="J1344" s="14">
        <v>6.7</v>
      </c>
      <c r="K1344" s="14">
        <v>6.3E-5</v>
      </c>
      <c r="L1344" s="14">
        <v>0.24970000000000001</v>
      </c>
      <c r="M1344" s="14">
        <f t="shared" si="20"/>
        <v>0.24601666666666666</v>
      </c>
      <c r="N1344" s="14">
        <v>6.3E-5</v>
      </c>
      <c r="O1344">
        <v>0.24601666666666666</v>
      </c>
    </row>
    <row r="1345" spans="1:15" x14ac:dyDescent="0.25">
      <c r="A1345">
        <v>1342</v>
      </c>
      <c r="B1345">
        <v>6.7050000000000001</v>
      </c>
      <c r="C1345">
        <v>4.2299999999999998E-4</v>
      </c>
      <c r="D1345">
        <v>0.43769999999999998</v>
      </c>
      <c r="E1345" s="7">
        <v>1342</v>
      </c>
      <c r="F1345" s="7">
        <v>6.7050000000000001</v>
      </c>
      <c r="G1345" s="7">
        <v>8.3999999999999995E-5</v>
      </c>
      <c r="H1345" s="7">
        <v>0.1714</v>
      </c>
      <c r="I1345" s="14">
        <v>1342</v>
      </c>
      <c r="J1345" s="14">
        <v>6.7050000000000001</v>
      </c>
      <c r="K1345" s="14">
        <v>6.0999999999999999E-5</v>
      </c>
      <c r="L1345" s="14">
        <v>0.24399999999999999</v>
      </c>
      <c r="M1345" s="14">
        <f t="shared" si="20"/>
        <v>0.23998333333333333</v>
      </c>
      <c r="N1345" s="14">
        <v>6.0999999999999999E-5</v>
      </c>
      <c r="O1345">
        <v>0.23998333333333333</v>
      </c>
    </row>
    <row r="1346" spans="1:15" x14ac:dyDescent="0.25">
      <c r="A1346">
        <v>1343</v>
      </c>
      <c r="B1346">
        <v>6.71</v>
      </c>
      <c r="C1346">
        <v>4.1899999999999999E-4</v>
      </c>
      <c r="D1346">
        <v>0.43380000000000002</v>
      </c>
      <c r="E1346" s="7">
        <v>1343</v>
      </c>
      <c r="F1346" s="7">
        <v>6.71</v>
      </c>
      <c r="G1346" s="7">
        <v>8.1000000000000004E-5</v>
      </c>
      <c r="H1346" s="7">
        <v>0.1641</v>
      </c>
      <c r="I1346" s="14">
        <v>1343</v>
      </c>
      <c r="J1346" s="14">
        <v>6.71</v>
      </c>
      <c r="K1346" s="14">
        <v>6.0000000000000002E-5</v>
      </c>
      <c r="L1346" s="14">
        <v>0.2409</v>
      </c>
      <c r="M1346" s="14">
        <f t="shared" si="20"/>
        <v>0.23465</v>
      </c>
      <c r="N1346" s="14">
        <v>6.0000000000000002E-5</v>
      </c>
      <c r="O1346">
        <v>0.23465</v>
      </c>
    </row>
    <row r="1347" spans="1:15" x14ac:dyDescent="0.25">
      <c r="A1347">
        <v>1344</v>
      </c>
      <c r="B1347">
        <v>6.7149999999999999</v>
      </c>
      <c r="C1347">
        <v>4.15E-4</v>
      </c>
      <c r="D1347">
        <v>0.4299</v>
      </c>
      <c r="E1347" s="7">
        <v>1344</v>
      </c>
      <c r="F1347" s="7">
        <v>6.7149999999999999</v>
      </c>
      <c r="G1347" s="7">
        <v>7.7000000000000001E-5</v>
      </c>
      <c r="H1347" s="7">
        <v>0.15679999999999999</v>
      </c>
      <c r="I1347" s="14">
        <v>1344</v>
      </c>
      <c r="J1347" s="14">
        <v>6.7149999999999999</v>
      </c>
      <c r="K1347" s="14">
        <v>5.8E-5</v>
      </c>
      <c r="L1347" s="14">
        <v>0.23230000000000001</v>
      </c>
      <c r="M1347" s="14">
        <f t="shared" si="20"/>
        <v>0.22748333333333334</v>
      </c>
      <c r="N1347" s="14">
        <v>5.8E-5</v>
      </c>
      <c r="O1347">
        <v>0.22748333333333334</v>
      </c>
    </row>
    <row r="1348" spans="1:15" x14ac:dyDescent="0.25">
      <c r="A1348">
        <v>1345</v>
      </c>
      <c r="B1348">
        <v>6.72</v>
      </c>
      <c r="C1348">
        <v>4.1100000000000002E-4</v>
      </c>
      <c r="D1348">
        <v>0.4259</v>
      </c>
      <c r="E1348" s="7">
        <v>1345</v>
      </c>
      <c r="F1348" s="7">
        <v>6.72</v>
      </c>
      <c r="G1348" s="7">
        <v>7.3999999999999996E-5</v>
      </c>
      <c r="H1348" s="7">
        <v>0.14949999999999999</v>
      </c>
      <c r="I1348" s="14">
        <v>1345</v>
      </c>
      <c r="J1348" s="14">
        <v>6.72</v>
      </c>
      <c r="K1348" s="14">
        <v>5.5999999999999999E-5</v>
      </c>
      <c r="L1348" s="14">
        <v>0.22209999999999999</v>
      </c>
      <c r="M1348" s="14">
        <f t="shared" si="20"/>
        <v>0.21976666666666667</v>
      </c>
      <c r="N1348" s="14">
        <v>5.5999999999999999E-5</v>
      </c>
      <c r="O1348">
        <v>0.21976666666666667</v>
      </c>
    </row>
    <row r="1349" spans="1:15" x14ac:dyDescent="0.25">
      <c r="A1349">
        <v>1346</v>
      </c>
      <c r="B1349">
        <v>6.7249999999999996</v>
      </c>
      <c r="C1349">
        <v>4.0700000000000003E-4</v>
      </c>
      <c r="D1349">
        <v>0.4219</v>
      </c>
      <c r="E1349" s="7">
        <v>1346</v>
      </c>
      <c r="F1349" s="7">
        <v>6.7249999999999996</v>
      </c>
      <c r="G1349" s="7">
        <v>6.9999999999999994E-5</v>
      </c>
      <c r="H1349" s="7">
        <v>0.1421</v>
      </c>
      <c r="I1349" s="14">
        <v>1346</v>
      </c>
      <c r="J1349" s="14">
        <v>6.7249999999999996</v>
      </c>
      <c r="K1349" s="14">
        <v>5.3000000000000001E-5</v>
      </c>
      <c r="L1349" s="14">
        <v>0.2114</v>
      </c>
      <c r="M1349" s="14">
        <f t="shared" si="20"/>
        <v>0.21183333333333335</v>
      </c>
      <c r="N1349" s="14">
        <v>5.3000000000000001E-5</v>
      </c>
      <c r="O1349">
        <v>0.21183333333333335</v>
      </c>
    </row>
    <row r="1350" spans="1:15" x14ac:dyDescent="0.25">
      <c r="A1350">
        <v>1347</v>
      </c>
      <c r="B1350">
        <v>6.73</v>
      </c>
      <c r="C1350">
        <v>4.0299999999999998E-4</v>
      </c>
      <c r="D1350">
        <v>0.41789999999999999</v>
      </c>
      <c r="E1350" s="7">
        <v>1347</v>
      </c>
      <c r="F1350" s="7">
        <v>6.73</v>
      </c>
      <c r="G1350" s="7">
        <v>6.6000000000000005E-5</v>
      </c>
      <c r="H1350" s="7">
        <v>0.1346</v>
      </c>
      <c r="I1350" s="14">
        <v>1347</v>
      </c>
      <c r="J1350" s="14">
        <v>6.73</v>
      </c>
      <c r="K1350" s="14">
        <v>5.0000000000000002E-5</v>
      </c>
      <c r="L1350" s="14">
        <v>0.20039999999999999</v>
      </c>
      <c r="M1350" s="14">
        <f t="shared" ref="M1350:O1413" si="21">(D1350*4+H1350*12+L1350*8)/24</f>
        <v>0.20374999999999999</v>
      </c>
      <c r="N1350" s="14">
        <v>5.0000000000000002E-5</v>
      </c>
      <c r="O1350">
        <v>0.20374999999999999</v>
      </c>
    </row>
    <row r="1351" spans="1:15" x14ac:dyDescent="0.25">
      <c r="A1351">
        <v>1348</v>
      </c>
      <c r="B1351">
        <v>6.7350000000000003</v>
      </c>
      <c r="C1351">
        <v>3.9899999999999999E-4</v>
      </c>
      <c r="D1351">
        <v>0.4138</v>
      </c>
      <c r="E1351" s="7">
        <v>1348</v>
      </c>
      <c r="F1351" s="7">
        <v>6.7350000000000003</v>
      </c>
      <c r="G1351" s="7">
        <v>6.3E-5</v>
      </c>
      <c r="H1351" s="7">
        <v>0.127</v>
      </c>
      <c r="I1351" s="14">
        <v>1348</v>
      </c>
      <c r="J1351" s="14">
        <v>6.7350000000000003</v>
      </c>
      <c r="K1351" s="14">
        <v>4.6999999999999997E-5</v>
      </c>
      <c r="L1351" s="14">
        <v>0.1893</v>
      </c>
      <c r="M1351" s="14">
        <f t="shared" si="21"/>
        <v>0.19556666666666667</v>
      </c>
      <c r="N1351" s="14">
        <v>4.6999999999999997E-5</v>
      </c>
      <c r="O1351">
        <v>0.19556666666666667</v>
      </c>
    </row>
    <row r="1352" spans="1:15" x14ac:dyDescent="0.25">
      <c r="A1352">
        <v>1349</v>
      </c>
      <c r="B1352">
        <v>6.74</v>
      </c>
      <c r="C1352">
        <v>3.9500000000000001E-4</v>
      </c>
      <c r="D1352">
        <v>0.40960000000000002</v>
      </c>
      <c r="E1352" s="7">
        <v>1349</v>
      </c>
      <c r="F1352" s="7">
        <v>6.74</v>
      </c>
      <c r="G1352" s="7">
        <v>5.8999999999999998E-5</v>
      </c>
      <c r="H1352" s="7">
        <v>0.1192</v>
      </c>
      <c r="I1352" s="14">
        <v>1349</v>
      </c>
      <c r="J1352" s="14">
        <v>6.74</v>
      </c>
      <c r="K1352" s="14">
        <v>4.5000000000000003E-5</v>
      </c>
      <c r="L1352" s="14">
        <v>0.17799999999999999</v>
      </c>
      <c r="M1352" s="14">
        <f t="shared" si="21"/>
        <v>0.18720000000000003</v>
      </c>
      <c r="N1352" s="14">
        <v>4.5000000000000003E-5</v>
      </c>
      <c r="O1352">
        <v>0.18720000000000003</v>
      </c>
    </row>
    <row r="1353" spans="1:15" x14ac:dyDescent="0.25">
      <c r="A1353">
        <v>1350</v>
      </c>
      <c r="B1353">
        <v>6.7450000000000001</v>
      </c>
      <c r="C1353">
        <v>3.9100000000000002E-4</v>
      </c>
      <c r="D1353">
        <v>0.40529999999999999</v>
      </c>
      <c r="E1353" s="7">
        <v>1350</v>
      </c>
      <c r="F1353" s="7">
        <v>6.7450000000000001</v>
      </c>
      <c r="G1353" s="7">
        <v>5.5000000000000002E-5</v>
      </c>
      <c r="H1353" s="7">
        <v>0.1113</v>
      </c>
      <c r="I1353" s="14">
        <v>1350</v>
      </c>
      <c r="J1353" s="14">
        <v>6.7450000000000001</v>
      </c>
      <c r="K1353" s="14">
        <v>4.1999999999999998E-5</v>
      </c>
      <c r="L1353" s="14">
        <v>0.16639999999999999</v>
      </c>
      <c r="M1353" s="14">
        <f t="shared" si="21"/>
        <v>0.17866666666666667</v>
      </c>
      <c r="N1353" s="14">
        <v>4.1999999999999998E-5</v>
      </c>
      <c r="O1353">
        <v>0.17866666666666667</v>
      </c>
    </row>
    <row r="1354" spans="1:15" x14ac:dyDescent="0.25">
      <c r="A1354">
        <v>1351</v>
      </c>
      <c r="B1354">
        <v>6.75</v>
      </c>
      <c r="C1354">
        <v>3.8699999999999997E-4</v>
      </c>
      <c r="D1354">
        <v>0.40089999999999998</v>
      </c>
      <c r="E1354" s="7">
        <v>1351</v>
      </c>
      <c r="F1354" s="7">
        <v>6.75</v>
      </c>
      <c r="G1354" s="7">
        <v>5.1E-5</v>
      </c>
      <c r="H1354" s="7">
        <v>0.1032</v>
      </c>
      <c r="I1354" s="14">
        <v>1351</v>
      </c>
      <c r="J1354" s="14">
        <v>6.75</v>
      </c>
      <c r="K1354" s="14">
        <v>3.8999999999999999E-5</v>
      </c>
      <c r="L1354" s="14">
        <v>0.15459999999999999</v>
      </c>
      <c r="M1354" s="14">
        <f t="shared" si="21"/>
        <v>0.16994999999999996</v>
      </c>
      <c r="N1354" s="14">
        <v>3.8999999999999999E-5</v>
      </c>
      <c r="O1354">
        <v>0.16994999999999996</v>
      </c>
    </row>
    <row r="1355" spans="1:15" x14ac:dyDescent="0.25">
      <c r="A1355">
        <v>1352</v>
      </c>
      <c r="B1355">
        <v>6.7549999999999999</v>
      </c>
      <c r="C1355">
        <v>3.8200000000000002E-4</v>
      </c>
      <c r="D1355">
        <v>0.39639999999999997</v>
      </c>
      <c r="E1355" s="7">
        <v>1352</v>
      </c>
      <c r="F1355" s="7">
        <v>6.7549999999999999</v>
      </c>
      <c r="G1355" s="7">
        <v>4.6999999999999997E-5</v>
      </c>
      <c r="H1355" s="7">
        <v>9.4799999999999995E-2</v>
      </c>
      <c r="I1355" s="14">
        <v>1352</v>
      </c>
      <c r="J1355" s="14">
        <v>6.7549999999999999</v>
      </c>
      <c r="K1355" s="14">
        <v>3.4E-5</v>
      </c>
      <c r="L1355" s="14">
        <v>0.13539999999999999</v>
      </c>
      <c r="M1355" s="14">
        <f t="shared" si="21"/>
        <v>0.15859999999999999</v>
      </c>
      <c r="N1355" s="14">
        <v>3.4E-5</v>
      </c>
      <c r="O1355">
        <v>0.15859999999999999</v>
      </c>
    </row>
    <row r="1356" spans="1:15" x14ac:dyDescent="0.25">
      <c r="A1356">
        <v>1353</v>
      </c>
      <c r="B1356">
        <v>6.76</v>
      </c>
      <c r="C1356">
        <v>3.7800000000000003E-4</v>
      </c>
      <c r="D1356">
        <v>0.39179999999999998</v>
      </c>
      <c r="E1356" s="7">
        <v>1353</v>
      </c>
      <c r="F1356" s="7">
        <v>6.76</v>
      </c>
      <c r="G1356" s="7">
        <v>4.1999999999999998E-5</v>
      </c>
      <c r="H1356" s="7">
        <v>8.6300000000000002E-2</v>
      </c>
      <c r="I1356" s="14">
        <v>1353</v>
      </c>
      <c r="J1356" s="14">
        <v>6.76</v>
      </c>
      <c r="K1356" s="14">
        <v>2.9E-5</v>
      </c>
      <c r="L1356" s="14">
        <v>0.11459999999999999</v>
      </c>
      <c r="M1356" s="14">
        <f t="shared" si="21"/>
        <v>0.14665</v>
      </c>
      <c r="N1356" s="14">
        <v>2.9E-5</v>
      </c>
      <c r="O1356">
        <v>0.14665</v>
      </c>
    </row>
    <row r="1357" spans="1:15" x14ac:dyDescent="0.25">
      <c r="A1357">
        <v>1354</v>
      </c>
      <c r="B1357">
        <v>6.7649999999999997</v>
      </c>
      <c r="C1357">
        <v>3.7300000000000001E-4</v>
      </c>
      <c r="D1357">
        <v>0.38700000000000001</v>
      </c>
      <c r="E1357" s="7">
        <v>1354</v>
      </c>
      <c r="F1357" s="7">
        <v>6.7649999999999997</v>
      </c>
      <c r="G1357" s="7">
        <v>3.8000000000000002E-5</v>
      </c>
      <c r="H1357" s="7">
        <v>7.7499999999999999E-2</v>
      </c>
      <c r="I1357" s="14">
        <v>1354</v>
      </c>
      <c r="J1357" s="14">
        <v>6.7649999999999997</v>
      </c>
      <c r="K1357" s="14">
        <v>2.6999999999999999E-5</v>
      </c>
      <c r="L1357" s="14">
        <v>0.1062</v>
      </c>
      <c r="M1357" s="14">
        <f t="shared" si="21"/>
        <v>0.13865</v>
      </c>
      <c r="N1357" s="14">
        <v>2.6999999999999999E-5</v>
      </c>
      <c r="O1357">
        <v>0.13865</v>
      </c>
    </row>
    <row r="1358" spans="1:15" x14ac:dyDescent="0.25">
      <c r="A1358">
        <v>1355</v>
      </c>
      <c r="B1358">
        <v>6.77</v>
      </c>
      <c r="C1358">
        <v>3.68E-4</v>
      </c>
      <c r="D1358">
        <v>0.3821</v>
      </c>
      <c r="E1358" s="7">
        <v>1355</v>
      </c>
      <c r="F1358" s="7">
        <v>6.77</v>
      </c>
      <c r="G1358" s="7">
        <v>3.4E-5</v>
      </c>
      <c r="H1358" s="7">
        <v>6.8400000000000002E-2</v>
      </c>
      <c r="I1358" s="14">
        <v>1355</v>
      </c>
      <c r="J1358" s="14">
        <v>6.77</v>
      </c>
      <c r="K1358" s="14">
        <v>2.5000000000000001E-5</v>
      </c>
      <c r="L1358" s="14">
        <v>0.1007</v>
      </c>
      <c r="M1358" s="14">
        <f t="shared" si="21"/>
        <v>0.13144999999999998</v>
      </c>
      <c r="N1358" s="14">
        <v>2.5000000000000001E-5</v>
      </c>
      <c r="O1358">
        <v>0.13144999999999998</v>
      </c>
    </row>
    <row r="1359" spans="1:15" x14ac:dyDescent="0.25">
      <c r="A1359">
        <v>1356</v>
      </c>
      <c r="B1359">
        <v>6.7750000000000004</v>
      </c>
      <c r="C1359">
        <v>3.6299999999999999E-4</v>
      </c>
      <c r="D1359">
        <v>0.37709999999999999</v>
      </c>
      <c r="E1359" s="7">
        <v>1356</v>
      </c>
      <c r="F1359" s="7">
        <v>6.7750000000000004</v>
      </c>
      <c r="G1359" s="7">
        <v>2.9E-5</v>
      </c>
      <c r="H1359" s="7">
        <v>5.9200000000000003E-2</v>
      </c>
      <c r="I1359" s="14">
        <v>1356</v>
      </c>
      <c r="J1359" s="14">
        <v>6.7750000000000004</v>
      </c>
      <c r="K1359" s="14">
        <v>2.1999999999999999E-5</v>
      </c>
      <c r="L1359" s="14">
        <v>8.9300000000000004E-2</v>
      </c>
      <c r="M1359" s="14">
        <f t="shared" si="21"/>
        <v>0.12221666666666665</v>
      </c>
      <c r="N1359" s="14">
        <v>2.1999999999999999E-5</v>
      </c>
      <c r="O1359">
        <v>0.12221666666666665</v>
      </c>
    </row>
    <row r="1360" spans="1:15" x14ac:dyDescent="0.25">
      <c r="A1360">
        <v>1357</v>
      </c>
      <c r="B1360">
        <v>6.78</v>
      </c>
      <c r="C1360">
        <v>3.5799999999999997E-4</v>
      </c>
      <c r="D1360">
        <v>0.37209999999999999</v>
      </c>
      <c r="E1360" s="7">
        <v>1357</v>
      </c>
      <c r="F1360" s="7">
        <v>6.78</v>
      </c>
      <c r="G1360" s="7">
        <v>2.5000000000000001E-5</v>
      </c>
      <c r="H1360" s="7">
        <v>4.99E-2</v>
      </c>
      <c r="I1360" s="14">
        <v>1357</v>
      </c>
      <c r="J1360" s="14">
        <v>6.78</v>
      </c>
      <c r="K1360" s="14">
        <v>1.9000000000000001E-5</v>
      </c>
      <c r="L1360" s="14">
        <v>7.6100000000000001E-2</v>
      </c>
      <c r="M1360" s="14">
        <f t="shared" si="21"/>
        <v>0.11233333333333334</v>
      </c>
      <c r="N1360" s="14">
        <v>1.9000000000000001E-5</v>
      </c>
      <c r="O1360">
        <v>0.11233333333333334</v>
      </c>
    </row>
    <row r="1361" spans="1:15" x14ac:dyDescent="0.25">
      <c r="A1361">
        <v>1358</v>
      </c>
      <c r="B1361">
        <v>6.7850000000000001</v>
      </c>
      <c r="C1361">
        <v>3.5300000000000002E-4</v>
      </c>
      <c r="D1361">
        <v>0.36699999999999999</v>
      </c>
      <c r="E1361" s="7">
        <v>1358</v>
      </c>
      <c r="F1361" s="7">
        <v>6.7850000000000001</v>
      </c>
      <c r="G1361" s="7">
        <v>2.0000000000000002E-5</v>
      </c>
      <c r="H1361" s="7">
        <v>4.0500000000000001E-2</v>
      </c>
      <c r="I1361" s="14">
        <v>1358</v>
      </c>
      <c r="J1361" s="14">
        <v>6.7850000000000001</v>
      </c>
      <c r="K1361" s="14">
        <v>1.5999999999999999E-5</v>
      </c>
      <c r="L1361" s="14">
        <v>6.2199999999999998E-2</v>
      </c>
      <c r="M1361" s="14">
        <f t="shared" si="21"/>
        <v>0.10215</v>
      </c>
      <c r="N1361" s="14">
        <v>1.5999999999999999E-5</v>
      </c>
      <c r="O1361">
        <v>0.10215</v>
      </c>
    </row>
    <row r="1362" spans="1:15" x14ac:dyDescent="0.25">
      <c r="A1362">
        <v>1359</v>
      </c>
      <c r="B1362">
        <v>6.79</v>
      </c>
      <c r="C1362">
        <v>3.48E-4</v>
      </c>
      <c r="D1362">
        <v>0.36180000000000001</v>
      </c>
      <c r="E1362" s="7">
        <v>1359</v>
      </c>
      <c r="F1362" s="7">
        <v>6.79</v>
      </c>
      <c r="G1362" s="7">
        <v>1.5E-5</v>
      </c>
      <c r="H1362" s="7">
        <v>3.09E-2</v>
      </c>
      <c r="I1362" s="14">
        <v>1359</v>
      </c>
      <c r="J1362" s="14">
        <v>6.79</v>
      </c>
      <c r="K1362" s="14">
        <v>1.2E-5</v>
      </c>
      <c r="L1362" s="14">
        <v>4.7800000000000002E-2</v>
      </c>
      <c r="M1362" s="14">
        <f t="shared" si="21"/>
        <v>9.1683333333333339E-2</v>
      </c>
      <c r="N1362" s="14">
        <v>1.2E-5</v>
      </c>
      <c r="O1362">
        <v>9.1683333333333339E-2</v>
      </c>
    </row>
    <row r="1363" spans="1:15" x14ac:dyDescent="0.25">
      <c r="A1363">
        <v>1360</v>
      </c>
      <c r="B1363">
        <v>6.7949999999999999</v>
      </c>
      <c r="C1363">
        <v>3.4299999999999999E-4</v>
      </c>
      <c r="D1363">
        <v>0.35649999999999998</v>
      </c>
      <c r="E1363" s="7">
        <v>1360</v>
      </c>
      <c r="F1363" s="7">
        <v>6.7949999999999999</v>
      </c>
      <c r="G1363" s="7">
        <v>1.0000000000000001E-5</v>
      </c>
      <c r="H1363" s="7">
        <v>2.1000000000000001E-2</v>
      </c>
      <c r="I1363" s="14">
        <v>1360</v>
      </c>
      <c r="J1363" s="14">
        <v>6.7949999999999999</v>
      </c>
      <c r="K1363" s="14">
        <v>6.9999999999999999E-6</v>
      </c>
      <c r="L1363" s="14">
        <v>2.6599999999999999E-2</v>
      </c>
      <c r="M1363" s="14">
        <f t="shared" si="21"/>
        <v>7.878333333333333E-2</v>
      </c>
      <c r="N1363" s="14">
        <v>6.9999999999999999E-6</v>
      </c>
      <c r="O1363">
        <v>7.878333333333333E-2</v>
      </c>
    </row>
    <row r="1364" spans="1:15" x14ac:dyDescent="0.25">
      <c r="A1364">
        <v>1361</v>
      </c>
      <c r="B1364">
        <v>6.8</v>
      </c>
      <c r="C1364">
        <v>3.3799999999999998E-4</v>
      </c>
      <c r="D1364">
        <v>0.35110000000000002</v>
      </c>
      <c r="E1364" s="7">
        <v>1361</v>
      </c>
      <c r="F1364" s="7">
        <v>6.8</v>
      </c>
      <c r="G1364" s="7">
        <v>5.0000000000000004E-6</v>
      </c>
      <c r="H1364" s="7">
        <v>1.0999999999999999E-2</v>
      </c>
      <c r="I1364" s="14">
        <v>1361</v>
      </c>
      <c r="J1364" s="14">
        <v>6.8</v>
      </c>
      <c r="K1364" s="14">
        <v>9.9999999999999995E-7</v>
      </c>
      <c r="L1364" s="14">
        <v>3.5999999999999999E-3</v>
      </c>
      <c r="M1364" s="14">
        <f t="shared" si="21"/>
        <v>6.5216666666666659E-2</v>
      </c>
      <c r="N1364" s="14">
        <v>9.9999999999999995E-7</v>
      </c>
      <c r="O1364">
        <v>6.5216666666666659E-2</v>
      </c>
    </row>
    <row r="1365" spans="1:15" x14ac:dyDescent="0.25">
      <c r="A1365">
        <v>1362</v>
      </c>
      <c r="B1365">
        <v>6.8049999999999997</v>
      </c>
      <c r="C1365">
        <v>3.3199999999999999E-4</v>
      </c>
      <c r="D1365">
        <v>0.34539999999999998</v>
      </c>
      <c r="E1365" s="7">
        <v>1362</v>
      </c>
      <c r="F1365" s="7">
        <v>6.8049999999999997</v>
      </c>
      <c r="G1365" s="7">
        <v>3.1450000000000002E-7</v>
      </c>
      <c r="H1365" s="7">
        <v>6.9999999999999999E-4</v>
      </c>
      <c r="I1365" s="14">
        <v>1362</v>
      </c>
      <c r="J1365" s="14">
        <v>6.8049999999999997</v>
      </c>
      <c r="K1365" s="14">
        <v>-3.0000000000000001E-6</v>
      </c>
      <c r="L1365" s="14">
        <v>-1.2999999999999999E-2</v>
      </c>
      <c r="M1365" s="14">
        <f t="shared" si="21"/>
        <v>5.3583333333333323E-2</v>
      </c>
      <c r="N1365" s="14">
        <v>-3.0000000000000001E-6</v>
      </c>
      <c r="O1365">
        <v>5.3583333333333323E-2</v>
      </c>
    </row>
    <row r="1366" spans="1:15" x14ac:dyDescent="0.25">
      <c r="A1366">
        <v>1363</v>
      </c>
      <c r="B1366">
        <v>6.81</v>
      </c>
      <c r="C1366">
        <v>3.2699999999999998E-4</v>
      </c>
      <c r="D1366">
        <v>0.3397</v>
      </c>
      <c r="E1366" s="7">
        <v>1363</v>
      </c>
      <c r="F1366" s="7">
        <v>6.81</v>
      </c>
      <c r="G1366" s="7">
        <v>-5.0000000000000004E-6</v>
      </c>
      <c r="H1366" s="7">
        <v>-0.01</v>
      </c>
      <c r="I1366" s="14">
        <v>1363</v>
      </c>
      <c r="J1366" s="14">
        <v>6.81</v>
      </c>
      <c r="K1366" s="14">
        <v>-7.9999999999999996E-6</v>
      </c>
      <c r="L1366" s="14">
        <v>-3.1899999999999998E-2</v>
      </c>
      <c r="M1366" s="14">
        <f t="shared" si="21"/>
        <v>4.098333333333333E-2</v>
      </c>
      <c r="N1366" s="14">
        <v>-7.9999999999999996E-6</v>
      </c>
      <c r="O1366">
        <v>4.098333333333333E-2</v>
      </c>
    </row>
    <row r="1367" spans="1:15" x14ac:dyDescent="0.25">
      <c r="A1367">
        <v>1364</v>
      </c>
      <c r="B1367">
        <v>6.8150000000000004</v>
      </c>
      <c r="C1367">
        <v>3.21E-4</v>
      </c>
      <c r="D1367">
        <v>0.33379999999999999</v>
      </c>
      <c r="E1367" s="7">
        <v>1364</v>
      </c>
      <c r="F1367" s="7">
        <v>6.8150000000000004</v>
      </c>
      <c r="G1367" s="7">
        <v>-1.0000000000000001E-5</v>
      </c>
      <c r="H1367" s="7">
        <v>-2.0899999999999998E-2</v>
      </c>
      <c r="I1367" s="14">
        <v>1364</v>
      </c>
      <c r="J1367" s="14">
        <v>6.8150000000000004</v>
      </c>
      <c r="K1367" s="14">
        <v>-1.2E-5</v>
      </c>
      <c r="L1367" s="14">
        <v>-4.9700000000000001E-2</v>
      </c>
      <c r="M1367" s="14">
        <f t="shared" si="21"/>
        <v>2.8616666666666669E-2</v>
      </c>
      <c r="N1367" s="14">
        <v>-1.2E-5</v>
      </c>
      <c r="O1367">
        <v>2.8616666666666669E-2</v>
      </c>
    </row>
    <row r="1368" spans="1:15" x14ac:dyDescent="0.25">
      <c r="A1368">
        <v>1365</v>
      </c>
      <c r="B1368">
        <v>6.82</v>
      </c>
      <c r="C1368">
        <v>3.1500000000000001E-4</v>
      </c>
      <c r="D1368">
        <v>0.32769999999999999</v>
      </c>
      <c r="E1368" s="7">
        <v>1365</v>
      </c>
      <c r="F1368" s="7">
        <v>6.82</v>
      </c>
      <c r="G1368" s="7">
        <v>-1.5999999999999999E-5</v>
      </c>
      <c r="H1368" s="7">
        <v>-3.2000000000000001E-2</v>
      </c>
      <c r="I1368" s="14">
        <v>1365</v>
      </c>
      <c r="J1368" s="14">
        <v>6.82</v>
      </c>
      <c r="K1368" s="14">
        <v>-1.5999999999999999E-5</v>
      </c>
      <c r="L1368" s="14">
        <v>-6.3799999999999996E-2</v>
      </c>
      <c r="M1368" s="14">
        <f t="shared" si="21"/>
        <v>1.7350000000000001E-2</v>
      </c>
      <c r="N1368" s="14">
        <v>-1.5999999999999999E-5</v>
      </c>
      <c r="O1368">
        <v>1.7350000000000001E-2</v>
      </c>
    </row>
    <row r="1369" spans="1:15" x14ac:dyDescent="0.25">
      <c r="A1369">
        <v>1366</v>
      </c>
      <c r="B1369">
        <v>6.8250000000000002</v>
      </c>
      <c r="C1369">
        <v>3.0899999999999998E-4</v>
      </c>
      <c r="D1369">
        <v>0.32150000000000001</v>
      </c>
      <c r="E1369" s="7">
        <v>1366</v>
      </c>
      <c r="F1369" s="7">
        <v>6.8250000000000002</v>
      </c>
      <c r="G1369" s="7">
        <v>-2.0999999999999999E-5</v>
      </c>
      <c r="H1369" s="7">
        <v>-4.3400000000000001E-2</v>
      </c>
      <c r="I1369" s="14">
        <v>1366</v>
      </c>
      <c r="J1369" s="14">
        <v>6.8250000000000002</v>
      </c>
      <c r="K1369" s="14">
        <v>-2.0000000000000002E-5</v>
      </c>
      <c r="L1369" s="14">
        <v>-0.08</v>
      </c>
      <c r="M1369" s="14">
        <f t="shared" si="21"/>
        <v>5.2166666666666655E-3</v>
      </c>
      <c r="N1369" s="14">
        <v>-2.0000000000000002E-5</v>
      </c>
      <c r="O1369">
        <v>5.2166666666666655E-3</v>
      </c>
    </row>
    <row r="1370" spans="1:15" x14ac:dyDescent="0.25">
      <c r="A1370">
        <v>1367</v>
      </c>
      <c r="B1370">
        <v>6.83</v>
      </c>
      <c r="C1370">
        <v>3.0299999999999999E-4</v>
      </c>
      <c r="D1370">
        <v>0.31519999999999998</v>
      </c>
      <c r="E1370" s="7">
        <v>1367</v>
      </c>
      <c r="F1370" s="7">
        <v>6.83</v>
      </c>
      <c r="G1370" s="7">
        <v>-2.6999999999999999E-5</v>
      </c>
      <c r="H1370" s="7">
        <v>-5.5100000000000003E-2</v>
      </c>
      <c r="I1370" s="14">
        <v>1367</v>
      </c>
      <c r="J1370" s="14">
        <v>6.83</v>
      </c>
      <c r="K1370" s="14">
        <v>-2.5999999999999998E-5</v>
      </c>
      <c r="L1370" s="14">
        <v>-0.1038</v>
      </c>
      <c r="M1370" s="14">
        <f t="shared" si="21"/>
        <v>-9.6166666666666709E-3</v>
      </c>
      <c r="N1370" s="14">
        <v>-2.5999999999999998E-5</v>
      </c>
      <c r="O1370">
        <v>-9.6166666666666709E-3</v>
      </c>
    </row>
    <row r="1371" spans="1:15" x14ac:dyDescent="0.25">
      <c r="A1371">
        <v>1368</v>
      </c>
      <c r="B1371">
        <v>6.835</v>
      </c>
      <c r="C1371">
        <v>2.9599999999999998E-4</v>
      </c>
      <c r="D1371">
        <v>0.30869999999999997</v>
      </c>
      <c r="E1371" s="7">
        <v>1368</v>
      </c>
      <c r="F1371" s="7">
        <v>6.835</v>
      </c>
      <c r="G1371" s="7">
        <v>-3.3000000000000003E-5</v>
      </c>
      <c r="H1371" s="7">
        <v>-6.7100000000000007E-2</v>
      </c>
      <c r="I1371" s="14">
        <v>1368</v>
      </c>
      <c r="J1371" s="14">
        <v>6.835</v>
      </c>
      <c r="K1371" s="14">
        <v>-3.1999999999999999E-5</v>
      </c>
      <c r="L1371" s="14">
        <v>-0.12970000000000001</v>
      </c>
      <c r="M1371" s="14">
        <f t="shared" si="21"/>
        <v>-2.5333333333333347E-2</v>
      </c>
      <c r="N1371" s="14">
        <v>-3.1999999999999999E-5</v>
      </c>
      <c r="O1371">
        <v>-2.5333333333333347E-2</v>
      </c>
    </row>
    <row r="1372" spans="1:15" x14ac:dyDescent="0.25">
      <c r="A1372">
        <v>1369</v>
      </c>
      <c r="B1372">
        <v>6.84</v>
      </c>
      <c r="C1372">
        <v>2.9E-4</v>
      </c>
      <c r="D1372">
        <v>0.30199999999999999</v>
      </c>
      <c r="E1372" s="7">
        <v>1369</v>
      </c>
      <c r="F1372" s="7">
        <v>6.84</v>
      </c>
      <c r="G1372" s="7">
        <v>-3.8999999999999999E-5</v>
      </c>
      <c r="H1372" s="7">
        <v>-7.9399999999999998E-2</v>
      </c>
      <c r="I1372" s="14">
        <v>1369</v>
      </c>
      <c r="J1372" s="14">
        <v>6.84</v>
      </c>
      <c r="K1372" s="14">
        <v>-3.6999999999999998E-5</v>
      </c>
      <c r="L1372" s="14">
        <v>-0.14990000000000001</v>
      </c>
      <c r="M1372" s="14">
        <f t="shared" si="21"/>
        <v>-3.9333333333333338E-2</v>
      </c>
      <c r="N1372" s="14">
        <v>-3.6999999999999998E-5</v>
      </c>
      <c r="O1372">
        <v>-3.9333333333333338E-2</v>
      </c>
    </row>
    <row r="1373" spans="1:15" x14ac:dyDescent="0.25">
      <c r="A1373">
        <v>1370</v>
      </c>
      <c r="B1373">
        <v>6.8449999999999998</v>
      </c>
      <c r="C1373">
        <v>2.8299999999999999E-4</v>
      </c>
      <c r="D1373">
        <v>0.29509999999999997</v>
      </c>
      <c r="E1373" s="7">
        <v>1370</v>
      </c>
      <c r="F1373" s="7">
        <v>6.8449999999999998</v>
      </c>
      <c r="G1373" s="7">
        <v>-4.5000000000000003E-5</v>
      </c>
      <c r="H1373" s="7">
        <v>-9.1899999999999996E-2</v>
      </c>
      <c r="I1373" s="14">
        <v>1370</v>
      </c>
      <c r="J1373" s="14">
        <v>6.8449999999999998</v>
      </c>
      <c r="K1373" s="14">
        <v>-4.1999999999999998E-5</v>
      </c>
      <c r="L1373" s="14">
        <v>-0.16900000000000001</v>
      </c>
      <c r="M1373" s="14">
        <f t="shared" si="21"/>
        <v>-5.3100000000000008E-2</v>
      </c>
      <c r="N1373" s="14">
        <v>-4.1999999999999998E-5</v>
      </c>
      <c r="O1373">
        <v>-5.3100000000000008E-2</v>
      </c>
    </row>
    <row r="1374" spans="1:15" x14ac:dyDescent="0.25">
      <c r="A1374">
        <v>1371</v>
      </c>
      <c r="B1374">
        <v>6.85</v>
      </c>
      <c r="C1374">
        <v>2.7599999999999999E-4</v>
      </c>
      <c r="D1374">
        <v>0.28810000000000002</v>
      </c>
      <c r="E1374" s="7">
        <v>1371</v>
      </c>
      <c r="F1374" s="7">
        <v>6.85</v>
      </c>
      <c r="G1374" s="7">
        <v>-5.1999999999999997E-5</v>
      </c>
      <c r="H1374" s="7">
        <v>-0.1047</v>
      </c>
      <c r="I1374" s="14">
        <v>1371</v>
      </c>
      <c r="J1374" s="14">
        <v>6.85</v>
      </c>
      <c r="K1374" s="14">
        <v>-4.6999999999999997E-5</v>
      </c>
      <c r="L1374" s="14">
        <v>-0.18790000000000001</v>
      </c>
      <c r="M1374" s="14">
        <f t="shared" si="21"/>
        <v>-6.696666666666666E-2</v>
      </c>
      <c r="N1374" s="14">
        <v>-4.6999999999999997E-5</v>
      </c>
      <c r="O1374">
        <v>-6.696666666666666E-2</v>
      </c>
    </row>
    <row r="1375" spans="1:15" x14ac:dyDescent="0.25">
      <c r="A1375">
        <v>1372</v>
      </c>
      <c r="B1375">
        <v>6.8550000000000004</v>
      </c>
      <c r="C1375">
        <v>2.6899999999999998E-4</v>
      </c>
      <c r="D1375">
        <v>0.28110000000000002</v>
      </c>
      <c r="E1375" s="7">
        <v>1372</v>
      </c>
      <c r="F1375" s="7">
        <v>6.8550000000000004</v>
      </c>
      <c r="G1375" s="7">
        <v>-5.8E-5</v>
      </c>
      <c r="H1375" s="7">
        <v>-0.1177</v>
      </c>
      <c r="I1375" s="14">
        <v>1372</v>
      </c>
      <c r="J1375" s="14">
        <v>6.8550000000000004</v>
      </c>
      <c r="K1375" s="14">
        <v>-5.1999999999999997E-5</v>
      </c>
      <c r="L1375" s="14">
        <v>-0.20710000000000001</v>
      </c>
      <c r="M1375" s="14">
        <f t="shared" si="21"/>
        <v>-8.1033333333333332E-2</v>
      </c>
      <c r="N1375" s="14">
        <v>-5.1999999999999997E-5</v>
      </c>
      <c r="O1375">
        <v>-8.1033333333333332E-2</v>
      </c>
    </row>
    <row r="1376" spans="1:15" x14ac:dyDescent="0.25">
      <c r="A1376">
        <v>1373</v>
      </c>
      <c r="B1376">
        <v>6.86</v>
      </c>
      <c r="C1376">
        <v>2.6200000000000003E-4</v>
      </c>
      <c r="D1376">
        <v>0.27389999999999998</v>
      </c>
      <c r="E1376" s="7">
        <v>1373</v>
      </c>
      <c r="F1376" s="7">
        <v>6.86</v>
      </c>
      <c r="G1376" s="7">
        <v>-6.3999999999999997E-5</v>
      </c>
      <c r="H1376" s="7">
        <v>-0.1308</v>
      </c>
      <c r="I1376" s="14">
        <v>1373</v>
      </c>
      <c r="J1376" s="14">
        <v>6.86</v>
      </c>
      <c r="K1376" s="14">
        <v>-5.7000000000000003E-5</v>
      </c>
      <c r="L1376" s="14">
        <v>-0.2263</v>
      </c>
      <c r="M1376" s="14">
        <f t="shared" si="21"/>
        <v>-9.5183333333333328E-2</v>
      </c>
      <c r="N1376" s="14">
        <v>-5.7000000000000003E-5</v>
      </c>
      <c r="O1376">
        <v>-9.5183333333333328E-2</v>
      </c>
    </row>
    <row r="1377" spans="1:15" x14ac:dyDescent="0.25">
      <c r="A1377">
        <v>1374</v>
      </c>
      <c r="B1377">
        <v>6.8650000000000002</v>
      </c>
      <c r="C1377">
        <v>2.5500000000000002E-4</v>
      </c>
      <c r="D1377">
        <v>0.26669999999999999</v>
      </c>
      <c r="E1377" s="7">
        <v>1374</v>
      </c>
      <c r="F1377" s="7">
        <v>6.8650000000000002</v>
      </c>
      <c r="G1377" s="7">
        <v>-7.1000000000000005E-5</v>
      </c>
      <c r="H1377" s="7">
        <v>-0.14399999999999999</v>
      </c>
      <c r="I1377" s="14">
        <v>1374</v>
      </c>
      <c r="J1377" s="14">
        <v>6.8650000000000002</v>
      </c>
      <c r="K1377" s="14">
        <v>-6.2000000000000003E-5</v>
      </c>
      <c r="L1377" s="14">
        <v>-0.2457</v>
      </c>
      <c r="M1377" s="14">
        <f t="shared" si="21"/>
        <v>-0.10944999999999999</v>
      </c>
      <c r="N1377" s="14">
        <v>-6.2000000000000003E-5</v>
      </c>
      <c r="O1377">
        <v>-0.10944999999999999</v>
      </c>
    </row>
    <row r="1378" spans="1:15" x14ac:dyDescent="0.25">
      <c r="A1378">
        <v>1375</v>
      </c>
      <c r="B1378">
        <v>6.87</v>
      </c>
      <c r="C1378">
        <v>2.4800000000000001E-4</v>
      </c>
      <c r="D1378">
        <v>0.25940000000000002</v>
      </c>
      <c r="E1378" s="7">
        <v>1375</v>
      </c>
      <c r="F1378" s="7">
        <v>6.87</v>
      </c>
      <c r="G1378" s="7">
        <v>-7.7999999999999999E-5</v>
      </c>
      <c r="H1378" s="7">
        <v>-0.1573</v>
      </c>
      <c r="I1378" s="14">
        <v>1375</v>
      </c>
      <c r="J1378" s="14">
        <v>6.87</v>
      </c>
      <c r="K1378" s="14">
        <v>-6.6000000000000005E-5</v>
      </c>
      <c r="L1378" s="14">
        <v>-0.26519999999999999</v>
      </c>
      <c r="M1378" s="14">
        <f t="shared" si="21"/>
        <v>-0.12381666666666664</v>
      </c>
      <c r="N1378" s="14">
        <v>-6.6000000000000005E-5</v>
      </c>
      <c r="O1378">
        <v>-0.12381666666666664</v>
      </c>
    </row>
    <row r="1379" spans="1:15" x14ac:dyDescent="0.25">
      <c r="A1379">
        <v>1376</v>
      </c>
      <c r="B1379">
        <v>6.875</v>
      </c>
      <c r="C1379">
        <v>2.41E-4</v>
      </c>
      <c r="D1379">
        <v>0.25209999999999999</v>
      </c>
      <c r="E1379" s="7">
        <v>1376</v>
      </c>
      <c r="F1379" s="7">
        <v>6.875</v>
      </c>
      <c r="G1379" s="7">
        <v>-8.3999999999999995E-5</v>
      </c>
      <c r="H1379" s="7">
        <v>-0.17069999999999999</v>
      </c>
      <c r="I1379" s="14">
        <v>1376</v>
      </c>
      <c r="J1379" s="14">
        <v>6.875</v>
      </c>
      <c r="K1379" s="14">
        <v>-7.1000000000000005E-5</v>
      </c>
      <c r="L1379" s="14">
        <v>-0.2848</v>
      </c>
      <c r="M1379" s="14">
        <f t="shared" si="21"/>
        <v>-0.13826666666666668</v>
      </c>
      <c r="N1379" s="14">
        <v>-7.1000000000000005E-5</v>
      </c>
      <c r="O1379">
        <v>-0.13826666666666668</v>
      </c>
    </row>
    <row r="1380" spans="1:15" x14ac:dyDescent="0.25">
      <c r="A1380">
        <v>1377</v>
      </c>
      <c r="B1380">
        <v>6.88</v>
      </c>
      <c r="C1380">
        <v>2.34E-4</v>
      </c>
      <c r="D1380">
        <v>0.24479999999999999</v>
      </c>
      <c r="E1380" s="7">
        <v>1377</v>
      </c>
      <c r="F1380" s="7">
        <v>6.88</v>
      </c>
      <c r="G1380" s="7">
        <v>-9.1000000000000003E-5</v>
      </c>
      <c r="H1380" s="7">
        <v>-0.18410000000000001</v>
      </c>
      <c r="I1380" s="14">
        <v>1377</v>
      </c>
      <c r="J1380" s="14">
        <v>6.88</v>
      </c>
      <c r="K1380" s="14">
        <v>-7.6000000000000004E-5</v>
      </c>
      <c r="L1380" s="14">
        <v>-0.3044</v>
      </c>
      <c r="M1380" s="14">
        <f t="shared" si="21"/>
        <v>-0.15271666666666667</v>
      </c>
      <c r="N1380" s="14">
        <v>-7.6000000000000004E-5</v>
      </c>
      <c r="O1380">
        <v>-0.15271666666666667</v>
      </c>
    </row>
    <row r="1381" spans="1:15" x14ac:dyDescent="0.25">
      <c r="A1381">
        <v>1378</v>
      </c>
      <c r="B1381">
        <v>6.8849999999999998</v>
      </c>
      <c r="C1381">
        <v>2.2699999999999999E-4</v>
      </c>
      <c r="D1381">
        <v>0.23749999999999999</v>
      </c>
      <c r="E1381" s="7">
        <v>1378</v>
      </c>
      <c r="F1381" s="7">
        <v>6.8849999999999998</v>
      </c>
      <c r="G1381" s="7">
        <v>-9.7E-5</v>
      </c>
      <c r="H1381" s="7">
        <v>-0.19750000000000001</v>
      </c>
      <c r="I1381" s="14">
        <v>1378</v>
      </c>
      <c r="J1381" s="14">
        <v>6.8849999999999998</v>
      </c>
      <c r="K1381" s="14">
        <v>-8.1000000000000004E-5</v>
      </c>
      <c r="L1381" s="14">
        <v>-0.3241</v>
      </c>
      <c r="M1381" s="14">
        <f t="shared" si="21"/>
        <v>-0.16720000000000002</v>
      </c>
      <c r="N1381" s="14">
        <v>-8.1000000000000004E-5</v>
      </c>
      <c r="O1381">
        <v>-0.16720000000000002</v>
      </c>
    </row>
    <row r="1382" spans="1:15" x14ac:dyDescent="0.25">
      <c r="A1382">
        <v>1379</v>
      </c>
      <c r="B1382">
        <v>6.89</v>
      </c>
      <c r="C1382">
        <v>2.2000000000000001E-4</v>
      </c>
      <c r="D1382">
        <v>0.23019999999999999</v>
      </c>
      <c r="E1382" s="7">
        <v>1379</v>
      </c>
      <c r="F1382" s="7">
        <v>6.89</v>
      </c>
      <c r="G1382" s="7">
        <v>-1.0399999999999999E-4</v>
      </c>
      <c r="H1382" s="7">
        <v>-0.21099999999999999</v>
      </c>
      <c r="I1382" s="14">
        <v>1379</v>
      </c>
      <c r="J1382" s="14">
        <v>6.89</v>
      </c>
      <c r="K1382" s="14">
        <v>-8.6000000000000003E-5</v>
      </c>
      <c r="L1382" s="14">
        <v>-0.34379999999999999</v>
      </c>
      <c r="M1382" s="14">
        <f t="shared" si="21"/>
        <v>-0.18173333333333333</v>
      </c>
      <c r="N1382" s="14">
        <v>-8.6000000000000003E-5</v>
      </c>
      <c r="O1382">
        <v>-0.18173333333333333</v>
      </c>
    </row>
    <row r="1383" spans="1:15" x14ac:dyDescent="0.25">
      <c r="A1383">
        <v>1380</v>
      </c>
      <c r="B1383">
        <v>6.8949999999999996</v>
      </c>
      <c r="C1383">
        <v>2.12E-4</v>
      </c>
      <c r="D1383">
        <v>0.2228</v>
      </c>
      <c r="E1383" s="7">
        <v>1380</v>
      </c>
      <c r="F1383" s="7">
        <v>6.8949999999999996</v>
      </c>
      <c r="G1383" s="7">
        <v>-1.11E-4</v>
      </c>
      <c r="H1383" s="7">
        <v>-0.22450000000000001</v>
      </c>
      <c r="I1383" s="14">
        <v>1380</v>
      </c>
      <c r="J1383" s="14">
        <v>6.8949999999999996</v>
      </c>
      <c r="K1383" s="14">
        <v>-9.1000000000000003E-5</v>
      </c>
      <c r="L1383" s="14">
        <v>-0.36359999999999998</v>
      </c>
      <c r="M1383" s="14">
        <f t="shared" si="21"/>
        <v>-0.19631666666666667</v>
      </c>
      <c r="N1383" s="14">
        <v>-9.1000000000000003E-5</v>
      </c>
      <c r="O1383">
        <v>-0.19631666666666667</v>
      </c>
    </row>
    <row r="1384" spans="1:15" x14ac:dyDescent="0.25">
      <c r="A1384">
        <v>1381</v>
      </c>
      <c r="B1384">
        <v>6.9</v>
      </c>
      <c r="C1384">
        <v>2.05E-4</v>
      </c>
      <c r="D1384">
        <v>0.21540000000000001</v>
      </c>
      <c r="E1384" s="7">
        <v>1381</v>
      </c>
      <c r="F1384" s="7">
        <v>6.9</v>
      </c>
      <c r="G1384" s="7">
        <v>-1.17E-4</v>
      </c>
      <c r="H1384" s="7">
        <v>-0.23799999999999999</v>
      </c>
      <c r="I1384" s="14">
        <v>1381</v>
      </c>
      <c r="J1384" s="14">
        <v>6.9</v>
      </c>
      <c r="K1384" s="14">
        <v>-9.6000000000000002E-5</v>
      </c>
      <c r="L1384" s="14">
        <v>-0.38340000000000002</v>
      </c>
      <c r="M1384" s="14">
        <f t="shared" si="21"/>
        <v>-0.2109</v>
      </c>
      <c r="N1384" s="14">
        <v>-9.6000000000000002E-5</v>
      </c>
      <c r="O1384">
        <v>-0.2109</v>
      </c>
    </row>
    <row r="1385" spans="1:15" x14ac:dyDescent="0.25">
      <c r="A1385">
        <v>1382</v>
      </c>
      <c r="B1385">
        <v>6.9050000000000002</v>
      </c>
      <c r="C1385">
        <v>1.9799999999999999E-4</v>
      </c>
      <c r="D1385">
        <v>0.20799999999999999</v>
      </c>
      <c r="E1385" s="7">
        <v>1382</v>
      </c>
      <c r="F1385" s="7">
        <v>6.9050000000000002</v>
      </c>
      <c r="G1385" s="7">
        <v>-1.2400000000000001E-4</v>
      </c>
      <c r="H1385" s="7">
        <v>-0.2515</v>
      </c>
      <c r="I1385" s="14">
        <v>1382</v>
      </c>
      <c r="J1385" s="14">
        <v>6.9050000000000002</v>
      </c>
      <c r="K1385" s="14">
        <v>-1.01E-4</v>
      </c>
      <c r="L1385" s="14">
        <v>-0.40329999999999999</v>
      </c>
      <c r="M1385" s="14">
        <f t="shared" si="21"/>
        <v>-0.22551666666666667</v>
      </c>
      <c r="N1385" s="14">
        <v>-1.01E-4</v>
      </c>
      <c r="O1385">
        <v>-0.22551666666666667</v>
      </c>
    </row>
    <row r="1386" spans="1:15" x14ac:dyDescent="0.25">
      <c r="A1386">
        <v>1383</v>
      </c>
      <c r="B1386">
        <v>6.91</v>
      </c>
      <c r="C1386">
        <v>1.9100000000000001E-4</v>
      </c>
      <c r="D1386">
        <v>0.2006</v>
      </c>
      <c r="E1386" s="7">
        <v>1383</v>
      </c>
      <c r="F1386" s="7">
        <v>6.91</v>
      </c>
      <c r="G1386" s="7">
        <v>-1.3100000000000001E-4</v>
      </c>
      <c r="H1386" s="7">
        <v>-0.26500000000000001</v>
      </c>
      <c r="I1386" s="14">
        <v>1383</v>
      </c>
      <c r="J1386" s="14">
        <v>6.91</v>
      </c>
      <c r="K1386" s="14">
        <v>-1.06E-4</v>
      </c>
      <c r="L1386" s="14">
        <v>-0.42309999999999998</v>
      </c>
      <c r="M1386" s="14">
        <f t="shared" si="21"/>
        <v>-0.24009999999999998</v>
      </c>
      <c r="N1386" s="14">
        <v>-1.06E-4</v>
      </c>
      <c r="O1386">
        <v>-0.24009999999999998</v>
      </c>
    </row>
    <row r="1387" spans="1:15" x14ac:dyDescent="0.25">
      <c r="A1387">
        <v>1384</v>
      </c>
      <c r="B1387">
        <v>6.915</v>
      </c>
      <c r="C1387">
        <v>1.84E-4</v>
      </c>
      <c r="D1387">
        <v>0.19320000000000001</v>
      </c>
      <c r="E1387" s="7">
        <v>1384</v>
      </c>
      <c r="F1387" s="7">
        <v>6.915</v>
      </c>
      <c r="G1387" s="7">
        <v>-1.37E-4</v>
      </c>
      <c r="H1387" s="7">
        <v>-0.27850000000000003</v>
      </c>
      <c r="I1387" s="14">
        <v>1384</v>
      </c>
      <c r="J1387" s="14">
        <v>6.915</v>
      </c>
      <c r="K1387" s="14">
        <v>-1.11E-4</v>
      </c>
      <c r="L1387" s="14">
        <v>-0.443</v>
      </c>
      <c r="M1387" s="14">
        <f t="shared" si="21"/>
        <v>-0.2547166666666667</v>
      </c>
      <c r="N1387" s="14">
        <v>-1.11E-4</v>
      </c>
      <c r="O1387">
        <v>-0.2547166666666667</v>
      </c>
    </row>
    <row r="1388" spans="1:15" x14ac:dyDescent="0.25">
      <c r="A1388">
        <v>1385</v>
      </c>
      <c r="B1388">
        <v>6.92</v>
      </c>
      <c r="C1388">
        <v>1.76E-4</v>
      </c>
      <c r="D1388">
        <v>0.18579999999999999</v>
      </c>
      <c r="E1388" s="7">
        <v>1385</v>
      </c>
      <c r="F1388" s="7">
        <v>6.92</v>
      </c>
      <c r="G1388" s="7">
        <v>-1.44E-4</v>
      </c>
      <c r="H1388" s="7">
        <v>-0.29199999999999998</v>
      </c>
      <c r="I1388" s="14">
        <v>1385</v>
      </c>
      <c r="J1388" s="14">
        <v>6.92</v>
      </c>
      <c r="K1388" s="14">
        <v>-1.16E-4</v>
      </c>
      <c r="L1388" s="14">
        <v>-0.4627</v>
      </c>
      <c r="M1388" s="14">
        <f t="shared" si="21"/>
        <v>-0.26926666666666665</v>
      </c>
      <c r="N1388" s="14">
        <v>-1.16E-4</v>
      </c>
      <c r="O1388">
        <v>-0.26926666666666665</v>
      </c>
    </row>
    <row r="1389" spans="1:15" x14ac:dyDescent="0.25">
      <c r="A1389">
        <v>1386</v>
      </c>
      <c r="B1389">
        <v>6.9249999999999998</v>
      </c>
      <c r="C1389">
        <v>1.6899999999999999E-4</v>
      </c>
      <c r="D1389">
        <v>0.1784</v>
      </c>
      <c r="E1389" s="7">
        <v>1386</v>
      </c>
      <c r="F1389" s="7">
        <v>6.9249999999999998</v>
      </c>
      <c r="G1389" s="7">
        <v>-1.5100000000000001E-4</v>
      </c>
      <c r="H1389" s="7">
        <v>-0.30549999999999999</v>
      </c>
      <c r="I1389" s="14">
        <v>1386</v>
      </c>
      <c r="J1389" s="14">
        <v>6.9249999999999998</v>
      </c>
      <c r="K1389" s="14">
        <v>-1.21E-4</v>
      </c>
      <c r="L1389" s="14">
        <v>-0.48249999999999998</v>
      </c>
      <c r="M1389" s="14">
        <f t="shared" si="21"/>
        <v>-0.28384999999999999</v>
      </c>
      <c r="N1389" s="14">
        <v>-1.21E-4</v>
      </c>
      <c r="O1389">
        <v>-0.28384999999999999</v>
      </c>
    </row>
    <row r="1390" spans="1:15" x14ac:dyDescent="0.25">
      <c r="A1390">
        <v>1387</v>
      </c>
      <c r="B1390">
        <v>6.93</v>
      </c>
      <c r="C1390">
        <v>1.6200000000000001E-4</v>
      </c>
      <c r="D1390">
        <v>0.1711</v>
      </c>
      <c r="E1390" s="7">
        <v>1387</v>
      </c>
      <c r="F1390" s="7">
        <v>6.93</v>
      </c>
      <c r="G1390" s="7">
        <v>-1.5699999999999999E-4</v>
      </c>
      <c r="H1390" s="7">
        <v>-0.31890000000000002</v>
      </c>
      <c r="I1390" s="14">
        <v>1387</v>
      </c>
      <c r="J1390" s="14">
        <v>6.93</v>
      </c>
      <c r="K1390" s="14">
        <v>-1.26E-4</v>
      </c>
      <c r="L1390" s="14">
        <v>-0.50219999999999998</v>
      </c>
      <c r="M1390" s="14">
        <f t="shared" si="21"/>
        <v>-0.29833333333333334</v>
      </c>
      <c r="N1390" s="14">
        <v>-1.26E-4</v>
      </c>
      <c r="O1390">
        <v>-0.29833333333333334</v>
      </c>
    </row>
    <row r="1391" spans="1:15" x14ac:dyDescent="0.25">
      <c r="A1391">
        <v>1388</v>
      </c>
      <c r="B1391">
        <v>6.9349999999999996</v>
      </c>
      <c r="C1391">
        <v>1.55E-4</v>
      </c>
      <c r="D1391">
        <v>0.1638</v>
      </c>
      <c r="E1391" s="7">
        <v>1388</v>
      </c>
      <c r="F1391" s="7">
        <v>6.9349999999999996</v>
      </c>
      <c r="G1391" s="7">
        <v>-1.64E-4</v>
      </c>
      <c r="H1391" s="7">
        <v>-0.3322</v>
      </c>
      <c r="I1391" s="14">
        <v>1388</v>
      </c>
      <c r="J1391" s="14">
        <v>6.9349999999999996</v>
      </c>
      <c r="K1391" s="14">
        <v>-1.3100000000000001E-4</v>
      </c>
      <c r="L1391" s="14">
        <v>-0.52180000000000004</v>
      </c>
      <c r="M1391" s="14">
        <f t="shared" si="21"/>
        <v>-0.31273333333333336</v>
      </c>
      <c r="N1391" s="14">
        <v>-1.3100000000000001E-4</v>
      </c>
      <c r="O1391">
        <v>-0.31273333333333336</v>
      </c>
    </row>
    <row r="1392" spans="1:15" x14ac:dyDescent="0.25">
      <c r="A1392">
        <v>1389</v>
      </c>
      <c r="B1392">
        <v>6.94</v>
      </c>
      <c r="C1392">
        <v>1.4799999999999999E-4</v>
      </c>
      <c r="D1392">
        <v>0.1565</v>
      </c>
      <c r="E1392" s="7">
        <v>1389</v>
      </c>
      <c r="F1392" s="7">
        <v>6.94</v>
      </c>
      <c r="G1392" s="7">
        <v>-1.7100000000000001E-4</v>
      </c>
      <c r="H1392" s="7">
        <v>-0.34549999999999997</v>
      </c>
      <c r="I1392" s="14">
        <v>1389</v>
      </c>
      <c r="J1392" s="14">
        <v>6.94</v>
      </c>
      <c r="K1392" s="14">
        <v>-1.36E-4</v>
      </c>
      <c r="L1392" s="14">
        <v>-0.5413</v>
      </c>
      <c r="M1392" s="14">
        <f t="shared" si="21"/>
        <v>-0.3271</v>
      </c>
      <c r="N1392" s="14">
        <v>-1.36E-4</v>
      </c>
      <c r="O1392">
        <v>-0.3271</v>
      </c>
    </row>
    <row r="1393" spans="1:15" x14ac:dyDescent="0.25">
      <c r="A1393">
        <v>1390</v>
      </c>
      <c r="B1393">
        <v>6.9450000000000003</v>
      </c>
      <c r="C1393">
        <v>1.4100000000000001E-4</v>
      </c>
      <c r="D1393">
        <v>0.14929999999999999</v>
      </c>
      <c r="E1393" s="7">
        <v>1390</v>
      </c>
      <c r="F1393" s="7">
        <v>6.9450000000000003</v>
      </c>
      <c r="G1393" s="7">
        <v>-1.7699999999999999E-4</v>
      </c>
      <c r="H1393" s="7">
        <v>-0.35870000000000002</v>
      </c>
      <c r="I1393" s="14">
        <v>1390</v>
      </c>
      <c r="J1393" s="14">
        <v>6.9450000000000003</v>
      </c>
      <c r="K1393" s="14">
        <v>-1.4100000000000001E-4</v>
      </c>
      <c r="L1393" s="14">
        <v>-0.56069999999999998</v>
      </c>
      <c r="M1393" s="14">
        <f t="shared" si="21"/>
        <v>-0.34136666666666665</v>
      </c>
      <c r="N1393" s="14">
        <v>-1.4100000000000001E-4</v>
      </c>
      <c r="O1393">
        <v>-0.34136666666666665</v>
      </c>
    </row>
    <row r="1394" spans="1:15" x14ac:dyDescent="0.25">
      <c r="A1394">
        <v>1391</v>
      </c>
      <c r="B1394">
        <v>6.95</v>
      </c>
      <c r="C1394">
        <v>1.34E-4</v>
      </c>
      <c r="D1394">
        <v>0.1421</v>
      </c>
      <c r="E1394" s="7">
        <v>1391</v>
      </c>
      <c r="F1394" s="7">
        <v>6.95</v>
      </c>
      <c r="G1394" s="7">
        <v>-1.84E-4</v>
      </c>
      <c r="H1394" s="7">
        <v>-0.37169999999999997</v>
      </c>
      <c r="I1394" s="14">
        <v>1391</v>
      </c>
      <c r="J1394" s="14">
        <v>6.95</v>
      </c>
      <c r="K1394" s="14">
        <v>-1.46E-4</v>
      </c>
      <c r="L1394" s="14">
        <v>-0.57979999999999998</v>
      </c>
      <c r="M1394" s="14">
        <f t="shared" si="21"/>
        <v>-0.35543333333333332</v>
      </c>
      <c r="N1394" s="14">
        <v>-1.46E-4</v>
      </c>
      <c r="O1394">
        <v>-0.35543333333333332</v>
      </c>
    </row>
    <row r="1395" spans="1:15" x14ac:dyDescent="0.25">
      <c r="A1395">
        <v>1392</v>
      </c>
      <c r="B1395">
        <v>6.9550000000000001</v>
      </c>
      <c r="C1395">
        <v>1.27E-4</v>
      </c>
      <c r="D1395">
        <v>0.13500000000000001</v>
      </c>
      <c r="E1395" s="7">
        <v>1392</v>
      </c>
      <c r="F1395" s="7">
        <v>6.9550000000000001</v>
      </c>
      <c r="G1395" s="7">
        <v>-1.9000000000000001E-4</v>
      </c>
      <c r="H1395" s="7">
        <v>-0.38469999999999999</v>
      </c>
      <c r="I1395" s="14">
        <v>1392</v>
      </c>
      <c r="J1395" s="14">
        <v>6.9550000000000001</v>
      </c>
      <c r="K1395" s="14">
        <v>-1.4999999999999999E-4</v>
      </c>
      <c r="L1395" s="14">
        <v>-0.59889999999999999</v>
      </c>
      <c r="M1395" s="14">
        <f t="shared" si="21"/>
        <v>-0.36948333333333333</v>
      </c>
      <c r="N1395" s="14">
        <v>-1.4999999999999999E-4</v>
      </c>
      <c r="O1395">
        <v>-0.36948333333333333</v>
      </c>
    </row>
    <row r="1396" spans="1:15" x14ac:dyDescent="0.25">
      <c r="A1396">
        <v>1393</v>
      </c>
      <c r="B1396">
        <v>6.96</v>
      </c>
      <c r="C1396">
        <v>1.2E-4</v>
      </c>
      <c r="D1396">
        <v>0.128</v>
      </c>
      <c r="E1396" s="7">
        <v>1393</v>
      </c>
      <c r="F1396" s="7">
        <v>6.96</v>
      </c>
      <c r="G1396" s="7">
        <v>-1.9599999999999999E-4</v>
      </c>
      <c r="H1396" s="7">
        <v>-0.39739999999999998</v>
      </c>
      <c r="I1396" s="14">
        <v>1393</v>
      </c>
      <c r="J1396" s="14">
        <v>6.96</v>
      </c>
      <c r="K1396" s="14">
        <v>-1.55E-4</v>
      </c>
      <c r="L1396" s="14">
        <v>-0.61760000000000004</v>
      </c>
      <c r="M1396" s="14">
        <f t="shared" si="21"/>
        <v>-0.38323333333333337</v>
      </c>
      <c r="N1396" s="14">
        <v>-1.55E-4</v>
      </c>
      <c r="O1396">
        <v>-0.38323333333333337</v>
      </c>
    </row>
    <row r="1397" spans="1:15" x14ac:dyDescent="0.25">
      <c r="A1397">
        <v>1394</v>
      </c>
      <c r="B1397">
        <v>6.9649999999999999</v>
      </c>
      <c r="C1397">
        <v>1.13E-4</v>
      </c>
      <c r="D1397">
        <v>0.121</v>
      </c>
      <c r="E1397" s="7">
        <v>1394</v>
      </c>
      <c r="F1397" s="7">
        <v>6.9649999999999999</v>
      </c>
      <c r="G1397" s="7">
        <v>-2.03E-4</v>
      </c>
      <c r="H1397" s="7">
        <v>-0.41010000000000002</v>
      </c>
      <c r="I1397" s="14">
        <v>1394</v>
      </c>
      <c r="J1397" s="14">
        <v>6.9649999999999999</v>
      </c>
      <c r="K1397" s="14">
        <v>-1.6000000000000001E-4</v>
      </c>
      <c r="L1397" s="14">
        <v>-0.63619999999999999</v>
      </c>
      <c r="M1397" s="14">
        <f t="shared" si="21"/>
        <v>-0.39695000000000008</v>
      </c>
      <c r="N1397" s="14">
        <v>-1.6000000000000001E-4</v>
      </c>
      <c r="O1397">
        <v>-0.39695000000000008</v>
      </c>
    </row>
    <row r="1398" spans="1:15" x14ac:dyDescent="0.25">
      <c r="A1398">
        <v>1395</v>
      </c>
      <c r="B1398">
        <v>6.97</v>
      </c>
      <c r="C1398">
        <v>1.07E-4</v>
      </c>
      <c r="D1398">
        <v>0.11409999999999999</v>
      </c>
      <c r="E1398" s="7">
        <v>1395</v>
      </c>
      <c r="F1398" s="7">
        <v>6.97</v>
      </c>
      <c r="G1398" s="7">
        <v>-2.0900000000000001E-4</v>
      </c>
      <c r="H1398" s="7">
        <v>-0.42249999999999999</v>
      </c>
      <c r="I1398" s="14">
        <v>1395</v>
      </c>
      <c r="J1398" s="14">
        <v>6.97</v>
      </c>
      <c r="K1398" s="14">
        <v>-1.64E-4</v>
      </c>
      <c r="L1398" s="14">
        <v>-0.65449999999999997</v>
      </c>
      <c r="M1398" s="14">
        <f t="shared" si="21"/>
        <v>-0.41039999999999993</v>
      </c>
      <c r="N1398" s="14">
        <v>-1.64E-4</v>
      </c>
      <c r="O1398">
        <v>-0.41039999999999993</v>
      </c>
    </row>
    <row r="1399" spans="1:15" x14ac:dyDescent="0.25">
      <c r="A1399">
        <v>1396</v>
      </c>
      <c r="B1399">
        <v>6.9749999999999996</v>
      </c>
      <c r="C1399">
        <v>1E-4</v>
      </c>
      <c r="D1399">
        <v>0.1074</v>
      </c>
      <c r="E1399" s="7">
        <v>1396</v>
      </c>
      <c r="F1399" s="7">
        <v>6.9749999999999996</v>
      </c>
      <c r="G1399" s="7">
        <v>-2.1499999999999999E-4</v>
      </c>
      <c r="H1399" s="7">
        <v>-0.43480000000000002</v>
      </c>
      <c r="I1399" s="14">
        <v>1396</v>
      </c>
      <c r="J1399" s="14">
        <v>6.9749999999999996</v>
      </c>
      <c r="K1399" s="14">
        <v>-1.6899999999999999E-4</v>
      </c>
      <c r="L1399" s="14">
        <v>-0.67259999999999998</v>
      </c>
      <c r="M1399" s="14">
        <f t="shared" si="21"/>
        <v>-0.42370000000000002</v>
      </c>
      <c r="N1399" s="14">
        <v>-1.6899999999999999E-4</v>
      </c>
      <c r="O1399">
        <v>-0.42370000000000002</v>
      </c>
    </row>
    <row r="1400" spans="1:15" x14ac:dyDescent="0.25">
      <c r="A1400">
        <v>1397</v>
      </c>
      <c r="B1400">
        <v>6.98</v>
      </c>
      <c r="C1400">
        <v>9.3999999999999994E-5</v>
      </c>
      <c r="D1400">
        <v>0.1007</v>
      </c>
      <c r="E1400" s="7">
        <v>1397</v>
      </c>
      <c r="F1400" s="7">
        <v>6.98</v>
      </c>
      <c r="G1400" s="7">
        <v>-2.2100000000000001E-4</v>
      </c>
      <c r="H1400" s="7">
        <v>-0.44690000000000002</v>
      </c>
      <c r="I1400" s="14">
        <v>1397</v>
      </c>
      <c r="J1400" s="14">
        <v>6.98</v>
      </c>
      <c r="K1400" s="14">
        <v>-1.73E-4</v>
      </c>
      <c r="L1400" s="14">
        <v>-0.69030000000000002</v>
      </c>
      <c r="M1400" s="14">
        <f t="shared" si="21"/>
        <v>-0.43676666666666669</v>
      </c>
      <c r="N1400" s="14">
        <v>-1.73E-4</v>
      </c>
      <c r="O1400">
        <v>-0.43676666666666669</v>
      </c>
    </row>
    <row r="1401" spans="1:15" x14ac:dyDescent="0.25">
      <c r="A1401">
        <v>1398</v>
      </c>
      <c r="B1401">
        <v>6.9850000000000003</v>
      </c>
      <c r="C1401">
        <v>8.7000000000000001E-5</v>
      </c>
      <c r="D1401">
        <v>9.4200000000000006E-2</v>
      </c>
      <c r="E1401" s="7">
        <v>1398</v>
      </c>
      <c r="F1401" s="7">
        <v>6.9850000000000003</v>
      </c>
      <c r="G1401" s="7">
        <v>-2.2699999999999999E-4</v>
      </c>
      <c r="H1401" s="7">
        <v>-0.45879999999999999</v>
      </c>
      <c r="I1401" s="14">
        <v>1398</v>
      </c>
      <c r="J1401" s="14">
        <v>6.9850000000000003</v>
      </c>
      <c r="K1401" s="14">
        <v>-1.7799999999999999E-4</v>
      </c>
      <c r="L1401" s="14">
        <v>-0.70779999999999998</v>
      </c>
      <c r="M1401" s="14">
        <f t="shared" si="21"/>
        <v>-0.44963333333333333</v>
      </c>
      <c r="N1401" s="14">
        <v>-1.7799999999999999E-4</v>
      </c>
      <c r="O1401">
        <v>-0.44963333333333333</v>
      </c>
    </row>
    <row r="1402" spans="1:15" x14ac:dyDescent="0.25">
      <c r="A1402">
        <v>1399</v>
      </c>
      <c r="B1402">
        <v>6.99</v>
      </c>
      <c r="C1402">
        <v>8.1000000000000004E-5</v>
      </c>
      <c r="D1402">
        <v>8.7800000000000003E-2</v>
      </c>
      <c r="E1402" s="7">
        <v>1399</v>
      </c>
      <c r="F1402" s="7">
        <v>6.99</v>
      </c>
      <c r="G1402" s="7">
        <v>-2.33E-4</v>
      </c>
      <c r="H1402" s="7">
        <v>-0.47039999999999998</v>
      </c>
      <c r="I1402" s="14">
        <v>1399</v>
      </c>
      <c r="J1402" s="14">
        <v>6.99</v>
      </c>
      <c r="K1402" s="14">
        <v>-1.8200000000000001E-4</v>
      </c>
      <c r="L1402" s="14">
        <v>-0.72489999999999999</v>
      </c>
      <c r="M1402" s="14">
        <f t="shared" si="21"/>
        <v>-0.4622</v>
      </c>
      <c r="N1402" s="14">
        <v>-1.8200000000000001E-4</v>
      </c>
      <c r="O1402">
        <v>-0.4622</v>
      </c>
    </row>
    <row r="1403" spans="1:15" x14ac:dyDescent="0.25">
      <c r="A1403">
        <v>1400</v>
      </c>
      <c r="B1403">
        <v>6.9950000000000001</v>
      </c>
      <c r="C1403">
        <v>7.4999999999999993E-5</v>
      </c>
      <c r="D1403">
        <v>8.1500000000000003E-2</v>
      </c>
      <c r="E1403" s="7">
        <v>1400</v>
      </c>
      <c r="F1403" s="7">
        <v>6.9950000000000001</v>
      </c>
      <c r="G1403" s="7">
        <v>-2.3800000000000001E-4</v>
      </c>
      <c r="H1403" s="7">
        <v>-0.4819</v>
      </c>
      <c r="I1403" s="14">
        <v>1400</v>
      </c>
      <c r="J1403" s="14">
        <v>6.9950000000000001</v>
      </c>
      <c r="K1403" s="14">
        <v>-1.8599999999999999E-4</v>
      </c>
      <c r="L1403" s="14">
        <v>-0.74180000000000001</v>
      </c>
      <c r="M1403" s="14">
        <f t="shared" si="21"/>
        <v>-0.47463333333333341</v>
      </c>
      <c r="N1403" s="14">
        <v>-1.8599999999999999E-4</v>
      </c>
      <c r="O1403">
        <v>-0.47463333333333341</v>
      </c>
    </row>
    <row r="1404" spans="1:15" x14ac:dyDescent="0.25">
      <c r="A1404">
        <v>1401</v>
      </c>
      <c r="B1404">
        <v>7</v>
      </c>
      <c r="C1404">
        <v>6.8999999999999997E-5</v>
      </c>
      <c r="D1404">
        <v>7.5300000000000006E-2</v>
      </c>
      <c r="E1404" s="7">
        <v>1401</v>
      </c>
      <c r="F1404" s="7">
        <v>7</v>
      </c>
      <c r="G1404" s="7">
        <v>-2.4399999999999999E-4</v>
      </c>
      <c r="H1404" s="7">
        <v>-0.49299999999999999</v>
      </c>
      <c r="I1404" s="14">
        <v>1401</v>
      </c>
      <c r="J1404" s="14">
        <v>7</v>
      </c>
      <c r="K1404" s="14">
        <v>-1.9000000000000001E-4</v>
      </c>
      <c r="L1404" s="14">
        <v>-0.75819999999999999</v>
      </c>
      <c r="M1404" s="14">
        <f t="shared" si="21"/>
        <v>-0.48668333333333336</v>
      </c>
      <c r="N1404" s="14">
        <v>-1.9000000000000001E-4</v>
      </c>
      <c r="O1404">
        <v>-0.48668333333333336</v>
      </c>
    </row>
    <row r="1405" spans="1:15" x14ac:dyDescent="0.25">
      <c r="A1405">
        <v>1402</v>
      </c>
      <c r="B1405">
        <v>7.0049999999999999</v>
      </c>
      <c r="C1405">
        <v>6.3E-5</v>
      </c>
      <c r="D1405">
        <v>6.93E-2</v>
      </c>
      <c r="E1405" s="7">
        <v>1402</v>
      </c>
      <c r="F1405" s="7">
        <v>7.0049999999999999</v>
      </c>
      <c r="G1405" s="7">
        <v>-2.4899999999999998E-4</v>
      </c>
      <c r="H1405" s="7">
        <v>-0.504</v>
      </c>
      <c r="I1405" s="14">
        <v>1402</v>
      </c>
      <c r="J1405" s="14">
        <v>7.0049999999999999</v>
      </c>
      <c r="K1405" s="14">
        <v>-1.95E-4</v>
      </c>
      <c r="L1405" s="14">
        <v>-0.77429999999999999</v>
      </c>
      <c r="M1405" s="14">
        <f t="shared" si="21"/>
        <v>-0.49854999999999999</v>
      </c>
      <c r="N1405" s="14">
        <v>-1.95E-4</v>
      </c>
      <c r="O1405">
        <v>-0.49854999999999999</v>
      </c>
    </row>
    <row r="1406" spans="1:15" x14ac:dyDescent="0.25">
      <c r="A1406">
        <v>1403</v>
      </c>
      <c r="B1406">
        <v>7.01</v>
      </c>
      <c r="C1406">
        <v>5.8E-5</v>
      </c>
      <c r="D1406">
        <v>6.3399999999999998E-2</v>
      </c>
      <c r="E1406" s="7">
        <v>1403</v>
      </c>
      <c r="F1406" s="7">
        <v>7.01</v>
      </c>
      <c r="G1406" s="7">
        <v>-2.5500000000000002E-4</v>
      </c>
      <c r="H1406" s="7">
        <v>-0.51470000000000005</v>
      </c>
      <c r="I1406" s="14">
        <v>1403</v>
      </c>
      <c r="J1406" s="14">
        <v>7.01</v>
      </c>
      <c r="K1406" s="14">
        <v>-1.9799999999999999E-4</v>
      </c>
      <c r="L1406" s="14">
        <v>-0.79</v>
      </c>
      <c r="M1406" s="14">
        <f t="shared" si="21"/>
        <v>-0.51011666666666677</v>
      </c>
      <c r="N1406" s="14">
        <v>-1.9799999999999999E-4</v>
      </c>
      <c r="O1406">
        <v>-0.51011666666666677</v>
      </c>
    </row>
    <row r="1407" spans="1:15" x14ac:dyDescent="0.25">
      <c r="A1407">
        <v>1404</v>
      </c>
      <c r="B1407">
        <v>7.0149999999999997</v>
      </c>
      <c r="C1407">
        <v>5.1999999999999997E-5</v>
      </c>
      <c r="D1407">
        <v>5.7599999999999998E-2</v>
      </c>
      <c r="E1407" s="7">
        <v>1404</v>
      </c>
      <c r="F1407" s="7">
        <v>7.0149999999999997</v>
      </c>
      <c r="G1407" s="7">
        <v>-2.5999999999999998E-4</v>
      </c>
      <c r="H1407" s="7">
        <v>-0.52510000000000001</v>
      </c>
      <c r="I1407" s="14">
        <v>1404</v>
      </c>
      <c r="J1407" s="14">
        <v>7.0149999999999997</v>
      </c>
      <c r="K1407" s="14">
        <v>-2.02E-4</v>
      </c>
      <c r="L1407" s="14">
        <v>-0.80530000000000002</v>
      </c>
      <c r="M1407" s="14">
        <f t="shared" si="21"/>
        <v>-0.52138333333333331</v>
      </c>
      <c r="N1407" s="14">
        <v>-2.02E-4</v>
      </c>
      <c r="O1407">
        <v>-0.52138333333333331</v>
      </c>
    </row>
    <row r="1408" spans="1:15" x14ac:dyDescent="0.25">
      <c r="A1408">
        <v>1405</v>
      </c>
      <c r="B1408">
        <v>7.02</v>
      </c>
      <c r="C1408">
        <v>4.6999999999999997E-5</v>
      </c>
      <c r="D1408">
        <v>5.21E-2</v>
      </c>
      <c r="E1408" s="7">
        <v>1405</v>
      </c>
      <c r="F1408" s="7">
        <v>7.02</v>
      </c>
      <c r="G1408" s="7">
        <v>-2.6499999999999999E-4</v>
      </c>
      <c r="H1408" s="7">
        <v>-0.53520000000000001</v>
      </c>
      <c r="I1408" s="14">
        <v>1405</v>
      </c>
      <c r="J1408" s="14">
        <v>7.02</v>
      </c>
      <c r="K1408" s="14">
        <v>-2.0599999999999999E-4</v>
      </c>
      <c r="L1408" s="14">
        <v>-0.82010000000000005</v>
      </c>
      <c r="M1408" s="14">
        <f t="shared" si="21"/>
        <v>-0.53228333333333333</v>
      </c>
      <c r="N1408" s="14">
        <v>-2.0599999999999999E-4</v>
      </c>
      <c r="O1408">
        <v>-0.53228333333333333</v>
      </c>
    </row>
    <row r="1409" spans="1:15" x14ac:dyDescent="0.25">
      <c r="A1409">
        <v>1406</v>
      </c>
      <c r="B1409">
        <v>7.0250000000000004</v>
      </c>
      <c r="C1409">
        <v>4.1E-5</v>
      </c>
      <c r="D1409">
        <v>4.6600000000000003E-2</v>
      </c>
      <c r="E1409" s="7">
        <v>1406</v>
      </c>
      <c r="F1409" s="7">
        <v>7.0250000000000004</v>
      </c>
      <c r="G1409" s="7">
        <v>-2.7E-4</v>
      </c>
      <c r="H1409" s="7">
        <v>-0.54500000000000004</v>
      </c>
      <c r="I1409" s="14">
        <v>1406</v>
      </c>
      <c r="J1409" s="14">
        <v>7.0250000000000004</v>
      </c>
      <c r="K1409" s="14">
        <v>-2.1000000000000001E-4</v>
      </c>
      <c r="L1409" s="14">
        <v>-0.8347</v>
      </c>
      <c r="M1409" s="14">
        <f t="shared" si="21"/>
        <v>-0.54296666666666671</v>
      </c>
      <c r="N1409" s="14">
        <v>-2.1000000000000001E-4</v>
      </c>
      <c r="O1409">
        <v>-0.54296666666666671</v>
      </c>
    </row>
    <row r="1410" spans="1:15" x14ac:dyDescent="0.25">
      <c r="A1410">
        <v>1407</v>
      </c>
      <c r="B1410">
        <v>7.03</v>
      </c>
      <c r="C1410">
        <v>3.6000000000000001E-5</v>
      </c>
      <c r="D1410">
        <v>4.1399999999999999E-2</v>
      </c>
      <c r="E1410" s="7">
        <v>1407</v>
      </c>
      <c r="F1410" s="7">
        <v>7.03</v>
      </c>
      <c r="G1410" s="7">
        <v>-2.7500000000000002E-4</v>
      </c>
      <c r="H1410" s="7">
        <v>-0.55459999999999998</v>
      </c>
      <c r="I1410" s="14">
        <v>1407</v>
      </c>
      <c r="J1410" s="14">
        <v>7.03</v>
      </c>
      <c r="K1410" s="14">
        <v>-2.13E-4</v>
      </c>
      <c r="L1410" s="14">
        <v>-0.84860000000000002</v>
      </c>
      <c r="M1410" s="14">
        <f t="shared" si="21"/>
        <v>-0.55326666666666668</v>
      </c>
      <c r="N1410" s="14">
        <v>-2.13E-4</v>
      </c>
      <c r="O1410">
        <v>-0.55326666666666668</v>
      </c>
    </row>
    <row r="1411" spans="1:15" x14ac:dyDescent="0.25">
      <c r="A1411">
        <v>1408</v>
      </c>
      <c r="B1411">
        <v>7.0350000000000001</v>
      </c>
      <c r="C1411">
        <v>3.1000000000000001E-5</v>
      </c>
      <c r="D1411">
        <v>3.6299999999999999E-2</v>
      </c>
      <c r="E1411" s="7">
        <v>1408</v>
      </c>
      <c r="F1411" s="7">
        <v>7.0350000000000001</v>
      </c>
      <c r="G1411" s="7">
        <v>-2.7900000000000001E-4</v>
      </c>
      <c r="H1411" s="7">
        <v>-0.56389999999999996</v>
      </c>
      <c r="I1411" s="14">
        <v>1408</v>
      </c>
      <c r="J1411" s="14">
        <v>7.0350000000000001</v>
      </c>
      <c r="K1411" s="14">
        <v>-2.1699999999999999E-4</v>
      </c>
      <c r="L1411" s="14">
        <v>-0.86229999999999996</v>
      </c>
      <c r="M1411" s="14">
        <f t="shared" si="21"/>
        <v>-0.56333333333333335</v>
      </c>
      <c r="N1411" s="14">
        <v>-2.1699999999999999E-4</v>
      </c>
      <c r="O1411">
        <v>-0.56333333333333335</v>
      </c>
    </row>
    <row r="1412" spans="1:15" x14ac:dyDescent="0.25">
      <c r="A1412">
        <v>1409</v>
      </c>
      <c r="B1412">
        <v>7.04</v>
      </c>
      <c r="C1412">
        <v>2.6999999999999999E-5</v>
      </c>
      <c r="D1412">
        <v>3.1300000000000001E-2</v>
      </c>
      <c r="E1412" s="7">
        <v>1409</v>
      </c>
      <c r="F1412" s="7">
        <v>7.04</v>
      </c>
      <c r="G1412" s="7">
        <v>-2.8400000000000002E-4</v>
      </c>
      <c r="H1412" s="7">
        <v>-0.57279999999999998</v>
      </c>
      <c r="I1412" s="14">
        <v>1409</v>
      </c>
      <c r="J1412" s="14">
        <v>7.04</v>
      </c>
      <c r="K1412" s="14">
        <v>-2.2000000000000001E-4</v>
      </c>
      <c r="L1412" s="14">
        <v>-0.87539999999999996</v>
      </c>
      <c r="M1412" s="14">
        <f t="shared" si="21"/>
        <v>-0.57298333333333329</v>
      </c>
      <c r="N1412" s="14">
        <v>-2.2000000000000001E-4</v>
      </c>
      <c r="O1412">
        <v>-0.57298333333333329</v>
      </c>
    </row>
    <row r="1413" spans="1:15" x14ac:dyDescent="0.25">
      <c r="A1413">
        <v>1410</v>
      </c>
      <c r="B1413">
        <v>7.0449999999999999</v>
      </c>
      <c r="C1413">
        <v>2.1999999999999999E-5</v>
      </c>
      <c r="D1413">
        <v>2.6599999999999999E-2</v>
      </c>
      <c r="E1413" s="7">
        <v>1410</v>
      </c>
      <c r="F1413" s="7">
        <v>7.0449999999999999</v>
      </c>
      <c r="G1413" s="7">
        <v>-2.8800000000000001E-4</v>
      </c>
      <c r="H1413" s="7">
        <v>-0.58150000000000002</v>
      </c>
      <c r="I1413" s="14">
        <v>1410</v>
      </c>
      <c r="J1413" s="14">
        <v>7.0449999999999999</v>
      </c>
      <c r="K1413" s="14">
        <v>-2.23E-4</v>
      </c>
      <c r="L1413" s="14">
        <v>-0.8881</v>
      </c>
      <c r="M1413" s="14">
        <f t="shared" si="21"/>
        <v>-0.58235000000000003</v>
      </c>
      <c r="N1413" s="14">
        <v>-2.23E-4</v>
      </c>
      <c r="O1413">
        <v>-0.58235000000000003</v>
      </c>
    </row>
    <row r="1414" spans="1:15" x14ac:dyDescent="0.25">
      <c r="A1414">
        <v>1411</v>
      </c>
      <c r="B1414">
        <v>7.05</v>
      </c>
      <c r="C1414">
        <v>1.8E-5</v>
      </c>
      <c r="D1414">
        <v>2.1999999999999999E-2</v>
      </c>
      <c r="E1414" s="7">
        <v>1411</v>
      </c>
      <c r="F1414" s="7">
        <v>7.05</v>
      </c>
      <c r="G1414" s="7">
        <v>-2.92E-4</v>
      </c>
      <c r="H1414" s="7">
        <v>-0.58979999999999999</v>
      </c>
      <c r="I1414" s="14">
        <v>1411</v>
      </c>
      <c r="J1414" s="14">
        <v>7.05</v>
      </c>
      <c r="K1414" s="14">
        <v>-2.2599999999999999E-4</v>
      </c>
      <c r="L1414" s="14">
        <v>-0.90039999999999998</v>
      </c>
      <c r="M1414" s="14">
        <f t="shared" ref="M1414:O1477" si="22">(D1414*4+H1414*12+L1414*8)/24</f>
        <v>-0.59136666666666671</v>
      </c>
      <c r="N1414" s="14">
        <v>-2.2599999999999999E-4</v>
      </c>
      <c r="O1414">
        <v>-0.59136666666666671</v>
      </c>
    </row>
    <row r="1415" spans="1:15" x14ac:dyDescent="0.25">
      <c r="A1415">
        <v>1412</v>
      </c>
      <c r="B1415">
        <v>7.0549999999999997</v>
      </c>
      <c r="C1415">
        <v>1.2999999999999999E-5</v>
      </c>
      <c r="D1415">
        <v>1.7500000000000002E-2</v>
      </c>
      <c r="E1415" s="7">
        <v>1412</v>
      </c>
      <c r="F1415" s="7">
        <v>7.0549999999999997</v>
      </c>
      <c r="G1415" s="7">
        <v>-2.9599999999999998E-4</v>
      </c>
      <c r="H1415" s="7">
        <v>-0.59789999999999999</v>
      </c>
      <c r="I1415" s="14">
        <v>1412</v>
      </c>
      <c r="J1415" s="14">
        <v>7.0549999999999997</v>
      </c>
      <c r="K1415" s="14">
        <v>-2.2900000000000001E-4</v>
      </c>
      <c r="L1415" s="14">
        <v>-0.91220000000000001</v>
      </c>
      <c r="M1415" s="14">
        <f t="shared" si="22"/>
        <v>-0.60009999999999997</v>
      </c>
      <c r="N1415" s="14">
        <v>-2.2900000000000001E-4</v>
      </c>
      <c r="O1415">
        <v>-0.60009999999999997</v>
      </c>
    </row>
    <row r="1416" spans="1:15" x14ac:dyDescent="0.25">
      <c r="A1416">
        <v>1413</v>
      </c>
      <c r="B1416">
        <v>7.06</v>
      </c>
      <c r="C1416">
        <v>9.0000000000000002E-6</v>
      </c>
      <c r="D1416">
        <v>1.3299999999999999E-2</v>
      </c>
      <c r="E1416" s="7">
        <v>1413</v>
      </c>
      <c r="F1416" s="7">
        <v>7.06</v>
      </c>
      <c r="G1416" s="7">
        <v>-2.9999999999999997E-4</v>
      </c>
      <c r="H1416" s="7">
        <v>-0.60560000000000003</v>
      </c>
      <c r="I1416" s="14">
        <v>1413</v>
      </c>
      <c r="J1416" s="14">
        <v>7.06</v>
      </c>
      <c r="K1416" s="14">
        <v>-2.32E-4</v>
      </c>
      <c r="L1416" s="14">
        <v>-0.92349999999999999</v>
      </c>
      <c r="M1416" s="14">
        <f t="shared" si="22"/>
        <v>-0.60841666666666672</v>
      </c>
      <c r="N1416" s="14">
        <v>-2.32E-4</v>
      </c>
      <c r="O1416">
        <v>-0.60841666666666672</v>
      </c>
    </row>
    <row r="1417" spans="1:15" x14ac:dyDescent="0.25">
      <c r="A1417">
        <v>1414</v>
      </c>
      <c r="B1417">
        <v>7.0650000000000004</v>
      </c>
      <c r="C1417">
        <v>5.0000000000000004E-6</v>
      </c>
      <c r="D1417">
        <v>9.1999999999999998E-3</v>
      </c>
      <c r="E1417" s="7">
        <v>1414</v>
      </c>
      <c r="F1417" s="7">
        <v>7.0650000000000004</v>
      </c>
      <c r="G1417" s="7">
        <v>-3.0400000000000002E-4</v>
      </c>
      <c r="H1417" s="7">
        <v>-0.61299999999999999</v>
      </c>
      <c r="I1417" s="14">
        <v>1414</v>
      </c>
      <c r="J1417" s="14">
        <v>7.0650000000000004</v>
      </c>
      <c r="K1417" s="14">
        <v>-2.3499999999999999E-4</v>
      </c>
      <c r="L1417" s="14">
        <v>-0.93440000000000001</v>
      </c>
      <c r="M1417" s="14">
        <f t="shared" si="22"/>
        <v>-0.61643333333333328</v>
      </c>
      <c r="N1417" s="14">
        <v>-2.3499999999999999E-4</v>
      </c>
      <c r="O1417">
        <v>-0.61643333333333328</v>
      </c>
    </row>
    <row r="1418" spans="1:15" x14ac:dyDescent="0.25">
      <c r="A1418">
        <v>1415</v>
      </c>
      <c r="B1418">
        <v>7.07</v>
      </c>
      <c r="C1418">
        <v>1.9999999999999999E-6</v>
      </c>
      <c r="D1418">
        <v>5.3E-3</v>
      </c>
      <c r="E1418" s="7">
        <v>1415</v>
      </c>
      <c r="F1418" s="7">
        <v>7.07</v>
      </c>
      <c r="G1418" s="7">
        <v>-3.0699999999999998E-4</v>
      </c>
      <c r="H1418" s="7">
        <v>-0.62019999999999997</v>
      </c>
      <c r="I1418" s="14">
        <v>1415</v>
      </c>
      <c r="J1418" s="14">
        <v>7.07</v>
      </c>
      <c r="K1418" s="14">
        <v>-2.3699999999999999E-4</v>
      </c>
      <c r="L1418" s="14">
        <v>-0.94479999999999997</v>
      </c>
      <c r="M1418" s="14">
        <f t="shared" si="22"/>
        <v>-0.62414999999999987</v>
      </c>
      <c r="N1418" s="14">
        <v>-2.3699999999999999E-4</v>
      </c>
      <c r="O1418">
        <v>-0.62414999999999987</v>
      </c>
    </row>
    <row r="1419" spans="1:15" x14ac:dyDescent="0.25">
      <c r="A1419">
        <v>1416</v>
      </c>
      <c r="B1419">
        <v>7.0750000000000002</v>
      </c>
      <c r="C1419">
        <v>-1.9999999999999999E-6</v>
      </c>
      <c r="D1419">
        <v>1.6000000000000001E-3</v>
      </c>
      <c r="E1419" s="7">
        <v>1416</v>
      </c>
      <c r="F1419" s="7">
        <v>7.0750000000000002</v>
      </c>
      <c r="G1419" s="7">
        <v>-3.1100000000000002E-4</v>
      </c>
      <c r="H1419" s="7">
        <v>-0.627</v>
      </c>
      <c r="I1419" s="14">
        <v>1416</v>
      </c>
      <c r="J1419" s="14">
        <v>7.0750000000000002</v>
      </c>
      <c r="K1419" s="14">
        <v>-2.4000000000000001E-4</v>
      </c>
      <c r="L1419" s="14">
        <v>-0.95479999999999998</v>
      </c>
      <c r="M1419" s="14">
        <f t="shared" si="22"/>
        <v>-0.63149999999999995</v>
      </c>
      <c r="N1419" s="14">
        <v>-2.4000000000000001E-4</v>
      </c>
      <c r="O1419">
        <v>-0.63149999999999995</v>
      </c>
    </row>
    <row r="1420" spans="1:15" x14ac:dyDescent="0.25">
      <c r="A1420">
        <v>1417</v>
      </c>
      <c r="B1420">
        <v>7.08</v>
      </c>
      <c r="C1420">
        <v>-5.0000000000000004E-6</v>
      </c>
      <c r="D1420">
        <v>-2E-3</v>
      </c>
      <c r="E1420" s="7">
        <v>1417</v>
      </c>
      <c r="F1420" s="7">
        <v>7.08</v>
      </c>
      <c r="G1420" s="7">
        <v>-3.1399999999999999E-4</v>
      </c>
      <c r="H1420" s="7">
        <v>-0.63339999999999996</v>
      </c>
      <c r="I1420" s="14">
        <v>1417</v>
      </c>
      <c r="J1420" s="14">
        <v>7.08</v>
      </c>
      <c r="K1420" s="14">
        <v>-2.42E-4</v>
      </c>
      <c r="L1420" s="14">
        <v>-0.96419999999999995</v>
      </c>
      <c r="M1420" s="14">
        <f t="shared" si="22"/>
        <v>-0.6384333333333333</v>
      </c>
      <c r="N1420" s="14">
        <v>-2.42E-4</v>
      </c>
      <c r="O1420">
        <v>-0.6384333333333333</v>
      </c>
    </row>
    <row r="1421" spans="1:15" x14ac:dyDescent="0.25">
      <c r="A1421">
        <v>1418</v>
      </c>
      <c r="B1421">
        <v>7.085</v>
      </c>
      <c r="C1421">
        <v>-9.0000000000000002E-6</v>
      </c>
      <c r="D1421">
        <v>-5.3E-3</v>
      </c>
      <c r="E1421" s="7">
        <v>1418</v>
      </c>
      <c r="F1421" s="7">
        <v>7.085</v>
      </c>
      <c r="G1421" s="7">
        <v>-3.1700000000000001E-4</v>
      </c>
      <c r="H1421" s="7">
        <v>-0.63959999999999995</v>
      </c>
      <c r="I1421" s="14">
        <v>1418</v>
      </c>
      <c r="J1421" s="14">
        <v>7.085</v>
      </c>
      <c r="K1421" s="14">
        <v>-2.4499999999999999E-4</v>
      </c>
      <c r="L1421" s="14">
        <v>-0.97330000000000005</v>
      </c>
      <c r="M1421" s="14">
        <f t="shared" si="22"/>
        <v>-0.64511666666666667</v>
      </c>
      <c r="N1421" s="14">
        <v>-2.4499999999999999E-4</v>
      </c>
      <c r="O1421">
        <v>-0.64511666666666667</v>
      </c>
    </row>
    <row r="1422" spans="1:15" x14ac:dyDescent="0.25">
      <c r="A1422">
        <v>1419</v>
      </c>
      <c r="B1422">
        <v>7.09</v>
      </c>
      <c r="C1422">
        <v>-1.2E-5</v>
      </c>
      <c r="D1422">
        <v>-8.5000000000000006E-3</v>
      </c>
      <c r="E1422" s="7">
        <v>1419</v>
      </c>
      <c r="F1422" s="7">
        <v>7.09</v>
      </c>
      <c r="G1422" s="7">
        <v>-3.2000000000000003E-4</v>
      </c>
      <c r="H1422" s="7">
        <v>-0.64539999999999997</v>
      </c>
      <c r="I1422" s="14">
        <v>1419</v>
      </c>
      <c r="J1422" s="14">
        <v>7.09</v>
      </c>
      <c r="K1422" s="14">
        <v>-2.4699999999999999E-4</v>
      </c>
      <c r="L1422" s="14">
        <v>-0.98180000000000001</v>
      </c>
      <c r="M1422" s="14">
        <f t="shared" si="22"/>
        <v>-0.65138333333333331</v>
      </c>
      <c r="N1422" s="14">
        <v>-2.4699999999999999E-4</v>
      </c>
      <c r="O1422">
        <v>-0.65138333333333331</v>
      </c>
    </row>
    <row r="1423" spans="1:15" x14ac:dyDescent="0.25">
      <c r="A1423">
        <v>1420</v>
      </c>
      <c r="B1423">
        <v>7.0949999999999998</v>
      </c>
      <c r="C1423">
        <v>-1.4E-5</v>
      </c>
      <c r="D1423">
        <v>-1.15E-2</v>
      </c>
      <c r="E1423" s="7">
        <v>1420</v>
      </c>
      <c r="F1423" s="7">
        <v>7.0949999999999998</v>
      </c>
      <c r="G1423" s="7">
        <v>-3.2299999999999999E-4</v>
      </c>
      <c r="H1423" s="7">
        <v>-0.65100000000000002</v>
      </c>
      <c r="I1423" s="14">
        <v>1420</v>
      </c>
      <c r="J1423" s="14">
        <v>7.0949999999999998</v>
      </c>
      <c r="K1423" s="14">
        <v>-2.4899999999999998E-4</v>
      </c>
      <c r="L1423" s="14">
        <v>-0.9899</v>
      </c>
      <c r="M1423" s="14">
        <f t="shared" si="22"/>
        <v>-0.65738333333333332</v>
      </c>
      <c r="N1423" s="14">
        <v>-2.4899999999999998E-4</v>
      </c>
      <c r="O1423">
        <v>-0.65738333333333332</v>
      </c>
    </row>
    <row r="1424" spans="1:15" x14ac:dyDescent="0.25">
      <c r="A1424">
        <v>1421</v>
      </c>
      <c r="B1424">
        <v>7.1</v>
      </c>
      <c r="C1424">
        <v>-1.7E-5</v>
      </c>
      <c r="D1424">
        <v>-1.43E-2</v>
      </c>
      <c r="E1424" s="7">
        <v>1421</v>
      </c>
      <c r="F1424" s="7">
        <v>7.1</v>
      </c>
      <c r="G1424" s="7">
        <v>-3.2499999999999999E-4</v>
      </c>
      <c r="H1424" s="7">
        <v>-0.65620000000000001</v>
      </c>
      <c r="I1424" s="14">
        <v>1421</v>
      </c>
      <c r="J1424" s="14">
        <v>7.1</v>
      </c>
      <c r="K1424" s="14">
        <v>-2.5099999999999998E-4</v>
      </c>
      <c r="L1424" s="14">
        <v>-0.99739999999999995</v>
      </c>
      <c r="M1424" s="14">
        <f t="shared" si="22"/>
        <v>-0.66294999999999993</v>
      </c>
      <c r="N1424" s="14">
        <v>-2.5099999999999998E-4</v>
      </c>
      <c r="O1424">
        <v>-0.66294999999999993</v>
      </c>
    </row>
    <row r="1425" spans="1:15" x14ac:dyDescent="0.25">
      <c r="A1425">
        <v>1422</v>
      </c>
      <c r="B1425">
        <v>7.1050000000000004</v>
      </c>
      <c r="C1425">
        <v>-2.0000000000000002E-5</v>
      </c>
      <c r="D1425">
        <v>-1.7000000000000001E-2</v>
      </c>
      <c r="E1425" s="7">
        <v>1422</v>
      </c>
      <c r="F1425" s="7">
        <v>7.1050000000000004</v>
      </c>
      <c r="G1425" s="7">
        <v>-3.28E-4</v>
      </c>
      <c r="H1425" s="7">
        <v>-0.66100000000000003</v>
      </c>
      <c r="I1425" s="14">
        <v>1422</v>
      </c>
      <c r="J1425" s="14">
        <v>7.1050000000000004</v>
      </c>
      <c r="K1425" s="14">
        <v>-2.52E-4</v>
      </c>
      <c r="L1425" s="14">
        <v>-1.0044999999999999</v>
      </c>
      <c r="M1425" s="14">
        <f t="shared" si="22"/>
        <v>-0.66816666666666669</v>
      </c>
      <c r="N1425" s="14">
        <v>-2.52E-4</v>
      </c>
      <c r="O1425">
        <v>-0.66816666666666669</v>
      </c>
    </row>
    <row r="1426" spans="1:15" x14ac:dyDescent="0.25">
      <c r="A1426">
        <v>1423</v>
      </c>
      <c r="B1426">
        <v>7.11</v>
      </c>
      <c r="C1426">
        <v>-2.1999999999999999E-5</v>
      </c>
      <c r="D1426">
        <v>-1.9400000000000001E-2</v>
      </c>
      <c r="E1426" s="7">
        <v>1423</v>
      </c>
      <c r="F1426" s="7">
        <v>7.11</v>
      </c>
      <c r="G1426" s="7">
        <v>-3.3E-4</v>
      </c>
      <c r="H1426" s="7">
        <v>-0.66549999999999998</v>
      </c>
      <c r="I1426" s="14">
        <v>1423</v>
      </c>
      <c r="J1426" s="14">
        <v>7.11</v>
      </c>
      <c r="K1426" s="14">
        <v>-2.5399999999999999E-4</v>
      </c>
      <c r="L1426" s="14">
        <v>-1.0111000000000001</v>
      </c>
      <c r="M1426" s="14">
        <f t="shared" si="22"/>
        <v>-0.67301666666666671</v>
      </c>
      <c r="N1426" s="14">
        <v>-2.5399999999999999E-4</v>
      </c>
      <c r="O1426">
        <v>-0.67301666666666671</v>
      </c>
    </row>
    <row r="1427" spans="1:15" x14ac:dyDescent="0.25">
      <c r="A1427">
        <v>1424</v>
      </c>
      <c r="B1427">
        <v>7.1150000000000002</v>
      </c>
      <c r="C1427">
        <v>-2.4000000000000001E-5</v>
      </c>
      <c r="D1427">
        <v>-2.1700000000000001E-2</v>
      </c>
      <c r="E1427" s="7">
        <v>1424</v>
      </c>
      <c r="F1427" s="7">
        <v>7.1150000000000002</v>
      </c>
      <c r="G1427" s="7">
        <v>-3.3199999999999999E-4</v>
      </c>
      <c r="H1427" s="7">
        <v>-0.66969999999999996</v>
      </c>
      <c r="I1427" s="14">
        <v>1424</v>
      </c>
      <c r="J1427" s="14">
        <v>7.1150000000000002</v>
      </c>
      <c r="K1427" s="14">
        <v>-2.5599999999999999E-4</v>
      </c>
      <c r="L1427" s="14">
        <v>-1.0172000000000001</v>
      </c>
      <c r="M1427" s="14">
        <f t="shared" si="22"/>
        <v>-0.67753333333333343</v>
      </c>
      <c r="N1427" s="14">
        <v>-2.5599999999999999E-4</v>
      </c>
      <c r="O1427">
        <v>-0.67753333333333343</v>
      </c>
    </row>
    <row r="1428" spans="1:15" x14ac:dyDescent="0.25">
      <c r="A1428">
        <v>1425</v>
      </c>
      <c r="B1428">
        <v>7.12</v>
      </c>
      <c r="C1428">
        <v>-2.5999999999999998E-5</v>
      </c>
      <c r="D1428">
        <v>-2.3800000000000002E-2</v>
      </c>
      <c r="E1428" s="7">
        <v>1425</v>
      </c>
      <c r="F1428" s="7">
        <v>7.12</v>
      </c>
      <c r="G1428" s="7">
        <v>-3.3399999999999999E-4</v>
      </c>
      <c r="H1428" s="7">
        <v>-0.67359999999999998</v>
      </c>
      <c r="I1428" s="14">
        <v>1425</v>
      </c>
      <c r="J1428" s="14">
        <v>7.12</v>
      </c>
      <c r="K1428" s="14">
        <v>-2.5700000000000001E-4</v>
      </c>
      <c r="L1428" s="14">
        <v>-1.0227999999999999</v>
      </c>
      <c r="M1428" s="14">
        <f t="shared" si="22"/>
        <v>-0.68169999999999986</v>
      </c>
      <c r="N1428" s="14">
        <v>-2.5700000000000001E-4</v>
      </c>
      <c r="O1428">
        <v>-0.68169999999999986</v>
      </c>
    </row>
    <row r="1429" spans="1:15" x14ac:dyDescent="0.25">
      <c r="A1429">
        <v>1426</v>
      </c>
      <c r="B1429">
        <v>7.125</v>
      </c>
      <c r="C1429">
        <v>-2.8E-5</v>
      </c>
      <c r="D1429">
        <v>-2.5700000000000001E-2</v>
      </c>
      <c r="E1429" s="7">
        <v>1426</v>
      </c>
      <c r="F1429" s="7">
        <v>7.125</v>
      </c>
      <c r="G1429" s="7">
        <v>-3.3599999999999998E-4</v>
      </c>
      <c r="H1429" s="7">
        <v>-0.67710000000000004</v>
      </c>
      <c r="I1429" s="14">
        <v>1426</v>
      </c>
      <c r="J1429" s="14">
        <v>7.125</v>
      </c>
      <c r="K1429" s="14">
        <v>-2.5799999999999998E-4</v>
      </c>
      <c r="L1429" s="14">
        <v>-1.028</v>
      </c>
      <c r="M1429" s="14">
        <f t="shared" si="22"/>
        <v>-0.68549999999999989</v>
      </c>
      <c r="N1429" s="14">
        <v>-2.5799999999999998E-4</v>
      </c>
      <c r="O1429">
        <v>-0.68549999999999989</v>
      </c>
    </row>
    <row r="1430" spans="1:15" x14ac:dyDescent="0.25">
      <c r="A1430">
        <v>1427</v>
      </c>
      <c r="B1430">
        <v>7.13</v>
      </c>
      <c r="C1430">
        <v>-3.0000000000000001E-5</v>
      </c>
      <c r="D1430">
        <v>-2.7400000000000001E-2</v>
      </c>
      <c r="E1430" s="7">
        <v>1427</v>
      </c>
      <c r="F1430" s="7">
        <v>7.13</v>
      </c>
      <c r="G1430" s="7">
        <v>-3.3700000000000001E-4</v>
      </c>
      <c r="H1430" s="7">
        <v>-0.6804</v>
      </c>
      <c r="I1430" s="14">
        <v>1427</v>
      </c>
      <c r="J1430" s="14">
        <v>7.13</v>
      </c>
      <c r="K1430" s="14">
        <v>-2.5999999999999998E-4</v>
      </c>
      <c r="L1430" s="14">
        <v>-1.0326</v>
      </c>
      <c r="M1430" s="14">
        <f t="shared" si="22"/>
        <v>-0.68896666666666662</v>
      </c>
      <c r="N1430" s="14">
        <v>-2.5999999999999998E-4</v>
      </c>
      <c r="O1430">
        <v>-0.68896666666666662</v>
      </c>
    </row>
    <row r="1431" spans="1:15" x14ac:dyDescent="0.25">
      <c r="A1431">
        <v>1428</v>
      </c>
      <c r="B1431">
        <v>7.1349999999999998</v>
      </c>
      <c r="C1431">
        <v>-3.1000000000000001E-5</v>
      </c>
      <c r="D1431">
        <v>-2.9000000000000001E-2</v>
      </c>
      <c r="E1431" s="7">
        <v>1428</v>
      </c>
      <c r="F1431" s="7">
        <v>7.1349999999999998</v>
      </c>
      <c r="G1431" s="7">
        <v>-3.39E-4</v>
      </c>
      <c r="H1431" s="7">
        <v>-0.68330000000000002</v>
      </c>
      <c r="I1431" s="14">
        <v>1428</v>
      </c>
      <c r="J1431" s="14">
        <v>7.1349999999999998</v>
      </c>
      <c r="K1431" s="14">
        <v>-2.61E-4</v>
      </c>
      <c r="L1431" s="14">
        <v>-1.0368999999999999</v>
      </c>
      <c r="M1431" s="14">
        <f t="shared" si="22"/>
        <v>-0.6921166666666666</v>
      </c>
      <c r="N1431" s="14">
        <v>-2.61E-4</v>
      </c>
      <c r="O1431">
        <v>-0.6921166666666666</v>
      </c>
    </row>
    <row r="1432" spans="1:15" x14ac:dyDescent="0.25">
      <c r="A1432">
        <v>1429</v>
      </c>
      <c r="B1432">
        <v>7.14</v>
      </c>
      <c r="C1432">
        <v>-3.3000000000000003E-5</v>
      </c>
      <c r="D1432">
        <v>-3.04E-2</v>
      </c>
      <c r="E1432" s="7">
        <v>1429</v>
      </c>
      <c r="F1432" s="7">
        <v>7.14</v>
      </c>
      <c r="G1432" s="7">
        <v>-3.4000000000000002E-4</v>
      </c>
      <c r="H1432" s="7">
        <v>-0.68589999999999995</v>
      </c>
      <c r="I1432" s="14">
        <v>1429</v>
      </c>
      <c r="J1432" s="14">
        <v>7.14</v>
      </c>
      <c r="K1432" s="14">
        <v>-2.6200000000000003E-4</v>
      </c>
      <c r="L1432" s="14">
        <v>-1.0406</v>
      </c>
      <c r="M1432" s="14">
        <f t="shared" si="22"/>
        <v>-0.6948833333333333</v>
      </c>
      <c r="N1432" s="14">
        <v>-2.6200000000000003E-4</v>
      </c>
      <c r="O1432">
        <v>-0.6948833333333333</v>
      </c>
    </row>
    <row r="1433" spans="1:15" x14ac:dyDescent="0.25">
      <c r="A1433">
        <v>1430</v>
      </c>
      <c r="B1433">
        <v>7.1449999999999996</v>
      </c>
      <c r="C1433">
        <v>-3.4E-5</v>
      </c>
      <c r="D1433">
        <v>-3.1600000000000003E-2</v>
      </c>
      <c r="E1433" s="7">
        <v>1430</v>
      </c>
      <c r="F1433" s="7">
        <v>7.1449999999999996</v>
      </c>
      <c r="G1433" s="7">
        <v>-3.4099999999999999E-4</v>
      </c>
      <c r="H1433" s="7">
        <v>-0.68820000000000003</v>
      </c>
      <c r="I1433" s="14">
        <v>1430</v>
      </c>
      <c r="J1433" s="14">
        <v>7.1449999999999996</v>
      </c>
      <c r="K1433" s="14">
        <v>-2.6200000000000003E-4</v>
      </c>
      <c r="L1433" s="14">
        <v>-1.0439000000000001</v>
      </c>
      <c r="M1433" s="14">
        <f t="shared" si="22"/>
        <v>-0.69733333333333336</v>
      </c>
      <c r="N1433" s="14">
        <v>-2.6200000000000003E-4</v>
      </c>
      <c r="O1433">
        <v>-0.69733333333333336</v>
      </c>
    </row>
    <row r="1434" spans="1:15" x14ac:dyDescent="0.25">
      <c r="A1434">
        <v>1431</v>
      </c>
      <c r="B1434">
        <v>7.15</v>
      </c>
      <c r="C1434">
        <v>-3.4999999999999997E-5</v>
      </c>
      <c r="D1434">
        <v>-3.27E-2</v>
      </c>
      <c r="E1434" s="7">
        <v>1431</v>
      </c>
      <c r="F1434" s="7">
        <v>7.15</v>
      </c>
      <c r="G1434" s="7">
        <v>-3.4200000000000002E-4</v>
      </c>
      <c r="H1434" s="7">
        <v>-0.69030000000000002</v>
      </c>
      <c r="I1434" s="14">
        <v>1431</v>
      </c>
      <c r="J1434" s="14">
        <v>7.15</v>
      </c>
      <c r="K1434" s="14">
        <v>-2.63E-4</v>
      </c>
      <c r="L1434" s="14">
        <v>-1.0468999999999999</v>
      </c>
      <c r="M1434" s="14">
        <f t="shared" si="22"/>
        <v>-0.69956666666666667</v>
      </c>
      <c r="N1434" s="14">
        <v>-2.63E-4</v>
      </c>
      <c r="O1434">
        <v>-0.69956666666666667</v>
      </c>
    </row>
    <row r="1435" spans="1:15" x14ac:dyDescent="0.25">
      <c r="A1435">
        <v>1432</v>
      </c>
      <c r="B1435">
        <v>7.1550000000000002</v>
      </c>
      <c r="C1435">
        <v>-3.6000000000000001E-5</v>
      </c>
      <c r="D1435">
        <v>-3.3599999999999998E-2</v>
      </c>
      <c r="E1435" s="7">
        <v>1432</v>
      </c>
      <c r="F1435" s="7">
        <v>7.1550000000000002</v>
      </c>
      <c r="G1435" s="7">
        <v>-3.4299999999999999E-4</v>
      </c>
      <c r="H1435" s="7">
        <v>-0.69210000000000005</v>
      </c>
      <c r="I1435" s="14">
        <v>1432</v>
      </c>
      <c r="J1435" s="14">
        <v>7.1550000000000002</v>
      </c>
      <c r="K1435" s="14">
        <v>-2.6400000000000002E-4</v>
      </c>
      <c r="L1435" s="14">
        <v>-1.0494000000000001</v>
      </c>
      <c r="M1435" s="14">
        <f t="shared" si="22"/>
        <v>-0.70145000000000002</v>
      </c>
      <c r="N1435" s="14">
        <v>-2.6400000000000002E-4</v>
      </c>
      <c r="O1435">
        <v>-0.70145000000000002</v>
      </c>
    </row>
    <row r="1436" spans="1:15" x14ac:dyDescent="0.25">
      <c r="A1436">
        <v>1433</v>
      </c>
      <c r="B1436">
        <v>7.16</v>
      </c>
      <c r="C1436">
        <v>-3.6999999999999998E-5</v>
      </c>
      <c r="D1436">
        <v>-3.44E-2</v>
      </c>
      <c r="E1436" s="7">
        <v>1433</v>
      </c>
      <c r="F1436" s="7">
        <v>7.16</v>
      </c>
      <c r="G1436" s="7">
        <v>-3.4400000000000001E-4</v>
      </c>
      <c r="H1436" s="7">
        <v>-0.69359999999999999</v>
      </c>
      <c r="I1436" s="14">
        <v>1433</v>
      </c>
      <c r="J1436" s="14">
        <v>7.16</v>
      </c>
      <c r="K1436" s="14">
        <v>-2.6400000000000002E-4</v>
      </c>
      <c r="L1436" s="14">
        <v>-1.0516000000000001</v>
      </c>
      <c r="M1436" s="14">
        <f t="shared" si="22"/>
        <v>-0.70306666666666684</v>
      </c>
      <c r="N1436" s="14">
        <v>-2.6400000000000002E-4</v>
      </c>
      <c r="O1436">
        <v>-0.70306666666666684</v>
      </c>
    </row>
    <row r="1437" spans="1:15" x14ac:dyDescent="0.25">
      <c r="A1437">
        <v>1434</v>
      </c>
      <c r="B1437">
        <v>7.165</v>
      </c>
      <c r="C1437">
        <v>-3.6999999999999998E-5</v>
      </c>
      <c r="D1437">
        <v>-3.5099999999999999E-2</v>
      </c>
      <c r="E1437" s="7">
        <v>1434</v>
      </c>
      <c r="F1437" s="7">
        <v>7.165</v>
      </c>
      <c r="G1437" s="7">
        <v>-3.4499999999999998E-4</v>
      </c>
      <c r="H1437" s="7">
        <v>-0.69489999999999996</v>
      </c>
      <c r="I1437" s="14">
        <v>1434</v>
      </c>
      <c r="J1437" s="14">
        <v>7.165</v>
      </c>
      <c r="K1437" s="14">
        <v>-2.6499999999999999E-4</v>
      </c>
      <c r="L1437" s="14">
        <v>-1.0535000000000001</v>
      </c>
      <c r="M1437" s="14">
        <f t="shared" si="22"/>
        <v>-0.70446666666666669</v>
      </c>
      <c r="N1437" s="14">
        <v>-2.6499999999999999E-4</v>
      </c>
      <c r="O1437">
        <v>-0.70446666666666669</v>
      </c>
    </row>
    <row r="1438" spans="1:15" x14ac:dyDescent="0.25">
      <c r="A1438">
        <v>1435</v>
      </c>
      <c r="B1438">
        <v>7.17</v>
      </c>
      <c r="C1438">
        <v>-3.8000000000000002E-5</v>
      </c>
      <c r="D1438">
        <v>-3.56E-2</v>
      </c>
      <c r="E1438" s="7">
        <v>1435</v>
      </c>
      <c r="F1438" s="7">
        <v>7.17</v>
      </c>
      <c r="G1438" s="7">
        <v>-3.4499999999999998E-4</v>
      </c>
      <c r="H1438" s="7">
        <v>-0.69599999999999995</v>
      </c>
      <c r="I1438" s="14">
        <v>1435</v>
      </c>
      <c r="J1438" s="14">
        <v>7.17</v>
      </c>
      <c r="K1438" s="14">
        <v>-2.6499999999999999E-4</v>
      </c>
      <c r="L1438" s="14">
        <v>-1.0549999999999999</v>
      </c>
      <c r="M1438" s="14">
        <f t="shared" si="22"/>
        <v>-0.7056</v>
      </c>
      <c r="N1438" s="14">
        <v>-2.6499999999999999E-4</v>
      </c>
      <c r="O1438">
        <v>-0.7056</v>
      </c>
    </row>
    <row r="1439" spans="1:15" x14ac:dyDescent="0.25">
      <c r="A1439">
        <v>1436</v>
      </c>
      <c r="B1439">
        <v>7.1749999999999998</v>
      </c>
      <c r="C1439">
        <v>-3.8000000000000002E-5</v>
      </c>
      <c r="D1439">
        <v>-3.61E-2</v>
      </c>
      <c r="E1439" s="7">
        <v>1436</v>
      </c>
      <c r="F1439" s="7">
        <v>7.1749999999999998</v>
      </c>
      <c r="G1439" s="7">
        <v>-3.4600000000000001E-4</v>
      </c>
      <c r="H1439" s="7">
        <v>-0.69699999999999995</v>
      </c>
      <c r="I1439" s="14">
        <v>1436</v>
      </c>
      <c r="J1439" s="14">
        <v>7.1749999999999998</v>
      </c>
      <c r="K1439" s="14">
        <v>-2.6499999999999999E-4</v>
      </c>
      <c r="L1439" s="14">
        <v>-1.0563</v>
      </c>
      <c r="M1439" s="14">
        <f t="shared" si="22"/>
        <v>-0.70661666666666656</v>
      </c>
      <c r="N1439" s="14">
        <v>-2.6499999999999999E-4</v>
      </c>
      <c r="O1439">
        <v>-0.70661666666666656</v>
      </c>
    </row>
    <row r="1440" spans="1:15" x14ac:dyDescent="0.25">
      <c r="A1440">
        <v>1437</v>
      </c>
      <c r="B1440">
        <v>7.18</v>
      </c>
      <c r="C1440">
        <v>-3.8000000000000002E-5</v>
      </c>
      <c r="D1440">
        <v>-3.6400000000000002E-2</v>
      </c>
      <c r="E1440" s="7">
        <v>1437</v>
      </c>
      <c r="F1440" s="7">
        <v>7.18</v>
      </c>
      <c r="G1440" s="7">
        <v>-3.4600000000000001E-4</v>
      </c>
      <c r="H1440" s="7">
        <v>-0.69769999999999999</v>
      </c>
      <c r="I1440" s="14">
        <v>1437</v>
      </c>
      <c r="J1440" s="14">
        <v>7.18</v>
      </c>
      <c r="K1440" s="14">
        <v>-2.6600000000000001E-4</v>
      </c>
      <c r="L1440" s="14">
        <v>-1.0572999999999999</v>
      </c>
      <c r="M1440" s="14">
        <f t="shared" si="22"/>
        <v>-0.70734999999999992</v>
      </c>
      <c r="N1440" s="14">
        <v>-2.6600000000000001E-4</v>
      </c>
      <c r="O1440">
        <v>-0.70734999999999992</v>
      </c>
    </row>
    <row r="1441" spans="1:15" x14ac:dyDescent="0.25">
      <c r="A1441">
        <v>1438</v>
      </c>
      <c r="B1441">
        <v>7.1849999999999996</v>
      </c>
      <c r="C1441">
        <v>-3.8999999999999999E-5</v>
      </c>
      <c r="D1441">
        <v>-3.6700000000000003E-2</v>
      </c>
      <c r="E1441" s="7">
        <v>1438</v>
      </c>
      <c r="F1441" s="7">
        <v>7.1849999999999996</v>
      </c>
      <c r="G1441" s="7">
        <v>-3.4600000000000001E-4</v>
      </c>
      <c r="H1441" s="7">
        <v>-0.69830000000000003</v>
      </c>
      <c r="I1441" s="14">
        <v>1438</v>
      </c>
      <c r="J1441" s="14">
        <v>7.1849999999999996</v>
      </c>
      <c r="K1441" s="14">
        <v>-2.6600000000000001E-4</v>
      </c>
      <c r="L1441" s="14">
        <v>-1.0581</v>
      </c>
      <c r="M1441" s="14">
        <f t="shared" si="22"/>
        <v>-0.70796666666666663</v>
      </c>
      <c r="N1441" s="14">
        <v>-2.6600000000000001E-4</v>
      </c>
      <c r="O1441">
        <v>-0.70796666666666663</v>
      </c>
    </row>
    <row r="1442" spans="1:15" x14ac:dyDescent="0.25">
      <c r="A1442">
        <v>1439</v>
      </c>
      <c r="B1442">
        <v>7.19</v>
      </c>
      <c r="C1442">
        <v>-3.8999999999999999E-5</v>
      </c>
      <c r="D1442">
        <v>-3.6900000000000002E-2</v>
      </c>
      <c r="E1442" s="7">
        <v>1439</v>
      </c>
      <c r="F1442" s="7">
        <v>7.19</v>
      </c>
      <c r="G1442" s="7">
        <v>-3.4699999999999998E-4</v>
      </c>
      <c r="H1442" s="7">
        <v>-0.69869999999999999</v>
      </c>
      <c r="I1442" s="14">
        <v>1439</v>
      </c>
      <c r="J1442" s="14">
        <v>7.19</v>
      </c>
      <c r="K1442" s="14">
        <v>-2.6600000000000001E-4</v>
      </c>
      <c r="L1442" s="14">
        <v>-1.0586</v>
      </c>
      <c r="M1442" s="14">
        <f t="shared" si="22"/>
        <v>-0.70836666666666659</v>
      </c>
      <c r="N1442" s="14">
        <v>-2.6600000000000001E-4</v>
      </c>
      <c r="O1442">
        <v>-0.70836666666666659</v>
      </c>
    </row>
    <row r="1443" spans="1:15" x14ac:dyDescent="0.25">
      <c r="A1443">
        <v>1440</v>
      </c>
      <c r="B1443">
        <v>7.1950000000000003</v>
      </c>
      <c r="C1443">
        <v>-3.8999999999999999E-5</v>
      </c>
      <c r="D1443">
        <v>-3.6999999999999998E-2</v>
      </c>
      <c r="E1443" s="7">
        <v>1440</v>
      </c>
      <c r="F1443" s="7">
        <v>7.1950000000000003</v>
      </c>
      <c r="G1443" s="7">
        <v>-3.4699999999999998E-4</v>
      </c>
      <c r="H1443" s="7">
        <v>-0.69899999999999995</v>
      </c>
      <c r="I1443" s="14">
        <v>1440</v>
      </c>
      <c r="J1443" s="14">
        <v>7.1950000000000003</v>
      </c>
      <c r="K1443" s="14">
        <v>-2.6600000000000001E-4</v>
      </c>
      <c r="L1443" s="14">
        <v>-1.0589999999999999</v>
      </c>
      <c r="M1443" s="14">
        <f t="shared" si="22"/>
        <v>-0.70866666666666667</v>
      </c>
      <c r="N1443" s="14">
        <v>-2.6600000000000001E-4</v>
      </c>
      <c r="O1443">
        <v>-0.70866666666666667</v>
      </c>
    </row>
    <row r="1444" spans="1:15" x14ac:dyDescent="0.25">
      <c r="A1444">
        <v>1441</v>
      </c>
      <c r="B1444">
        <v>7.2</v>
      </c>
      <c r="C1444">
        <v>-3.8999999999999999E-5</v>
      </c>
      <c r="D1444">
        <v>-3.6999999999999998E-2</v>
      </c>
      <c r="E1444" s="7">
        <v>1441</v>
      </c>
      <c r="F1444" s="7">
        <v>7.2</v>
      </c>
      <c r="G1444" s="7">
        <v>-3.4699999999999998E-4</v>
      </c>
      <c r="H1444" s="7">
        <v>-0.69920000000000004</v>
      </c>
      <c r="I1444" s="14">
        <v>1441</v>
      </c>
      <c r="J1444" s="14">
        <v>7.2</v>
      </c>
      <c r="K1444" s="14">
        <v>-2.6600000000000001E-4</v>
      </c>
      <c r="L1444" s="14">
        <v>-1.0591999999999999</v>
      </c>
      <c r="M1444" s="14">
        <f t="shared" si="22"/>
        <v>-0.70883333333333332</v>
      </c>
      <c r="N1444" s="14">
        <v>-2.6600000000000001E-4</v>
      </c>
      <c r="O1444">
        <v>-0.70883333333333332</v>
      </c>
    </row>
    <row r="1445" spans="1:15" x14ac:dyDescent="0.25">
      <c r="A1445">
        <v>1442</v>
      </c>
      <c r="B1445">
        <v>7.2050000000000001</v>
      </c>
      <c r="C1445">
        <v>-3.8999999999999999E-5</v>
      </c>
      <c r="D1445">
        <v>-3.6999999999999998E-2</v>
      </c>
      <c r="E1445" s="7">
        <v>1442</v>
      </c>
      <c r="F1445" s="7">
        <v>7.2050000000000001</v>
      </c>
      <c r="G1445" s="7">
        <v>-3.4699999999999998E-4</v>
      </c>
      <c r="H1445" s="7">
        <v>-0.69930000000000003</v>
      </c>
      <c r="I1445" s="14">
        <v>1442</v>
      </c>
      <c r="J1445" s="14">
        <v>7.2050000000000001</v>
      </c>
      <c r="K1445" s="14">
        <v>-2.6600000000000001E-4</v>
      </c>
      <c r="L1445" s="14">
        <v>-1.0592999999999999</v>
      </c>
      <c r="M1445" s="14">
        <f t="shared" si="22"/>
        <v>-0.70891666666666664</v>
      </c>
      <c r="N1445" s="14">
        <v>-2.6600000000000001E-4</v>
      </c>
      <c r="O1445">
        <v>-0.70891666666666664</v>
      </c>
    </row>
    <row r="1446" spans="1:15" x14ac:dyDescent="0.25">
      <c r="A1446">
        <v>1443</v>
      </c>
      <c r="B1446">
        <v>7.21</v>
      </c>
      <c r="C1446">
        <v>-3.8999999999999999E-5</v>
      </c>
      <c r="D1446">
        <v>-3.6999999999999998E-2</v>
      </c>
      <c r="E1446" s="7">
        <v>1443</v>
      </c>
      <c r="F1446" s="7">
        <v>7.21</v>
      </c>
      <c r="G1446" s="7">
        <v>-3.4699999999999998E-4</v>
      </c>
      <c r="H1446" s="7">
        <v>-0.69930000000000003</v>
      </c>
      <c r="I1446" s="14">
        <v>1443</v>
      </c>
      <c r="J1446" s="14">
        <v>7.21</v>
      </c>
      <c r="K1446" s="14">
        <v>-2.6600000000000001E-4</v>
      </c>
      <c r="L1446" s="14">
        <v>-1.0591999999999999</v>
      </c>
      <c r="M1446" s="14">
        <f t="shared" si="22"/>
        <v>-0.7088833333333332</v>
      </c>
      <c r="N1446" s="14">
        <v>-2.6600000000000001E-4</v>
      </c>
      <c r="O1446">
        <v>-0.7088833333333332</v>
      </c>
    </row>
    <row r="1447" spans="1:15" x14ac:dyDescent="0.25">
      <c r="A1447">
        <v>1444</v>
      </c>
      <c r="B1447">
        <v>7.2149999999999999</v>
      </c>
      <c r="C1447">
        <v>-3.8999999999999999E-5</v>
      </c>
      <c r="D1447">
        <v>-3.6900000000000002E-2</v>
      </c>
      <c r="E1447" s="7">
        <v>1444</v>
      </c>
      <c r="F1447" s="7">
        <v>7.2149999999999999</v>
      </c>
      <c r="G1447" s="7">
        <v>-3.4699999999999998E-4</v>
      </c>
      <c r="H1447" s="7">
        <v>-0.69930000000000003</v>
      </c>
      <c r="I1447" s="14">
        <v>1444</v>
      </c>
      <c r="J1447" s="14">
        <v>7.2149999999999999</v>
      </c>
      <c r="K1447" s="14">
        <v>-2.6600000000000001E-4</v>
      </c>
      <c r="L1447" s="14">
        <v>-1.0590999999999999</v>
      </c>
      <c r="M1447" s="14">
        <f t="shared" si="22"/>
        <v>-0.70883333333333332</v>
      </c>
      <c r="N1447" s="14">
        <v>-2.6600000000000001E-4</v>
      </c>
      <c r="O1447">
        <v>-0.70883333333333332</v>
      </c>
    </row>
    <row r="1448" spans="1:15" x14ac:dyDescent="0.25">
      <c r="A1448">
        <v>1445</v>
      </c>
      <c r="B1448">
        <v>7.22</v>
      </c>
      <c r="C1448">
        <v>-3.8999999999999999E-5</v>
      </c>
      <c r="D1448">
        <v>-3.6900000000000002E-2</v>
      </c>
      <c r="E1448" s="7">
        <v>1445</v>
      </c>
      <c r="F1448" s="7">
        <v>7.22</v>
      </c>
      <c r="G1448" s="7">
        <v>-3.4699999999999998E-4</v>
      </c>
      <c r="H1448" s="7">
        <v>-0.69920000000000004</v>
      </c>
      <c r="I1448" s="14">
        <v>1445</v>
      </c>
      <c r="J1448" s="14">
        <v>7.22</v>
      </c>
      <c r="K1448" s="14">
        <v>-2.6600000000000001E-4</v>
      </c>
      <c r="L1448" s="14">
        <v>-1.0589</v>
      </c>
      <c r="M1448" s="14">
        <f t="shared" si="22"/>
        <v>-0.70871666666666666</v>
      </c>
      <c r="N1448" s="14">
        <v>-2.6600000000000001E-4</v>
      </c>
      <c r="O1448">
        <v>-0.70871666666666666</v>
      </c>
    </row>
    <row r="1449" spans="1:15" x14ac:dyDescent="0.25">
      <c r="A1449">
        <v>1446</v>
      </c>
      <c r="B1449">
        <v>7.2249999999999996</v>
      </c>
      <c r="C1449">
        <v>-3.8999999999999999E-5</v>
      </c>
      <c r="D1449">
        <v>-3.6799999999999999E-2</v>
      </c>
      <c r="E1449" s="7">
        <v>1446</v>
      </c>
      <c r="F1449" s="7">
        <v>7.2249999999999996</v>
      </c>
      <c r="G1449" s="7">
        <v>-3.4699999999999998E-4</v>
      </c>
      <c r="H1449" s="7">
        <v>-0.69910000000000005</v>
      </c>
      <c r="I1449" s="14">
        <v>1446</v>
      </c>
      <c r="J1449" s="14">
        <v>7.2249999999999996</v>
      </c>
      <c r="K1449" s="14">
        <v>-2.6600000000000001E-4</v>
      </c>
      <c r="L1449" s="14">
        <v>-1.0587</v>
      </c>
      <c r="M1449" s="14">
        <f t="shared" si="22"/>
        <v>-0.70858333333333334</v>
      </c>
      <c r="N1449" s="14">
        <v>-2.6600000000000001E-4</v>
      </c>
      <c r="O1449">
        <v>-0.70858333333333334</v>
      </c>
    </row>
    <row r="1450" spans="1:15" x14ac:dyDescent="0.25">
      <c r="A1450">
        <v>1447</v>
      </c>
      <c r="B1450">
        <v>7.23</v>
      </c>
      <c r="C1450">
        <v>-3.8999999999999999E-5</v>
      </c>
      <c r="D1450">
        <v>-3.6700000000000003E-2</v>
      </c>
      <c r="E1450" s="7">
        <v>1447</v>
      </c>
      <c r="F1450" s="7">
        <v>7.23</v>
      </c>
      <c r="G1450" s="7">
        <v>-3.4699999999999998E-4</v>
      </c>
      <c r="H1450" s="7">
        <v>-0.69899999999999995</v>
      </c>
      <c r="I1450" s="14">
        <v>1447</v>
      </c>
      <c r="J1450" s="14">
        <v>7.23</v>
      </c>
      <c r="K1450" s="14">
        <v>-2.6600000000000001E-4</v>
      </c>
      <c r="L1450" s="14">
        <v>-1.0585</v>
      </c>
      <c r="M1450" s="14">
        <f t="shared" si="22"/>
        <v>-0.70845000000000002</v>
      </c>
      <c r="N1450" s="14">
        <v>-2.6600000000000001E-4</v>
      </c>
      <c r="O1450">
        <v>-0.70845000000000002</v>
      </c>
    </row>
    <row r="1451" spans="1:15" x14ac:dyDescent="0.25">
      <c r="A1451">
        <v>1448</v>
      </c>
      <c r="B1451">
        <v>7.2350000000000003</v>
      </c>
      <c r="C1451">
        <v>-3.8999999999999999E-5</v>
      </c>
      <c r="D1451">
        <v>-3.6600000000000001E-2</v>
      </c>
      <c r="E1451" s="7">
        <v>1448</v>
      </c>
      <c r="F1451" s="7">
        <v>7.2350000000000003</v>
      </c>
      <c r="G1451" s="7">
        <v>-3.4699999999999998E-4</v>
      </c>
      <c r="H1451" s="7">
        <v>-0.69889999999999997</v>
      </c>
      <c r="I1451" s="14">
        <v>1448</v>
      </c>
      <c r="J1451" s="14">
        <v>7.2350000000000003</v>
      </c>
      <c r="K1451" s="14">
        <v>-2.6600000000000001E-4</v>
      </c>
      <c r="L1451" s="14">
        <v>-1.0583</v>
      </c>
      <c r="M1451" s="14">
        <f t="shared" si="22"/>
        <v>-0.70831666666666671</v>
      </c>
      <c r="N1451" s="14">
        <v>-2.6600000000000001E-4</v>
      </c>
      <c r="O1451">
        <v>-0.70831666666666671</v>
      </c>
    </row>
    <row r="1452" spans="1:15" x14ac:dyDescent="0.25">
      <c r="A1452">
        <v>1449</v>
      </c>
      <c r="B1452">
        <v>7.24</v>
      </c>
      <c r="C1452">
        <v>-3.8999999999999999E-5</v>
      </c>
      <c r="D1452">
        <v>-3.6499999999999998E-2</v>
      </c>
      <c r="E1452" s="7">
        <v>1449</v>
      </c>
      <c r="F1452" s="7">
        <v>7.24</v>
      </c>
      <c r="G1452" s="7">
        <v>-3.4699999999999998E-4</v>
      </c>
      <c r="H1452" s="7">
        <v>-0.69879999999999998</v>
      </c>
      <c r="I1452" s="14">
        <v>1449</v>
      </c>
      <c r="J1452" s="14">
        <v>7.24</v>
      </c>
      <c r="K1452" s="14">
        <v>-2.6600000000000001E-4</v>
      </c>
      <c r="L1452" s="14">
        <v>-1.0581</v>
      </c>
      <c r="M1452" s="14">
        <f t="shared" si="22"/>
        <v>-0.70818333333333339</v>
      </c>
      <c r="N1452" s="14">
        <v>-2.6600000000000001E-4</v>
      </c>
      <c r="O1452">
        <v>-0.70818333333333339</v>
      </c>
    </row>
    <row r="1453" spans="1:15" x14ac:dyDescent="0.25">
      <c r="A1453">
        <v>1450</v>
      </c>
      <c r="B1453">
        <v>7.2450000000000001</v>
      </c>
      <c r="C1453">
        <v>-3.8000000000000002E-5</v>
      </c>
      <c r="D1453">
        <v>-3.6400000000000002E-2</v>
      </c>
      <c r="E1453" s="7">
        <v>1450</v>
      </c>
      <c r="F1453" s="7">
        <v>7.2450000000000001</v>
      </c>
      <c r="G1453" s="7">
        <v>-3.4699999999999998E-4</v>
      </c>
      <c r="H1453" s="7">
        <v>-0.69869999999999999</v>
      </c>
      <c r="I1453" s="14">
        <v>1450</v>
      </c>
      <c r="J1453" s="14">
        <v>7.2450000000000001</v>
      </c>
      <c r="K1453" s="14">
        <v>-2.6600000000000001E-4</v>
      </c>
      <c r="L1453" s="14">
        <v>-1.0580000000000001</v>
      </c>
      <c r="M1453" s="14">
        <f t="shared" si="22"/>
        <v>-0.70808333333333329</v>
      </c>
      <c r="N1453" s="14">
        <v>-2.6600000000000001E-4</v>
      </c>
      <c r="O1453">
        <v>-0.70808333333333329</v>
      </c>
    </row>
    <row r="1454" spans="1:15" x14ac:dyDescent="0.25">
      <c r="A1454">
        <v>1451</v>
      </c>
      <c r="B1454">
        <v>7.25</v>
      </c>
      <c r="C1454">
        <v>-3.8000000000000002E-5</v>
      </c>
      <c r="D1454">
        <v>-3.6400000000000002E-2</v>
      </c>
      <c r="E1454" s="7">
        <v>1451</v>
      </c>
      <c r="F1454" s="7">
        <v>7.25</v>
      </c>
      <c r="G1454" s="7">
        <v>-3.4699999999999998E-4</v>
      </c>
      <c r="H1454" s="7">
        <v>-0.69869999999999999</v>
      </c>
      <c r="I1454" s="14">
        <v>1451</v>
      </c>
      <c r="J1454" s="14">
        <v>7.25</v>
      </c>
      <c r="K1454" s="14">
        <v>-2.6600000000000001E-4</v>
      </c>
      <c r="L1454" s="14">
        <v>-1.0580000000000001</v>
      </c>
      <c r="M1454" s="14">
        <f t="shared" si="22"/>
        <v>-0.70808333333333329</v>
      </c>
      <c r="N1454" s="14">
        <v>-2.6600000000000001E-4</v>
      </c>
      <c r="O1454">
        <v>-0.70808333333333329</v>
      </c>
    </row>
    <row r="1455" spans="1:15" x14ac:dyDescent="0.25">
      <c r="A1455">
        <v>1452</v>
      </c>
      <c r="B1455">
        <v>7.2549999999999999</v>
      </c>
      <c r="C1455">
        <v>-3.8000000000000002E-5</v>
      </c>
      <c r="D1455">
        <v>-3.6400000000000002E-2</v>
      </c>
      <c r="E1455" s="7">
        <v>1452</v>
      </c>
      <c r="F1455" s="7">
        <v>7.2549999999999999</v>
      </c>
      <c r="G1455" s="7">
        <v>-3.4699999999999998E-4</v>
      </c>
      <c r="H1455" s="7">
        <v>-0.69869999999999999</v>
      </c>
      <c r="I1455" s="14">
        <v>1452</v>
      </c>
      <c r="J1455" s="14">
        <v>7.2549999999999999</v>
      </c>
      <c r="K1455" s="14">
        <v>-2.6600000000000001E-4</v>
      </c>
      <c r="L1455" s="14">
        <v>-1.0580000000000001</v>
      </c>
      <c r="M1455" s="14">
        <f t="shared" si="22"/>
        <v>-0.70808333333333329</v>
      </c>
      <c r="N1455" s="14">
        <v>-2.6600000000000001E-4</v>
      </c>
      <c r="O1455">
        <v>-0.70808333333333329</v>
      </c>
    </row>
    <row r="1456" spans="1:15" x14ac:dyDescent="0.25">
      <c r="A1456">
        <v>1453</v>
      </c>
      <c r="B1456">
        <v>7.26</v>
      </c>
      <c r="C1456">
        <v>-3.8000000000000002E-5</v>
      </c>
      <c r="D1456">
        <v>-3.6400000000000002E-2</v>
      </c>
      <c r="E1456" s="7">
        <v>1453</v>
      </c>
      <c r="F1456" s="7">
        <v>7.26</v>
      </c>
      <c r="G1456" s="7">
        <v>-3.4699999999999998E-4</v>
      </c>
      <c r="H1456" s="7">
        <v>-0.69879999999999998</v>
      </c>
      <c r="I1456" s="14">
        <v>1453</v>
      </c>
      <c r="J1456" s="14">
        <v>7.26</v>
      </c>
      <c r="K1456" s="14">
        <v>-2.6600000000000001E-4</v>
      </c>
      <c r="L1456" s="14">
        <v>-1.0580000000000001</v>
      </c>
      <c r="M1456" s="14">
        <f t="shared" si="22"/>
        <v>-0.70813333333333339</v>
      </c>
      <c r="N1456" s="14">
        <v>-2.6600000000000001E-4</v>
      </c>
      <c r="O1456">
        <v>-0.70813333333333339</v>
      </c>
    </row>
    <row r="1457" spans="1:15" x14ac:dyDescent="0.25">
      <c r="A1457">
        <v>1454</v>
      </c>
      <c r="B1457">
        <v>7.2649999999999997</v>
      </c>
      <c r="C1457">
        <v>-3.8999999999999999E-5</v>
      </c>
      <c r="D1457">
        <v>-3.6499999999999998E-2</v>
      </c>
      <c r="E1457" s="7">
        <v>1454</v>
      </c>
      <c r="F1457" s="7">
        <v>7.2649999999999997</v>
      </c>
      <c r="G1457" s="7">
        <v>-3.4699999999999998E-4</v>
      </c>
      <c r="H1457" s="7">
        <v>-0.69889999999999997</v>
      </c>
      <c r="I1457" s="14">
        <v>1454</v>
      </c>
      <c r="J1457" s="14">
        <v>7.2649999999999997</v>
      </c>
      <c r="K1457" s="14">
        <v>-2.6600000000000001E-4</v>
      </c>
      <c r="L1457" s="14">
        <v>-1.0582</v>
      </c>
      <c r="M1457" s="14">
        <f t="shared" si="22"/>
        <v>-0.70826666666666671</v>
      </c>
      <c r="N1457" s="14">
        <v>-2.6600000000000001E-4</v>
      </c>
      <c r="O1457">
        <v>-0.70826666666666671</v>
      </c>
    </row>
    <row r="1458" spans="1:15" x14ac:dyDescent="0.25">
      <c r="A1458">
        <v>1455</v>
      </c>
      <c r="B1458">
        <v>7.27</v>
      </c>
      <c r="C1458">
        <v>-3.8999999999999999E-5</v>
      </c>
      <c r="D1458">
        <v>-3.6600000000000001E-2</v>
      </c>
      <c r="E1458" s="7">
        <v>1455</v>
      </c>
      <c r="F1458" s="7">
        <v>7.27</v>
      </c>
      <c r="G1458" s="7">
        <v>-3.4699999999999998E-4</v>
      </c>
      <c r="H1458" s="7">
        <v>-0.69910000000000005</v>
      </c>
      <c r="I1458" s="14">
        <v>1455</v>
      </c>
      <c r="J1458" s="14">
        <v>7.27</v>
      </c>
      <c r="K1458" s="14">
        <v>-2.6600000000000001E-4</v>
      </c>
      <c r="L1458" s="14">
        <v>-1.0584</v>
      </c>
      <c r="M1458" s="14">
        <f t="shared" si="22"/>
        <v>-0.70845000000000002</v>
      </c>
      <c r="N1458" s="14">
        <v>-2.6600000000000001E-4</v>
      </c>
      <c r="O1458">
        <v>-0.70845000000000002</v>
      </c>
    </row>
    <row r="1459" spans="1:15" x14ac:dyDescent="0.25">
      <c r="A1459">
        <v>1456</v>
      </c>
      <c r="B1459">
        <v>7.2750000000000004</v>
      </c>
      <c r="C1459">
        <v>-3.8999999999999999E-5</v>
      </c>
      <c r="D1459">
        <v>-3.6700000000000003E-2</v>
      </c>
      <c r="E1459" s="7">
        <v>1456</v>
      </c>
      <c r="F1459" s="7">
        <v>7.2750000000000004</v>
      </c>
      <c r="G1459" s="7">
        <v>-3.4699999999999998E-4</v>
      </c>
      <c r="H1459" s="7">
        <v>-0.69930000000000003</v>
      </c>
      <c r="I1459" s="14">
        <v>1456</v>
      </c>
      <c r="J1459" s="14">
        <v>7.2750000000000004</v>
      </c>
      <c r="K1459" s="14">
        <v>-2.6600000000000001E-4</v>
      </c>
      <c r="L1459" s="14">
        <v>-1.0588</v>
      </c>
      <c r="M1459" s="14">
        <f t="shared" si="22"/>
        <v>-0.7087</v>
      </c>
      <c r="N1459" s="14">
        <v>-2.6600000000000001E-4</v>
      </c>
      <c r="O1459">
        <v>-0.7087</v>
      </c>
    </row>
    <row r="1460" spans="1:15" x14ac:dyDescent="0.25">
      <c r="A1460">
        <v>1457</v>
      </c>
      <c r="B1460">
        <v>7.28</v>
      </c>
      <c r="C1460">
        <v>-3.8999999999999999E-5</v>
      </c>
      <c r="D1460">
        <v>-3.6900000000000002E-2</v>
      </c>
      <c r="E1460" s="7">
        <v>1457</v>
      </c>
      <c r="F1460" s="7">
        <v>7.28</v>
      </c>
      <c r="G1460" s="7">
        <v>-3.4699999999999998E-4</v>
      </c>
      <c r="H1460" s="7">
        <v>-0.69950000000000001</v>
      </c>
      <c r="I1460" s="14">
        <v>1457</v>
      </c>
      <c r="J1460" s="14">
        <v>7.28</v>
      </c>
      <c r="K1460" s="14">
        <v>-2.6600000000000001E-4</v>
      </c>
      <c r="L1460" s="14">
        <v>-1.0591999999999999</v>
      </c>
      <c r="M1460" s="14">
        <f t="shared" si="22"/>
        <v>-0.70896666666666663</v>
      </c>
      <c r="N1460" s="14">
        <v>-2.6600000000000001E-4</v>
      </c>
      <c r="O1460">
        <v>-0.70896666666666663</v>
      </c>
    </row>
    <row r="1461" spans="1:15" x14ac:dyDescent="0.25">
      <c r="A1461">
        <v>1458</v>
      </c>
      <c r="B1461">
        <v>7.2850000000000001</v>
      </c>
      <c r="C1461">
        <v>-3.8999999999999999E-5</v>
      </c>
      <c r="D1461">
        <v>-3.7100000000000001E-2</v>
      </c>
      <c r="E1461" s="7">
        <v>1458</v>
      </c>
      <c r="F1461" s="7">
        <v>7.2850000000000001</v>
      </c>
      <c r="G1461" s="7">
        <v>-3.4699999999999998E-4</v>
      </c>
      <c r="H1461" s="7">
        <v>-0.69989999999999997</v>
      </c>
      <c r="I1461" s="14">
        <v>1458</v>
      </c>
      <c r="J1461" s="14">
        <v>7.2850000000000001</v>
      </c>
      <c r="K1461" s="14">
        <v>-2.6600000000000001E-4</v>
      </c>
      <c r="L1461" s="14">
        <v>-1.0597000000000001</v>
      </c>
      <c r="M1461" s="14">
        <f t="shared" si="22"/>
        <v>-0.70936666666666659</v>
      </c>
      <c r="N1461" s="14">
        <v>-2.6600000000000001E-4</v>
      </c>
      <c r="O1461">
        <v>-0.70936666666666659</v>
      </c>
    </row>
    <row r="1462" spans="1:15" x14ac:dyDescent="0.25">
      <c r="A1462">
        <v>1459</v>
      </c>
      <c r="B1462">
        <v>7.29</v>
      </c>
      <c r="C1462">
        <v>-3.8999999999999999E-5</v>
      </c>
      <c r="D1462">
        <v>-3.73E-2</v>
      </c>
      <c r="E1462" s="7">
        <v>1459</v>
      </c>
      <c r="F1462" s="7">
        <v>7.29</v>
      </c>
      <c r="G1462" s="7">
        <v>-3.4699999999999998E-4</v>
      </c>
      <c r="H1462" s="7">
        <v>-0.70020000000000004</v>
      </c>
      <c r="I1462" s="14">
        <v>1459</v>
      </c>
      <c r="J1462" s="14">
        <v>7.29</v>
      </c>
      <c r="K1462" s="14">
        <v>-2.6600000000000001E-4</v>
      </c>
      <c r="L1462" s="14">
        <v>-1.0602</v>
      </c>
      <c r="M1462" s="14">
        <f t="shared" si="22"/>
        <v>-0.70971666666666666</v>
      </c>
      <c r="N1462" s="14">
        <v>-2.6600000000000001E-4</v>
      </c>
      <c r="O1462">
        <v>-0.70971666666666666</v>
      </c>
    </row>
    <row r="1463" spans="1:15" x14ac:dyDescent="0.25">
      <c r="A1463">
        <v>1460</v>
      </c>
      <c r="B1463">
        <v>7.2949999999999999</v>
      </c>
      <c r="C1463">
        <v>-4.0000000000000003E-5</v>
      </c>
      <c r="D1463">
        <v>-3.7499999999999999E-2</v>
      </c>
      <c r="E1463" s="7">
        <v>1460</v>
      </c>
      <c r="F1463" s="7">
        <v>7.2949999999999999</v>
      </c>
      <c r="G1463" s="7">
        <v>-3.4699999999999998E-4</v>
      </c>
      <c r="H1463" s="7">
        <v>-0.7006</v>
      </c>
      <c r="I1463" s="14">
        <v>1460</v>
      </c>
      <c r="J1463" s="14">
        <v>7.2949999999999999</v>
      </c>
      <c r="K1463" s="14">
        <v>-2.6699999999999998E-4</v>
      </c>
      <c r="L1463" s="14">
        <v>-1.0609</v>
      </c>
      <c r="M1463" s="14">
        <f t="shared" si="22"/>
        <v>-0.71018333333333328</v>
      </c>
      <c r="N1463" s="14">
        <v>-2.6699999999999998E-4</v>
      </c>
      <c r="O1463">
        <v>-0.71018333333333328</v>
      </c>
    </row>
    <row r="1464" spans="1:15" x14ac:dyDescent="0.25">
      <c r="A1464">
        <v>1461</v>
      </c>
      <c r="B1464">
        <v>7.3</v>
      </c>
      <c r="C1464">
        <v>-4.0000000000000003E-5</v>
      </c>
      <c r="D1464">
        <v>-3.78E-2</v>
      </c>
      <c r="E1464" s="7">
        <v>1461</v>
      </c>
      <c r="F1464" s="7">
        <v>7.3</v>
      </c>
      <c r="G1464" s="7">
        <v>-3.48E-4</v>
      </c>
      <c r="H1464" s="7">
        <v>-0.70109999999999995</v>
      </c>
      <c r="I1464" s="14">
        <v>1461</v>
      </c>
      <c r="J1464" s="14">
        <v>7.3</v>
      </c>
      <c r="K1464" s="14">
        <v>-2.6699999999999998E-4</v>
      </c>
      <c r="L1464" s="14">
        <v>-1.0615000000000001</v>
      </c>
      <c r="M1464" s="14">
        <f t="shared" si="22"/>
        <v>-0.71068333333333333</v>
      </c>
      <c r="N1464" s="14">
        <v>-2.6699999999999998E-4</v>
      </c>
      <c r="O1464">
        <v>-0.71068333333333333</v>
      </c>
    </row>
    <row r="1465" spans="1:15" x14ac:dyDescent="0.25">
      <c r="A1465">
        <v>1462</v>
      </c>
      <c r="B1465">
        <v>7.3049999999999997</v>
      </c>
      <c r="C1465">
        <v>-4.0000000000000003E-5</v>
      </c>
      <c r="D1465">
        <v>-3.8100000000000002E-2</v>
      </c>
      <c r="E1465" s="7">
        <v>1462</v>
      </c>
      <c r="F1465" s="7">
        <v>7.3049999999999997</v>
      </c>
      <c r="G1465" s="7">
        <v>-3.48E-4</v>
      </c>
      <c r="H1465" s="7">
        <v>-0.7016</v>
      </c>
      <c r="I1465" s="14">
        <v>1462</v>
      </c>
      <c r="J1465" s="14">
        <v>7.3049999999999997</v>
      </c>
      <c r="K1465" s="14">
        <v>-2.6699999999999998E-4</v>
      </c>
      <c r="L1465" s="14">
        <v>-1.0623</v>
      </c>
      <c r="M1465" s="14">
        <f t="shared" si="22"/>
        <v>-0.71125000000000005</v>
      </c>
      <c r="N1465" s="14">
        <v>-2.6699999999999998E-4</v>
      </c>
      <c r="O1465">
        <v>-0.71125000000000005</v>
      </c>
    </row>
    <row r="1466" spans="1:15" x14ac:dyDescent="0.25">
      <c r="A1466">
        <v>1463</v>
      </c>
      <c r="B1466">
        <v>7.31</v>
      </c>
      <c r="C1466">
        <v>-4.0000000000000003E-5</v>
      </c>
      <c r="D1466">
        <v>-3.8399999999999997E-2</v>
      </c>
      <c r="E1466" s="7">
        <v>1463</v>
      </c>
      <c r="F1466" s="7">
        <v>7.31</v>
      </c>
      <c r="G1466" s="7">
        <v>-3.48E-4</v>
      </c>
      <c r="H1466" s="7">
        <v>-0.70209999999999995</v>
      </c>
      <c r="I1466" s="14">
        <v>1463</v>
      </c>
      <c r="J1466" s="14">
        <v>7.31</v>
      </c>
      <c r="K1466" s="14">
        <v>-2.6699999999999998E-4</v>
      </c>
      <c r="L1466" s="14">
        <v>-1.0630999999999999</v>
      </c>
      <c r="M1466" s="14">
        <f t="shared" si="22"/>
        <v>-0.71181666666666665</v>
      </c>
      <c r="N1466" s="14">
        <v>-2.6699999999999998E-4</v>
      </c>
      <c r="O1466">
        <v>-0.71181666666666665</v>
      </c>
    </row>
    <row r="1467" spans="1:15" x14ac:dyDescent="0.25">
      <c r="A1467">
        <v>1464</v>
      </c>
      <c r="B1467">
        <v>7.3150000000000004</v>
      </c>
      <c r="C1467">
        <v>-4.1E-5</v>
      </c>
      <c r="D1467">
        <v>-3.8699999999999998E-2</v>
      </c>
      <c r="E1467" s="7">
        <v>1464</v>
      </c>
      <c r="F1467" s="7">
        <v>7.3150000000000004</v>
      </c>
      <c r="G1467" s="7">
        <v>-3.48E-4</v>
      </c>
      <c r="H1467" s="7">
        <v>-0.7026</v>
      </c>
      <c r="I1467" s="14">
        <v>1464</v>
      </c>
      <c r="J1467" s="14">
        <v>7.3150000000000004</v>
      </c>
      <c r="K1467" s="14">
        <v>-2.6699999999999998E-4</v>
      </c>
      <c r="L1467" s="14">
        <v>-1.0639000000000001</v>
      </c>
      <c r="M1467" s="14">
        <f t="shared" si="22"/>
        <v>-0.71238333333333337</v>
      </c>
      <c r="N1467" s="14">
        <v>-2.6699999999999998E-4</v>
      </c>
      <c r="O1467">
        <v>-0.71238333333333337</v>
      </c>
    </row>
    <row r="1468" spans="1:15" x14ac:dyDescent="0.25">
      <c r="A1468">
        <v>1465</v>
      </c>
      <c r="B1468">
        <v>7.32</v>
      </c>
      <c r="C1468">
        <v>-4.1E-5</v>
      </c>
      <c r="D1468">
        <v>-3.9E-2</v>
      </c>
      <c r="E1468" s="7">
        <v>1465</v>
      </c>
      <c r="F1468" s="7">
        <v>7.32</v>
      </c>
      <c r="G1468" s="7">
        <v>-3.4900000000000003E-4</v>
      </c>
      <c r="H1468" s="7">
        <v>-0.70309999999999995</v>
      </c>
      <c r="I1468" s="14">
        <v>1465</v>
      </c>
      <c r="J1468" s="14">
        <v>7.32</v>
      </c>
      <c r="K1468" s="14">
        <v>-2.6800000000000001E-4</v>
      </c>
      <c r="L1468" s="14">
        <v>-1.0647</v>
      </c>
      <c r="M1468" s="14">
        <f t="shared" si="22"/>
        <v>-0.71294999999999986</v>
      </c>
      <c r="N1468" s="14">
        <v>-2.6800000000000001E-4</v>
      </c>
      <c r="O1468">
        <v>-0.71294999999999986</v>
      </c>
    </row>
    <row r="1469" spans="1:15" x14ac:dyDescent="0.25">
      <c r="A1469">
        <v>1466</v>
      </c>
      <c r="B1469">
        <v>7.3250000000000002</v>
      </c>
      <c r="C1469">
        <v>-4.1E-5</v>
      </c>
      <c r="D1469">
        <v>-3.9300000000000002E-2</v>
      </c>
      <c r="E1469" s="7">
        <v>1466</v>
      </c>
      <c r="F1469" s="7">
        <v>7.3250000000000002</v>
      </c>
      <c r="G1469" s="7">
        <v>-3.4900000000000003E-4</v>
      </c>
      <c r="H1469" s="7">
        <v>-0.7036</v>
      </c>
      <c r="I1469" s="14">
        <v>1466</v>
      </c>
      <c r="J1469" s="14">
        <v>7.3250000000000002</v>
      </c>
      <c r="K1469" s="14">
        <v>-2.6800000000000001E-4</v>
      </c>
      <c r="L1469" s="14">
        <v>-1.0656000000000001</v>
      </c>
      <c r="M1469" s="14">
        <f t="shared" si="22"/>
        <v>-0.71355000000000002</v>
      </c>
      <c r="N1469" s="14">
        <v>-2.6800000000000001E-4</v>
      </c>
      <c r="O1469">
        <v>-0.71355000000000002</v>
      </c>
    </row>
    <row r="1470" spans="1:15" x14ac:dyDescent="0.25">
      <c r="A1470">
        <v>1467</v>
      </c>
      <c r="B1470">
        <v>7.33</v>
      </c>
      <c r="C1470">
        <v>-4.1999999999999998E-5</v>
      </c>
      <c r="D1470">
        <v>-3.9699999999999999E-2</v>
      </c>
      <c r="E1470" s="7">
        <v>1467</v>
      </c>
      <c r="F1470" s="7">
        <v>7.33</v>
      </c>
      <c r="G1470" s="7">
        <v>-3.4900000000000003E-4</v>
      </c>
      <c r="H1470" s="7">
        <v>-0.70420000000000005</v>
      </c>
      <c r="I1470" s="14">
        <v>1467</v>
      </c>
      <c r="J1470" s="14">
        <v>7.33</v>
      </c>
      <c r="K1470" s="14">
        <v>-2.6800000000000001E-4</v>
      </c>
      <c r="L1470" s="14">
        <v>-1.0664</v>
      </c>
      <c r="M1470" s="14">
        <f t="shared" si="22"/>
        <v>-0.71418333333333328</v>
      </c>
      <c r="N1470" s="14">
        <v>-2.6800000000000001E-4</v>
      </c>
      <c r="O1470">
        <v>-0.71418333333333328</v>
      </c>
    </row>
    <row r="1471" spans="1:15" x14ac:dyDescent="0.25">
      <c r="A1471">
        <v>1468</v>
      </c>
      <c r="B1471">
        <v>7.335</v>
      </c>
      <c r="C1471">
        <v>-4.1999999999999998E-5</v>
      </c>
      <c r="D1471">
        <v>-0.04</v>
      </c>
      <c r="E1471" s="7">
        <v>1468</v>
      </c>
      <c r="F1471" s="7">
        <v>7.335</v>
      </c>
      <c r="G1471" s="7">
        <v>-3.5E-4</v>
      </c>
      <c r="H1471" s="7">
        <v>-0.70469999999999999</v>
      </c>
      <c r="I1471" s="14">
        <v>1468</v>
      </c>
      <c r="J1471" s="14">
        <v>7.335</v>
      </c>
      <c r="K1471" s="14">
        <v>-2.6699999999999998E-4</v>
      </c>
      <c r="L1471" s="14">
        <v>-1.0609999999999999</v>
      </c>
      <c r="M1471" s="14">
        <f t="shared" si="22"/>
        <v>-0.71268333333333322</v>
      </c>
      <c r="N1471" s="14">
        <v>-2.6699999999999998E-4</v>
      </c>
      <c r="O1471">
        <v>-0.71268333333333322</v>
      </c>
    </row>
    <row r="1472" spans="1:15" x14ac:dyDescent="0.25">
      <c r="A1472">
        <v>1469</v>
      </c>
      <c r="B1472">
        <v>7.34</v>
      </c>
      <c r="C1472">
        <v>-4.1999999999999998E-5</v>
      </c>
      <c r="D1472">
        <v>-4.0300000000000002E-2</v>
      </c>
      <c r="E1472" s="7">
        <v>1469</v>
      </c>
      <c r="F1472" s="7">
        <v>7.34</v>
      </c>
      <c r="G1472" s="7">
        <v>-3.5E-4</v>
      </c>
      <c r="H1472" s="7">
        <v>-0.70509999999999995</v>
      </c>
      <c r="I1472" s="14">
        <v>1469</v>
      </c>
      <c r="J1472" s="14">
        <v>7.34</v>
      </c>
      <c r="K1472" s="14">
        <v>-2.6800000000000001E-4</v>
      </c>
      <c r="L1472" s="14">
        <v>-1.0645</v>
      </c>
      <c r="M1472" s="14">
        <f t="shared" si="22"/>
        <v>-0.71409999999999985</v>
      </c>
      <c r="N1472" s="14">
        <v>-2.6800000000000001E-4</v>
      </c>
      <c r="O1472">
        <v>-0.71409999999999985</v>
      </c>
    </row>
    <row r="1473" spans="1:15" x14ac:dyDescent="0.25">
      <c r="A1473">
        <v>1470</v>
      </c>
      <c r="B1473">
        <v>7.3449999999999998</v>
      </c>
      <c r="C1473">
        <v>-4.1999999999999998E-5</v>
      </c>
      <c r="D1473">
        <v>-4.0599999999999997E-2</v>
      </c>
      <c r="E1473" s="7">
        <v>1470</v>
      </c>
      <c r="F1473" s="7">
        <v>7.3449999999999998</v>
      </c>
      <c r="G1473" s="7">
        <v>-3.5E-4</v>
      </c>
      <c r="H1473" s="7">
        <v>-0.7056</v>
      </c>
      <c r="I1473" s="14">
        <v>1470</v>
      </c>
      <c r="J1473" s="14">
        <v>7.3449999999999998</v>
      </c>
      <c r="K1473" s="14">
        <v>-2.6800000000000001E-4</v>
      </c>
      <c r="L1473" s="14">
        <v>-1.0678000000000001</v>
      </c>
      <c r="M1473" s="14">
        <f t="shared" si="22"/>
        <v>-0.71550000000000002</v>
      </c>
      <c r="N1473" s="14">
        <v>-2.6800000000000001E-4</v>
      </c>
      <c r="O1473">
        <v>-0.71550000000000002</v>
      </c>
    </row>
    <row r="1474" spans="1:15" x14ac:dyDescent="0.25">
      <c r="A1474">
        <v>1471</v>
      </c>
      <c r="B1474">
        <v>7.35</v>
      </c>
      <c r="C1474">
        <v>-4.3000000000000002E-5</v>
      </c>
      <c r="D1474">
        <v>-4.0899999999999999E-2</v>
      </c>
      <c r="E1474" s="7">
        <v>1471</v>
      </c>
      <c r="F1474" s="7">
        <v>7.35</v>
      </c>
      <c r="G1474" s="7">
        <v>-3.5E-4</v>
      </c>
      <c r="H1474" s="7">
        <v>-0.70599999999999996</v>
      </c>
      <c r="I1474" s="14">
        <v>1471</v>
      </c>
      <c r="J1474" s="14">
        <v>7.35</v>
      </c>
      <c r="K1474" s="14">
        <v>-2.6899999999999998E-4</v>
      </c>
      <c r="L1474" s="14">
        <v>-1.0692999999999999</v>
      </c>
      <c r="M1474" s="14">
        <f t="shared" si="22"/>
        <v>-0.71624999999999994</v>
      </c>
      <c r="N1474" s="14">
        <v>-2.6899999999999998E-4</v>
      </c>
      <c r="O1474">
        <v>-0.71624999999999994</v>
      </c>
    </row>
    <row r="1475" spans="1:15" x14ac:dyDescent="0.25">
      <c r="A1475">
        <v>1472</v>
      </c>
      <c r="B1475">
        <v>7.3550000000000004</v>
      </c>
      <c r="C1475">
        <v>-4.3000000000000002E-5</v>
      </c>
      <c r="D1475">
        <v>-4.1200000000000001E-2</v>
      </c>
      <c r="E1475" s="7">
        <v>1472</v>
      </c>
      <c r="F1475" s="7">
        <v>7.3550000000000004</v>
      </c>
      <c r="G1475" s="7">
        <v>-3.5E-4</v>
      </c>
      <c r="H1475" s="7">
        <v>-0.70650000000000002</v>
      </c>
      <c r="I1475" s="14">
        <v>1472</v>
      </c>
      <c r="J1475" s="14">
        <v>7.3550000000000004</v>
      </c>
      <c r="K1475" s="14">
        <v>-2.6899999999999998E-4</v>
      </c>
      <c r="L1475" s="14">
        <v>-1.0702</v>
      </c>
      <c r="M1475" s="14">
        <f t="shared" si="22"/>
        <v>-0.71684999999999999</v>
      </c>
      <c r="N1475" s="14">
        <v>-2.6899999999999998E-4</v>
      </c>
      <c r="O1475">
        <v>-0.71684999999999999</v>
      </c>
    </row>
    <row r="1476" spans="1:15" x14ac:dyDescent="0.25">
      <c r="A1476">
        <v>1473</v>
      </c>
      <c r="B1476">
        <v>7.36</v>
      </c>
      <c r="C1476">
        <v>-4.3000000000000002E-5</v>
      </c>
      <c r="D1476">
        <v>-4.1399999999999999E-2</v>
      </c>
      <c r="E1476" s="7">
        <v>1473</v>
      </c>
      <c r="F1476" s="7">
        <v>7.36</v>
      </c>
      <c r="G1476" s="7">
        <v>-3.5100000000000002E-4</v>
      </c>
      <c r="H1476" s="7">
        <v>-0.70689999999999997</v>
      </c>
      <c r="I1476" s="14">
        <v>1473</v>
      </c>
      <c r="J1476" s="14">
        <v>7.36</v>
      </c>
      <c r="K1476" s="14">
        <v>-2.6899999999999998E-4</v>
      </c>
      <c r="L1476" s="14">
        <v>-1.071</v>
      </c>
      <c r="M1476" s="14">
        <f t="shared" si="22"/>
        <v>-0.71735000000000004</v>
      </c>
      <c r="N1476" s="14">
        <v>-2.6899999999999998E-4</v>
      </c>
      <c r="O1476">
        <v>-0.71735000000000004</v>
      </c>
    </row>
    <row r="1477" spans="1:15" x14ac:dyDescent="0.25">
      <c r="A1477">
        <v>1474</v>
      </c>
      <c r="B1477">
        <v>7.3650000000000002</v>
      </c>
      <c r="C1477">
        <v>-4.3999999999999999E-5</v>
      </c>
      <c r="D1477">
        <v>-4.1700000000000001E-2</v>
      </c>
      <c r="E1477" s="7">
        <v>1474</v>
      </c>
      <c r="F1477" s="7">
        <v>7.3650000000000002</v>
      </c>
      <c r="G1477" s="7">
        <v>-3.5100000000000002E-4</v>
      </c>
      <c r="H1477" s="7">
        <v>-0.70720000000000005</v>
      </c>
      <c r="I1477" s="14">
        <v>1474</v>
      </c>
      <c r="J1477" s="14">
        <v>7.3650000000000002</v>
      </c>
      <c r="K1477" s="14">
        <v>-2.6899999999999998E-4</v>
      </c>
      <c r="L1477" s="14">
        <v>-1.0716000000000001</v>
      </c>
      <c r="M1477" s="14">
        <f t="shared" si="22"/>
        <v>-0.71775</v>
      </c>
      <c r="N1477" s="14">
        <v>-2.6899999999999998E-4</v>
      </c>
      <c r="O1477">
        <v>-0.71775</v>
      </c>
    </row>
    <row r="1478" spans="1:15" x14ac:dyDescent="0.25">
      <c r="A1478">
        <v>1475</v>
      </c>
      <c r="B1478">
        <v>7.37</v>
      </c>
      <c r="C1478">
        <v>-4.3999999999999999E-5</v>
      </c>
      <c r="D1478">
        <v>-4.19E-2</v>
      </c>
      <c r="E1478" s="7">
        <v>1475</v>
      </c>
      <c r="F1478" s="7">
        <v>7.37</v>
      </c>
      <c r="G1478" s="7">
        <v>-3.5100000000000002E-4</v>
      </c>
      <c r="H1478" s="7">
        <v>-0.70760000000000001</v>
      </c>
      <c r="I1478" s="14">
        <v>1475</v>
      </c>
      <c r="J1478" s="14">
        <v>7.37</v>
      </c>
      <c r="K1478" s="14">
        <v>-2.6899999999999998E-4</v>
      </c>
      <c r="L1478" s="14">
        <v>-1.0722</v>
      </c>
      <c r="M1478" s="14">
        <f t="shared" ref="M1478:O1541" si="23">(D1478*4+H1478*12+L1478*8)/24</f>
        <v>-0.71818333333333328</v>
      </c>
      <c r="N1478" s="14">
        <v>-2.6899999999999998E-4</v>
      </c>
      <c r="O1478">
        <v>-0.71818333333333328</v>
      </c>
    </row>
    <row r="1479" spans="1:15" x14ac:dyDescent="0.25">
      <c r="A1479">
        <v>1476</v>
      </c>
      <c r="B1479">
        <v>7.375</v>
      </c>
      <c r="C1479">
        <v>-4.3999999999999999E-5</v>
      </c>
      <c r="D1479">
        <v>-4.2099999999999999E-2</v>
      </c>
      <c r="E1479" s="7">
        <v>1476</v>
      </c>
      <c r="F1479" s="7">
        <v>7.375</v>
      </c>
      <c r="G1479" s="7">
        <v>-3.5100000000000002E-4</v>
      </c>
      <c r="H1479" s="7">
        <v>-0.70779999999999998</v>
      </c>
      <c r="I1479" s="14">
        <v>1476</v>
      </c>
      <c r="J1479" s="14">
        <v>7.375</v>
      </c>
      <c r="K1479" s="14">
        <v>-2.7E-4</v>
      </c>
      <c r="L1479" s="14">
        <v>-1.0727</v>
      </c>
      <c r="M1479" s="14">
        <f t="shared" si="23"/>
        <v>-0.71848333333333336</v>
      </c>
      <c r="N1479" s="14">
        <v>-2.7E-4</v>
      </c>
      <c r="O1479">
        <v>-0.71848333333333336</v>
      </c>
    </row>
    <row r="1480" spans="1:15" x14ac:dyDescent="0.25">
      <c r="A1480">
        <v>1477</v>
      </c>
      <c r="B1480">
        <v>7.38</v>
      </c>
      <c r="C1480">
        <v>-4.3999999999999999E-5</v>
      </c>
      <c r="D1480">
        <v>-4.2299999999999997E-2</v>
      </c>
      <c r="E1480" s="7">
        <v>1477</v>
      </c>
      <c r="F1480" s="7">
        <v>7.38</v>
      </c>
      <c r="G1480" s="7">
        <v>-3.5100000000000002E-4</v>
      </c>
      <c r="H1480" s="7">
        <v>-0.70789999999999997</v>
      </c>
      <c r="I1480" s="14">
        <v>1477</v>
      </c>
      <c r="J1480" s="14">
        <v>7.38</v>
      </c>
      <c r="K1480" s="14">
        <v>-2.7E-4</v>
      </c>
      <c r="L1480" s="14">
        <v>-1.0730999999999999</v>
      </c>
      <c r="M1480" s="14">
        <f t="shared" si="23"/>
        <v>-0.71870000000000001</v>
      </c>
      <c r="N1480" s="14">
        <v>-2.7E-4</v>
      </c>
      <c r="O1480">
        <v>-0.71870000000000001</v>
      </c>
    </row>
    <row r="1481" spans="1:15" x14ac:dyDescent="0.25">
      <c r="A1481">
        <v>1478</v>
      </c>
      <c r="B1481">
        <v>7.3849999999999998</v>
      </c>
      <c r="C1481">
        <v>-4.3999999999999999E-5</v>
      </c>
      <c r="D1481">
        <v>-4.2299999999999997E-2</v>
      </c>
      <c r="E1481" s="7">
        <v>1478</v>
      </c>
      <c r="F1481" s="7">
        <v>7.3849999999999998</v>
      </c>
      <c r="G1481" s="7">
        <v>-3.5100000000000002E-4</v>
      </c>
      <c r="H1481" s="7">
        <v>-0.70799999999999996</v>
      </c>
      <c r="I1481" s="14">
        <v>1478</v>
      </c>
      <c r="J1481" s="14">
        <v>7.3849999999999998</v>
      </c>
      <c r="K1481" s="14">
        <v>-2.7E-4</v>
      </c>
      <c r="L1481" s="14">
        <v>-1.0731999999999999</v>
      </c>
      <c r="M1481" s="14">
        <f t="shared" si="23"/>
        <v>-0.71878333333333322</v>
      </c>
      <c r="N1481" s="14">
        <v>-2.7E-4</v>
      </c>
      <c r="O1481">
        <v>-0.71878333333333322</v>
      </c>
    </row>
    <row r="1482" spans="1:15" x14ac:dyDescent="0.25">
      <c r="A1482">
        <v>1479</v>
      </c>
      <c r="B1482">
        <v>7.39</v>
      </c>
      <c r="C1482">
        <v>-4.3999999999999999E-5</v>
      </c>
      <c r="D1482">
        <v>-4.24E-2</v>
      </c>
      <c r="E1482" s="7">
        <v>1479</v>
      </c>
      <c r="F1482" s="7">
        <v>7.39</v>
      </c>
      <c r="G1482" s="7">
        <v>-3.5100000000000002E-4</v>
      </c>
      <c r="H1482" s="7">
        <v>-0.70789999999999997</v>
      </c>
      <c r="I1482" s="14">
        <v>1479</v>
      </c>
      <c r="J1482" s="14">
        <v>7.39</v>
      </c>
      <c r="K1482" s="14">
        <v>-2.7E-4</v>
      </c>
      <c r="L1482" s="14">
        <v>-1.0732999999999999</v>
      </c>
      <c r="M1482" s="14">
        <f t="shared" si="23"/>
        <v>-0.71878333333333322</v>
      </c>
      <c r="N1482" s="14">
        <v>-2.7E-4</v>
      </c>
      <c r="O1482">
        <v>-0.71878333333333322</v>
      </c>
    </row>
    <row r="1483" spans="1:15" x14ac:dyDescent="0.25">
      <c r="A1483">
        <v>1480</v>
      </c>
      <c r="B1483">
        <v>7.3949999999999996</v>
      </c>
      <c r="C1483">
        <v>-4.3999999999999999E-5</v>
      </c>
      <c r="D1483">
        <v>-4.2299999999999997E-2</v>
      </c>
      <c r="E1483" s="7">
        <v>1480</v>
      </c>
      <c r="F1483" s="7">
        <v>7.3949999999999996</v>
      </c>
      <c r="G1483" s="7">
        <v>-3.5100000000000002E-4</v>
      </c>
      <c r="H1483" s="7">
        <v>-0.7077</v>
      </c>
      <c r="I1483" s="14">
        <v>1480</v>
      </c>
      <c r="J1483" s="14">
        <v>7.3949999999999996</v>
      </c>
      <c r="K1483" s="14">
        <v>-2.7E-4</v>
      </c>
      <c r="L1483" s="14">
        <v>-1.073</v>
      </c>
      <c r="M1483" s="14">
        <f t="shared" si="23"/>
        <v>-0.71856666666666669</v>
      </c>
      <c r="N1483" s="14">
        <v>-2.7E-4</v>
      </c>
      <c r="O1483">
        <v>-0.71856666666666669</v>
      </c>
    </row>
    <row r="1484" spans="1:15" x14ac:dyDescent="0.25">
      <c r="A1484">
        <v>1481</v>
      </c>
      <c r="B1484">
        <v>7.4</v>
      </c>
      <c r="C1484">
        <v>-4.3999999999999999E-5</v>
      </c>
      <c r="D1484">
        <v>-4.2200000000000001E-2</v>
      </c>
      <c r="E1484" s="7">
        <v>1481</v>
      </c>
      <c r="F1484" s="7">
        <v>7.4</v>
      </c>
      <c r="G1484" s="7">
        <v>-3.5100000000000002E-4</v>
      </c>
      <c r="H1484" s="7">
        <v>-0.70730000000000004</v>
      </c>
      <c r="I1484" s="14">
        <v>1481</v>
      </c>
      <c r="J1484" s="14">
        <v>7.4</v>
      </c>
      <c r="K1484" s="14">
        <v>-2.7E-4</v>
      </c>
      <c r="L1484" s="14">
        <v>-1.0727</v>
      </c>
      <c r="M1484" s="14">
        <f t="shared" si="23"/>
        <v>-0.71824999999999994</v>
      </c>
      <c r="N1484" s="14">
        <v>-2.7E-4</v>
      </c>
      <c r="O1484">
        <v>-0.71824999999999994</v>
      </c>
    </row>
    <row r="1485" spans="1:15" x14ac:dyDescent="0.25">
      <c r="A1485">
        <v>1482</v>
      </c>
      <c r="B1485">
        <v>7.4050000000000002</v>
      </c>
      <c r="C1485">
        <v>-4.3999999999999999E-5</v>
      </c>
      <c r="D1485">
        <v>-4.19E-2</v>
      </c>
      <c r="E1485" s="7">
        <v>1482</v>
      </c>
      <c r="F1485" s="7">
        <v>7.4050000000000002</v>
      </c>
      <c r="G1485" s="7">
        <v>-3.5100000000000002E-4</v>
      </c>
      <c r="H1485" s="7">
        <v>-0.70679999999999998</v>
      </c>
      <c r="I1485" s="14">
        <v>1482</v>
      </c>
      <c r="J1485" s="14">
        <v>7.4050000000000002</v>
      </c>
      <c r="K1485" s="14">
        <v>-2.6899999999999998E-4</v>
      </c>
      <c r="L1485" s="14">
        <v>-1.0719000000000001</v>
      </c>
      <c r="M1485" s="14">
        <f t="shared" si="23"/>
        <v>-0.71768333333333345</v>
      </c>
      <c r="N1485" s="14">
        <v>-2.6899999999999998E-4</v>
      </c>
      <c r="O1485">
        <v>-0.71768333333333345</v>
      </c>
    </row>
    <row r="1486" spans="1:15" x14ac:dyDescent="0.25">
      <c r="A1486">
        <v>1483</v>
      </c>
      <c r="B1486">
        <v>7.41</v>
      </c>
      <c r="C1486">
        <v>-4.3000000000000002E-5</v>
      </c>
      <c r="D1486">
        <v>-4.1500000000000002E-2</v>
      </c>
      <c r="E1486" s="7">
        <v>1483</v>
      </c>
      <c r="F1486" s="7">
        <v>7.41</v>
      </c>
      <c r="G1486" s="7">
        <v>-3.5E-4</v>
      </c>
      <c r="H1486" s="7">
        <v>-0.70599999999999996</v>
      </c>
      <c r="I1486" s="14">
        <v>1483</v>
      </c>
      <c r="J1486" s="14">
        <v>7.41</v>
      </c>
      <c r="K1486" s="14">
        <v>-2.6699999999999998E-4</v>
      </c>
      <c r="L1486" s="14">
        <v>-1.0639000000000001</v>
      </c>
      <c r="M1486" s="14">
        <f t="shared" si="23"/>
        <v>-0.71455000000000002</v>
      </c>
      <c r="N1486" s="14">
        <v>-2.6699999999999998E-4</v>
      </c>
      <c r="O1486">
        <v>-0.71455000000000002</v>
      </c>
    </row>
    <row r="1487" spans="1:15" x14ac:dyDescent="0.25">
      <c r="A1487">
        <v>1484</v>
      </c>
      <c r="B1487">
        <v>7.415</v>
      </c>
      <c r="C1487">
        <v>-4.3000000000000002E-5</v>
      </c>
      <c r="D1487">
        <v>-4.1000000000000002E-2</v>
      </c>
      <c r="E1487" s="7">
        <v>1484</v>
      </c>
      <c r="F1487" s="7">
        <v>7.415</v>
      </c>
      <c r="G1487" s="7">
        <v>-3.5E-4</v>
      </c>
      <c r="H1487" s="7">
        <v>-0.70489999999999997</v>
      </c>
      <c r="I1487" s="14">
        <v>1484</v>
      </c>
      <c r="J1487" s="14">
        <v>7.415</v>
      </c>
      <c r="K1487" s="14">
        <v>-2.6600000000000001E-4</v>
      </c>
      <c r="L1487" s="14">
        <v>-1.0588</v>
      </c>
      <c r="M1487" s="14">
        <f t="shared" si="23"/>
        <v>-0.71221666666666661</v>
      </c>
      <c r="N1487" s="14">
        <v>-2.6600000000000001E-4</v>
      </c>
      <c r="O1487">
        <v>-0.71221666666666661</v>
      </c>
    </row>
    <row r="1488" spans="1:15" x14ac:dyDescent="0.25">
      <c r="A1488">
        <v>1485</v>
      </c>
      <c r="B1488">
        <v>7.42</v>
      </c>
      <c r="C1488">
        <v>-4.1999999999999998E-5</v>
      </c>
      <c r="D1488">
        <v>-4.0300000000000002E-2</v>
      </c>
      <c r="E1488" s="7">
        <v>1485</v>
      </c>
      <c r="F1488" s="7">
        <v>7.42</v>
      </c>
      <c r="G1488" s="7">
        <v>-3.4900000000000003E-4</v>
      </c>
      <c r="H1488" s="7">
        <v>-0.7036</v>
      </c>
      <c r="I1488" s="14">
        <v>1485</v>
      </c>
      <c r="J1488" s="14">
        <v>7.42</v>
      </c>
      <c r="K1488" s="14">
        <v>-2.6699999999999998E-4</v>
      </c>
      <c r="L1488" s="14">
        <v>-1.0625</v>
      </c>
      <c r="M1488" s="14">
        <f t="shared" si="23"/>
        <v>-0.71268333333333345</v>
      </c>
      <c r="N1488" s="14">
        <v>-2.6699999999999998E-4</v>
      </c>
      <c r="O1488">
        <v>-0.71268333333333345</v>
      </c>
    </row>
    <row r="1489" spans="1:15" x14ac:dyDescent="0.25">
      <c r="A1489">
        <v>1486</v>
      </c>
      <c r="B1489">
        <v>7.4249999999999998</v>
      </c>
      <c r="C1489">
        <v>-4.1E-5</v>
      </c>
      <c r="D1489">
        <v>-3.95E-2</v>
      </c>
      <c r="E1489" s="7">
        <v>1486</v>
      </c>
      <c r="F1489" s="7">
        <v>7.4249999999999998</v>
      </c>
      <c r="G1489" s="7">
        <v>-3.48E-4</v>
      </c>
      <c r="H1489" s="7">
        <v>-0.70199999999999996</v>
      </c>
      <c r="I1489" s="14">
        <v>1486</v>
      </c>
      <c r="J1489" s="14">
        <v>7.4249999999999998</v>
      </c>
      <c r="K1489" s="14">
        <v>-2.6699999999999998E-4</v>
      </c>
      <c r="L1489" s="14">
        <v>-1.0641</v>
      </c>
      <c r="M1489" s="14">
        <f t="shared" si="23"/>
        <v>-0.71228333333333327</v>
      </c>
      <c r="N1489" s="14">
        <v>-2.6699999999999998E-4</v>
      </c>
      <c r="O1489">
        <v>-0.71228333333333327</v>
      </c>
    </row>
    <row r="1490" spans="1:15" x14ac:dyDescent="0.25">
      <c r="A1490">
        <v>1487</v>
      </c>
      <c r="B1490">
        <v>7.43</v>
      </c>
      <c r="C1490">
        <v>-4.1E-5</v>
      </c>
      <c r="D1490">
        <v>-3.8600000000000002E-2</v>
      </c>
      <c r="E1490" s="7">
        <v>1487</v>
      </c>
      <c r="F1490" s="7">
        <v>7.43</v>
      </c>
      <c r="G1490" s="7">
        <v>-3.4699999999999998E-4</v>
      </c>
      <c r="H1490" s="7">
        <v>-0.70030000000000003</v>
      </c>
      <c r="I1490" s="14">
        <v>1487</v>
      </c>
      <c r="J1490" s="14">
        <v>7.43</v>
      </c>
      <c r="K1490" s="14">
        <v>-2.6699999999999998E-4</v>
      </c>
      <c r="L1490" s="14">
        <v>-1.0626</v>
      </c>
      <c r="M1490" s="14">
        <f t="shared" si="23"/>
        <v>-0.71078333333333343</v>
      </c>
      <c r="N1490" s="14">
        <v>-2.6699999999999998E-4</v>
      </c>
      <c r="O1490">
        <v>-0.71078333333333343</v>
      </c>
    </row>
    <row r="1491" spans="1:15" x14ac:dyDescent="0.25">
      <c r="A1491">
        <v>1488</v>
      </c>
      <c r="B1491">
        <v>7.4349999999999996</v>
      </c>
      <c r="C1491">
        <v>-4.0000000000000003E-5</v>
      </c>
      <c r="D1491">
        <v>-3.7600000000000001E-2</v>
      </c>
      <c r="E1491" s="7">
        <v>1488</v>
      </c>
      <c r="F1491" s="7">
        <v>7.4349999999999996</v>
      </c>
      <c r="G1491" s="7">
        <v>-3.4600000000000001E-4</v>
      </c>
      <c r="H1491" s="7">
        <v>-0.69830000000000003</v>
      </c>
      <c r="I1491" s="14">
        <v>1488</v>
      </c>
      <c r="J1491" s="14">
        <v>7.4349999999999996</v>
      </c>
      <c r="K1491" s="14">
        <v>-2.6600000000000001E-4</v>
      </c>
      <c r="L1491" s="14">
        <v>-1.06</v>
      </c>
      <c r="M1491" s="14">
        <f t="shared" si="23"/>
        <v>-0.70874999999999988</v>
      </c>
      <c r="N1491" s="14">
        <v>-2.6600000000000001E-4</v>
      </c>
      <c r="O1491">
        <v>-0.70874999999999988</v>
      </c>
    </row>
    <row r="1492" spans="1:15" x14ac:dyDescent="0.25">
      <c r="A1492">
        <v>1489</v>
      </c>
      <c r="B1492">
        <v>7.44</v>
      </c>
      <c r="C1492">
        <v>-3.8000000000000002E-5</v>
      </c>
      <c r="D1492">
        <v>-3.6400000000000002E-2</v>
      </c>
      <c r="E1492" s="7">
        <v>1489</v>
      </c>
      <c r="F1492" s="7">
        <v>7.44</v>
      </c>
      <c r="G1492" s="7">
        <v>-3.4499999999999998E-4</v>
      </c>
      <c r="H1492" s="7">
        <v>-0.69610000000000005</v>
      </c>
      <c r="I1492" s="14">
        <v>1489</v>
      </c>
      <c r="J1492" s="14">
        <v>7.44</v>
      </c>
      <c r="K1492" s="14">
        <v>-2.6600000000000001E-4</v>
      </c>
      <c r="L1492" s="14">
        <v>-1.0569999999999999</v>
      </c>
      <c r="M1492" s="14">
        <f t="shared" si="23"/>
        <v>-0.70644999999999991</v>
      </c>
      <c r="N1492" s="14">
        <v>-2.6600000000000001E-4</v>
      </c>
      <c r="O1492">
        <v>-0.70644999999999991</v>
      </c>
    </row>
    <row r="1493" spans="1:15" x14ac:dyDescent="0.25">
      <c r="A1493">
        <v>1490</v>
      </c>
      <c r="B1493">
        <v>7.4450000000000003</v>
      </c>
      <c r="C1493">
        <v>-3.6999999999999998E-5</v>
      </c>
      <c r="D1493">
        <v>-3.5099999999999999E-2</v>
      </c>
      <c r="E1493" s="7">
        <v>1490</v>
      </c>
      <c r="F1493" s="7">
        <v>7.4450000000000003</v>
      </c>
      <c r="G1493" s="7">
        <v>-3.4400000000000001E-4</v>
      </c>
      <c r="H1493" s="7">
        <v>-0.69359999999999999</v>
      </c>
      <c r="I1493" s="14">
        <v>1490</v>
      </c>
      <c r="J1493" s="14">
        <v>7.4450000000000003</v>
      </c>
      <c r="K1493" s="14">
        <v>-2.6499999999999999E-4</v>
      </c>
      <c r="L1493" s="14">
        <v>-1.0533999999999999</v>
      </c>
      <c r="M1493" s="14">
        <f t="shared" si="23"/>
        <v>-0.70378333333333332</v>
      </c>
      <c r="N1493" s="14">
        <v>-2.6499999999999999E-4</v>
      </c>
      <c r="O1493">
        <v>-0.70378333333333332</v>
      </c>
    </row>
    <row r="1494" spans="1:15" x14ac:dyDescent="0.25">
      <c r="A1494">
        <v>1491</v>
      </c>
      <c r="B1494">
        <v>7.45</v>
      </c>
      <c r="C1494">
        <v>-3.6000000000000001E-5</v>
      </c>
      <c r="D1494">
        <v>-3.3599999999999998E-2</v>
      </c>
      <c r="E1494" s="7">
        <v>1491</v>
      </c>
      <c r="F1494" s="7">
        <v>7.45</v>
      </c>
      <c r="G1494" s="7">
        <v>-3.4299999999999999E-4</v>
      </c>
      <c r="H1494" s="7">
        <v>-0.69089999999999996</v>
      </c>
      <c r="I1494" s="14">
        <v>1491</v>
      </c>
      <c r="J1494" s="14">
        <v>7.45</v>
      </c>
      <c r="K1494" s="14">
        <v>-2.6400000000000002E-4</v>
      </c>
      <c r="L1494" s="14">
        <v>-1.0495000000000001</v>
      </c>
      <c r="M1494" s="14">
        <f t="shared" si="23"/>
        <v>-0.70088333333333319</v>
      </c>
      <c r="N1494" s="14">
        <v>-2.6400000000000002E-4</v>
      </c>
      <c r="O1494">
        <v>-0.70088333333333319</v>
      </c>
    </row>
    <row r="1495" spans="1:15" x14ac:dyDescent="0.25">
      <c r="A1495">
        <v>1492</v>
      </c>
      <c r="B1495">
        <v>7.4550000000000001</v>
      </c>
      <c r="C1495">
        <v>-3.4E-5</v>
      </c>
      <c r="D1495">
        <v>-3.2000000000000001E-2</v>
      </c>
      <c r="E1495" s="7">
        <v>1492</v>
      </c>
      <c r="F1495" s="7">
        <v>7.4550000000000001</v>
      </c>
      <c r="G1495" s="7">
        <v>-3.4099999999999999E-4</v>
      </c>
      <c r="H1495" s="7">
        <v>-0.68789999999999996</v>
      </c>
      <c r="I1495" s="14">
        <v>1492</v>
      </c>
      <c r="J1495" s="14">
        <v>7.4550000000000001</v>
      </c>
      <c r="K1495" s="14">
        <v>-2.63E-4</v>
      </c>
      <c r="L1495" s="14">
        <v>-1.0450999999999999</v>
      </c>
      <c r="M1495" s="14">
        <f t="shared" si="23"/>
        <v>-0.69764999999999999</v>
      </c>
      <c r="N1495" s="14">
        <v>-2.63E-4</v>
      </c>
      <c r="O1495">
        <v>-0.69764999999999999</v>
      </c>
    </row>
    <row r="1496" spans="1:15" x14ac:dyDescent="0.25">
      <c r="A1496">
        <v>1493</v>
      </c>
      <c r="B1496">
        <v>7.46</v>
      </c>
      <c r="C1496">
        <v>-3.1999999999999999E-5</v>
      </c>
      <c r="D1496">
        <v>-3.0200000000000001E-2</v>
      </c>
      <c r="E1496" s="7">
        <v>1493</v>
      </c>
      <c r="F1496" s="7">
        <v>7.46</v>
      </c>
      <c r="G1496" s="7">
        <v>-3.39E-4</v>
      </c>
      <c r="H1496" s="7">
        <v>-0.6845</v>
      </c>
      <c r="I1496" s="14">
        <v>1493</v>
      </c>
      <c r="J1496" s="14">
        <v>7.46</v>
      </c>
      <c r="K1496" s="14">
        <v>-2.61E-4</v>
      </c>
      <c r="L1496" s="14">
        <v>-1.0403</v>
      </c>
      <c r="M1496" s="14">
        <f t="shared" si="23"/>
        <v>-0.69404999999999994</v>
      </c>
      <c r="N1496" s="14">
        <v>-2.61E-4</v>
      </c>
      <c r="O1496">
        <v>-0.69404999999999994</v>
      </c>
    </row>
    <row r="1497" spans="1:15" x14ac:dyDescent="0.25">
      <c r="A1497">
        <v>1494</v>
      </c>
      <c r="B1497">
        <v>7.4649999999999999</v>
      </c>
      <c r="C1497">
        <v>-3.1000000000000001E-5</v>
      </c>
      <c r="D1497">
        <v>-2.8199999999999999E-2</v>
      </c>
      <c r="E1497" s="7">
        <v>1494</v>
      </c>
      <c r="F1497" s="7">
        <v>7.4649999999999999</v>
      </c>
      <c r="G1497" s="7">
        <v>-3.3799999999999998E-4</v>
      </c>
      <c r="H1497" s="7">
        <v>-0.68089999999999995</v>
      </c>
      <c r="I1497" s="14">
        <v>1494</v>
      </c>
      <c r="J1497" s="14">
        <v>7.4649999999999999</v>
      </c>
      <c r="K1497" s="14">
        <v>-2.5999999999999998E-4</v>
      </c>
      <c r="L1497" s="14">
        <v>-1.0349999999999999</v>
      </c>
      <c r="M1497" s="14">
        <f t="shared" si="23"/>
        <v>-0.69015000000000004</v>
      </c>
      <c r="N1497" s="14">
        <v>-2.5999999999999998E-4</v>
      </c>
      <c r="O1497">
        <v>-0.69015000000000004</v>
      </c>
    </row>
    <row r="1498" spans="1:15" x14ac:dyDescent="0.25">
      <c r="A1498">
        <v>1495</v>
      </c>
      <c r="B1498">
        <v>7.47</v>
      </c>
      <c r="C1498">
        <v>-2.9E-5</v>
      </c>
      <c r="D1498">
        <v>-2.6100000000000002E-2</v>
      </c>
      <c r="E1498" s="7">
        <v>1495</v>
      </c>
      <c r="F1498" s="7">
        <v>7.47</v>
      </c>
      <c r="G1498" s="7">
        <v>-3.3599999999999998E-4</v>
      </c>
      <c r="H1498" s="7">
        <v>-0.67689999999999995</v>
      </c>
      <c r="I1498" s="14">
        <v>1495</v>
      </c>
      <c r="J1498" s="14">
        <v>7.47</v>
      </c>
      <c r="K1498" s="14">
        <v>-2.5700000000000001E-4</v>
      </c>
      <c r="L1498" s="14">
        <v>-1.0222</v>
      </c>
      <c r="M1498" s="14">
        <f t="shared" si="23"/>
        <v>-0.68353333333333344</v>
      </c>
      <c r="N1498" s="14">
        <v>-2.5700000000000001E-4</v>
      </c>
      <c r="O1498">
        <v>-0.68353333333333344</v>
      </c>
    </row>
    <row r="1499" spans="1:15" x14ac:dyDescent="0.25">
      <c r="A1499">
        <v>1496</v>
      </c>
      <c r="B1499">
        <v>7.4749999999999996</v>
      </c>
      <c r="C1499">
        <v>-2.5999999999999998E-5</v>
      </c>
      <c r="D1499">
        <v>-2.3699999999999999E-2</v>
      </c>
      <c r="E1499" s="7">
        <v>1496</v>
      </c>
      <c r="F1499" s="7">
        <v>7.4749999999999996</v>
      </c>
      <c r="G1499" s="7">
        <v>-3.3300000000000002E-4</v>
      </c>
      <c r="H1499" s="7">
        <v>-0.67249999999999999</v>
      </c>
      <c r="I1499" s="14">
        <v>1496</v>
      </c>
      <c r="J1499" s="14">
        <v>7.4749999999999996</v>
      </c>
      <c r="K1499" s="14">
        <v>-2.5399999999999999E-4</v>
      </c>
      <c r="L1499" s="14">
        <v>-1.0116000000000001</v>
      </c>
      <c r="M1499" s="14">
        <f t="shared" si="23"/>
        <v>-0.6774</v>
      </c>
      <c r="N1499" s="14">
        <v>-2.5399999999999999E-4</v>
      </c>
      <c r="O1499">
        <v>-0.6774</v>
      </c>
    </row>
    <row r="1500" spans="1:15" x14ac:dyDescent="0.25">
      <c r="A1500">
        <v>1497</v>
      </c>
      <c r="B1500">
        <v>7.48</v>
      </c>
      <c r="C1500">
        <v>-2.4000000000000001E-5</v>
      </c>
      <c r="D1500">
        <v>-2.1100000000000001E-2</v>
      </c>
      <c r="E1500" s="7">
        <v>1497</v>
      </c>
      <c r="F1500" s="7">
        <v>7.48</v>
      </c>
      <c r="G1500" s="7">
        <v>-3.3100000000000002E-4</v>
      </c>
      <c r="H1500" s="7">
        <v>-0.66779999999999995</v>
      </c>
      <c r="I1500" s="14">
        <v>1497</v>
      </c>
      <c r="J1500" s="14">
        <v>7.48</v>
      </c>
      <c r="K1500" s="14">
        <v>-2.5399999999999999E-4</v>
      </c>
      <c r="L1500" s="14">
        <v>-1.0103</v>
      </c>
      <c r="M1500" s="14">
        <f t="shared" si="23"/>
        <v>-0.67418333333333325</v>
      </c>
      <c r="N1500" s="14">
        <v>-2.5399999999999999E-4</v>
      </c>
      <c r="O1500">
        <v>-0.67418333333333325</v>
      </c>
    </row>
    <row r="1501" spans="1:15" x14ac:dyDescent="0.25">
      <c r="A1501">
        <v>1498</v>
      </c>
      <c r="B1501">
        <v>7.4850000000000003</v>
      </c>
      <c r="C1501">
        <v>-2.0999999999999999E-5</v>
      </c>
      <c r="D1501">
        <v>-1.84E-2</v>
      </c>
      <c r="E1501" s="7">
        <v>1498</v>
      </c>
      <c r="F1501" s="7">
        <v>7.4850000000000003</v>
      </c>
      <c r="G1501" s="7">
        <v>-3.2899999999999997E-4</v>
      </c>
      <c r="H1501" s="7">
        <v>-0.66279999999999994</v>
      </c>
      <c r="I1501" s="14">
        <v>1498</v>
      </c>
      <c r="J1501" s="14">
        <v>7.4850000000000003</v>
      </c>
      <c r="K1501" s="14">
        <v>-2.5300000000000002E-4</v>
      </c>
      <c r="L1501" s="14">
        <v>-1.0071000000000001</v>
      </c>
      <c r="M1501" s="14">
        <f t="shared" si="23"/>
        <v>-0.6701666666666668</v>
      </c>
      <c r="N1501" s="14">
        <v>-2.5300000000000002E-4</v>
      </c>
      <c r="O1501">
        <v>-0.6701666666666668</v>
      </c>
    </row>
    <row r="1502" spans="1:15" x14ac:dyDescent="0.25">
      <c r="A1502">
        <v>1499</v>
      </c>
      <c r="B1502">
        <v>7.49</v>
      </c>
      <c r="C1502">
        <v>-1.8E-5</v>
      </c>
      <c r="D1502">
        <v>-1.55E-2</v>
      </c>
      <c r="E1502" s="7">
        <v>1499</v>
      </c>
      <c r="F1502" s="7">
        <v>7.49</v>
      </c>
      <c r="G1502" s="7">
        <v>-3.2600000000000001E-4</v>
      </c>
      <c r="H1502" s="7">
        <v>-0.65759999999999996</v>
      </c>
      <c r="I1502" s="14">
        <v>1499</v>
      </c>
      <c r="J1502" s="14">
        <v>7.49</v>
      </c>
      <c r="K1502" s="14">
        <v>-2.5099999999999998E-4</v>
      </c>
      <c r="L1502" s="14">
        <v>-1.0005999999999999</v>
      </c>
      <c r="M1502" s="14">
        <f t="shared" si="23"/>
        <v>-0.6649166666666666</v>
      </c>
      <c r="N1502" s="14">
        <v>-2.5099999999999998E-4</v>
      </c>
      <c r="O1502">
        <v>-0.6649166666666666</v>
      </c>
    </row>
    <row r="1503" spans="1:15" x14ac:dyDescent="0.25">
      <c r="A1503">
        <v>1500</v>
      </c>
      <c r="B1503">
        <v>7.4950000000000001</v>
      </c>
      <c r="C1503">
        <v>-1.5E-5</v>
      </c>
      <c r="D1503">
        <v>-1.2500000000000001E-2</v>
      </c>
      <c r="E1503" s="7">
        <v>1500</v>
      </c>
      <c r="F1503" s="7">
        <v>7.4950000000000001</v>
      </c>
      <c r="G1503" s="7">
        <v>-3.2299999999999999E-4</v>
      </c>
      <c r="H1503" s="7">
        <v>-0.65210000000000001</v>
      </c>
      <c r="I1503" s="14">
        <v>1500</v>
      </c>
      <c r="J1503" s="14">
        <v>7.4950000000000001</v>
      </c>
      <c r="K1503" s="14">
        <v>-2.5000000000000001E-4</v>
      </c>
      <c r="L1503" s="14">
        <v>-0.99280000000000002</v>
      </c>
      <c r="M1503" s="14">
        <f t="shared" si="23"/>
        <v>-0.65906666666666669</v>
      </c>
      <c r="N1503" s="14">
        <v>-2.5000000000000001E-4</v>
      </c>
      <c r="O1503">
        <v>-0.65906666666666669</v>
      </c>
    </row>
    <row r="1504" spans="1:15" x14ac:dyDescent="0.25">
      <c r="A1504">
        <v>1501</v>
      </c>
      <c r="B1504">
        <v>7.5</v>
      </c>
      <c r="C1504">
        <v>-1.2E-5</v>
      </c>
      <c r="D1504">
        <v>-9.4000000000000004E-3</v>
      </c>
      <c r="E1504" s="7">
        <v>1501</v>
      </c>
      <c r="F1504" s="7">
        <v>7.5</v>
      </c>
      <c r="G1504" s="7">
        <v>-3.2000000000000003E-4</v>
      </c>
      <c r="H1504" s="7">
        <v>-0.64639999999999997</v>
      </c>
      <c r="I1504" s="14">
        <v>1501</v>
      </c>
      <c r="J1504" s="14">
        <v>7.5</v>
      </c>
      <c r="K1504" s="14">
        <v>-2.4699999999999999E-4</v>
      </c>
      <c r="L1504" s="14">
        <v>-0.98470000000000002</v>
      </c>
      <c r="M1504" s="14">
        <f t="shared" si="23"/>
        <v>-0.65300000000000002</v>
      </c>
      <c r="N1504" s="14">
        <v>-2.4699999999999999E-4</v>
      </c>
      <c r="O1504">
        <v>-0.65300000000000002</v>
      </c>
    </row>
    <row r="1505" spans="1:15" x14ac:dyDescent="0.25">
      <c r="A1505">
        <v>1502</v>
      </c>
      <c r="B1505">
        <v>7.5049999999999999</v>
      </c>
      <c r="C1505">
        <v>-9.0000000000000002E-6</v>
      </c>
      <c r="D1505">
        <v>-6.1000000000000004E-3</v>
      </c>
      <c r="E1505" s="7">
        <v>1502</v>
      </c>
      <c r="F1505" s="7">
        <v>7.5049999999999999</v>
      </c>
      <c r="G1505" s="7">
        <v>-3.1700000000000001E-4</v>
      </c>
      <c r="H1505" s="7">
        <v>-0.64049999999999996</v>
      </c>
      <c r="I1505" s="14">
        <v>1502</v>
      </c>
      <c r="J1505" s="14">
        <v>7.5049999999999999</v>
      </c>
      <c r="K1505" s="14">
        <v>-2.4499999999999999E-4</v>
      </c>
      <c r="L1505" s="14">
        <v>-0.97599999999999998</v>
      </c>
      <c r="M1505" s="14">
        <f t="shared" si="23"/>
        <v>-0.64659999999999995</v>
      </c>
      <c r="N1505" s="14">
        <v>-2.4499999999999999E-4</v>
      </c>
      <c r="O1505">
        <v>-0.64659999999999995</v>
      </c>
    </row>
    <row r="1506" spans="1:15" x14ac:dyDescent="0.25">
      <c r="A1506">
        <v>1503</v>
      </c>
      <c r="B1506">
        <v>7.51</v>
      </c>
      <c r="C1506">
        <v>-6.0000000000000002E-6</v>
      </c>
      <c r="D1506">
        <v>-2.7000000000000001E-3</v>
      </c>
      <c r="E1506" s="7">
        <v>1503</v>
      </c>
      <c r="F1506" s="7">
        <v>7.51</v>
      </c>
      <c r="G1506" s="7">
        <v>-3.1399999999999999E-4</v>
      </c>
      <c r="H1506" s="7">
        <v>-0.63429999999999997</v>
      </c>
      <c r="I1506" s="14">
        <v>1503</v>
      </c>
      <c r="J1506" s="14">
        <v>7.51</v>
      </c>
      <c r="K1506" s="14">
        <v>-2.41E-4</v>
      </c>
      <c r="L1506" s="14">
        <v>-0.95989999999999998</v>
      </c>
      <c r="M1506" s="14">
        <f t="shared" si="23"/>
        <v>-0.63756666666666661</v>
      </c>
      <c r="N1506" s="14">
        <v>-2.41E-4</v>
      </c>
      <c r="O1506">
        <v>-0.63756666666666661</v>
      </c>
    </row>
    <row r="1507" spans="1:15" x14ac:dyDescent="0.25">
      <c r="A1507">
        <v>1504</v>
      </c>
      <c r="B1507">
        <v>7.5149999999999997</v>
      </c>
      <c r="C1507">
        <v>-3.0000000000000001E-6</v>
      </c>
      <c r="D1507">
        <v>8.9999999999999998E-4</v>
      </c>
      <c r="E1507" s="7">
        <v>1504</v>
      </c>
      <c r="F1507" s="7">
        <v>7.5149999999999997</v>
      </c>
      <c r="G1507" s="7">
        <v>-3.1100000000000002E-4</v>
      </c>
      <c r="H1507" s="7">
        <v>-0.62770000000000004</v>
      </c>
      <c r="I1507" s="14">
        <v>1504</v>
      </c>
      <c r="J1507" s="14">
        <v>7.5149999999999997</v>
      </c>
      <c r="K1507" s="14">
        <v>-2.3800000000000001E-4</v>
      </c>
      <c r="L1507" s="14">
        <v>-0.94569999999999999</v>
      </c>
      <c r="M1507" s="14">
        <f t="shared" si="23"/>
        <v>-0.62893333333333334</v>
      </c>
      <c r="N1507" s="14">
        <v>-2.3800000000000001E-4</v>
      </c>
      <c r="O1507">
        <v>-0.62893333333333334</v>
      </c>
    </row>
    <row r="1508" spans="1:15" x14ac:dyDescent="0.25">
      <c r="A1508">
        <v>1505</v>
      </c>
      <c r="B1508">
        <v>7.52</v>
      </c>
      <c r="C1508">
        <v>9.9999999999999995E-7</v>
      </c>
      <c r="D1508">
        <v>4.5999999999999999E-3</v>
      </c>
      <c r="E1508" s="7">
        <v>1505</v>
      </c>
      <c r="F1508" s="7">
        <v>7.52</v>
      </c>
      <c r="G1508" s="7">
        <v>-3.0800000000000001E-4</v>
      </c>
      <c r="H1508" s="7">
        <v>-0.62090000000000001</v>
      </c>
      <c r="I1508" s="14">
        <v>1505</v>
      </c>
      <c r="J1508" s="14">
        <v>7.52</v>
      </c>
      <c r="K1508" s="14">
        <v>-2.3699999999999999E-4</v>
      </c>
      <c r="L1508" s="14">
        <v>-0.94110000000000005</v>
      </c>
      <c r="M1508" s="14">
        <f t="shared" si="23"/>
        <v>-0.6233833333333334</v>
      </c>
      <c r="N1508" s="14">
        <v>-2.3699999999999999E-4</v>
      </c>
      <c r="O1508">
        <v>-0.6233833333333334</v>
      </c>
    </row>
    <row r="1509" spans="1:15" x14ac:dyDescent="0.25">
      <c r="A1509">
        <v>1506</v>
      </c>
      <c r="B1509">
        <v>7.5250000000000004</v>
      </c>
      <c r="C1509">
        <v>5.0000000000000004E-6</v>
      </c>
      <c r="D1509">
        <v>8.5000000000000006E-3</v>
      </c>
      <c r="E1509" s="7">
        <v>1506</v>
      </c>
      <c r="F1509" s="7">
        <v>7.5250000000000004</v>
      </c>
      <c r="G1509" s="7">
        <v>-3.0400000000000002E-4</v>
      </c>
      <c r="H1509" s="7">
        <v>-0.6139</v>
      </c>
      <c r="I1509" s="14">
        <v>1506</v>
      </c>
      <c r="J1509" s="14">
        <v>7.5250000000000004</v>
      </c>
      <c r="K1509" s="14">
        <v>-2.3499999999999999E-4</v>
      </c>
      <c r="L1509" s="14">
        <v>-0.93530000000000002</v>
      </c>
      <c r="M1509" s="14">
        <f t="shared" si="23"/>
        <v>-0.61730000000000007</v>
      </c>
      <c r="N1509" s="14">
        <v>-2.3499999999999999E-4</v>
      </c>
      <c r="O1509">
        <v>-0.61730000000000007</v>
      </c>
    </row>
    <row r="1510" spans="1:15" x14ac:dyDescent="0.25">
      <c r="A1510">
        <v>1507</v>
      </c>
      <c r="B1510">
        <v>7.53</v>
      </c>
      <c r="C1510">
        <v>9.0000000000000002E-6</v>
      </c>
      <c r="D1510">
        <v>1.2500000000000001E-2</v>
      </c>
      <c r="E1510" s="7">
        <v>1507</v>
      </c>
      <c r="F1510" s="7">
        <v>7.53</v>
      </c>
      <c r="G1510" s="7">
        <v>-3.01E-4</v>
      </c>
      <c r="H1510" s="7">
        <v>-0.60660000000000003</v>
      </c>
      <c r="I1510" s="14">
        <v>1507</v>
      </c>
      <c r="J1510" s="14">
        <v>7.53</v>
      </c>
      <c r="K1510" s="14">
        <v>-2.33E-4</v>
      </c>
      <c r="L1510" s="14">
        <v>-0.92579999999999996</v>
      </c>
      <c r="M1510" s="14">
        <f t="shared" si="23"/>
        <v>-0.60981666666666667</v>
      </c>
      <c r="N1510" s="14">
        <v>-2.33E-4</v>
      </c>
      <c r="O1510">
        <v>-0.60981666666666667</v>
      </c>
    </row>
    <row r="1511" spans="1:15" x14ac:dyDescent="0.25">
      <c r="A1511">
        <v>1508</v>
      </c>
      <c r="B1511">
        <v>7.5350000000000001</v>
      </c>
      <c r="C1511">
        <v>1.2999999999999999E-5</v>
      </c>
      <c r="D1511">
        <v>1.66E-2</v>
      </c>
      <c r="E1511" s="7">
        <v>1508</v>
      </c>
      <c r="F1511" s="7">
        <v>7.5350000000000001</v>
      </c>
      <c r="G1511" s="7">
        <v>-2.9700000000000001E-4</v>
      </c>
      <c r="H1511" s="7">
        <v>-0.59909999999999997</v>
      </c>
      <c r="I1511" s="14">
        <v>1508</v>
      </c>
      <c r="J1511" s="14">
        <v>7.5350000000000001</v>
      </c>
      <c r="K1511" s="14">
        <v>-2.3000000000000001E-4</v>
      </c>
      <c r="L1511" s="14">
        <v>-0.91510000000000002</v>
      </c>
      <c r="M1511" s="14">
        <f t="shared" si="23"/>
        <v>-0.60181666666666667</v>
      </c>
      <c r="N1511" s="14">
        <v>-2.3000000000000001E-4</v>
      </c>
      <c r="O1511">
        <v>-0.60181666666666667</v>
      </c>
    </row>
    <row r="1512" spans="1:15" x14ac:dyDescent="0.25">
      <c r="A1512">
        <v>1509</v>
      </c>
      <c r="B1512">
        <v>7.54</v>
      </c>
      <c r="C1512">
        <v>1.7E-5</v>
      </c>
      <c r="D1512">
        <v>2.0899999999999998E-2</v>
      </c>
      <c r="E1512" s="7">
        <v>1509</v>
      </c>
      <c r="F1512" s="7">
        <v>7.54</v>
      </c>
      <c r="G1512" s="7">
        <v>-2.9300000000000002E-4</v>
      </c>
      <c r="H1512" s="7">
        <v>-0.59140000000000004</v>
      </c>
      <c r="I1512" s="14">
        <v>1509</v>
      </c>
      <c r="J1512" s="14">
        <v>7.54</v>
      </c>
      <c r="K1512" s="14">
        <v>-2.2699999999999999E-4</v>
      </c>
      <c r="L1512" s="14">
        <v>-0.90390000000000004</v>
      </c>
      <c r="M1512" s="14">
        <f t="shared" si="23"/>
        <v>-0.59351666666666669</v>
      </c>
      <c r="N1512" s="14">
        <v>-2.2699999999999999E-4</v>
      </c>
      <c r="O1512">
        <v>-0.59351666666666669</v>
      </c>
    </row>
    <row r="1513" spans="1:15" x14ac:dyDescent="0.25">
      <c r="A1513">
        <v>1510</v>
      </c>
      <c r="B1513">
        <v>7.5449999999999999</v>
      </c>
      <c r="C1513">
        <v>2.0999999999999999E-5</v>
      </c>
      <c r="D1513">
        <v>2.52E-2</v>
      </c>
      <c r="E1513" s="7">
        <v>1510</v>
      </c>
      <c r="F1513" s="7">
        <v>7.5449999999999999</v>
      </c>
      <c r="G1513" s="7">
        <v>-2.8899999999999998E-4</v>
      </c>
      <c r="H1513" s="7">
        <v>-0.58350000000000002</v>
      </c>
      <c r="I1513" s="14">
        <v>1510</v>
      </c>
      <c r="J1513" s="14">
        <v>7.5449999999999999</v>
      </c>
      <c r="K1513" s="14">
        <v>-2.24E-4</v>
      </c>
      <c r="L1513" s="14">
        <v>-0.89229999999999998</v>
      </c>
      <c r="M1513" s="14">
        <f t="shared" si="23"/>
        <v>-0.5849833333333333</v>
      </c>
      <c r="N1513" s="14">
        <v>-2.24E-4</v>
      </c>
      <c r="O1513">
        <v>-0.5849833333333333</v>
      </c>
    </row>
    <row r="1514" spans="1:15" x14ac:dyDescent="0.25">
      <c r="A1514">
        <v>1511</v>
      </c>
      <c r="B1514">
        <v>7.55</v>
      </c>
      <c r="C1514">
        <v>2.5000000000000001E-5</v>
      </c>
      <c r="D1514">
        <v>2.98E-2</v>
      </c>
      <c r="E1514" s="7">
        <v>1511</v>
      </c>
      <c r="F1514" s="7">
        <v>7.55</v>
      </c>
      <c r="G1514" s="7">
        <v>-2.8499999999999999E-4</v>
      </c>
      <c r="H1514" s="7">
        <v>-0.57530000000000003</v>
      </c>
      <c r="I1514" s="14">
        <v>1511</v>
      </c>
      <c r="J1514" s="14">
        <v>7.55</v>
      </c>
      <c r="K1514" s="14">
        <v>-2.1900000000000001E-4</v>
      </c>
      <c r="L1514" s="14">
        <v>-0.87329999999999997</v>
      </c>
      <c r="M1514" s="14">
        <f t="shared" si="23"/>
        <v>-0.57378333333333342</v>
      </c>
      <c r="N1514" s="14">
        <v>-2.1900000000000001E-4</v>
      </c>
      <c r="O1514">
        <v>-0.57378333333333342</v>
      </c>
    </row>
    <row r="1515" spans="1:15" x14ac:dyDescent="0.25">
      <c r="A1515">
        <v>1512</v>
      </c>
      <c r="B1515">
        <v>7.5549999999999997</v>
      </c>
      <c r="C1515">
        <v>3.0000000000000001E-5</v>
      </c>
      <c r="D1515">
        <v>3.4500000000000003E-2</v>
      </c>
      <c r="E1515" s="7">
        <v>1512</v>
      </c>
      <c r="F1515" s="7">
        <v>7.5549999999999997</v>
      </c>
      <c r="G1515" s="7">
        <v>-2.81E-4</v>
      </c>
      <c r="H1515" s="7">
        <v>-0.56679999999999997</v>
      </c>
      <c r="I1515" s="14">
        <v>1512</v>
      </c>
      <c r="J1515" s="14">
        <v>7.5549999999999997</v>
      </c>
      <c r="K1515" s="14">
        <v>-2.1499999999999999E-4</v>
      </c>
      <c r="L1515" s="14">
        <v>-0.85560000000000003</v>
      </c>
      <c r="M1515" s="14">
        <f t="shared" si="23"/>
        <v>-0.56284999999999996</v>
      </c>
      <c r="N1515" s="14">
        <v>-2.1499999999999999E-4</v>
      </c>
      <c r="O1515">
        <v>-0.56284999999999996</v>
      </c>
    </row>
    <row r="1516" spans="1:15" x14ac:dyDescent="0.25">
      <c r="A1516">
        <v>1513</v>
      </c>
      <c r="B1516">
        <v>7.56</v>
      </c>
      <c r="C1516">
        <v>3.4E-5</v>
      </c>
      <c r="D1516">
        <v>3.9399999999999998E-2</v>
      </c>
      <c r="E1516" s="7">
        <v>1513</v>
      </c>
      <c r="F1516" s="7">
        <v>7.56</v>
      </c>
      <c r="G1516" s="7">
        <v>-2.7599999999999999E-4</v>
      </c>
      <c r="H1516" s="7">
        <v>-0.55800000000000005</v>
      </c>
      <c r="I1516" s="14">
        <v>1513</v>
      </c>
      <c r="J1516" s="14">
        <v>7.56</v>
      </c>
      <c r="K1516" s="14">
        <v>-2.13E-4</v>
      </c>
      <c r="L1516" s="14">
        <v>-0.84789999999999999</v>
      </c>
      <c r="M1516" s="14">
        <f t="shared" si="23"/>
        <v>-0.55506666666666671</v>
      </c>
      <c r="N1516" s="14">
        <v>-2.13E-4</v>
      </c>
      <c r="O1516">
        <v>-0.55506666666666671</v>
      </c>
    </row>
    <row r="1517" spans="1:15" x14ac:dyDescent="0.25">
      <c r="A1517">
        <v>1514</v>
      </c>
      <c r="B1517">
        <v>7.5650000000000004</v>
      </c>
      <c r="C1517">
        <v>3.8999999999999999E-5</v>
      </c>
      <c r="D1517">
        <v>4.4400000000000002E-2</v>
      </c>
      <c r="E1517" s="7">
        <v>1514</v>
      </c>
      <c r="F1517" s="7">
        <v>7.5650000000000004</v>
      </c>
      <c r="G1517" s="7">
        <v>-2.72E-4</v>
      </c>
      <c r="H1517" s="7">
        <v>-0.54890000000000005</v>
      </c>
      <c r="I1517" s="14">
        <v>1514</v>
      </c>
      <c r="J1517" s="14">
        <v>7.5650000000000004</v>
      </c>
      <c r="K1517" s="14">
        <v>-2.1100000000000001E-4</v>
      </c>
      <c r="L1517" s="14">
        <v>-0.83960000000000001</v>
      </c>
      <c r="M1517" s="14">
        <f t="shared" si="23"/>
        <v>-0.54691666666666672</v>
      </c>
      <c r="N1517" s="14">
        <v>-2.1100000000000001E-4</v>
      </c>
      <c r="O1517">
        <v>-0.54691666666666672</v>
      </c>
    </row>
    <row r="1518" spans="1:15" x14ac:dyDescent="0.25">
      <c r="A1518">
        <v>1515</v>
      </c>
      <c r="B1518">
        <v>7.57</v>
      </c>
      <c r="C1518">
        <v>4.3999999999999999E-5</v>
      </c>
      <c r="D1518">
        <v>4.9500000000000002E-2</v>
      </c>
      <c r="E1518" s="7">
        <v>1515</v>
      </c>
      <c r="F1518" s="7">
        <v>7.57</v>
      </c>
      <c r="G1518" s="7">
        <v>-2.6699999999999998E-4</v>
      </c>
      <c r="H1518" s="7">
        <v>-0.53969999999999996</v>
      </c>
      <c r="I1518" s="14">
        <v>1515</v>
      </c>
      <c r="J1518" s="14">
        <v>7.57</v>
      </c>
      <c r="K1518" s="14">
        <v>-2.0799999999999999E-4</v>
      </c>
      <c r="L1518" s="14">
        <v>-0.82740000000000002</v>
      </c>
      <c r="M1518" s="14">
        <f t="shared" si="23"/>
        <v>-0.53739999999999999</v>
      </c>
      <c r="N1518" s="14">
        <v>-2.0799999999999999E-4</v>
      </c>
      <c r="O1518">
        <v>-0.53739999999999999</v>
      </c>
    </row>
    <row r="1519" spans="1:15" x14ac:dyDescent="0.25">
      <c r="A1519">
        <v>1516</v>
      </c>
      <c r="B1519">
        <v>7.5750000000000002</v>
      </c>
      <c r="C1519">
        <v>4.8999999999999998E-5</v>
      </c>
      <c r="D1519">
        <v>5.4699999999999999E-2</v>
      </c>
      <c r="E1519" s="7">
        <v>1516</v>
      </c>
      <c r="F1519" s="7">
        <v>7.5750000000000002</v>
      </c>
      <c r="G1519" s="7">
        <v>-2.63E-4</v>
      </c>
      <c r="H1519" s="7">
        <v>-0.53029999999999999</v>
      </c>
      <c r="I1519" s="14">
        <v>1516</v>
      </c>
      <c r="J1519" s="14">
        <v>7.5750000000000002</v>
      </c>
      <c r="K1519" s="14">
        <v>-2.04E-4</v>
      </c>
      <c r="L1519" s="14">
        <v>-0.81379999999999997</v>
      </c>
      <c r="M1519" s="14">
        <f t="shared" si="23"/>
        <v>-0.52729999999999999</v>
      </c>
      <c r="N1519" s="14">
        <v>-2.04E-4</v>
      </c>
      <c r="O1519">
        <v>-0.52729999999999999</v>
      </c>
    </row>
    <row r="1520" spans="1:15" x14ac:dyDescent="0.25">
      <c r="A1520">
        <v>1517</v>
      </c>
      <c r="B1520">
        <v>7.58</v>
      </c>
      <c r="C1520">
        <v>5.3999999999999998E-5</v>
      </c>
      <c r="D1520">
        <v>0.06</v>
      </c>
      <c r="E1520" s="7">
        <v>1517</v>
      </c>
      <c r="F1520" s="7">
        <v>7.58</v>
      </c>
      <c r="G1520" s="7">
        <v>-2.5799999999999998E-4</v>
      </c>
      <c r="H1520" s="7">
        <v>-0.52059999999999995</v>
      </c>
      <c r="I1520" s="14">
        <v>1517</v>
      </c>
      <c r="J1520" s="14">
        <v>7.58</v>
      </c>
      <c r="K1520" s="14">
        <v>-1.9900000000000001E-4</v>
      </c>
      <c r="L1520" s="14">
        <v>-0.79279999999999995</v>
      </c>
      <c r="M1520" s="14">
        <f t="shared" si="23"/>
        <v>-0.51456666666666662</v>
      </c>
      <c r="N1520" s="14">
        <v>-1.9900000000000001E-4</v>
      </c>
      <c r="O1520">
        <v>-0.51456666666666662</v>
      </c>
    </row>
    <row r="1521" spans="1:15" x14ac:dyDescent="0.25">
      <c r="A1521">
        <v>1518</v>
      </c>
      <c r="B1521">
        <v>7.585</v>
      </c>
      <c r="C1521">
        <v>6.0000000000000002E-5</v>
      </c>
      <c r="D1521">
        <v>6.5500000000000003E-2</v>
      </c>
      <c r="E1521" s="7">
        <v>1518</v>
      </c>
      <c r="F1521" s="7">
        <v>7.585</v>
      </c>
      <c r="G1521" s="7">
        <v>-2.5300000000000002E-4</v>
      </c>
      <c r="H1521" s="7">
        <v>-0.51070000000000004</v>
      </c>
      <c r="I1521" s="14">
        <v>1518</v>
      </c>
      <c r="J1521" s="14">
        <v>7.585</v>
      </c>
      <c r="K1521" s="14">
        <v>-1.94E-4</v>
      </c>
      <c r="L1521" s="14">
        <v>-0.77270000000000005</v>
      </c>
      <c r="M1521" s="14">
        <f t="shared" si="23"/>
        <v>-0.50200000000000011</v>
      </c>
      <c r="N1521" s="14">
        <v>-1.94E-4</v>
      </c>
      <c r="O1521">
        <v>-0.50200000000000011</v>
      </c>
    </row>
    <row r="1522" spans="1:15" x14ac:dyDescent="0.25">
      <c r="A1522">
        <v>1519</v>
      </c>
      <c r="B1522">
        <v>7.59</v>
      </c>
      <c r="C1522">
        <v>6.4999999999999994E-5</v>
      </c>
      <c r="D1522">
        <v>7.1099999999999997E-2</v>
      </c>
      <c r="E1522" s="7">
        <v>1519</v>
      </c>
      <c r="F1522" s="7">
        <v>7.59</v>
      </c>
      <c r="G1522" s="7">
        <v>-2.4800000000000001E-4</v>
      </c>
      <c r="H1522" s="7">
        <v>-0.50070000000000003</v>
      </c>
      <c r="I1522" s="14">
        <v>1519</v>
      </c>
      <c r="J1522" s="14">
        <v>7.59</v>
      </c>
      <c r="K1522" s="14">
        <v>-1.92E-4</v>
      </c>
      <c r="L1522" s="14">
        <v>-0.76280000000000003</v>
      </c>
      <c r="M1522" s="14">
        <f t="shared" si="23"/>
        <v>-0.49276666666666663</v>
      </c>
      <c r="N1522" s="14">
        <v>-1.92E-4</v>
      </c>
      <c r="O1522">
        <v>-0.49276666666666663</v>
      </c>
    </row>
    <row r="1523" spans="1:15" x14ac:dyDescent="0.25">
      <c r="A1523">
        <v>1520</v>
      </c>
      <c r="B1523">
        <v>7.5949999999999998</v>
      </c>
      <c r="C1523">
        <v>7.1000000000000005E-5</v>
      </c>
      <c r="D1523">
        <v>7.6799999999999993E-2</v>
      </c>
      <c r="E1523" s="7">
        <v>1520</v>
      </c>
      <c r="F1523" s="7">
        <v>7.5949999999999998</v>
      </c>
      <c r="G1523" s="7">
        <v>-2.43E-4</v>
      </c>
      <c r="H1523" s="7">
        <v>-0.49030000000000001</v>
      </c>
      <c r="I1523" s="14">
        <v>1520</v>
      </c>
      <c r="J1523" s="14">
        <v>7.5949999999999998</v>
      </c>
      <c r="K1523" s="14">
        <v>-1.8900000000000001E-4</v>
      </c>
      <c r="L1523" s="14">
        <v>-0.75309999999999999</v>
      </c>
      <c r="M1523" s="14">
        <f t="shared" si="23"/>
        <v>-0.48338333333333333</v>
      </c>
      <c r="N1523" s="14">
        <v>-1.8900000000000001E-4</v>
      </c>
      <c r="O1523">
        <v>-0.48338333333333333</v>
      </c>
    </row>
    <row r="1524" spans="1:15" x14ac:dyDescent="0.25">
      <c r="A1524">
        <v>1521</v>
      </c>
      <c r="B1524">
        <v>7.6</v>
      </c>
      <c r="C1524">
        <v>7.6000000000000004E-5</v>
      </c>
      <c r="D1524">
        <v>8.2600000000000007E-2</v>
      </c>
      <c r="E1524" s="7">
        <v>1521</v>
      </c>
      <c r="F1524" s="7">
        <v>7.6</v>
      </c>
      <c r="G1524" s="7">
        <v>-2.3699999999999999E-4</v>
      </c>
      <c r="H1524" s="7">
        <v>-0.47989999999999999</v>
      </c>
      <c r="I1524" s="14">
        <v>1521</v>
      </c>
      <c r="J1524" s="14">
        <v>7.6</v>
      </c>
      <c r="K1524" s="14">
        <v>-1.8599999999999999E-4</v>
      </c>
      <c r="L1524" s="14">
        <v>-0.73919999999999997</v>
      </c>
      <c r="M1524" s="14">
        <f t="shared" si="23"/>
        <v>-0.4725833333333333</v>
      </c>
      <c r="N1524" s="14">
        <v>-1.8599999999999999E-4</v>
      </c>
      <c r="O1524">
        <v>-0.4725833333333333</v>
      </c>
    </row>
    <row r="1525" spans="1:15" x14ac:dyDescent="0.25">
      <c r="A1525">
        <v>1522</v>
      </c>
      <c r="B1525">
        <v>7.6050000000000004</v>
      </c>
      <c r="C1525">
        <v>8.2000000000000001E-5</v>
      </c>
      <c r="D1525">
        <v>8.8400000000000006E-2</v>
      </c>
      <c r="E1525" s="7">
        <v>1522</v>
      </c>
      <c r="F1525" s="7">
        <v>7.6050000000000004</v>
      </c>
      <c r="G1525" s="7">
        <v>-2.32E-4</v>
      </c>
      <c r="H1525" s="7">
        <v>-0.46939999999999998</v>
      </c>
      <c r="I1525" s="14">
        <v>1522</v>
      </c>
      <c r="J1525" s="14">
        <v>7.6050000000000004</v>
      </c>
      <c r="K1525" s="14">
        <v>-1.8200000000000001E-4</v>
      </c>
      <c r="L1525" s="14">
        <v>-0.72409999999999997</v>
      </c>
      <c r="M1525" s="14">
        <f t="shared" si="23"/>
        <v>-0.46133333333333332</v>
      </c>
      <c r="N1525" s="14">
        <v>-1.8200000000000001E-4</v>
      </c>
      <c r="O1525">
        <v>-0.46133333333333332</v>
      </c>
    </row>
    <row r="1526" spans="1:15" x14ac:dyDescent="0.25">
      <c r="A1526">
        <v>1523</v>
      </c>
      <c r="B1526">
        <v>7.61</v>
      </c>
      <c r="C1526">
        <v>8.7000000000000001E-5</v>
      </c>
      <c r="D1526">
        <v>9.4299999999999995E-2</v>
      </c>
      <c r="E1526" s="7">
        <v>1523</v>
      </c>
      <c r="F1526" s="7">
        <v>7.61</v>
      </c>
      <c r="G1526" s="7">
        <v>-2.2699999999999999E-4</v>
      </c>
      <c r="H1526" s="7">
        <v>-0.45879999999999999</v>
      </c>
      <c r="I1526" s="14">
        <v>1523</v>
      </c>
      <c r="J1526" s="14">
        <v>7.61</v>
      </c>
      <c r="K1526" s="14">
        <v>-1.76E-4</v>
      </c>
      <c r="L1526" s="14">
        <v>-0.7016</v>
      </c>
      <c r="M1526" s="14">
        <f t="shared" si="23"/>
        <v>-0.44754999999999995</v>
      </c>
      <c r="N1526" s="14">
        <v>-1.76E-4</v>
      </c>
      <c r="O1526">
        <v>-0.44754999999999995</v>
      </c>
    </row>
    <row r="1527" spans="1:15" x14ac:dyDescent="0.25">
      <c r="A1527">
        <v>1524</v>
      </c>
      <c r="B1527">
        <v>7.6150000000000002</v>
      </c>
      <c r="C1527">
        <v>9.2999999999999997E-5</v>
      </c>
      <c r="D1527">
        <v>0.1002</v>
      </c>
      <c r="E1527" s="7">
        <v>1524</v>
      </c>
      <c r="F1527" s="7">
        <v>7.6150000000000002</v>
      </c>
      <c r="G1527" s="7">
        <v>-2.22E-4</v>
      </c>
      <c r="H1527" s="7">
        <v>-0.44800000000000001</v>
      </c>
      <c r="I1527" s="14">
        <v>1524</v>
      </c>
      <c r="J1527" s="14">
        <v>7.6150000000000002</v>
      </c>
      <c r="K1527" s="14">
        <v>-1.7100000000000001E-4</v>
      </c>
      <c r="L1527" s="14">
        <v>-0.67969999999999997</v>
      </c>
      <c r="M1527" s="14">
        <f t="shared" si="23"/>
        <v>-0.43386666666666668</v>
      </c>
      <c r="N1527" s="14">
        <v>-1.7100000000000001E-4</v>
      </c>
      <c r="O1527">
        <v>-0.43386666666666668</v>
      </c>
    </row>
    <row r="1528" spans="1:15" x14ac:dyDescent="0.25">
      <c r="A1528">
        <v>1525</v>
      </c>
      <c r="B1528">
        <v>7.62</v>
      </c>
      <c r="C1528">
        <v>9.8999999999999994E-5</v>
      </c>
      <c r="D1528">
        <v>0.10630000000000001</v>
      </c>
      <c r="E1528" s="7">
        <v>1525</v>
      </c>
      <c r="F1528" s="7">
        <v>7.62</v>
      </c>
      <c r="G1528" s="7">
        <v>-2.1599999999999999E-4</v>
      </c>
      <c r="H1528" s="7">
        <v>-0.43709999999999999</v>
      </c>
      <c r="I1528" s="14">
        <v>1525</v>
      </c>
      <c r="J1528" s="14">
        <v>7.62</v>
      </c>
      <c r="K1528" s="14">
        <v>-1.6799999999999999E-4</v>
      </c>
      <c r="L1528" s="14">
        <v>-0.66849999999999998</v>
      </c>
      <c r="M1528" s="14">
        <f t="shared" si="23"/>
        <v>-0.42366666666666664</v>
      </c>
      <c r="N1528" s="14">
        <v>-1.6799999999999999E-4</v>
      </c>
      <c r="O1528">
        <v>-0.42366666666666664</v>
      </c>
    </row>
    <row r="1529" spans="1:15" x14ac:dyDescent="0.25">
      <c r="A1529">
        <v>1526</v>
      </c>
      <c r="B1529">
        <v>7.625</v>
      </c>
      <c r="C1529">
        <v>1.05E-4</v>
      </c>
      <c r="D1529">
        <v>0.1124</v>
      </c>
      <c r="E1529" s="7">
        <v>1526</v>
      </c>
      <c r="F1529" s="7">
        <v>7.625</v>
      </c>
      <c r="G1529" s="7">
        <v>-2.1100000000000001E-4</v>
      </c>
      <c r="H1529" s="7">
        <v>-0.42599999999999999</v>
      </c>
      <c r="I1529" s="14">
        <v>1526</v>
      </c>
      <c r="J1529" s="14">
        <v>7.625</v>
      </c>
      <c r="K1529" s="14">
        <v>-1.65E-4</v>
      </c>
      <c r="L1529" s="14">
        <v>-0.65810000000000002</v>
      </c>
      <c r="M1529" s="14">
        <f t="shared" si="23"/>
        <v>-0.4136333333333333</v>
      </c>
      <c r="N1529" s="14">
        <v>-1.65E-4</v>
      </c>
      <c r="O1529">
        <v>-0.4136333333333333</v>
      </c>
    </row>
    <row r="1530" spans="1:15" x14ac:dyDescent="0.25">
      <c r="A1530">
        <v>1527</v>
      </c>
      <c r="B1530">
        <v>7.63</v>
      </c>
      <c r="C1530">
        <v>1.11E-4</v>
      </c>
      <c r="D1530">
        <v>0.11849999999999999</v>
      </c>
      <c r="E1530" s="7">
        <v>1527</v>
      </c>
      <c r="F1530" s="7">
        <v>7.63</v>
      </c>
      <c r="G1530" s="7">
        <v>-2.05E-4</v>
      </c>
      <c r="H1530" s="7">
        <v>-0.41489999999999999</v>
      </c>
      <c r="I1530" s="14">
        <v>1527</v>
      </c>
      <c r="J1530" s="14">
        <v>7.63</v>
      </c>
      <c r="K1530" s="14">
        <v>-1.6200000000000001E-4</v>
      </c>
      <c r="L1530" s="14">
        <v>-0.64339999999999997</v>
      </c>
      <c r="M1530" s="14">
        <f t="shared" si="23"/>
        <v>-0.40216666666666662</v>
      </c>
      <c r="N1530" s="14">
        <v>-1.6200000000000001E-4</v>
      </c>
      <c r="O1530">
        <v>-0.40216666666666662</v>
      </c>
    </row>
    <row r="1531" spans="1:15" x14ac:dyDescent="0.25">
      <c r="A1531">
        <v>1528</v>
      </c>
      <c r="B1531">
        <v>7.6349999999999998</v>
      </c>
      <c r="C1531">
        <v>1.17E-4</v>
      </c>
      <c r="D1531">
        <v>0.1246</v>
      </c>
      <c r="E1531" s="7">
        <v>1528</v>
      </c>
      <c r="F1531" s="7">
        <v>7.6349999999999998</v>
      </c>
      <c r="G1531" s="7">
        <v>-2.0000000000000001E-4</v>
      </c>
      <c r="H1531" s="7">
        <v>-0.40389999999999998</v>
      </c>
      <c r="I1531" s="14">
        <v>1528</v>
      </c>
      <c r="J1531" s="14">
        <v>7.6349999999999998</v>
      </c>
      <c r="K1531" s="14">
        <v>-1.5799999999999999E-4</v>
      </c>
      <c r="L1531" s="14">
        <v>-0.62739999999999996</v>
      </c>
      <c r="M1531" s="14">
        <f t="shared" si="23"/>
        <v>-0.39031666666666665</v>
      </c>
      <c r="N1531" s="14">
        <v>-1.5799999999999999E-4</v>
      </c>
      <c r="O1531">
        <v>-0.39031666666666665</v>
      </c>
    </row>
    <row r="1532" spans="1:15" x14ac:dyDescent="0.25">
      <c r="A1532">
        <v>1529</v>
      </c>
      <c r="B1532">
        <v>7.64</v>
      </c>
      <c r="C1532">
        <v>1.2300000000000001E-4</v>
      </c>
      <c r="D1532">
        <v>0.13070000000000001</v>
      </c>
      <c r="E1532" s="7">
        <v>1529</v>
      </c>
      <c r="F1532" s="7">
        <v>7.64</v>
      </c>
      <c r="G1532" s="7">
        <v>-1.94E-4</v>
      </c>
      <c r="H1532" s="7">
        <v>-0.39269999999999999</v>
      </c>
      <c r="I1532" s="14">
        <v>1529</v>
      </c>
      <c r="J1532" s="14">
        <v>7.64</v>
      </c>
      <c r="K1532" s="14">
        <v>-1.5200000000000001E-4</v>
      </c>
      <c r="L1532" s="14">
        <v>-0.60429999999999995</v>
      </c>
      <c r="M1532" s="14">
        <f t="shared" si="23"/>
        <v>-0.37599999999999995</v>
      </c>
      <c r="N1532" s="14">
        <v>-1.5200000000000001E-4</v>
      </c>
      <c r="O1532">
        <v>-0.37599999999999995</v>
      </c>
    </row>
    <row r="1533" spans="1:15" x14ac:dyDescent="0.25">
      <c r="A1533">
        <v>1530</v>
      </c>
      <c r="B1533">
        <v>7.6449999999999996</v>
      </c>
      <c r="C1533">
        <v>1.2899999999999999E-4</v>
      </c>
      <c r="D1533">
        <v>0.13689999999999999</v>
      </c>
      <c r="E1533" s="7">
        <v>1530</v>
      </c>
      <c r="F1533" s="7">
        <v>7.6449999999999996</v>
      </c>
      <c r="G1533" s="7">
        <v>-1.8900000000000001E-4</v>
      </c>
      <c r="H1533" s="7">
        <v>-0.38159999999999999</v>
      </c>
      <c r="I1533" s="14">
        <v>1530</v>
      </c>
      <c r="J1533" s="14">
        <v>7.6449999999999996</v>
      </c>
      <c r="K1533" s="14">
        <v>-1.46E-4</v>
      </c>
      <c r="L1533" s="14">
        <v>-0.58130000000000004</v>
      </c>
      <c r="M1533" s="14">
        <f t="shared" si="23"/>
        <v>-0.36175000000000002</v>
      </c>
      <c r="N1533" s="14">
        <v>-1.46E-4</v>
      </c>
      <c r="O1533">
        <v>-0.36175000000000002</v>
      </c>
    </row>
    <row r="1534" spans="1:15" x14ac:dyDescent="0.25">
      <c r="A1534">
        <v>1531</v>
      </c>
      <c r="B1534">
        <v>7.65</v>
      </c>
      <c r="C1534">
        <v>1.35E-4</v>
      </c>
      <c r="D1534">
        <v>0.1431</v>
      </c>
      <c r="E1534" s="7">
        <v>1531</v>
      </c>
      <c r="F1534" s="7">
        <v>7.65</v>
      </c>
      <c r="G1534" s="7">
        <v>-1.83E-4</v>
      </c>
      <c r="H1534" s="7">
        <v>-0.37040000000000001</v>
      </c>
      <c r="I1534" s="14">
        <v>1531</v>
      </c>
      <c r="J1534" s="14">
        <v>7.65</v>
      </c>
      <c r="K1534" s="14">
        <v>-1.4300000000000001E-4</v>
      </c>
      <c r="L1534" s="14">
        <v>-0.56969999999999998</v>
      </c>
      <c r="M1534" s="14">
        <f t="shared" si="23"/>
        <v>-0.35125000000000001</v>
      </c>
      <c r="N1534" s="14">
        <v>-1.4300000000000001E-4</v>
      </c>
      <c r="O1534">
        <v>-0.35125000000000001</v>
      </c>
    </row>
    <row r="1535" spans="1:15" x14ac:dyDescent="0.25">
      <c r="A1535">
        <v>1532</v>
      </c>
      <c r="B1535">
        <v>7.6550000000000002</v>
      </c>
      <c r="C1535">
        <v>1.4100000000000001E-4</v>
      </c>
      <c r="D1535">
        <v>0.14929999999999999</v>
      </c>
      <c r="E1535" s="7">
        <v>1532</v>
      </c>
      <c r="F1535" s="7">
        <v>7.6550000000000002</v>
      </c>
      <c r="G1535" s="7">
        <v>-1.7699999999999999E-4</v>
      </c>
      <c r="H1535" s="7">
        <v>-0.35920000000000002</v>
      </c>
      <c r="I1535" s="14">
        <v>1532</v>
      </c>
      <c r="J1535" s="14">
        <v>7.6550000000000002</v>
      </c>
      <c r="K1535" s="14">
        <v>-1.3999999999999999E-4</v>
      </c>
      <c r="L1535" s="14">
        <v>-0.55940000000000001</v>
      </c>
      <c r="M1535" s="14">
        <f t="shared" si="23"/>
        <v>-0.34118333333333339</v>
      </c>
      <c r="N1535" s="14">
        <v>-1.3999999999999999E-4</v>
      </c>
      <c r="O1535">
        <v>-0.34118333333333339</v>
      </c>
    </row>
    <row r="1536" spans="1:15" x14ac:dyDescent="0.25">
      <c r="A1536">
        <v>1533</v>
      </c>
      <c r="B1536">
        <v>7.66</v>
      </c>
      <c r="C1536">
        <v>1.47E-4</v>
      </c>
      <c r="D1536">
        <v>0.15540000000000001</v>
      </c>
      <c r="E1536" s="7">
        <v>1533</v>
      </c>
      <c r="F1536" s="7">
        <v>7.66</v>
      </c>
      <c r="G1536" s="7">
        <v>-1.7200000000000001E-4</v>
      </c>
      <c r="H1536" s="7">
        <v>-0.34789999999999999</v>
      </c>
      <c r="I1536" s="14">
        <v>1533</v>
      </c>
      <c r="J1536" s="14">
        <v>7.66</v>
      </c>
      <c r="K1536" s="14">
        <v>-1.35E-4</v>
      </c>
      <c r="L1536" s="14">
        <v>-0.53779999999999994</v>
      </c>
      <c r="M1536" s="14">
        <f t="shared" si="23"/>
        <v>-0.32731666666666664</v>
      </c>
      <c r="N1536" s="14">
        <v>-1.35E-4</v>
      </c>
      <c r="O1536">
        <v>-0.32731666666666664</v>
      </c>
    </row>
    <row r="1537" spans="1:15" x14ac:dyDescent="0.25">
      <c r="A1537">
        <v>1534</v>
      </c>
      <c r="B1537">
        <v>7.665</v>
      </c>
      <c r="C1537">
        <v>1.5300000000000001E-4</v>
      </c>
      <c r="D1537">
        <v>0.16159999999999999</v>
      </c>
      <c r="E1537" s="7">
        <v>1534</v>
      </c>
      <c r="F1537" s="7">
        <v>7.665</v>
      </c>
      <c r="G1537" s="7">
        <v>-1.66E-4</v>
      </c>
      <c r="H1537" s="7">
        <v>-0.3367</v>
      </c>
      <c r="I1537" s="14">
        <v>1534</v>
      </c>
      <c r="J1537" s="14">
        <v>7.665</v>
      </c>
      <c r="K1537" s="14">
        <v>-1.2899999999999999E-4</v>
      </c>
      <c r="L1537" s="14">
        <v>-0.51490000000000002</v>
      </c>
      <c r="M1537" s="14">
        <f t="shared" si="23"/>
        <v>-0.31304999999999999</v>
      </c>
      <c r="N1537" s="14">
        <v>-1.2899999999999999E-4</v>
      </c>
      <c r="O1537">
        <v>-0.31304999999999999</v>
      </c>
    </row>
    <row r="1538" spans="1:15" x14ac:dyDescent="0.25">
      <c r="A1538">
        <v>1535</v>
      </c>
      <c r="B1538">
        <v>7.67</v>
      </c>
      <c r="C1538">
        <v>1.5899999999999999E-4</v>
      </c>
      <c r="D1538">
        <v>0.16769999999999999</v>
      </c>
      <c r="E1538" s="7">
        <v>1535</v>
      </c>
      <c r="F1538" s="7">
        <v>7.67</v>
      </c>
      <c r="G1538" s="7">
        <v>-1.6100000000000001E-4</v>
      </c>
      <c r="H1538" s="7">
        <v>-0.32569999999999999</v>
      </c>
      <c r="I1538" s="14">
        <v>1535</v>
      </c>
      <c r="J1538" s="14">
        <v>7.67</v>
      </c>
      <c r="K1538" s="14">
        <v>-1.26E-4</v>
      </c>
      <c r="L1538" s="14">
        <v>-0.50339999999999996</v>
      </c>
      <c r="M1538" s="14">
        <f t="shared" si="23"/>
        <v>-0.30269999999999997</v>
      </c>
      <c r="N1538" s="14">
        <v>-1.26E-4</v>
      </c>
      <c r="O1538">
        <v>-0.30269999999999997</v>
      </c>
    </row>
    <row r="1539" spans="1:15" x14ac:dyDescent="0.25">
      <c r="A1539">
        <v>1536</v>
      </c>
      <c r="B1539">
        <v>7.6749999999999998</v>
      </c>
      <c r="C1539">
        <v>1.65E-4</v>
      </c>
      <c r="D1539">
        <v>0.17380000000000001</v>
      </c>
      <c r="E1539" s="7">
        <v>1536</v>
      </c>
      <c r="F1539" s="7">
        <v>7.6749999999999998</v>
      </c>
      <c r="G1539" s="7">
        <v>-1.55E-4</v>
      </c>
      <c r="H1539" s="7">
        <v>-0.31459999999999999</v>
      </c>
      <c r="I1539" s="14">
        <v>1536</v>
      </c>
      <c r="J1539" s="14">
        <v>7.6749999999999998</v>
      </c>
      <c r="K1539" s="14">
        <v>-1.2400000000000001E-4</v>
      </c>
      <c r="L1539" s="14">
        <v>-0.49370000000000003</v>
      </c>
      <c r="M1539" s="14">
        <f t="shared" si="23"/>
        <v>-0.29289999999999999</v>
      </c>
      <c r="N1539" s="14">
        <v>-1.2400000000000001E-4</v>
      </c>
      <c r="O1539">
        <v>-0.29289999999999999</v>
      </c>
    </row>
    <row r="1540" spans="1:15" x14ac:dyDescent="0.25">
      <c r="A1540">
        <v>1537</v>
      </c>
      <c r="B1540">
        <v>7.68</v>
      </c>
      <c r="C1540">
        <v>1.7100000000000001E-4</v>
      </c>
      <c r="D1540">
        <v>0.17979999999999999</v>
      </c>
      <c r="E1540" s="7">
        <v>1537</v>
      </c>
      <c r="F1540" s="7">
        <v>7.68</v>
      </c>
      <c r="G1540" s="7">
        <v>-1.4999999999999999E-4</v>
      </c>
      <c r="H1540" s="7">
        <v>-0.30349999999999999</v>
      </c>
      <c r="I1540" s="14">
        <v>1537</v>
      </c>
      <c r="J1540" s="14">
        <v>7.68</v>
      </c>
      <c r="K1540" s="14">
        <v>-1.1900000000000001E-4</v>
      </c>
      <c r="L1540" s="14">
        <v>-0.47249999999999998</v>
      </c>
      <c r="M1540" s="14">
        <f t="shared" si="23"/>
        <v>-0.27928333333333333</v>
      </c>
      <c r="N1540" s="14">
        <v>-1.1900000000000001E-4</v>
      </c>
      <c r="O1540">
        <v>-0.27928333333333333</v>
      </c>
    </row>
    <row r="1541" spans="1:15" x14ac:dyDescent="0.25">
      <c r="A1541">
        <v>1538</v>
      </c>
      <c r="B1541">
        <v>7.6849999999999996</v>
      </c>
      <c r="C1541">
        <v>1.76E-4</v>
      </c>
      <c r="D1541">
        <v>0.18579999999999999</v>
      </c>
      <c r="E1541" s="7">
        <v>1538</v>
      </c>
      <c r="F1541" s="7">
        <v>7.6849999999999996</v>
      </c>
      <c r="G1541" s="7">
        <v>-1.44E-4</v>
      </c>
      <c r="H1541" s="7">
        <v>-0.29270000000000002</v>
      </c>
      <c r="I1541" s="14">
        <v>1538</v>
      </c>
      <c r="J1541" s="14">
        <v>7.6849999999999996</v>
      </c>
      <c r="K1541" s="14">
        <v>-1.13E-4</v>
      </c>
      <c r="L1541" s="14">
        <v>-0.44979999999999998</v>
      </c>
      <c r="M1541" s="14">
        <f t="shared" si="23"/>
        <v>-0.2653166666666667</v>
      </c>
      <c r="N1541" s="14">
        <v>-1.13E-4</v>
      </c>
      <c r="O1541">
        <v>-0.2653166666666667</v>
      </c>
    </row>
    <row r="1542" spans="1:15" x14ac:dyDescent="0.25">
      <c r="A1542">
        <v>1539</v>
      </c>
      <c r="B1542">
        <v>7.69</v>
      </c>
      <c r="C1542">
        <v>1.8200000000000001E-4</v>
      </c>
      <c r="D1542">
        <v>0.19170000000000001</v>
      </c>
      <c r="E1542" s="7">
        <v>1539</v>
      </c>
      <c r="F1542" s="7">
        <v>7.69</v>
      </c>
      <c r="G1542" s="7">
        <v>-1.3899999999999999E-4</v>
      </c>
      <c r="H1542" s="7">
        <v>-0.28210000000000002</v>
      </c>
      <c r="I1542" s="14">
        <v>1539</v>
      </c>
      <c r="J1542" s="14">
        <v>7.69</v>
      </c>
      <c r="K1542" s="14">
        <v>-1.1E-4</v>
      </c>
      <c r="L1542" s="14">
        <v>-0.43890000000000001</v>
      </c>
      <c r="M1542" s="14">
        <f t="shared" ref="M1542:O1605" si="24">(D1542*4+H1542*12+L1542*8)/24</f>
        <v>-0.25540000000000002</v>
      </c>
      <c r="N1542" s="14">
        <v>-1.1E-4</v>
      </c>
      <c r="O1542">
        <v>-0.25540000000000002</v>
      </c>
    </row>
    <row r="1543" spans="1:15" x14ac:dyDescent="0.25">
      <c r="A1543">
        <v>1540</v>
      </c>
      <c r="B1543">
        <v>7.6950000000000003</v>
      </c>
      <c r="C1543">
        <v>1.8799999999999999E-4</v>
      </c>
      <c r="D1543">
        <v>0.19750000000000001</v>
      </c>
      <c r="E1543" s="7">
        <v>1540</v>
      </c>
      <c r="F1543" s="7">
        <v>7.6950000000000003</v>
      </c>
      <c r="G1543" s="7">
        <v>-1.34E-4</v>
      </c>
      <c r="H1543" s="7">
        <v>-0.27139999999999997</v>
      </c>
      <c r="I1543" s="14">
        <v>1540</v>
      </c>
      <c r="J1543" s="14">
        <v>7.6950000000000003</v>
      </c>
      <c r="K1543" s="14">
        <v>-1.08E-4</v>
      </c>
      <c r="L1543" s="14">
        <v>-0.43009999999999998</v>
      </c>
      <c r="M1543" s="14">
        <f t="shared" si="24"/>
        <v>-0.24614999999999998</v>
      </c>
      <c r="N1543" s="14">
        <v>-1.08E-4</v>
      </c>
      <c r="O1543">
        <v>-0.24614999999999998</v>
      </c>
    </row>
    <row r="1544" spans="1:15" x14ac:dyDescent="0.25">
      <c r="A1544">
        <v>1541</v>
      </c>
      <c r="B1544">
        <v>7.7</v>
      </c>
      <c r="C1544">
        <v>1.93E-4</v>
      </c>
      <c r="D1544">
        <v>0.20319999999999999</v>
      </c>
      <c r="E1544" s="7">
        <v>1541</v>
      </c>
      <c r="F1544" s="7">
        <v>7.7</v>
      </c>
      <c r="G1544" s="7">
        <v>-1.2899999999999999E-4</v>
      </c>
      <c r="H1544" s="7">
        <v>-0.26079999999999998</v>
      </c>
      <c r="I1544" s="14">
        <v>1541</v>
      </c>
      <c r="J1544" s="14">
        <v>7.7</v>
      </c>
      <c r="K1544" s="14">
        <v>-1.03E-4</v>
      </c>
      <c r="L1544" s="14">
        <v>-0.40960000000000002</v>
      </c>
      <c r="M1544" s="14">
        <f t="shared" si="24"/>
        <v>-0.23306666666666667</v>
      </c>
      <c r="N1544" s="14">
        <v>-1.03E-4</v>
      </c>
      <c r="O1544">
        <v>-0.23306666666666667</v>
      </c>
    </row>
    <row r="1545" spans="1:15" x14ac:dyDescent="0.25">
      <c r="A1545">
        <v>1542</v>
      </c>
      <c r="B1545">
        <v>7.7050000000000001</v>
      </c>
      <c r="C1545">
        <v>1.9900000000000001E-4</v>
      </c>
      <c r="D1545">
        <v>0.2089</v>
      </c>
      <c r="E1545" s="7">
        <v>1542</v>
      </c>
      <c r="F1545" s="7">
        <v>7.7050000000000001</v>
      </c>
      <c r="G1545" s="7">
        <v>-1.2400000000000001E-4</v>
      </c>
      <c r="H1545" s="7">
        <v>-0.2505</v>
      </c>
      <c r="I1545" s="14">
        <v>1542</v>
      </c>
      <c r="J1545" s="14">
        <v>7.7050000000000001</v>
      </c>
      <c r="K1545" s="14">
        <v>-9.7E-5</v>
      </c>
      <c r="L1545" s="14">
        <v>-0.38750000000000001</v>
      </c>
      <c r="M1545" s="14">
        <f t="shared" si="24"/>
        <v>-0.21960000000000002</v>
      </c>
      <c r="N1545" s="14">
        <v>-9.7E-5</v>
      </c>
      <c r="O1545">
        <v>-0.21960000000000002</v>
      </c>
    </row>
    <row r="1546" spans="1:15" x14ac:dyDescent="0.25">
      <c r="A1546">
        <v>1543</v>
      </c>
      <c r="B1546">
        <v>7.71</v>
      </c>
      <c r="C1546">
        <v>2.04E-4</v>
      </c>
      <c r="D1546">
        <v>0.2145</v>
      </c>
      <c r="E1546" s="7">
        <v>1543</v>
      </c>
      <c r="F1546" s="7">
        <v>7.71</v>
      </c>
      <c r="G1546" s="7">
        <v>-1.1900000000000001E-4</v>
      </c>
      <c r="H1546" s="7">
        <v>-0.24049999999999999</v>
      </c>
      <c r="I1546" s="14">
        <v>1543</v>
      </c>
      <c r="J1546" s="14">
        <v>7.71</v>
      </c>
      <c r="K1546" s="14">
        <v>-9.5000000000000005E-5</v>
      </c>
      <c r="L1546" s="14">
        <v>-0.37740000000000001</v>
      </c>
      <c r="M1546" s="14">
        <f t="shared" si="24"/>
        <v>-0.21030000000000001</v>
      </c>
      <c r="N1546" s="14">
        <v>-9.5000000000000005E-5</v>
      </c>
      <c r="O1546">
        <v>-0.21030000000000001</v>
      </c>
    </row>
    <row r="1547" spans="1:15" x14ac:dyDescent="0.25">
      <c r="A1547">
        <v>1544</v>
      </c>
      <c r="B1547">
        <v>7.7149999999999999</v>
      </c>
      <c r="C1547">
        <v>2.1000000000000001E-4</v>
      </c>
      <c r="D1547">
        <v>0.22</v>
      </c>
      <c r="E1547" s="7">
        <v>1544</v>
      </c>
      <c r="F1547" s="7">
        <v>7.7149999999999999</v>
      </c>
      <c r="G1547" s="7">
        <v>-1.1400000000000001E-4</v>
      </c>
      <c r="H1547" s="7">
        <v>-0.23039999999999999</v>
      </c>
      <c r="I1547" s="14">
        <v>1544</v>
      </c>
      <c r="J1547" s="14">
        <v>7.7149999999999999</v>
      </c>
      <c r="K1547" s="14">
        <v>-9.2999999999999997E-5</v>
      </c>
      <c r="L1547" s="14">
        <v>-0.36980000000000002</v>
      </c>
      <c r="M1547" s="14">
        <f t="shared" si="24"/>
        <v>-0.20180000000000001</v>
      </c>
      <c r="N1547" s="14">
        <v>-9.2999999999999997E-5</v>
      </c>
      <c r="O1547">
        <v>-0.20180000000000001</v>
      </c>
    </row>
    <row r="1548" spans="1:15" x14ac:dyDescent="0.25">
      <c r="A1548">
        <v>1545</v>
      </c>
      <c r="B1548">
        <v>7.72</v>
      </c>
      <c r="C1548">
        <v>2.1499999999999999E-4</v>
      </c>
      <c r="D1548">
        <v>0.2253</v>
      </c>
      <c r="E1548" s="7">
        <v>1545</v>
      </c>
      <c r="F1548" s="7">
        <v>7.72</v>
      </c>
      <c r="G1548" s="7">
        <v>-1.0900000000000001E-4</v>
      </c>
      <c r="H1548" s="7">
        <v>-0.2205</v>
      </c>
      <c r="I1548" s="14">
        <v>1545</v>
      </c>
      <c r="J1548" s="14">
        <v>7.72</v>
      </c>
      <c r="K1548" s="14">
        <v>-8.7999999999999998E-5</v>
      </c>
      <c r="L1548" s="14">
        <v>-0.35039999999999999</v>
      </c>
      <c r="M1548" s="14">
        <f t="shared" si="24"/>
        <v>-0.1895</v>
      </c>
      <c r="N1548" s="14">
        <v>-8.7999999999999998E-5</v>
      </c>
      <c r="O1548">
        <v>-0.1895</v>
      </c>
    </row>
    <row r="1549" spans="1:15" x14ac:dyDescent="0.25">
      <c r="A1549">
        <v>1546</v>
      </c>
      <c r="B1549">
        <v>7.7249999999999996</v>
      </c>
      <c r="C1549">
        <v>2.2000000000000001E-4</v>
      </c>
      <c r="D1549">
        <v>0.23050000000000001</v>
      </c>
      <c r="E1549" s="7">
        <v>1546</v>
      </c>
      <c r="F1549" s="7">
        <v>7.7249999999999996</v>
      </c>
      <c r="G1549" s="7">
        <v>-1.0399999999999999E-4</v>
      </c>
      <c r="H1549" s="7">
        <v>-0.21099999999999999</v>
      </c>
      <c r="I1549" s="14">
        <v>1546</v>
      </c>
      <c r="J1549" s="14">
        <v>7.7249999999999996</v>
      </c>
      <c r="K1549" s="14">
        <v>-8.2999999999999998E-5</v>
      </c>
      <c r="L1549" s="14">
        <v>-0.3291</v>
      </c>
      <c r="M1549" s="14">
        <f t="shared" si="24"/>
        <v>-0.17678333333333332</v>
      </c>
      <c r="N1549" s="14">
        <v>-8.2999999999999998E-5</v>
      </c>
      <c r="O1549">
        <v>-0.17678333333333332</v>
      </c>
    </row>
    <row r="1550" spans="1:15" x14ac:dyDescent="0.25">
      <c r="A1550">
        <v>1547</v>
      </c>
      <c r="B1550">
        <v>7.73</v>
      </c>
      <c r="C1550">
        <v>2.2499999999999999E-4</v>
      </c>
      <c r="D1550">
        <v>0.23569999999999999</v>
      </c>
      <c r="E1550" s="7">
        <v>1547</v>
      </c>
      <c r="F1550" s="7">
        <v>7.73</v>
      </c>
      <c r="G1550" s="7">
        <v>-9.8999999999999994E-5</v>
      </c>
      <c r="H1550" s="7">
        <v>-0.2016</v>
      </c>
      <c r="I1550" s="14">
        <v>1547</v>
      </c>
      <c r="J1550" s="14">
        <v>7.73</v>
      </c>
      <c r="K1550" s="14">
        <v>-7.8999999999999996E-5</v>
      </c>
      <c r="L1550" s="14">
        <v>-0.31330000000000002</v>
      </c>
      <c r="M1550" s="14">
        <f t="shared" si="24"/>
        <v>-0.16595000000000001</v>
      </c>
      <c r="N1550" s="14">
        <v>-7.8999999999999996E-5</v>
      </c>
      <c r="O1550">
        <v>-0.16595000000000001</v>
      </c>
    </row>
    <row r="1551" spans="1:15" x14ac:dyDescent="0.25">
      <c r="A1551">
        <v>1548</v>
      </c>
      <c r="B1551">
        <v>7.7350000000000003</v>
      </c>
      <c r="C1551">
        <v>2.3000000000000001E-4</v>
      </c>
      <c r="D1551">
        <v>0.24079999999999999</v>
      </c>
      <c r="E1551" s="7">
        <v>1548</v>
      </c>
      <c r="F1551" s="7">
        <v>7.7350000000000003</v>
      </c>
      <c r="G1551" s="7">
        <v>-9.5000000000000005E-5</v>
      </c>
      <c r="H1551" s="7">
        <v>-0.1923</v>
      </c>
      <c r="I1551" s="14">
        <v>1548</v>
      </c>
      <c r="J1551" s="14">
        <v>7.7350000000000003</v>
      </c>
      <c r="K1551" s="14">
        <v>-7.4999999999999993E-5</v>
      </c>
      <c r="L1551" s="14">
        <v>-0.29920000000000002</v>
      </c>
      <c r="M1551" s="14">
        <f t="shared" si="24"/>
        <v>-0.15575</v>
      </c>
      <c r="N1551" s="14">
        <v>-7.4999999999999993E-5</v>
      </c>
      <c r="O1551">
        <v>-0.15575</v>
      </c>
    </row>
    <row r="1552" spans="1:15" x14ac:dyDescent="0.25">
      <c r="A1552">
        <v>1549</v>
      </c>
      <c r="B1552">
        <v>7.74</v>
      </c>
      <c r="C1552">
        <v>2.3499999999999999E-4</v>
      </c>
      <c r="D1552">
        <v>0.2457</v>
      </c>
      <c r="E1552" s="7">
        <v>1549</v>
      </c>
      <c r="F1552" s="7">
        <v>7.74</v>
      </c>
      <c r="G1552" s="7">
        <v>-9.0000000000000006E-5</v>
      </c>
      <c r="H1552" s="7">
        <v>-0.18329999999999999</v>
      </c>
      <c r="I1552" s="14">
        <v>1549</v>
      </c>
      <c r="J1552" s="14">
        <v>7.74</v>
      </c>
      <c r="K1552" s="14">
        <v>-7.2000000000000002E-5</v>
      </c>
      <c r="L1552" s="14">
        <v>-0.28570000000000001</v>
      </c>
      <c r="M1552" s="14">
        <f t="shared" si="24"/>
        <v>-0.14593333333333333</v>
      </c>
      <c r="N1552" s="14">
        <v>-7.2000000000000002E-5</v>
      </c>
      <c r="O1552">
        <v>-0.14593333333333333</v>
      </c>
    </row>
    <row r="1553" spans="1:15" x14ac:dyDescent="0.25">
      <c r="A1553">
        <v>1550</v>
      </c>
      <c r="B1553">
        <v>7.7450000000000001</v>
      </c>
      <c r="C1553">
        <v>2.3900000000000001E-4</v>
      </c>
      <c r="D1553">
        <v>0.2505</v>
      </c>
      <c r="E1553" s="7">
        <v>1550</v>
      </c>
      <c r="F1553" s="7">
        <v>7.7450000000000001</v>
      </c>
      <c r="G1553" s="7">
        <v>-8.6000000000000003E-5</v>
      </c>
      <c r="H1553" s="7">
        <v>-0.17449999999999999</v>
      </c>
      <c r="I1553" s="14">
        <v>1550</v>
      </c>
      <c r="J1553" s="14">
        <v>7.7450000000000001</v>
      </c>
      <c r="K1553" s="14">
        <v>-6.7999999999999999E-5</v>
      </c>
      <c r="L1553" s="14">
        <v>-0.2727</v>
      </c>
      <c r="M1553" s="14">
        <f t="shared" si="24"/>
        <v>-0.13639999999999999</v>
      </c>
      <c r="N1553" s="14">
        <v>-6.7999999999999999E-5</v>
      </c>
      <c r="O1553">
        <v>-0.13639999999999999</v>
      </c>
    </row>
    <row r="1554" spans="1:15" x14ac:dyDescent="0.25">
      <c r="A1554">
        <v>1551</v>
      </c>
      <c r="B1554">
        <v>7.75</v>
      </c>
      <c r="C1554">
        <v>2.4399999999999999E-4</v>
      </c>
      <c r="D1554">
        <v>0.25509999999999999</v>
      </c>
      <c r="E1554" s="7">
        <v>1551</v>
      </c>
      <c r="F1554" s="7">
        <v>7.75</v>
      </c>
      <c r="G1554" s="7">
        <v>-8.2000000000000001E-5</v>
      </c>
      <c r="H1554" s="7">
        <v>-0.16600000000000001</v>
      </c>
      <c r="I1554" s="14">
        <v>1551</v>
      </c>
      <c r="J1554" s="14">
        <v>7.75</v>
      </c>
      <c r="K1554" s="14">
        <v>-6.4999999999999994E-5</v>
      </c>
      <c r="L1554" s="14">
        <v>-0.26019999999999999</v>
      </c>
      <c r="M1554" s="14">
        <f t="shared" si="24"/>
        <v>-0.12721666666666667</v>
      </c>
      <c r="N1554" s="14">
        <v>-6.4999999999999994E-5</v>
      </c>
      <c r="O1554">
        <v>-0.12721666666666667</v>
      </c>
    </row>
    <row r="1555" spans="1:15" x14ac:dyDescent="0.25">
      <c r="A1555">
        <v>1552</v>
      </c>
      <c r="B1555">
        <v>7.7549999999999999</v>
      </c>
      <c r="C1555">
        <v>2.4800000000000001E-4</v>
      </c>
      <c r="D1555">
        <v>0.2596</v>
      </c>
      <c r="E1555" s="7">
        <v>1552</v>
      </c>
      <c r="F1555" s="7">
        <v>7.7549999999999999</v>
      </c>
      <c r="G1555" s="7">
        <v>-7.7999999999999999E-5</v>
      </c>
      <c r="H1555" s="7">
        <v>-0.1578</v>
      </c>
      <c r="I1555" s="14">
        <v>1552</v>
      </c>
      <c r="J1555" s="14">
        <v>7.7549999999999999</v>
      </c>
      <c r="K1555" s="14">
        <v>-6.2000000000000003E-5</v>
      </c>
      <c r="L1555" s="14">
        <v>-0.24809999999999999</v>
      </c>
      <c r="M1555" s="14">
        <f t="shared" si="24"/>
        <v>-0.11833333333333333</v>
      </c>
      <c r="N1555" s="14">
        <v>-6.2000000000000003E-5</v>
      </c>
      <c r="O1555">
        <v>-0.11833333333333333</v>
      </c>
    </row>
    <row r="1556" spans="1:15" x14ac:dyDescent="0.25">
      <c r="A1556">
        <v>1553</v>
      </c>
      <c r="B1556">
        <v>7.76</v>
      </c>
      <c r="C1556">
        <v>2.5300000000000002E-4</v>
      </c>
      <c r="D1556">
        <v>0.26390000000000002</v>
      </c>
      <c r="E1556" s="7">
        <v>1553</v>
      </c>
      <c r="F1556" s="7">
        <v>7.76</v>
      </c>
      <c r="G1556" s="7">
        <v>-7.3999999999999996E-5</v>
      </c>
      <c r="H1556" s="7">
        <v>-0.14990000000000001</v>
      </c>
      <c r="I1556" s="14">
        <v>1553</v>
      </c>
      <c r="J1556" s="14">
        <v>7.76</v>
      </c>
      <c r="K1556" s="14">
        <v>-5.8999999999999998E-5</v>
      </c>
      <c r="L1556" s="14">
        <v>-0.23649999999999999</v>
      </c>
      <c r="M1556" s="14">
        <f t="shared" si="24"/>
        <v>-0.10979999999999999</v>
      </c>
      <c r="N1556" s="14">
        <v>-5.8999999999999998E-5</v>
      </c>
      <c r="O1556">
        <v>-0.10979999999999999</v>
      </c>
    </row>
    <row r="1557" spans="1:15" x14ac:dyDescent="0.25">
      <c r="A1557">
        <v>1554</v>
      </c>
      <c r="B1557">
        <v>7.7649999999999997</v>
      </c>
      <c r="C1557">
        <v>2.5599999999999999E-4</v>
      </c>
      <c r="D1557">
        <v>0.26790000000000003</v>
      </c>
      <c r="E1557" s="7">
        <v>1554</v>
      </c>
      <c r="F1557" s="7">
        <v>7.7649999999999997</v>
      </c>
      <c r="G1557" s="7">
        <v>-6.9999999999999994E-5</v>
      </c>
      <c r="H1557" s="7">
        <v>-0.1424</v>
      </c>
      <c r="I1557" s="14">
        <v>1554</v>
      </c>
      <c r="J1557" s="14">
        <v>7.7649999999999997</v>
      </c>
      <c r="K1557" s="14">
        <v>-5.5999999999999999E-5</v>
      </c>
      <c r="L1557" s="14">
        <v>-0.22539999999999999</v>
      </c>
      <c r="M1557" s="14">
        <f t="shared" si="24"/>
        <v>-0.10168333333333333</v>
      </c>
      <c r="N1557" s="14">
        <v>-5.5999999999999999E-5</v>
      </c>
      <c r="O1557">
        <v>-0.10168333333333333</v>
      </c>
    </row>
    <row r="1558" spans="1:15" x14ac:dyDescent="0.25">
      <c r="A1558">
        <v>1555</v>
      </c>
      <c r="B1558">
        <v>7.77</v>
      </c>
      <c r="C1558">
        <v>2.5999999999999998E-4</v>
      </c>
      <c r="D1558">
        <v>0.27179999999999999</v>
      </c>
      <c r="E1558" s="7">
        <v>1555</v>
      </c>
      <c r="F1558" s="7">
        <v>7.77</v>
      </c>
      <c r="G1558" s="7">
        <v>-6.7000000000000002E-5</v>
      </c>
      <c r="H1558" s="7">
        <v>-0.13519999999999999</v>
      </c>
      <c r="I1558" s="14">
        <v>1555</v>
      </c>
      <c r="J1558" s="14">
        <v>7.77</v>
      </c>
      <c r="K1558" s="14">
        <v>-5.3999999999999998E-5</v>
      </c>
      <c r="L1558" s="14">
        <v>-0.21479999999999999</v>
      </c>
      <c r="M1558" s="14">
        <f t="shared" si="24"/>
        <v>-9.3899999999999983E-2</v>
      </c>
      <c r="N1558" s="14">
        <v>-5.3999999999999998E-5</v>
      </c>
      <c r="O1558">
        <v>-9.3899999999999983E-2</v>
      </c>
    </row>
    <row r="1559" spans="1:15" x14ac:dyDescent="0.25">
      <c r="A1559">
        <v>1556</v>
      </c>
      <c r="B1559">
        <v>7.7750000000000004</v>
      </c>
      <c r="C1559">
        <v>2.6400000000000002E-4</v>
      </c>
      <c r="D1559">
        <v>0.27560000000000001</v>
      </c>
      <c r="E1559" s="7">
        <v>1556</v>
      </c>
      <c r="F1559" s="7">
        <v>7.7750000000000004</v>
      </c>
      <c r="G1559" s="7">
        <v>-6.3E-5</v>
      </c>
      <c r="H1559" s="7">
        <v>-0.12839999999999999</v>
      </c>
      <c r="I1559" s="14">
        <v>1556</v>
      </c>
      <c r="J1559" s="14">
        <v>7.7750000000000004</v>
      </c>
      <c r="K1559" s="14">
        <v>-5.1E-5</v>
      </c>
      <c r="L1559" s="14">
        <v>-0.20480000000000001</v>
      </c>
      <c r="M1559" s="14">
        <f t="shared" si="24"/>
        <v>-8.6533333333333337E-2</v>
      </c>
      <c r="N1559" s="14">
        <v>-5.1E-5</v>
      </c>
      <c r="O1559">
        <v>-8.6533333333333337E-2</v>
      </c>
    </row>
    <row r="1560" spans="1:15" x14ac:dyDescent="0.25">
      <c r="A1560">
        <v>1557</v>
      </c>
      <c r="B1560">
        <v>7.78</v>
      </c>
      <c r="C1560">
        <v>2.6699999999999998E-4</v>
      </c>
      <c r="D1560">
        <v>0.27910000000000001</v>
      </c>
      <c r="E1560" s="7">
        <v>1557</v>
      </c>
      <c r="F1560" s="7">
        <v>7.78</v>
      </c>
      <c r="G1560" s="7">
        <v>-6.0000000000000002E-5</v>
      </c>
      <c r="H1560" s="7">
        <v>-0.12189999999999999</v>
      </c>
      <c r="I1560" s="14">
        <v>1557</v>
      </c>
      <c r="J1560" s="14">
        <v>7.78</v>
      </c>
      <c r="K1560" s="14">
        <v>-4.8999999999999998E-5</v>
      </c>
      <c r="L1560" s="14">
        <v>-0.19520000000000001</v>
      </c>
      <c r="M1560" s="14">
        <f t="shared" si="24"/>
        <v>-7.9500000000000001E-2</v>
      </c>
      <c r="N1560" s="14">
        <v>-4.8999999999999998E-5</v>
      </c>
      <c r="O1560">
        <v>-7.9500000000000001E-2</v>
      </c>
    </row>
    <row r="1561" spans="1:15" x14ac:dyDescent="0.25">
      <c r="A1561">
        <v>1558</v>
      </c>
      <c r="B1561">
        <v>7.7850000000000001</v>
      </c>
      <c r="C1561">
        <v>2.7099999999999997E-4</v>
      </c>
      <c r="D1561">
        <v>0.28239999999999998</v>
      </c>
      <c r="E1561" s="7">
        <v>1558</v>
      </c>
      <c r="F1561" s="7">
        <v>7.7850000000000001</v>
      </c>
      <c r="G1561" s="7">
        <v>-5.7000000000000003E-5</v>
      </c>
      <c r="H1561" s="7">
        <v>-0.1157</v>
      </c>
      <c r="I1561" s="14">
        <v>1558</v>
      </c>
      <c r="J1561" s="14">
        <v>7.7850000000000001</v>
      </c>
      <c r="K1561" s="14">
        <v>-4.6999999999999997E-5</v>
      </c>
      <c r="L1561" s="14">
        <v>-0.1862</v>
      </c>
      <c r="M1561" s="14">
        <f t="shared" si="24"/>
        <v>-7.2849999999999998E-2</v>
      </c>
      <c r="N1561" s="14">
        <v>-4.6999999999999997E-5</v>
      </c>
      <c r="O1561">
        <v>-7.2849999999999998E-2</v>
      </c>
    </row>
    <row r="1562" spans="1:15" x14ac:dyDescent="0.25">
      <c r="A1562">
        <v>1559</v>
      </c>
      <c r="B1562">
        <v>7.79</v>
      </c>
      <c r="C1562">
        <v>2.7399999999999999E-4</v>
      </c>
      <c r="D1562">
        <v>0.28549999999999998</v>
      </c>
      <c r="E1562" s="7">
        <v>1559</v>
      </c>
      <c r="F1562" s="7">
        <v>7.79</v>
      </c>
      <c r="G1562" s="7">
        <v>-5.3999999999999998E-5</v>
      </c>
      <c r="H1562" s="7">
        <v>-0.10979999999999999</v>
      </c>
      <c r="I1562" s="14">
        <v>1559</v>
      </c>
      <c r="J1562" s="14">
        <v>7.79</v>
      </c>
      <c r="K1562" s="14">
        <v>-4.3999999999999999E-5</v>
      </c>
      <c r="L1562" s="14">
        <v>-0.17760000000000001</v>
      </c>
      <c r="M1562" s="14">
        <f t="shared" si="24"/>
        <v>-6.6516666666666668E-2</v>
      </c>
      <c r="N1562" s="14">
        <v>-4.3999999999999999E-5</v>
      </c>
      <c r="O1562">
        <v>-6.6516666666666668E-2</v>
      </c>
    </row>
    <row r="1563" spans="1:15" x14ac:dyDescent="0.25">
      <c r="A1563">
        <v>1560</v>
      </c>
      <c r="B1563">
        <v>7.7949999999999999</v>
      </c>
      <c r="C1563">
        <v>2.7700000000000001E-4</v>
      </c>
      <c r="D1563">
        <v>0.28849999999999998</v>
      </c>
      <c r="E1563" s="7">
        <v>1560</v>
      </c>
      <c r="F1563" s="7">
        <v>7.7949999999999999</v>
      </c>
      <c r="G1563" s="7">
        <v>-5.1E-5</v>
      </c>
      <c r="H1563" s="7">
        <v>-0.1043</v>
      </c>
      <c r="I1563" s="14">
        <v>1560</v>
      </c>
      <c r="J1563" s="14">
        <v>7.7949999999999999</v>
      </c>
      <c r="K1563" s="14">
        <v>-4.1999999999999998E-5</v>
      </c>
      <c r="L1563" s="14">
        <v>-0.16950000000000001</v>
      </c>
      <c r="M1563" s="14">
        <f t="shared" si="24"/>
        <v>-6.0566666666666678E-2</v>
      </c>
      <c r="N1563" s="14">
        <v>-4.1999999999999998E-5</v>
      </c>
      <c r="O1563">
        <v>-6.0566666666666678E-2</v>
      </c>
    </row>
    <row r="1564" spans="1:15" x14ac:dyDescent="0.25">
      <c r="A1564">
        <v>1561</v>
      </c>
      <c r="B1564">
        <v>7.8</v>
      </c>
      <c r="C1564">
        <v>2.7900000000000001E-4</v>
      </c>
      <c r="D1564">
        <v>0.2913</v>
      </c>
      <c r="E1564" s="7">
        <v>1561</v>
      </c>
      <c r="F1564" s="7">
        <v>7.8</v>
      </c>
      <c r="G1564" s="7">
        <v>-4.8999999999999998E-5</v>
      </c>
      <c r="H1564" s="7">
        <v>-9.9099999999999994E-2</v>
      </c>
      <c r="I1564" s="14">
        <v>1561</v>
      </c>
      <c r="J1564" s="14">
        <v>7.8</v>
      </c>
      <c r="K1564" s="14">
        <v>-4.0000000000000003E-5</v>
      </c>
      <c r="L1564" s="14">
        <v>-0.16189999999999999</v>
      </c>
      <c r="M1564" s="14">
        <f t="shared" si="24"/>
        <v>-5.4966666666666664E-2</v>
      </c>
      <c r="N1564" s="14">
        <v>-4.0000000000000003E-5</v>
      </c>
      <c r="O1564">
        <v>-5.4966666666666664E-2</v>
      </c>
    </row>
    <row r="1565" spans="1:15" x14ac:dyDescent="0.25">
      <c r="A1565">
        <v>1562</v>
      </c>
      <c r="B1565">
        <v>7.8049999999999997</v>
      </c>
      <c r="C1565">
        <v>2.8200000000000002E-4</v>
      </c>
      <c r="D1565">
        <v>0.29389999999999999</v>
      </c>
      <c r="E1565" s="7">
        <v>1562</v>
      </c>
      <c r="F1565" s="7">
        <v>7.8049999999999997</v>
      </c>
      <c r="G1565" s="7">
        <v>-4.6E-5</v>
      </c>
      <c r="H1565" s="7">
        <v>-9.4200000000000006E-2</v>
      </c>
      <c r="I1565" s="14">
        <v>1562</v>
      </c>
      <c r="J1565" s="14">
        <v>7.8049999999999997</v>
      </c>
      <c r="K1565" s="14">
        <v>-3.8999999999999999E-5</v>
      </c>
      <c r="L1565" s="14">
        <v>-0.1547</v>
      </c>
      <c r="M1565" s="14">
        <f t="shared" si="24"/>
        <v>-4.9683333333333336E-2</v>
      </c>
      <c r="N1565" s="14">
        <v>-3.8999999999999999E-5</v>
      </c>
      <c r="O1565">
        <v>-4.9683333333333336E-2</v>
      </c>
    </row>
    <row r="1566" spans="1:15" x14ac:dyDescent="0.25">
      <c r="A1566">
        <v>1563</v>
      </c>
      <c r="B1566">
        <v>7.81</v>
      </c>
      <c r="C1566">
        <v>2.8400000000000002E-4</v>
      </c>
      <c r="D1566">
        <v>0.2964</v>
      </c>
      <c r="E1566" s="7">
        <v>1563</v>
      </c>
      <c r="F1566" s="7">
        <v>7.81</v>
      </c>
      <c r="G1566" s="7">
        <v>-4.3999999999999999E-5</v>
      </c>
      <c r="H1566" s="7">
        <v>-8.9599999999999999E-2</v>
      </c>
      <c r="I1566" s="14">
        <v>1563</v>
      </c>
      <c r="J1566" s="14">
        <v>7.81</v>
      </c>
      <c r="K1566" s="14">
        <v>-3.6999999999999998E-5</v>
      </c>
      <c r="L1566" s="14">
        <v>-0.14799999999999999</v>
      </c>
      <c r="M1566" s="14">
        <f t="shared" si="24"/>
        <v>-4.4733333333333326E-2</v>
      </c>
      <c r="N1566" s="14">
        <v>-3.6999999999999998E-5</v>
      </c>
      <c r="O1566">
        <v>-4.4733333333333326E-2</v>
      </c>
    </row>
    <row r="1567" spans="1:15" x14ac:dyDescent="0.25">
      <c r="A1567">
        <v>1564</v>
      </c>
      <c r="B1567">
        <v>7.8150000000000004</v>
      </c>
      <c r="C1567">
        <v>2.8699999999999998E-4</v>
      </c>
      <c r="D1567">
        <v>0.29870000000000002</v>
      </c>
      <c r="E1567" s="7">
        <v>1564</v>
      </c>
      <c r="F1567" s="7">
        <v>7.8150000000000004</v>
      </c>
      <c r="G1567" s="7">
        <v>-4.1999999999999998E-5</v>
      </c>
      <c r="H1567" s="7">
        <v>-8.5300000000000001E-2</v>
      </c>
      <c r="I1567" s="14">
        <v>1564</v>
      </c>
      <c r="J1567" s="14">
        <v>7.8150000000000004</v>
      </c>
      <c r="K1567" s="14">
        <v>-3.4999999999999997E-5</v>
      </c>
      <c r="L1567" s="14">
        <v>-0.14169999999999999</v>
      </c>
      <c r="M1567" s="14">
        <f t="shared" si="24"/>
        <v>-4.0099999999999997E-2</v>
      </c>
      <c r="N1567" s="14">
        <v>-3.4999999999999997E-5</v>
      </c>
      <c r="O1567">
        <v>-4.0099999999999997E-2</v>
      </c>
    </row>
    <row r="1568" spans="1:15" x14ac:dyDescent="0.25">
      <c r="A1568">
        <v>1565</v>
      </c>
      <c r="B1568">
        <v>7.82</v>
      </c>
      <c r="C1568">
        <v>2.8899999999999998E-4</v>
      </c>
      <c r="D1568">
        <v>0.30080000000000001</v>
      </c>
      <c r="E1568" s="7">
        <v>1565</v>
      </c>
      <c r="F1568" s="7">
        <v>7.82</v>
      </c>
      <c r="G1568" s="7">
        <v>-4.0000000000000003E-5</v>
      </c>
      <c r="H1568" s="7">
        <v>-8.1299999999999997E-2</v>
      </c>
      <c r="I1568" s="14">
        <v>1565</v>
      </c>
      <c r="J1568" s="14">
        <v>7.82</v>
      </c>
      <c r="K1568" s="14">
        <v>-3.4E-5</v>
      </c>
      <c r="L1568" s="14">
        <v>-0.13589999999999999</v>
      </c>
      <c r="M1568" s="14">
        <f t="shared" si="24"/>
        <v>-3.5816666666666663E-2</v>
      </c>
      <c r="N1568" s="14">
        <v>-3.4E-5</v>
      </c>
      <c r="O1568">
        <v>-3.5816666666666663E-2</v>
      </c>
    </row>
    <row r="1569" spans="1:15" x14ac:dyDescent="0.25">
      <c r="A1569">
        <v>1566</v>
      </c>
      <c r="B1569">
        <v>7.8250000000000002</v>
      </c>
      <c r="C1569">
        <v>2.9100000000000003E-4</v>
      </c>
      <c r="D1569">
        <v>0.30280000000000001</v>
      </c>
      <c r="E1569" s="7">
        <v>1566</v>
      </c>
      <c r="F1569" s="7">
        <v>7.8250000000000002</v>
      </c>
      <c r="G1569" s="7">
        <v>-3.8000000000000002E-5</v>
      </c>
      <c r="H1569" s="7">
        <v>-7.7600000000000002E-2</v>
      </c>
      <c r="I1569" s="14">
        <v>1566</v>
      </c>
      <c r="J1569" s="14">
        <v>7.8250000000000002</v>
      </c>
      <c r="K1569" s="14">
        <v>-3.3000000000000003E-5</v>
      </c>
      <c r="L1569" s="14">
        <v>-0.1305</v>
      </c>
      <c r="M1569" s="14">
        <f t="shared" si="24"/>
        <v>-3.1833333333333332E-2</v>
      </c>
      <c r="N1569" s="14">
        <v>-3.3000000000000003E-5</v>
      </c>
      <c r="O1569">
        <v>-3.1833333333333332E-2</v>
      </c>
    </row>
    <row r="1570" spans="1:15" x14ac:dyDescent="0.25">
      <c r="A1570">
        <v>1567</v>
      </c>
      <c r="B1570">
        <v>7.83</v>
      </c>
      <c r="C1570">
        <v>2.92E-4</v>
      </c>
      <c r="D1570">
        <v>0.30459999999999998</v>
      </c>
      <c r="E1570" s="7">
        <v>1567</v>
      </c>
      <c r="F1570" s="7">
        <v>7.83</v>
      </c>
      <c r="G1570" s="7">
        <v>-3.6999999999999998E-5</v>
      </c>
      <c r="H1570" s="7">
        <v>-7.4200000000000002E-2</v>
      </c>
      <c r="I1570" s="14">
        <v>1567</v>
      </c>
      <c r="J1570" s="14">
        <v>7.83</v>
      </c>
      <c r="K1570" s="14">
        <v>-3.1000000000000001E-5</v>
      </c>
      <c r="L1570" s="14">
        <v>-0.12540000000000001</v>
      </c>
      <c r="M1570" s="14">
        <f t="shared" si="24"/>
        <v>-2.8133333333333344E-2</v>
      </c>
      <c r="N1570" s="14">
        <v>-3.1000000000000001E-5</v>
      </c>
      <c r="O1570">
        <v>-2.8133333333333344E-2</v>
      </c>
    </row>
    <row r="1571" spans="1:15" x14ac:dyDescent="0.25">
      <c r="A1571">
        <v>1568</v>
      </c>
      <c r="B1571">
        <v>7.835</v>
      </c>
      <c r="C1571">
        <v>2.9399999999999999E-4</v>
      </c>
      <c r="D1571">
        <v>0.30630000000000002</v>
      </c>
      <c r="E1571" s="7">
        <v>1568</v>
      </c>
      <c r="F1571" s="7">
        <v>7.835</v>
      </c>
      <c r="G1571" s="7">
        <v>-3.4999999999999997E-5</v>
      </c>
      <c r="H1571" s="7">
        <v>-7.0999999999999994E-2</v>
      </c>
      <c r="I1571" s="14">
        <v>1568</v>
      </c>
      <c r="J1571" s="14">
        <v>7.835</v>
      </c>
      <c r="K1571" s="14">
        <v>-3.0000000000000001E-5</v>
      </c>
      <c r="L1571" s="14">
        <v>-0.1208</v>
      </c>
      <c r="M1571" s="14">
        <f t="shared" si="24"/>
        <v>-2.4716666666666661E-2</v>
      </c>
      <c r="N1571" s="14">
        <v>-3.0000000000000001E-5</v>
      </c>
      <c r="O1571">
        <v>-2.4716666666666661E-2</v>
      </c>
    </row>
    <row r="1572" spans="1:15" x14ac:dyDescent="0.25">
      <c r="A1572">
        <v>1569</v>
      </c>
      <c r="B1572">
        <v>7.84</v>
      </c>
      <c r="C1572">
        <v>2.9500000000000001E-4</v>
      </c>
      <c r="D1572">
        <v>0.30790000000000001</v>
      </c>
      <c r="E1572" s="7">
        <v>1569</v>
      </c>
      <c r="F1572" s="7">
        <v>7.84</v>
      </c>
      <c r="G1572" s="7">
        <v>-3.4E-5</v>
      </c>
      <c r="H1572" s="7">
        <v>-6.8099999999999994E-2</v>
      </c>
      <c r="I1572" s="14">
        <v>1569</v>
      </c>
      <c r="J1572" s="14">
        <v>7.84</v>
      </c>
      <c r="K1572" s="14">
        <v>-2.9E-5</v>
      </c>
      <c r="L1572" s="14">
        <v>-0.1166</v>
      </c>
      <c r="M1572" s="14">
        <f t="shared" si="24"/>
        <v>-2.1599999999999994E-2</v>
      </c>
      <c r="N1572" s="14">
        <v>-2.9E-5</v>
      </c>
      <c r="O1572">
        <v>-2.1599999999999994E-2</v>
      </c>
    </row>
    <row r="1573" spans="1:15" x14ac:dyDescent="0.25">
      <c r="A1573">
        <v>1570</v>
      </c>
      <c r="B1573">
        <v>7.8449999999999998</v>
      </c>
      <c r="C1573">
        <v>2.9700000000000001E-4</v>
      </c>
      <c r="D1573">
        <v>0.30930000000000002</v>
      </c>
      <c r="E1573" s="7">
        <v>1570</v>
      </c>
      <c r="F1573" s="7">
        <v>7.8449999999999998</v>
      </c>
      <c r="G1573" s="7">
        <v>-3.1999999999999999E-5</v>
      </c>
      <c r="H1573" s="7">
        <v>-6.54E-2</v>
      </c>
      <c r="I1573" s="14">
        <v>1570</v>
      </c>
      <c r="J1573" s="14">
        <v>7.8449999999999998</v>
      </c>
      <c r="K1573" s="14">
        <v>-2.8E-5</v>
      </c>
      <c r="L1573" s="14">
        <v>-0.11269999999999999</v>
      </c>
      <c r="M1573" s="14">
        <f t="shared" si="24"/>
        <v>-1.8716666666666659E-2</v>
      </c>
      <c r="N1573" s="14">
        <v>-2.8E-5</v>
      </c>
      <c r="O1573">
        <v>-1.8716666666666659E-2</v>
      </c>
    </row>
    <row r="1574" spans="1:15" x14ac:dyDescent="0.25">
      <c r="A1574">
        <v>1571</v>
      </c>
      <c r="B1574">
        <v>7.85</v>
      </c>
      <c r="C1574">
        <v>2.9799999999999998E-4</v>
      </c>
      <c r="D1574">
        <v>0.3105</v>
      </c>
      <c r="E1574" s="7">
        <v>1571</v>
      </c>
      <c r="F1574" s="7">
        <v>7.85</v>
      </c>
      <c r="G1574" s="7">
        <v>-3.1000000000000001E-5</v>
      </c>
      <c r="H1574" s="7">
        <v>-6.3E-2</v>
      </c>
      <c r="I1574" s="14">
        <v>1571</v>
      </c>
      <c r="J1574" s="14">
        <v>7.85</v>
      </c>
      <c r="K1574" s="14">
        <v>-2.6999999999999999E-5</v>
      </c>
      <c r="L1574" s="14">
        <v>-0.10929999999999999</v>
      </c>
      <c r="M1574" s="14">
        <f t="shared" si="24"/>
        <v>-1.6183333333333331E-2</v>
      </c>
      <c r="N1574" s="14">
        <v>-2.6999999999999999E-5</v>
      </c>
      <c r="O1574">
        <v>-1.6183333333333331E-2</v>
      </c>
    </row>
    <row r="1575" spans="1:15" x14ac:dyDescent="0.25">
      <c r="A1575">
        <v>1572</v>
      </c>
      <c r="B1575">
        <v>7.8550000000000004</v>
      </c>
      <c r="C1575">
        <v>2.99E-4</v>
      </c>
      <c r="D1575">
        <v>0.31169999999999998</v>
      </c>
      <c r="E1575" s="7">
        <v>1572</v>
      </c>
      <c r="F1575" s="7">
        <v>7.8550000000000004</v>
      </c>
      <c r="G1575" s="7">
        <v>-3.0000000000000001E-5</v>
      </c>
      <c r="H1575" s="7">
        <v>-6.08E-2</v>
      </c>
      <c r="I1575" s="14">
        <v>1572</v>
      </c>
      <c r="J1575" s="14">
        <v>7.8550000000000004</v>
      </c>
      <c r="K1575" s="14">
        <v>-2.5999999999999998E-5</v>
      </c>
      <c r="L1575" s="14">
        <v>-0.1061</v>
      </c>
      <c r="M1575" s="14">
        <f t="shared" si="24"/>
        <v>-1.3816666666666672E-2</v>
      </c>
      <c r="N1575" s="14">
        <v>-2.5999999999999998E-5</v>
      </c>
      <c r="O1575">
        <v>-1.3816666666666672E-2</v>
      </c>
    </row>
    <row r="1576" spans="1:15" x14ac:dyDescent="0.25">
      <c r="A1576">
        <v>1573</v>
      </c>
      <c r="B1576">
        <v>7.86</v>
      </c>
      <c r="C1576">
        <v>2.9999999999999997E-4</v>
      </c>
      <c r="D1576">
        <v>0.31269999999999998</v>
      </c>
      <c r="E1576" s="7">
        <v>1573</v>
      </c>
      <c r="F1576" s="7">
        <v>7.86</v>
      </c>
      <c r="G1576" s="7">
        <v>-2.9E-5</v>
      </c>
      <c r="H1576" s="7">
        <v>-5.8900000000000001E-2</v>
      </c>
      <c r="I1576" s="14">
        <v>1573</v>
      </c>
      <c r="J1576" s="14">
        <v>7.86</v>
      </c>
      <c r="K1576" s="14">
        <v>-2.5999999999999998E-5</v>
      </c>
      <c r="L1576" s="14">
        <v>-0.1032</v>
      </c>
      <c r="M1576" s="14">
        <f t="shared" si="24"/>
        <v>-1.1733333333333337E-2</v>
      </c>
      <c r="N1576" s="14">
        <v>-2.5999999999999998E-5</v>
      </c>
      <c r="O1576">
        <v>-1.1733333333333337E-2</v>
      </c>
    </row>
    <row r="1577" spans="1:15" x14ac:dyDescent="0.25">
      <c r="A1577">
        <v>1574</v>
      </c>
      <c r="B1577">
        <v>7.8650000000000002</v>
      </c>
      <c r="C1577">
        <v>3.01E-4</v>
      </c>
      <c r="D1577">
        <v>0.31359999999999999</v>
      </c>
      <c r="E1577" s="7">
        <v>1574</v>
      </c>
      <c r="F1577" s="7">
        <v>7.8650000000000002</v>
      </c>
      <c r="G1577" s="7">
        <v>-2.8E-5</v>
      </c>
      <c r="H1577" s="7">
        <v>-5.7099999999999998E-2</v>
      </c>
      <c r="I1577" s="14">
        <v>1574</v>
      </c>
      <c r="J1577" s="14">
        <v>7.8650000000000002</v>
      </c>
      <c r="K1577" s="14">
        <v>-2.5000000000000001E-5</v>
      </c>
      <c r="L1577" s="14">
        <v>-0.1007</v>
      </c>
      <c r="M1577" s="14">
        <f t="shared" si="24"/>
        <v>-9.8500000000000029E-3</v>
      </c>
      <c r="N1577" s="14">
        <v>-2.5000000000000001E-5</v>
      </c>
      <c r="O1577">
        <v>-9.8500000000000029E-3</v>
      </c>
    </row>
    <row r="1578" spans="1:15" x14ac:dyDescent="0.25">
      <c r="A1578">
        <v>1575</v>
      </c>
      <c r="B1578">
        <v>7.87</v>
      </c>
      <c r="C1578">
        <v>3.0200000000000002E-4</v>
      </c>
      <c r="D1578">
        <v>0.31440000000000001</v>
      </c>
      <c r="E1578" s="7">
        <v>1575</v>
      </c>
      <c r="F1578" s="7">
        <v>7.87</v>
      </c>
      <c r="G1578" s="7">
        <v>-2.6999999999999999E-5</v>
      </c>
      <c r="H1578" s="7">
        <v>-5.5500000000000001E-2</v>
      </c>
      <c r="I1578" s="14">
        <v>1575</v>
      </c>
      <c r="J1578" s="14">
        <v>7.87</v>
      </c>
      <c r="K1578" s="14">
        <v>-2.5000000000000001E-5</v>
      </c>
      <c r="L1578" s="14">
        <v>-9.8400000000000001E-2</v>
      </c>
      <c r="M1578" s="14">
        <f t="shared" si="24"/>
        <v>-8.1499999999999993E-3</v>
      </c>
      <c r="N1578" s="14">
        <v>-2.5000000000000001E-5</v>
      </c>
      <c r="O1578">
        <v>-8.1499999999999993E-3</v>
      </c>
    </row>
    <row r="1579" spans="1:15" x14ac:dyDescent="0.25">
      <c r="A1579">
        <v>1576</v>
      </c>
      <c r="B1579">
        <v>7.875</v>
      </c>
      <c r="C1579">
        <v>3.0299999999999999E-4</v>
      </c>
      <c r="D1579">
        <v>0.31519999999999998</v>
      </c>
      <c r="E1579" s="7">
        <v>1576</v>
      </c>
      <c r="F1579" s="7">
        <v>7.875</v>
      </c>
      <c r="G1579" s="7">
        <v>-2.6999999999999999E-5</v>
      </c>
      <c r="H1579" s="7">
        <v>-5.3999999999999999E-2</v>
      </c>
      <c r="I1579" s="14">
        <v>1576</v>
      </c>
      <c r="J1579" s="14">
        <v>7.875</v>
      </c>
      <c r="K1579" s="14">
        <v>-2.4000000000000001E-5</v>
      </c>
      <c r="L1579" s="14">
        <v>-9.6299999999999997E-2</v>
      </c>
      <c r="M1579" s="14">
        <f t="shared" si="24"/>
        <v>-6.5666666666666694E-3</v>
      </c>
      <c r="N1579" s="14">
        <v>-2.4000000000000001E-5</v>
      </c>
      <c r="O1579">
        <v>-6.5666666666666694E-3</v>
      </c>
    </row>
    <row r="1580" spans="1:15" x14ac:dyDescent="0.25">
      <c r="A1580">
        <v>1577</v>
      </c>
      <c r="B1580">
        <v>7.88</v>
      </c>
      <c r="C1580">
        <v>3.0299999999999999E-4</v>
      </c>
      <c r="D1580">
        <v>0.31590000000000001</v>
      </c>
      <c r="E1580" s="7">
        <v>1577</v>
      </c>
      <c r="F1580" s="7">
        <v>7.88</v>
      </c>
      <c r="G1580" s="7">
        <v>-2.5999999999999998E-5</v>
      </c>
      <c r="H1580" s="7">
        <v>-5.2699999999999997E-2</v>
      </c>
      <c r="I1580" s="14">
        <v>1577</v>
      </c>
      <c r="J1580" s="14">
        <v>7.88</v>
      </c>
      <c r="K1580" s="14">
        <v>-2.4000000000000001E-5</v>
      </c>
      <c r="L1580" s="14">
        <v>-9.4399999999999998E-2</v>
      </c>
      <c r="M1580" s="14">
        <f t="shared" si="24"/>
        <v>-5.1666666666666623E-3</v>
      </c>
      <c r="N1580" s="14">
        <v>-2.4000000000000001E-5</v>
      </c>
      <c r="O1580">
        <v>-5.1666666666666623E-3</v>
      </c>
    </row>
    <row r="1581" spans="1:15" x14ac:dyDescent="0.25">
      <c r="A1581">
        <v>1578</v>
      </c>
      <c r="B1581">
        <v>7.8849999999999998</v>
      </c>
      <c r="C1581">
        <v>3.0400000000000002E-4</v>
      </c>
      <c r="D1581">
        <v>0.3165</v>
      </c>
      <c r="E1581" s="7">
        <v>1578</v>
      </c>
      <c r="F1581" s="7">
        <v>7.8849999999999998</v>
      </c>
      <c r="G1581" s="7">
        <v>-2.5000000000000001E-5</v>
      </c>
      <c r="H1581" s="7">
        <v>-5.1499999999999997E-2</v>
      </c>
      <c r="I1581" s="14">
        <v>1578</v>
      </c>
      <c r="J1581" s="14">
        <v>7.8849999999999998</v>
      </c>
      <c r="K1581" s="14">
        <v>-2.3E-5</v>
      </c>
      <c r="L1581" s="14">
        <v>-9.2600000000000002E-2</v>
      </c>
      <c r="M1581" s="14">
        <f t="shared" si="24"/>
        <v>-3.8666666666666663E-3</v>
      </c>
      <c r="N1581" s="14">
        <v>-2.3E-5</v>
      </c>
      <c r="O1581">
        <v>-3.8666666666666663E-3</v>
      </c>
    </row>
    <row r="1582" spans="1:15" x14ac:dyDescent="0.25">
      <c r="A1582">
        <v>1579</v>
      </c>
      <c r="B1582">
        <v>7.89</v>
      </c>
      <c r="C1582">
        <v>3.0400000000000002E-4</v>
      </c>
      <c r="D1582">
        <v>0.31709999999999999</v>
      </c>
      <c r="E1582" s="7">
        <v>1579</v>
      </c>
      <c r="F1582" s="7">
        <v>7.89</v>
      </c>
      <c r="G1582" s="7">
        <v>-2.5000000000000001E-5</v>
      </c>
      <c r="H1582" s="7">
        <v>-5.04E-2</v>
      </c>
      <c r="I1582" s="14">
        <v>1579</v>
      </c>
      <c r="J1582" s="14">
        <v>7.89</v>
      </c>
      <c r="K1582" s="14">
        <v>-2.3E-5</v>
      </c>
      <c r="L1582" s="14">
        <v>-9.0999999999999998E-2</v>
      </c>
      <c r="M1582" s="14">
        <f t="shared" si="24"/>
        <v>-2.683333333333334E-3</v>
      </c>
      <c r="N1582" s="14">
        <v>-2.3E-5</v>
      </c>
      <c r="O1582">
        <v>-2.683333333333334E-3</v>
      </c>
    </row>
    <row r="1583" spans="1:15" x14ac:dyDescent="0.25">
      <c r="A1583">
        <v>1580</v>
      </c>
      <c r="B1583">
        <v>7.8949999999999996</v>
      </c>
      <c r="C1583">
        <v>3.0499999999999999E-4</v>
      </c>
      <c r="D1583">
        <v>0.31759999999999999</v>
      </c>
      <c r="E1583" s="7">
        <v>1580</v>
      </c>
      <c r="F1583" s="7">
        <v>7.8949999999999996</v>
      </c>
      <c r="G1583" s="7">
        <v>-2.4000000000000001E-5</v>
      </c>
      <c r="H1583" s="7">
        <v>-4.9299999999999997E-2</v>
      </c>
      <c r="I1583" s="14">
        <v>1580</v>
      </c>
      <c r="J1583" s="14">
        <v>7.8949999999999996</v>
      </c>
      <c r="K1583" s="14">
        <v>-2.1999999999999999E-5</v>
      </c>
      <c r="L1583" s="14">
        <v>-8.9499999999999996E-2</v>
      </c>
      <c r="M1583" s="14">
        <f t="shared" si="24"/>
        <v>-1.5499999999999958E-3</v>
      </c>
      <c r="N1583" s="14">
        <v>-2.1999999999999999E-5</v>
      </c>
      <c r="O1583">
        <v>-1.5499999999999958E-3</v>
      </c>
    </row>
    <row r="1584" spans="1:15" x14ac:dyDescent="0.25">
      <c r="A1584">
        <v>1581</v>
      </c>
      <c r="B1584">
        <v>7.9</v>
      </c>
      <c r="C1584">
        <v>3.0499999999999999E-4</v>
      </c>
      <c r="D1584">
        <v>0.31809999999999999</v>
      </c>
      <c r="E1584" s="7">
        <v>1581</v>
      </c>
      <c r="F1584" s="7">
        <v>7.9</v>
      </c>
      <c r="G1584" s="7">
        <v>-2.4000000000000001E-5</v>
      </c>
      <c r="H1584" s="7">
        <v>-4.8300000000000003E-2</v>
      </c>
      <c r="I1584" s="14">
        <v>1581</v>
      </c>
      <c r="J1584" s="14">
        <v>7.9</v>
      </c>
      <c r="K1584" s="14">
        <v>-2.1999999999999999E-5</v>
      </c>
      <c r="L1584" s="14">
        <v>-8.8099999999999998E-2</v>
      </c>
      <c r="M1584" s="14">
        <f t="shared" si="24"/>
        <v>-5.0000000000000044E-4</v>
      </c>
      <c r="N1584" s="14">
        <v>-2.1999999999999999E-5</v>
      </c>
      <c r="O1584">
        <v>-5.0000000000000044E-4</v>
      </c>
    </row>
    <row r="1585" spans="1:15" x14ac:dyDescent="0.25">
      <c r="A1585">
        <v>1582</v>
      </c>
      <c r="B1585">
        <v>7.9050000000000002</v>
      </c>
      <c r="C1585">
        <v>3.0600000000000001E-4</v>
      </c>
      <c r="D1585">
        <v>0.31859999999999999</v>
      </c>
      <c r="E1585" s="7">
        <v>1582</v>
      </c>
      <c r="F1585" s="7">
        <v>7.9050000000000002</v>
      </c>
      <c r="G1585" s="7">
        <v>-2.3E-5</v>
      </c>
      <c r="H1585" s="7">
        <v>-4.7399999999999998E-2</v>
      </c>
      <c r="I1585" s="14">
        <v>1582</v>
      </c>
      <c r="J1585" s="14">
        <v>7.9050000000000002</v>
      </c>
      <c r="K1585" s="14">
        <v>-2.1999999999999999E-5</v>
      </c>
      <c r="L1585" s="14">
        <v>-8.6699999999999999E-2</v>
      </c>
      <c r="M1585" s="14">
        <f t="shared" si="24"/>
        <v>5.0000000000000044E-4</v>
      </c>
      <c r="N1585" s="14">
        <v>-2.1999999999999999E-5</v>
      </c>
      <c r="O1585">
        <v>5.0000000000000044E-4</v>
      </c>
    </row>
    <row r="1586" spans="1:15" x14ac:dyDescent="0.25">
      <c r="A1586">
        <v>1583</v>
      </c>
      <c r="B1586">
        <v>7.91</v>
      </c>
      <c r="C1586">
        <v>3.0600000000000001E-4</v>
      </c>
      <c r="D1586">
        <v>0.31909999999999999</v>
      </c>
      <c r="E1586" s="7">
        <v>1583</v>
      </c>
      <c r="F1586" s="7">
        <v>7.91</v>
      </c>
      <c r="G1586" s="7">
        <v>-2.3E-5</v>
      </c>
      <c r="H1586" s="7">
        <v>-4.6399999999999997E-2</v>
      </c>
      <c r="I1586" s="14">
        <v>1583</v>
      </c>
      <c r="J1586" s="14">
        <v>7.91</v>
      </c>
      <c r="K1586" s="14">
        <v>-2.0999999999999999E-5</v>
      </c>
      <c r="L1586" s="14">
        <v>-8.5400000000000004E-2</v>
      </c>
      <c r="M1586" s="14">
        <f t="shared" si="24"/>
        <v>1.5166666666666662E-3</v>
      </c>
      <c r="N1586" s="14">
        <v>-2.0999999999999999E-5</v>
      </c>
      <c r="O1586">
        <v>1.5166666666666662E-3</v>
      </c>
    </row>
    <row r="1587" spans="1:15" x14ac:dyDescent="0.25">
      <c r="A1587">
        <v>1584</v>
      </c>
      <c r="B1587">
        <v>7.915</v>
      </c>
      <c r="C1587">
        <v>3.0699999999999998E-4</v>
      </c>
      <c r="D1587">
        <v>0.31950000000000001</v>
      </c>
      <c r="E1587" s="7">
        <v>1584</v>
      </c>
      <c r="F1587" s="7">
        <v>7.915</v>
      </c>
      <c r="G1587" s="7">
        <v>-2.1999999999999999E-5</v>
      </c>
      <c r="H1587" s="7">
        <v>-4.5499999999999999E-2</v>
      </c>
      <c r="I1587" s="14">
        <v>1584</v>
      </c>
      <c r="J1587" s="14">
        <v>7.915</v>
      </c>
      <c r="K1587" s="14">
        <v>-2.0999999999999999E-5</v>
      </c>
      <c r="L1587" s="14">
        <v>-8.4099999999999994E-2</v>
      </c>
      <c r="M1587" s="14">
        <f t="shared" si="24"/>
        <v>2.4666666666666678E-3</v>
      </c>
      <c r="N1587" s="14">
        <v>-2.0999999999999999E-5</v>
      </c>
      <c r="O1587">
        <v>2.4666666666666678E-3</v>
      </c>
    </row>
    <row r="1588" spans="1:15" x14ac:dyDescent="0.25">
      <c r="A1588">
        <v>1585</v>
      </c>
      <c r="B1588">
        <v>7.92</v>
      </c>
      <c r="C1588">
        <v>3.0699999999999998E-4</v>
      </c>
      <c r="D1588">
        <v>0.32</v>
      </c>
      <c r="E1588" s="7">
        <v>1585</v>
      </c>
      <c r="F1588" s="7">
        <v>7.92</v>
      </c>
      <c r="G1588" s="7">
        <v>-2.1999999999999999E-5</v>
      </c>
      <c r="H1588" s="7">
        <v>-4.4600000000000001E-2</v>
      </c>
      <c r="I1588" s="14">
        <v>1585</v>
      </c>
      <c r="J1588" s="14">
        <v>7.92</v>
      </c>
      <c r="K1588" s="14">
        <v>-2.0999999999999999E-5</v>
      </c>
      <c r="L1588" s="14">
        <v>-8.2699999999999996E-2</v>
      </c>
      <c r="M1588" s="14">
        <f t="shared" si="24"/>
        <v>3.4666666666666687E-3</v>
      </c>
      <c r="N1588" s="14">
        <v>-2.0999999999999999E-5</v>
      </c>
      <c r="O1588">
        <v>3.4666666666666687E-3</v>
      </c>
    </row>
    <row r="1589" spans="1:15" x14ac:dyDescent="0.25">
      <c r="A1589">
        <v>1586</v>
      </c>
      <c r="B1589">
        <v>7.9249999999999998</v>
      </c>
      <c r="C1589">
        <v>3.0800000000000001E-4</v>
      </c>
      <c r="D1589">
        <v>0.32050000000000001</v>
      </c>
      <c r="E1589" s="7">
        <v>1586</v>
      </c>
      <c r="F1589" s="7">
        <v>7.9249999999999998</v>
      </c>
      <c r="G1589" s="7">
        <v>-2.0999999999999999E-5</v>
      </c>
      <c r="H1589" s="7">
        <v>-4.3700000000000003E-2</v>
      </c>
      <c r="I1589" s="14">
        <v>1586</v>
      </c>
      <c r="J1589" s="14">
        <v>7.9249999999999998</v>
      </c>
      <c r="K1589" s="14">
        <v>-2.0000000000000002E-5</v>
      </c>
      <c r="L1589" s="14">
        <v>-8.14E-2</v>
      </c>
      <c r="M1589" s="14">
        <f t="shared" si="24"/>
        <v>4.4333333333333351E-3</v>
      </c>
      <c r="N1589" s="14">
        <v>-2.0000000000000002E-5</v>
      </c>
      <c r="O1589">
        <v>4.4333333333333351E-3</v>
      </c>
    </row>
    <row r="1590" spans="1:15" x14ac:dyDescent="0.25">
      <c r="A1590">
        <v>1587</v>
      </c>
      <c r="B1590">
        <v>7.93</v>
      </c>
      <c r="C1590">
        <v>3.0800000000000001E-4</v>
      </c>
      <c r="D1590">
        <v>0.32100000000000001</v>
      </c>
      <c r="E1590" s="7">
        <v>1587</v>
      </c>
      <c r="F1590" s="7">
        <v>7.93</v>
      </c>
      <c r="G1590" s="7">
        <v>-2.0999999999999999E-5</v>
      </c>
      <c r="H1590" s="7">
        <v>-4.2700000000000002E-2</v>
      </c>
      <c r="I1590" s="14">
        <v>1587</v>
      </c>
      <c r="J1590" s="14">
        <v>7.93</v>
      </c>
      <c r="K1590" s="14">
        <v>-2.0000000000000002E-5</v>
      </c>
      <c r="L1590" s="14">
        <v>-8.0100000000000005E-2</v>
      </c>
      <c r="M1590" s="14">
        <f t="shared" si="24"/>
        <v>5.4500000000000009E-3</v>
      </c>
      <c r="N1590" s="14">
        <v>-2.0000000000000002E-5</v>
      </c>
      <c r="O1590">
        <v>5.4500000000000009E-3</v>
      </c>
    </row>
    <row r="1591" spans="1:15" x14ac:dyDescent="0.25">
      <c r="A1591">
        <v>1588</v>
      </c>
      <c r="B1591">
        <v>7.9349999999999996</v>
      </c>
      <c r="C1591">
        <v>3.0899999999999998E-4</v>
      </c>
      <c r="D1591">
        <v>0.32150000000000001</v>
      </c>
      <c r="E1591" s="7">
        <v>1588</v>
      </c>
      <c r="F1591" s="7">
        <v>7.9349999999999996</v>
      </c>
      <c r="G1591" s="7">
        <v>-2.0999999999999999E-5</v>
      </c>
      <c r="H1591" s="7">
        <v>-4.1799999999999997E-2</v>
      </c>
      <c r="I1591" s="14">
        <v>1588</v>
      </c>
      <c r="J1591" s="14">
        <v>7.9349999999999996</v>
      </c>
      <c r="K1591" s="14">
        <v>-2.0000000000000002E-5</v>
      </c>
      <c r="L1591" s="14">
        <v>-7.8700000000000006E-2</v>
      </c>
      <c r="M1591" s="14">
        <f t="shared" si="24"/>
        <v>6.4500000000000017E-3</v>
      </c>
      <c r="N1591" s="14">
        <v>-2.0000000000000002E-5</v>
      </c>
      <c r="O1591">
        <v>6.4500000000000017E-3</v>
      </c>
    </row>
    <row r="1592" spans="1:15" x14ac:dyDescent="0.25">
      <c r="A1592">
        <v>1589</v>
      </c>
      <c r="B1592">
        <v>7.94</v>
      </c>
      <c r="C1592">
        <v>3.0899999999999998E-4</v>
      </c>
      <c r="D1592">
        <v>0.32190000000000002</v>
      </c>
      <c r="E1592" s="7">
        <v>1589</v>
      </c>
      <c r="F1592" s="7">
        <v>7.94</v>
      </c>
      <c r="G1592" s="7">
        <v>-2.0000000000000002E-5</v>
      </c>
      <c r="H1592" s="7">
        <v>-4.0899999999999999E-2</v>
      </c>
      <c r="I1592" s="14">
        <v>1589</v>
      </c>
      <c r="J1592" s="14">
        <v>7.94</v>
      </c>
      <c r="K1592" s="14">
        <v>-1.9000000000000001E-5</v>
      </c>
      <c r="L1592" s="14">
        <v>-7.7399999999999997E-2</v>
      </c>
      <c r="M1592" s="14">
        <f t="shared" si="24"/>
        <v>7.4000000000000038E-3</v>
      </c>
      <c r="N1592" s="14">
        <v>-1.9000000000000001E-5</v>
      </c>
      <c r="O1592">
        <v>7.4000000000000038E-3</v>
      </c>
    </row>
    <row r="1593" spans="1:15" x14ac:dyDescent="0.25">
      <c r="A1593">
        <v>1590</v>
      </c>
      <c r="B1593">
        <v>7.9450000000000003</v>
      </c>
      <c r="C1593">
        <v>3.1E-4</v>
      </c>
      <c r="D1593">
        <v>0.32240000000000002</v>
      </c>
      <c r="E1593" s="7">
        <v>1590</v>
      </c>
      <c r="F1593" s="7">
        <v>7.9450000000000003</v>
      </c>
      <c r="G1593" s="7">
        <v>-2.0000000000000002E-5</v>
      </c>
      <c r="H1593" s="7">
        <v>-0.04</v>
      </c>
      <c r="I1593" s="14">
        <v>1590</v>
      </c>
      <c r="J1593" s="14">
        <v>7.9450000000000003</v>
      </c>
      <c r="K1593" s="14">
        <v>-1.9000000000000001E-5</v>
      </c>
      <c r="L1593" s="14">
        <v>-7.5999999999999998E-2</v>
      </c>
      <c r="M1593" s="14">
        <f t="shared" si="24"/>
        <v>8.4000000000000047E-3</v>
      </c>
      <c r="N1593" s="14">
        <v>-1.9000000000000001E-5</v>
      </c>
      <c r="O1593">
        <v>8.4000000000000047E-3</v>
      </c>
    </row>
    <row r="1594" spans="1:15" x14ac:dyDescent="0.25">
      <c r="A1594">
        <v>1591</v>
      </c>
      <c r="B1594">
        <v>7.95</v>
      </c>
      <c r="C1594">
        <v>3.1E-4</v>
      </c>
      <c r="D1594">
        <v>0.32290000000000002</v>
      </c>
      <c r="E1594" s="7">
        <v>1591</v>
      </c>
      <c r="F1594" s="7">
        <v>7.95</v>
      </c>
      <c r="G1594" s="7">
        <v>-1.9000000000000001E-5</v>
      </c>
      <c r="H1594" s="7">
        <v>-3.9E-2</v>
      </c>
      <c r="I1594" s="14">
        <v>1591</v>
      </c>
      <c r="J1594" s="14">
        <v>7.95</v>
      </c>
      <c r="K1594" s="14">
        <v>-1.9000000000000001E-5</v>
      </c>
      <c r="L1594" s="14">
        <v>-7.4700000000000003E-2</v>
      </c>
      <c r="M1594" s="14">
        <f t="shared" si="24"/>
        <v>9.4166666666666704E-3</v>
      </c>
      <c r="N1594" s="14">
        <v>-1.9000000000000001E-5</v>
      </c>
      <c r="O1594">
        <v>9.4166666666666704E-3</v>
      </c>
    </row>
    <row r="1595" spans="1:15" x14ac:dyDescent="0.25">
      <c r="A1595">
        <v>1592</v>
      </c>
      <c r="B1595">
        <v>7.9550000000000001</v>
      </c>
      <c r="C1595">
        <v>3.1100000000000002E-4</v>
      </c>
      <c r="D1595">
        <v>0.32340000000000002</v>
      </c>
      <c r="E1595" s="7">
        <v>1592</v>
      </c>
      <c r="F1595" s="7">
        <v>7.9550000000000001</v>
      </c>
      <c r="G1595" s="7">
        <v>-1.9000000000000001E-5</v>
      </c>
      <c r="H1595" s="7">
        <v>-3.8100000000000002E-2</v>
      </c>
      <c r="I1595" s="14">
        <v>1592</v>
      </c>
      <c r="J1595" s="14">
        <v>7.9550000000000001</v>
      </c>
      <c r="K1595" s="14">
        <v>-1.8E-5</v>
      </c>
      <c r="L1595" s="14">
        <v>-7.3400000000000007E-2</v>
      </c>
      <c r="M1595" s="14">
        <f t="shared" si="24"/>
        <v>1.0383333333333333E-2</v>
      </c>
      <c r="N1595" s="14">
        <v>-1.8E-5</v>
      </c>
      <c r="O1595">
        <v>1.0383333333333333E-2</v>
      </c>
    </row>
    <row r="1596" spans="1:15" x14ac:dyDescent="0.25">
      <c r="A1596">
        <v>1593</v>
      </c>
      <c r="B1596">
        <v>7.96</v>
      </c>
      <c r="C1596">
        <v>3.1100000000000002E-4</v>
      </c>
      <c r="D1596">
        <v>0.32390000000000002</v>
      </c>
      <c r="E1596" s="7">
        <v>1593</v>
      </c>
      <c r="F1596" s="7">
        <v>7.96</v>
      </c>
      <c r="G1596" s="7">
        <v>-1.8E-5</v>
      </c>
      <c r="H1596" s="7">
        <v>-3.7199999999999997E-2</v>
      </c>
      <c r="I1596" s="14">
        <v>1593</v>
      </c>
      <c r="J1596" s="14">
        <v>7.96</v>
      </c>
      <c r="K1596" s="14">
        <v>-1.8E-5</v>
      </c>
      <c r="L1596" s="14">
        <v>-7.1999999999999995E-2</v>
      </c>
      <c r="M1596" s="14">
        <f t="shared" si="24"/>
        <v>1.1383333333333343E-2</v>
      </c>
      <c r="N1596" s="14">
        <v>-1.8E-5</v>
      </c>
      <c r="O1596">
        <v>1.1383333333333343E-2</v>
      </c>
    </row>
    <row r="1597" spans="1:15" x14ac:dyDescent="0.25">
      <c r="A1597">
        <v>1594</v>
      </c>
      <c r="B1597">
        <v>7.9649999999999999</v>
      </c>
      <c r="C1597">
        <v>3.1199999999999999E-4</v>
      </c>
      <c r="D1597">
        <v>0.32429999999999998</v>
      </c>
      <c r="E1597" s="7">
        <v>1594</v>
      </c>
      <c r="F1597" s="7">
        <v>7.9649999999999999</v>
      </c>
      <c r="G1597" s="7">
        <v>-1.8E-5</v>
      </c>
      <c r="H1597" s="7">
        <v>-3.6299999999999999E-2</v>
      </c>
      <c r="I1597" s="14">
        <v>1594</v>
      </c>
      <c r="J1597" s="14">
        <v>7.9649999999999999</v>
      </c>
      <c r="K1597" s="14">
        <v>-1.8E-5</v>
      </c>
      <c r="L1597" s="14">
        <v>-7.0800000000000002E-2</v>
      </c>
      <c r="M1597" s="14">
        <f t="shared" si="24"/>
        <v>1.2299999999999997E-2</v>
      </c>
      <c r="N1597" s="14">
        <v>-1.8E-5</v>
      </c>
      <c r="O1597">
        <v>1.2299999999999997E-2</v>
      </c>
    </row>
    <row r="1598" spans="1:15" x14ac:dyDescent="0.25">
      <c r="A1598">
        <v>1595</v>
      </c>
      <c r="B1598">
        <v>7.97</v>
      </c>
      <c r="C1598">
        <v>3.1199999999999999E-4</v>
      </c>
      <c r="D1598">
        <v>0.32479999999999998</v>
      </c>
      <c r="E1598" s="7">
        <v>1595</v>
      </c>
      <c r="F1598" s="7">
        <v>7.97</v>
      </c>
      <c r="G1598" s="7">
        <v>-1.7E-5</v>
      </c>
      <c r="H1598" s="7">
        <v>-3.5400000000000001E-2</v>
      </c>
      <c r="I1598" s="14">
        <v>1595</v>
      </c>
      <c r="J1598" s="14">
        <v>7.97</v>
      </c>
      <c r="K1598" s="14">
        <v>-1.7E-5</v>
      </c>
      <c r="L1598" s="14">
        <v>-6.9500000000000006E-2</v>
      </c>
      <c r="M1598" s="14">
        <f t="shared" si="24"/>
        <v>1.3266666666666658E-2</v>
      </c>
      <c r="N1598" s="14">
        <v>-1.7E-5</v>
      </c>
      <c r="O1598">
        <v>1.3266666666666658E-2</v>
      </c>
    </row>
    <row r="1599" spans="1:15" x14ac:dyDescent="0.25">
      <c r="A1599">
        <v>1596</v>
      </c>
      <c r="B1599">
        <v>7.9749999999999996</v>
      </c>
      <c r="C1599">
        <v>3.1199999999999999E-4</v>
      </c>
      <c r="D1599">
        <v>0.32519999999999999</v>
      </c>
      <c r="E1599" s="7">
        <v>1596</v>
      </c>
      <c r="F1599" s="7">
        <v>7.9749999999999996</v>
      </c>
      <c r="G1599" s="7">
        <v>-1.7E-5</v>
      </c>
      <c r="H1599" s="7">
        <v>-3.4599999999999999E-2</v>
      </c>
      <c r="I1599" s="14">
        <v>1596</v>
      </c>
      <c r="J1599" s="14">
        <v>7.9749999999999996</v>
      </c>
      <c r="K1599" s="14">
        <v>-1.7E-5</v>
      </c>
      <c r="L1599" s="14">
        <v>-6.83E-2</v>
      </c>
      <c r="M1599" s="14">
        <f t="shared" si="24"/>
        <v>1.4133333333333331E-2</v>
      </c>
      <c r="N1599" s="14">
        <v>-1.7E-5</v>
      </c>
      <c r="O1599">
        <v>1.4133333333333331E-2</v>
      </c>
    </row>
    <row r="1600" spans="1:15" x14ac:dyDescent="0.25">
      <c r="A1600">
        <v>1597</v>
      </c>
      <c r="B1600">
        <v>7.98</v>
      </c>
      <c r="C1600">
        <v>3.1300000000000002E-4</v>
      </c>
      <c r="D1600">
        <v>0.3256</v>
      </c>
      <c r="E1600" s="7">
        <v>1597</v>
      </c>
      <c r="F1600" s="7">
        <v>7.98</v>
      </c>
      <c r="G1600" s="7">
        <v>-1.7E-5</v>
      </c>
      <c r="H1600" s="7">
        <v>-3.3799999999999997E-2</v>
      </c>
      <c r="I1600" s="14">
        <v>1597</v>
      </c>
      <c r="J1600" s="14">
        <v>7.98</v>
      </c>
      <c r="K1600" s="14">
        <v>-1.7E-5</v>
      </c>
      <c r="L1600" s="14">
        <v>-6.7199999999999996E-2</v>
      </c>
      <c r="M1600" s="14">
        <f t="shared" si="24"/>
        <v>1.496666666666667E-2</v>
      </c>
      <c r="N1600" s="14">
        <v>-1.7E-5</v>
      </c>
      <c r="O1600">
        <v>1.496666666666667E-2</v>
      </c>
    </row>
    <row r="1601" spans="1:15" x14ac:dyDescent="0.25">
      <c r="A1601">
        <v>1598</v>
      </c>
      <c r="B1601">
        <v>7.9850000000000003</v>
      </c>
      <c r="C1601">
        <v>3.1300000000000002E-4</v>
      </c>
      <c r="D1601">
        <v>0.32600000000000001</v>
      </c>
      <c r="E1601" s="7">
        <v>1598</v>
      </c>
      <c r="F1601" s="7">
        <v>7.9850000000000003</v>
      </c>
      <c r="G1601" s="7">
        <v>-1.5999999999999999E-5</v>
      </c>
      <c r="H1601" s="7">
        <v>-3.3099999999999997E-2</v>
      </c>
      <c r="I1601" s="14">
        <v>1598</v>
      </c>
      <c r="J1601" s="14">
        <v>7.9850000000000003</v>
      </c>
      <c r="K1601" s="14">
        <v>-1.5999999999999999E-5</v>
      </c>
      <c r="L1601" s="14">
        <v>-6.6100000000000006E-2</v>
      </c>
      <c r="M1601" s="14">
        <f t="shared" si="24"/>
        <v>1.575E-2</v>
      </c>
      <c r="N1601" s="14">
        <v>-1.5999999999999999E-5</v>
      </c>
      <c r="O1601">
        <v>1.575E-2</v>
      </c>
    </row>
    <row r="1602" spans="1:15" x14ac:dyDescent="0.25">
      <c r="A1602">
        <v>1599</v>
      </c>
      <c r="B1602">
        <v>7.99</v>
      </c>
      <c r="C1602">
        <v>3.1399999999999999E-4</v>
      </c>
      <c r="D1602">
        <v>0.32640000000000002</v>
      </c>
      <c r="E1602" s="7">
        <v>1599</v>
      </c>
      <c r="F1602" s="7">
        <v>7.99</v>
      </c>
      <c r="G1602" s="7">
        <v>-1.5999999999999999E-5</v>
      </c>
      <c r="H1602" s="7">
        <v>-3.2399999999999998E-2</v>
      </c>
      <c r="I1602" s="14">
        <v>1599</v>
      </c>
      <c r="J1602" s="14">
        <v>7.99</v>
      </c>
      <c r="K1602" s="14">
        <v>-1.5999999999999999E-5</v>
      </c>
      <c r="L1602" s="14">
        <v>-6.5100000000000005E-2</v>
      </c>
      <c r="M1602" s="14">
        <f t="shared" si="24"/>
        <v>1.6500000000000001E-2</v>
      </c>
      <c r="N1602" s="14">
        <v>-1.5999999999999999E-5</v>
      </c>
      <c r="O1602">
        <v>1.6500000000000001E-2</v>
      </c>
    </row>
    <row r="1603" spans="1:15" x14ac:dyDescent="0.25">
      <c r="A1603">
        <v>1600</v>
      </c>
      <c r="B1603">
        <v>7.9950000000000001</v>
      </c>
      <c r="C1603">
        <v>3.1399999999999999E-4</v>
      </c>
      <c r="D1603">
        <v>0.32669999999999999</v>
      </c>
      <c r="E1603" s="7">
        <v>1600</v>
      </c>
      <c r="F1603" s="7">
        <v>7.9950000000000001</v>
      </c>
      <c r="G1603" s="7">
        <v>-1.5999999999999999E-5</v>
      </c>
      <c r="H1603" s="7">
        <v>-3.1800000000000002E-2</v>
      </c>
      <c r="I1603" s="14">
        <v>1600</v>
      </c>
      <c r="J1603" s="14">
        <v>7.9950000000000001</v>
      </c>
      <c r="K1603" s="14">
        <v>-1.5999999999999999E-5</v>
      </c>
      <c r="L1603" s="14">
        <v>-6.4199999999999993E-2</v>
      </c>
      <c r="M1603" s="14">
        <f t="shared" si="24"/>
        <v>1.7149999999999999E-2</v>
      </c>
      <c r="N1603" s="14">
        <v>-1.5999999999999999E-5</v>
      </c>
      <c r="O1603">
        <v>1.7149999999999999E-2</v>
      </c>
    </row>
    <row r="1604" spans="1:15" x14ac:dyDescent="0.25">
      <c r="A1604">
        <v>1601</v>
      </c>
      <c r="B1604">
        <v>8</v>
      </c>
      <c r="C1604">
        <v>3.1399999999999999E-4</v>
      </c>
      <c r="D1604">
        <v>0.32700000000000001</v>
      </c>
      <c r="E1604" s="7">
        <v>1601</v>
      </c>
      <c r="F1604" s="7">
        <v>8</v>
      </c>
      <c r="G1604" s="7">
        <v>-1.5E-5</v>
      </c>
      <c r="H1604" s="7">
        <v>-3.1199999999999999E-2</v>
      </c>
      <c r="I1604" s="14">
        <v>1601</v>
      </c>
      <c r="J1604" s="14">
        <v>8</v>
      </c>
      <c r="K1604" s="14">
        <v>-1.5999999999999999E-5</v>
      </c>
      <c r="L1604" s="14">
        <v>-6.3299999999999995E-2</v>
      </c>
      <c r="M1604" s="14">
        <f t="shared" si="24"/>
        <v>1.7800000000000007E-2</v>
      </c>
      <c r="N1604" s="14">
        <v>-1.5999999999999999E-5</v>
      </c>
      <c r="O1604">
        <v>1.7800000000000007E-2</v>
      </c>
    </row>
    <row r="1605" spans="1:15" x14ac:dyDescent="0.25">
      <c r="A1605">
        <v>1602</v>
      </c>
      <c r="B1605">
        <v>8.0050000000000008</v>
      </c>
      <c r="C1605">
        <v>3.1399999999999999E-4</v>
      </c>
      <c r="D1605">
        <v>0.32729999999999998</v>
      </c>
      <c r="E1605" s="7">
        <v>1602</v>
      </c>
      <c r="F1605" s="7">
        <v>8.0050000000000008</v>
      </c>
      <c r="G1605" s="7">
        <v>-1.5E-5</v>
      </c>
      <c r="H1605" s="7">
        <v>-3.0599999999999999E-2</v>
      </c>
      <c r="I1605" s="14">
        <v>1602</v>
      </c>
      <c r="J1605" s="14">
        <v>8.0050000000000008</v>
      </c>
      <c r="K1605" s="14">
        <v>-1.5999999999999999E-5</v>
      </c>
      <c r="L1605" s="14">
        <v>-6.25E-2</v>
      </c>
      <c r="M1605" s="14">
        <f t="shared" si="24"/>
        <v>1.8416666666666665E-2</v>
      </c>
      <c r="N1605" s="14">
        <v>-1.5999999999999999E-5</v>
      </c>
      <c r="O1605">
        <v>1.8416666666666665E-2</v>
      </c>
    </row>
    <row r="1606" spans="1:15" x14ac:dyDescent="0.25">
      <c r="A1606">
        <v>1603</v>
      </c>
      <c r="B1606">
        <v>8.01</v>
      </c>
      <c r="C1606">
        <v>3.1500000000000001E-4</v>
      </c>
      <c r="D1606">
        <v>0.3276</v>
      </c>
      <c r="E1606" s="7">
        <v>1603</v>
      </c>
      <c r="F1606" s="7">
        <v>8.01</v>
      </c>
      <c r="G1606" s="7">
        <v>-1.5E-5</v>
      </c>
      <c r="H1606" s="7">
        <v>-3.0099999999999998E-2</v>
      </c>
      <c r="I1606" s="14">
        <v>1603</v>
      </c>
      <c r="J1606" s="14">
        <v>8.01</v>
      </c>
      <c r="K1606" s="14">
        <v>-1.5E-5</v>
      </c>
      <c r="L1606" s="14">
        <v>-6.1800000000000001E-2</v>
      </c>
      <c r="M1606" s="14">
        <f t="shared" ref="M1606:O1669" si="25">(D1606*4+H1606*12+L1606*8)/24</f>
        <v>1.8950000000000002E-2</v>
      </c>
      <c r="N1606" s="14">
        <v>-1.5E-5</v>
      </c>
      <c r="O1606">
        <v>1.8950000000000002E-2</v>
      </c>
    </row>
    <row r="1607" spans="1:15" x14ac:dyDescent="0.25">
      <c r="A1607">
        <v>1604</v>
      </c>
      <c r="B1607">
        <v>8.0150000000000006</v>
      </c>
      <c r="C1607">
        <v>3.1500000000000001E-4</v>
      </c>
      <c r="D1607">
        <v>0.32779999999999998</v>
      </c>
      <c r="E1607" s="7">
        <v>1604</v>
      </c>
      <c r="F1607" s="7">
        <v>8.0150000000000006</v>
      </c>
      <c r="G1607" s="7">
        <v>-1.5E-5</v>
      </c>
      <c r="H1607" s="7">
        <v>-2.9600000000000001E-2</v>
      </c>
      <c r="I1607" s="14">
        <v>1604</v>
      </c>
      <c r="J1607" s="14">
        <v>8.0150000000000006</v>
      </c>
      <c r="K1607" s="14">
        <v>-1.5E-5</v>
      </c>
      <c r="L1607" s="14">
        <v>-6.0999999999999999E-2</v>
      </c>
      <c r="M1607" s="14">
        <f t="shared" si="25"/>
        <v>1.95E-2</v>
      </c>
      <c r="N1607" s="14">
        <v>-1.5E-5</v>
      </c>
      <c r="O1607">
        <v>1.95E-2</v>
      </c>
    </row>
    <row r="1608" spans="1:15" x14ac:dyDescent="0.25">
      <c r="A1608">
        <v>1605</v>
      </c>
      <c r="B1608">
        <v>8.02</v>
      </c>
      <c r="C1608">
        <v>3.1500000000000001E-4</v>
      </c>
      <c r="D1608">
        <v>0.3281</v>
      </c>
      <c r="E1608" s="7">
        <v>1605</v>
      </c>
      <c r="F1608" s="7">
        <v>8.02</v>
      </c>
      <c r="G1608" s="7">
        <v>-1.4E-5</v>
      </c>
      <c r="H1608" s="7">
        <v>-2.9100000000000001E-2</v>
      </c>
      <c r="I1608" s="14">
        <v>1605</v>
      </c>
      <c r="J1608" s="14">
        <v>8.02</v>
      </c>
      <c r="K1608" s="14">
        <v>-1.5E-5</v>
      </c>
      <c r="L1608" s="14">
        <v>-6.0299999999999999E-2</v>
      </c>
      <c r="M1608" s="14">
        <f t="shared" si="25"/>
        <v>2.0033333333333337E-2</v>
      </c>
      <c r="N1608" s="14">
        <v>-1.5E-5</v>
      </c>
      <c r="O1608">
        <v>2.0033333333333337E-2</v>
      </c>
    </row>
    <row r="1609" spans="1:15" x14ac:dyDescent="0.25">
      <c r="A1609">
        <v>1606</v>
      </c>
      <c r="B1609">
        <v>8.0250000000000004</v>
      </c>
      <c r="C1609">
        <v>3.1599999999999998E-4</v>
      </c>
      <c r="D1609">
        <v>0.32840000000000003</v>
      </c>
      <c r="E1609" s="7">
        <v>1606</v>
      </c>
      <c r="F1609" s="7">
        <v>8.0250000000000004</v>
      </c>
      <c r="G1609" s="7">
        <v>-1.4E-5</v>
      </c>
      <c r="H1609" s="7">
        <v>-2.86E-2</v>
      </c>
      <c r="I1609" s="14">
        <v>1606</v>
      </c>
      <c r="J1609" s="14">
        <v>8.0250000000000004</v>
      </c>
      <c r="K1609" s="14">
        <v>-1.5E-5</v>
      </c>
      <c r="L1609" s="14">
        <v>-5.96E-2</v>
      </c>
      <c r="M1609" s="14">
        <f t="shared" si="25"/>
        <v>2.0566666666666674E-2</v>
      </c>
      <c r="N1609" s="14">
        <v>-1.5E-5</v>
      </c>
      <c r="O1609">
        <v>2.0566666666666674E-2</v>
      </c>
    </row>
    <row r="1610" spans="1:15" x14ac:dyDescent="0.25">
      <c r="A1610">
        <v>1607</v>
      </c>
      <c r="B1610">
        <v>8.0299999999999994</v>
      </c>
      <c r="C1610">
        <v>3.1599999999999998E-4</v>
      </c>
      <c r="D1610">
        <v>0.3286</v>
      </c>
      <c r="E1610" s="7">
        <v>1607</v>
      </c>
      <c r="F1610" s="7">
        <v>8.0299999999999994</v>
      </c>
      <c r="G1610" s="7">
        <v>-1.4E-5</v>
      </c>
      <c r="H1610" s="7">
        <v>-2.81E-2</v>
      </c>
      <c r="I1610" s="14">
        <v>1607</v>
      </c>
      <c r="J1610" s="14">
        <v>8.0299999999999994</v>
      </c>
      <c r="K1610" s="14">
        <v>-1.5E-5</v>
      </c>
      <c r="L1610" s="14">
        <v>-5.8900000000000001E-2</v>
      </c>
      <c r="M1610" s="14">
        <f t="shared" si="25"/>
        <v>2.1083333333333332E-2</v>
      </c>
      <c r="N1610" s="14">
        <v>-1.5E-5</v>
      </c>
      <c r="O1610">
        <v>2.1083333333333332E-2</v>
      </c>
    </row>
    <row r="1611" spans="1:15" x14ac:dyDescent="0.25">
      <c r="A1611">
        <v>1608</v>
      </c>
      <c r="B1611">
        <v>8.0350000000000001</v>
      </c>
      <c r="C1611">
        <v>3.1599999999999998E-4</v>
      </c>
      <c r="D1611">
        <v>0.32890000000000003</v>
      </c>
      <c r="E1611" s="7">
        <v>1608</v>
      </c>
      <c r="F1611" s="7">
        <v>8.0350000000000001</v>
      </c>
      <c r="G1611" s="7">
        <v>-1.4E-5</v>
      </c>
      <c r="H1611" s="7">
        <v>-2.76E-2</v>
      </c>
      <c r="I1611" s="14">
        <v>1608</v>
      </c>
      <c r="J1611" s="14">
        <v>8.0350000000000001</v>
      </c>
      <c r="K1611" s="14">
        <v>-1.4E-5</v>
      </c>
      <c r="L1611" s="14">
        <v>-5.8099999999999999E-2</v>
      </c>
      <c r="M1611" s="14">
        <f t="shared" si="25"/>
        <v>2.1650000000000006E-2</v>
      </c>
      <c r="N1611" s="14">
        <v>-1.4E-5</v>
      </c>
      <c r="O1611">
        <v>2.1650000000000006E-2</v>
      </c>
    </row>
    <row r="1612" spans="1:15" x14ac:dyDescent="0.25">
      <c r="A1612">
        <v>1609</v>
      </c>
      <c r="B1612">
        <v>8.0399999999999991</v>
      </c>
      <c r="C1612">
        <v>3.1599999999999998E-4</v>
      </c>
      <c r="D1612">
        <v>0.32919999999999999</v>
      </c>
      <c r="E1612" s="7">
        <v>1609</v>
      </c>
      <c r="F1612" s="7">
        <v>8.0399999999999991</v>
      </c>
      <c r="G1612" s="7">
        <v>-1.2999999999999999E-5</v>
      </c>
      <c r="H1612" s="7">
        <v>-2.7E-2</v>
      </c>
      <c r="I1612" s="14">
        <v>1609</v>
      </c>
      <c r="J1612" s="14">
        <v>8.0399999999999991</v>
      </c>
      <c r="K1612" s="14">
        <v>-1.4E-5</v>
      </c>
      <c r="L1612" s="14">
        <v>-5.7200000000000001E-2</v>
      </c>
      <c r="M1612" s="14">
        <f t="shared" si="25"/>
        <v>2.2299999999999997E-2</v>
      </c>
      <c r="N1612" s="14">
        <v>-1.4E-5</v>
      </c>
      <c r="O1612">
        <v>2.2299999999999997E-2</v>
      </c>
    </row>
    <row r="1613" spans="1:15" x14ac:dyDescent="0.25">
      <c r="A1613">
        <v>1610</v>
      </c>
      <c r="B1613">
        <v>8.0449999999999999</v>
      </c>
      <c r="C1613">
        <v>3.1700000000000001E-4</v>
      </c>
      <c r="D1613">
        <v>0.3296</v>
      </c>
      <c r="E1613" s="7">
        <v>1610</v>
      </c>
      <c r="F1613" s="7">
        <v>8.0449999999999999</v>
      </c>
      <c r="G1613" s="7">
        <v>-1.2999999999999999E-5</v>
      </c>
      <c r="H1613" s="7">
        <v>-2.63E-2</v>
      </c>
      <c r="I1613" s="14">
        <v>1610</v>
      </c>
      <c r="J1613" s="14">
        <v>8.0449999999999999</v>
      </c>
      <c r="K1613" s="14">
        <v>-1.4E-5</v>
      </c>
      <c r="L1613" s="14">
        <v>-5.62E-2</v>
      </c>
      <c r="M1613" s="14">
        <f t="shared" si="25"/>
        <v>2.3050000000000005E-2</v>
      </c>
      <c r="N1613" s="14">
        <v>-1.4E-5</v>
      </c>
      <c r="O1613">
        <v>2.3050000000000005E-2</v>
      </c>
    </row>
    <row r="1614" spans="1:15" x14ac:dyDescent="0.25">
      <c r="A1614">
        <v>1611</v>
      </c>
      <c r="B1614">
        <v>8.0500000000000007</v>
      </c>
      <c r="C1614">
        <v>3.1700000000000001E-4</v>
      </c>
      <c r="D1614">
        <v>0.33</v>
      </c>
      <c r="E1614" s="7">
        <v>1611</v>
      </c>
      <c r="F1614" s="7">
        <v>8.0500000000000007</v>
      </c>
      <c r="G1614" s="7">
        <v>-1.2999999999999999E-5</v>
      </c>
      <c r="H1614" s="7">
        <v>-2.5600000000000001E-2</v>
      </c>
      <c r="I1614" s="14">
        <v>1611</v>
      </c>
      <c r="J1614" s="14">
        <v>8.0500000000000007</v>
      </c>
      <c r="K1614" s="14">
        <v>-1.4E-5</v>
      </c>
      <c r="L1614" s="14">
        <v>-5.5199999999999999E-2</v>
      </c>
      <c r="M1614" s="14">
        <f t="shared" si="25"/>
        <v>2.3799999999999998E-2</v>
      </c>
      <c r="N1614" s="14">
        <v>-1.4E-5</v>
      </c>
      <c r="O1614">
        <v>2.3799999999999998E-2</v>
      </c>
    </row>
    <row r="1615" spans="1:15" x14ac:dyDescent="0.25">
      <c r="A1615">
        <v>1612</v>
      </c>
      <c r="B1615">
        <v>8.0549999999999997</v>
      </c>
      <c r="C1615">
        <v>3.1799999999999998E-4</v>
      </c>
      <c r="D1615">
        <v>0.33050000000000002</v>
      </c>
      <c r="E1615" s="7">
        <v>1612</v>
      </c>
      <c r="F1615" s="7">
        <v>8.0549999999999997</v>
      </c>
      <c r="G1615" s="7">
        <v>-1.2E-5</v>
      </c>
      <c r="H1615" s="7">
        <v>-2.4799999999999999E-2</v>
      </c>
      <c r="I1615" s="14">
        <v>1612</v>
      </c>
      <c r="J1615" s="14">
        <v>8.0549999999999997</v>
      </c>
      <c r="K1615" s="14">
        <v>-1.2999999999999999E-5</v>
      </c>
      <c r="L1615" s="14">
        <v>-5.3999999999999999E-2</v>
      </c>
      <c r="M1615" s="14">
        <f t="shared" si="25"/>
        <v>2.4683333333333335E-2</v>
      </c>
      <c r="N1615" s="14">
        <v>-1.2999999999999999E-5</v>
      </c>
      <c r="O1615">
        <v>2.4683333333333335E-2</v>
      </c>
    </row>
    <row r="1616" spans="1:15" x14ac:dyDescent="0.25">
      <c r="A1616">
        <v>1613</v>
      </c>
      <c r="B1616">
        <v>8.06</v>
      </c>
      <c r="C1616">
        <v>3.1799999999999998E-4</v>
      </c>
      <c r="D1616">
        <v>0.33100000000000002</v>
      </c>
      <c r="E1616" s="7">
        <v>1613</v>
      </c>
      <c r="F1616" s="7">
        <v>8.06</v>
      </c>
      <c r="G1616" s="7">
        <v>-1.2E-5</v>
      </c>
      <c r="H1616" s="7">
        <v>-2.3900000000000001E-2</v>
      </c>
      <c r="I1616" s="14">
        <v>1613</v>
      </c>
      <c r="J1616" s="14">
        <v>8.06</v>
      </c>
      <c r="K1616" s="14">
        <v>-1.2999999999999999E-5</v>
      </c>
      <c r="L1616" s="14">
        <v>-5.2600000000000001E-2</v>
      </c>
      <c r="M1616" s="14">
        <f t="shared" si="25"/>
        <v>2.5683333333333336E-2</v>
      </c>
      <c r="N1616" s="14">
        <v>-1.2999999999999999E-5</v>
      </c>
      <c r="O1616">
        <v>2.5683333333333336E-2</v>
      </c>
    </row>
    <row r="1617" spans="1:15" x14ac:dyDescent="0.25">
      <c r="A1617">
        <v>1614</v>
      </c>
      <c r="B1617">
        <v>8.0649999999999995</v>
      </c>
      <c r="C1617">
        <v>3.19E-4</v>
      </c>
      <c r="D1617">
        <v>0.33150000000000002</v>
      </c>
      <c r="E1617" s="7">
        <v>1614</v>
      </c>
      <c r="F1617" s="7">
        <v>8.0649999999999995</v>
      </c>
      <c r="G1617" s="7">
        <v>-1.1E-5</v>
      </c>
      <c r="H1617" s="7">
        <v>-2.29E-2</v>
      </c>
      <c r="I1617" s="14">
        <v>1614</v>
      </c>
      <c r="J1617" s="14">
        <v>8.0649999999999995</v>
      </c>
      <c r="K1617" s="14">
        <v>-1.2999999999999999E-5</v>
      </c>
      <c r="L1617" s="14">
        <v>-5.11E-2</v>
      </c>
      <c r="M1617" s="14">
        <f t="shared" si="25"/>
        <v>2.6766666666666671E-2</v>
      </c>
      <c r="N1617" s="14">
        <v>-1.2999999999999999E-5</v>
      </c>
      <c r="O1617">
        <v>2.6766666666666671E-2</v>
      </c>
    </row>
    <row r="1618" spans="1:15" x14ac:dyDescent="0.25">
      <c r="A1618">
        <v>1615</v>
      </c>
      <c r="B1618">
        <v>8.07</v>
      </c>
      <c r="C1618">
        <v>3.19E-4</v>
      </c>
      <c r="D1618">
        <v>0.33210000000000001</v>
      </c>
      <c r="E1618" s="7">
        <v>1615</v>
      </c>
      <c r="F1618" s="7">
        <v>8.07</v>
      </c>
      <c r="G1618" s="7">
        <v>-1.1E-5</v>
      </c>
      <c r="H1618" s="7">
        <v>-2.18E-2</v>
      </c>
      <c r="I1618" s="14">
        <v>1615</v>
      </c>
      <c r="J1618" s="14">
        <v>8.07</v>
      </c>
      <c r="K1618" s="14">
        <v>-1.2E-5</v>
      </c>
      <c r="L1618" s="14">
        <v>-4.9500000000000002E-2</v>
      </c>
      <c r="M1618" s="14">
        <f t="shared" si="25"/>
        <v>2.7949999999999999E-2</v>
      </c>
      <c r="N1618" s="14">
        <v>-1.2E-5</v>
      </c>
      <c r="O1618">
        <v>2.7949999999999999E-2</v>
      </c>
    </row>
    <row r="1619" spans="1:15" x14ac:dyDescent="0.25">
      <c r="A1619">
        <v>1616</v>
      </c>
      <c r="B1619">
        <v>8.0749999999999993</v>
      </c>
      <c r="C1619">
        <v>3.2000000000000003E-4</v>
      </c>
      <c r="D1619">
        <v>0.33279999999999998</v>
      </c>
      <c r="E1619" s="7">
        <v>1616</v>
      </c>
      <c r="F1619" s="7">
        <v>8.0749999999999993</v>
      </c>
      <c r="G1619" s="7">
        <v>-1.0000000000000001E-5</v>
      </c>
      <c r="H1619" s="7">
        <v>-2.06E-2</v>
      </c>
      <c r="I1619" s="14">
        <v>1616</v>
      </c>
      <c r="J1619" s="14">
        <v>8.0749999999999993</v>
      </c>
      <c r="K1619" s="14">
        <v>-1.2E-5</v>
      </c>
      <c r="L1619" s="14">
        <v>-4.7699999999999999E-2</v>
      </c>
      <c r="M1619" s="14">
        <f t="shared" si="25"/>
        <v>2.9266666666666663E-2</v>
      </c>
      <c r="N1619" s="14">
        <v>-1.2E-5</v>
      </c>
      <c r="O1619">
        <v>2.9266666666666663E-2</v>
      </c>
    </row>
    <row r="1620" spans="1:15" x14ac:dyDescent="0.25">
      <c r="A1620">
        <v>1617</v>
      </c>
      <c r="B1620">
        <v>8.08</v>
      </c>
      <c r="C1620">
        <v>3.21E-4</v>
      </c>
      <c r="D1620">
        <v>0.33350000000000002</v>
      </c>
      <c r="E1620" s="7">
        <v>1617</v>
      </c>
      <c r="F1620" s="7">
        <v>8.08</v>
      </c>
      <c r="G1620" s="7">
        <v>-9.0000000000000002E-6</v>
      </c>
      <c r="H1620" s="7">
        <v>-1.9300000000000001E-2</v>
      </c>
      <c r="I1620" s="14">
        <v>1617</v>
      </c>
      <c r="J1620" s="14">
        <v>8.08</v>
      </c>
      <c r="K1620" s="14">
        <v>-1.1E-5</v>
      </c>
      <c r="L1620" s="14">
        <v>-4.5699999999999998E-2</v>
      </c>
      <c r="M1620" s="14">
        <f t="shared" si="25"/>
        <v>3.0700000000000005E-2</v>
      </c>
      <c r="N1620" s="14">
        <v>-1.1E-5</v>
      </c>
      <c r="O1620">
        <v>3.0700000000000005E-2</v>
      </c>
    </row>
    <row r="1621" spans="1:15" x14ac:dyDescent="0.25">
      <c r="A1621">
        <v>1618</v>
      </c>
      <c r="B1621">
        <v>8.0850000000000009</v>
      </c>
      <c r="C1621">
        <v>3.21E-4</v>
      </c>
      <c r="D1621">
        <v>0.33429999999999999</v>
      </c>
      <c r="E1621" s="7">
        <v>1618</v>
      </c>
      <c r="F1621" s="7">
        <v>8.0850000000000009</v>
      </c>
      <c r="G1621" s="7">
        <v>-9.0000000000000002E-6</v>
      </c>
      <c r="H1621" s="7">
        <v>-1.78E-2</v>
      </c>
      <c r="I1621" s="14">
        <v>1618</v>
      </c>
      <c r="J1621" s="14">
        <v>8.0850000000000009</v>
      </c>
      <c r="K1621" s="14">
        <v>-1.1E-5</v>
      </c>
      <c r="L1621" s="14">
        <v>-4.36E-2</v>
      </c>
      <c r="M1621" s="14">
        <f t="shared" si="25"/>
        <v>3.2283333333333331E-2</v>
      </c>
      <c r="N1621" s="14">
        <v>-1.1E-5</v>
      </c>
      <c r="O1621">
        <v>3.2283333333333331E-2</v>
      </c>
    </row>
    <row r="1622" spans="1:15" x14ac:dyDescent="0.25">
      <c r="A1622">
        <v>1619</v>
      </c>
      <c r="B1622">
        <v>8.09</v>
      </c>
      <c r="C1622">
        <v>3.2200000000000002E-4</v>
      </c>
      <c r="D1622">
        <v>0.3352</v>
      </c>
      <c r="E1622" s="7">
        <v>1619</v>
      </c>
      <c r="F1622" s="7">
        <v>8.09</v>
      </c>
      <c r="G1622" s="7">
        <v>-7.9999999999999996E-6</v>
      </c>
      <c r="H1622" s="7">
        <v>-1.6299999999999999E-2</v>
      </c>
      <c r="I1622" s="14">
        <v>1619</v>
      </c>
      <c r="J1622" s="14">
        <v>8.09</v>
      </c>
      <c r="K1622" s="14">
        <v>-1.0000000000000001E-5</v>
      </c>
      <c r="L1622" s="14">
        <v>-4.1300000000000003E-2</v>
      </c>
      <c r="M1622" s="14">
        <f t="shared" si="25"/>
        <v>3.3950000000000001E-2</v>
      </c>
      <c r="N1622" s="14">
        <v>-1.0000000000000001E-5</v>
      </c>
      <c r="O1622">
        <v>3.3950000000000001E-2</v>
      </c>
    </row>
    <row r="1623" spans="1:15" x14ac:dyDescent="0.25">
      <c r="A1623">
        <v>1620</v>
      </c>
      <c r="B1623">
        <v>8.0950000000000006</v>
      </c>
      <c r="C1623">
        <v>3.2299999999999999E-4</v>
      </c>
      <c r="D1623">
        <v>0.33610000000000001</v>
      </c>
      <c r="E1623" s="7">
        <v>1620</v>
      </c>
      <c r="F1623" s="7">
        <v>8.0950000000000006</v>
      </c>
      <c r="G1623" s="7">
        <v>-6.9999999999999999E-6</v>
      </c>
      <c r="H1623" s="7">
        <v>-1.47E-2</v>
      </c>
      <c r="I1623" s="14">
        <v>1620</v>
      </c>
      <c r="J1623" s="14">
        <v>8.0950000000000006</v>
      </c>
      <c r="K1623" s="14">
        <v>-1.0000000000000001E-5</v>
      </c>
      <c r="L1623" s="14">
        <v>-3.8800000000000001E-2</v>
      </c>
      <c r="M1623" s="14">
        <f t="shared" si="25"/>
        <v>3.5733333333333339E-2</v>
      </c>
      <c r="N1623" s="14">
        <v>-1.0000000000000001E-5</v>
      </c>
      <c r="O1623">
        <v>3.5733333333333339E-2</v>
      </c>
    </row>
    <row r="1624" spans="1:15" x14ac:dyDescent="0.25">
      <c r="A1624">
        <v>1621</v>
      </c>
      <c r="B1624">
        <v>8.1</v>
      </c>
      <c r="C1624">
        <v>3.2400000000000001E-4</v>
      </c>
      <c r="D1624">
        <v>0.33710000000000001</v>
      </c>
      <c r="E1624" s="7">
        <v>1621</v>
      </c>
      <c r="F1624" s="7">
        <v>8.1</v>
      </c>
      <c r="G1624" s="7">
        <v>-6.0000000000000002E-6</v>
      </c>
      <c r="H1624" s="7">
        <v>-1.2999999999999999E-2</v>
      </c>
      <c r="I1624" s="14">
        <v>1621</v>
      </c>
      <c r="J1624" s="14">
        <v>8.1</v>
      </c>
      <c r="K1624" s="14">
        <v>-9.0000000000000002E-6</v>
      </c>
      <c r="L1624" s="14">
        <v>-3.6299999999999999E-2</v>
      </c>
      <c r="M1624" s="14">
        <f t="shared" si="25"/>
        <v>3.7583333333333337E-2</v>
      </c>
      <c r="N1624" s="14">
        <v>-9.0000000000000002E-6</v>
      </c>
      <c r="O1624">
        <v>3.7583333333333337E-2</v>
      </c>
    </row>
    <row r="1625" spans="1:15" x14ac:dyDescent="0.25">
      <c r="A1625">
        <v>1622</v>
      </c>
      <c r="B1625">
        <v>8.1050000000000004</v>
      </c>
      <c r="C1625">
        <v>3.2499999999999999E-4</v>
      </c>
      <c r="D1625">
        <v>0.33810000000000001</v>
      </c>
      <c r="E1625" s="7">
        <v>1622</v>
      </c>
      <c r="F1625" s="7">
        <v>8.1050000000000004</v>
      </c>
      <c r="G1625" s="7">
        <v>-6.0000000000000002E-6</v>
      </c>
      <c r="H1625" s="7">
        <v>-1.12E-2</v>
      </c>
      <c r="I1625" s="14">
        <v>1622</v>
      </c>
      <c r="J1625" s="14">
        <v>8.1050000000000004</v>
      </c>
      <c r="K1625" s="14">
        <v>-7.9999999999999996E-6</v>
      </c>
      <c r="L1625" s="14">
        <v>-3.3599999999999998E-2</v>
      </c>
      <c r="M1625" s="14">
        <f t="shared" si="25"/>
        <v>3.9550000000000002E-2</v>
      </c>
      <c r="N1625" s="14">
        <v>-7.9999999999999996E-6</v>
      </c>
      <c r="O1625">
        <v>3.9550000000000002E-2</v>
      </c>
    </row>
    <row r="1626" spans="1:15" x14ac:dyDescent="0.25">
      <c r="A1626">
        <v>1623</v>
      </c>
      <c r="B1626">
        <v>8.11</v>
      </c>
      <c r="C1626">
        <v>3.2600000000000001E-4</v>
      </c>
      <c r="D1626">
        <v>0.33910000000000001</v>
      </c>
      <c r="E1626" s="7">
        <v>1623</v>
      </c>
      <c r="F1626" s="7">
        <v>8.11</v>
      </c>
      <c r="G1626" s="7">
        <v>-5.0000000000000004E-6</v>
      </c>
      <c r="H1626" s="7">
        <v>-9.4000000000000004E-3</v>
      </c>
      <c r="I1626" s="14">
        <v>1623</v>
      </c>
      <c r="J1626" s="14">
        <v>8.11</v>
      </c>
      <c r="K1626" s="14">
        <v>-7.9999999999999996E-6</v>
      </c>
      <c r="L1626" s="14">
        <v>-3.0800000000000001E-2</v>
      </c>
      <c r="M1626" s="14">
        <f t="shared" si="25"/>
        <v>4.1550000000000004E-2</v>
      </c>
      <c r="N1626" s="14">
        <v>-7.9999999999999996E-6</v>
      </c>
      <c r="O1626">
        <v>4.1550000000000004E-2</v>
      </c>
    </row>
    <row r="1627" spans="1:15" x14ac:dyDescent="0.25">
      <c r="A1627">
        <v>1624</v>
      </c>
      <c r="B1627">
        <v>8.1150000000000002</v>
      </c>
      <c r="C1627">
        <v>3.2699999999999998E-4</v>
      </c>
      <c r="D1627">
        <v>0.3402</v>
      </c>
      <c r="E1627" s="7">
        <v>1624</v>
      </c>
      <c r="F1627" s="7">
        <v>8.1150000000000002</v>
      </c>
      <c r="G1627" s="7">
        <v>-3.9999999999999998E-6</v>
      </c>
      <c r="H1627" s="7">
        <v>-7.4999999999999997E-3</v>
      </c>
      <c r="I1627" s="14">
        <v>1624</v>
      </c>
      <c r="J1627" s="14">
        <v>8.1150000000000002</v>
      </c>
      <c r="K1627" s="14">
        <v>-6.9999999999999999E-6</v>
      </c>
      <c r="L1627" s="14">
        <v>-2.7900000000000001E-2</v>
      </c>
      <c r="M1627" s="14">
        <f t="shared" si="25"/>
        <v>4.3649999999999994E-2</v>
      </c>
      <c r="N1627" s="14">
        <v>-6.9999999999999999E-6</v>
      </c>
      <c r="O1627">
        <v>4.3649999999999994E-2</v>
      </c>
    </row>
    <row r="1628" spans="1:15" x14ac:dyDescent="0.25">
      <c r="A1628">
        <v>1625</v>
      </c>
      <c r="B1628">
        <v>8.1199999999999992</v>
      </c>
      <c r="C1628">
        <v>3.28E-4</v>
      </c>
      <c r="D1628">
        <v>0.34129999999999999</v>
      </c>
      <c r="E1628" s="7">
        <v>1625</v>
      </c>
      <c r="F1628" s="7">
        <v>8.1199999999999992</v>
      </c>
      <c r="G1628" s="7">
        <v>-3.0000000000000001E-6</v>
      </c>
      <c r="H1628" s="7">
        <v>-5.4999999999999997E-3</v>
      </c>
      <c r="I1628" s="14">
        <v>1625</v>
      </c>
      <c r="J1628" s="14">
        <v>8.1199999999999992</v>
      </c>
      <c r="K1628" s="14">
        <v>-6.0000000000000002E-6</v>
      </c>
      <c r="L1628" s="14">
        <v>-2.5000000000000001E-2</v>
      </c>
      <c r="M1628" s="14">
        <f t="shared" si="25"/>
        <v>4.58E-2</v>
      </c>
      <c r="N1628" s="14">
        <v>-6.0000000000000002E-6</v>
      </c>
      <c r="O1628">
        <v>4.58E-2</v>
      </c>
    </row>
    <row r="1629" spans="1:15" x14ac:dyDescent="0.25">
      <c r="A1629">
        <v>1626</v>
      </c>
      <c r="B1629">
        <v>8.125</v>
      </c>
      <c r="C1629">
        <v>3.2899999999999997E-4</v>
      </c>
      <c r="D1629">
        <v>0.34239999999999998</v>
      </c>
      <c r="E1629" s="7">
        <v>1626</v>
      </c>
      <c r="F1629" s="7">
        <v>8.125</v>
      </c>
      <c r="G1629" s="7">
        <v>-1.9999999999999999E-6</v>
      </c>
      <c r="H1629" s="7">
        <v>-3.5999999999999999E-3</v>
      </c>
      <c r="I1629" s="14">
        <v>1626</v>
      </c>
      <c r="J1629" s="14">
        <v>8.125</v>
      </c>
      <c r="K1629" s="14">
        <v>-5.0000000000000004E-6</v>
      </c>
      <c r="L1629" s="14">
        <v>-2.1999999999999999E-2</v>
      </c>
      <c r="M1629" s="14">
        <f t="shared" si="25"/>
        <v>4.7933333333333335E-2</v>
      </c>
      <c r="N1629" s="14">
        <v>-5.0000000000000004E-6</v>
      </c>
      <c r="O1629">
        <v>4.7933333333333335E-2</v>
      </c>
    </row>
    <row r="1630" spans="1:15" x14ac:dyDescent="0.25">
      <c r="A1630">
        <v>1627</v>
      </c>
      <c r="B1630">
        <v>8.1300000000000008</v>
      </c>
      <c r="C1630">
        <v>3.3E-4</v>
      </c>
      <c r="D1630">
        <v>0.34350000000000003</v>
      </c>
      <c r="E1630" s="7">
        <v>1627</v>
      </c>
      <c r="F1630" s="7">
        <v>8.1300000000000008</v>
      </c>
      <c r="G1630" s="7">
        <v>-9.9999999999999995E-7</v>
      </c>
      <c r="H1630" s="7">
        <v>-1.6000000000000001E-3</v>
      </c>
      <c r="I1630" s="14">
        <v>1627</v>
      </c>
      <c r="J1630" s="14">
        <v>8.1300000000000008</v>
      </c>
      <c r="K1630" s="14">
        <v>-5.0000000000000004E-6</v>
      </c>
      <c r="L1630" s="14">
        <v>-1.9099999999999999E-2</v>
      </c>
      <c r="M1630" s="14">
        <f t="shared" si="25"/>
        <v>5.0083333333333334E-2</v>
      </c>
      <c r="N1630" s="14">
        <v>-5.0000000000000004E-6</v>
      </c>
      <c r="O1630">
        <v>5.0083333333333334E-2</v>
      </c>
    </row>
    <row r="1631" spans="1:15" x14ac:dyDescent="0.25">
      <c r="A1631">
        <v>1628</v>
      </c>
      <c r="B1631">
        <v>8.1349999999999998</v>
      </c>
      <c r="C1631">
        <v>3.3100000000000002E-4</v>
      </c>
      <c r="D1631">
        <v>0.34460000000000002</v>
      </c>
      <c r="E1631" s="7">
        <v>1628</v>
      </c>
      <c r="F1631" s="7">
        <v>8.1349999999999998</v>
      </c>
      <c r="G1631" s="7">
        <v>1.9040000000000001E-7</v>
      </c>
      <c r="H1631" s="7">
        <v>4.0000000000000002E-4</v>
      </c>
      <c r="I1631" s="14">
        <v>1628</v>
      </c>
      <c r="J1631" s="14">
        <v>8.1349999999999998</v>
      </c>
      <c r="K1631" s="14">
        <v>-3.9999999999999998E-6</v>
      </c>
      <c r="L1631" s="14">
        <v>-1.61E-2</v>
      </c>
      <c r="M1631" s="14">
        <f t="shared" si="25"/>
        <v>5.2266666666666663E-2</v>
      </c>
      <c r="N1631" s="14">
        <v>-3.9999999999999998E-6</v>
      </c>
      <c r="O1631">
        <v>5.2266666666666663E-2</v>
      </c>
    </row>
    <row r="1632" spans="1:15" x14ac:dyDescent="0.25">
      <c r="A1632">
        <v>1629</v>
      </c>
      <c r="B1632">
        <v>8.14</v>
      </c>
      <c r="C1632">
        <v>3.3300000000000002E-4</v>
      </c>
      <c r="D1632">
        <v>0.34570000000000001</v>
      </c>
      <c r="E1632" s="7">
        <v>1629</v>
      </c>
      <c r="F1632" s="7">
        <v>8.14</v>
      </c>
      <c r="G1632" s="7">
        <v>9.9999999999999995E-7</v>
      </c>
      <c r="H1632" s="7">
        <v>2.3E-3</v>
      </c>
      <c r="I1632" s="14">
        <v>1629</v>
      </c>
      <c r="J1632" s="14">
        <v>8.14</v>
      </c>
      <c r="K1632" s="14">
        <v>-3.0000000000000001E-6</v>
      </c>
      <c r="L1632" s="14">
        <v>-1.32E-2</v>
      </c>
      <c r="M1632" s="14">
        <f t="shared" si="25"/>
        <v>5.4366666666666674E-2</v>
      </c>
      <c r="N1632" s="14">
        <v>-3.0000000000000001E-6</v>
      </c>
      <c r="O1632">
        <v>5.4366666666666674E-2</v>
      </c>
    </row>
    <row r="1633" spans="1:15" x14ac:dyDescent="0.25">
      <c r="A1633">
        <v>1630</v>
      </c>
      <c r="B1633">
        <v>8.1449999999999996</v>
      </c>
      <c r="C1633">
        <v>3.3399999999999999E-4</v>
      </c>
      <c r="D1633">
        <v>0.3468</v>
      </c>
      <c r="E1633" s="7">
        <v>1630</v>
      </c>
      <c r="F1633" s="7">
        <v>8.1449999999999996</v>
      </c>
      <c r="G1633" s="7">
        <v>1.9999999999999999E-6</v>
      </c>
      <c r="H1633" s="7">
        <v>4.1999999999999997E-3</v>
      </c>
      <c r="I1633" s="14">
        <v>1630</v>
      </c>
      <c r="J1633" s="14">
        <v>8.1449999999999996</v>
      </c>
      <c r="K1633" s="14">
        <v>-1.9999999999999999E-6</v>
      </c>
      <c r="L1633" s="14">
        <v>-1.03E-2</v>
      </c>
      <c r="M1633" s="14">
        <f t="shared" si="25"/>
        <v>5.6466666666666665E-2</v>
      </c>
      <c r="N1633" s="14">
        <v>-1.9999999999999999E-6</v>
      </c>
      <c r="O1633">
        <v>5.6466666666666665E-2</v>
      </c>
    </row>
    <row r="1634" spans="1:15" x14ac:dyDescent="0.25">
      <c r="A1634">
        <v>1631</v>
      </c>
      <c r="B1634">
        <v>8.15</v>
      </c>
      <c r="C1634">
        <v>3.3500000000000001E-4</v>
      </c>
      <c r="D1634">
        <v>0.3478</v>
      </c>
      <c r="E1634" s="7">
        <v>1631</v>
      </c>
      <c r="F1634" s="7">
        <v>8.15</v>
      </c>
      <c r="G1634" s="7">
        <v>3.0000000000000001E-6</v>
      </c>
      <c r="H1634" s="7">
        <v>6.0000000000000001E-3</v>
      </c>
      <c r="I1634" s="14">
        <v>1631</v>
      </c>
      <c r="J1634" s="14">
        <v>8.15</v>
      </c>
      <c r="K1634" s="14">
        <v>-1.9999999999999999E-6</v>
      </c>
      <c r="L1634" s="14">
        <v>-7.6E-3</v>
      </c>
      <c r="M1634" s="14">
        <f t="shared" si="25"/>
        <v>5.8433333333333337E-2</v>
      </c>
      <c r="N1634" s="14">
        <v>-1.9999999999999999E-6</v>
      </c>
      <c r="O1634">
        <v>5.8433333333333337E-2</v>
      </c>
    </row>
    <row r="1635" spans="1:15" x14ac:dyDescent="0.25">
      <c r="A1635">
        <v>1632</v>
      </c>
      <c r="B1635">
        <v>8.1549999999999994</v>
      </c>
      <c r="C1635">
        <v>3.3599999999999998E-4</v>
      </c>
      <c r="D1635">
        <v>0.3488</v>
      </c>
      <c r="E1635" s="7">
        <v>1632</v>
      </c>
      <c r="F1635" s="7">
        <v>8.1549999999999994</v>
      </c>
      <c r="G1635" s="7">
        <v>3.9999999999999998E-6</v>
      </c>
      <c r="H1635" s="7">
        <v>7.7000000000000002E-3</v>
      </c>
      <c r="I1635" s="14">
        <v>1632</v>
      </c>
      <c r="J1635" s="14">
        <v>8.1549999999999994</v>
      </c>
      <c r="K1635" s="14">
        <v>-9.9999999999999995E-7</v>
      </c>
      <c r="L1635" s="14">
        <v>-5.0000000000000001E-3</v>
      </c>
      <c r="M1635" s="14">
        <f t="shared" si="25"/>
        <v>6.0316666666666664E-2</v>
      </c>
      <c r="N1635" s="14">
        <v>-9.9999999999999995E-7</v>
      </c>
      <c r="O1635">
        <v>6.0316666666666664E-2</v>
      </c>
    </row>
    <row r="1636" spans="1:15" x14ac:dyDescent="0.25">
      <c r="A1636">
        <v>1633</v>
      </c>
      <c r="B1636">
        <v>8.16</v>
      </c>
      <c r="C1636">
        <v>3.3599999999999998E-4</v>
      </c>
      <c r="D1636">
        <v>0.34970000000000001</v>
      </c>
      <c r="E1636" s="7">
        <v>1633</v>
      </c>
      <c r="F1636" s="7">
        <v>8.16</v>
      </c>
      <c r="G1636" s="7">
        <v>5.0000000000000004E-6</v>
      </c>
      <c r="H1636" s="7">
        <v>9.1999999999999998E-3</v>
      </c>
      <c r="I1636" s="14">
        <v>1633</v>
      </c>
      <c r="J1636" s="14">
        <v>8.16</v>
      </c>
      <c r="K1636" s="14">
        <v>-9.9999999999999995E-7</v>
      </c>
      <c r="L1636" s="14">
        <v>-2.5999999999999999E-3</v>
      </c>
      <c r="M1636" s="14">
        <f t="shared" si="25"/>
        <v>6.2016666666666671E-2</v>
      </c>
      <c r="N1636" s="14">
        <v>-9.9999999999999995E-7</v>
      </c>
      <c r="O1636">
        <v>6.2016666666666671E-2</v>
      </c>
    </row>
    <row r="1637" spans="1:15" x14ac:dyDescent="0.25">
      <c r="A1637">
        <v>1634</v>
      </c>
      <c r="B1637">
        <v>8.1649999999999991</v>
      </c>
      <c r="C1637">
        <v>3.3700000000000001E-4</v>
      </c>
      <c r="D1637">
        <v>0.35049999999999998</v>
      </c>
      <c r="E1637" s="7">
        <v>1634</v>
      </c>
      <c r="F1637" s="7">
        <v>8.1649999999999991</v>
      </c>
      <c r="G1637" s="7">
        <v>5.0000000000000004E-6</v>
      </c>
      <c r="H1637" s="7">
        <v>1.06E-2</v>
      </c>
      <c r="I1637" s="14">
        <v>1634</v>
      </c>
      <c r="J1637" s="14">
        <v>8.1649999999999991</v>
      </c>
      <c r="K1637" s="14">
        <v>-2.0149999999999998E-8</v>
      </c>
      <c r="L1637" s="14">
        <v>-4.0000000000000002E-4</v>
      </c>
      <c r="M1637" s="14">
        <f t="shared" si="25"/>
        <v>6.3583333333333325E-2</v>
      </c>
      <c r="N1637" s="14">
        <v>-2.0149999999999998E-8</v>
      </c>
      <c r="O1637">
        <v>6.3583333333333325E-2</v>
      </c>
    </row>
    <row r="1638" spans="1:15" x14ac:dyDescent="0.25">
      <c r="A1638">
        <v>1635</v>
      </c>
      <c r="B1638">
        <v>8.17</v>
      </c>
      <c r="C1638">
        <v>3.3799999999999998E-4</v>
      </c>
      <c r="D1638">
        <v>0.35120000000000001</v>
      </c>
      <c r="E1638" s="7">
        <v>1635</v>
      </c>
      <c r="F1638" s="7">
        <v>8.17</v>
      </c>
      <c r="G1638" s="7">
        <v>6.0000000000000002E-6</v>
      </c>
      <c r="H1638" s="7">
        <v>1.18E-2</v>
      </c>
      <c r="I1638" s="14">
        <v>1635</v>
      </c>
      <c r="J1638" s="14">
        <v>8.17</v>
      </c>
      <c r="K1638" s="14">
        <v>4.404E-7</v>
      </c>
      <c r="L1638" s="14">
        <v>1.4E-3</v>
      </c>
      <c r="M1638" s="14">
        <f t="shared" si="25"/>
        <v>6.4899999999999999E-2</v>
      </c>
      <c r="N1638" s="14">
        <v>4.404E-7</v>
      </c>
      <c r="O1638">
        <v>6.4899999999999999E-2</v>
      </c>
    </row>
    <row r="1639" spans="1:15" x14ac:dyDescent="0.25">
      <c r="A1639">
        <v>1636</v>
      </c>
      <c r="B1639">
        <v>8.1750000000000007</v>
      </c>
      <c r="C1639">
        <v>3.3799999999999998E-4</v>
      </c>
      <c r="D1639">
        <v>0.3518</v>
      </c>
      <c r="E1639" s="7">
        <v>1636</v>
      </c>
      <c r="F1639" s="7">
        <v>8.1750000000000007</v>
      </c>
      <c r="G1639" s="7">
        <v>6.0000000000000002E-6</v>
      </c>
      <c r="H1639" s="7">
        <v>1.2800000000000001E-2</v>
      </c>
      <c r="I1639" s="14">
        <v>1636</v>
      </c>
      <c r="J1639" s="14">
        <v>8.1750000000000007</v>
      </c>
      <c r="K1639" s="14">
        <v>9.9999999999999995E-7</v>
      </c>
      <c r="L1639" s="14">
        <v>3.0000000000000001E-3</v>
      </c>
      <c r="M1639" s="14">
        <f t="shared" si="25"/>
        <v>6.6033333333333333E-2</v>
      </c>
      <c r="N1639" s="14">
        <v>9.9999999999999995E-7</v>
      </c>
      <c r="O1639">
        <v>6.6033333333333333E-2</v>
      </c>
    </row>
    <row r="1640" spans="1:15" x14ac:dyDescent="0.25">
      <c r="A1640">
        <v>1637</v>
      </c>
      <c r="B1640">
        <v>8.18</v>
      </c>
      <c r="C1640">
        <v>3.39E-4</v>
      </c>
      <c r="D1640">
        <v>0.3523</v>
      </c>
      <c r="E1640" s="7">
        <v>1637</v>
      </c>
      <c r="F1640" s="7">
        <v>8.18</v>
      </c>
      <c r="G1640" s="7">
        <v>6.9999999999999999E-6</v>
      </c>
      <c r="H1640" s="7">
        <v>1.3599999999999999E-2</v>
      </c>
      <c r="I1640" s="14">
        <v>1637</v>
      </c>
      <c r="J1640" s="14">
        <v>8.18</v>
      </c>
      <c r="K1640" s="14">
        <v>9.9999999999999995E-7</v>
      </c>
      <c r="L1640" s="14">
        <v>4.1000000000000003E-3</v>
      </c>
      <c r="M1640" s="14">
        <f t="shared" si="25"/>
        <v>6.6883333333333336E-2</v>
      </c>
      <c r="N1640" s="14">
        <v>9.9999999999999995E-7</v>
      </c>
      <c r="O1640">
        <v>6.6883333333333336E-2</v>
      </c>
    </row>
    <row r="1641" spans="1:15" x14ac:dyDescent="0.25">
      <c r="A1641">
        <v>1638</v>
      </c>
      <c r="B1641">
        <v>8.1850000000000005</v>
      </c>
      <c r="C1641">
        <v>3.39E-4</v>
      </c>
      <c r="D1641">
        <v>0.35260000000000002</v>
      </c>
      <c r="E1641" s="7">
        <v>1638</v>
      </c>
      <c r="F1641" s="7">
        <v>8.1850000000000005</v>
      </c>
      <c r="G1641" s="7">
        <v>6.9999999999999999E-6</v>
      </c>
      <c r="H1641" s="7">
        <v>1.4E-2</v>
      </c>
      <c r="I1641" s="14">
        <v>1638</v>
      </c>
      <c r="J1641" s="14">
        <v>8.1850000000000005</v>
      </c>
      <c r="K1641" s="14">
        <v>9.9999999999999995E-7</v>
      </c>
      <c r="L1641" s="14">
        <v>4.8999999999999998E-3</v>
      </c>
      <c r="M1641" s="14">
        <f t="shared" si="25"/>
        <v>6.7400000000000002E-2</v>
      </c>
      <c r="N1641" s="14">
        <v>9.9999999999999995E-7</v>
      </c>
      <c r="O1641">
        <v>6.7400000000000002E-2</v>
      </c>
    </row>
    <row r="1642" spans="1:15" x14ac:dyDescent="0.25">
      <c r="A1642">
        <v>1639</v>
      </c>
      <c r="B1642">
        <v>8.19</v>
      </c>
      <c r="C1642">
        <v>3.39E-4</v>
      </c>
      <c r="D1642">
        <v>0.35270000000000001</v>
      </c>
      <c r="E1642" s="7">
        <v>1639</v>
      </c>
      <c r="F1642" s="7">
        <v>8.19</v>
      </c>
      <c r="G1642" s="7">
        <v>6.9999999999999999E-6</v>
      </c>
      <c r="H1642" s="7">
        <v>1.4200000000000001E-2</v>
      </c>
      <c r="I1642" s="14">
        <v>1639</v>
      </c>
      <c r="J1642" s="14">
        <v>8.19</v>
      </c>
      <c r="K1642" s="14">
        <v>9.9999999999999995E-7</v>
      </c>
      <c r="L1642" s="14">
        <v>5.1999999999999998E-3</v>
      </c>
      <c r="M1642" s="14">
        <f t="shared" si="25"/>
        <v>6.7616666666666672E-2</v>
      </c>
      <c r="N1642" s="14">
        <v>9.9999999999999995E-7</v>
      </c>
      <c r="O1642">
        <v>6.7616666666666672E-2</v>
      </c>
    </row>
    <row r="1643" spans="1:15" x14ac:dyDescent="0.25">
      <c r="A1643">
        <v>1640</v>
      </c>
      <c r="B1643">
        <v>8.1950000000000003</v>
      </c>
      <c r="C1643">
        <v>3.39E-4</v>
      </c>
      <c r="D1643">
        <v>0.35260000000000002</v>
      </c>
      <c r="E1643" s="7">
        <v>1640</v>
      </c>
      <c r="F1643" s="7">
        <v>8.1950000000000003</v>
      </c>
      <c r="G1643" s="7">
        <v>6.9999999999999999E-6</v>
      </c>
      <c r="H1643" s="7">
        <v>1.41E-2</v>
      </c>
      <c r="I1643" s="14">
        <v>1640</v>
      </c>
      <c r="J1643" s="14">
        <v>8.1950000000000003</v>
      </c>
      <c r="K1643" s="14">
        <v>9.9999999999999995E-7</v>
      </c>
      <c r="L1643" s="14">
        <v>5.0000000000000001E-3</v>
      </c>
      <c r="M1643" s="14">
        <f t="shared" si="25"/>
        <v>6.748333333333334E-2</v>
      </c>
      <c r="N1643" s="14">
        <v>9.9999999999999995E-7</v>
      </c>
      <c r="O1643">
        <v>6.748333333333334E-2</v>
      </c>
    </row>
    <row r="1644" spans="1:15" x14ac:dyDescent="0.25">
      <c r="A1644">
        <v>1641</v>
      </c>
      <c r="B1644">
        <v>8.1999999999999993</v>
      </c>
      <c r="C1644">
        <v>3.39E-4</v>
      </c>
      <c r="D1644">
        <v>0.35239999999999999</v>
      </c>
      <c r="E1644" s="7">
        <v>1641</v>
      </c>
      <c r="F1644" s="7">
        <v>8.1999999999999993</v>
      </c>
      <c r="G1644" s="7">
        <v>6.9999999999999999E-6</v>
      </c>
      <c r="H1644" s="7">
        <v>1.3599999999999999E-2</v>
      </c>
      <c r="I1644" s="14">
        <v>1641</v>
      </c>
      <c r="J1644" s="14">
        <v>8.1999999999999993</v>
      </c>
      <c r="K1644" s="14">
        <v>9.9999999999999995E-7</v>
      </c>
      <c r="L1644" s="14">
        <v>4.4000000000000003E-3</v>
      </c>
      <c r="M1644" s="14">
        <f t="shared" si="25"/>
        <v>6.699999999999999E-2</v>
      </c>
      <c r="N1644" s="14">
        <v>9.9999999999999995E-7</v>
      </c>
      <c r="O1644">
        <v>6.699999999999999E-2</v>
      </c>
    </row>
    <row r="1645" spans="1:15" x14ac:dyDescent="0.25">
      <c r="A1645">
        <v>1642</v>
      </c>
      <c r="B1645">
        <v>8.2050000000000001</v>
      </c>
      <c r="C1645">
        <v>3.39E-4</v>
      </c>
      <c r="D1645">
        <v>0.35199999999999998</v>
      </c>
      <c r="E1645" s="7">
        <v>1642</v>
      </c>
      <c r="F1645" s="7">
        <v>8.2050000000000001</v>
      </c>
      <c r="G1645" s="7">
        <v>6.0000000000000002E-6</v>
      </c>
      <c r="H1645" s="7">
        <v>1.2800000000000001E-2</v>
      </c>
      <c r="I1645" s="14">
        <v>1642</v>
      </c>
      <c r="J1645" s="14">
        <v>8.2050000000000001</v>
      </c>
      <c r="K1645" s="14">
        <v>9.9999999999999995E-7</v>
      </c>
      <c r="L1645" s="14">
        <v>3.2000000000000002E-3</v>
      </c>
      <c r="M1645" s="14">
        <f t="shared" si="25"/>
        <v>6.6133333333333336E-2</v>
      </c>
      <c r="N1645" s="14">
        <v>9.9999999999999995E-7</v>
      </c>
      <c r="O1645">
        <v>6.6133333333333336E-2</v>
      </c>
    </row>
    <row r="1646" spans="1:15" x14ac:dyDescent="0.25">
      <c r="A1646">
        <v>1643</v>
      </c>
      <c r="B1646">
        <v>8.2100000000000009</v>
      </c>
      <c r="C1646">
        <v>3.3799999999999998E-4</v>
      </c>
      <c r="D1646">
        <v>0.35139999999999999</v>
      </c>
      <c r="E1646" s="7">
        <v>1643</v>
      </c>
      <c r="F1646" s="7">
        <v>8.2100000000000009</v>
      </c>
      <c r="G1646" s="7">
        <v>6.0000000000000002E-6</v>
      </c>
      <c r="H1646" s="7">
        <v>1.1599999999999999E-2</v>
      </c>
      <c r="I1646" s="14">
        <v>1643</v>
      </c>
      <c r="J1646" s="14">
        <v>8.2100000000000009</v>
      </c>
      <c r="K1646" s="14">
        <v>4.4550000000000001E-7</v>
      </c>
      <c r="L1646" s="14">
        <v>1.5E-3</v>
      </c>
      <c r="M1646" s="14">
        <f t="shared" si="25"/>
        <v>6.486666666666667E-2</v>
      </c>
      <c r="N1646" s="14">
        <v>4.4550000000000001E-7</v>
      </c>
      <c r="O1646">
        <v>6.486666666666667E-2</v>
      </c>
    </row>
    <row r="1647" spans="1:15" x14ac:dyDescent="0.25">
      <c r="A1647">
        <v>1644</v>
      </c>
      <c r="B1647">
        <v>8.2149999999999999</v>
      </c>
      <c r="C1647">
        <v>3.3700000000000001E-4</v>
      </c>
      <c r="D1647">
        <v>0.35060000000000002</v>
      </c>
      <c r="E1647" s="7">
        <v>1644</v>
      </c>
      <c r="F1647" s="7">
        <v>8.2149999999999999</v>
      </c>
      <c r="G1647" s="7">
        <v>5.0000000000000004E-6</v>
      </c>
      <c r="H1647" s="7">
        <v>1.01E-2</v>
      </c>
      <c r="I1647" s="14">
        <v>1644</v>
      </c>
      <c r="J1647" s="14">
        <v>8.2149999999999999</v>
      </c>
      <c r="K1647" s="14">
        <v>-1.113E-7</v>
      </c>
      <c r="L1647" s="14">
        <v>-8.0000000000000004E-4</v>
      </c>
      <c r="M1647" s="14">
        <f t="shared" si="25"/>
        <v>6.3216666666666671E-2</v>
      </c>
      <c r="N1647" s="14">
        <v>-1.113E-7</v>
      </c>
      <c r="O1647">
        <v>6.3216666666666671E-2</v>
      </c>
    </row>
    <row r="1648" spans="1:15" x14ac:dyDescent="0.25">
      <c r="A1648">
        <v>1645</v>
      </c>
      <c r="B1648">
        <v>8.2200000000000006</v>
      </c>
      <c r="C1648">
        <v>3.3599999999999998E-4</v>
      </c>
      <c r="D1648">
        <v>0.34960000000000002</v>
      </c>
      <c r="E1648" s="7">
        <v>1645</v>
      </c>
      <c r="F1648" s="7">
        <v>8.2200000000000006</v>
      </c>
      <c r="G1648" s="7">
        <v>3.9999999999999998E-6</v>
      </c>
      <c r="H1648" s="7">
        <v>8.2000000000000007E-3</v>
      </c>
      <c r="I1648" s="14">
        <v>1645</v>
      </c>
      <c r="J1648" s="14">
        <v>8.2200000000000006</v>
      </c>
      <c r="K1648" s="14">
        <v>-9.9999999999999995E-7</v>
      </c>
      <c r="L1648" s="14">
        <v>-3.5999999999999999E-3</v>
      </c>
      <c r="M1648" s="14">
        <f t="shared" si="25"/>
        <v>6.1166666666666675E-2</v>
      </c>
      <c r="N1648" s="14">
        <v>-9.9999999999999995E-7</v>
      </c>
      <c r="O1648">
        <v>6.1166666666666675E-2</v>
      </c>
    </row>
    <row r="1649" spans="1:15" x14ac:dyDescent="0.25">
      <c r="A1649">
        <v>1646</v>
      </c>
      <c r="B1649">
        <v>8.2249999999999996</v>
      </c>
      <c r="C1649">
        <v>3.3500000000000001E-4</v>
      </c>
      <c r="D1649">
        <v>0.34839999999999999</v>
      </c>
      <c r="E1649" s="7">
        <v>1646</v>
      </c>
      <c r="F1649" s="7">
        <v>8.2249999999999996</v>
      </c>
      <c r="G1649" s="7">
        <v>3.0000000000000001E-6</v>
      </c>
      <c r="H1649" s="7">
        <v>5.8999999999999999E-3</v>
      </c>
      <c r="I1649" s="14">
        <v>1646</v>
      </c>
      <c r="J1649" s="14">
        <v>8.2249999999999996</v>
      </c>
      <c r="K1649" s="14">
        <v>-1.9999999999999999E-6</v>
      </c>
      <c r="L1649" s="14">
        <v>-6.8999999999999999E-3</v>
      </c>
      <c r="M1649" s="14">
        <f t="shared" si="25"/>
        <v>5.8716666666666667E-2</v>
      </c>
      <c r="N1649" s="14">
        <v>-1.9999999999999999E-6</v>
      </c>
      <c r="O1649">
        <v>5.8716666666666667E-2</v>
      </c>
    </row>
    <row r="1650" spans="1:15" x14ac:dyDescent="0.25">
      <c r="A1650">
        <v>1647</v>
      </c>
      <c r="B1650">
        <v>8.23</v>
      </c>
      <c r="C1650">
        <v>3.3399999999999999E-4</v>
      </c>
      <c r="D1650">
        <v>0.34689999999999999</v>
      </c>
      <c r="E1650" s="7">
        <v>1647</v>
      </c>
      <c r="F1650" s="7">
        <v>8.23</v>
      </c>
      <c r="G1650" s="7">
        <v>1.9999999999999999E-6</v>
      </c>
      <c r="H1650" s="7">
        <v>3.3E-3</v>
      </c>
      <c r="I1650" s="14">
        <v>1647</v>
      </c>
      <c r="J1650" s="14">
        <v>8.23</v>
      </c>
      <c r="K1650" s="14">
        <v>-3.0000000000000001E-6</v>
      </c>
      <c r="L1650" s="14">
        <v>-1.0800000000000001E-2</v>
      </c>
      <c r="M1650" s="14">
        <f t="shared" si="25"/>
        <v>5.5866666666666669E-2</v>
      </c>
      <c r="N1650" s="14">
        <v>-3.0000000000000001E-6</v>
      </c>
      <c r="O1650">
        <v>5.5866666666666669E-2</v>
      </c>
    </row>
    <row r="1651" spans="1:15" x14ac:dyDescent="0.25">
      <c r="A1651">
        <v>1648</v>
      </c>
      <c r="B1651">
        <v>8.2349999999999994</v>
      </c>
      <c r="C1651">
        <v>3.3199999999999999E-4</v>
      </c>
      <c r="D1651">
        <v>0.3453</v>
      </c>
      <c r="E1651" s="7">
        <v>1648</v>
      </c>
      <c r="F1651" s="7">
        <v>8.2349999999999994</v>
      </c>
      <c r="G1651" s="7">
        <v>1.6960000000000001E-7</v>
      </c>
      <c r="H1651" s="7">
        <v>2.9999999999999997E-4</v>
      </c>
      <c r="I1651" s="14">
        <v>1648</v>
      </c>
      <c r="J1651" s="14">
        <v>8.2349999999999994</v>
      </c>
      <c r="K1651" s="14">
        <v>-3.9999999999999998E-6</v>
      </c>
      <c r="L1651" s="14">
        <v>-1.52E-2</v>
      </c>
      <c r="M1651" s="14">
        <f t="shared" si="25"/>
        <v>5.2633333333333338E-2</v>
      </c>
      <c r="N1651" s="14">
        <v>-3.9999999999999998E-6</v>
      </c>
      <c r="O1651">
        <v>5.2633333333333338E-2</v>
      </c>
    </row>
    <row r="1652" spans="1:15" x14ac:dyDescent="0.25">
      <c r="A1652">
        <v>1649</v>
      </c>
      <c r="B1652">
        <v>8.24</v>
      </c>
      <c r="C1652">
        <v>3.3E-4</v>
      </c>
      <c r="D1652">
        <v>0.34350000000000003</v>
      </c>
      <c r="E1652" s="7">
        <v>1649</v>
      </c>
      <c r="F1652" s="7">
        <v>8.24</v>
      </c>
      <c r="G1652" s="7">
        <v>-9.9999999999999995E-7</v>
      </c>
      <c r="H1652" s="7">
        <v>-3.0000000000000001E-3</v>
      </c>
      <c r="I1652" s="14">
        <v>1649</v>
      </c>
      <c r="J1652" s="14">
        <v>8.24</v>
      </c>
      <c r="K1652" s="14">
        <v>-5.0000000000000004E-6</v>
      </c>
      <c r="L1652" s="14">
        <v>-2.0199999999999999E-2</v>
      </c>
      <c r="M1652" s="14">
        <f t="shared" si="25"/>
        <v>4.9016666666666674E-2</v>
      </c>
      <c r="N1652" s="14">
        <v>-5.0000000000000004E-6</v>
      </c>
      <c r="O1652">
        <v>4.9016666666666674E-2</v>
      </c>
    </row>
    <row r="1653" spans="1:15" x14ac:dyDescent="0.25">
      <c r="A1653">
        <v>1650</v>
      </c>
      <c r="B1653">
        <v>8.2449999999999992</v>
      </c>
      <c r="C1653">
        <v>3.28E-4</v>
      </c>
      <c r="D1653">
        <v>0.34160000000000001</v>
      </c>
      <c r="E1653" s="7">
        <v>1650</v>
      </c>
      <c r="F1653" s="7">
        <v>8.2449999999999992</v>
      </c>
      <c r="G1653" s="7">
        <v>-3.0000000000000001E-6</v>
      </c>
      <c r="H1653" s="7">
        <v>-6.7000000000000002E-3</v>
      </c>
      <c r="I1653" s="14">
        <v>1650</v>
      </c>
      <c r="J1653" s="14">
        <v>8.2449999999999992</v>
      </c>
      <c r="K1653" s="14">
        <v>-6.0000000000000002E-6</v>
      </c>
      <c r="L1653" s="14">
        <v>-2.5600000000000001E-2</v>
      </c>
      <c r="M1653" s="14">
        <f t="shared" si="25"/>
        <v>4.505E-2</v>
      </c>
      <c r="N1653" s="14">
        <v>-6.0000000000000002E-6</v>
      </c>
      <c r="O1653">
        <v>4.505E-2</v>
      </c>
    </row>
    <row r="1654" spans="1:15" x14ac:dyDescent="0.25">
      <c r="A1654">
        <v>1651</v>
      </c>
      <c r="B1654">
        <v>8.25</v>
      </c>
      <c r="C1654">
        <v>3.2600000000000001E-4</v>
      </c>
      <c r="D1654">
        <v>0.33939999999999998</v>
      </c>
      <c r="E1654" s="7">
        <v>1651</v>
      </c>
      <c r="F1654" s="7">
        <v>8.25</v>
      </c>
      <c r="G1654" s="7">
        <v>-5.0000000000000004E-6</v>
      </c>
      <c r="H1654" s="7">
        <v>-1.06E-2</v>
      </c>
      <c r="I1654" s="14">
        <v>1651</v>
      </c>
      <c r="J1654" s="14">
        <v>8.25</v>
      </c>
      <c r="K1654" s="14">
        <v>-7.9999999999999996E-6</v>
      </c>
      <c r="L1654" s="14">
        <v>-3.15E-2</v>
      </c>
      <c r="M1654" s="14">
        <f t="shared" si="25"/>
        <v>4.0766666666666666E-2</v>
      </c>
      <c r="N1654" s="14">
        <v>-7.9999999999999996E-6</v>
      </c>
      <c r="O1654">
        <v>4.0766666666666666E-2</v>
      </c>
    </row>
    <row r="1655" spans="1:15" x14ac:dyDescent="0.25">
      <c r="A1655">
        <v>1652</v>
      </c>
      <c r="B1655">
        <v>8.2550000000000008</v>
      </c>
      <c r="C1655">
        <v>3.2400000000000001E-4</v>
      </c>
      <c r="D1655">
        <v>0.33710000000000001</v>
      </c>
      <c r="E1655" s="7">
        <v>1652</v>
      </c>
      <c r="F1655" s="7">
        <v>8.2550000000000008</v>
      </c>
      <c r="G1655" s="7">
        <v>-6.9999999999999999E-6</v>
      </c>
      <c r="H1655" s="7">
        <v>-1.49E-2</v>
      </c>
      <c r="I1655" s="14">
        <v>1652</v>
      </c>
      <c r="J1655" s="14">
        <v>8.2550000000000008</v>
      </c>
      <c r="K1655" s="14">
        <v>-9.0000000000000002E-6</v>
      </c>
      <c r="L1655" s="14">
        <v>-3.78E-2</v>
      </c>
      <c r="M1655" s="14">
        <f t="shared" si="25"/>
        <v>3.613333333333333E-2</v>
      </c>
      <c r="N1655" s="14">
        <v>-9.0000000000000002E-6</v>
      </c>
      <c r="O1655">
        <v>3.613333333333333E-2</v>
      </c>
    </row>
    <row r="1656" spans="1:15" x14ac:dyDescent="0.25">
      <c r="A1656">
        <v>1653</v>
      </c>
      <c r="B1656">
        <v>8.26</v>
      </c>
      <c r="C1656">
        <v>3.2200000000000002E-4</v>
      </c>
      <c r="D1656">
        <v>0.33460000000000001</v>
      </c>
      <c r="E1656" s="7">
        <v>1653</v>
      </c>
      <c r="F1656" s="7">
        <v>8.26</v>
      </c>
      <c r="G1656" s="7">
        <v>-1.0000000000000001E-5</v>
      </c>
      <c r="H1656" s="7">
        <v>-1.95E-2</v>
      </c>
      <c r="I1656" s="14">
        <v>1653</v>
      </c>
      <c r="J1656" s="14">
        <v>8.26</v>
      </c>
      <c r="K1656" s="14">
        <v>-1.1E-5</v>
      </c>
      <c r="L1656" s="14">
        <v>-4.4600000000000001E-2</v>
      </c>
      <c r="M1656" s="14">
        <f t="shared" si="25"/>
        <v>3.1150000000000001E-2</v>
      </c>
      <c r="N1656" s="14">
        <v>-1.1E-5</v>
      </c>
      <c r="O1656">
        <v>3.1150000000000001E-2</v>
      </c>
    </row>
    <row r="1657" spans="1:15" x14ac:dyDescent="0.25">
      <c r="A1657">
        <v>1654</v>
      </c>
      <c r="B1657">
        <v>8.2650000000000006</v>
      </c>
      <c r="C1657">
        <v>3.19E-4</v>
      </c>
      <c r="D1657">
        <v>0.33189999999999997</v>
      </c>
      <c r="E1657" s="7">
        <v>1654</v>
      </c>
      <c r="F1657" s="7">
        <v>8.2650000000000006</v>
      </c>
      <c r="G1657" s="7">
        <v>-1.2E-5</v>
      </c>
      <c r="H1657" s="7">
        <v>-2.4299999999999999E-2</v>
      </c>
      <c r="I1657" s="14">
        <v>1654</v>
      </c>
      <c r="J1657" s="14">
        <v>8.2650000000000006</v>
      </c>
      <c r="K1657" s="14">
        <v>-1.2999999999999999E-5</v>
      </c>
      <c r="L1657" s="14">
        <v>-5.1700000000000003E-2</v>
      </c>
      <c r="M1657" s="14">
        <f t="shared" si="25"/>
        <v>2.5933333333333336E-2</v>
      </c>
      <c r="N1657" s="14">
        <v>-1.2999999999999999E-5</v>
      </c>
      <c r="O1657">
        <v>2.5933333333333336E-2</v>
      </c>
    </row>
    <row r="1658" spans="1:15" x14ac:dyDescent="0.25">
      <c r="A1658">
        <v>1655</v>
      </c>
      <c r="B1658">
        <v>8.27</v>
      </c>
      <c r="C1658">
        <v>3.1599999999999998E-4</v>
      </c>
      <c r="D1658">
        <v>0.32919999999999999</v>
      </c>
      <c r="E1658" s="7">
        <v>1655</v>
      </c>
      <c r="F1658" s="7">
        <v>8.27</v>
      </c>
      <c r="G1658" s="7">
        <v>-1.4E-5</v>
      </c>
      <c r="H1658" s="7">
        <v>-2.9399999999999999E-2</v>
      </c>
      <c r="I1658" s="14">
        <v>1655</v>
      </c>
      <c r="J1658" s="14">
        <v>8.27</v>
      </c>
      <c r="K1658" s="14">
        <v>-1.5E-5</v>
      </c>
      <c r="L1658" s="14">
        <v>-5.9200000000000003E-2</v>
      </c>
      <c r="M1658" s="14">
        <f t="shared" si="25"/>
        <v>2.0433333333333331E-2</v>
      </c>
      <c r="N1658" s="14">
        <v>-1.5E-5</v>
      </c>
      <c r="O1658">
        <v>2.0433333333333331E-2</v>
      </c>
    </row>
    <row r="1659" spans="1:15" x14ac:dyDescent="0.25">
      <c r="A1659">
        <v>1656</v>
      </c>
      <c r="B1659">
        <v>8.2750000000000004</v>
      </c>
      <c r="C1659">
        <v>3.1399999999999999E-4</v>
      </c>
      <c r="D1659">
        <v>0.32629999999999998</v>
      </c>
      <c r="E1659" s="7">
        <v>1656</v>
      </c>
      <c r="F1659" s="7">
        <v>8.2750000000000004</v>
      </c>
      <c r="G1659" s="7">
        <v>-1.7E-5</v>
      </c>
      <c r="H1659" s="7">
        <v>-3.4700000000000002E-2</v>
      </c>
      <c r="I1659" s="14">
        <v>1656</v>
      </c>
      <c r="J1659" s="14">
        <v>8.2750000000000004</v>
      </c>
      <c r="K1659" s="14">
        <v>-1.7E-5</v>
      </c>
      <c r="L1659" s="14">
        <v>-6.7000000000000004E-2</v>
      </c>
      <c r="M1659" s="14">
        <f t="shared" si="25"/>
        <v>1.4699999999999996E-2</v>
      </c>
      <c r="N1659" s="14">
        <v>-1.7E-5</v>
      </c>
      <c r="O1659">
        <v>1.4699999999999996E-2</v>
      </c>
    </row>
    <row r="1660" spans="1:15" x14ac:dyDescent="0.25">
      <c r="A1660">
        <v>1657</v>
      </c>
      <c r="B1660">
        <v>8.2799999999999994</v>
      </c>
      <c r="C1660">
        <v>3.1100000000000002E-4</v>
      </c>
      <c r="D1660">
        <v>0.32329999999999998</v>
      </c>
      <c r="E1660" s="7">
        <v>1657</v>
      </c>
      <c r="F1660" s="7">
        <v>8.2799999999999994</v>
      </c>
      <c r="G1660" s="7">
        <v>-2.0000000000000002E-5</v>
      </c>
      <c r="H1660" s="7">
        <v>-4.02E-2</v>
      </c>
      <c r="I1660" s="14">
        <v>1657</v>
      </c>
      <c r="J1660" s="14">
        <v>8.2799999999999994</v>
      </c>
      <c r="K1660" s="14">
        <v>-1.9000000000000001E-5</v>
      </c>
      <c r="L1660" s="14">
        <v>-7.5200000000000003E-2</v>
      </c>
      <c r="M1660" s="14">
        <f t="shared" si="25"/>
        <v>8.7166666666666642E-3</v>
      </c>
      <c r="N1660" s="14">
        <v>-1.9000000000000001E-5</v>
      </c>
      <c r="O1660">
        <v>8.7166666666666642E-3</v>
      </c>
    </row>
    <row r="1661" spans="1:15" x14ac:dyDescent="0.25">
      <c r="A1661">
        <v>1658</v>
      </c>
      <c r="B1661">
        <v>8.2850000000000001</v>
      </c>
      <c r="C1661">
        <v>3.0800000000000001E-4</v>
      </c>
      <c r="D1661">
        <v>0.32019999999999998</v>
      </c>
      <c r="E1661" s="7">
        <v>1658</v>
      </c>
      <c r="F1661" s="7">
        <v>8.2850000000000001</v>
      </c>
      <c r="G1661" s="7">
        <v>-2.3E-5</v>
      </c>
      <c r="H1661" s="7">
        <v>-4.5900000000000003E-2</v>
      </c>
      <c r="I1661" s="14">
        <v>1658</v>
      </c>
      <c r="J1661" s="14">
        <v>8.2850000000000001</v>
      </c>
      <c r="K1661" s="14">
        <v>-2.0999999999999999E-5</v>
      </c>
      <c r="L1661" s="14">
        <v>-8.3500000000000005E-2</v>
      </c>
      <c r="M1661" s="14">
        <f t="shared" si="25"/>
        <v>2.5833333333333264E-3</v>
      </c>
      <c r="N1661" s="14">
        <v>-2.0999999999999999E-5</v>
      </c>
      <c r="O1661">
        <v>2.5833333333333264E-3</v>
      </c>
    </row>
    <row r="1662" spans="1:15" x14ac:dyDescent="0.25">
      <c r="A1662">
        <v>1659</v>
      </c>
      <c r="B1662">
        <v>8.2899999999999991</v>
      </c>
      <c r="C1662">
        <v>3.0400000000000002E-4</v>
      </c>
      <c r="D1662">
        <v>0.317</v>
      </c>
      <c r="E1662" s="7">
        <v>1659</v>
      </c>
      <c r="F1662" s="7">
        <v>8.2899999999999991</v>
      </c>
      <c r="G1662" s="7">
        <v>-2.5000000000000001E-5</v>
      </c>
      <c r="H1662" s="7">
        <v>-5.1799999999999999E-2</v>
      </c>
      <c r="I1662" s="14">
        <v>1659</v>
      </c>
      <c r="J1662" s="14">
        <v>8.2899999999999991</v>
      </c>
      <c r="K1662" s="14">
        <v>-2.3E-5</v>
      </c>
      <c r="L1662" s="14">
        <v>-9.2200000000000004E-2</v>
      </c>
      <c r="M1662" s="14">
        <f t="shared" si="25"/>
        <v>-3.7999999999999978E-3</v>
      </c>
      <c r="N1662" s="14">
        <v>-2.3E-5</v>
      </c>
      <c r="O1662">
        <v>-3.7999999999999978E-3</v>
      </c>
    </row>
    <row r="1663" spans="1:15" x14ac:dyDescent="0.25">
      <c r="A1663">
        <v>1660</v>
      </c>
      <c r="B1663">
        <v>8.2949999999999999</v>
      </c>
      <c r="C1663">
        <v>3.01E-4</v>
      </c>
      <c r="D1663">
        <v>0.31369999999999998</v>
      </c>
      <c r="E1663" s="7">
        <v>1660</v>
      </c>
      <c r="F1663" s="7">
        <v>8.2949999999999999</v>
      </c>
      <c r="G1663" s="7">
        <v>-2.8E-5</v>
      </c>
      <c r="H1663" s="7">
        <v>-5.7799999999999997E-2</v>
      </c>
      <c r="I1663" s="14">
        <v>1660</v>
      </c>
      <c r="J1663" s="14">
        <v>8.2949999999999999</v>
      </c>
      <c r="K1663" s="14">
        <v>-2.5000000000000001E-5</v>
      </c>
      <c r="L1663" s="14">
        <v>-0.10100000000000001</v>
      </c>
      <c r="M1663" s="14">
        <f t="shared" si="25"/>
        <v>-1.0283333333333339E-2</v>
      </c>
      <c r="N1663" s="14">
        <v>-2.5000000000000001E-5</v>
      </c>
      <c r="O1663">
        <v>-1.0283333333333339E-2</v>
      </c>
    </row>
    <row r="1664" spans="1:15" x14ac:dyDescent="0.25">
      <c r="A1664">
        <v>1661</v>
      </c>
      <c r="B1664">
        <v>8.3000000000000007</v>
      </c>
      <c r="C1664">
        <v>2.9799999999999998E-4</v>
      </c>
      <c r="D1664">
        <v>0.31040000000000001</v>
      </c>
      <c r="E1664" s="7">
        <v>1661</v>
      </c>
      <c r="F1664" s="7">
        <v>8.3000000000000007</v>
      </c>
      <c r="G1664" s="7">
        <v>-3.1000000000000001E-5</v>
      </c>
      <c r="H1664" s="7">
        <v>-6.3899999999999998E-2</v>
      </c>
      <c r="I1664" s="14">
        <v>1661</v>
      </c>
      <c r="J1664" s="14">
        <v>8.3000000000000007</v>
      </c>
      <c r="K1664" s="14">
        <v>-2.6999999999999999E-5</v>
      </c>
      <c r="L1664" s="14">
        <v>-0.1101</v>
      </c>
      <c r="M1664" s="14">
        <f t="shared" si="25"/>
        <v>-1.6916666666666663E-2</v>
      </c>
      <c r="N1664" s="14">
        <v>-2.6999999999999999E-5</v>
      </c>
      <c r="O1664">
        <v>-1.6916666666666663E-2</v>
      </c>
    </row>
    <row r="1665" spans="1:15" x14ac:dyDescent="0.25">
      <c r="A1665">
        <v>1662</v>
      </c>
      <c r="B1665">
        <v>8.3049999999999997</v>
      </c>
      <c r="C1665">
        <v>2.9500000000000001E-4</v>
      </c>
      <c r="D1665">
        <v>0.307</v>
      </c>
      <c r="E1665" s="7">
        <v>1662</v>
      </c>
      <c r="F1665" s="7">
        <v>8.3049999999999997</v>
      </c>
      <c r="G1665" s="7">
        <v>-3.4999999999999997E-5</v>
      </c>
      <c r="H1665" s="7">
        <v>-7.0199999999999999E-2</v>
      </c>
      <c r="I1665" s="14">
        <v>1662</v>
      </c>
      <c r="J1665" s="14">
        <v>8.3049999999999997</v>
      </c>
      <c r="K1665" s="14">
        <v>-3.0000000000000001E-5</v>
      </c>
      <c r="L1665" s="14">
        <v>-0.11940000000000001</v>
      </c>
      <c r="M1665" s="14">
        <f t="shared" si="25"/>
        <v>-2.3733333333333339E-2</v>
      </c>
      <c r="N1665" s="14">
        <v>-3.0000000000000001E-5</v>
      </c>
      <c r="O1665">
        <v>-2.3733333333333339E-2</v>
      </c>
    </row>
    <row r="1666" spans="1:15" x14ac:dyDescent="0.25">
      <c r="A1666">
        <v>1663</v>
      </c>
      <c r="B1666">
        <v>8.31</v>
      </c>
      <c r="C1666">
        <v>2.9100000000000003E-4</v>
      </c>
      <c r="D1666">
        <v>0.30349999999999999</v>
      </c>
      <c r="E1666" s="7">
        <v>1663</v>
      </c>
      <c r="F1666" s="7">
        <v>8.31</v>
      </c>
      <c r="G1666" s="7">
        <v>-3.8000000000000002E-5</v>
      </c>
      <c r="H1666" s="7">
        <v>-7.6600000000000001E-2</v>
      </c>
      <c r="I1666" s="14">
        <v>1663</v>
      </c>
      <c r="J1666" s="14">
        <v>8.31</v>
      </c>
      <c r="K1666" s="14">
        <v>-3.1999999999999999E-5</v>
      </c>
      <c r="L1666" s="14">
        <v>-0.1288</v>
      </c>
      <c r="M1666" s="14">
        <f t="shared" si="25"/>
        <v>-3.065E-2</v>
      </c>
      <c r="N1666" s="14">
        <v>-3.1999999999999999E-5</v>
      </c>
      <c r="O1666">
        <v>-3.065E-2</v>
      </c>
    </row>
    <row r="1667" spans="1:15" x14ac:dyDescent="0.25">
      <c r="A1667">
        <v>1664</v>
      </c>
      <c r="B1667">
        <v>8.3149999999999995</v>
      </c>
      <c r="C1667">
        <v>2.8800000000000001E-4</v>
      </c>
      <c r="D1667">
        <v>0.3</v>
      </c>
      <c r="E1667" s="7">
        <v>1664</v>
      </c>
      <c r="F1667" s="7">
        <v>8.3149999999999995</v>
      </c>
      <c r="G1667" s="7">
        <v>-4.1E-5</v>
      </c>
      <c r="H1667" s="7">
        <v>-8.3099999999999993E-2</v>
      </c>
      <c r="I1667" s="14">
        <v>1664</v>
      </c>
      <c r="J1667" s="14">
        <v>8.3149999999999995</v>
      </c>
      <c r="K1667" s="14">
        <v>-3.4999999999999997E-5</v>
      </c>
      <c r="L1667" s="14">
        <v>-0.13830000000000001</v>
      </c>
      <c r="M1667" s="14">
        <f t="shared" si="25"/>
        <v>-3.7649999999999996E-2</v>
      </c>
      <c r="N1667" s="14">
        <v>-3.4999999999999997E-5</v>
      </c>
      <c r="O1667">
        <v>-3.7649999999999996E-2</v>
      </c>
    </row>
    <row r="1668" spans="1:15" x14ac:dyDescent="0.25">
      <c r="A1668">
        <v>1665</v>
      </c>
      <c r="B1668">
        <v>8.32</v>
      </c>
      <c r="C1668">
        <v>2.8400000000000002E-4</v>
      </c>
      <c r="D1668">
        <v>0.2964</v>
      </c>
      <c r="E1668" s="7">
        <v>1665</v>
      </c>
      <c r="F1668" s="7">
        <v>8.32</v>
      </c>
      <c r="G1668" s="7">
        <v>-4.3999999999999999E-5</v>
      </c>
      <c r="H1668" s="7">
        <v>-8.9599999999999999E-2</v>
      </c>
      <c r="I1668" s="14">
        <v>1665</v>
      </c>
      <c r="J1668" s="14">
        <v>8.32</v>
      </c>
      <c r="K1668" s="14">
        <v>-3.6999999999999998E-5</v>
      </c>
      <c r="L1668" s="14">
        <v>-0.14799999999999999</v>
      </c>
      <c r="M1668" s="14">
        <f t="shared" si="25"/>
        <v>-4.4733333333333326E-2</v>
      </c>
      <c r="N1668" s="14">
        <v>-3.6999999999999998E-5</v>
      </c>
      <c r="O1668">
        <v>-4.4733333333333326E-2</v>
      </c>
    </row>
    <row r="1669" spans="1:15" x14ac:dyDescent="0.25">
      <c r="A1669">
        <v>1666</v>
      </c>
      <c r="B1669">
        <v>8.3249999999999993</v>
      </c>
      <c r="C1669">
        <v>2.81E-4</v>
      </c>
      <c r="D1669">
        <v>0.2928</v>
      </c>
      <c r="E1669" s="7">
        <v>1666</v>
      </c>
      <c r="F1669" s="7">
        <v>8.3249999999999993</v>
      </c>
      <c r="G1669" s="7">
        <v>-4.6999999999999997E-5</v>
      </c>
      <c r="H1669" s="7">
        <v>-9.6299999999999997E-2</v>
      </c>
      <c r="I1669" s="14">
        <v>1666</v>
      </c>
      <c r="J1669" s="14">
        <v>8.3249999999999993</v>
      </c>
      <c r="K1669" s="14">
        <v>-3.8999999999999999E-5</v>
      </c>
      <c r="L1669" s="14">
        <v>-0.1578</v>
      </c>
      <c r="M1669" s="14">
        <f t="shared" si="25"/>
        <v>-5.1949999999999996E-2</v>
      </c>
      <c r="N1669" s="14">
        <v>-3.8999999999999999E-5</v>
      </c>
      <c r="O1669">
        <v>-5.1949999999999996E-2</v>
      </c>
    </row>
    <row r="1670" spans="1:15" x14ac:dyDescent="0.25">
      <c r="A1670">
        <v>1667</v>
      </c>
      <c r="B1670">
        <v>8.33</v>
      </c>
      <c r="C1670">
        <v>2.7700000000000001E-4</v>
      </c>
      <c r="D1670">
        <v>0.28910000000000002</v>
      </c>
      <c r="E1670" s="7">
        <v>1667</v>
      </c>
      <c r="F1670" s="7">
        <v>8.33</v>
      </c>
      <c r="G1670" s="7">
        <v>-5.1E-5</v>
      </c>
      <c r="H1670" s="7">
        <v>-0.10299999999999999</v>
      </c>
      <c r="I1670" s="14">
        <v>1667</v>
      </c>
      <c r="J1670" s="14">
        <v>8.33</v>
      </c>
      <c r="K1670" s="14">
        <v>-4.1999999999999998E-5</v>
      </c>
      <c r="L1670" s="14">
        <v>-0.16769999999999999</v>
      </c>
      <c r="M1670" s="14">
        <f t="shared" ref="M1670:O1733" si="26">(D1670*4+H1670*12+L1670*8)/24</f>
        <v>-5.9216666666666661E-2</v>
      </c>
      <c r="N1670" s="14">
        <v>-4.1999999999999998E-5</v>
      </c>
      <c r="O1670">
        <v>-5.9216666666666661E-2</v>
      </c>
    </row>
    <row r="1671" spans="1:15" x14ac:dyDescent="0.25">
      <c r="A1671">
        <v>1668</v>
      </c>
      <c r="B1671">
        <v>8.3350000000000009</v>
      </c>
      <c r="C1671">
        <v>2.7399999999999999E-4</v>
      </c>
      <c r="D1671">
        <v>0.28539999999999999</v>
      </c>
      <c r="E1671" s="7">
        <v>1668</v>
      </c>
      <c r="F1671" s="7">
        <v>8.3350000000000009</v>
      </c>
      <c r="G1671" s="7">
        <v>-5.3999999999999998E-5</v>
      </c>
      <c r="H1671" s="7">
        <v>-0.10979999999999999</v>
      </c>
      <c r="I1671" s="14">
        <v>1668</v>
      </c>
      <c r="J1671" s="14">
        <v>8.3350000000000009</v>
      </c>
      <c r="K1671" s="14">
        <v>-4.3999999999999999E-5</v>
      </c>
      <c r="L1671" s="14">
        <v>-0.17780000000000001</v>
      </c>
      <c r="M1671" s="14">
        <f t="shared" si="26"/>
        <v>-6.6600000000000006E-2</v>
      </c>
      <c r="N1671" s="14">
        <v>-4.3999999999999999E-5</v>
      </c>
      <c r="O1671">
        <v>-6.6600000000000006E-2</v>
      </c>
    </row>
    <row r="1672" spans="1:15" x14ac:dyDescent="0.25">
      <c r="A1672">
        <v>1669</v>
      </c>
      <c r="B1672">
        <v>8.34</v>
      </c>
      <c r="C1672">
        <v>2.7E-4</v>
      </c>
      <c r="D1672">
        <v>0.28170000000000001</v>
      </c>
      <c r="E1672" s="7">
        <v>1669</v>
      </c>
      <c r="F1672" s="7">
        <v>8.34</v>
      </c>
      <c r="G1672" s="7">
        <v>-5.7000000000000003E-5</v>
      </c>
      <c r="H1672" s="7">
        <v>-0.1167</v>
      </c>
      <c r="I1672" s="14">
        <v>1669</v>
      </c>
      <c r="J1672" s="14">
        <v>8.34</v>
      </c>
      <c r="K1672" s="14">
        <v>-4.6999999999999997E-5</v>
      </c>
      <c r="L1672" s="14">
        <v>-0.18779999999999999</v>
      </c>
      <c r="M1672" s="14">
        <f t="shared" si="26"/>
        <v>-7.3999999999999996E-2</v>
      </c>
      <c r="N1672" s="14">
        <v>-4.6999999999999997E-5</v>
      </c>
      <c r="O1672">
        <v>-7.3999999999999996E-2</v>
      </c>
    </row>
    <row r="1673" spans="1:15" x14ac:dyDescent="0.25">
      <c r="A1673">
        <v>1670</v>
      </c>
      <c r="B1673">
        <v>8.3450000000000006</v>
      </c>
      <c r="C1673">
        <v>2.6600000000000001E-4</v>
      </c>
      <c r="D1673">
        <v>0.27789999999999998</v>
      </c>
      <c r="E1673" s="7">
        <v>1670</v>
      </c>
      <c r="F1673" s="7">
        <v>8.3450000000000006</v>
      </c>
      <c r="G1673" s="7">
        <v>-6.0999999999999999E-5</v>
      </c>
      <c r="H1673" s="7">
        <v>-0.1236</v>
      </c>
      <c r="I1673" s="14">
        <v>1670</v>
      </c>
      <c r="J1673" s="14">
        <v>8.3450000000000006</v>
      </c>
      <c r="K1673" s="14">
        <v>-5.0000000000000002E-5</v>
      </c>
      <c r="L1673" s="14">
        <v>-0.19800000000000001</v>
      </c>
      <c r="M1673" s="14">
        <f t="shared" si="26"/>
        <v>-8.1483333333333338E-2</v>
      </c>
      <c r="N1673" s="14">
        <v>-5.0000000000000002E-5</v>
      </c>
      <c r="O1673">
        <v>-8.1483333333333338E-2</v>
      </c>
    </row>
    <row r="1674" spans="1:15" x14ac:dyDescent="0.25">
      <c r="A1674">
        <v>1671</v>
      </c>
      <c r="B1674">
        <v>8.35</v>
      </c>
      <c r="C1674">
        <v>2.63E-4</v>
      </c>
      <c r="D1674">
        <v>0.27410000000000001</v>
      </c>
      <c r="E1674" s="7">
        <v>1671</v>
      </c>
      <c r="F1674" s="7">
        <v>8.35</v>
      </c>
      <c r="G1674" s="7">
        <v>-6.3999999999999997E-5</v>
      </c>
      <c r="H1674" s="7">
        <v>-0.1305</v>
      </c>
      <c r="I1674" s="14">
        <v>1671</v>
      </c>
      <c r="J1674" s="14">
        <v>8.35</v>
      </c>
      <c r="K1674" s="14">
        <v>-5.1999999999999997E-5</v>
      </c>
      <c r="L1674" s="14">
        <v>-0.20830000000000001</v>
      </c>
      <c r="M1674" s="14">
        <f t="shared" si="26"/>
        <v>-8.900000000000001E-2</v>
      </c>
      <c r="N1674" s="14">
        <v>-5.1999999999999997E-5</v>
      </c>
      <c r="O1674">
        <v>-8.900000000000001E-2</v>
      </c>
    </row>
    <row r="1675" spans="1:15" x14ac:dyDescent="0.25">
      <c r="A1675">
        <v>1672</v>
      </c>
      <c r="B1675">
        <v>8.3550000000000004</v>
      </c>
      <c r="C1675">
        <v>2.5900000000000001E-4</v>
      </c>
      <c r="D1675">
        <v>0.27029999999999998</v>
      </c>
      <c r="E1675" s="7">
        <v>1672</v>
      </c>
      <c r="F1675" s="7">
        <v>8.3550000000000004</v>
      </c>
      <c r="G1675" s="7">
        <v>-6.7999999999999999E-5</v>
      </c>
      <c r="H1675" s="7">
        <v>-0.13750000000000001</v>
      </c>
      <c r="I1675" s="14">
        <v>1672</v>
      </c>
      <c r="J1675" s="14">
        <v>8.3550000000000004</v>
      </c>
      <c r="K1675" s="14">
        <v>-5.5000000000000002E-5</v>
      </c>
      <c r="L1675" s="14">
        <v>-0.21859999999999999</v>
      </c>
      <c r="M1675" s="14">
        <f t="shared" si="26"/>
        <v>-9.6566666666666676E-2</v>
      </c>
      <c r="N1675" s="14">
        <v>-5.5000000000000002E-5</v>
      </c>
      <c r="O1675">
        <v>-9.6566666666666676E-2</v>
      </c>
    </row>
    <row r="1676" spans="1:15" x14ac:dyDescent="0.25">
      <c r="A1676">
        <v>1673</v>
      </c>
      <c r="B1676">
        <v>8.36</v>
      </c>
      <c r="C1676">
        <v>2.5500000000000002E-4</v>
      </c>
      <c r="D1676">
        <v>0.26650000000000001</v>
      </c>
      <c r="E1676" s="7">
        <v>1673</v>
      </c>
      <c r="F1676" s="7">
        <v>8.36</v>
      </c>
      <c r="G1676" s="7">
        <v>-7.1000000000000005E-5</v>
      </c>
      <c r="H1676" s="7">
        <v>-0.14460000000000001</v>
      </c>
      <c r="I1676" s="14">
        <v>1673</v>
      </c>
      <c r="J1676" s="14">
        <v>8.36</v>
      </c>
      <c r="K1676" s="14">
        <v>-5.7000000000000003E-5</v>
      </c>
      <c r="L1676" s="14">
        <v>-0.22900000000000001</v>
      </c>
      <c r="M1676" s="14">
        <f t="shared" si="26"/>
        <v>-0.10421666666666667</v>
      </c>
      <c r="N1676" s="14">
        <v>-5.7000000000000003E-5</v>
      </c>
      <c r="O1676">
        <v>-0.10421666666666667</v>
      </c>
    </row>
    <row r="1677" spans="1:15" x14ac:dyDescent="0.25">
      <c r="A1677">
        <v>1674</v>
      </c>
      <c r="B1677">
        <v>8.3650000000000002</v>
      </c>
      <c r="C1677">
        <v>2.5099999999999998E-4</v>
      </c>
      <c r="D1677">
        <v>0.2626</v>
      </c>
      <c r="E1677" s="7">
        <v>1674</v>
      </c>
      <c r="F1677" s="7">
        <v>8.3650000000000002</v>
      </c>
      <c r="G1677" s="7">
        <v>-7.4999999999999993E-5</v>
      </c>
      <c r="H1677" s="7">
        <v>-0.15160000000000001</v>
      </c>
      <c r="I1677" s="14">
        <v>1674</v>
      </c>
      <c r="J1677" s="14">
        <v>8.3650000000000002</v>
      </c>
      <c r="K1677" s="14">
        <v>-6.0000000000000002E-5</v>
      </c>
      <c r="L1677" s="14">
        <v>-0.2394</v>
      </c>
      <c r="M1677" s="14">
        <f t="shared" si="26"/>
        <v>-0.11183333333333334</v>
      </c>
      <c r="N1677" s="14">
        <v>-6.0000000000000002E-5</v>
      </c>
      <c r="O1677">
        <v>-0.11183333333333334</v>
      </c>
    </row>
    <row r="1678" spans="1:15" x14ac:dyDescent="0.25">
      <c r="A1678">
        <v>1675</v>
      </c>
      <c r="B1678">
        <v>8.3699999999999992</v>
      </c>
      <c r="C1678">
        <v>2.4699999999999999E-4</v>
      </c>
      <c r="D1678">
        <v>0.25869999999999999</v>
      </c>
      <c r="E1678" s="7">
        <v>1675</v>
      </c>
      <c r="F1678" s="7">
        <v>8.3699999999999992</v>
      </c>
      <c r="G1678" s="7">
        <v>-7.7999999999999999E-5</v>
      </c>
      <c r="H1678" s="7">
        <v>-0.15870000000000001</v>
      </c>
      <c r="I1678" s="14">
        <v>1675</v>
      </c>
      <c r="J1678" s="14">
        <v>8.3699999999999992</v>
      </c>
      <c r="K1678" s="14">
        <v>-6.3E-5</v>
      </c>
      <c r="L1678" s="14">
        <v>-0.24990000000000001</v>
      </c>
      <c r="M1678" s="14">
        <f t="shared" si="26"/>
        <v>-0.11953333333333334</v>
      </c>
      <c r="N1678" s="14">
        <v>-6.3E-5</v>
      </c>
      <c r="O1678">
        <v>-0.11953333333333334</v>
      </c>
    </row>
    <row r="1679" spans="1:15" x14ac:dyDescent="0.25">
      <c r="A1679">
        <v>1676</v>
      </c>
      <c r="B1679">
        <v>8.375</v>
      </c>
      <c r="C1679">
        <v>2.4399999999999999E-4</v>
      </c>
      <c r="D1679">
        <v>0.25480000000000003</v>
      </c>
      <c r="E1679" s="7">
        <v>1676</v>
      </c>
      <c r="F1679" s="7">
        <v>8.375</v>
      </c>
      <c r="G1679" s="7">
        <v>-8.2000000000000001E-5</v>
      </c>
      <c r="H1679" s="7">
        <v>-0.16589999999999999</v>
      </c>
      <c r="I1679" s="14">
        <v>1676</v>
      </c>
      <c r="J1679" s="14">
        <v>8.375</v>
      </c>
      <c r="K1679" s="14">
        <v>-6.4999999999999994E-5</v>
      </c>
      <c r="L1679" s="14">
        <v>-0.26040000000000002</v>
      </c>
      <c r="M1679" s="14">
        <f t="shared" si="26"/>
        <v>-0.12728333333333333</v>
      </c>
      <c r="N1679" s="14">
        <v>-6.4999999999999994E-5</v>
      </c>
      <c r="O1679">
        <v>-0.12728333333333333</v>
      </c>
    </row>
    <row r="1680" spans="1:15" x14ac:dyDescent="0.25">
      <c r="A1680">
        <v>1677</v>
      </c>
      <c r="B1680">
        <v>8.3800000000000008</v>
      </c>
      <c r="C1680">
        <v>2.4000000000000001E-4</v>
      </c>
      <c r="D1680">
        <v>0.25090000000000001</v>
      </c>
      <c r="E1680" s="7">
        <v>1677</v>
      </c>
      <c r="F1680" s="7">
        <v>8.3800000000000008</v>
      </c>
      <c r="G1680" s="7">
        <v>-8.5000000000000006E-5</v>
      </c>
      <c r="H1680" s="7">
        <v>-0.1731</v>
      </c>
      <c r="I1680" s="14">
        <v>1677</v>
      </c>
      <c r="J1680" s="14">
        <v>8.3800000000000008</v>
      </c>
      <c r="K1680" s="14">
        <v>-6.7999999999999999E-5</v>
      </c>
      <c r="L1680" s="14">
        <v>-0.27100000000000002</v>
      </c>
      <c r="M1680" s="14">
        <f t="shared" si="26"/>
        <v>-0.13506666666666667</v>
      </c>
      <c r="N1680" s="14">
        <v>-6.7999999999999999E-5</v>
      </c>
      <c r="O1680">
        <v>-0.13506666666666667</v>
      </c>
    </row>
    <row r="1681" spans="1:15" x14ac:dyDescent="0.25">
      <c r="A1681">
        <v>1678</v>
      </c>
      <c r="B1681">
        <v>8.3849999999999998</v>
      </c>
      <c r="C1681">
        <v>2.3599999999999999E-4</v>
      </c>
      <c r="D1681">
        <v>0.247</v>
      </c>
      <c r="E1681" s="7">
        <v>1678</v>
      </c>
      <c r="F1681" s="7">
        <v>8.3849999999999998</v>
      </c>
      <c r="G1681" s="7">
        <v>-8.8999999999999995E-5</v>
      </c>
      <c r="H1681" s="7">
        <v>-0.1802</v>
      </c>
      <c r="I1681" s="14">
        <v>1678</v>
      </c>
      <c r="J1681" s="14">
        <v>8.3849999999999998</v>
      </c>
      <c r="K1681" s="14">
        <v>-7.1000000000000005E-5</v>
      </c>
      <c r="L1681" s="14">
        <v>-0.28160000000000002</v>
      </c>
      <c r="M1681" s="14">
        <f t="shared" si="26"/>
        <v>-0.14280000000000001</v>
      </c>
      <c r="N1681" s="14">
        <v>-7.1000000000000005E-5</v>
      </c>
      <c r="O1681">
        <v>-0.14280000000000001</v>
      </c>
    </row>
    <row r="1682" spans="1:15" x14ac:dyDescent="0.25">
      <c r="A1682">
        <v>1679</v>
      </c>
      <c r="B1682">
        <v>8.39</v>
      </c>
      <c r="C1682">
        <v>2.32E-4</v>
      </c>
      <c r="D1682">
        <v>0.24310000000000001</v>
      </c>
      <c r="E1682" s="7">
        <v>1679</v>
      </c>
      <c r="F1682" s="7">
        <v>8.39</v>
      </c>
      <c r="G1682" s="7">
        <v>-9.2E-5</v>
      </c>
      <c r="H1682" s="7">
        <v>-0.18740000000000001</v>
      </c>
      <c r="I1682" s="14">
        <v>1679</v>
      </c>
      <c r="J1682" s="14">
        <v>8.39</v>
      </c>
      <c r="K1682" s="14">
        <v>-7.2999999999999999E-5</v>
      </c>
      <c r="L1682" s="14">
        <v>-0.29220000000000002</v>
      </c>
      <c r="M1682" s="14">
        <f t="shared" si="26"/>
        <v>-0.15058333333333335</v>
      </c>
      <c r="N1682" s="14">
        <v>-7.2999999999999999E-5</v>
      </c>
      <c r="O1682">
        <v>-0.15058333333333335</v>
      </c>
    </row>
    <row r="1683" spans="1:15" x14ac:dyDescent="0.25">
      <c r="A1683">
        <v>1680</v>
      </c>
      <c r="B1683">
        <v>8.3949999999999996</v>
      </c>
      <c r="C1683">
        <v>2.2800000000000001E-4</v>
      </c>
      <c r="D1683">
        <v>0.23910000000000001</v>
      </c>
      <c r="E1683" s="7">
        <v>1680</v>
      </c>
      <c r="F1683" s="7">
        <v>8.3949999999999996</v>
      </c>
      <c r="G1683" s="7">
        <v>-9.6000000000000002E-5</v>
      </c>
      <c r="H1683" s="7">
        <v>-0.19470000000000001</v>
      </c>
      <c r="I1683" s="14">
        <v>1680</v>
      </c>
      <c r="J1683" s="14">
        <v>8.3949999999999996</v>
      </c>
      <c r="K1683" s="14">
        <v>-7.6000000000000004E-5</v>
      </c>
      <c r="L1683" s="14">
        <v>-0.3029</v>
      </c>
      <c r="M1683" s="14">
        <f t="shared" si="26"/>
        <v>-0.15846666666666667</v>
      </c>
      <c r="N1683" s="14">
        <v>-7.6000000000000004E-5</v>
      </c>
      <c r="O1683">
        <v>-0.15846666666666667</v>
      </c>
    </row>
    <row r="1684" spans="1:15" x14ac:dyDescent="0.25">
      <c r="A1684">
        <v>1681</v>
      </c>
      <c r="B1684">
        <v>8.4</v>
      </c>
      <c r="C1684">
        <v>2.2499999999999999E-4</v>
      </c>
      <c r="D1684">
        <v>0.23519999999999999</v>
      </c>
      <c r="E1684" s="7">
        <v>1681</v>
      </c>
      <c r="F1684" s="7">
        <v>8.4</v>
      </c>
      <c r="G1684" s="7">
        <v>-1E-4</v>
      </c>
      <c r="H1684" s="7">
        <v>-0.2019</v>
      </c>
      <c r="I1684" s="14">
        <v>1681</v>
      </c>
      <c r="J1684" s="14">
        <v>8.4</v>
      </c>
      <c r="K1684" s="14">
        <v>-7.8999999999999996E-5</v>
      </c>
      <c r="L1684" s="14">
        <v>-0.31359999999999999</v>
      </c>
      <c r="M1684" s="14">
        <f t="shared" si="26"/>
        <v>-0.16628333333333334</v>
      </c>
      <c r="N1684" s="14">
        <v>-7.8999999999999996E-5</v>
      </c>
      <c r="O1684">
        <v>-0.16628333333333334</v>
      </c>
    </row>
    <row r="1685" spans="1:15" x14ac:dyDescent="0.25">
      <c r="A1685">
        <v>1682</v>
      </c>
      <c r="B1685">
        <v>8.4049999999999994</v>
      </c>
      <c r="C1685">
        <v>2.2100000000000001E-4</v>
      </c>
      <c r="D1685">
        <v>0.23119999999999999</v>
      </c>
      <c r="E1685" s="7">
        <v>1682</v>
      </c>
      <c r="F1685" s="7">
        <v>8.4049999999999994</v>
      </c>
      <c r="G1685" s="7">
        <v>-1.03E-4</v>
      </c>
      <c r="H1685" s="7">
        <v>-0.20910000000000001</v>
      </c>
      <c r="I1685" s="14">
        <v>1682</v>
      </c>
      <c r="J1685" s="14">
        <v>8.4049999999999994</v>
      </c>
      <c r="K1685" s="14">
        <v>-8.1000000000000004E-5</v>
      </c>
      <c r="L1685" s="14">
        <v>-0.32419999999999999</v>
      </c>
      <c r="M1685" s="14">
        <f t="shared" si="26"/>
        <v>-0.17408333333333334</v>
      </c>
      <c r="N1685" s="14">
        <v>-8.1000000000000004E-5</v>
      </c>
      <c r="O1685">
        <v>-0.17408333333333334</v>
      </c>
    </row>
    <row r="1686" spans="1:15" x14ac:dyDescent="0.25">
      <c r="A1686">
        <v>1683</v>
      </c>
      <c r="B1686">
        <v>8.41</v>
      </c>
      <c r="C1686">
        <v>2.1699999999999999E-4</v>
      </c>
      <c r="D1686">
        <v>0.2273</v>
      </c>
      <c r="E1686" s="7">
        <v>1683</v>
      </c>
      <c r="F1686" s="7">
        <v>8.41</v>
      </c>
      <c r="G1686" s="7">
        <v>-1.07E-4</v>
      </c>
      <c r="H1686" s="7">
        <v>-0.21629999999999999</v>
      </c>
      <c r="I1686" s="14">
        <v>1683</v>
      </c>
      <c r="J1686" s="14">
        <v>8.41</v>
      </c>
      <c r="K1686" s="14">
        <v>-8.3999999999999995E-5</v>
      </c>
      <c r="L1686" s="14">
        <v>-0.33489999999999998</v>
      </c>
      <c r="M1686" s="14">
        <f t="shared" si="26"/>
        <v>-0.18189999999999998</v>
      </c>
      <c r="N1686" s="14">
        <v>-8.3999999999999995E-5</v>
      </c>
      <c r="O1686">
        <v>-0.18189999999999998</v>
      </c>
    </row>
    <row r="1687" spans="1:15" x14ac:dyDescent="0.25">
      <c r="A1687">
        <v>1684</v>
      </c>
      <c r="B1687">
        <v>8.4149999999999991</v>
      </c>
      <c r="C1687">
        <v>2.13E-4</v>
      </c>
      <c r="D1687">
        <v>0.2233</v>
      </c>
      <c r="E1687" s="7">
        <v>1684</v>
      </c>
      <c r="F1687" s="7">
        <v>8.4149999999999991</v>
      </c>
      <c r="G1687" s="7">
        <v>-1.1E-4</v>
      </c>
      <c r="H1687" s="7">
        <v>-0.22359999999999999</v>
      </c>
      <c r="I1687" s="14">
        <v>1684</v>
      </c>
      <c r="J1687" s="14">
        <v>8.4149999999999991</v>
      </c>
      <c r="K1687" s="14">
        <v>-8.7000000000000001E-5</v>
      </c>
      <c r="L1687" s="14">
        <v>-0.34560000000000002</v>
      </c>
      <c r="M1687" s="14">
        <f t="shared" si="26"/>
        <v>-0.18978333333333333</v>
      </c>
      <c r="N1687" s="14">
        <v>-8.7000000000000001E-5</v>
      </c>
      <c r="O1687">
        <v>-0.18978333333333333</v>
      </c>
    </row>
    <row r="1688" spans="1:15" x14ac:dyDescent="0.25">
      <c r="A1688">
        <v>1685</v>
      </c>
      <c r="B1688">
        <v>8.42</v>
      </c>
      <c r="C1688">
        <v>2.0900000000000001E-4</v>
      </c>
      <c r="D1688">
        <v>0.21940000000000001</v>
      </c>
      <c r="E1688" s="7">
        <v>1685</v>
      </c>
      <c r="F1688" s="7">
        <v>8.42</v>
      </c>
      <c r="G1688" s="7">
        <v>-1.1400000000000001E-4</v>
      </c>
      <c r="H1688" s="7">
        <v>-0.23080000000000001</v>
      </c>
      <c r="I1688" s="14">
        <v>1685</v>
      </c>
      <c r="J1688" s="14">
        <v>8.42</v>
      </c>
      <c r="K1688" s="14">
        <v>-8.8999999999999995E-5</v>
      </c>
      <c r="L1688" s="14">
        <v>-0.35620000000000002</v>
      </c>
      <c r="M1688" s="14">
        <f t="shared" si="26"/>
        <v>-0.19756666666666667</v>
      </c>
      <c r="N1688" s="14">
        <v>-8.8999999999999995E-5</v>
      </c>
      <c r="O1688">
        <v>-0.19756666666666667</v>
      </c>
    </row>
    <row r="1689" spans="1:15" x14ac:dyDescent="0.25">
      <c r="A1689">
        <v>1686</v>
      </c>
      <c r="B1689">
        <v>8.4250000000000007</v>
      </c>
      <c r="C1689">
        <v>2.05E-4</v>
      </c>
      <c r="D1689">
        <v>0.2155</v>
      </c>
      <c r="E1689" s="7">
        <v>1686</v>
      </c>
      <c r="F1689" s="7">
        <v>8.4250000000000007</v>
      </c>
      <c r="G1689" s="7">
        <v>-1.17E-4</v>
      </c>
      <c r="H1689" s="7">
        <v>-0.23799999999999999</v>
      </c>
      <c r="I1689" s="14">
        <v>1686</v>
      </c>
      <c r="J1689" s="14">
        <v>8.4250000000000007</v>
      </c>
      <c r="K1689" s="14">
        <v>-9.2E-5</v>
      </c>
      <c r="L1689" s="14">
        <v>-0.36680000000000001</v>
      </c>
      <c r="M1689" s="14">
        <f t="shared" si="26"/>
        <v>-0.20535</v>
      </c>
      <c r="N1689" s="14">
        <v>-9.2E-5</v>
      </c>
      <c r="O1689">
        <v>-0.20535</v>
      </c>
    </row>
    <row r="1690" spans="1:15" x14ac:dyDescent="0.25">
      <c r="A1690">
        <v>1687</v>
      </c>
      <c r="B1690">
        <v>8.43</v>
      </c>
      <c r="C1690">
        <v>2.0100000000000001E-4</v>
      </c>
      <c r="D1690">
        <v>0.21149999999999999</v>
      </c>
      <c r="E1690" s="7">
        <v>1687</v>
      </c>
      <c r="F1690" s="7">
        <v>8.43</v>
      </c>
      <c r="G1690" s="7">
        <v>-1.21E-4</v>
      </c>
      <c r="H1690" s="7">
        <v>-0.24529999999999999</v>
      </c>
      <c r="I1690" s="14">
        <v>1687</v>
      </c>
      <c r="J1690" s="14">
        <v>8.43</v>
      </c>
      <c r="K1690" s="14">
        <v>-9.6000000000000002E-5</v>
      </c>
      <c r="L1690" s="14">
        <v>-0.38429999999999997</v>
      </c>
      <c r="M1690" s="14">
        <f t="shared" si="26"/>
        <v>-0.2155</v>
      </c>
      <c r="N1690" s="14">
        <v>-9.6000000000000002E-5</v>
      </c>
      <c r="O1690">
        <v>-0.2155</v>
      </c>
    </row>
    <row r="1691" spans="1:15" x14ac:dyDescent="0.25">
      <c r="A1691">
        <v>1688</v>
      </c>
      <c r="B1691">
        <v>8.4350000000000005</v>
      </c>
      <c r="C1691">
        <v>1.9799999999999999E-4</v>
      </c>
      <c r="D1691">
        <v>0.20749999999999999</v>
      </c>
      <c r="E1691" s="7">
        <v>1688</v>
      </c>
      <c r="F1691" s="7">
        <v>8.4350000000000005</v>
      </c>
      <c r="G1691" s="7">
        <v>-1.25E-4</v>
      </c>
      <c r="H1691" s="7">
        <v>-0.2525</v>
      </c>
      <c r="I1691" s="14">
        <v>1688</v>
      </c>
      <c r="J1691" s="14">
        <v>8.4350000000000005</v>
      </c>
      <c r="K1691" s="14">
        <v>-1.01E-4</v>
      </c>
      <c r="L1691" s="14">
        <v>-0.40260000000000001</v>
      </c>
      <c r="M1691" s="14">
        <f t="shared" si="26"/>
        <v>-0.22586666666666666</v>
      </c>
      <c r="N1691" s="14">
        <v>-1.01E-4</v>
      </c>
      <c r="O1691">
        <v>-0.22586666666666666</v>
      </c>
    </row>
    <row r="1692" spans="1:15" x14ac:dyDescent="0.25">
      <c r="A1692">
        <v>1689</v>
      </c>
      <c r="B1692">
        <v>8.44</v>
      </c>
      <c r="C1692">
        <v>1.94E-4</v>
      </c>
      <c r="D1692">
        <v>0.20349999999999999</v>
      </c>
      <c r="E1692" s="7">
        <v>1689</v>
      </c>
      <c r="F1692" s="7">
        <v>8.44</v>
      </c>
      <c r="G1692" s="7">
        <v>-1.2799999999999999E-4</v>
      </c>
      <c r="H1692" s="7">
        <v>-0.25979999999999998</v>
      </c>
      <c r="I1692" s="14">
        <v>1689</v>
      </c>
      <c r="J1692" s="14">
        <v>8.44</v>
      </c>
      <c r="K1692" s="14">
        <v>-1.0399999999999999E-4</v>
      </c>
      <c r="L1692" s="14">
        <v>-0.41539999999999999</v>
      </c>
      <c r="M1692" s="14">
        <f t="shared" si="26"/>
        <v>-0.23444999999999996</v>
      </c>
      <c r="N1692" s="14">
        <v>-1.0399999999999999E-4</v>
      </c>
      <c r="O1692">
        <v>-0.23444999999999996</v>
      </c>
    </row>
    <row r="1693" spans="1:15" x14ac:dyDescent="0.25">
      <c r="A1693">
        <v>1690</v>
      </c>
      <c r="B1693">
        <v>8.4450000000000003</v>
      </c>
      <c r="C1693">
        <v>1.9000000000000001E-4</v>
      </c>
      <c r="D1693">
        <v>0.19939999999999999</v>
      </c>
      <c r="E1693" s="7">
        <v>1690</v>
      </c>
      <c r="F1693" s="7">
        <v>8.4450000000000003</v>
      </c>
      <c r="G1693" s="7">
        <v>-1.3200000000000001E-4</v>
      </c>
      <c r="H1693" s="7">
        <v>-0.26719999999999999</v>
      </c>
      <c r="I1693" s="14">
        <v>1690</v>
      </c>
      <c r="J1693" s="14">
        <v>8.4450000000000003</v>
      </c>
      <c r="K1693" s="14">
        <v>-1.07E-4</v>
      </c>
      <c r="L1693" s="14">
        <v>-0.42680000000000001</v>
      </c>
      <c r="M1693" s="14">
        <f t="shared" si="26"/>
        <v>-0.24263333333333334</v>
      </c>
      <c r="N1693" s="14">
        <v>-1.07E-4</v>
      </c>
      <c r="O1693">
        <v>-0.24263333333333334</v>
      </c>
    </row>
    <row r="1694" spans="1:15" x14ac:dyDescent="0.25">
      <c r="A1694">
        <v>1691</v>
      </c>
      <c r="B1694">
        <v>8.4499999999999993</v>
      </c>
      <c r="C1694">
        <v>1.8599999999999999E-4</v>
      </c>
      <c r="D1694">
        <v>0.19539999999999999</v>
      </c>
      <c r="E1694" s="7">
        <v>1691</v>
      </c>
      <c r="F1694" s="7">
        <v>8.4499999999999993</v>
      </c>
      <c r="G1694" s="7">
        <v>-1.35E-4</v>
      </c>
      <c r="H1694" s="7">
        <v>-0.27460000000000001</v>
      </c>
      <c r="I1694" s="14">
        <v>1691</v>
      </c>
      <c r="J1694" s="14">
        <v>8.4499999999999993</v>
      </c>
      <c r="K1694" s="14">
        <v>-1.1E-4</v>
      </c>
      <c r="L1694" s="14">
        <v>-0.43769999999999998</v>
      </c>
      <c r="M1694" s="14">
        <f t="shared" si="26"/>
        <v>-0.25063333333333332</v>
      </c>
      <c r="N1694" s="14">
        <v>-1.1E-4</v>
      </c>
      <c r="O1694">
        <v>-0.25063333333333332</v>
      </c>
    </row>
    <row r="1695" spans="1:15" x14ac:dyDescent="0.25">
      <c r="A1695">
        <v>1692</v>
      </c>
      <c r="B1695">
        <v>8.4550000000000001</v>
      </c>
      <c r="C1695">
        <v>1.8200000000000001E-4</v>
      </c>
      <c r="D1695">
        <v>0.19139999999999999</v>
      </c>
      <c r="E1695" s="7">
        <v>1692</v>
      </c>
      <c r="F1695" s="7">
        <v>8.4550000000000001</v>
      </c>
      <c r="G1695" s="7">
        <v>-1.3899999999999999E-4</v>
      </c>
      <c r="H1695" s="7">
        <v>-0.28179999999999999</v>
      </c>
      <c r="I1695" s="14">
        <v>1692</v>
      </c>
      <c r="J1695" s="14">
        <v>8.4550000000000001</v>
      </c>
      <c r="K1695" s="14">
        <v>-1.13E-4</v>
      </c>
      <c r="L1695" s="14">
        <v>-0.44850000000000001</v>
      </c>
      <c r="M1695" s="14">
        <f t="shared" si="26"/>
        <v>-0.25850000000000001</v>
      </c>
      <c r="N1695" s="14">
        <v>-1.13E-4</v>
      </c>
      <c r="O1695">
        <v>-0.25850000000000001</v>
      </c>
    </row>
    <row r="1696" spans="1:15" x14ac:dyDescent="0.25">
      <c r="A1696">
        <v>1693</v>
      </c>
      <c r="B1696">
        <v>8.4600000000000009</v>
      </c>
      <c r="C1696">
        <v>1.7799999999999999E-4</v>
      </c>
      <c r="D1696">
        <v>0.18740000000000001</v>
      </c>
      <c r="E1696" s="7">
        <v>1693</v>
      </c>
      <c r="F1696" s="7">
        <v>8.4600000000000009</v>
      </c>
      <c r="G1696" s="7">
        <v>-1.4300000000000001E-4</v>
      </c>
      <c r="H1696" s="7">
        <v>-0.28899999999999998</v>
      </c>
      <c r="I1696" s="14">
        <v>1693</v>
      </c>
      <c r="J1696" s="14">
        <v>8.4600000000000009</v>
      </c>
      <c r="K1696" s="14">
        <v>-1.15E-4</v>
      </c>
      <c r="L1696" s="14">
        <v>-0.45900000000000002</v>
      </c>
      <c r="M1696" s="14">
        <f t="shared" si="26"/>
        <v>-0.26626666666666665</v>
      </c>
      <c r="N1696" s="14">
        <v>-1.15E-4</v>
      </c>
      <c r="O1696">
        <v>-0.26626666666666665</v>
      </c>
    </row>
    <row r="1697" spans="1:15" x14ac:dyDescent="0.25">
      <c r="A1697">
        <v>1694</v>
      </c>
      <c r="B1697">
        <v>8.4649999999999999</v>
      </c>
      <c r="C1697">
        <v>1.74E-4</v>
      </c>
      <c r="D1697">
        <v>0.18360000000000001</v>
      </c>
      <c r="E1697" s="7">
        <v>1694</v>
      </c>
      <c r="F1697" s="7">
        <v>8.4649999999999999</v>
      </c>
      <c r="G1697" s="7">
        <v>-1.46E-4</v>
      </c>
      <c r="H1697" s="7">
        <v>-0.2959</v>
      </c>
      <c r="I1697" s="14">
        <v>1694</v>
      </c>
      <c r="J1697" s="14">
        <v>8.4649999999999999</v>
      </c>
      <c r="K1697" s="14">
        <v>-1.18E-4</v>
      </c>
      <c r="L1697" s="14">
        <v>-0.46920000000000001</v>
      </c>
      <c r="M1697" s="14">
        <f t="shared" si="26"/>
        <v>-0.27374999999999999</v>
      </c>
      <c r="N1697" s="14">
        <v>-1.18E-4</v>
      </c>
      <c r="O1697">
        <v>-0.27374999999999999</v>
      </c>
    </row>
    <row r="1698" spans="1:15" x14ac:dyDescent="0.25">
      <c r="A1698">
        <v>1695</v>
      </c>
      <c r="B1698">
        <v>8.4700000000000006</v>
      </c>
      <c r="C1698">
        <v>1.7100000000000001E-4</v>
      </c>
      <c r="D1698">
        <v>0.1799</v>
      </c>
      <c r="E1698" s="7">
        <v>1695</v>
      </c>
      <c r="F1698" s="7">
        <v>8.4700000000000006</v>
      </c>
      <c r="G1698" s="7">
        <v>-1.4899999999999999E-4</v>
      </c>
      <c r="H1698" s="7">
        <v>-0.30270000000000002</v>
      </c>
      <c r="I1698" s="14">
        <v>1695</v>
      </c>
      <c r="J1698" s="14">
        <v>8.4700000000000006</v>
      </c>
      <c r="K1698" s="14">
        <v>-1.2E-4</v>
      </c>
      <c r="L1698" s="14">
        <v>-0.47910000000000003</v>
      </c>
      <c r="M1698" s="14">
        <f t="shared" si="26"/>
        <v>-0.28106666666666674</v>
      </c>
      <c r="N1698" s="14">
        <v>-1.2E-4</v>
      </c>
      <c r="O1698">
        <v>-0.28106666666666674</v>
      </c>
    </row>
    <row r="1699" spans="1:15" x14ac:dyDescent="0.25">
      <c r="A1699">
        <v>1696</v>
      </c>
      <c r="B1699">
        <v>8.4749999999999996</v>
      </c>
      <c r="C1699">
        <v>1.6699999999999999E-4</v>
      </c>
      <c r="D1699">
        <v>0.17630000000000001</v>
      </c>
      <c r="E1699" s="7">
        <v>1696</v>
      </c>
      <c r="F1699" s="7">
        <v>8.4749999999999996</v>
      </c>
      <c r="G1699" s="7">
        <v>-1.5300000000000001E-4</v>
      </c>
      <c r="H1699" s="7">
        <v>-0.30919999999999997</v>
      </c>
      <c r="I1699" s="14">
        <v>1696</v>
      </c>
      <c r="J1699" s="14">
        <v>8.4749999999999996</v>
      </c>
      <c r="K1699" s="14">
        <v>-1.2300000000000001E-4</v>
      </c>
      <c r="L1699" s="14">
        <v>-0.48870000000000002</v>
      </c>
      <c r="M1699" s="14">
        <f t="shared" si="26"/>
        <v>-0.28811666666666663</v>
      </c>
      <c r="N1699" s="14">
        <v>-1.2300000000000001E-4</v>
      </c>
      <c r="O1699">
        <v>-0.28811666666666663</v>
      </c>
    </row>
    <row r="1700" spans="1:15" x14ac:dyDescent="0.25">
      <c r="A1700">
        <v>1697</v>
      </c>
      <c r="B1700">
        <v>8.48</v>
      </c>
      <c r="C1700">
        <v>1.64E-4</v>
      </c>
      <c r="D1700">
        <v>0.1729</v>
      </c>
      <c r="E1700" s="7">
        <v>1697</v>
      </c>
      <c r="F1700" s="7">
        <v>8.48</v>
      </c>
      <c r="G1700" s="7">
        <v>-1.56E-4</v>
      </c>
      <c r="H1700" s="7">
        <v>-0.31540000000000001</v>
      </c>
      <c r="I1700" s="14">
        <v>1697</v>
      </c>
      <c r="J1700" s="14">
        <v>8.48</v>
      </c>
      <c r="K1700" s="14">
        <v>-1.25E-4</v>
      </c>
      <c r="L1700" s="14">
        <v>-0.49790000000000001</v>
      </c>
      <c r="M1700" s="14">
        <f t="shared" si="26"/>
        <v>-0.29485</v>
      </c>
      <c r="N1700" s="14">
        <v>-1.25E-4</v>
      </c>
      <c r="O1700">
        <v>-0.29485</v>
      </c>
    </row>
    <row r="1701" spans="1:15" x14ac:dyDescent="0.25">
      <c r="A1701">
        <v>1698</v>
      </c>
      <c r="B1701">
        <v>8.4849999999999994</v>
      </c>
      <c r="C1701">
        <v>1.6100000000000001E-4</v>
      </c>
      <c r="D1701">
        <v>0.1696</v>
      </c>
      <c r="E1701" s="7">
        <v>1698</v>
      </c>
      <c r="F1701" s="7">
        <v>8.4849999999999994</v>
      </c>
      <c r="G1701" s="7">
        <v>-1.5899999999999999E-4</v>
      </c>
      <c r="H1701" s="7">
        <v>-0.32140000000000002</v>
      </c>
      <c r="I1701" s="14">
        <v>1698</v>
      </c>
      <c r="J1701" s="14">
        <v>8.4849999999999994</v>
      </c>
      <c r="K1701" s="14">
        <v>-1.27E-4</v>
      </c>
      <c r="L1701" s="14">
        <v>-0.50670000000000004</v>
      </c>
      <c r="M1701" s="14">
        <f t="shared" si="26"/>
        <v>-0.3013333333333334</v>
      </c>
      <c r="N1701" s="14">
        <v>-1.27E-4</v>
      </c>
      <c r="O1701">
        <v>-0.3013333333333334</v>
      </c>
    </row>
    <row r="1702" spans="1:15" x14ac:dyDescent="0.25">
      <c r="A1702">
        <v>1699</v>
      </c>
      <c r="B1702">
        <v>8.49</v>
      </c>
      <c r="C1702">
        <v>1.5799999999999999E-4</v>
      </c>
      <c r="D1702">
        <v>0.16650000000000001</v>
      </c>
      <c r="E1702" s="7">
        <v>1699</v>
      </c>
      <c r="F1702" s="7">
        <v>8.49</v>
      </c>
      <c r="G1702" s="7">
        <v>-1.6100000000000001E-4</v>
      </c>
      <c r="H1702" s="7">
        <v>-0.3271</v>
      </c>
      <c r="I1702" s="14">
        <v>1699</v>
      </c>
      <c r="J1702" s="14">
        <v>8.49</v>
      </c>
      <c r="K1702" s="14">
        <v>-1.2899999999999999E-4</v>
      </c>
      <c r="L1702" s="14">
        <v>-0.51500000000000001</v>
      </c>
      <c r="M1702" s="14">
        <f t="shared" si="26"/>
        <v>-0.30746666666666672</v>
      </c>
      <c r="N1702" s="14">
        <v>-1.2899999999999999E-4</v>
      </c>
      <c r="O1702">
        <v>-0.30746666666666672</v>
      </c>
    </row>
    <row r="1703" spans="1:15" x14ac:dyDescent="0.25">
      <c r="A1703">
        <v>1700</v>
      </c>
      <c r="B1703">
        <v>8.4949999999999992</v>
      </c>
      <c r="C1703">
        <v>1.55E-4</v>
      </c>
      <c r="D1703">
        <v>0.1636</v>
      </c>
      <c r="E1703" s="7">
        <v>1700</v>
      </c>
      <c r="F1703" s="7">
        <v>8.4949999999999992</v>
      </c>
      <c r="G1703" s="7">
        <v>-1.64E-4</v>
      </c>
      <c r="H1703" s="7">
        <v>-0.33239999999999997</v>
      </c>
      <c r="I1703" s="14">
        <v>1700</v>
      </c>
      <c r="J1703" s="14">
        <v>8.4949999999999992</v>
      </c>
      <c r="K1703" s="14">
        <v>-1.3100000000000001E-4</v>
      </c>
      <c r="L1703" s="14">
        <v>-0.52280000000000004</v>
      </c>
      <c r="M1703" s="14">
        <f t="shared" si="26"/>
        <v>-0.31319999999999998</v>
      </c>
      <c r="N1703" s="14">
        <v>-1.3100000000000001E-4</v>
      </c>
      <c r="O1703">
        <v>-0.31319999999999998</v>
      </c>
    </row>
    <row r="1704" spans="1:15" x14ac:dyDescent="0.25">
      <c r="A1704">
        <v>1701</v>
      </c>
      <c r="B1704">
        <v>8.5</v>
      </c>
      <c r="C1704">
        <v>1.5200000000000001E-4</v>
      </c>
      <c r="D1704">
        <v>0.1608</v>
      </c>
      <c r="E1704" s="7">
        <v>1701</v>
      </c>
      <c r="F1704" s="7">
        <v>8.5</v>
      </c>
      <c r="G1704" s="7">
        <v>-1.6699999999999999E-4</v>
      </c>
      <c r="H1704" s="7">
        <v>-0.33750000000000002</v>
      </c>
      <c r="I1704" s="14">
        <v>1701</v>
      </c>
      <c r="J1704" s="14">
        <v>8.5</v>
      </c>
      <c r="K1704" s="14">
        <v>-1.3300000000000001E-4</v>
      </c>
      <c r="L1704" s="14">
        <v>-0.5302</v>
      </c>
      <c r="M1704" s="14">
        <f t="shared" si="26"/>
        <v>-0.31868333333333337</v>
      </c>
      <c r="N1704" s="14">
        <v>-1.3300000000000001E-4</v>
      </c>
      <c r="O1704">
        <v>-0.31868333333333337</v>
      </c>
    </row>
    <row r="1705" spans="1:15" x14ac:dyDescent="0.25">
      <c r="A1705">
        <v>1702</v>
      </c>
      <c r="B1705">
        <v>8.5050000000000008</v>
      </c>
      <c r="C1705">
        <v>1.4999999999999999E-4</v>
      </c>
      <c r="D1705">
        <v>0.1583</v>
      </c>
      <c r="E1705" s="7">
        <v>1702</v>
      </c>
      <c r="F1705" s="7">
        <v>8.5050000000000008</v>
      </c>
      <c r="G1705" s="7">
        <v>-1.6899999999999999E-4</v>
      </c>
      <c r="H1705" s="7">
        <v>-0.3422</v>
      </c>
      <c r="I1705" s="14">
        <v>1702</v>
      </c>
      <c r="J1705" s="14">
        <v>8.5050000000000008</v>
      </c>
      <c r="K1705" s="14">
        <v>-1.35E-4</v>
      </c>
      <c r="L1705" s="14">
        <v>-0.53710000000000002</v>
      </c>
      <c r="M1705" s="14">
        <f t="shared" si="26"/>
        <v>-0.32374999999999998</v>
      </c>
      <c r="N1705" s="14">
        <v>-1.35E-4</v>
      </c>
      <c r="O1705">
        <v>-0.32374999999999998</v>
      </c>
    </row>
    <row r="1706" spans="1:15" x14ac:dyDescent="0.25">
      <c r="A1706">
        <v>1703</v>
      </c>
      <c r="B1706">
        <v>8.51</v>
      </c>
      <c r="C1706">
        <v>1.47E-4</v>
      </c>
      <c r="D1706">
        <v>0.15590000000000001</v>
      </c>
      <c r="E1706" s="7">
        <v>1703</v>
      </c>
      <c r="F1706" s="7">
        <v>8.51</v>
      </c>
      <c r="G1706" s="7">
        <v>-1.7100000000000001E-4</v>
      </c>
      <c r="H1706" s="7">
        <v>-0.34649999999999997</v>
      </c>
      <c r="I1706" s="14">
        <v>1703</v>
      </c>
      <c r="J1706" s="14">
        <v>8.51</v>
      </c>
      <c r="K1706" s="14">
        <v>-1.36E-4</v>
      </c>
      <c r="L1706" s="14">
        <v>-0.54339999999999999</v>
      </c>
      <c r="M1706" s="14">
        <f t="shared" si="26"/>
        <v>-0.32839999999999997</v>
      </c>
      <c r="N1706" s="14">
        <v>-1.36E-4</v>
      </c>
      <c r="O1706">
        <v>-0.32839999999999997</v>
      </c>
    </row>
    <row r="1707" spans="1:15" x14ac:dyDescent="0.25">
      <c r="A1707">
        <v>1704</v>
      </c>
      <c r="B1707">
        <v>8.5150000000000006</v>
      </c>
      <c r="C1707">
        <v>1.45E-4</v>
      </c>
      <c r="D1707">
        <v>0.15379999999999999</v>
      </c>
      <c r="E1707" s="7">
        <v>1704</v>
      </c>
      <c r="F1707" s="7">
        <v>8.5150000000000006</v>
      </c>
      <c r="G1707" s="7">
        <v>-1.73E-4</v>
      </c>
      <c r="H1707" s="7">
        <v>-0.35049999999999998</v>
      </c>
      <c r="I1707" s="14">
        <v>1704</v>
      </c>
      <c r="J1707" s="14">
        <v>8.5150000000000006</v>
      </c>
      <c r="K1707" s="14">
        <v>-1.3799999999999999E-4</v>
      </c>
      <c r="L1707" s="14">
        <v>-0.54920000000000002</v>
      </c>
      <c r="M1707" s="14">
        <f t="shared" si="26"/>
        <v>-0.33268333333333333</v>
      </c>
      <c r="N1707" s="14">
        <v>-1.3799999999999999E-4</v>
      </c>
      <c r="O1707">
        <v>-0.33268333333333333</v>
      </c>
    </row>
    <row r="1708" spans="1:15" x14ac:dyDescent="0.25">
      <c r="A1708">
        <v>1705</v>
      </c>
      <c r="B1708">
        <v>8.52</v>
      </c>
      <c r="C1708">
        <v>1.4300000000000001E-4</v>
      </c>
      <c r="D1708">
        <v>0.15179999999999999</v>
      </c>
      <c r="E1708" s="7">
        <v>1705</v>
      </c>
      <c r="F1708" s="7">
        <v>8.52</v>
      </c>
      <c r="G1708" s="7">
        <v>-1.75E-4</v>
      </c>
      <c r="H1708" s="7">
        <v>-0.35399999999999998</v>
      </c>
      <c r="I1708" s="14">
        <v>1705</v>
      </c>
      <c r="J1708" s="14">
        <v>8.52</v>
      </c>
      <c r="K1708" s="14">
        <v>-1.3899999999999999E-4</v>
      </c>
      <c r="L1708" s="14">
        <v>-0.5544</v>
      </c>
      <c r="M1708" s="14">
        <f t="shared" si="26"/>
        <v>-0.33650000000000002</v>
      </c>
      <c r="N1708" s="14">
        <v>-1.3899999999999999E-4</v>
      </c>
      <c r="O1708">
        <v>-0.33650000000000002</v>
      </c>
    </row>
    <row r="1709" spans="1:15" x14ac:dyDescent="0.25">
      <c r="A1709">
        <v>1706</v>
      </c>
      <c r="B1709">
        <v>8.5250000000000004</v>
      </c>
      <c r="C1709">
        <v>1.4200000000000001E-4</v>
      </c>
      <c r="D1709">
        <v>0.15010000000000001</v>
      </c>
      <c r="E1709" s="7">
        <v>1706</v>
      </c>
      <c r="F1709" s="7">
        <v>8.5250000000000004</v>
      </c>
      <c r="G1709" s="7">
        <v>-1.76E-4</v>
      </c>
      <c r="H1709" s="7">
        <v>-0.35730000000000001</v>
      </c>
      <c r="I1709" s="14">
        <v>1706</v>
      </c>
      <c r="J1709" s="14">
        <v>8.5250000000000004</v>
      </c>
      <c r="K1709" s="14">
        <v>-1.3999999999999999E-4</v>
      </c>
      <c r="L1709" s="14">
        <v>-0.55910000000000004</v>
      </c>
      <c r="M1709" s="14">
        <f t="shared" si="26"/>
        <v>-0.34</v>
      </c>
      <c r="N1709" s="14">
        <v>-1.3999999999999999E-4</v>
      </c>
      <c r="O1709">
        <v>-0.34</v>
      </c>
    </row>
    <row r="1710" spans="1:15" x14ac:dyDescent="0.25">
      <c r="A1710">
        <v>1707</v>
      </c>
      <c r="B1710">
        <v>8.5299999999999994</v>
      </c>
      <c r="C1710">
        <v>1.3999999999999999E-4</v>
      </c>
      <c r="D1710">
        <v>0.14860000000000001</v>
      </c>
      <c r="E1710" s="7">
        <v>1707</v>
      </c>
      <c r="F1710" s="7">
        <v>8.5299999999999994</v>
      </c>
      <c r="G1710" s="7">
        <v>-1.7799999999999999E-4</v>
      </c>
      <c r="H1710" s="7">
        <v>-0.36009999999999998</v>
      </c>
      <c r="I1710" s="14">
        <v>1707</v>
      </c>
      <c r="J1710" s="14">
        <v>8.5299999999999994</v>
      </c>
      <c r="K1710" s="14">
        <v>-1.4100000000000001E-4</v>
      </c>
      <c r="L1710" s="14">
        <v>-0.56320000000000003</v>
      </c>
      <c r="M1710" s="14">
        <f t="shared" si="26"/>
        <v>-0.34301666666666658</v>
      </c>
      <c r="N1710" s="14">
        <v>-1.4100000000000001E-4</v>
      </c>
      <c r="O1710">
        <v>-0.34301666666666658</v>
      </c>
    </row>
    <row r="1711" spans="1:15" x14ac:dyDescent="0.25">
      <c r="A1711">
        <v>1708</v>
      </c>
      <c r="B1711">
        <v>8.5350000000000001</v>
      </c>
      <c r="C1711">
        <v>1.3899999999999999E-4</v>
      </c>
      <c r="D1711">
        <v>0.14729999999999999</v>
      </c>
      <c r="E1711" s="7">
        <v>1708</v>
      </c>
      <c r="F1711" s="7">
        <v>8.5350000000000001</v>
      </c>
      <c r="G1711" s="7">
        <v>-1.7899999999999999E-4</v>
      </c>
      <c r="H1711" s="7">
        <v>-0.36249999999999999</v>
      </c>
      <c r="I1711" s="14">
        <v>1708</v>
      </c>
      <c r="J1711" s="14">
        <v>8.5350000000000001</v>
      </c>
      <c r="K1711" s="14">
        <v>-1.4200000000000001E-4</v>
      </c>
      <c r="L1711" s="14">
        <v>-0.56669999999999998</v>
      </c>
      <c r="M1711" s="14">
        <f t="shared" si="26"/>
        <v>-0.34559999999999996</v>
      </c>
      <c r="N1711" s="14">
        <v>-1.4200000000000001E-4</v>
      </c>
      <c r="O1711">
        <v>-0.34559999999999996</v>
      </c>
    </row>
    <row r="1712" spans="1:15" x14ac:dyDescent="0.25">
      <c r="A1712">
        <v>1709</v>
      </c>
      <c r="B1712">
        <v>8.5399999999999991</v>
      </c>
      <c r="C1712">
        <v>1.3799999999999999E-4</v>
      </c>
      <c r="D1712">
        <v>0.1462</v>
      </c>
      <c r="E1712" s="7">
        <v>1709</v>
      </c>
      <c r="F1712" s="7">
        <v>8.5399999999999991</v>
      </c>
      <c r="G1712" s="7">
        <v>-1.8000000000000001E-4</v>
      </c>
      <c r="H1712" s="7">
        <v>-0.36459999999999998</v>
      </c>
      <c r="I1712" s="14">
        <v>1709</v>
      </c>
      <c r="J1712" s="14">
        <v>8.5399999999999991</v>
      </c>
      <c r="K1712" s="14">
        <v>-1.4300000000000001E-4</v>
      </c>
      <c r="L1712" s="14">
        <v>-0.56969999999999998</v>
      </c>
      <c r="M1712" s="14">
        <f t="shared" si="26"/>
        <v>-0.34783333333333327</v>
      </c>
      <c r="N1712" s="14">
        <v>-1.4300000000000001E-4</v>
      </c>
      <c r="O1712">
        <v>-0.34783333333333327</v>
      </c>
    </row>
    <row r="1713" spans="1:15" x14ac:dyDescent="0.25">
      <c r="A1713">
        <v>1710</v>
      </c>
      <c r="B1713">
        <v>8.5449999999999999</v>
      </c>
      <c r="C1713">
        <v>1.37E-4</v>
      </c>
      <c r="D1713">
        <v>0.14530000000000001</v>
      </c>
      <c r="E1713" s="7">
        <v>1710</v>
      </c>
      <c r="F1713" s="7">
        <v>8.5449999999999999</v>
      </c>
      <c r="G1713" s="7">
        <v>-1.8100000000000001E-4</v>
      </c>
      <c r="H1713" s="7">
        <v>-0.36620000000000003</v>
      </c>
      <c r="I1713" s="14">
        <v>1710</v>
      </c>
      <c r="J1713" s="14">
        <v>8.5449999999999999</v>
      </c>
      <c r="K1713" s="14">
        <v>-1.44E-4</v>
      </c>
      <c r="L1713" s="14">
        <v>-0.57210000000000005</v>
      </c>
      <c r="M1713" s="14">
        <f t="shared" si="26"/>
        <v>-0.34958333333333336</v>
      </c>
      <c r="N1713" s="14">
        <v>-1.44E-4</v>
      </c>
      <c r="O1713">
        <v>-0.34958333333333336</v>
      </c>
    </row>
    <row r="1714" spans="1:15" x14ac:dyDescent="0.25">
      <c r="A1714">
        <v>1711</v>
      </c>
      <c r="B1714">
        <v>8.5500000000000007</v>
      </c>
      <c r="C1714">
        <v>1.36E-4</v>
      </c>
      <c r="D1714">
        <v>0.14460000000000001</v>
      </c>
      <c r="E1714" s="7">
        <v>1711</v>
      </c>
      <c r="F1714" s="7">
        <v>8.5500000000000007</v>
      </c>
      <c r="G1714" s="7">
        <v>-1.8200000000000001E-4</v>
      </c>
      <c r="H1714" s="7">
        <v>-0.36749999999999999</v>
      </c>
      <c r="I1714" s="14">
        <v>1711</v>
      </c>
      <c r="J1714" s="14">
        <v>8.5500000000000007</v>
      </c>
      <c r="K1714" s="14">
        <v>-1.44E-4</v>
      </c>
      <c r="L1714" s="14">
        <v>-0.57389999999999997</v>
      </c>
      <c r="M1714" s="14">
        <f t="shared" si="26"/>
        <v>-0.35094999999999993</v>
      </c>
      <c r="N1714" s="14">
        <v>-1.44E-4</v>
      </c>
      <c r="O1714">
        <v>-0.35094999999999993</v>
      </c>
    </row>
    <row r="1715" spans="1:15" x14ac:dyDescent="0.25">
      <c r="A1715">
        <v>1712</v>
      </c>
      <c r="B1715">
        <v>8.5549999999999997</v>
      </c>
      <c r="C1715">
        <v>1.36E-4</v>
      </c>
      <c r="D1715">
        <v>0.14419999999999999</v>
      </c>
      <c r="E1715" s="7">
        <v>1712</v>
      </c>
      <c r="F1715" s="7">
        <v>8.5549999999999997</v>
      </c>
      <c r="G1715" s="7">
        <v>-1.8200000000000001E-4</v>
      </c>
      <c r="H1715" s="7">
        <v>-0.36849999999999999</v>
      </c>
      <c r="I1715" s="14">
        <v>1712</v>
      </c>
      <c r="J1715" s="14">
        <v>8.5549999999999997</v>
      </c>
      <c r="K1715" s="14">
        <v>-1.44E-4</v>
      </c>
      <c r="L1715" s="14">
        <v>-0.57530000000000003</v>
      </c>
      <c r="M1715" s="14">
        <f t="shared" si="26"/>
        <v>-0.35198333333333331</v>
      </c>
      <c r="N1715" s="14">
        <v>-1.44E-4</v>
      </c>
      <c r="O1715">
        <v>-0.35198333333333331</v>
      </c>
    </row>
    <row r="1716" spans="1:15" x14ac:dyDescent="0.25">
      <c r="A1716">
        <v>1713</v>
      </c>
      <c r="B1716">
        <v>8.56</v>
      </c>
      <c r="C1716">
        <v>1.36E-4</v>
      </c>
      <c r="D1716">
        <v>0.1439</v>
      </c>
      <c r="E1716" s="7">
        <v>1713</v>
      </c>
      <c r="F1716" s="7">
        <v>8.56</v>
      </c>
      <c r="G1716" s="7">
        <v>-1.8200000000000001E-4</v>
      </c>
      <c r="H1716" s="7">
        <v>-0.36909999999999998</v>
      </c>
      <c r="I1716" s="14">
        <v>1713</v>
      </c>
      <c r="J1716" s="14">
        <v>8.56</v>
      </c>
      <c r="K1716" s="14">
        <v>-1.45E-4</v>
      </c>
      <c r="L1716" s="14">
        <v>-0.57609999999999995</v>
      </c>
      <c r="M1716" s="14">
        <f t="shared" si="26"/>
        <v>-0.35259999999999997</v>
      </c>
      <c r="N1716" s="14">
        <v>-1.45E-4</v>
      </c>
      <c r="O1716">
        <v>-0.35259999999999997</v>
      </c>
    </row>
    <row r="1717" spans="1:15" x14ac:dyDescent="0.25">
      <c r="A1717">
        <v>1714</v>
      </c>
      <c r="B1717">
        <v>8.5649999999999995</v>
      </c>
      <c r="C1717">
        <v>1.35E-4</v>
      </c>
      <c r="D1717">
        <v>0.14380000000000001</v>
      </c>
      <c r="E1717" s="7">
        <v>1714</v>
      </c>
      <c r="F1717" s="7">
        <v>8.5649999999999995</v>
      </c>
      <c r="G1717" s="7">
        <v>-1.83E-4</v>
      </c>
      <c r="H1717" s="7">
        <v>-0.36940000000000001</v>
      </c>
      <c r="I1717" s="14">
        <v>1714</v>
      </c>
      <c r="J1717" s="14">
        <v>8.5649999999999995</v>
      </c>
      <c r="K1717" s="14">
        <v>-1.45E-4</v>
      </c>
      <c r="L1717" s="14">
        <v>-0.57650000000000001</v>
      </c>
      <c r="M1717" s="14">
        <f t="shared" si="26"/>
        <v>-0.35289999999999999</v>
      </c>
      <c r="N1717" s="14">
        <v>-1.45E-4</v>
      </c>
      <c r="O1717">
        <v>-0.35289999999999999</v>
      </c>
    </row>
    <row r="1718" spans="1:15" x14ac:dyDescent="0.25">
      <c r="A1718">
        <v>1715</v>
      </c>
      <c r="B1718">
        <v>8.57</v>
      </c>
      <c r="C1718">
        <v>1.36E-4</v>
      </c>
      <c r="D1718">
        <v>0.14380000000000001</v>
      </c>
      <c r="E1718" s="7">
        <v>1715</v>
      </c>
      <c r="F1718" s="7">
        <v>8.57</v>
      </c>
      <c r="G1718" s="7">
        <v>-1.83E-4</v>
      </c>
      <c r="H1718" s="7">
        <v>-0.36940000000000001</v>
      </c>
      <c r="I1718" s="14">
        <v>1715</v>
      </c>
      <c r="J1718" s="14">
        <v>8.57</v>
      </c>
      <c r="K1718" s="14">
        <v>-1.45E-4</v>
      </c>
      <c r="L1718" s="14">
        <v>-0.57640000000000002</v>
      </c>
      <c r="M1718" s="14">
        <f t="shared" si="26"/>
        <v>-0.35286666666666666</v>
      </c>
      <c r="N1718" s="14">
        <v>-1.45E-4</v>
      </c>
      <c r="O1718">
        <v>-0.35286666666666666</v>
      </c>
    </row>
    <row r="1719" spans="1:15" x14ac:dyDescent="0.25">
      <c r="A1719">
        <v>1716</v>
      </c>
      <c r="B1719">
        <v>8.5749999999999993</v>
      </c>
      <c r="C1719">
        <v>1.36E-4</v>
      </c>
      <c r="D1719">
        <v>0.14399999999999999</v>
      </c>
      <c r="E1719" s="7">
        <v>1716</v>
      </c>
      <c r="F1719" s="7">
        <v>8.5749999999999993</v>
      </c>
      <c r="G1719" s="7">
        <v>-1.8200000000000001E-4</v>
      </c>
      <c r="H1719" s="7">
        <v>-0.36919999999999997</v>
      </c>
      <c r="I1719" s="14">
        <v>1716</v>
      </c>
      <c r="J1719" s="14">
        <v>8.5749999999999993</v>
      </c>
      <c r="K1719" s="14">
        <v>-1.45E-4</v>
      </c>
      <c r="L1719" s="14">
        <v>-0.57589999999999997</v>
      </c>
      <c r="M1719" s="14">
        <f t="shared" si="26"/>
        <v>-0.35256666666666664</v>
      </c>
      <c r="N1719" s="14">
        <v>-1.45E-4</v>
      </c>
      <c r="O1719">
        <v>-0.35256666666666664</v>
      </c>
    </row>
    <row r="1720" spans="1:15" x14ac:dyDescent="0.25">
      <c r="A1720">
        <v>1717</v>
      </c>
      <c r="B1720">
        <v>8.58</v>
      </c>
      <c r="C1720">
        <v>1.36E-4</v>
      </c>
      <c r="D1720">
        <v>0.1444</v>
      </c>
      <c r="E1720" s="7">
        <v>1717</v>
      </c>
      <c r="F1720" s="7">
        <v>8.58</v>
      </c>
      <c r="G1720" s="7">
        <v>-1.8200000000000001E-4</v>
      </c>
      <c r="H1720" s="7">
        <v>-0.36870000000000003</v>
      </c>
      <c r="I1720" s="14">
        <v>1717</v>
      </c>
      <c r="J1720" s="14">
        <v>8.58</v>
      </c>
      <c r="K1720" s="14">
        <v>-1.44E-4</v>
      </c>
      <c r="L1720" s="14">
        <v>-0.57509999999999994</v>
      </c>
      <c r="M1720" s="14">
        <f t="shared" si="26"/>
        <v>-0.35198333333333331</v>
      </c>
      <c r="N1720" s="14">
        <v>-1.44E-4</v>
      </c>
      <c r="O1720">
        <v>-0.35198333333333331</v>
      </c>
    </row>
    <row r="1721" spans="1:15" x14ac:dyDescent="0.25">
      <c r="A1721">
        <v>1718</v>
      </c>
      <c r="B1721">
        <v>8.5850000000000009</v>
      </c>
      <c r="C1721">
        <v>1.36E-4</v>
      </c>
      <c r="D1721">
        <v>0.14480000000000001</v>
      </c>
      <c r="E1721" s="7">
        <v>1718</v>
      </c>
      <c r="F1721" s="7">
        <v>8.5850000000000009</v>
      </c>
      <c r="G1721" s="7">
        <v>-1.8200000000000001E-4</v>
      </c>
      <c r="H1721" s="7">
        <v>-0.3679</v>
      </c>
      <c r="I1721" s="14">
        <v>1718</v>
      </c>
      <c r="J1721" s="14">
        <v>8.5850000000000009</v>
      </c>
      <c r="K1721" s="14">
        <v>-1.44E-4</v>
      </c>
      <c r="L1721" s="14">
        <v>-0.57389999999999997</v>
      </c>
      <c r="M1721" s="14">
        <f t="shared" si="26"/>
        <v>-0.35111666666666669</v>
      </c>
      <c r="N1721" s="14">
        <v>-1.44E-4</v>
      </c>
      <c r="O1721">
        <v>-0.35111666666666669</v>
      </c>
    </row>
    <row r="1722" spans="1:15" x14ac:dyDescent="0.25">
      <c r="A1722">
        <v>1719</v>
      </c>
      <c r="B1722">
        <v>8.59</v>
      </c>
      <c r="C1722">
        <v>1.37E-4</v>
      </c>
      <c r="D1722">
        <v>0.1454</v>
      </c>
      <c r="E1722" s="7">
        <v>1719</v>
      </c>
      <c r="F1722" s="7">
        <v>8.59</v>
      </c>
      <c r="G1722" s="7">
        <v>-1.8100000000000001E-4</v>
      </c>
      <c r="H1722" s="7">
        <v>-0.36699999999999999</v>
      </c>
      <c r="I1722" s="14">
        <v>1719</v>
      </c>
      <c r="J1722" s="14">
        <v>8.59</v>
      </c>
      <c r="K1722" s="14">
        <v>-1.44E-4</v>
      </c>
      <c r="L1722" s="14">
        <v>-0.57240000000000002</v>
      </c>
      <c r="M1722" s="14">
        <f t="shared" si="26"/>
        <v>-0.35006666666666669</v>
      </c>
      <c r="N1722" s="14">
        <v>-1.44E-4</v>
      </c>
      <c r="O1722">
        <v>-0.35006666666666669</v>
      </c>
    </row>
    <row r="1723" spans="1:15" x14ac:dyDescent="0.25">
      <c r="A1723">
        <v>1720</v>
      </c>
      <c r="B1723">
        <v>8.5950000000000006</v>
      </c>
      <c r="C1723">
        <v>1.3799999999999999E-4</v>
      </c>
      <c r="D1723">
        <v>0.14610000000000001</v>
      </c>
      <c r="E1723" s="7">
        <v>1720</v>
      </c>
      <c r="F1723" s="7">
        <v>8.5950000000000006</v>
      </c>
      <c r="G1723" s="7">
        <v>-1.8100000000000001E-4</v>
      </c>
      <c r="H1723" s="7">
        <v>-0.3659</v>
      </c>
      <c r="I1723" s="14">
        <v>1720</v>
      </c>
      <c r="J1723" s="14">
        <v>8.5950000000000006</v>
      </c>
      <c r="K1723" s="14">
        <v>-1.4300000000000001E-4</v>
      </c>
      <c r="L1723" s="14">
        <v>-0.57069999999999999</v>
      </c>
      <c r="M1723" s="14">
        <f t="shared" si="26"/>
        <v>-0.34883333333333333</v>
      </c>
      <c r="N1723" s="14">
        <v>-1.4300000000000001E-4</v>
      </c>
      <c r="O1723">
        <v>-0.34883333333333333</v>
      </c>
    </row>
    <row r="1724" spans="1:15" x14ac:dyDescent="0.25">
      <c r="A1724">
        <v>1721</v>
      </c>
      <c r="B1724">
        <v>8.6</v>
      </c>
      <c r="C1724">
        <v>1.3799999999999999E-4</v>
      </c>
      <c r="D1724">
        <v>0.1469</v>
      </c>
      <c r="E1724" s="7">
        <v>1721</v>
      </c>
      <c r="F1724" s="7">
        <v>8.6</v>
      </c>
      <c r="G1724" s="7">
        <v>-1.8000000000000001E-4</v>
      </c>
      <c r="H1724" s="7">
        <v>-0.36459999999999998</v>
      </c>
      <c r="I1724" s="14">
        <v>1721</v>
      </c>
      <c r="J1724" s="14">
        <v>8.6</v>
      </c>
      <c r="K1724" s="14">
        <v>-1.4300000000000001E-4</v>
      </c>
      <c r="L1724" s="14">
        <v>-0.56869999999999998</v>
      </c>
      <c r="M1724" s="14">
        <f t="shared" si="26"/>
        <v>-0.34738333333333332</v>
      </c>
      <c r="N1724" s="14">
        <v>-1.4300000000000001E-4</v>
      </c>
      <c r="O1724">
        <v>-0.34738333333333332</v>
      </c>
    </row>
    <row r="1725" spans="1:15" x14ac:dyDescent="0.25">
      <c r="A1725">
        <v>1722</v>
      </c>
      <c r="B1725">
        <v>8.6050000000000004</v>
      </c>
      <c r="C1725">
        <v>1.3899999999999999E-4</v>
      </c>
      <c r="D1725">
        <v>0.1477</v>
      </c>
      <c r="E1725" s="7">
        <v>1722</v>
      </c>
      <c r="F1725" s="7">
        <v>8.6050000000000004</v>
      </c>
      <c r="G1725" s="7">
        <v>-1.7899999999999999E-4</v>
      </c>
      <c r="H1725" s="7">
        <v>-0.36309999999999998</v>
      </c>
      <c r="I1725" s="14">
        <v>1722</v>
      </c>
      <c r="J1725" s="14">
        <v>8.6050000000000004</v>
      </c>
      <c r="K1725" s="14">
        <v>-1.4200000000000001E-4</v>
      </c>
      <c r="L1725" s="14">
        <v>-0.5665</v>
      </c>
      <c r="M1725" s="14">
        <f t="shared" si="26"/>
        <v>-0.34576666666666672</v>
      </c>
      <c r="N1725" s="14">
        <v>-1.4200000000000001E-4</v>
      </c>
      <c r="O1725">
        <v>-0.34576666666666672</v>
      </c>
    </row>
    <row r="1726" spans="1:15" x14ac:dyDescent="0.25">
      <c r="A1726">
        <v>1723</v>
      </c>
      <c r="B1726">
        <v>8.61</v>
      </c>
      <c r="C1726">
        <v>1.3999999999999999E-4</v>
      </c>
      <c r="D1726">
        <v>0.14860000000000001</v>
      </c>
      <c r="E1726" s="7">
        <v>1723</v>
      </c>
      <c r="F1726" s="7">
        <v>8.61</v>
      </c>
      <c r="G1726" s="7">
        <v>-1.7899999999999999E-4</v>
      </c>
      <c r="H1726" s="7">
        <v>-0.36159999999999998</v>
      </c>
      <c r="I1726" s="14">
        <v>1723</v>
      </c>
      <c r="J1726" s="14">
        <v>8.61</v>
      </c>
      <c r="K1726" s="14">
        <v>-1.4200000000000001E-4</v>
      </c>
      <c r="L1726" s="14">
        <v>-0.56410000000000005</v>
      </c>
      <c r="M1726" s="14">
        <f t="shared" si="26"/>
        <v>-0.34406666666666669</v>
      </c>
      <c r="N1726" s="14">
        <v>-1.4200000000000001E-4</v>
      </c>
      <c r="O1726">
        <v>-0.34406666666666669</v>
      </c>
    </row>
    <row r="1727" spans="1:15" x14ac:dyDescent="0.25">
      <c r="A1727">
        <v>1724</v>
      </c>
      <c r="B1727">
        <v>8.6150000000000002</v>
      </c>
      <c r="C1727">
        <v>1.4100000000000001E-4</v>
      </c>
      <c r="D1727">
        <v>0.14960000000000001</v>
      </c>
      <c r="E1727" s="7">
        <v>1724</v>
      </c>
      <c r="F1727" s="7">
        <v>8.6150000000000002</v>
      </c>
      <c r="G1727" s="7">
        <v>-1.7799999999999999E-4</v>
      </c>
      <c r="H1727" s="7">
        <v>-0.3599</v>
      </c>
      <c r="I1727" s="14">
        <v>1724</v>
      </c>
      <c r="J1727" s="14">
        <v>8.6150000000000002</v>
      </c>
      <c r="K1727" s="14">
        <v>-1.4100000000000001E-4</v>
      </c>
      <c r="L1727" s="14">
        <v>-0.56159999999999999</v>
      </c>
      <c r="M1727" s="14">
        <f t="shared" si="26"/>
        <v>-0.34221666666666667</v>
      </c>
      <c r="N1727" s="14">
        <v>-1.4100000000000001E-4</v>
      </c>
      <c r="O1727">
        <v>-0.34221666666666667</v>
      </c>
    </row>
    <row r="1728" spans="1:15" x14ac:dyDescent="0.25">
      <c r="A1728">
        <v>1725</v>
      </c>
      <c r="B1728">
        <v>8.6199999999999992</v>
      </c>
      <c r="C1728">
        <v>1.4200000000000001E-4</v>
      </c>
      <c r="D1728">
        <v>0.1507</v>
      </c>
      <c r="E1728" s="7">
        <v>1725</v>
      </c>
      <c r="F1728" s="7">
        <v>8.6199999999999992</v>
      </c>
      <c r="G1728" s="7">
        <v>-1.7699999999999999E-4</v>
      </c>
      <c r="H1728" s="7">
        <v>-0.35809999999999997</v>
      </c>
      <c r="I1728" s="14">
        <v>1725</v>
      </c>
      <c r="J1728" s="14">
        <v>8.6199999999999992</v>
      </c>
      <c r="K1728" s="14">
        <v>-1.3999999999999999E-4</v>
      </c>
      <c r="L1728" s="14">
        <v>-0.55889999999999995</v>
      </c>
      <c r="M1728" s="14">
        <f t="shared" si="26"/>
        <v>-0.34023333333333333</v>
      </c>
      <c r="N1728" s="14">
        <v>-1.3999999999999999E-4</v>
      </c>
      <c r="O1728">
        <v>-0.34023333333333333</v>
      </c>
    </row>
    <row r="1729" spans="1:15" x14ac:dyDescent="0.25">
      <c r="A1729">
        <v>1726</v>
      </c>
      <c r="B1729">
        <v>8.625</v>
      </c>
      <c r="C1729">
        <v>1.4300000000000001E-4</v>
      </c>
      <c r="D1729">
        <v>0.1517</v>
      </c>
      <c r="E1729" s="7">
        <v>1726</v>
      </c>
      <c r="F1729" s="7">
        <v>8.625</v>
      </c>
      <c r="G1729" s="7">
        <v>-1.76E-4</v>
      </c>
      <c r="H1729" s="7">
        <v>-0.35620000000000002</v>
      </c>
      <c r="I1729" s="14">
        <v>1726</v>
      </c>
      <c r="J1729" s="14">
        <v>8.625</v>
      </c>
      <c r="K1729" s="14">
        <v>-1.3999999999999999E-4</v>
      </c>
      <c r="L1729" s="14">
        <v>-0.55600000000000005</v>
      </c>
      <c r="M1729" s="14">
        <f t="shared" si="26"/>
        <v>-0.33815000000000001</v>
      </c>
      <c r="N1729" s="14">
        <v>-1.3999999999999999E-4</v>
      </c>
      <c r="O1729">
        <v>-0.33815000000000001</v>
      </c>
    </row>
    <row r="1730" spans="1:15" x14ac:dyDescent="0.25">
      <c r="A1730">
        <v>1727</v>
      </c>
      <c r="B1730">
        <v>8.6300000000000008</v>
      </c>
      <c r="C1730">
        <v>1.44E-4</v>
      </c>
      <c r="D1730">
        <v>0.15290000000000001</v>
      </c>
      <c r="E1730" s="7">
        <v>1727</v>
      </c>
      <c r="F1730" s="7">
        <v>8.6300000000000008</v>
      </c>
      <c r="G1730" s="7">
        <v>-1.75E-4</v>
      </c>
      <c r="H1730" s="7">
        <v>-0.3543</v>
      </c>
      <c r="I1730" s="14">
        <v>1727</v>
      </c>
      <c r="J1730" s="14">
        <v>8.6300000000000008</v>
      </c>
      <c r="K1730" s="14">
        <v>-1.3899999999999999E-4</v>
      </c>
      <c r="L1730" s="14">
        <v>-0.55310000000000004</v>
      </c>
      <c r="M1730" s="14">
        <f t="shared" si="26"/>
        <v>-0.33603333333333335</v>
      </c>
      <c r="N1730" s="14">
        <v>-1.3899999999999999E-4</v>
      </c>
      <c r="O1730">
        <v>-0.33603333333333335</v>
      </c>
    </row>
    <row r="1731" spans="1:15" x14ac:dyDescent="0.25">
      <c r="A1731">
        <v>1728</v>
      </c>
      <c r="B1731">
        <v>8.6349999999999998</v>
      </c>
      <c r="C1731">
        <v>1.45E-4</v>
      </c>
      <c r="D1731">
        <v>0.154</v>
      </c>
      <c r="E1731" s="7">
        <v>1728</v>
      </c>
      <c r="F1731" s="7">
        <v>8.6349999999999998</v>
      </c>
      <c r="G1731" s="7">
        <v>-1.74E-4</v>
      </c>
      <c r="H1731" s="7">
        <v>-0.3523</v>
      </c>
      <c r="I1731" s="14">
        <v>1728</v>
      </c>
      <c r="J1731" s="14">
        <v>8.6349999999999998</v>
      </c>
      <c r="K1731" s="14">
        <v>-1.3799999999999999E-4</v>
      </c>
      <c r="L1731" s="14">
        <v>-0.55010000000000003</v>
      </c>
      <c r="M1731" s="14">
        <f t="shared" si="26"/>
        <v>-0.33384999999999998</v>
      </c>
      <c r="N1731" s="14">
        <v>-1.3799999999999999E-4</v>
      </c>
      <c r="O1731">
        <v>-0.33384999999999998</v>
      </c>
    </row>
    <row r="1732" spans="1:15" x14ac:dyDescent="0.25">
      <c r="A1732">
        <v>1729</v>
      </c>
      <c r="B1732">
        <v>8.64</v>
      </c>
      <c r="C1732">
        <v>1.47E-4</v>
      </c>
      <c r="D1732">
        <v>0.1552</v>
      </c>
      <c r="E1732" s="7">
        <v>1729</v>
      </c>
      <c r="F1732" s="7">
        <v>8.64</v>
      </c>
      <c r="G1732" s="7">
        <v>-1.73E-4</v>
      </c>
      <c r="H1732" s="7">
        <v>-0.3503</v>
      </c>
      <c r="I1732" s="14">
        <v>1729</v>
      </c>
      <c r="J1732" s="14">
        <v>8.64</v>
      </c>
      <c r="K1732" s="14">
        <v>-1.37E-4</v>
      </c>
      <c r="L1732" s="14">
        <v>-0.54710000000000003</v>
      </c>
      <c r="M1732" s="14">
        <f t="shared" si="26"/>
        <v>-0.33165</v>
      </c>
      <c r="N1732" s="14">
        <v>-1.37E-4</v>
      </c>
      <c r="O1732">
        <v>-0.33165</v>
      </c>
    </row>
    <row r="1733" spans="1:15" x14ac:dyDescent="0.25">
      <c r="A1733">
        <v>1730</v>
      </c>
      <c r="B1733">
        <v>8.6449999999999996</v>
      </c>
      <c r="C1733">
        <v>1.4799999999999999E-4</v>
      </c>
      <c r="D1733">
        <v>0.15640000000000001</v>
      </c>
      <c r="E1733" s="7">
        <v>1730</v>
      </c>
      <c r="F1733" s="7">
        <v>8.6449999999999996</v>
      </c>
      <c r="G1733" s="7">
        <v>-1.7200000000000001E-4</v>
      </c>
      <c r="H1733" s="7">
        <v>-0.34820000000000001</v>
      </c>
      <c r="I1733" s="14">
        <v>1730</v>
      </c>
      <c r="J1733" s="14">
        <v>8.6449999999999996</v>
      </c>
      <c r="K1733" s="14">
        <v>-1.37E-4</v>
      </c>
      <c r="L1733" s="14">
        <v>-0.54390000000000005</v>
      </c>
      <c r="M1733" s="14">
        <f t="shared" si="26"/>
        <v>-0.32933333333333331</v>
      </c>
      <c r="N1733" s="14">
        <v>-1.37E-4</v>
      </c>
      <c r="O1733">
        <v>-0.32933333333333331</v>
      </c>
    </row>
    <row r="1734" spans="1:15" x14ac:dyDescent="0.25">
      <c r="A1734">
        <v>1731</v>
      </c>
      <c r="B1734">
        <v>8.65</v>
      </c>
      <c r="C1734">
        <v>1.4899999999999999E-4</v>
      </c>
      <c r="D1734">
        <v>0.1575</v>
      </c>
      <c r="E1734" s="7">
        <v>1731</v>
      </c>
      <c r="F1734" s="7">
        <v>8.65</v>
      </c>
      <c r="G1734" s="7">
        <v>-1.7100000000000001E-4</v>
      </c>
      <c r="H1734" s="7">
        <v>-0.34610000000000002</v>
      </c>
      <c r="I1734" s="14">
        <v>1731</v>
      </c>
      <c r="J1734" s="14">
        <v>8.65</v>
      </c>
      <c r="K1734" s="14">
        <v>-1.36E-4</v>
      </c>
      <c r="L1734" s="14">
        <v>-0.54079999999999995</v>
      </c>
      <c r="M1734" s="14">
        <f t="shared" ref="M1734:O1797" si="27">(D1734*4+H1734*12+L1734*8)/24</f>
        <v>-0.32706666666666667</v>
      </c>
      <c r="N1734" s="14">
        <v>-1.36E-4</v>
      </c>
      <c r="O1734">
        <v>-0.32706666666666667</v>
      </c>
    </row>
    <row r="1735" spans="1:15" x14ac:dyDescent="0.25">
      <c r="A1735">
        <v>1732</v>
      </c>
      <c r="B1735">
        <v>8.6549999999999994</v>
      </c>
      <c r="C1735">
        <v>1.4999999999999999E-4</v>
      </c>
      <c r="D1735">
        <v>0.15870000000000001</v>
      </c>
      <c r="E1735" s="7">
        <v>1732</v>
      </c>
      <c r="F1735" s="7">
        <v>8.6549999999999994</v>
      </c>
      <c r="G1735" s="7">
        <v>-1.7000000000000001E-4</v>
      </c>
      <c r="H1735" s="7">
        <v>-0.34410000000000002</v>
      </c>
      <c r="I1735" s="14">
        <v>1732</v>
      </c>
      <c r="J1735" s="14">
        <v>8.6549999999999994</v>
      </c>
      <c r="K1735" s="14">
        <v>-1.35E-4</v>
      </c>
      <c r="L1735" s="14">
        <v>-0.53769999999999996</v>
      </c>
      <c r="M1735" s="14">
        <f t="shared" si="27"/>
        <v>-0.32483333333333331</v>
      </c>
      <c r="N1735" s="14">
        <v>-1.35E-4</v>
      </c>
      <c r="O1735">
        <v>-0.32483333333333331</v>
      </c>
    </row>
    <row r="1736" spans="1:15" x14ac:dyDescent="0.25">
      <c r="A1736">
        <v>1733</v>
      </c>
      <c r="B1736">
        <v>8.66</v>
      </c>
      <c r="C1736">
        <v>1.5100000000000001E-4</v>
      </c>
      <c r="D1736">
        <v>0.15989999999999999</v>
      </c>
      <c r="E1736" s="7">
        <v>1733</v>
      </c>
      <c r="F1736" s="7">
        <v>8.66</v>
      </c>
      <c r="G1736" s="7">
        <v>-1.6899999999999999E-4</v>
      </c>
      <c r="H1736" s="7">
        <v>-0.34200000000000003</v>
      </c>
      <c r="I1736" s="14">
        <v>1733</v>
      </c>
      <c r="J1736" s="14">
        <v>8.66</v>
      </c>
      <c r="K1736" s="14">
        <v>-1.34E-4</v>
      </c>
      <c r="L1736" s="14">
        <v>-0.53469999999999995</v>
      </c>
      <c r="M1736" s="14">
        <f t="shared" si="27"/>
        <v>-0.32258333333333333</v>
      </c>
      <c r="N1736" s="14">
        <v>-1.34E-4</v>
      </c>
      <c r="O1736">
        <v>-0.32258333333333333</v>
      </c>
    </row>
    <row r="1737" spans="1:15" x14ac:dyDescent="0.25">
      <c r="A1737">
        <v>1734</v>
      </c>
      <c r="B1737">
        <v>8.6649999999999991</v>
      </c>
      <c r="C1737">
        <v>1.5200000000000001E-4</v>
      </c>
      <c r="D1737">
        <v>0.161</v>
      </c>
      <c r="E1737" s="7">
        <v>1734</v>
      </c>
      <c r="F1737" s="7">
        <v>8.6649999999999991</v>
      </c>
      <c r="G1737" s="7">
        <v>-1.6799999999999999E-4</v>
      </c>
      <c r="H1737" s="7">
        <v>-0.34</v>
      </c>
      <c r="I1737" s="14">
        <v>1734</v>
      </c>
      <c r="J1737" s="14">
        <v>8.6649999999999991</v>
      </c>
      <c r="K1737" s="14">
        <v>-1.34E-4</v>
      </c>
      <c r="L1737" s="14">
        <v>-0.53169999999999995</v>
      </c>
      <c r="M1737" s="14">
        <f t="shared" si="27"/>
        <v>-0.32039999999999996</v>
      </c>
      <c r="N1737" s="14">
        <v>-1.34E-4</v>
      </c>
      <c r="O1737">
        <v>-0.32039999999999996</v>
      </c>
    </row>
    <row r="1738" spans="1:15" x14ac:dyDescent="0.25">
      <c r="A1738">
        <v>1735</v>
      </c>
      <c r="B1738">
        <v>8.67</v>
      </c>
      <c r="C1738">
        <v>1.5300000000000001E-4</v>
      </c>
      <c r="D1738">
        <v>0.16209999999999999</v>
      </c>
      <c r="E1738" s="7">
        <v>1735</v>
      </c>
      <c r="F1738" s="7">
        <v>8.67</v>
      </c>
      <c r="G1738" s="7">
        <v>-1.6699999999999999E-4</v>
      </c>
      <c r="H1738" s="7">
        <v>-0.33810000000000001</v>
      </c>
      <c r="I1738" s="14">
        <v>1735</v>
      </c>
      <c r="J1738" s="14">
        <v>8.67</v>
      </c>
      <c r="K1738" s="14">
        <v>-1.3300000000000001E-4</v>
      </c>
      <c r="L1738" s="14">
        <v>-0.52890000000000004</v>
      </c>
      <c r="M1738" s="14">
        <f t="shared" si="27"/>
        <v>-0.31833333333333336</v>
      </c>
      <c r="N1738" s="14">
        <v>-1.3300000000000001E-4</v>
      </c>
      <c r="O1738">
        <v>-0.31833333333333336</v>
      </c>
    </row>
    <row r="1739" spans="1:15" x14ac:dyDescent="0.25">
      <c r="A1739">
        <v>1736</v>
      </c>
      <c r="B1739">
        <v>8.6750000000000007</v>
      </c>
      <c r="C1739">
        <v>1.54E-4</v>
      </c>
      <c r="D1739">
        <v>0.16309999999999999</v>
      </c>
      <c r="E1739" s="7">
        <v>1736</v>
      </c>
      <c r="F1739" s="7">
        <v>8.6750000000000007</v>
      </c>
      <c r="G1739" s="7">
        <v>-1.66E-4</v>
      </c>
      <c r="H1739" s="7">
        <v>-0.33629999999999999</v>
      </c>
      <c r="I1739" s="14">
        <v>1736</v>
      </c>
      <c r="J1739" s="14">
        <v>8.6750000000000007</v>
      </c>
      <c r="K1739" s="14">
        <v>-1.3200000000000001E-4</v>
      </c>
      <c r="L1739" s="14">
        <v>-0.52610000000000001</v>
      </c>
      <c r="M1739" s="14">
        <f t="shared" si="27"/>
        <v>-0.3163333333333333</v>
      </c>
      <c r="N1739" s="14">
        <v>-1.3200000000000001E-4</v>
      </c>
      <c r="O1739">
        <v>-0.3163333333333333</v>
      </c>
    </row>
    <row r="1740" spans="1:15" x14ac:dyDescent="0.25">
      <c r="A1740">
        <v>1737</v>
      </c>
      <c r="B1740">
        <v>8.68</v>
      </c>
      <c r="C1740">
        <v>1.55E-4</v>
      </c>
      <c r="D1740">
        <v>0.1641</v>
      </c>
      <c r="E1740" s="7">
        <v>1737</v>
      </c>
      <c r="F1740" s="7">
        <v>8.68</v>
      </c>
      <c r="G1740" s="7">
        <v>-1.65E-4</v>
      </c>
      <c r="H1740" s="7">
        <v>-0.33450000000000002</v>
      </c>
      <c r="I1740" s="14">
        <v>1737</v>
      </c>
      <c r="J1740" s="14">
        <v>8.68</v>
      </c>
      <c r="K1740" s="14">
        <v>-1.3100000000000001E-4</v>
      </c>
      <c r="L1740" s="14">
        <v>-0.52349999999999997</v>
      </c>
      <c r="M1740" s="14">
        <f t="shared" si="27"/>
        <v>-0.31440000000000001</v>
      </c>
      <c r="N1740" s="14">
        <v>-1.3100000000000001E-4</v>
      </c>
      <c r="O1740">
        <v>-0.31440000000000001</v>
      </c>
    </row>
    <row r="1741" spans="1:15" x14ac:dyDescent="0.25">
      <c r="A1741">
        <v>1738</v>
      </c>
      <c r="B1741">
        <v>8.6850000000000005</v>
      </c>
      <c r="C1741">
        <v>1.56E-4</v>
      </c>
      <c r="D1741">
        <v>0.16500000000000001</v>
      </c>
      <c r="E1741" s="7">
        <v>1738</v>
      </c>
      <c r="F1741" s="7">
        <v>8.6850000000000005</v>
      </c>
      <c r="G1741" s="7">
        <v>-1.64E-4</v>
      </c>
      <c r="H1741" s="7">
        <v>-0.33289999999999997</v>
      </c>
      <c r="I1741" s="14">
        <v>1738</v>
      </c>
      <c r="J1741" s="14">
        <v>8.6850000000000005</v>
      </c>
      <c r="K1741" s="14">
        <v>-1.3100000000000001E-4</v>
      </c>
      <c r="L1741" s="14">
        <v>-0.52100000000000002</v>
      </c>
      <c r="M1741" s="14">
        <f t="shared" si="27"/>
        <v>-0.31261666666666665</v>
      </c>
      <c r="N1741" s="14">
        <v>-1.3100000000000001E-4</v>
      </c>
      <c r="O1741">
        <v>-0.31261666666666665</v>
      </c>
    </row>
    <row r="1742" spans="1:15" x14ac:dyDescent="0.25">
      <c r="A1742">
        <v>1739</v>
      </c>
      <c r="B1742">
        <v>8.69</v>
      </c>
      <c r="C1742">
        <v>1.5699999999999999E-4</v>
      </c>
      <c r="D1742">
        <v>0.16589999999999999</v>
      </c>
      <c r="E1742" s="7">
        <v>1739</v>
      </c>
      <c r="F1742" s="7">
        <v>8.69</v>
      </c>
      <c r="G1742" s="7">
        <v>-1.64E-4</v>
      </c>
      <c r="H1742" s="7">
        <v>-0.33139999999999997</v>
      </c>
      <c r="I1742" s="14">
        <v>1739</v>
      </c>
      <c r="J1742" s="14">
        <v>8.69</v>
      </c>
      <c r="K1742" s="14">
        <v>-1.2999999999999999E-4</v>
      </c>
      <c r="L1742" s="14">
        <v>-0.51880000000000004</v>
      </c>
      <c r="M1742" s="14">
        <f t="shared" si="27"/>
        <v>-0.31098333333333333</v>
      </c>
      <c r="N1742" s="14">
        <v>-1.2999999999999999E-4</v>
      </c>
      <c r="O1742">
        <v>-0.31098333333333333</v>
      </c>
    </row>
    <row r="1743" spans="1:15" x14ac:dyDescent="0.25">
      <c r="A1743">
        <v>1740</v>
      </c>
      <c r="B1743">
        <v>8.6950000000000003</v>
      </c>
      <c r="C1743">
        <v>1.5799999999999999E-4</v>
      </c>
      <c r="D1743">
        <v>0.1666</v>
      </c>
      <c r="E1743" s="7">
        <v>1740</v>
      </c>
      <c r="F1743" s="7">
        <v>8.6950000000000003</v>
      </c>
      <c r="G1743" s="7">
        <v>-1.63E-4</v>
      </c>
      <c r="H1743" s="7">
        <v>-0.33</v>
      </c>
      <c r="I1743" s="14">
        <v>1740</v>
      </c>
      <c r="J1743" s="14">
        <v>8.6950000000000003</v>
      </c>
      <c r="K1743" s="14">
        <v>-1.2999999999999999E-4</v>
      </c>
      <c r="L1743" s="14">
        <v>-0.51670000000000005</v>
      </c>
      <c r="M1743" s="14">
        <f t="shared" si="27"/>
        <v>-0.30946666666666672</v>
      </c>
      <c r="N1743" s="14">
        <v>-1.2999999999999999E-4</v>
      </c>
      <c r="O1743">
        <v>-0.30946666666666672</v>
      </c>
    </row>
    <row r="1744" spans="1:15" x14ac:dyDescent="0.25">
      <c r="A1744">
        <v>1741</v>
      </c>
      <c r="B1744">
        <v>8.6999999999999993</v>
      </c>
      <c r="C1744">
        <v>1.5799999999999999E-4</v>
      </c>
      <c r="D1744">
        <v>0.16739999999999999</v>
      </c>
      <c r="E1744" s="7">
        <v>1741</v>
      </c>
      <c r="F1744" s="7">
        <v>8.6999999999999993</v>
      </c>
      <c r="G1744" s="7">
        <v>-1.6200000000000001E-4</v>
      </c>
      <c r="H1744" s="7">
        <v>-0.32850000000000001</v>
      </c>
      <c r="I1744" s="14">
        <v>1741</v>
      </c>
      <c r="J1744" s="14">
        <v>8.6999999999999993</v>
      </c>
      <c r="K1744" s="14">
        <v>-1.2799999999999999E-4</v>
      </c>
      <c r="L1744" s="14">
        <v>-0.5081</v>
      </c>
      <c r="M1744" s="14">
        <f t="shared" si="27"/>
        <v>-0.30571666666666669</v>
      </c>
      <c r="N1744" s="14">
        <v>-1.2799999999999999E-4</v>
      </c>
      <c r="O1744">
        <v>-0.30571666666666669</v>
      </c>
    </row>
    <row r="1745" spans="1:15" x14ac:dyDescent="0.25">
      <c r="A1745">
        <v>1742</v>
      </c>
      <c r="B1745">
        <v>8.7050000000000001</v>
      </c>
      <c r="C1745">
        <v>1.5899999999999999E-4</v>
      </c>
      <c r="D1745">
        <v>0.1681</v>
      </c>
      <c r="E1745" s="7">
        <v>1742</v>
      </c>
      <c r="F1745" s="7">
        <v>8.7050000000000001</v>
      </c>
      <c r="G1745" s="7">
        <v>-1.6200000000000001E-4</v>
      </c>
      <c r="H1745" s="7">
        <v>-0.32729999999999998</v>
      </c>
      <c r="I1745" s="14">
        <v>1742</v>
      </c>
      <c r="J1745" s="14">
        <v>8.7050000000000001</v>
      </c>
      <c r="K1745" s="14">
        <v>-1.25E-4</v>
      </c>
      <c r="L1745" s="14">
        <v>-0.49940000000000001</v>
      </c>
      <c r="M1745" s="14">
        <f t="shared" si="27"/>
        <v>-0.30209999999999998</v>
      </c>
      <c r="N1745" s="14">
        <v>-1.25E-4</v>
      </c>
      <c r="O1745">
        <v>-0.30209999999999998</v>
      </c>
    </row>
    <row r="1746" spans="1:15" x14ac:dyDescent="0.25">
      <c r="A1746">
        <v>1743</v>
      </c>
      <c r="B1746">
        <v>8.7100000000000009</v>
      </c>
      <c r="C1746">
        <v>1.6000000000000001E-4</v>
      </c>
      <c r="D1746">
        <v>0.16869999999999999</v>
      </c>
      <c r="E1746" s="7">
        <v>1743</v>
      </c>
      <c r="F1746" s="7">
        <v>8.7100000000000009</v>
      </c>
      <c r="G1746" s="7">
        <v>-1.6100000000000001E-4</v>
      </c>
      <c r="H1746" s="7">
        <v>-0.32629999999999998</v>
      </c>
      <c r="I1746" s="14">
        <v>1743</v>
      </c>
      <c r="J1746" s="14">
        <v>8.7100000000000009</v>
      </c>
      <c r="K1746" s="14">
        <v>-1.26E-4</v>
      </c>
      <c r="L1746" s="14">
        <v>-0.50229999999999997</v>
      </c>
      <c r="M1746" s="14">
        <f t="shared" si="27"/>
        <v>-0.30246666666666666</v>
      </c>
      <c r="N1746" s="14">
        <v>-1.26E-4</v>
      </c>
      <c r="O1746">
        <v>-0.30246666666666666</v>
      </c>
    </row>
    <row r="1747" spans="1:15" x14ac:dyDescent="0.25">
      <c r="A1747">
        <v>1744</v>
      </c>
      <c r="B1747">
        <v>8.7149999999999999</v>
      </c>
      <c r="C1747">
        <v>1.6000000000000001E-4</v>
      </c>
      <c r="D1747">
        <v>0.16930000000000001</v>
      </c>
      <c r="E1747" s="7">
        <v>1744</v>
      </c>
      <c r="F1747" s="7">
        <v>8.7149999999999999</v>
      </c>
      <c r="G1747" s="7">
        <v>-1.6100000000000001E-4</v>
      </c>
      <c r="H1747" s="7">
        <v>-0.32519999999999999</v>
      </c>
      <c r="I1747" s="14">
        <v>1744</v>
      </c>
      <c r="J1747" s="14">
        <v>8.7149999999999999</v>
      </c>
      <c r="K1747" s="14">
        <v>-1.27E-4</v>
      </c>
      <c r="L1747" s="14">
        <v>-0.50729999999999997</v>
      </c>
      <c r="M1747" s="14">
        <f t="shared" si="27"/>
        <v>-0.30348333333333333</v>
      </c>
      <c r="N1747" s="14">
        <v>-1.27E-4</v>
      </c>
      <c r="O1747">
        <v>-0.30348333333333333</v>
      </c>
    </row>
    <row r="1748" spans="1:15" x14ac:dyDescent="0.25">
      <c r="A1748">
        <v>1745</v>
      </c>
      <c r="B1748">
        <v>8.7200000000000006</v>
      </c>
      <c r="C1748">
        <v>1.6100000000000001E-4</v>
      </c>
      <c r="D1748">
        <v>0.16969999999999999</v>
      </c>
      <c r="E1748" s="7">
        <v>1745</v>
      </c>
      <c r="F1748" s="7">
        <v>8.7200000000000006</v>
      </c>
      <c r="G1748" s="7">
        <v>-1.6000000000000001E-4</v>
      </c>
      <c r="H1748" s="7">
        <v>-0.32429999999999998</v>
      </c>
      <c r="I1748" s="14">
        <v>1745</v>
      </c>
      <c r="J1748" s="14">
        <v>8.7200000000000006</v>
      </c>
      <c r="K1748" s="14">
        <v>-1.2799999999999999E-4</v>
      </c>
      <c r="L1748" s="14">
        <v>-0.50790000000000002</v>
      </c>
      <c r="M1748" s="14">
        <f t="shared" si="27"/>
        <v>-0.30316666666666664</v>
      </c>
      <c r="N1748" s="14">
        <v>-1.2799999999999999E-4</v>
      </c>
      <c r="O1748">
        <v>-0.30316666666666664</v>
      </c>
    </row>
    <row r="1749" spans="1:15" x14ac:dyDescent="0.25">
      <c r="A1749">
        <v>1746</v>
      </c>
      <c r="B1749">
        <v>8.7249999999999996</v>
      </c>
      <c r="C1749">
        <v>1.6100000000000001E-4</v>
      </c>
      <c r="D1749">
        <v>0.1701</v>
      </c>
      <c r="E1749" s="7">
        <v>1746</v>
      </c>
      <c r="F1749" s="7">
        <v>8.7249999999999996</v>
      </c>
      <c r="G1749" s="7">
        <v>-1.6000000000000001E-4</v>
      </c>
      <c r="H1749" s="7">
        <v>-0.32369999999999999</v>
      </c>
      <c r="I1749" s="14">
        <v>1746</v>
      </c>
      <c r="J1749" s="14">
        <v>8.7249999999999996</v>
      </c>
      <c r="K1749" s="14">
        <v>-1.27E-4</v>
      </c>
      <c r="L1749" s="14">
        <v>-0.50739999999999996</v>
      </c>
      <c r="M1749" s="14">
        <f t="shared" si="27"/>
        <v>-0.30263333333333331</v>
      </c>
      <c r="N1749" s="14">
        <v>-1.27E-4</v>
      </c>
      <c r="O1749">
        <v>-0.30263333333333331</v>
      </c>
    </row>
    <row r="1750" spans="1:15" x14ac:dyDescent="0.25">
      <c r="A1750">
        <v>1747</v>
      </c>
      <c r="B1750">
        <v>8.73</v>
      </c>
      <c r="C1750">
        <v>1.6100000000000001E-4</v>
      </c>
      <c r="D1750">
        <v>0.17019999999999999</v>
      </c>
      <c r="E1750" s="7">
        <v>1747</v>
      </c>
      <c r="F1750" s="7">
        <v>8.73</v>
      </c>
      <c r="G1750" s="7">
        <v>-1.6000000000000001E-4</v>
      </c>
      <c r="H1750" s="7">
        <v>-0.32329999999999998</v>
      </c>
      <c r="I1750" s="14">
        <v>1747</v>
      </c>
      <c r="J1750" s="14">
        <v>8.73</v>
      </c>
      <c r="K1750" s="14">
        <v>-1.27E-4</v>
      </c>
      <c r="L1750" s="14">
        <v>-0.50700000000000001</v>
      </c>
      <c r="M1750" s="14">
        <f t="shared" si="27"/>
        <v>-0.30228333333333329</v>
      </c>
      <c r="N1750" s="14">
        <v>-1.27E-4</v>
      </c>
      <c r="O1750">
        <v>-0.30228333333333329</v>
      </c>
    </row>
    <row r="1751" spans="1:15" x14ac:dyDescent="0.25">
      <c r="A1751">
        <v>1748</v>
      </c>
      <c r="B1751">
        <v>8.7349999999999994</v>
      </c>
      <c r="C1751">
        <v>1.6100000000000001E-4</v>
      </c>
      <c r="D1751">
        <v>0.17030000000000001</v>
      </c>
      <c r="E1751" s="7">
        <v>1748</v>
      </c>
      <c r="F1751" s="7">
        <v>8.7349999999999994</v>
      </c>
      <c r="G1751" s="7">
        <v>-1.6000000000000001E-4</v>
      </c>
      <c r="H1751" s="7">
        <v>-0.3231</v>
      </c>
      <c r="I1751" s="14">
        <v>1748</v>
      </c>
      <c r="J1751" s="14">
        <v>8.7349999999999994</v>
      </c>
      <c r="K1751" s="14">
        <v>-1.27E-4</v>
      </c>
      <c r="L1751" s="14">
        <v>-0.50680000000000003</v>
      </c>
      <c r="M1751" s="14">
        <f t="shared" si="27"/>
        <v>-0.30210000000000004</v>
      </c>
      <c r="N1751" s="14">
        <v>-1.27E-4</v>
      </c>
      <c r="O1751">
        <v>-0.30210000000000004</v>
      </c>
    </row>
    <row r="1752" spans="1:15" x14ac:dyDescent="0.25">
      <c r="A1752">
        <v>1749</v>
      </c>
      <c r="B1752">
        <v>8.74</v>
      </c>
      <c r="C1752">
        <v>1.6100000000000001E-4</v>
      </c>
      <c r="D1752">
        <v>0.17030000000000001</v>
      </c>
      <c r="E1752" s="7">
        <v>1749</v>
      </c>
      <c r="F1752" s="7">
        <v>8.74</v>
      </c>
      <c r="G1752" s="7">
        <v>-1.6000000000000001E-4</v>
      </c>
      <c r="H1752" s="7">
        <v>-0.3231</v>
      </c>
      <c r="I1752" s="14">
        <v>1749</v>
      </c>
      <c r="J1752" s="14">
        <v>8.74</v>
      </c>
      <c r="K1752" s="14">
        <v>-1.27E-4</v>
      </c>
      <c r="L1752" s="14">
        <v>-0.50680000000000003</v>
      </c>
      <c r="M1752" s="14">
        <f t="shared" si="27"/>
        <v>-0.30210000000000004</v>
      </c>
      <c r="N1752" s="14">
        <v>-1.27E-4</v>
      </c>
      <c r="O1752">
        <v>-0.30210000000000004</v>
      </c>
    </row>
    <row r="1753" spans="1:15" x14ac:dyDescent="0.25">
      <c r="A1753">
        <v>1750</v>
      </c>
      <c r="B1753">
        <v>8.7449999999999992</v>
      </c>
      <c r="C1753">
        <v>1.6100000000000001E-4</v>
      </c>
      <c r="D1753">
        <v>0.17019999999999999</v>
      </c>
      <c r="E1753" s="7">
        <v>1750</v>
      </c>
      <c r="F1753" s="7">
        <v>8.7449999999999992</v>
      </c>
      <c r="G1753" s="7">
        <v>-1.6000000000000001E-4</v>
      </c>
      <c r="H1753" s="7">
        <v>-0.32329999999999998</v>
      </c>
      <c r="I1753" s="14">
        <v>1750</v>
      </c>
      <c r="J1753" s="14">
        <v>8.7449999999999992</v>
      </c>
      <c r="K1753" s="14">
        <v>-1.27E-4</v>
      </c>
      <c r="L1753" s="14">
        <v>-0.50700000000000001</v>
      </c>
      <c r="M1753" s="14">
        <f t="shared" si="27"/>
        <v>-0.30228333333333329</v>
      </c>
      <c r="N1753" s="14">
        <v>-1.27E-4</v>
      </c>
      <c r="O1753">
        <v>-0.30228333333333329</v>
      </c>
    </row>
    <row r="1754" spans="1:15" x14ac:dyDescent="0.25">
      <c r="A1754">
        <v>1751</v>
      </c>
      <c r="B1754">
        <v>8.75</v>
      </c>
      <c r="C1754">
        <v>1.6100000000000001E-4</v>
      </c>
      <c r="D1754">
        <v>0.17</v>
      </c>
      <c r="E1754" s="7">
        <v>1751</v>
      </c>
      <c r="F1754" s="7">
        <v>8.75</v>
      </c>
      <c r="G1754" s="7">
        <v>-1.6000000000000001E-4</v>
      </c>
      <c r="H1754" s="7">
        <v>-0.3236</v>
      </c>
      <c r="I1754" s="14">
        <v>1751</v>
      </c>
      <c r="J1754" s="14">
        <v>8.75</v>
      </c>
      <c r="K1754" s="14">
        <v>-1.27E-4</v>
      </c>
      <c r="L1754" s="14">
        <v>-0.50749999999999995</v>
      </c>
      <c r="M1754" s="14">
        <f t="shared" si="27"/>
        <v>-0.30263333333333331</v>
      </c>
      <c r="N1754" s="14">
        <v>-1.27E-4</v>
      </c>
      <c r="O1754">
        <v>-0.30263333333333331</v>
      </c>
    </row>
    <row r="1755" spans="1:15" x14ac:dyDescent="0.25">
      <c r="A1755">
        <v>1752</v>
      </c>
      <c r="B1755">
        <v>8.7550000000000008</v>
      </c>
      <c r="C1755">
        <v>1.6100000000000001E-4</v>
      </c>
      <c r="D1755">
        <v>0.16969999999999999</v>
      </c>
      <c r="E1755" s="7">
        <v>1752</v>
      </c>
      <c r="F1755" s="7">
        <v>8.7550000000000008</v>
      </c>
      <c r="G1755" s="7">
        <v>-1.6000000000000001E-4</v>
      </c>
      <c r="H1755" s="7">
        <v>-0.32400000000000001</v>
      </c>
      <c r="I1755" s="14">
        <v>1752</v>
      </c>
      <c r="J1755" s="14">
        <v>8.7550000000000008</v>
      </c>
      <c r="K1755" s="14">
        <v>-1.2799999999999999E-4</v>
      </c>
      <c r="L1755" s="14">
        <v>-0.5081</v>
      </c>
      <c r="M1755" s="14">
        <f t="shared" si="27"/>
        <v>-0.30308333333333332</v>
      </c>
      <c r="N1755" s="14">
        <v>-1.2799999999999999E-4</v>
      </c>
      <c r="O1755">
        <v>-0.30308333333333332</v>
      </c>
    </row>
    <row r="1756" spans="1:15" x14ac:dyDescent="0.25">
      <c r="A1756">
        <v>1753</v>
      </c>
      <c r="B1756">
        <v>8.76</v>
      </c>
      <c r="C1756">
        <v>1.6000000000000001E-4</v>
      </c>
      <c r="D1756">
        <v>0.1694</v>
      </c>
      <c r="E1756" s="7">
        <v>1753</v>
      </c>
      <c r="F1756" s="7">
        <v>8.76</v>
      </c>
      <c r="G1756" s="7">
        <v>-1.6000000000000001E-4</v>
      </c>
      <c r="H1756" s="7">
        <v>-0.3246</v>
      </c>
      <c r="I1756" s="14">
        <v>1753</v>
      </c>
      <c r="J1756" s="14">
        <v>8.76</v>
      </c>
      <c r="K1756" s="14">
        <v>-1.2799999999999999E-4</v>
      </c>
      <c r="L1756" s="14">
        <v>-0.50900000000000001</v>
      </c>
      <c r="M1756" s="14">
        <f t="shared" si="27"/>
        <v>-0.30373333333333336</v>
      </c>
      <c r="N1756" s="14">
        <v>-1.2799999999999999E-4</v>
      </c>
      <c r="O1756">
        <v>-0.30373333333333336</v>
      </c>
    </row>
    <row r="1757" spans="1:15" x14ac:dyDescent="0.25">
      <c r="A1757">
        <v>1754</v>
      </c>
      <c r="B1757">
        <v>8.7650000000000006</v>
      </c>
      <c r="C1757">
        <v>1.6000000000000001E-4</v>
      </c>
      <c r="D1757">
        <v>0.16900000000000001</v>
      </c>
      <c r="E1757" s="7">
        <v>1754</v>
      </c>
      <c r="F1757" s="7">
        <v>8.7650000000000006</v>
      </c>
      <c r="G1757" s="7">
        <v>-1.6100000000000001E-4</v>
      </c>
      <c r="H1757" s="7">
        <v>-0.32529999999999998</v>
      </c>
      <c r="I1757" s="14">
        <v>1754</v>
      </c>
      <c r="J1757" s="14">
        <v>8.7650000000000006</v>
      </c>
      <c r="K1757" s="14">
        <v>-1.2799999999999999E-4</v>
      </c>
      <c r="L1757" s="14">
        <v>-0.5101</v>
      </c>
      <c r="M1757" s="14">
        <f t="shared" si="27"/>
        <v>-0.30451666666666666</v>
      </c>
      <c r="N1757" s="14">
        <v>-1.2799999999999999E-4</v>
      </c>
      <c r="O1757">
        <v>-0.30451666666666666</v>
      </c>
    </row>
    <row r="1758" spans="1:15" x14ac:dyDescent="0.25">
      <c r="A1758">
        <v>1755</v>
      </c>
      <c r="B1758">
        <v>8.77</v>
      </c>
      <c r="C1758">
        <v>1.6000000000000001E-4</v>
      </c>
      <c r="D1758">
        <v>0.16850000000000001</v>
      </c>
      <c r="E1758" s="7">
        <v>1755</v>
      </c>
      <c r="F1758" s="7">
        <v>8.77</v>
      </c>
      <c r="G1758" s="7">
        <v>-1.6100000000000001E-4</v>
      </c>
      <c r="H1758" s="7">
        <v>-0.3261</v>
      </c>
      <c r="I1758" s="14">
        <v>1755</v>
      </c>
      <c r="J1758" s="14">
        <v>8.77</v>
      </c>
      <c r="K1758" s="14">
        <v>-1.2799999999999999E-4</v>
      </c>
      <c r="L1758" s="14">
        <v>-0.51129999999999998</v>
      </c>
      <c r="M1758" s="14">
        <f t="shared" si="27"/>
        <v>-0.30539999999999995</v>
      </c>
      <c r="N1758" s="14">
        <v>-1.2799999999999999E-4</v>
      </c>
      <c r="O1758">
        <v>-0.30539999999999995</v>
      </c>
    </row>
    <row r="1759" spans="1:15" x14ac:dyDescent="0.25">
      <c r="A1759">
        <v>1756</v>
      </c>
      <c r="B1759">
        <v>8.7750000000000004</v>
      </c>
      <c r="C1759">
        <v>1.5899999999999999E-4</v>
      </c>
      <c r="D1759">
        <v>0.16800000000000001</v>
      </c>
      <c r="E1759" s="7">
        <v>1756</v>
      </c>
      <c r="F1759" s="7">
        <v>8.7750000000000004</v>
      </c>
      <c r="G1759" s="7">
        <v>-1.6100000000000001E-4</v>
      </c>
      <c r="H1759" s="7">
        <v>-0.32700000000000001</v>
      </c>
      <c r="I1759" s="14">
        <v>1756</v>
      </c>
      <c r="J1759" s="14">
        <v>8.7750000000000004</v>
      </c>
      <c r="K1759" s="14">
        <v>-1.2899999999999999E-4</v>
      </c>
      <c r="L1759" s="14">
        <v>-0.51280000000000003</v>
      </c>
      <c r="M1759" s="14">
        <f t="shared" si="27"/>
        <v>-0.30643333333333334</v>
      </c>
      <c r="N1759" s="14">
        <v>-1.2899999999999999E-4</v>
      </c>
      <c r="O1759">
        <v>-0.30643333333333334</v>
      </c>
    </row>
    <row r="1760" spans="1:15" x14ac:dyDescent="0.25">
      <c r="A1760">
        <v>1757</v>
      </c>
      <c r="B1760">
        <v>8.7799999999999994</v>
      </c>
      <c r="C1760">
        <v>1.5799999999999999E-4</v>
      </c>
      <c r="D1760">
        <v>0.1673</v>
      </c>
      <c r="E1760" s="7">
        <v>1757</v>
      </c>
      <c r="F1760" s="7">
        <v>8.7799999999999994</v>
      </c>
      <c r="G1760" s="7">
        <v>-1.6200000000000001E-4</v>
      </c>
      <c r="H1760" s="7">
        <v>-0.3281</v>
      </c>
      <c r="I1760" s="14">
        <v>1757</v>
      </c>
      <c r="J1760" s="14">
        <v>8.7799999999999994</v>
      </c>
      <c r="K1760" s="14">
        <v>-1.2899999999999999E-4</v>
      </c>
      <c r="L1760" s="14">
        <v>-0.51439999999999997</v>
      </c>
      <c r="M1760" s="14">
        <f t="shared" si="27"/>
        <v>-0.30763333333333331</v>
      </c>
      <c r="N1760" s="14">
        <v>-1.2899999999999999E-4</v>
      </c>
      <c r="O1760">
        <v>-0.30763333333333331</v>
      </c>
    </row>
    <row r="1761" spans="1:15" x14ac:dyDescent="0.25">
      <c r="A1761">
        <v>1758</v>
      </c>
      <c r="B1761">
        <v>8.7850000000000001</v>
      </c>
      <c r="C1761">
        <v>1.5799999999999999E-4</v>
      </c>
      <c r="D1761">
        <v>0.1666</v>
      </c>
      <c r="E1761" s="7">
        <v>1758</v>
      </c>
      <c r="F1761" s="7">
        <v>8.7850000000000001</v>
      </c>
      <c r="G1761" s="7">
        <v>-1.63E-4</v>
      </c>
      <c r="H1761" s="7">
        <v>-0.32929999999999998</v>
      </c>
      <c r="I1761" s="14">
        <v>1758</v>
      </c>
      <c r="J1761" s="14">
        <v>8.7850000000000001</v>
      </c>
      <c r="K1761" s="14">
        <v>-1.2999999999999999E-4</v>
      </c>
      <c r="L1761" s="14">
        <v>-0.51619999999999999</v>
      </c>
      <c r="M1761" s="14">
        <f t="shared" si="27"/>
        <v>-0.30895</v>
      </c>
      <c r="N1761" s="14">
        <v>-1.2999999999999999E-4</v>
      </c>
      <c r="O1761">
        <v>-0.30895</v>
      </c>
    </row>
    <row r="1762" spans="1:15" x14ac:dyDescent="0.25">
      <c r="A1762">
        <v>1759</v>
      </c>
      <c r="B1762">
        <v>8.7899999999999991</v>
      </c>
      <c r="C1762">
        <v>1.5699999999999999E-4</v>
      </c>
      <c r="D1762">
        <v>0.16589999999999999</v>
      </c>
      <c r="E1762" s="7">
        <v>1759</v>
      </c>
      <c r="F1762" s="7">
        <v>8.7899999999999991</v>
      </c>
      <c r="G1762" s="7">
        <v>-1.63E-4</v>
      </c>
      <c r="H1762" s="7">
        <v>-0.3306</v>
      </c>
      <c r="I1762" s="14">
        <v>1759</v>
      </c>
      <c r="J1762" s="14">
        <v>8.7899999999999991</v>
      </c>
      <c r="K1762" s="14">
        <v>-1.2999999999999999E-4</v>
      </c>
      <c r="L1762" s="14">
        <v>-0.51819999999999999</v>
      </c>
      <c r="M1762" s="14">
        <f t="shared" si="27"/>
        <v>-0.31038333333333334</v>
      </c>
      <c r="N1762" s="14">
        <v>-1.2999999999999999E-4</v>
      </c>
      <c r="O1762">
        <v>-0.31038333333333334</v>
      </c>
    </row>
    <row r="1763" spans="1:15" x14ac:dyDescent="0.25">
      <c r="A1763">
        <v>1760</v>
      </c>
      <c r="B1763">
        <v>8.7949999999999999</v>
      </c>
      <c r="C1763">
        <v>1.56E-4</v>
      </c>
      <c r="D1763">
        <v>0.16500000000000001</v>
      </c>
      <c r="E1763" s="7">
        <v>1760</v>
      </c>
      <c r="F1763" s="7">
        <v>8.7949999999999999</v>
      </c>
      <c r="G1763" s="7">
        <v>-1.64E-4</v>
      </c>
      <c r="H1763" s="7">
        <v>-0.33210000000000001</v>
      </c>
      <c r="I1763" s="14">
        <v>1760</v>
      </c>
      <c r="J1763" s="14">
        <v>8.7949999999999999</v>
      </c>
      <c r="K1763" s="14">
        <v>-1.3100000000000001E-4</v>
      </c>
      <c r="L1763" s="14">
        <v>-0.52039999999999997</v>
      </c>
      <c r="M1763" s="14">
        <f t="shared" si="27"/>
        <v>-0.31201666666666666</v>
      </c>
      <c r="N1763" s="14">
        <v>-1.3100000000000001E-4</v>
      </c>
      <c r="O1763">
        <v>-0.31201666666666666</v>
      </c>
    </row>
    <row r="1764" spans="1:15" x14ac:dyDescent="0.25">
      <c r="A1764">
        <v>1761</v>
      </c>
      <c r="B1764">
        <v>8.8000000000000007</v>
      </c>
      <c r="C1764">
        <v>1.55E-4</v>
      </c>
      <c r="D1764">
        <v>0.1641</v>
      </c>
      <c r="E1764" s="7">
        <v>1761</v>
      </c>
      <c r="F1764" s="7">
        <v>8.8000000000000007</v>
      </c>
      <c r="G1764" s="7">
        <v>-1.65E-4</v>
      </c>
      <c r="H1764" s="7">
        <v>-0.3337</v>
      </c>
      <c r="I1764" s="14">
        <v>1761</v>
      </c>
      <c r="J1764" s="14">
        <v>8.8000000000000007</v>
      </c>
      <c r="K1764" s="14">
        <v>-1.3100000000000001E-4</v>
      </c>
      <c r="L1764" s="14">
        <v>-0.52270000000000005</v>
      </c>
      <c r="M1764" s="14">
        <f t="shared" si="27"/>
        <v>-0.31373333333333336</v>
      </c>
      <c r="N1764" s="14">
        <v>-1.3100000000000001E-4</v>
      </c>
      <c r="O1764">
        <v>-0.31373333333333336</v>
      </c>
    </row>
    <row r="1765" spans="1:15" x14ac:dyDescent="0.25">
      <c r="A1765">
        <v>1762</v>
      </c>
      <c r="B1765">
        <v>8.8049999999999997</v>
      </c>
      <c r="C1765">
        <v>1.54E-4</v>
      </c>
      <c r="D1765">
        <v>0.16320000000000001</v>
      </c>
      <c r="E1765" s="7">
        <v>1762</v>
      </c>
      <c r="F1765" s="7">
        <v>8.8049999999999997</v>
      </c>
      <c r="G1765" s="7">
        <v>-1.66E-4</v>
      </c>
      <c r="H1765" s="7">
        <v>-0.33539999999999998</v>
      </c>
      <c r="I1765" s="14">
        <v>1762</v>
      </c>
      <c r="J1765" s="14">
        <v>8.8049999999999997</v>
      </c>
      <c r="K1765" s="14">
        <v>-1.3200000000000001E-4</v>
      </c>
      <c r="L1765" s="14">
        <v>-0.5252</v>
      </c>
      <c r="M1765" s="14">
        <f t="shared" si="27"/>
        <v>-0.31556666666666666</v>
      </c>
      <c r="N1765" s="14">
        <v>-1.3200000000000001E-4</v>
      </c>
      <c r="O1765">
        <v>-0.31556666666666666</v>
      </c>
    </row>
    <row r="1766" spans="1:15" x14ac:dyDescent="0.25">
      <c r="A1766">
        <v>1763</v>
      </c>
      <c r="B1766">
        <v>8.81</v>
      </c>
      <c r="C1766">
        <v>1.5300000000000001E-4</v>
      </c>
      <c r="D1766">
        <v>0.16209999999999999</v>
      </c>
      <c r="E1766" s="7">
        <v>1763</v>
      </c>
      <c r="F1766" s="7">
        <v>8.81</v>
      </c>
      <c r="G1766" s="7">
        <v>-1.6699999999999999E-4</v>
      </c>
      <c r="H1766" s="7">
        <v>-0.3372</v>
      </c>
      <c r="I1766" s="14">
        <v>1763</v>
      </c>
      <c r="J1766" s="14">
        <v>8.81</v>
      </c>
      <c r="K1766" s="14">
        <v>-1.3300000000000001E-4</v>
      </c>
      <c r="L1766" s="14">
        <v>-0.52800000000000002</v>
      </c>
      <c r="M1766" s="14">
        <f t="shared" si="27"/>
        <v>-0.31758333333333333</v>
      </c>
      <c r="N1766" s="14">
        <v>-1.3300000000000001E-4</v>
      </c>
      <c r="O1766">
        <v>-0.31758333333333333</v>
      </c>
    </row>
    <row r="1767" spans="1:15" x14ac:dyDescent="0.25">
      <c r="A1767">
        <v>1764</v>
      </c>
      <c r="B1767">
        <v>8.8149999999999995</v>
      </c>
      <c r="C1767">
        <v>1.5200000000000001E-4</v>
      </c>
      <c r="D1767">
        <v>0.161</v>
      </c>
      <c r="E1767" s="7">
        <v>1764</v>
      </c>
      <c r="F1767" s="7">
        <v>8.8149999999999995</v>
      </c>
      <c r="G1767" s="7">
        <v>-1.6699999999999999E-4</v>
      </c>
      <c r="H1767" s="7">
        <v>-0.33910000000000001</v>
      </c>
      <c r="I1767" s="14">
        <v>1764</v>
      </c>
      <c r="J1767" s="14">
        <v>8.8149999999999995</v>
      </c>
      <c r="K1767" s="14">
        <v>-1.3300000000000001E-4</v>
      </c>
      <c r="L1767" s="14">
        <v>-0.53080000000000005</v>
      </c>
      <c r="M1767" s="14">
        <f t="shared" si="27"/>
        <v>-0.31965000000000005</v>
      </c>
      <c r="N1767" s="14">
        <v>-1.3300000000000001E-4</v>
      </c>
      <c r="O1767">
        <v>-0.31965000000000005</v>
      </c>
    </row>
    <row r="1768" spans="1:15" x14ac:dyDescent="0.25">
      <c r="A1768">
        <v>1765</v>
      </c>
      <c r="B1768">
        <v>8.82</v>
      </c>
      <c r="C1768">
        <v>1.5100000000000001E-4</v>
      </c>
      <c r="D1768">
        <v>0.15989999999999999</v>
      </c>
      <c r="E1768" s="7">
        <v>1765</v>
      </c>
      <c r="F1768" s="7">
        <v>8.82</v>
      </c>
      <c r="G1768" s="7">
        <v>-1.6799999999999999E-4</v>
      </c>
      <c r="H1768" s="7">
        <v>-0.34110000000000001</v>
      </c>
      <c r="I1768" s="14">
        <v>1765</v>
      </c>
      <c r="J1768" s="14">
        <v>8.82</v>
      </c>
      <c r="K1768" s="14">
        <v>-1.34E-4</v>
      </c>
      <c r="L1768" s="14">
        <v>-0.53390000000000004</v>
      </c>
      <c r="M1768" s="14">
        <f t="shared" si="27"/>
        <v>-0.32186666666666669</v>
      </c>
      <c r="N1768" s="14">
        <v>-1.34E-4</v>
      </c>
      <c r="O1768">
        <v>-0.32186666666666669</v>
      </c>
    </row>
    <row r="1769" spans="1:15" x14ac:dyDescent="0.25">
      <c r="A1769">
        <v>1766</v>
      </c>
      <c r="B1769">
        <v>8.8249999999999993</v>
      </c>
      <c r="C1769">
        <v>1.4999999999999999E-4</v>
      </c>
      <c r="D1769">
        <v>0.15859999999999999</v>
      </c>
      <c r="E1769" s="7">
        <v>1766</v>
      </c>
      <c r="F1769" s="7">
        <v>8.8249999999999993</v>
      </c>
      <c r="G1769" s="7">
        <v>-1.7000000000000001E-4</v>
      </c>
      <c r="H1769" s="7">
        <v>-0.34329999999999999</v>
      </c>
      <c r="I1769" s="14">
        <v>1766</v>
      </c>
      <c r="J1769" s="14">
        <v>8.8249999999999993</v>
      </c>
      <c r="K1769" s="14">
        <v>-1.35E-4</v>
      </c>
      <c r="L1769" s="14">
        <v>-0.53710000000000002</v>
      </c>
      <c r="M1769" s="14">
        <f t="shared" si="27"/>
        <v>-0.32424999999999998</v>
      </c>
      <c r="N1769" s="14">
        <v>-1.35E-4</v>
      </c>
      <c r="O1769">
        <v>-0.32424999999999998</v>
      </c>
    </row>
    <row r="1770" spans="1:15" x14ac:dyDescent="0.25">
      <c r="A1770">
        <v>1767</v>
      </c>
      <c r="B1770">
        <v>8.83</v>
      </c>
      <c r="C1770">
        <v>1.4899999999999999E-4</v>
      </c>
      <c r="D1770">
        <v>0.15740000000000001</v>
      </c>
      <c r="E1770" s="7">
        <v>1767</v>
      </c>
      <c r="F1770" s="7">
        <v>8.83</v>
      </c>
      <c r="G1770" s="7">
        <v>-1.7100000000000001E-4</v>
      </c>
      <c r="H1770" s="7">
        <v>-0.34549999999999997</v>
      </c>
      <c r="I1770" s="14">
        <v>1767</v>
      </c>
      <c r="J1770" s="14">
        <v>8.83</v>
      </c>
      <c r="K1770" s="14">
        <v>-1.36E-4</v>
      </c>
      <c r="L1770" s="14">
        <v>-0.54039999999999999</v>
      </c>
      <c r="M1770" s="14">
        <f t="shared" si="27"/>
        <v>-0.32665</v>
      </c>
      <c r="N1770" s="14">
        <v>-1.36E-4</v>
      </c>
      <c r="O1770">
        <v>-0.32665</v>
      </c>
    </row>
    <row r="1771" spans="1:15" x14ac:dyDescent="0.25">
      <c r="A1771">
        <v>1768</v>
      </c>
      <c r="B1771">
        <v>8.8350000000000009</v>
      </c>
      <c r="C1771">
        <v>1.47E-4</v>
      </c>
      <c r="D1771">
        <v>0.156</v>
      </c>
      <c r="E1771" s="7">
        <v>1768</v>
      </c>
      <c r="F1771" s="7">
        <v>8.8350000000000009</v>
      </c>
      <c r="G1771" s="7">
        <v>-1.7200000000000001E-4</v>
      </c>
      <c r="H1771" s="7">
        <v>-0.34789999999999999</v>
      </c>
      <c r="I1771" s="14">
        <v>1768</v>
      </c>
      <c r="J1771" s="14">
        <v>8.8350000000000009</v>
      </c>
      <c r="K1771" s="14">
        <v>-1.37E-4</v>
      </c>
      <c r="L1771" s="14">
        <v>-0.54390000000000005</v>
      </c>
      <c r="M1771" s="14">
        <f t="shared" si="27"/>
        <v>-0.32924999999999999</v>
      </c>
      <c r="N1771" s="14">
        <v>-1.37E-4</v>
      </c>
      <c r="O1771">
        <v>-0.32924999999999999</v>
      </c>
    </row>
    <row r="1772" spans="1:15" x14ac:dyDescent="0.25">
      <c r="A1772">
        <v>1769</v>
      </c>
      <c r="B1772">
        <v>8.84</v>
      </c>
      <c r="C1772">
        <v>1.46E-4</v>
      </c>
      <c r="D1772">
        <v>0.15459999999999999</v>
      </c>
      <c r="E1772" s="7">
        <v>1769</v>
      </c>
      <c r="F1772" s="7">
        <v>8.84</v>
      </c>
      <c r="G1772" s="7">
        <v>-1.73E-4</v>
      </c>
      <c r="H1772" s="7">
        <v>-0.3503</v>
      </c>
      <c r="I1772" s="14">
        <v>1769</v>
      </c>
      <c r="J1772" s="14">
        <v>8.84</v>
      </c>
      <c r="K1772" s="14">
        <v>-1.37E-4</v>
      </c>
      <c r="L1772" s="14">
        <v>-0.54759999999999998</v>
      </c>
      <c r="M1772" s="14">
        <f t="shared" si="27"/>
        <v>-0.33191666666666664</v>
      </c>
      <c r="N1772" s="14">
        <v>-1.37E-4</v>
      </c>
      <c r="O1772">
        <v>-0.33191666666666664</v>
      </c>
    </row>
    <row r="1773" spans="1:15" x14ac:dyDescent="0.25">
      <c r="A1773">
        <v>1770</v>
      </c>
      <c r="B1773">
        <v>8.8450000000000006</v>
      </c>
      <c r="C1773">
        <v>1.45E-4</v>
      </c>
      <c r="D1773">
        <v>0.1532</v>
      </c>
      <c r="E1773" s="7">
        <v>1770</v>
      </c>
      <c r="F1773" s="7">
        <v>8.8450000000000006</v>
      </c>
      <c r="G1773" s="7">
        <v>-1.74E-4</v>
      </c>
      <c r="H1773" s="7">
        <v>-0.35289999999999999</v>
      </c>
      <c r="I1773" s="14">
        <v>1770</v>
      </c>
      <c r="J1773" s="14">
        <v>8.8450000000000006</v>
      </c>
      <c r="K1773" s="14">
        <v>-1.3799999999999999E-4</v>
      </c>
      <c r="L1773" s="14">
        <v>-0.55130000000000001</v>
      </c>
      <c r="M1773" s="14">
        <f t="shared" si="27"/>
        <v>-0.33468333333333328</v>
      </c>
      <c r="N1773" s="14">
        <v>-1.3799999999999999E-4</v>
      </c>
      <c r="O1773">
        <v>-0.33468333333333328</v>
      </c>
    </row>
    <row r="1774" spans="1:15" x14ac:dyDescent="0.25">
      <c r="A1774">
        <v>1771</v>
      </c>
      <c r="B1774">
        <v>8.85</v>
      </c>
      <c r="C1774">
        <v>1.4300000000000001E-4</v>
      </c>
      <c r="D1774">
        <v>0.1517</v>
      </c>
      <c r="E1774" s="7">
        <v>1771</v>
      </c>
      <c r="F1774" s="7">
        <v>8.85</v>
      </c>
      <c r="G1774" s="7">
        <v>-1.76E-4</v>
      </c>
      <c r="H1774" s="7">
        <v>-0.35549999999999998</v>
      </c>
      <c r="I1774" s="14">
        <v>1771</v>
      </c>
      <c r="J1774" s="14">
        <v>8.85</v>
      </c>
      <c r="K1774" s="14">
        <v>-1.3899999999999999E-4</v>
      </c>
      <c r="L1774" s="14">
        <v>-0.55520000000000003</v>
      </c>
      <c r="M1774" s="14">
        <f t="shared" si="27"/>
        <v>-0.3375333333333333</v>
      </c>
      <c r="N1774" s="14">
        <v>-1.3899999999999999E-4</v>
      </c>
      <c r="O1774">
        <v>-0.3375333333333333</v>
      </c>
    </row>
    <row r="1775" spans="1:15" x14ac:dyDescent="0.25">
      <c r="A1775">
        <v>1772</v>
      </c>
      <c r="B1775">
        <v>8.8550000000000004</v>
      </c>
      <c r="C1775">
        <v>1.4200000000000001E-4</v>
      </c>
      <c r="D1775">
        <v>0.1502</v>
      </c>
      <c r="E1775" s="7">
        <v>1772</v>
      </c>
      <c r="F1775" s="7">
        <v>8.8550000000000004</v>
      </c>
      <c r="G1775" s="7">
        <v>-1.7699999999999999E-4</v>
      </c>
      <c r="H1775" s="7">
        <v>-0.35809999999999997</v>
      </c>
      <c r="I1775" s="14">
        <v>1772</v>
      </c>
      <c r="J1775" s="14">
        <v>8.8550000000000004</v>
      </c>
      <c r="K1775" s="14">
        <v>-1.3999999999999999E-4</v>
      </c>
      <c r="L1775" s="14">
        <v>-0.55920000000000003</v>
      </c>
      <c r="M1775" s="14">
        <f t="shared" si="27"/>
        <v>-0.34041666666666665</v>
      </c>
      <c r="N1775" s="14">
        <v>-1.3999999999999999E-4</v>
      </c>
      <c r="O1775">
        <v>-0.34041666666666665</v>
      </c>
    </row>
    <row r="1776" spans="1:15" x14ac:dyDescent="0.25">
      <c r="A1776">
        <v>1773</v>
      </c>
      <c r="B1776">
        <v>8.86</v>
      </c>
      <c r="C1776">
        <v>1.3999999999999999E-4</v>
      </c>
      <c r="D1776">
        <v>0.1487</v>
      </c>
      <c r="E1776" s="7">
        <v>1773</v>
      </c>
      <c r="F1776" s="7">
        <v>8.86</v>
      </c>
      <c r="G1776" s="7">
        <v>-1.7799999999999999E-4</v>
      </c>
      <c r="H1776" s="7">
        <v>-0.36080000000000001</v>
      </c>
      <c r="I1776" s="14">
        <v>1773</v>
      </c>
      <c r="J1776" s="14">
        <v>8.86</v>
      </c>
      <c r="K1776" s="14">
        <v>-1.4100000000000001E-4</v>
      </c>
      <c r="L1776" s="14">
        <v>-0.56320000000000003</v>
      </c>
      <c r="M1776" s="14">
        <f t="shared" si="27"/>
        <v>-0.34335000000000004</v>
      </c>
      <c r="N1776" s="14">
        <v>-1.4100000000000001E-4</v>
      </c>
      <c r="O1776">
        <v>-0.34335000000000004</v>
      </c>
    </row>
    <row r="1777" spans="1:15" x14ac:dyDescent="0.25">
      <c r="A1777">
        <v>1774</v>
      </c>
      <c r="B1777">
        <v>8.8650000000000002</v>
      </c>
      <c r="C1777">
        <v>1.3899999999999999E-4</v>
      </c>
      <c r="D1777">
        <v>0.14710000000000001</v>
      </c>
      <c r="E1777" s="7">
        <v>1774</v>
      </c>
      <c r="F1777" s="7">
        <v>8.8650000000000002</v>
      </c>
      <c r="G1777" s="7">
        <v>-1.8000000000000001E-4</v>
      </c>
      <c r="H1777" s="7">
        <v>-0.36359999999999998</v>
      </c>
      <c r="I1777" s="14">
        <v>1774</v>
      </c>
      <c r="J1777" s="14">
        <v>8.8650000000000002</v>
      </c>
      <c r="K1777" s="14">
        <v>-1.4200000000000001E-4</v>
      </c>
      <c r="L1777" s="14">
        <v>-0.56730000000000003</v>
      </c>
      <c r="M1777" s="14">
        <f t="shared" si="27"/>
        <v>-0.34638333333333332</v>
      </c>
      <c r="N1777" s="14">
        <v>-1.4200000000000001E-4</v>
      </c>
      <c r="O1777">
        <v>-0.34638333333333332</v>
      </c>
    </row>
    <row r="1778" spans="1:15" x14ac:dyDescent="0.25">
      <c r="A1778">
        <v>1775</v>
      </c>
      <c r="B1778">
        <v>8.8699999999999992</v>
      </c>
      <c r="C1778">
        <v>1.37E-4</v>
      </c>
      <c r="D1778">
        <v>0.14560000000000001</v>
      </c>
      <c r="E1778" s="7">
        <v>1775</v>
      </c>
      <c r="F1778" s="7">
        <v>8.8699999999999992</v>
      </c>
      <c r="G1778" s="7">
        <v>-1.8100000000000001E-4</v>
      </c>
      <c r="H1778" s="7">
        <v>-0.3664</v>
      </c>
      <c r="I1778" s="14">
        <v>1775</v>
      </c>
      <c r="J1778" s="14">
        <v>8.8699999999999992</v>
      </c>
      <c r="K1778" s="14">
        <v>-1.44E-4</v>
      </c>
      <c r="L1778" s="14">
        <v>-0.57150000000000001</v>
      </c>
      <c r="M1778" s="14">
        <f t="shared" si="27"/>
        <v>-0.34943333333333332</v>
      </c>
      <c r="N1778" s="14">
        <v>-1.44E-4</v>
      </c>
      <c r="O1778">
        <v>-0.34943333333333332</v>
      </c>
    </row>
    <row r="1779" spans="1:15" x14ac:dyDescent="0.25">
      <c r="A1779">
        <v>1776</v>
      </c>
      <c r="B1779">
        <v>8.875</v>
      </c>
      <c r="C1779">
        <v>1.36E-4</v>
      </c>
      <c r="D1779">
        <v>0.14399999999999999</v>
      </c>
      <c r="E1779" s="7">
        <v>1776</v>
      </c>
      <c r="F1779" s="7">
        <v>8.875</v>
      </c>
      <c r="G1779" s="7">
        <v>-1.8200000000000001E-4</v>
      </c>
      <c r="H1779" s="7">
        <v>-0.36909999999999998</v>
      </c>
      <c r="I1779" s="14">
        <v>1776</v>
      </c>
      <c r="J1779" s="14">
        <v>8.875</v>
      </c>
      <c r="K1779" s="14">
        <v>-1.45E-4</v>
      </c>
      <c r="L1779" s="14">
        <v>-0.5756</v>
      </c>
      <c r="M1779" s="14">
        <f t="shared" si="27"/>
        <v>-0.35241666666666666</v>
      </c>
      <c r="N1779" s="14">
        <v>-1.45E-4</v>
      </c>
      <c r="O1779">
        <v>-0.35241666666666666</v>
      </c>
    </row>
    <row r="1780" spans="1:15" x14ac:dyDescent="0.25">
      <c r="A1780">
        <v>1777</v>
      </c>
      <c r="B1780">
        <v>8.8800000000000008</v>
      </c>
      <c r="C1780">
        <v>1.34E-4</v>
      </c>
      <c r="D1780">
        <v>0.1424</v>
      </c>
      <c r="E1780" s="7">
        <v>1777</v>
      </c>
      <c r="F1780" s="7">
        <v>8.8800000000000008</v>
      </c>
      <c r="G1780" s="7">
        <v>-1.84E-4</v>
      </c>
      <c r="H1780" s="7">
        <v>-0.37190000000000001</v>
      </c>
      <c r="I1780" s="14">
        <v>1777</v>
      </c>
      <c r="J1780" s="14">
        <v>8.8800000000000008</v>
      </c>
      <c r="K1780" s="14">
        <v>-1.46E-4</v>
      </c>
      <c r="L1780" s="14">
        <v>-0.57969999999999999</v>
      </c>
      <c r="M1780" s="14">
        <f t="shared" si="27"/>
        <v>-0.35544999999999999</v>
      </c>
      <c r="N1780" s="14">
        <v>-1.46E-4</v>
      </c>
      <c r="O1780">
        <v>-0.35544999999999999</v>
      </c>
    </row>
    <row r="1781" spans="1:15" x14ac:dyDescent="0.25">
      <c r="A1781">
        <v>1778</v>
      </c>
      <c r="B1781">
        <v>8.8849999999999998</v>
      </c>
      <c r="C1781">
        <v>1.3300000000000001E-4</v>
      </c>
      <c r="D1781">
        <v>0.1409</v>
      </c>
      <c r="E1781" s="7">
        <v>1778</v>
      </c>
      <c r="F1781" s="7">
        <v>8.8849999999999998</v>
      </c>
      <c r="G1781" s="7">
        <v>-1.85E-4</v>
      </c>
      <c r="H1781" s="7">
        <v>-0.37459999999999999</v>
      </c>
      <c r="I1781" s="14">
        <v>1778</v>
      </c>
      <c r="J1781" s="14">
        <v>8.8849999999999998</v>
      </c>
      <c r="K1781" s="14">
        <v>-1.47E-4</v>
      </c>
      <c r="L1781" s="14">
        <v>-0.5837</v>
      </c>
      <c r="M1781" s="14">
        <f t="shared" si="27"/>
        <v>-0.35838333333333328</v>
      </c>
      <c r="N1781" s="14">
        <v>-1.47E-4</v>
      </c>
      <c r="O1781">
        <v>-0.35838333333333328</v>
      </c>
    </row>
    <row r="1782" spans="1:15" x14ac:dyDescent="0.25">
      <c r="A1782">
        <v>1779</v>
      </c>
      <c r="B1782">
        <v>8.89</v>
      </c>
      <c r="C1782">
        <v>1.3100000000000001E-4</v>
      </c>
      <c r="D1782">
        <v>0.1394</v>
      </c>
      <c r="E1782" s="7">
        <v>1779</v>
      </c>
      <c r="F1782" s="7">
        <v>8.89</v>
      </c>
      <c r="G1782" s="7">
        <v>-1.8599999999999999E-4</v>
      </c>
      <c r="H1782" s="7">
        <v>-0.37719999999999998</v>
      </c>
      <c r="I1782" s="14">
        <v>1779</v>
      </c>
      <c r="J1782" s="14">
        <v>8.89</v>
      </c>
      <c r="K1782" s="14">
        <v>-1.4799999999999999E-4</v>
      </c>
      <c r="L1782" s="14">
        <v>-0.5877</v>
      </c>
      <c r="M1782" s="14">
        <f t="shared" si="27"/>
        <v>-0.36126666666666668</v>
      </c>
      <c r="N1782" s="14">
        <v>-1.4799999999999999E-4</v>
      </c>
      <c r="O1782">
        <v>-0.36126666666666668</v>
      </c>
    </row>
    <row r="1783" spans="1:15" x14ac:dyDescent="0.25">
      <c r="A1783">
        <v>1780</v>
      </c>
      <c r="B1783">
        <v>8.8949999999999996</v>
      </c>
      <c r="C1783">
        <v>1.2999999999999999E-4</v>
      </c>
      <c r="D1783">
        <v>0.13789999999999999</v>
      </c>
      <c r="E1783" s="7">
        <v>1780</v>
      </c>
      <c r="F1783" s="7">
        <v>8.8949999999999996</v>
      </c>
      <c r="G1783" s="7">
        <v>-1.8799999999999999E-4</v>
      </c>
      <c r="H1783" s="7">
        <v>-0.37980000000000003</v>
      </c>
      <c r="I1783" s="14">
        <v>1780</v>
      </c>
      <c r="J1783" s="14">
        <v>8.8949999999999996</v>
      </c>
      <c r="K1783" s="14">
        <v>-1.4899999999999999E-4</v>
      </c>
      <c r="L1783" s="14">
        <v>-0.59150000000000003</v>
      </c>
      <c r="M1783" s="14">
        <f t="shared" si="27"/>
        <v>-0.36408333333333337</v>
      </c>
      <c r="N1783" s="14">
        <v>-1.4899999999999999E-4</v>
      </c>
      <c r="O1783">
        <v>-0.36408333333333337</v>
      </c>
    </row>
    <row r="1784" spans="1:15" x14ac:dyDescent="0.25">
      <c r="A1784">
        <v>1781</v>
      </c>
      <c r="B1784">
        <v>8.9</v>
      </c>
      <c r="C1784">
        <v>1.2799999999999999E-4</v>
      </c>
      <c r="D1784">
        <v>0.13650000000000001</v>
      </c>
      <c r="E1784" s="7">
        <v>1781</v>
      </c>
      <c r="F1784" s="7">
        <v>8.9</v>
      </c>
      <c r="G1784" s="7">
        <v>-1.8900000000000001E-4</v>
      </c>
      <c r="H1784" s="7">
        <v>-0.38219999999999998</v>
      </c>
      <c r="I1784" s="14">
        <v>1781</v>
      </c>
      <c r="J1784" s="14">
        <v>8.9</v>
      </c>
      <c r="K1784" s="14">
        <v>-1.4899999999999999E-4</v>
      </c>
      <c r="L1784" s="14">
        <v>-0.59519999999999995</v>
      </c>
      <c r="M1784" s="14">
        <f t="shared" si="27"/>
        <v>-0.36674999999999996</v>
      </c>
      <c r="N1784" s="14">
        <v>-1.4899999999999999E-4</v>
      </c>
      <c r="O1784">
        <v>-0.36674999999999996</v>
      </c>
    </row>
    <row r="1785" spans="1:15" x14ac:dyDescent="0.25">
      <c r="A1785">
        <v>1782</v>
      </c>
      <c r="B1785">
        <v>8.9049999999999994</v>
      </c>
      <c r="C1785">
        <v>1.27E-4</v>
      </c>
      <c r="D1785">
        <v>0.13519999999999999</v>
      </c>
      <c r="E1785" s="7">
        <v>1782</v>
      </c>
      <c r="F1785" s="7">
        <v>8.9049999999999994</v>
      </c>
      <c r="G1785" s="7">
        <v>-1.9000000000000001E-4</v>
      </c>
      <c r="H1785" s="7">
        <v>-0.3846</v>
      </c>
      <c r="I1785" s="14">
        <v>1782</v>
      </c>
      <c r="J1785" s="14">
        <v>8.9049999999999994</v>
      </c>
      <c r="K1785" s="14">
        <v>-1.4999999999999999E-4</v>
      </c>
      <c r="L1785" s="14">
        <v>-0.59860000000000002</v>
      </c>
      <c r="M1785" s="14">
        <f t="shared" si="27"/>
        <v>-0.36929999999999996</v>
      </c>
      <c r="N1785" s="14">
        <v>-1.4999999999999999E-4</v>
      </c>
      <c r="O1785">
        <v>-0.36929999999999996</v>
      </c>
    </row>
    <row r="1786" spans="1:15" x14ac:dyDescent="0.25">
      <c r="A1786">
        <v>1783</v>
      </c>
      <c r="B1786">
        <v>8.91</v>
      </c>
      <c r="C1786">
        <v>1.26E-4</v>
      </c>
      <c r="D1786">
        <v>0.13389999999999999</v>
      </c>
      <c r="E1786" s="7">
        <v>1783</v>
      </c>
      <c r="F1786" s="7">
        <v>8.91</v>
      </c>
      <c r="G1786" s="7">
        <v>-1.9100000000000001E-4</v>
      </c>
      <c r="H1786" s="7">
        <v>-0.38669999999999999</v>
      </c>
      <c r="I1786" s="14">
        <v>1783</v>
      </c>
      <c r="J1786" s="14">
        <v>8.91</v>
      </c>
      <c r="K1786" s="14">
        <v>-1.5100000000000001E-4</v>
      </c>
      <c r="L1786" s="14">
        <v>-0.60189999999999999</v>
      </c>
      <c r="M1786" s="14">
        <f t="shared" si="27"/>
        <v>-0.37166666666666665</v>
      </c>
      <c r="N1786" s="14">
        <v>-1.5100000000000001E-4</v>
      </c>
      <c r="O1786">
        <v>-0.37166666666666665</v>
      </c>
    </row>
    <row r="1787" spans="1:15" x14ac:dyDescent="0.25">
      <c r="A1787">
        <v>1784</v>
      </c>
      <c r="B1787">
        <v>8.9149999999999991</v>
      </c>
      <c r="C1787">
        <v>1.25E-4</v>
      </c>
      <c r="D1787">
        <v>0.1328</v>
      </c>
      <c r="E1787" s="7">
        <v>1784</v>
      </c>
      <c r="F1787" s="7">
        <v>8.9149999999999991</v>
      </c>
      <c r="G1787" s="7">
        <v>-1.92E-4</v>
      </c>
      <c r="H1787" s="7">
        <v>-0.38869999999999999</v>
      </c>
      <c r="I1787" s="14">
        <v>1784</v>
      </c>
      <c r="J1787" s="14">
        <v>8.9149999999999991</v>
      </c>
      <c r="K1787" s="14">
        <v>-1.5200000000000001E-4</v>
      </c>
      <c r="L1787" s="14">
        <v>-0.60489999999999999</v>
      </c>
      <c r="M1787" s="14">
        <f t="shared" si="27"/>
        <v>-0.37385000000000002</v>
      </c>
      <c r="N1787" s="14">
        <v>-1.5200000000000001E-4</v>
      </c>
      <c r="O1787">
        <v>-0.37385000000000002</v>
      </c>
    </row>
    <row r="1788" spans="1:15" x14ac:dyDescent="0.25">
      <c r="A1788">
        <v>1785</v>
      </c>
      <c r="B1788">
        <v>8.92</v>
      </c>
      <c r="C1788">
        <v>1.2400000000000001E-4</v>
      </c>
      <c r="D1788">
        <v>0.1318</v>
      </c>
      <c r="E1788" s="7">
        <v>1785</v>
      </c>
      <c r="F1788" s="7">
        <v>8.92</v>
      </c>
      <c r="G1788" s="7">
        <v>-1.93E-4</v>
      </c>
      <c r="H1788" s="7">
        <v>-0.39050000000000001</v>
      </c>
      <c r="I1788" s="14">
        <v>1785</v>
      </c>
      <c r="J1788" s="14">
        <v>8.92</v>
      </c>
      <c r="K1788" s="14">
        <v>-1.5300000000000001E-4</v>
      </c>
      <c r="L1788" s="14">
        <v>-0.60760000000000003</v>
      </c>
      <c r="M1788" s="14">
        <f t="shared" si="27"/>
        <v>-0.37581666666666669</v>
      </c>
      <c r="N1788" s="14">
        <v>-1.5300000000000001E-4</v>
      </c>
      <c r="O1788">
        <v>-0.37581666666666669</v>
      </c>
    </row>
    <row r="1789" spans="1:15" x14ac:dyDescent="0.25">
      <c r="A1789">
        <v>1786</v>
      </c>
      <c r="B1789">
        <v>8.9250000000000007</v>
      </c>
      <c r="C1789">
        <v>1.2300000000000001E-4</v>
      </c>
      <c r="D1789">
        <v>0.13089999999999999</v>
      </c>
      <c r="E1789" s="7">
        <v>1786</v>
      </c>
      <c r="F1789" s="7">
        <v>8.9250000000000007</v>
      </c>
      <c r="G1789" s="7">
        <v>-1.94E-4</v>
      </c>
      <c r="H1789" s="7">
        <v>-0.3921</v>
      </c>
      <c r="I1789" s="14">
        <v>1786</v>
      </c>
      <c r="J1789" s="14">
        <v>8.9250000000000007</v>
      </c>
      <c r="K1789" s="14">
        <v>-1.5300000000000001E-4</v>
      </c>
      <c r="L1789" s="14">
        <v>-0.6099</v>
      </c>
      <c r="M1789" s="14">
        <f t="shared" si="27"/>
        <v>-0.37753333333333333</v>
      </c>
      <c r="N1789" s="14">
        <v>-1.5300000000000001E-4</v>
      </c>
      <c r="O1789">
        <v>-0.37753333333333333</v>
      </c>
    </row>
    <row r="1790" spans="1:15" x14ac:dyDescent="0.25">
      <c r="A1790">
        <v>1787</v>
      </c>
      <c r="B1790">
        <v>8.93</v>
      </c>
      <c r="C1790">
        <v>1.22E-4</v>
      </c>
      <c r="D1790">
        <v>0.13009999999999999</v>
      </c>
      <c r="E1790" s="7">
        <v>1787</v>
      </c>
      <c r="F1790" s="7">
        <v>8.93</v>
      </c>
      <c r="G1790" s="7">
        <v>-1.94E-4</v>
      </c>
      <c r="H1790" s="7">
        <v>-0.39340000000000003</v>
      </c>
      <c r="I1790" s="14">
        <v>1787</v>
      </c>
      <c r="J1790" s="14">
        <v>8.93</v>
      </c>
      <c r="K1790" s="14">
        <v>-1.54E-4</v>
      </c>
      <c r="L1790" s="14">
        <v>-0.61180000000000001</v>
      </c>
      <c r="M1790" s="14">
        <f t="shared" si="27"/>
        <v>-0.37894999999999995</v>
      </c>
      <c r="N1790" s="14">
        <v>-1.54E-4</v>
      </c>
      <c r="O1790">
        <v>-0.37894999999999995</v>
      </c>
    </row>
    <row r="1791" spans="1:15" x14ac:dyDescent="0.25">
      <c r="A1791">
        <v>1788</v>
      </c>
      <c r="B1791">
        <v>8.9350000000000005</v>
      </c>
      <c r="C1791">
        <v>1.22E-4</v>
      </c>
      <c r="D1791">
        <v>0.1295</v>
      </c>
      <c r="E1791" s="7">
        <v>1788</v>
      </c>
      <c r="F1791" s="7">
        <v>8.9350000000000005</v>
      </c>
      <c r="G1791" s="7">
        <v>-1.95E-4</v>
      </c>
      <c r="H1791" s="7">
        <v>-0.39439999999999997</v>
      </c>
      <c r="I1791" s="14">
        <v>1788</v>
      </c>
      <c r="J1791" s="14">
        <v>8.9350000000000005</v>
      </c>
      <c r="K1791" s="14">
        <v>-1.54E-4</v>
      </c>
      <c r="L1791" s="14">
        <v>-0.61339999999999995</v>
      </c>
      <c r="M1791" s="14">
        <f t="shared" si="27"/>
        <v>-0.38008333333333333</v>
      </c>
      <c r="N1791" s="14">
        <v>-1.54E-4</v>
      </c>
      <c r="O1791">
        <v>-0.38008333333333333</v>
      </c>
    </row>
    <row r="1792" spans="1:15" x14ac:dyDescent="0.25">
      <c r="A1792">
        <v>1789</v>
      </c>
      <c r="B1792">
        <v>8.94</v>
      </c>
      <c r="C1792">
        <v>1.21E-4</v>
      </c>
      <c r="D1792">
        <v>0.12909999999999999</v>
      </c>
      <c r="E1792" s="7">
        <v>1789</v>
      </c>
      <c r="F1792" s="7">
        <v>8.94</v>
      </c>
      <c r="G1792" s="7">
        <v>-1.95E-4</v>
      </c>
      <c r="H1792" s="7">
        <v>-0.39510000000000001</v>
      </c>
      <c r="I1792" s="14">
        <v>1789</v>
      </c>
      <c r="J1792" s="14">
        <v>8.94</v>
      </c>
      <c r="K1792" s="14">
        <v>-1.54E-4</v>
      </c>
      <c r="L1792" s="14">
        <v>-0.61450000000000005</v>
      </c>
      <c r="M1792" s="14">
        <f t="shared" si="27"/>
        <v>-0.38086666666666669</v>
      </c>
      <c r="N1792" s="14">
        <v>-1.54E-4</v>
      </c>
      <c r="O1792">
        <v>-0.38086666666666669</v>
      </c>
    </row>
    <row r="1793" spans="1:15" x14ac:dyDescent="0.25">
      <c r="A1793">
        <v>1790</v>
      </c>
      <c r="B1793">
        <v>8.9450000000000003</v>
      </c>
      <c r="C1793">
        <v>1.21E-4</v>
      </c>
      <c r="D1793">
        <v>0.1288</v>
      </c>
      <c r="E1793" s="7">
        <v>1790</v>
      </c>
      <c r="F1793" s="7">
        <v>8.9450000000000003</v>
      </c>
      <c r="G1793" s="7">
        <v>-1.95E-4</v>
      </c>
      <c r="H1793" s="7">
        <v>-0.39560000000000001</v>
      </c>
      <c r="I1793" s="14">
        <v>1790</v>
      </c>
      <c r="J1793" s="14">
        <v>8.9450000000000003</v>
      </c>
      <c r="K1793" s="14">
        <v>-1.54E-4</v>
      </c>
      <c r="L1793" s="14">
        <v>-0.61519999999999997</v>
      </c>
      <c r="M1793" s="14">
        <f t="shared" si="27"/>
        <v>-0.38140000000000002</v>
      </c>
      <c r="N1793" s="14">
        <v>-1.54E-4</v>
      </c>
      <c r="O1793">
        <v>-0.38140000000000002</v>
      </c>
    </row>
    <row r="1794" spans="1:15" x14ac:dyDescent="0.25">
      <c r="A1794">
        <v>1791</v>
      </c>
      <c r="B1794">
        <v>8.9499999999999993</v>
      </c>
      <c r="C1794">
        <v>1.21E-4</v>
      </c>
      <c r="D1794">
        <v>0.12870000000000001</v>
      </c>
      <c r="E1794" s="7">
        <v>1791</v>
      </c>
      <c r="F1794" s="7">
        <v>8.9499999999999993</v>
      </c>
      <c r="G1794" s="7">
        <v>-1.9599999999999999E-4</v>
      </c>
      <c r="H1794" s="7">
        <v>-0.3957</v>
      </c>
      <c r="I1794" s="14">
        <v>1791</v>
      </c>
      <c r="J1794" s="14">
        <v>8.9499999999999993</v>
      </c>
      <c r="K1794" s="14">
        <v>-1.55E-4</v>
      </c>
      <c r="L1794" s="14">
        <v>-0.61539999999999995</v>
      </c>
      <c r="M1794" s="14">
        <f t="shared" si="27"/>
        <v>-0.38153333333333334</v>
      </c>
      <c r="N1794" s="14">
        <v>-1.55E-4</v>
      </c>
      <c r="O1794">
        <v>-0.38153333333333334</v>
      </c>
    </row>
    <row r="1795" spans="1:15" x14ac:dyDescent="0.25">
      <c r="A1795">
        <v>1792</v>
      </c>
      <c r="B1795">
        <v>8.9550000000000001</v>
      </c>
      <c r="C1795">
        <v>1.21E-4</v>
      </c>
      <c r="D1795">
        <v>0.1288</v>
      </c>
      <c r="E1795" s="7">
        <v>1792</v>
      </c>
      <c r="F1795" s="7">
        <v>8.9550000000000001</v>
      </c>
      <c r="G1795" s="7">
        <v>-1.95E-4</v>
      </c>
      <c r="H1795" s="7">
        <v>-0.39539999999999997</v>
      </c>
      <c r="I1795" s="14">
        <v>1792</v>
      </c>
      <c r="J1795" s="14">
        <v>8.9550000000000001</v>
      </c>
      <c r="K1795" s="14">
        <v>-1.54E-4</v>
      </c>
      <c r="L1795" s="14">
        <v>-0.61499999999999999</v>
      </c>
      <c r="M1795" s="14">
        <f t="shared" si="27"/>
        <v>-0.38123333333333331</v>
      </c>
      <c r="N1795" s="14">
        <v>-1.54E-4</v>
      </c>
      <c r="O1795">
        <v>-0.38123333333333331</v>
      </c>
    </row>
    <row r="1796" spans="1:15" x14ac:dyDescent="0.25">
      <c r="A1796">
        <v>1793</v>
      </c>
      <c r="B1796">
        <v>8.9600000000000009</v>
      </c>
      <c r="C1796">
        <v>1.21E-4</v>
      </c>
      <c r="D1796">
        <v>0.12909999999999999</v>
      </c>
      <c r="E1796" s="7">
        <v>1793</v>
      </c>
      <c r="F1796" s="7">
        <v>8.9600000000000009</v>
      </c>
      <c r="G1796" s="7">
        <v>-1.95E-4</v>
      </c>
      <c r="H1796" s="7">
        <v>-0.39489999999999997</v>
      </c>
      <c r="I1796" s="14">
        <v>1793</v>
      </c>
      <c r="J1796" s="14">
        <v>8.9600000000000009</v>
      </c>
      <c r="K1796" s="14">
        <v>-1.54E-4</v>
      </c>
      <c r="L1796" s="14">
        <v>-0.61419999999999997</v>
      </c>
      <c r="M1796" s="14">
        <f t="shared" si="27"/>
        <v>-0.38066666666666665</v>
      </c>
      <c r="N1796" s="14">
        <v>-1.54E-4</v>
      </c>
      <c r="O1796">
        <v>-0.38066666666666665</v>
      </c>
    </row>
    <row r="1797" spans="1:15" x14ac:dyDescent="0.25">
      <c r="A1797">
        <v>1794</v>
      </c>
      <c r="B1797">
        <v>8.9649999999999999</v>
      </c>
      <c r="C1797">
        <v>1.22E-4</v>
      </c>
      <c r="D1797">
        <v>0.12959999999999999</v>
      </c>
      <c r="E1797" s="7">
        <v>1794</v>
      </c>
      <c r="F1797" s="7">
        <v>8.9649999999999999</v>
      </c>
      <c r="G1797" s="7">
        <v>-1.95E-4</v>
      </c>
      <c r="H1797" s="7">
        <v>-0.39389999999999997</v>
      </c>
      <c r="I1797" s="14">
        <v>1794</v>
      </c>
      <c r="J1797" s="14">
        <v>8.9649999999999999</v>
      </c>
      <c r="K1797" s="14">
        <v>-1.54E-4</v>
      </c>
      <c r="L1797" s="14">
        <v>-0.61280000000000001</v>
      </c>
      <c r="M1797" s="14">
        <f t="shared" si="27"/>
        <v>-0.37961666666666671</v>
      </c>
      <c r="N1797" s="14">
        <v>-1.54E-4</v>
      </c>
      <c r="O1797">
        <v>-0.37961666666666671</v>
      </c>
    </row>
    <row r="1798" spans="1:15" x14ac:dyDescent="0.25">
      <c r="A1798">
        <v>1795</v>
      </c>
      <c r="B1798">
        <v>8.9700000000000006</v>
      </c>
      <c r="C1798">
        <v>1.22E-4</v>
      </c>
      <c r="D1798">
        <v>0.1303</v>
      </c>
      <c r="E1798" s="7">
        <v>1795</v>
      </c>
      <c r="F1798" s="7">
        <v>8.9700000000000006</v>
      </c>
      <c r="G1798" s="7">
        <v>-1.94E-4</v>
      </c>
      <c r="H1798" s="7">
        <v>-0.3926</v>
      </c>
      <c r="I1798" s="14">
        <v>1795</v>
      </c>
      <c r="J1798" s="14">
        <v>8.9700000000000006</v>
      </c>
      <c r="K1798" s="14">
        <v>-1.5300000000000001E-4</v>
      </c>
      <c r="L1798" s="14">
        <v>-0.61080000000000001</v>
      </c>
      <c r="M1798" s="14">
        <f t="shared" ref="M1798:O1861" si="28">(D1798*4+H1798*12+L1798*8)/24</f>
        <v>-0.37818333333333332</v>
      </c>
      <c r="N1798" s="14">
        <v>-1.5300000000000001E-4</v>
      </c>
      <c r="O1798">
        <v>-0.37818333333333332</v>
      </c>
    </row>
    <row r="1799" spans="1:15" x14ac:dyDescent="0.25">
      <c r="A1799">
        <v>1796</v>
      </c>
      <c r="B1799">
        <v>8.9749999999999996</v>
      </c>
      <c r="C1799">
        <v>1.2300000000000001E-4</v>
      </c>
      <c r="D1799">
        <v>0.1313</v>
      </c>
      <c r="E1799" s="7">
        <v>1796</v>
      </c>
      <c r="F1799" s="7">
        <v>8.9749999999999996</v>
      </c>
      <c r="G1799" s="7">
        <v>-1.93E-4</v>
      </c>
      <c r="H1799" s="7">
        <v>-0.39090000000000003</v>
      </c>
      <c r="I1799" s="14">
        <v>1796</v>
      </c>
      <c r="J1799" s="14">
        <v>8.9749999999999996</v>
      </c>
      <c r="K1799" s="14">
        <v>-1.5300000000000001E-4</v>
      </c>
      <c r="L1799" s="14">
        <v>-0.60829999999999995</v>
      </c>
      <c r="M1799" s="14">
        <f t="shared" si="28"/>
        <v>-0.37633333333333335</v>
      </c>
      <c r="N1799" s="14">
        <v>-1.5300000000000001E-4</v>
      </c>
      <c r="O1799">
        <v>-0.37633333333333335</v>
      </c>
    </row>
    <row r="1800" spans="1:15" x14ac:dyDescent="0.25">
      <c r="A1800">
        <v>1797</v>
      </c>
      <c r="B1800">
        <v>8.98</v>
      </c>
      <c r="C1800">
        <v>1.2400000000000001E-4</v>
      </c>
      <c r="D1800">
        <v>0.13250000000000001</v>
      </c>
      <c r="E1800" s="7">
        <v>1797</v>
      </c>
      <c r="F1800" s="7">
        <v>8.98</v>
      </c>
      <c r="G1800" s="7">
        <v>-1.92E-4</v>
      </c>
      <c r="H1800" s="7">
        <v>-0.38840000000000002</v>
      </c>
      <c r="I1800" s="14">
        <v>1797</v>
      </c>
      <c r="J1800" s="14">
        <v>8.98</v>
      </c>
      <c r="K1800" s="14">
        <v>-1.4999999999999999E-4</v>
      </c>
      <c r="L1800" s="14">
        <v>-0.59870000000000001</v>
      </c>
      <c r="M1800" s="14">
        <f t="shared" si="28"/>
        <v>-0.37168333333333337</v>
      </c>
      <c r="N1800" s="14">
        <v>-1.4999999999999999E-4</v>
      </c>
      <c r="O1800">
        <v>-0.37168333333333337</v>
      </c>
    </row>
    <row r="1801" spans="1:15" x14ac:dyDescent="0.25">
      <c r="A1801">
        <v>1798</v>
      </c>
      <c r="B1801">
        <v>8.9849999999999994</v>
      </c>
      <c r="C1801">
        <v>1.26E-4</v>
      </c>
      <c r="D1801">
        <v>0.13389999999999999</v>
      </c>
      <c r="E1801" s="7">
        <v>1798</v>
      </c>
      <c r="F1801" s="7">
        <v>8.9849999999999994</v>
      </c>
      <c r="G1801" s="7">
        <v>-1.9100000000000001E-4</v>
      </c>
      <c r="H1801" s="7">
        <v>-0.38590000000000002</v>
      </c>
      <c r="I1801" s="14">
        <v>1798</v>
      </c>
      <c r="J1801" s="14">
        <v>8.9849999999999994</v>
      </c>
      <c r="K1801" s="14">
        <v>-1.4799999999999999E-4</v>
      </c>
      <c r="L1801" s="14">
        <v>-0.58850000000000002</v>
      </c>
      <c r="M1801" s="14">
        <f t="shared" si="28"/>
        <v>-0.36680000000000001</v>
      </c>
      <c r="N1801" s="14">
        <v>-1.4799999999999999E-4</v>
      </c>
      <c r="O1801">
        <v>-0.36680000000000001</v>
      </c>
    </row>
    <row r="1802" spans="1:15" x14ac:dyDescent="0.25">
      <c r="A1802">
        <v>1799</v>
      </c>
      <c r="B1802">
        <v>8.99</v>
      </c>
      <c r="C1802">
        <v>1.2799999999999999E-4</v>
      </c>
      <c r="D1802">
        <v>0.13569999999999999</v>
      </c>
      <c r="E1802" s="7">
        <v>1799</v>
      </c>
      <c r="F1802" s="7">
        <v>8.99</v>
      </c>
      <c r="G1802" s="7">
        <v>-1.8900000000000001E-4</v>
      </c>
      <c r="H1802" s="7">
        <v>-0.3831</v>
      </c>
      <c r="I1802" s="14">
        <v>1799</v>
      </c>
      <c r="J1802" s="14">
        <v>8.99</v>
      </c>
      <c r="K1802" s="14">
        <v>-1.4799999999999999E-4</v>
      </c>
      <c r="L1802" s="14">
        <v>-0.58799999999999997</v>
      </c>
      <c r="M1802" s="14">
        <f t="shared" si="28"/>
        <v>-0.36493333333333333</v>
      </c>
      <c r="N1802" s="14">
        <v>-1.4799999999999999E-4</v>
      </c>
      <c r="O1802">
        <v>-0.36493333333333333</v>
      </c>
    </row>
    <row r="1803" spans="1:15" x14ac:dyDescent="0.25">
      <c r="A1803">
        <v>1800</v>
      </c>
      <c r="B1803">
        <v>8.9949999999999992</v>
      </c>
      <c r="C1803">
        <v>1.2899999999999999E-4</v>
      </c>
      <c r="D1803">
        <v>0.1376</v>
      </c>
      <c r="E1803" s="7">
        <v>1800</v>
      </c>
      <c r="F1803" s="7">
        <v>8.9949999999999992</v>
      </c>
      <c r="G1803" s="7">
        <v>-1.8699999999999999E-4</v>
      </c>
      <c r="H1803" s="7">
        <v>-0.3795</v>
      </c>
      <c r="I1803" s="14">
        <v>1800</v>
      </c>
      <c r="J1803" s="14">
        <v>8.9949999999999992</v>
      </c>
      <c r="K1803" s="14">
        <v>-1.4799999999999999E-4</v>
      </c>
      <c r="L1803" s="14">
        <v>-0.58919999999999995</v>
      </c>
      <c r="M1803" s="14">
        <f t="shared" si="28"/>
        <v>-0.36321666666666669</v>
      </c>
      <c r="N1803" s="14">
        <v>-1.4799999999999999E-4</v>
      </c>
      <c r="O1803">
        <v>-0.36321666666666669</v>
      </c>
    </row>
    <row r="1804" spans="1:15" x14ac:dyDescent="0.25">
      <c r="A1804">
        <v>1801</v>
      </c>
      <c r="B1804">
        <v>9</v>
      </c>
      <c r="C1804">
        <v>1.3200000000000001E-4</v>
      </c>
      <c r="D1804">
        <v>0.13969999999999999</v>
      </c>
      <c r="E1804" s="7">
        <v>1801</v>
      </c>
      <c r="F1804" s="7">
        <v>9</v>
      </c>
      <c r="G1804" s="7">
        <v>-1.8599999999999999E-4</v>
      </c>
      <c r="H1804" s="7">
        <v>-0.37559999999999999</v>
      </c>
      <c r="I1804" s="14">
        <v>1801</v>
      </c>
      <c r="J1804" s="14">
        <v>9</v>
      </c>
      <c r="K1804" s="14">
        <v>-1.47E-4</v>
      </c>
      <c r="L1804" s="14">
        <v>-0.58520000000000005</v>
      </c>
      <c r="M1804" s="14">
        <f t="shared" si="28"/>
        <v>-0.35958333333333337</v>
      </c>
      <c r="N1804" s="14">
        <v>-1.47E-4</v>
      </c>
      <c r="O1804">
        <v>-0.35958333333333337</v>
      </c>
    </row>
    <row r="1805" spans="1:15" x14ac:dyDescent="0.25">
      <c r="A1805">
        <v>1802</v>
      </c>
      <c r="B1805">
        <v>9.0050000000000008</v>
      </c>
      <c r="C1805">
        <v>1.34E-4</v>
      </c>
      <c r="D1805">
        <v>0.14199999999999999</v>
      </c>
      <c r="E1805" s="7">
        <v>1802</v>
      </c>
      <c r="F1805" s="7">
        <v>9.0050000000000008</v>
      </c>
      <c r="G1805" s="7">
        <v>-1.84E-4</v>
      </c>
      <c r="H1805" s="7">
        <v>-0.3715</v>
      </c>
      <c r="I1805" s="14">
        <v>1802</v>
      </c>
      <c r="J1805" s="14">
        <v>9.0050000000000008</v>
      </c>
      <c r="K1805" s="14">
        <v>-1.46E-4</v>
      </c>
      <c r="L1805" s="14">
        <v>-0.57950000000000002</v>
      </c>
      <c r="M1805" s="14">
        <f t="shared" si="28"/>
        <v>-0.35525000000000001</v>
      </c>
      <c r="N1805" s="14">
        <v>-1.46E-4</v>
      </c>
      <c r="O1805">
        <v>-0.35525000000000001</v>
      </c>
    </row>
    <row r="1806" spans="1:15" x14ac:dyDescent="0.25">
      <c r="A1806">
        <v>1803</v>
      </c>
      <c r="B1806">
        <v>9.01</v>
      </c>
      <c r="C1806">
        <v>1.36E-4</v>
      </c>
      <c r="D1806">
        <v>0.1444</v>
      </c>
      <c r="E1806" s="7">
        <v>1803</v>
      </c>
      <c r="F1806" s="7">
        <v>9.01</v>
      </c>
      <c r="G1806" s="7">
        <v>-1.8100000000000001E-4</v>
      </c>
      <c r="H1806" s="7">
        <v>-0.36709999999999998</v>
      </c>
      <c r="I1806" s="14">
        <v>1803</v>
      </c>
      <c r="J1806" s="14">
        <v>9.01</v>
      </c>
      <c r="K1806" s="14">
        <v>-1.44E-4</v>
      </c>
      <c r="L1806" s="14">
        <v>-0.57310000000000005</v>
      </c>
      <c r="M1806" s="14">
        <f t="shared" si="28"/>
        <v>-0.35051666666666664</v>
      </c>
      <c r="N1806" s="14">
        <v>-1.44E-4</v>
      </c>
      <c r="O1806">
        <v>-0.35051666666666664</v>
      </c>
    </row>
    <row r="1807" spans="1:15" x14ac:dyDescent="0.25">
      <c r="A1807">
        <v>1804</v>
      </c>
      <c r="B1807">
        <v>9.0150000000000006</v>
      </c>
      <c r="C1807">
        <v>1.3899999999999999E-4</v>
      </c>
      <c r="D1807">
        <v>0.14710000000000001</v>
      </c>
      <c r="E1807" s="7">
        <v>1804</v>
      </c>
      <c r="F1807" s="7">
        <v>9.0150000000000006</v>
      </c>
      <c r="G1807" s="7">
        <v>-1.7899999999999999E-4</v>
      </c>
      <c r="H1807" s="7">
        <v>-0.36230000000000001</v>
      </c>
      <c r="I1807" s="14">
        <v>1804</v>
      </c>
      <c r="J1807" s="14">
        <v>9.0150000000000006</v>
      </c>
      <c r="K1807" s="14">
        <v>-1.4200000000000001E-4</v>
      </c>
      <c r="L1807" s="14">
        <v>-0.56610000000000005</v>
      </c>
      <c r="M1807" s="14">
        <f t="shared" si="28"/>
        <v>-0.34533333333333333</v>
      </c>
      <c r="N1807" s="14">
        <v>-1.4200000000000001E-4</v>
      </c>
      <c r="O1807">
        <v>-0.34533333333333333</v>
      </c>
    </row>
    <row r="1808" spans="1:15" x14ac:dyDescent="0.25">
      <c r="A1808">
        <v>1805</v>
      </c>
      <c r="B1808">
        <v>9.02</v>
      </c>
      <c r="C1808">
        <v>1.4100000000000001E-4</v>
      </c>
      <c r="D1808">
        <v>0.14990000000000001</v>
      </c>
      <c r="E1808" s="7">
        <v>1805</v>
      </c>
      <c r="F1808" s="7">
        <v>9.02</v>
      </c>
      <c r="G1808" s="7">
        <v>-1.76E-4</v>
      </c>
      <c r="H1808" s="7">
        <v>-0.35730000000000001</v>
      </c>
      <c r="I1808" s="14">
        <v>1805</v>
      </c>
      <c r="J1808" s="14">
        <v>9.02</v>
      </c>
      <c r="K1808" s="14">
        <v>-1.3999999999999999E-4</v>
      </c>
      <c r="L1808" s="14">
        <v>-0.55859999999999999</v>
      </c>
      <c r="M1808" s="14">
        <f t="shared" si="28"/>
        <v>-0.33986666666666671</v>
      </c>
      <c r="N1808" s="14">
        <v>-1.3999999999999999E-4</v>
      </c>
      <c r="O1808">
        <v>-0.33986666666666671</v>
      </c>
    </row>
    <row r="1809" spans="1:15" x14ac:dyDescent="0.25">
      <c r="A1809">
        <v>1806</v>
      </c>
      <c r="B1809">
        <v>9.0250000000000004</v>
      </c>
      <c r="C1809">
        <v>1.44E-4</v>
      </c>
      <c r="D1809">
        <v>0.15279999999999999</v>
      </c>
      <c r="E1809" s="7">
        <v>1806</v>
      </c>
      <c r="F1809" s="7">
        <v>9.0250000000000004</v>
      </c>
      <c r="G1809" s="7">
        <v>-1.74E-4</v>
      </c>
      <c r="H1809" s="7">
        <v>-0.35189999999999999</v>
      </c>
      <c r="I1809" s="14">
        <v>1806</v>
      </c>
      <c r="J1809" s="14">
        <v>9.0250000000000004</v>
      </c>
      <c r="K1809" s="14">
        <v>-1.3799999999999999E-4</v>
      </c>
      <c r="L1809" s="14">
        <v>-0.55069999999999997</v>
      </c>
      <c r="M1809" s="14">
        <f t="shared" si="28"/>
        <v>-0.33404999999999996</v>
      </c>
      <c r="N1809" s="14">
        <v>-1.3799999999999999E-4</v>
      </c>
      <c r="O1809">
        <v>-0.33404999999999996</v>
      </c>
    </row>
    <row r="1810" spans="1:15" x14ac:dyDescent="0.25">
      <c r="A1810">
        <v>1807</v>
      </c>
      <c r="B1810">
        <v>9.0299999999999994</v>
      </c>
      <c r="C1810">
        <v>1.47E-4</v>
      </c>
      <c r="D1810">
        <v>0.15590000000000001</v>
      </c>
      <c r="E1810" s="7">
        <v>1807</v>
      </c>
      <c r="F1810" s="7">
        <v>9.0299999999999994</v>
      </c>
      <c r="G1810" s="7">
        <v>-1.7100000000000001E-4</v>
      </c>
      <c r="H1810" s="7">
        <v>-0.3463</v>
      </c>
      <c r="I1810" s="14">
        <v>1807</v>
      </c>
      <c r="J1810" s="14">
        <v>9.0299999999999994</v>
      </c>
      <c r="K1810" s="14">
        <v>-1.36E-4</v>
      </c>
      <c r="L1810" s="14">
        <v>-0.5423</v>
      </c>
      <c r="M1810" s="14">
        <f t="shared" si="28"/>
        <v>-0.32793333333333335</v>
      </c>
      <c r="N1810" s="14">
        <v>-1.36E-4</v>
      </c>
      <c r="O1810">
        <v>-0.32793333333333335</v>
      </c>
    </row>
    <row r="1811" spans="1:15" x14ac:dyDescent="0.25">
      <c r="A1811">
        <v>1808</v>
      </c>
      <c r="B1811">
        <v>9.0350000000000001</v>
      </c>
      <c r="C1811">
        <v>1.4999999999999999E-4</v>
      </c>
      <c r="D1811">
        <v>0.15920000000000001</v>
      </c>
      <c r="E1811" s="7">
        <v>1808</v>
      </c>
      <c r="F1811" s="7">
        <v>9.0350000000000001</v>
      </c>
      <c r="G1811" s="7">
        <v>-1.6799999999999999E-4</v>
      </c>
      <c r="H1811" s="7">
        <v>-0.34029999999999999</v>
      </c>
      <c r="I1811" s="14">
        <v>1808</v>
      </c>
      <c r="J1811" s="14">
        <v>9.0350000000000001</v>
      </c>
      <c r="K1811" s="14">
        <v>-1.34E-4</v>
      </c>
      <c r="L1811" s="14">
        <v>-0.53349999999999997</v>
      </c>
      <c r="M1811" s="14">
        <f t="shared" si="28"/>
        <v>-0.32144999999999996</v>
      </c>
      <c r="N1811" s="14">
        <v>-1.34E-4</v>
      </c>
      <c r="O1811">
        <v>-0.32144999999999996</v>
      </c>
    </row>
    <row r="1812" spans="1:15" x14ac:dyDescent="0.25">
      <c r="A1812">
        <v>1809</v>
      </c>
      <c r="B1812">
        <v>9.0399999999999991</v>
      </c>
      <c r="C1812">
        <v>1.54E-4</v>
      </c>
      <c r="D1812">
        <v>0.16270000000000001</v>
      </c>
      <c r="E1812" s="7">
        <v>1809</v>
      </c>
      <c r="F1812" s="7">
        <v>9.0399999999999991</v>
      </c>
      <c r="G1812" s="7">
        <v>-1.65E-4</v>
      </c>
      <c r="H1812" s="7">
        <v>-0.33410000000000001</v>
      </c>
      <c r="I1812" s="14">
        <v>1809</v>
      </c>
      <c r="J1812" s="14">
        <v>9.0399999999999991</v>
      </c>
      <c r="K1812" s="14">
        <v>-1.3200000000000001E-4</v>
      </c>
      <c r="L1812" s="14">
        <v>-0.52429999999999999</v>
      </c>
      <c r="M1812" s="14">
        <f t="shared" si="28"/>
        <v>-0.31469999999999998</v>
      </c>
      <c r="N1812" s="14">
        <v>-1.3200000000000001E-4</v>
      </c>
      <c r="O1812">
        <v>-0.31469999999999998</v>
      </c>
    </row>
    <row r="1813" spans="1:15" x14ac:dyDescent="0.25">
      <c r="A1813">
        <v>1810</v>
      </c>
      <c r="B1813">
        <v>9.0449999999999999</v>
      </c>
      <c r="C1813">
        <v>1.5699999999999999E-4</v>
      </c>
      <c r="D1813">
        <v>0.1663</v>
      </c>
      <c r="E1813" s="7">
        <v>1810</v>
      </c>
      <c r="F1813" s="7">
        <v>9.0449999999999999</v>
      </c>
      <c r="G1813" s="7">
        <v>-1.6200000000000001E-4</v>
      </c>
      <c r="H1813" s="7">
        <v>-0.32750000000000001</v>
      </c>
      <c r="I1813" s="14">
        <v>1810</v>
      </c>
      <c r="J1813" s="14">
        <v>9.0449999999999999</v>
      </c>
      <c r="K1813" s="14">
        <v>-1.2899999999999999E-4</v>
      </c>
      <c r="L1813" s="14">
        <v>-0.51459999999999995</v>
      </c>
      <c r="M1813" s="14">
        <f t="shared" si="28"/>
        <v>-0.30756666666666665</v>
      </c>
      <c r="N1813" s="14">
        <v>-1.2899999999999999E-4</v>
      </c>
      <c r="O1813">
        <v>-0.30756666666666665</v>
      </c>
    </row>
    <row r="1814" spans="1:15" x14ac:dyDescent="0.25">
      <c r="A1814">
        <v>1811</v>
      </c>
      <c r="B1814">
        <v>9.0500000000000007</v>
      </c>
      <c r="C1814">
        <v>1.6100000000000001E-4</v>
      </c>
      <c r="D1814">
        <v>0.1701</v>
      </c>
      <c r="E1814" s="7">
        <v>1811</v>
      </c>
      <c r="F1814" s="7">
        <v>9.0500000000000007</v>
      </c>
      <c r="G1814" s="7">
        <v>-1.5799999999999999E-4</v>
      </c>
      <c r="H1814" s="7">
        <v>-0.32079999999999997</v>
      </c>
      <c r="I1814" s="14">
        <v>1811</v>
      </c>
      <c r="J1814" s="14">
        <v>9.0500000000000007</v>
      </c>
      <c r="K1814" s="14">
        <v>-1.27E-4</v>
      </c>
      <c r="L1814" s="14">
        <v>-0.50470000000000004</v>
      </c>
      <c r="M1814" s="14">
        <f t="shared" si="28"/>
        <v>-0.30028333333333329</v>
      </c>
      <c r="N1814" s="14">
        <v>-1.27E-4</v>
      </c>
      <c r="O1814">
        <v>-0.30028333333333329</v>
      </c>
    </row>
    <row r="1815" spans="1:15" x14ac:dyDescent="0.25">
      <c r="A1815">
        <v>1812</v>
      </c>
      <c r="B1815">
        <v>9.0549999999999997</v>
      </c>
      <c r="C1815">
        <v>1.65E-4</v>
      </c>
      <c r="D1815">
        <v>0.1739</v>
      </c>
      <c r="E1815" s="7">
        <v>1812</v>
      </c>
      <c r="F1815" s="7">
        <v>9.0549999999999997</v>
      </c>
      <c r="G1815" s="7">
        <v>-1.55E-4</v>
      </c>
      <c r="H1815" s="7">
        <v>-0.31380000000000002</v>
      </c>
      <c r="I1815" s="14">
        <v>1812</v>
      </c>
      <c r="J1815" s="14">
        <v>9.0549999999999997</v>
      </c>
      <c r="K1815" s="14">
        <v>-1.2400000000000001E-4</v>
      </c>
      <c r="L1815" s="14">
        <v>-0.49430000000000002</v>
      </c>
      <c r="M1815" s="14">
        <f t="shared" si="28"/>
        <v>-0.29268333333333335</v>
      </c>
      <c r="N1815" s="14">
        <v>-1.2400000000000001E-4</v>
      </c>
      <c r="O1815">
        <v>-0.29268333333333335</v>
      </c>
    </row>
    <row r="1816" spans="1:15" x14ac:dyDescent="0.25">
      <c r="A1816">
        <v>1813</v>
      </c>
      <c r="B1816">
        <v>9.06</v>
      </c>
      <c r="C1816">
        <v>1.6899999999999999E-4</v>
      </c>
      <c r="D1816">
        <v>0.1779</v>
      </c>
      <c r="E1816" s="7">
        <v>1813</v>
      </c>
      <c r="F1816" s="7">
        <v>9.06</v>
      </c>
      <c r="G1816" s="7">
        <v>-1.5100000000000001E-4</v>
      </c>
      <c r="H1816" s="7">
        <v>-0.30659999999999998</v>
      </c>
      <c r="I1816" s="14">
        <v>1813</v>
      </c>
      <c r="J1816" s="14">
        <v>9.06</v>
      </c>
      <c r="K1816" s="14">
        <v>-1.21E-4</v>
      </c>
      <c r="L1816" s="14">
        <v>-0.48359999999999997</v>
      </c>
      <c r="M1816" s="14">
        <f t="shared" si="28"/>
        <v>-0.28484999999999999</v>
      </c>
      <c r="N1816" s="14">
        <v>-1.21E-4</v>
      </c>
      <c r="O1816">
        <v>-0.28484999999999999</v>
      </c>
    </row>
    <row r="1817" spans="1:15" x14ac:dyDescent="0.25">
      <c r="A1817">
        <v>1814</v>
      </c>
      <c r="B1817">
        <v>9.0649999999999995</v>
      </c>
      <c r="C1817">
        <v>1.73E-4</v>
      </c>
      <c r="D1817">
        <v>0.182</v>
      </c>
      <c r="E1817" s="7">
        <v>1814</v>
      </c>
      <c r="F1817" s="7">
        <v>9.0649999999999995</v>
      </c>
      <c r="G1817" s="7">
        <v>-1.4799999999999999E-4</v>
      </c>
      <c r="H1817" s="7">
        <v>-0.29920000000000002</v>
      </c>
      <c r="I1817" s="14">
        <v>1814</v>
      </c>
      <c r="J1817" s="14">
        <v>9.0649999999999995</v>
      </c>
      <c r="K1817" s="14">
        <v>-1.1900000000000001E-4</v>
      </c>
      <c r="L1817" s="14">
        <v>-0.47270000000000001</v>
      </c>
      <c r="M1817" s="14">
        <f t="shared" si="28"/>
        <v>-0.27683333333333332</v>
      </c>
      <c r="N1817" s="14">
        <v>-1.1900000000000001E-4</v>
      </c>
      <c r="O1817">
        <v>-0.27683333333333332</v>
      </c>
    </row>
    <row r="1818" spans="1:15" x14ac:dyDescent="0.25">
      <c r="A1818">
        <v>1815</v>
      </c>
      <c r="B1818">
        <v>9.07</v>
      </c>
      <c r="C1818">
        <v>1.7699999999999999E-4</v>
      </c>
      <c r="D1818">
        <v>0.1862</v>
      </c>
      <c r="E1818" s="7">
        <v>1815</v>
      </c>
      <c r="F1818" s="7">
        <v>9.07</v>
      </c>
      <c r="G1818" s="7">
        <v>-1.44E-4</v>
      </c>
      <c r="H1818" s="7">
        <v>-0.29110000000000003</v>
      </c>
      <c r="I1818" s="14">
        <v>1815</v>
      </c>
      <c r="J1818" s="14">
        <v>9.07</v>
      </c>
      <c r="K1818" s="14">
        <v>-1.1400000000000001E-4</v>
      </c>
      <c r="L1818" s="14">
        <v>-0.4551</v>
      </c>
      <c r="M1818" s="14">
        <f t="shared" si="28"/>
        <v>-0.26621666666666671</v>
      </c>
      <c r="N1818" s="14">
        <v>-1.1400000000000001E-4</v>
      </c>
      <c r="O1818">
        <v>-0.26621666666666671</v>
      </c>
    </row>
    <row r="1819" spans="1:15" x14ac:dyDescent="0.25">
      <c r="A1819">
        <v>1816</v>
      </c>
      <c r="B1819">
        <v>9.0749999999999993</v>
      </c>
      <c r="C1819">
        <v>1.8100000000000001E-4</v>
      </c>
      <c r="D1819">
        <v>0.19059999999999999</v>
      </c>
      <c r="E1819" s="7">
        <v>1816</v>
      </c>
      <c r="F1819" s="7">
        <v>9.0749999999999993</v>
      </c>
      <c r="G1819" s="7">
        <v>-1.3999999999999999E-4</v>
      </c>
      <c r="H1819" s="7">
        <v>-0.28349999999999997</v>
      </c>
      <c r="I1819" s="14">
        <v>1816</v>
      </c>
      <c r="J1819" s="14">
        <v>9.0749999999999993</v>
      </c>
      <c r="K1819" s="14">
        <v>-1.1E-4</v>
      </c>
      <c r="L1819" s="14">
        <v>-0.4365</v>
      </c>
      <c r="M1819" s="14">
        <f t="shared" si="28"/>
        <v>-0.25548333333333334</v>
      </c>
      <c r="N1819" s="14">
        <v>-1.1E-4</v>
      </c>
      <c r="O1819">
        <v>-0.25548333333333334</v>
      </c>
    </row>
    <row r="1820" spans="1:15" x14ac:dyDescent="0.25">
      <c r="A1820">
        <v>1817</v>
      </c>
      <c r="B1820">
        <v>9.08</v>
      </c>
      <c r="C1820">
        <v>1.85E-4</v>
      </c>
      <c r="D1820">
        <v>0.1951</v>
      </c>
      <c r="E1820" s="7">
        <v>1817</v>
      </c>
      <c r="F1820" s="7">
        <v>9.08</v>
      </c>
      <c r="G1820" s="7">
        <v>-1.36E-4</v>
      </c>
      <c r="H1820" s="7">
        <v>-0.27589999999999998</v>
      </c>
      <c r="I1820" s="14">
        <v>1817</v>
      </c>
      <c r="J1820" s="14">
        <v>9.08</v>
      </c>
      <c r="K1820" s="14">
        <v>-1.08E-4</v>
      </c>
      <c r="L1820" s="14">
        <v>-0.42870000000000003</v>
      </c>
      <c r="M1820" s="14">
        <f t="shared" si="28"/>
        <v>-0.24833333333333329</v>
      </c>
      <c r="N1820" s="14">
        <v>-1.08E-4</v>
      </c>
      <c r="O1820">
        <v>-0.24833333333333329</v>
      </c>
    </row>
    <row r="1821" spans="1:15" x14ac:dyDescent="0.25">
      <c r="A1821">
        <v>1818</v>
      </c>
      <c r="B1821">
        <v>9.0850000000000009</v>
      </c>
      <c r="C1821">
        <v>1.9000000000000001E-4</v>
      </c>
      <c r="D1821">
        <v>0.1996</v>
      </c>
      <c r="E1821" s="7">
        <v>1818</v>
      </c>
      <c r="F1821" s="7">
        <v>9.0850000000000009</v>
      </c>
      <c r="G1821" s="7">
        <v>-1.3200000000000001E-4</v>
      </c>
      <c r="H1821" s="7">
        <v>-0.26750000000000002</v>
      </c>
      <c r="I1821" s="14">
        <v>1818</v>
      </c>
      <c r="J1821" s="14">
        <v>9.0850000000000009</v>
      </c>
      <c r="K1821" s="14">
        <v>-1.06E-4</v>
      </c>
      <c r="L1821" s="14">
        <v>-0.4234</v>
      </c>
      <c r="M1821" s="14">
        <f t="shared" si="28"/>
        <v>-0.24161666666666667</v>
      </c>
      <c r="N1821" s="14">
        <v>-1.06E-4</v>
      </c>
      <c r="O1821">
        <v>-0.24161666666666667</v>
      </c>
    </row>
    <row r="1822" spans="1:15" x14ac:dyDescent="0.25">
      <c r="A1822">
        <v>1819</v>
      </c>
      <c r="B1822">
        <v>9.09</v>
      </c>
      <c r="C1822">
        <v>1.94E-4</v>
      </c>
      <c r="D1822">
        <v>0.2041</v>
      </c>
      <c r="E1822" s="7">
        <v>1819</v>
      </c>
      <c r="F1822" s="7">
        <v>9.09</v>
      </c>
      <c r="G1822" s="7">
        <v>-1.2799999999999999E-4</v>
      </c>
      <c r="H1822" s="7">
        <v>-0.25929999999999997</v>
      </c>
      <c r="I1822" s="14">
        <v>1819</v>
      </c>
      <c r="J1822" s="14">
        <v>9.09</v>
      </c>
      <c r="K1822" s="14">
        <v>-1.0399999999999999E-4</v>
      </c>
      <c r="L1822" s="14">
        <v>-0.41320000000000001</v>
      </c>
      <c r="M1822" s="14">
        <f t="shared" si="28"/>
        <v>-0.23336666666666664</v>
      </c>
      <c r="N1822" s="14">
        <v>-1.0399999999999999E-4</v>
      </c>
      <c r="O1822">
        <v>-0.23336666666666664</v>
      </c>
    </row>
    <row r="1823" spans="1:15" x14ac:dyDescent="0.25">
      <c r="A1823">
        <v>1820</v>
      </c>
      <c r="B1823">
        <v>9.0950000000000006</v>
      </c>
      <c r="C1823">
        <v>1.9900000000000001E-4</v>
      </c>
      <c r="D1823">
        <v>0.20860000000000001</v>
      </c>
      <c r="E1823" s="7">
        <v>1820</v>
      </c>
      <c r="F1823" s="7">
        <v>9.0950000000000006</v>
      </c>
      <c r="G1823" s="7">
        <v>-1.2400000000000001E-4</v>
      </c>
      <c r="H1823" s="7">
        <v>-0.25109999999999999</v>
      </c>
      <c r="I1823" s="14">
        <v>1820</v>
      </c>
      <c r="J1823" s="14">
        <v>9.0950000000000006</v>
      </c>
      <c r="K1823" s="14">
        <v>-1.01E-4</v>
      </c>
      <c r="L1823" s="14">
        <v>-0.40160000000000001</v>
      </c>
      <c r="M1823" s="14">
        <f t="shared" si="28"/>
        <v>-0.22465000000000002</v>
      </c>
      <c r="N1823" s="14">
        <v>-1.01E-4</v>
      </c>
      <c r="O1823">
        <v>-0.22465000000000002</v>
      </c>
    </row>
    <row r="1824" spans="1:15" x14ac:dyDescent="0.25">
      <c r="A1824">
        <v>1821</v>
      </c>
      <c r="B1824">
        <v>9.1</v>
      </c>
      <c r="C1824">
        <v>2.03E-4</v>
      </c>
      <c r="D1824">
        <v>0.21310000000000001</v>
      </c>
      <c r="E1824" s="7">
        <v>1821</v>
      </c>
      <c r="F1824" s="7">
        <v>9.1</v>
      </c>
      <c r="G1824" s="7">
        <v>-1.2E-4</v>
      </c>
      <c r="H1824" s="7">
        <v>-0.24299999999999999</v>
      </c>
      <c r="I1824" s="14">
        <v>1821</v>
      </c>
      <c r="J1824" s="14">
        <v>9.1</v>
      </c>
      <c r="K1824" s="14">
        <v>-9.7999999999999997E-5</v>
      </c>
      <c r="L1824" s="14">
        <v>-0.38969999999999999</v>
      </c>
      <c r="M1824" s="14">
        <f t="shared" si="28"/>
        <v>-0.21588333333333334</v>
      </c>
      <c r="N1824" s="14">
        <v>-9.7999999999999997E-5</v>
      </c>
      <c r="O1824">
        <v>-0.21588333333333334</v>
      </c>
    </row>
    <row r="1825" spans="1:15" x14ac:dyDescent="0.25">
      <c r="A1825">
        <v>1822</v>
      </c>
      <c r="B1825">
        <v>9.1050000000000004</v>
      </c>
      <c r="C1825">
        <v>2.0699999999999999E-4</v>
      </c>
      <c r="D1825">
        <v>0.21759999999999999</v>
      </c>
      <c r="E1825" s="7">
        <v>1822</v>
      </c>
      <c r="F1825" s="7">
        <v>9.1050000000000004</v>
      </c>
      <c r="G1825" s="7">
        <v>-1.16E-4</v>
      </c>
      <c r="H1825" s="7">
        <v>-0.23480000000000001</v>
      </c>
      <c r="I1825" s="14">
        <v>1822</v>
      </c>
      <c r="J1825" s="14">
        <v>9.1050000000000004</v>
      </c>
      <c r="K1825" s="14">
        <v>-9.5000000000000005E-5</v>
      </c>
      <c r="L1825" s="14">
        <v>-0.37769999999999998</v>
      </c>
      <c r="M1825" s="14">
        <f t="shared" si="28"/>
        <v>-0.20703333333333332</v>
      </c>
      <c r="N1825" s="14">
        <v>-9.5000000000000005E-5</v>
      </c>
      <c r="O1825">
        <v>-0.20703333333333332</v>
      </c>
    </row>
    <row r="1826" spans="1:15" x14ac:dyDescent="0.25">
      <c r="A1826">
        <v>1823</v>
      </c>
      <c r="B1826">
        <v>9.11</v>
      </c>
      <c r="C1826">
        <v>2.12E-4</v>
      </c>
      <c r="D1826">
        <v>0.22209999999999999</v>
      </c>
      <c r="E1826" s="7">
        <v>1823</v>
      </c>
      <c r="F1826" s="7">
        <v>9.11</v>
      </c>
      <c r="G1826" s="7">
        <v>-1.12E-4</v>
      </c>
      <c r="H1826" s="7">
        <v>-0.22670000000000001</v>
      </c>
      <c r="I1826" s="14">
        <v>1823</v>
      </c>
      <c r="J1826" s="14">
        <v>9.11</v>
      </c>
      <c r="K1826" s="14">
        <v>-9.2E-5</v>
      </c>
      <c r="L1826" s="14">
        <v>-0.36580000000000001</v>
      </c>
      <c r="M1826" s="14">
        <f t="shared" si="28"/>
        <v>-0.19826666666666667</v>
      </c>
      <c r="N1826" s="14">
        <v>-9.2E-5</v>
      </c>
      <c r="O1826">
        <v>-0.19826666666666667</v>
      </c>
    </row>
    <row r="1827" spans="1:15" x14ac:dyDescent="0.25">
      <c r="A1827">
        <v>1824</v>
      </c>
      <c r="B1827">
        <v>9.1150000000000002</v>
      </c>
      <c r="C1827">
        <v>2.1599999999999999E-4</v>
      </c>
      <c r="D1827">
        <v>0.22650000000000001</v>
      </c>
      <c r="E1827" s="7">
        <v>1824</v>
      </c>
      <c r="F1827" s="7">
        <v>9.1150000000000002</v>
      </c>
      <c r="G1827" s="7">
        <v>-1.08E-4</v>
      </c>
      <c r="H1827" s="7">
        <v>-0.21859999999999999</v>
      </c>
      <c r="I1827" s="14">
        <v>1824</v>
      </c>
      <c r="J1827" s="14">
        <v>9.1150000000000002</v>
      </c>
      <c r="K1827" s="14">
        <v>-8.8999999999999995E-5</v>
      </c>
      <c r="L1827" s="14">
        <v>-0.3538</v>
      </c>
      <c r="M1827" s="14">
        <f t="shared" si="28"/>
        <v>-0.18948333333333331</v>
      </c>
      <c r="N1827" s="14">
        <v>-8.8999999999999995E-5</v>
      </c>
      <c r="O1827">
        <v>-0.18948333333333331</v>
      </c>
    </row>
    <row r="1828" spans="1:15" x14ac:dyDescent="0.25">
      <c r="A1828">
        <v>1825</v>
      </c>
      <c r="B1828">
        <v>9.1199999999999992</v>
      </c>
      <c r="C1828">
        <v>2.2000000000000001E-4</v>
      </c>
      <c r="D1828">
        <v>0.23100000000000001</v>
      </c>
      <c r="E1828" s="7">
        <v>1825</v>
      </c>
      <c r="F1828" s="7">
        <v>9.1199999999999992</v>
      </c>
      <c r="G1828" s="7">
        <v>-1.0399999999999999E-4</v>
      </c>
      <c r="H1828" s="7">
        <v>-0.21060000000000001</v>
      </c>
      <c r="I1828" s="14">
        <v>1825</v>
      </c>
      <c r="J1828" s="14">
        <v>9.1199999999999992</v>
      </c>
      <c r="K1828" s="14">
        <v>-8.6000000000000003E-5</v>
      </c>
      <c r="L1828" s="14">
        <v>-0.34189999999999998</v>
      </c>
      <c r="M1828" s="14">
        <f t="shared" si="28"/>
        <v>-0.18076666666666666</v>
      </c>
      <c r="N1828" s="14">
        <v>-8.6000000000000003E-5</v>
      </c>
      <c r="O1828">
        <v>-0.18076666666666666</v>
      </c>
    </row>
    <row r="1829" spans="1:15" x14ac:dyDescent="0.25">
      <c r="A1829">
        <v>1826</v>
      </c>
      <c r="B1829">
        <v>9.125</v>
      </c>
      <c r="C1829">
        <v>2.2499999999999999E-4</v>
      </c>
      <c r="D1829">
        <v>0.2354</v>
      </c>
      <c r="E1829" s="7">
        <v>1826</v>
      </c>
      <c r="F1829" s="7">
        <v>9.125</v>
      </c>
      <c r="G1829" s="7">
        <v>-1E-4</v>
      </c>
      <c r="H1829" s="7">
        <v>-0.20250000000000001</v>
      </c>
      <c r="I1829" s="14">
        <v>1826</v>
      </c>
      <c r="J1829" s="14">
        <v>9.125</v>
      </c>
      <c r="K1829" s="14">
        <v>-8.2999999999999998E-5</v>
      </c>
      <c r="L1829" s="14">
        <v>-0.33</v>
      </c>
      <c r="M1829" s="14">
        <f t="shared" si="28"/>
        <v>-0.17201666666666668</v>
      </c>
      <c r="N1829" s="14">
        <v>-8.2999999999999998E-5</v>
      </c>
      <c r="O1829">
        <v>-0.17201666666666668</v>
      </c>
    </row>
    <row r="1830" spans="1:15" x14ac:dyDescent="0.25">
      <c r="A1830">
        <v>1827</v>
      </c>
      <c r="B1830">
        <v>9.1300000000000008</v>
      </c>
      <c r="C1830">
        <v>2.2900000000000001E-4</v>
      </c>
      <c r="D1830">
        <v>0.2399</v>
      </c>
      <c r="E1830" s="7">
        <v>1827</v>
      </c>
      <c r="F1830" s="7">
        <v>9.1300000000000008</v>
      </c>
      <c r="G1830" s="7">
        <v>-9.6000000000000002E-5</v>
      </c>
      <c r="H1830" s="7">
        <v>-0.19389999999999999</v>
      </c>
      <c r="I1830" s="14">
        <v>1827</v>
      </c>
      <c r="J1830" s="14">
        <v>9.1300000000000008</v>
      </c>
      <c r="K1830" s="14">
        <v>-7.7999999999999999E-5</v>
      </c>
      <c r="L1830" s="14">
        <v>-0.31169999999999998</v>
      </c>
      <c r="M1830" s="14">
        <f t="shared" si="28"/>
        <v>-0.16086666666666666</v>
      </c>
      <c r="N1830" s="14">
        <v>-7.7999999999999999E-5</v>
      </c>
      <c r="O1830">
        <v>-0.16086666666666666</v>
      </c>
    </row>
    <row r="1831" spans="1:15" x14ac:dyDescent="0.25">
      <c r="A1831">
        <v>1828</v>
      </c>
      <c r="B1831">
        <v>9.1349999999999998</v>
      </c>
      <c r="C1831">
        <v>2.33E-4</v>
      </c>
      <c r="D1831">
        <v>0.24429999999999999</v>
      </c>
      <c r="E1831" s="7">
        <v>1828</v>
      </c>
      <c r="F1831" s="7">
        <v>9.1349999999999998</v>
      </c>
      <c r="G1831" s="7">
        <v>-9.2E-5</v>
      </c>
      <c r="H1831" s="7">
        <v>-0.18609999999999999</v>
      </c>
      <c r="I1831" s="14">
        <v>1828</v>
      </c>
      <c r="J1831" s="14">
        <v>9.1349999999999998</v>
      </c>
      <c r="K1831" s="14">
        <v>-7.2999999999999999E-5</v>
      </c>
      <c r="L1831" s="14">
        <v>-0.29220000000000002</v>
      </c>
      <c r="M1831" s="14">
        <f t="shared" si="28"/>
        <v>-0.14973333333333336</v>
      </c>
      <c r="N1831" s="14">
        <v>-7.2999999999999999E-5</v>
      </c>
      <c r="O1831">
        <v>-0.14973333333333336</v>
      </c>
    </row>
    <row r="1832" spans="1:15" x14ac:dyDescent="0.25">
      <c r="A1832">
        <v>1829</v>
      </c>
      <c r="B1832">
        <v>9.14</v>
      </c>
      <c r="C1832">
        <v>2.3800000000000001E-4</v>
      </c>
      <c r="D1832">
        <v>0.24879999999999999</v>
      </c>
      <c r="E1832" s="7">
        <v>1829</v>
      </c>
      <c r="F1832" s="7">
        <v>9.14</v>
      </c>
      <c r="G1832" s="7">
        <v>-8.7999999999999998E-5</v>
      </c>
      <c r="H1832" s="7">
        <v>-0.1784</v>
      </c>
      <c r="I1832" s="14">
        <v>1829</v>
      </c>
      <c r="J1832" s="14">
        <v>9.14</v>
      </c>
      <c r="K1832" s="14">
        <v>-7.1000000000000005E-5</v>
      </c>
      <c r="L1832" s="14">
        <v>-0.28439999999999999</v>
      </c>
      <c r="M1832" s="14">
        <f t="shared" si="28"/>
        <v>-0.14253333333333332</v>
      </c>
      <c r="N1832" s="14">
        <v>-7.1000000000000005E-5</v>
      </c>
      <c r="O1832">
        <v>-0.14253333333333332</v>
      </c>
    </row>
    <row r="1833" spans="1:15" x14ac:dyDescent="0.25">
      <c r="A1833">
        <v>1830</v>
      </c>
      <c r="B1833">
        <v>9.1449999999999996</v>
      </c>
      <c r="C1833">
        <v>2.42E-4</v>
      </c>
      <c r="D1833">
        <v>0.25330000000000003</v>
      </c>
      <c r="E1833" s="7">
        <v>1830</v>
      </c>
      <c r="F1833" s="7">
        <v>9.1449999999999996</v>
      </c>
      <c r="G1833" s="7">
        <v>-8.3999999999999995E-5</v>
      </c>
      <c r="H1833" s="7">
        <v>-0.1701</v>
      </c>
      <c r="I1833" s="14">
        <v>1830</v>
      </c>
      <c r="J1833" s="14">
        <v>9.1449999999999996</v>
      </c>
      <c r="K1833" s="14">
        <v>-6.9999999999999994E-5</v>
      </c>
      <c r="L1833" s="14">
        <v>-0.2797</v>
      </c>
      <c r="M1833" s="14">
        <f t="shared" si="28"/>
        <v>-0.13606666666666667</v>
      </c>
      <c r="N1833" s="14">
        <v>-6.9999999999999994E-5</v>
      </c>
      <c r="O1833">
        <v>-0.13606666666666667</v>
      </c>
    </row>
    <row r="1834" spans="1:15" x14ac:dyDescent="0.25">
      <c r="A1834">
        <v>1831</v>
      </c>
      <c r="B1834">
        <v>9.15</v>
      </c>
      <c r="C1834">
        <v>2.4600000000000002E-4</v>
      </c>
      <c r="D1834">
        <v>0.2576</v>
      </c>
      <c r="E1834" s="7">
        <v>1831</v>
      </c>
      <c r="F1834" s="7">
        <v>9.15</v>
      </c>
      <c r="G1834" s="7">
        <v>-8.0000000000000007E-5</v>
      </c>
      <c r="H1834" s="7">
        <v>-0.16220000000000001</v>
      </c>
      <c r="I1834" s="14">
        <v>1831</v>
      </c>
      <c r="J1834" s="14">
        <v>9.15</v>
      </c>
      <c r="K1834" s="14">
        <v>-6.7999999999999999E-5</v>
      </c>
      <c r="L1834" s="14">
        <v>-0.27</v>
      </c>
      <c r="M1834" s="14">
        <f t="shared" si="28"/>
        <v>-0.12816666666666668</v>
      </c>
      <c r="N1834" s="14">
        <v>-6.7999999999999999E-5</v>
      </c>
      <c r="O1834">
        <v>-0.12816666666666668</v>
      </c>
    </row>
    <row r="1835" spans="1:15" x14ac:dyDescent="0.25">
      <c r="A1835">
        <v>1832</v>
      </c>
      <c r="B1835">
        <v>9.1549999999999994</v>
      </c>
      <c r="C1835">
        <v>2.5099999999999998E-4</v>
      </c>
      <c r="D1835">
        <v>0.26179999999999998</v>
      </c>
      <c r="E1835" s="7">
        <v>1832</v>
      </c>
      <c r="F1835" s="7">
        <v>9.1549999999999994</v>
      </c>
      <c r="G1835" s="7">
        <v>-7.6000000000000004E-5</v>
      </c>
      <c r="H1835" s="7">
        <v>-0.1545</v>
      </c>
      <c r="I1835" s="14">
        <v>1832</v>
      </c>
      <c r="J1835" s="14">
        <v>9.1549999999999994</v>
      </c>
      <c r="K1835" s="14">
        <v>-6.4999999999999994E-5</v>
      </c>
      <c r="L1835" s="14">
        <v>-0.25919999999999999</v>
      </c>
      <c r="M1835" s="14">
        <f t="shared" si="28"/>
        <v>-0.12001666666666666</v>
      </c>
      <c r="N1835" s="14">
        <v>-6.4999999999999994E-5</v>
      </c>
      <c r="O1835">
        <v>-0.12001666666666666</v>
      </c>
    </row>
    <row r="1836" spans="1:15" x14ac:dyDescent="0.25">
      <c r="A1836">
        <v>1833</v>
      </c>
      <c r="B1836">
        <v>9.16</v>
      </c>
      <c r="C1836">
        <v>2.5500000000000002E-4</v>
      </c>
      <c r="D1836">
        <v>0.26590000000000003</v>
      </c>
      <c r="E1836" s="7">
        <v>1833</v>
      </c>
      <c r="F1836" s="7">
        <v>9.16</v>
      </c>
      <c r="G1836" s="7">
        <v>-7.2000000000000002E-5</v>
      </c>
      <c r="H1836" s="7">
        <v>-0.14699999999999999</v>
      </c>
      <c r="I1836" s="14">
        <v>1833</v>
      </c>
      <c r="J1836" s="14">
        <v>9.16</v>
      </c>
      <c r="K1836" s="14">
        <v>-6.2000000000000003E-5</v>
      </c>
      <c r="L1836" s="14">
        <v>-0.24829999999999999</v>
      </c>
      <c r="M1836" s="14">
        <f t="shared" si="28"/>
        <v>-0.11194999999999999</v>
      </c>
      <c r="N1836" s="14">
        <v>-6.2000000000000003E-5</v>
      </c>
      <c r="O1836">
        <v>-0.11194999999999999</v>
      </c>
    </row>
    <row r="1837" spans="1:15" x14ac:dyDescent="0.25">
      <c r="A1837">
        <v>1834</v>
      </c>
      <c r="B1837">
        <v>9.1649999999999991</v>
      </c>
      <c r="C1837">
        <v>2.5799999999999998E-4</v>
      </c>
      <c r="D1837">
        <v>0.26989999999999997</v>
      </c>
      <c r="E1837" s="7">
        <v>1834</v>
      </c>
      <c r="F1837" s="7">
        <v>9.1649999999999991</v>
      </c>
      <c r="G1837" s="7">
        <v>-6.8999999999999997E-5</v>
      </c>
      <c r="H1837" s="7">
        <v>-0.13969999999999999</v>
      </c>
      <c r="I1837" s="14">
        <v>1834</v>
      </c>
      <c r="J1837" s="14">
        <v>9.1649999999999991</v>
      </c>
      <c r="K1837" s="14">
        <v>-6.0000000000000002E-5</v>
      </c>
      <c r="L1837" s="14">
        <v>-0.23760000000000001</v>
      </c>
      <c r="M1837" s="14">
        <f t="shared" si="28"/>
        <v>-0.10406666666666668</v>
      </c>
      <c r="N1837" s="14">
        <v>-6.0000000000000002E-5</v>
      </c>
      <c r="O1837">
        <v>-0.10406666666666668</v>
      </c>
    </row>
    <row r="1838" spans="1:15" x14ac:dyDescent="0.25">
      <c r="A1838">
        <v>1835</v>
      </c>
      <c r="B1838">
        <v>9.17</v>
      </c>
      <c r="C1838">
        <v>2.6200000000000003E-4</v>
      </c>
      <c r="D1838">
        <v>0.27379999999999999</v>
      </c>
      <c r="E1838" s="7">
        <v>1835</v>
      </c>
      <c r="F1838" s="7">
        <v>9.17</v>
      </c>
      <c r="G1838" s="7">
        <v>-6.4999999999999994E-5</v>
      </c>
      <c r="H1838" s="7">
        <v>-0.13220000000000001</v>
      </c>
      <c r="I1838" s="14">
        <v>1835</v>
      </c>
      <c r="J1838" s="14">
        <v>9.17</v>
      </c>
      <c r="K1838" s="14">
        <v>-5.5000000000000002E-5</v>
      </c>
      <c r="L1838" s="14">
        <v>-0.2208</v>
      </c>
      <c r="M1838" s="14">
        <f t="shared" si="28"/>
        <v>-9.4066666666666673E-2</v>
      </c>
      <c r="N1838" s="14">
        <v>-5.5000000000000002E-5</v>
      </c>
      <c r="O1838">
        <v>-9.4066666666666673E-2</v>
      </c>
    </row>
    <row r="1839" spans="1:15" x14ac:dyDescent="0.25">
      <c r="A1839">
        <v>1836</v>
      </c>
      <c r="B1839">
        <v>9.1750000000000007</v>
      </c>
      <c r="C1839">
        <v>2.6600000000000001E-4</v>
      </c>
      <c r="D1839">
        <v>0.2777</v>
      </c>
      <c r="E1839" s="7">
        <v>1836</v>
      </c>
      <c r="F1839" s="7">
        <v>9.1750000000000007</v>
      </c>
      <c r="G1839" s="7">
        <v>-6.2000000000000003E-5</v>
      </c>
      <c r="H1839" s="7">
        <v>-0.12540000000000001</v>
      </c>
      <c r="I1839" s="14">
        <v>1836</v>
      </c>
      <c r="J1839" s="14">
        <v>9.1750000000000007</v>
      </c>
      <c r="K1839" s="14">
        <v>-5.1E-5</v>
      </c>
      <c r="L1839" s="14">
        <v>-0.2026</v>
      </c>
      <c r="M1839" s="14">
        <f t="shared" si="28"/>
        <v>-8.3950000000000011E-2</v>
      </c>
      <c r="N1839" s="14">
        <v>-5.1E-5</v>
      </c>
      <c r="O1839">
        <v>-8.3950000000000011E-2</v>
      </c>
    </row>
    <row r="1840" spans="1:15" x14ac:dyDescent="0.25">
      <c r="A1840">
        <v>1837</v>
      </c>
      <c r="B1840">
        <v>9.18</v>
      </c>
      <c r="C1840">
        <v>2.7E-4</v>
      </c>
      <c r="D1840">
        <v>0.28139999999999998</v>
      </c>
      <c r="E1840" s="7">
        <v>1837</v>
      </c>
      <c r="F1840" s="7">
        <v>9.18</v>
      </c>
      <c r="G1840" s="7">
        <v>-5.8999999999999998E-5</v>
      </c>
      <c r="H1840" s="7">
        <v>-0.11899999999999999</v>
      </c>
      <c r="I1840" s="14">
        <v>1837</v>
      </c>
      <c r="J1840" s="14">
        <v>9.18</v>
      </c>
      <c r="K1840" s="14">
        <v>-4.8999999999999998E-5</v>
      </c>
      <c r="L1840" s="14">
        <v>-0.1968</v>
      </c>
      <c r="M1840" s="14">
        <f t="shared" si="28"/>
        <v>-7.8200000000000006E-2</v>
      </c>
      <c r="N1840" s="14">
        <v>-4.8999999999999998E-5</v>
      </c>
      <c r="O1840">
        <v>-7.8200000000000006E-2</v>
      </c>
    </row>
    <row r="1841" spans="1:15" x14ac:dyDescent="0.25">
      <c r="A1841">
        <v>1838</v>
      </c>
      <c r="B1841">
        <v>9.1850000000000005</v>
      </c>
      <c r="C1841">
        <v>2.7300000000000002E-4</v>
      </c>
      <c r="D1841">
        <v>0.28510000000000002</v>
      </c>
      <c r="E1841" s="7">
        <v>1838</v>
      </c>
      <c r="F1841" s="7">
        <v>9.1850000000000005</v>
      </c>
      <c r="G1841" s="7">
        <v>-5.5000000000000002E-5</v>
      </c>
      <c r="H1841" s="7">
        <v>-0.11210000000000001</v>
      </c>
      <c r="I1841" s="14">
        <v>1838</v>
      </c>
      <c r="J1841" s="14">
        <v>9.1850000000000005</v>
      </c>
      <c r="K1841" s="14">
        <v>-4.8999999999999998E-5</v>
      </c>
      <c r="L1841" s="14">
        <v>-0.19439999999999999</v>
      </c>
      <c r="M1841" s="14">
        <f t="shared" si="28"/>
        <v>-7.3333333333333334E-2</v>
      </c>
      <c r="N1841" s="14">
        <v>-4.8999999999999998E-5</v>
      </c>
      <c r="O1841">
        <v>-7.3333333333333334E-2</v>
      </c>
    </row>
    <row r="1842" spans="1:15" x14ac:dyDescent="0.25">
      <c r="A1842">
        <v>1839</v>
      </c>
      <c r="B1842">
        <v>9.19</v>
      </c>
      <c r="C1842">
        <v>2.7700000000000001E-4</v>
      </c>
      <c r="D1842">
        <v>0.28860000000000002</v>
      </c>
      <c r="E1842" s="7">
        <v>1839</v>
      </c>
      <c r="F1842" s="7">
        <v>9.19</v>
      </c>
      <c r="G1842" s="7">
        <v>-5.1999999999999997E-5</v>
      </c>
      <c r="H1842" s="7">
        <v>-0.1053</v>
      </c>
      <c r="I1842" s="14">
        <v>1839</v>
      </c>
      <c r="J1842" s="14">
        <v>9.19</v>
      </c>
      <c r="K1842" s="14">
        <v>-4.5000000000000003E-5</v>
      </c>
      <c r="L1842" s="14">
        <v>-0.18060000000000001</v>
      </c>
      <c r="M1842" s="14">
        <f t="shared" si="28"/>
        <v>-6.4750000000000002E-2</v>
      </c>
      <c r="N1842" s="14">
        <v>-4.5000000000000003E-5</v>
      </c>
      <c r="O1842">
        <v>-6.4750000000000002E-2</v>
      </c>
    </row>
    <row r="1843" spans="1:15" x14ac:dyDescent="0.25">
      <c r="A1843">
        <v>1840</v>
      </c>
      <c r="B1843">
        <v>9.1950000000000003</v>
      </c>
      <c r="C1843">
        <v>2.7999999999999998E-4</v>
      </c>
      <c r="D1843">
        <v>0.29189999999999999</v>
      </c>
      <c r="E1843" s="7">
        <v>1840</v>
      </c>
      <c r="F1843" s="7">
        <v>9.1950000000000003</v>
      </c>
      <c r="G1843" s="7">
        <v>-4.8999999999999998E-5</v>
      </c>
      <c r="H1843" s="7">
        <v>-9.9299999999999999E-2</v>
      </c>
      <c r="I1843" s="14">
        <v>1840</v>
      </c>
      <c r="J1843" s="14">
        <v>9.1950000000000003</v>
      </c>
      <c r="K1843" s="14">
        <v>-4.1E-5</v>
      </c>
      <c r="L1843" s="14">
        <v>-0.16389999999999999</v>
      </c>
      <c r="M1843" s="14">
        <f t="shared" si="28"/>
        <v>-5.5633333333333333E-2</v>
      </c>
      <c r="N1843" s="14">
        <v>-4.1E-5</v>
      </c>
      <c r="O1843">
        <v>-5.5633333333333333E-2</v>
      </c>
    </row>
    <row r="1844" spans="1:15" x14ac:dyDescent="0.25">
      <c r="A1844">
        <v>1841</v>
      </c>
      <c r="B1844">
        <v>9.1999999999999993</v>
      </c>
      <c r="C1844">
        <v>2.8299999999999999E-4</v>
      </c>
      <c r="D1844">
        <v>0.29520000000000002</v>
      </c>
      <c r="E1844" s="7">
        <v>1841</v>
      </c>
      <c r="F1844" s="7">
        <v>9.1999999999999993</v>
      </c>
      <c r="G1844" s="7">
        <v>-4.6E-5</v>
      </c>
      <c r="H1844" s="7">
        <v>-9.3399999999999997E-2</v>
      </c>
      <c r="I1844" s="14">
        <v>1841</v>
      </c>
      <c r="J1844" s="14">
        <v>9.1999999999999993</v>
      </c>
      <c r="K1844" s="14">
        <v>-3.8000000000000002E-5</v>
      </c>
      <c r="L1844" s="14">
        <v>-0.15310000000000001</v>
      </c>
      <c r="M1844" s="14">
        <f t="shared" si="28"/>
        <v>-4.8533333333333338E-2</v>
      </c>
      <c r="N1844" s="14">
        <v>-3.8000000000000002E-5</v>
      </c>
      <c r="O1844">
        <v>-4.8533333333333338E-2</v>
      </c>
    </row>
    <row r="1845" spans="1:15" x14ac:dyDescent="0.25">
      <c r="A1845">
        <v>1842</v>
      </c>
      <c r="B1845">
        <v>9.2050000000000001</v>
      </c>
      <c r="C1845">
        <v>2.8600000000000001E-4</v>
      </c>
      <c r="D1845">
        <v>0.2984</v>
      </c>
      <c r="E1845" s="7">
        <v>1842</v>
      </c>
      <c r="F1845" s="7">
        <v>9.2050000000000001</v>
      </c>
      <c r="G1845" s="7">
        <v>-4.3000000000000002E-5</v>
      </c>
      <c r="H1845" s="7">
        <v>-8.7599999999999997E-2</v>
      </c>
      <c r="I1845" s="14">
        <v>1842</v>
      </c>
      <c r="J1845" s="14">
        <v>9.2050000000000001</v>
      </c>
      <c r="K1845" s="14">
        <v>-3.6000000000000001E-5</v>
      </c>
      <c r="L1845" s="14">
        <v>-0.14410000000000001</v>
      </c>
      <c r="M1845" s="14">
        <f t="shared" si="28"/>
        <v>-4.2099999999999999E-2</v>
      </c>
      <c r="N1845" s="14">
        <v>-3.6000000000000001E-5</v>
      </c>
      <c r="O1845">
        <v>-4.2099999999999999E-2</v>
      </c>
    </row>
    <row r="1846" spans="1:15" x14ac:dyDescent="0.25">
      <c r="A1846">
        <v>1843</v>
      </c>
      <c r="B1846">
        <v>9.2100000000000009</v>
      </c>
      <c r="C1846">
        <v>2.8899999999999998E-4</v>
      </c>
      <c r="D1846">
        <v>0.3014</v>
      </c>
      <c r="E1846" s="7">
        <v>1843</v>
      </c>
      <c r="F1846" s="7">
        <v>9.2100000000000009</v>
      </c>
      <c r="G1846" s="7">
        <v>-4.0000000000000003E-5</v>
      </c>
      <c r="H1846" s="7">
        <v>-8.2000000000000003E-2</v>
      </c>
      <c r="I1846" s="14">
        <v>1843</v>
      </c>
      <c r="J1846" s="14">
        <v>9.2100000000000009</v>
      </c>
      <c r="K1846" s="14">
        <v>-3.4E-5</v>
      </c>
      <c r="L1846" s="14">
        <v>-0.1358</v>
      </c>
      <c r="M1846" s="14">
        <f t="shared" si="28"/>
        <v>-3.6033333333333334E-2</v>
      </c>
      <c r="N1846" s="14">
        <v>-3.4E-5</v>
      </c>
      <c r="O1846">
        <v>-3.6033333333333334E-2</v>
      </c>
    </row>
    <row r="1847" spans="1:15" x14ac:dyDescent="0.25">
      <c r="A1847">
        <v>1844</v>
      </c>
      <c r="B1847">
        <v>9.2149999999999999</v>
      </c>
      <c r="C1847">
        <v>2.92E-4</v>
      </c>
      <c r="D1847">
        <v>0.30430000000000001</v>
      </c>
      <c r="E1847" s="7">
        <v>1844</v>
      </c>
      <c r="F1847" s="7">
        <v>9.2149999999999999</v>
      </c>
      <c r="G1847" s="7">
        <v>-3.8000000000000002E-5</v>
      </c>
      <c r="H1847" s="7">
        <v>-7.6799999999999993E-2</v>
      </c>
      <c r="I1847" s="14">
        <v>1844</v>
      </c>
      <c r="J1847" s="14">
        <v>9.2149999999999999</v>
      </c>
      <c r="K1847" s="14">
        <v>-3.1999999999999999E-5</v>
      </c>
      <c r="L1847" s="14">
        <v>-0.128</v>
      </c>
      <c r="M1847" s="14">
        <f t="shared" si="28"/>
        <v>-3.0349999999999999E-2</v>
      </c>
      <c r="N1847" s="14">
        <v>-3.1999999999999999E-5</v>
      </c>
      <c r="O1847">
        <v>-3.0349999999999999E-2</v>
      </c>
    </row>
    <row r="1848" spans="1:15" x14ac:dyDescent="0.25">
      <c r="A1848">
        <v>1845</v>
      </c>
      <c r="B1848">
        <v>9.2200000000000006</v>
      </c>
      <c r="C1848">
        <v>2.9500000000000001E-4</v>
      </c>
      <c r="D1848">
        <v>0.307</v>
      </c>
      <c r="E1848" s="7">
        <v>1845</v>
      </c>
      <c r="F1848" s="7">
        <v>9.2200000000000006</v>
      </c>
      <c r="G1848" s="7">
        <v>-3.4999999999999997E-5</v>
      </c>
      <c r="H1848" s="7">
        <v>-7.1800000000000003E-2</v>
      </c>
      <c r="I1848" s="14">
        <v>1845</v>
      </c>
      <c r="J1848" s="14">
        <v>9.2200000000000006</v>
      </c>
      <c r="K1848" s="14">
        <v>-3.0000000000000001E-5</v>
      </c>
      <c r="L1848" s="14">
        <v>-0.1207</v>
      </c>
      <c r="M1848" s="14">
        <f t="shared" si="28"/>
        <v>-2.4966666666666668E-2</v>
      </c>
      <c r="N1848" s="14">
        <v>-3.0000000000000001E-5</v>
      </c>
      <c r="O1848">
        <v>-2.4966666666666668E-2</v>
      </c>
    </row>
    <row r="1849" spans="1:15" x14ac:dyDescent="0.25">
      <c r="A1849">
        <v>1846</v>
      </c>
      <c r="B1849">
        <v>9.2249999999999996</v>
      </c>
      <c r="C1849">
        <v>2.9700000000000001E-4</v>
      </c>
      <c r="D1849">
        <v>0.3095</v>
      </c>
      <c r="E1849" s="7">
        <v>1846</v>
      </c>
      <c r="F1849" s="7">
        <v>9.2249999999999996</v>
      </c>
      <c r="G1849" s="7">
        <v>-3.3000000000000003E-5</v>
      </c>
      <c r="H1849" s="7">
        <v>-6.7199999999999996E-2</v>
      </c>
      <c r="I1849" s="14">
        <v>1846</v>
      </c>
      <c r="J1849" s="14">
        <v>9.2249999999999996</v>
      </c>
      <c r="K1849" s="14">
        <v>-2.8E-5</v>
      </c>
      <c r="L1849" s="14">
        <v>-0.1138</v>
      </c>
      <c r="M1849" s="14">
        <f t="shared" si="28"/>
        <v>-1.9949999999999999E-2</v>
      </c>
      <c r="N1849" s="14">
        <v>-2.8E-5</v>
      </c>
      <c r="O1849">
        <v>-1.9949999999999999E-2</v>
      </c>
    </row>
    <row r="1850" spans="1:15" x14ac:dyDescent="0.25">
      <c r="A1850">
        <v>1847</v>
      </c>
      <c r="B1850">
        <v>9.23</v>
      </c>
      <c r="C1850">
        <v>2.99E-4</v>
      </c>
      <c r="D1850">
        <v>0.31180000000000002</v>
      </c>
      <c r="E1850" s="7">
        <v>1847</v>
      </c>
      <c r="F1850" s="7">
        <v>9.23</v>
      </c>
      <c r="G1850" s="7">
        <v>-3.1000000000000001E-5</v>
      </c>
      <c r="H1850" s="7">
        <v>-6.2899999999999998E-2</v>
      </c>
      <c r="I1850" s="14">
        <v>1847</v>
      </c>
      <c r="J1850" s="14">
        <v>9.23</v>
      </c>
      <c r="K1850" s="14">
        <v>-2.6999999999999999E-5</v>
      </c>
      <c r="L1850" s="14">
        <v>-0.1075</v>
      </c>
      <c r="M1850" s="14">
        <f t="shared" si="28"/>
        <v>-1.5316666666666659E-2</v>
      </c>
      <c r="N1850" s="14">
        <v>-2.6999999999999999E-5</v>
      </c>
      <c r="O1850">
        <v>-1.5316666666666659E-2</v>
      </c>
    </row>
    <row r="1851" spans="1:15" x14ac:dyDescent="0.25">
      <c r="A1851">
        <v>1848</v>
      </c>
      <c r="B1851">
        <v>9.2349999999999994</v>
      </c>
      <c r="C1851">
        <v>3.01E-4</v>
      </c>
      <c r="D1851">
        <v>0.314</v>
      </c>
      <c r="E1851" s="7">
        <v>1848</v>
      </c>
      <c r="F1851" s="7">
        <v>9.2349999999999994</v>
      </c>
      <c r="G1851" s="7">
        <v>-2.9E-5</v>
      </c>
      <c r="H1851" s="7">
        <v>-5.8900000000000001E-2</v>
      </c>
      <c r="I1851" s="14">
        <v>1848</v>
      </c>
      <c r="J1851" s="14">
        <v>9.2349999999999994</v>
      </c>
      <c r="K1851" s="14">
        <v>-2.5000000000000001E-5</v>
      </c>
      <c r="L1851" s="14">
        <v>-0.1016</v>
      </c>
      <c r="M1851" s="14">
        <f t="shared" si="28"/>
        <v>-1.0983333333333331E-2</v>
      </c>
      <c r="N1851" s="14">
        <v>-2.5000000000000001E-5</v>
      </c>
      <c r="O1851">
        <v>-1.0983333333333331E-2</v>
      </c>
    </row>
    <row r="1852" spans="1:15" x14ac:dyDescent="0.25">
      <c r="A1852">
        <v>1849</v>
      </c>
      <c r="B1852">
        <v>9.24</v>
      </c>
      <c r="C1852">
        <v>3.0299999999999999E-4</v>
      </c>
      <c r="D1852">
        <v>0.316</v>
      </c>
      <c r="E1852" s="7">
        <v>1849</v>
      </c>
      <c r="F1852" s="7">
        <v>9.24</v>
      </c>
      <c r="G1852" s="7">
        <v>-2.6999999999999999E-5</v>
      </c>
      <c r="H1852" s="7">
        <v>-5.5199999999999999E-2</v>
      </c>
      <c r="I1852" s="14">
        <v>1849</v>
      </c>
      <c r="J1852" s="14">
        <v>9.24</v>
      </c>
      <c r="K1852" s="14">
        <v>-2.4000000000000001E-5</v>
      </c>
      <c r="L1852" s="14">
        <v>-9.6299999999999997E-2</v>
      </c>
      <c r="M1852" s="14">
        <f t="shared" si="28"/>
        <v>-7.0333333333333315E-3</v>
      </c>
      <c r="N1852" s="14">
        <v>-2.4000000000000001E-5</v>
      </c>
      <c r="O1852">
        <v>-7.0333333333333315E-3</v>
      </c>
    </row>
    <row r="1853" spans="1:15" x14ac:dyDescent="0.25">
      <c r="A1853">
        <v>1850</v>
      </c>
      <c r="B1853">
        <v>9.2449999999999992</v>
      </c>
      <c r="C1853">
        <v>3.0499999999999999E-4</v>
      </c>
      <c r="D1853">
        <v>0.31780000000000003</v>
      </c>
      <c r="E1853" s="7">
        <v>1850</v>
      </c>
      <c r="F1853" s="7">
        <v>9.2449999999999992</v>
      </c>
      <c r="G1853" s="7">
        <v>-2.5999999999999998E-5</v>
      </c>
      <c r="H1853" s="7">
        <v>-5.1900000000000002E-2</v>
      </c>
      <c r="I1853" s="14">
        <v>1850</v>
      </c>
      <c r="J1853" s="14">
        <v>9.2449999999999992</v>
      </c>
      <c r="K1853" s="14">
        <v>-2.3E-5</v>
      </c>
      <c r="L1853" s="14">
        <v>-9.1300000000000006E-2</v>
      </c>
      <c r="M1853" s="14">
        <f t="shared" si="28"/>
        <v>-3.4166666666666651E-3</v>
      </c>
      <c r="N1853" s="14">
        <v>-2.3E-5</v>
      </c>
      <c r="O1853">
        <v>-3.4166666666666651E-3</v>
      </c>
    </row>
    <row r="1854" spans="1:15" x14ac:dyDescent="0.25">
      <c r="A1854">
        <v>1851</v>
      </c>
      <c r="B1854">
        <v>9.25</v>
      </c>
      <c r="C1854">
        <v>3.0699999999999998E-4</v>
      </c>
      <c r="D1854">
        <v>0.31940000000000002</v>
      </c>
      <c r="E1854" s="7">
        <v>1851</v>
      </c>
      <c r="F1854" s="7">
        <v>9.25</v>
      </c>
      <c r="G1854" s="7">
        <v>-2.4000000000000001E-5</v>
      </c>
      <c r="H1854" s="7">
        <v>-4.8800000000000003E-2</v>
      </c>
      <c r="I1854" s="14">
        <v>1851</v>
      </c>
      <c r="J1854" s="14">
        <v>9.25</v>
      </c>
      <c r="K1854" s="14">
        <v>-2.1999999999999999E-5</v>
      </c>
      <c r="L1854" s="14">
        <v>-8.6900000000000005E-2</v>
      </c>
      <c r="M1854" s="14">
        <f t="shared" si="28"/>
        <v>-1.3333333333333253E-4</v>
      </c>
      <c r="N1854" s="14">
        <v>-2.1999999999999999E-5</v>
      </c>
      <c r="O1854">
        <v>-1.3333333333333253E-4</v>
      </c>
    </row>
    <row r="1855" spans="1:15" x14ac:dyDescent="0.25">
      <c r="A1855">
        <v>1852</v>
      </c>
      <c r="B1855">
        <v>9.2550000000000008</v>
      </c>
      <c r="C1855">
        <v>3.0800000000000001E-4</v>
      </c>
      <c r="D1855">
        <v>0.32090000000000002</v>
      </c>
      <c r="E1855" s="7">
        <v>1852</v>
      </c>
      <c r="F1855" s="7">
        <v>9.2550000000000008</v>
      </c>
      <c r="G1855" s="7">
        <v>-2.3E-5</v>
      </c>
      <c r="H1855" s="7">
        <v>-4.6100000000000002E-2</v>
      </c>
      <c r="I1855" s="14">
        <v>1852</v>
      </c>
      <c r="J1855" s="14">
        <v>9.2550000000000008</v>
      </c>
      <c r="K1855" s="14">
        <v>-2.0999999999999999E-5</v>
      </c>
      <c r="L1855" s="14">
        <v>-8.2799999999999999E-2</v>
      </c>
      <c r="M1855" s="14">
        <f t="shared" si="28"/>
        <v>2.8333333333333357E-3</v>
      </c>
      <c r="N1855" s="14">
        <v>-2.0999999999999999E-5</v>
      </c>
      <c r="O1855">
        <v>2.8333333333333357E-3</v>
      </c>
    </row>
    <row r="1856" spans="1:15" x14ac:dyDescent="0.25">
      <c r="A1856">
        <v>1853</v>
      </c>
      <c r="B1856">
        <v>9.26</v>
      </c>
      <c r="C1856">
        <v>3.1E-4</v>
      </c>
      <c r="D1856">
        <v>0.32219999999999999</v>
      </c>
      <c r="E1856" s="7">
        <v>1853</v>
      </c>
      <c r="F1856" s="7">
        <v>9.26</v>
      </c>
      <c r="G1856" s="7">
        <v>-2.0999999999999999E-5</v>
      </c>
      <c r="H1856" s="7">
        <v>-4.3499999999999997E-2</v>
      </c>
      <c r="I1856" s="14">
        <v>1853</v>
      </c>
      <c r="J1856" s="14">
        <v>9.26</v>
      </c>
      <c r="K1856" s="14">
        <v>-2.0000000000000002E-5</v>
      </c>
      <c r="L1856" s="14">
        <v>-7.9100000000000004E-2</v>
      </c>
      <c r="M1856" s="14">
        <f t="shared" si="28"/>
        <v>5.583333333333329E-3</v>
      </c>
      <c r="N1856" s="14">
        <v>-2.0000000000000002E-5</v>
      </c>
      <c r="O1856">
        <v>5.583333333333329E-3</v>
      </c>
    </row>
    <row r="1857" spans="1:15" x14ac:dyDescent="0.25">
      <c r="A1857">
        <v>1854</v>
      </c>
      <c r="B1857">
        <v>9.2650000000000006</v>
      </c>
      <c r="C1857">
        <v>3.1100000000000002E-4</v>
      </c>
      <c r="D1857">
        <v>0.32340000000000002</v>
      </c>
      <c r="E1857" s="7">
        <v>1854</v>
      </c>
      <c r="F1857" s="7">
        <v>9.2650000000000006</v>
      </c>
      <c r="G1857" s="7">
        <v>-2.0000000000000002E-5</v>
      </c>
      <c r="H1857" s="7">
        <v>-4.1300000000000003E-2</v>
      </c>
      <c r="I1857" s="14">
        <v>1854</v>
      </c>
      <c r="J1857" s="14">
        <v>9.2650000000000006</v>
      </c>
      <c r="K1857" s="14">
        <v>-1.9000000000000001E-5</v>
      </c>
      <c r="L1857" s="14">
        <v>-7.5800000000000006E-2</v>
      </c>
      <c r="M1857" s="14">
        <f t="shared" si="28"/>
        <v>7.9833333333333336E-3</v>
      </c>
      <c r="N1857" s="14">
        <v>-1.9000000000000001E-5</v>
      </c>
      <c r="O1857">
        <v>7.9833333333333336E-3</v>
      </c>
    </row>
    <row r="1858" spans="1:15" x14ac:dyDescent="0.25">
      <c r="A1858">
        <v>1855</v>
      </c>
      <c r="B1858">
        <v>9.27</v>
      </c>
      <c r="C1858">
        <v>3.1199999999999999E-4</v>
      </c>
      <c r="D1858">
        <v>0.32450000000000001</v>
      </c>
      <c r="E1858" s="7">
        <v>1855</v>
      </c>
      <c r="F1858" s="7">
        <v>9.27</v>
      </c>
      <c r="G1858" s="7">
        <v>-1.9000000000000001E-5</v>
      </c>
      <c r="H1858" s="7">
        <v>-3.9199999999999999E-2</v>
      </c>
      <c r="I1858" s="14">
        <v>1855</v>
      </c>
      <c r="J1858" s="14">
        <v>9.27</v>
      </c>
      <c r="K1858" s="14">
        <v>-1.8E-5</v>
      </c>
      <c r="L1858" s="14">
        <v>-7.2800000000000004E-2</v>
      </c>
      <c r="M1858" s="14">
        <f t="shared" si="28"/>
        <v>1.0216666666666671E-2</v>
      </c>
      <c r="N1858" s="14">
        <v>-1.8E-5</v>
      </c>
      <c r="O1858">
        <v>1.0216666666666671E-2</v>
      </c>
    </row>
    <row r="1859" spans="1:15" x14ac:dyDescent="0.25">
      <c r="A1859">
        <v>1856</v>
      </c>
      <c r="B1859">
        <v>9.2750000000000004</v>
      </c>
      <c r="C1859">
        <v>3.1300000000000002E-4</v>
      </c>
      <c r="D1859">
        <v>0.32550000000000001</v>
      </c>
      <c r="E1859" s="7">
        <v>1856</v>
      </c>
      <c r="F1859" s="7">
        <v>9.2750000000000004</v>
      </c>
      <c r="G1859" s="7">
        <v>-1.8E-5</v>
      </c>
      <c r="H1859" s="7">
        <v>-3.73E-2</v>
      </c>
      <c r="I1859" s="14">
        <v>1856</v>
      </c>
      <c r="J1859" s="14">
        <v>9.2750000000000004</v>
      </c>
      <c r="K1859" s="14">
        <v>-1.7E-5</v>
      </c>
      <c r="L1859" s="14">
        <v>-7.0000000000000007E-2</v>
      </c>
      <c r="M1859" s="14">
        <f t="shared" si="28"/>
        <v>1.2266666666666667E-2</v>
      </c>
      <c r="N1859" s="14">
        <v>-1.7E-5</v>
      </c>
      <c r="O1859">
        <v>1.2266666666666667E-2</v>
      </c>
    </row>
    <row r="1860" spans="1:15" x14ac:dyDescent="0.25">
      <c r="A1860">
        <v>1857</v>
      </c>
      <c r="B1860">
        <v>9.2799999999999994</v>
      </c>
      <c r="C1860">
        <v>3.1399999999999999E-4</v>
      </c>
      <c r="D1860">
        <v>0.32640000000000002</v>
      </c>
      <c r="E1860" s="7">
        <v>1857</v>
      </c>
      <c r="F1860" s="7">
        <v>9.2799999999999994</v>
      </c>
      <c r="G1860" s="7">
        <v>-1.8E-5</v>
      </c>
      <c r="H1860" s="7">
        <v>-3.56E-2</v>
      </c>
      <c r="I1860" s="14">
        <v>1857</v>
      </c>
      <c r="J1860" s="14">
        <v>9.2799999999999994</v>
      </c>
      <c r="K1860" s="14">
        <v>-1.7E-5</v>
      </c>
      <c r="L1860" s="14">
        <v>-6.7599999999999993E-2</v>
      </c>
      <c r="M1860" s="14">
        <f t="shared" si="28"/>
        <v>1.4066666666666672E-2</v>
      </c>
      <c r="N1860" s="14">
        <v>-1.7E-5</v>
      </c>
      <c r="O1860">
        <v>1.4066666666666672E-2</v>
      </c>
    </row>
    <row r="1861" spans="1:15" x14ac:dyDescent="0.25">
      <c r="A1861">
        <v>1858</v>
      </c>
      <c r="B1861">
        <v>9.2850000000000001</v>
      </c>
      <c r="C1861">
        <v>3.1399999999999999E-4</v>
      </c>
      <c r="D1861">
        <v>0.32719999999999999</v>
      </c>
      <c r="E1861" s="7">
        <v>1858</v>
      </c>
      <c r="F1861" s="7">
        <v>9.2850000000000001</v>
      </c>
      <c r="G1861" s="7">
        <v>-1.7E-5</v>
      </c>
      <c r="H1861" s="7">
        <v>-3.4000000000000002E-2</v>
      </c>
      <c r="I1861" s="14">
        <v>1858</v>
      </c>
      <c r="J1861" s="14">
        <v>9.2850000000000001</v>
      </c>
      <c r="K1861" s="14">
        <v>-1.5999999999999999E-5</v>
      </c>
      <c r="L1861" s="14">
        <v>-6.5299999999999997E-2</v>
      </c>
      <c r="M1861" s="14">
        <f t="shared" si="28"/>
        <v>1.5766666666666665E-2</v>
      </c>
      <c r="N1861" s="14">
        <v>-1.5999999999999999E-5</v>
      </c>
      <c r="O1861">
        <v>1.5766666666666665E-2</v>
      </c>
    </row>
    <row r="1862" spans="1:15" x14ac:dyDescent="0.25">
      <c r="A1862">
        <v>1859</v>
      </c>
      <c r="B1862">
        <v>9.2899999999999991</v>
      </c>
      <c r="C1862">
        <v>3.1500000000000001E-4</v>
      </c>
      <c r="D1862">
        <v>0.32800000000000001</v>
      </c>
      <c r="E1862" s="7">
        <v>1859</v>
      </c>
      <c r="F1862" s="7">
        <v>9.2899999999999991</v>
      </c>
      <c r="G1862" s="7">
        <v>-1.5999999999999999E-5</v>
      </c>
      <c r="H1862" s="7">
        <v>-3.2500000000000001E-2</v>
      </c>
      <c r="I1862" s="14">
        <v>1859</v>
      </c>
      <c r="J1862" s="14">
        <v>9.2899999999999991</v>
      </c>
      <c r="K1862" s="14">
        <v>-1.5999999999999999E-5</v>
      </c>
      <c r="L1862" s="14">
        <v>-6.3100000000000003E-2</v>
      </c>
      <c r="M1862" s="14">
        <f t="shared" ref="M1862:O1925" si="29">(D1862*4+H1862*12+L1862*8)/24</f>
        <v>1.7383333333333334E-2</v>
      </c>
      <c r="N1862" s="14">
        <v>-1.5999999999999999E-5</v>
      </c>
      <c r="O1862">
        <v>1.7383333333333334E-2</v>
      </c>
    </row>
    <row r="1863" spans="1:15" x14ac:dyDescent="0.25">
      <c r="A1863">
        <v>1860</v>
      </c>
      <c r="B1863">
        <v>9.2949999999999999</v>
      </c>
      <c r="C1863">
        <v>3.1599999999999998E-4</v>
      </c>
      <c r="D1863">
        <v>0.32869999999999999</v>
      </c>
      <c r="E1863" s="7">
        <v>1860</v>
      </c>
      <c r="F1863" s="7">
        <v>9.2949999999999999</v>
      </c>
      <c r="G1863" s="7">
        <v>-1.5E-5</v>
      </c>
      <c r="H1863" s="7">
        <v>-3.1099999999999999E-2</v>
      </c>
      <c r="I1863" s="14">
        <v>1860</v>
      </c>
      <c r="J1863" s="14">
        <v>9.2949999999999999</v>
      </c>
      <c r="K1863" s="14">
        <v>-1.5E-5</v>
      </c>
      <c r="L1863" s="14">
        <v>-6.1100000000000002E-2</v>
      </c>
      <c r="M1863" s="14">
        <f t="shared" si="29"/>
        <v>1.8866666666666667E-2</v>
      </c>
      <c r="N1863" s="14">
        <v>-1.5E-5</v>
      </c>
      <c r="O1863">
        <v>1.8866666666666667E-2</v>
      </c>
    </row>
    <row r="1864" spans="1:15" x14ac:dyDescent="0.25">
      <c r="A1864">
        <v>1861</v>
      </c>
      <c r="B1864">
        <v>9.3000000000000007</v>
      </c>
      <c r="C1864">
        <v>3.1700000000000001E-4</v>
      </c>
      <c r="D1864">
        <v>0.32940000000000003</v>
      </c>
      <c r="E1864" s="7">
        <v>1861</v>
      </c>
      <c r="F1864" s="7">
        <v>9.3000000000000007</v>
      </c>
      <c r="G1864" s="7">
        <v>-1.5E-5</v>
      </c>
      <c r="H1864" s="7">
        <v>-2.98E-2</v>
      </c>
      <c r="I1864" s="14">
        <v>1861</v>
      </c>
      <c r="J1864" s="14">
        <v>9.3000000000000007</v>
      </c>
      <c r="K1864" s="14">
        <v>-1.5E-5</v>
      </c>
      <c r="L1864" s="14">
        <v>-5.9200000000000003E-2</v>
      </c>
      <c r="M1864" s="14">
        <f t="shared" si="29"/>
        <v>2.0266666666666669E-2</v>
      </c>
      <c r="N1864" s="14">
        <v>-1.5E-5</v>
      </c>
      <c r="O1864">
        <v>2.0266666666666669E-2</v>
      </c>
    </row>
    <row r="1865" spans="1:15" x14ac:dyDescent="0.25">
      <c r="A1865">
        <v>1862</v>
      </c>
      <c r="B1865">
        <v>9.3049999999999997</v>
      </c>
      <c r="C1865">
        <v>3.1700000000000001E-4</v>
      </c>
      <c r="D1865">
        <v>0.33</v>
      </c>
      <c r="E1865" s="7">
        <v>1862</v>
      </c>
      <c r="F1865" s="7">
        <v>9.3049999999999997</v>
      </c>
      <c r="G1865" s="7">
        <v>-1.4E-5</v>
      </c>
      <c r="H1865" s="7">
        <v>-2.8500000000000001E-2</v>
      </c>
      <c r="I1865" s="14">
        <v>1862</v>
      </c>
      <c r="J1865" s="14">
        <v>9.3049999999999997</v>
      </c>
      <c r="K1865" s="14">
        <v>-1.4E-5</v>
      </c>
      <c r="L1865" s="14">
        <v>-5.74E-2</v>
      </c>
      <c r="M1865" s="14">
        <f t="shared" si="29"/>
        <v>2.1616666666666663E-2</v>
      </c>
      <c r="N1865" s="14">
        <v>-1.4E-5</v>
      </c>
      <c r="O1865">
        <v>2.1616666666666663E-2</v>
      </c>
    </row>
    <row r="1866" spans="1:15" x14ac:dyDescent="0.25">
      <c r="A1866">
        <v>1863</v>
      </c>
      <c r="B1866">
        <v>9.31</v>
      </c>
      <c r="C1866">
        <v>3.1799999999999998E-4</v>
      </c>
      <c r="D1866">
        <v>0.33069999999999999</v>
      </c>
      <c r="E1866" s="7">
        <v>1863</v>
      </c>
      <c r="F1866" s="7">
        <v>9.31</v>
      </c>
      <c r="G1866" s="7">
        <v>-1.2999999999999999E-5</v>
      </c>
      <c r="H1866" s="7">
        <v>-2.7300000000000001E-2</v>
      </c>
      <c r="I1866" s="14">
        <v>1863</v>
      </c>
      <c r="J1866" s="14">
        <v>9.31</v>
      </c>
      <c r="K1866" s="14">
        <v>-1.4E-5</v>
      </c>
      <c r="L1866" s="14">
        <v>-5.5599999999999997E-2</v>
      </c>
      <c r="M1866" s="14">
        <f t="shared" si="29"/>
        <v>2.2933333333333333E-2</v>
      </c>
      <c r="N1866" s="14">
        <v>-1.4E-5</v>
      </c>
      <c r="O1866">
        <v>2.2933333333333333E-2</v>
      </c>
    </row>
    <row r="1867" spans="1:15" x14ac:dyDescent="0.25">
      <c r="A1867">
        <v>1864</v>
      </c>
      <c r="B1867">
        <v>9.3149999999999995</v>
      </c>
      <c r="C1867">
        <v>3.1799999999999998E-4</v>
      </c>
      <c r="D1867">
        <v>0.33129999999999998</v>
      </c>
      <c r="E1867" s="7">
        <v>1864</v>
      </c>
      <c r="F1867" s="7">
        <v>9.3149999999999995</v>
      </c>
      <c r="G1867" s="7">
        <v>-1.2999999999999999E-5</v>
      </c>
      <c r="H1867" s="7">
        <v>-2.6100000000000002E-2</v>
      </c>
      <c r="I1867" s="14">
        <v>1864</v>
      </c>
      <c r="J1867" s="14">
        <v>9.3149999999999995</v>
      </c>
      <c r="K1867" s="14">
        <v>-1.2999999999999999E-5</v>
      </c>
      <c r="L1867" s="14">
        <v>-5.3900000000000003E-2</v>
      </c>
      <c r="M1867" s="14">
        <f t="shared" si="29"/>
        <v>2.4199999999999999E-2</v>
      </c>
      <c r="N1867" s="14">
        <v>-1.2999999999999999E-5</v>
      </c>
      <c r="O1867">
        <v>2.4199999999999999E-2</v>
      </c>
    </row>
    <row r="1868" spans="1:15" x14ac:dyDescent="0.25">
      <c r="A1868">
        <v>1865</v>
      </c>
      <c r="B1868">
        <v>9.32</v>
      </c>
      <c r="C1868">
        <v>3.19E-4</v>
      </c>
      <c r="D1868">
        <v>0.33189999999999997</v>
      </c>
      <c r="E1868" s="7">
        <v>1865</v>
      </c>
      <c r="F1868" s="7">
        <v>9.32</v>
      </c>
      <c r="G1868" s="7">
        <v>-1.2E-5</v>
      </c>
      <c r="H1868" s="7">
        <v>-2.4899999999999999E-2</v>
      </c>
      <c r="I1868" s="14">
        <v>1865</v>
      </c>
      <c r="J1868" s="14">
        <v>9.32</v>
      </c>
      <c r="K1868" s="14">
        <v>-1.2999999999999999E-5</v>
      </c>
      <c r="L1868" s="14">
        <v>-5.2200000000000003E-2</v>
      </c>
      <c r="M1868" s="14">
        <f t="shared" si="29"/>
        <v>2.5466666666666665E-2</v>
      </c>
      <c r="N1868" s="14">
        <v>-1.2999999999999999E-5</v>
      </c>
      <c r="O1868">
        <v>2.5466666666666665E-2</v>
      </c>
    </row>
    <row r="1869" spans="1:15" x14ac:dyDescent="0.25">
      <c r="A1869">
        <v>1866</v>
      </c>
      <c r="B1869">
        <v>9.3249999999999993</v>
      </c>
      <c r="C1869">
        <v>3.2000000000000003E-4</v>
      </c>
      <c r="D1869">
        <v>0.33250000000000002</v>
      </c>
      <c r="E1869" s="7">
        <v>1866</v>
      </c>
      <c r="F1869" s="7">
        <v>9.3249999999999993</v>
      </c>
      <c r="G1869" s="7">
        <v>-1.2E-5</v>
      </c>
      <c r="H1869" s="7">
        <v>-2.3699999999999999E-2</v>
      </c>
      <c r="I1869" s="14">
        <v>1866</v>
      </c>
      <c r="J1869" s="14">
        <v>9.3249999999999993</v>
      </c>
      <c r="K1869" s="14">
        <v>-1.2E-5</v>
      </c>
      <c r="L1869" s="14">
        <v>-5.0500000000000003E-2</v>
      </c>
      <c r="M1869" s="14">
        <f t="shared" si="29"/>
        <v>2.6733333333333335E-2</v>
      </c>
      <c r="N1869" s="14">
        <v>-1.2E-5</v>
      </c>
      <c r="O1869">
        <v>2.6733333333333335E-2</v>
      </c>
    </row>
    <row r="1870" spans="1:15" x14ac:dyDescent="0.25">
      <c r="A1870">
        <v>1867</v>
      </c>
      <c r="B1870">
        <v>9.33</v>
      </c>
      <c r="C1870">
        <v>3.2000000000000003E-4</v>
      </c>
      <c r="D1870">
        <v>0.33310000000000001</v>
      </c>
      <c r="E1870" s="7">
        <v>1867</v>
      </c>
      <c r="F1870" s="7">
        <v>9.33</v>
      </c>
      <c r="G1870" s="7">
        <v>-1.1E-5</v>
      </c>
      <c r="H1870" s="7">
        <v>-2.2499999999999999E-2</v>
      </c>
      <c r="I1870" s="14">
        <v>1867</v>
      </c>
      <c r="J1870" s="14">
        <v>9.33</v>
      </c>
      <c r="K1870" s="14">
        <v>-1.2E-5</v>
      </c>
      <c r="L1870" s="14">
        <v>-4.8899999999999999E-2</v>
      </c>
      <c r="M1870" s="14">
        <f t="shared" si="29"/>
        <v>2.7966666666666667E-2</v>
      </c>
      <c r="N1870" s="14">
        <v>-1.2E-5</v>
      </c>
      <c r="O1870">
        <v>2.7966666666666667E-2</v>
      </c>
    </row>
    <row r="1871" spans="1:15" x14ac:dyDescent="0.25">
      <c r="A1871">
        <v>1868</v>
      </c>
      <c r="B1871">
        <v>9.3350000000000009</v>
      </c>
      <c r="C1871">
        <v>3.21E-4</v>
      </c>
      <c r="D1871">
        <v>0.33360000000000001</v>
      </c>
      <c r="E1871" s="7">
        <v>1868</v>
      </c>
      <c r="F1871" s="7">
        <v>9.3350000000000009</v>
      </c>
      <c r="G1871" s="7">
        <v>-1.1E-5</v>
      </c>
      <c r="H1871" s="7">
        <v>-2.1399999999999999E-2</v>
      </c>
      <c r="I1871" s="14">
        <v>1868</v>
      </c>
      <c r="J1871" s="14">
        <v>9.3350000000000009</v>
      </c>
      <c r="K1871" s="14">
        <v>-1.2E-5</v>
      </c>
      <c r="L1871" s="14">
        <v>-4.7199999999999999E-2</v>
      </c>
      <c r="M1871" s="14">
        <f t="shared" si="29"/>
        <v>2.9166666666666674E-2</v>
      </c>
      <c r="N1871" s="14">
        <v>-1.2E-5</v>
      </c>
      <c r="O1871">
        <v>2.9166666666666674E-2</v>
      </c>
    </row>
    <row r="1872" spans="1:15" x14ac:dyDescent="0.25">
      <c r="A1872">
        <v>1869</v>
      </c>
      <c r="B1872">
        <v>9.34</v>
      </c>
      <c r="C1872">
        <v>3.21E-4</v>
      </c>
      <c r="D1872">
        <v>0.3342</v>
      </c>
      <c r="E1872" s="7">
        <v>1869</v>
      </c>
      <c r="F1872" s="7">
        <v>9.34</v>
      </c>
      <c r="G1872" s="7">
        <v>-1.0000000000000001E-5</v>
      </c>
      <c r="H1872" s="7">
        <v>-2.0199999999999999E-2</v>
      </c>
      <c r="I1872" s="14">
        <v>1869</v>
      </c>
      <c r="J1872" s="14">
        <v>9.34</v>
      </c>
      <c r="K1872" s="14">
        <v>-1.1E-5</v>
      </c>
      <c r="L1872" s="14">
        <v>-4.5600000000000002E-2</v>
      </c>
      <c r="M1872" s="14">
        <f t="shared" si="29"/>
        <v>3.04E-2</v>
      </c>
      <c r="N1872" s="14">
        <v>-1.1E-5</v>
      </c>
      <c r="O1872">
        <v>3.04E-2</v>
      </c>
    </row>
    <row r="1873" spans="1:15" x14ac:dyDescent="0.25">
      <c r="A1873">
        <v>1870</v>
      </c>
      <c r="B1873">
        <v>9.3450000000000006</v>
      </c>
      <c r="C1873">
        <v>3.2200000000000002E-4</v>
      </c>
      <c r="D1873">
        <v>0.33479999999999999</v>
      </c>
      <c r="E1873" s="7">
        <v>1870</v>
      </c>
      <c r="F1873" s="7">
        <v>9.3450000000000006</v>
      </c>
      <c r="G1873" s="7">
        <v>-9.0000000000000002E-6</v>
      </c>
      <c r="H1873" s="7">
        <v>-1.9099999999999999E-2</v>
      </c>
      <c r="I1873" s="14">
        <v>1870</v>
      </c>
      <c r="J1873" s="14">
        <v>9.3450000000000006</v>
      </c>
      <c r="K1873" s="14">
        <v>-1.1E-5</v>
      </c>
      <c r="L1873" s="14">
        <v>-4.3999999999999997E-2</v>
      </c>
      <c r="M1873" s="14">
        <f t="shared" si="29"/>
        <v>3.1583333333333331E-2</v>
      </c>
      <c r="N1873" s="14">
        <v>-1.1E-5</v>
      </c>
      <c r="O1873">
        <v>3.1583333333333331E-2</v>
      </c>
    </row>
    <row r="1874" spans="1:15" x14ac:dyDescent="0.25">
      <c r="A1874">
        <v>1871</v>
      </c>
      <c r="B1874">
        <v>9.35</v>
      </c>
      <c r="C1874">
        <v>3.2200000000000002E-4</v>
      </c>
      <c r="D1874">
        <v>0.33529999999999999</v>
      </c>
      <c r="E1874" s="7">
        <v>1871</v>
      </c>
      <c r="F1874" s="7">
        <v>9.35</v>
      </c>
      <c r="G1874" s="7">
        <v>-9.0000000000000002E-6</v>
      </c>
      <c r="H1874" s="7">
        <v>-1.7899999999999999E-2</v>
      </c>
      <c r="I1874" s="14">
        <v>1871</v>
      </c>
      <c r="J1874" s="14">
        <v>9.35</v>
      </c>
      <c r="K1874" s="14">
        <v>-1.0000000000000001E-5</v>
      </c>
      <c r="L1874" s="14">
        <v>-4.24E-2</v>
      </c>
      <c r="M1874" s="14">
        <f t="shared" si="29"/>
        <v>3.2799999999999996E-2</v>
      </c>
      <c r="N1874" s="14">
        <v>-1.0000000000000001E-5</v>
      </c>
      <c r="O1874">
        <v>3.2799999999999996E-2</v>
      </c>
    </row>
    <row r="1875" spans="1:15" x14ac:dyDescent="0.25">
      <c r="A1875">
        <v>1872</v>
      </c>
      <c r="B1875">
        <v>9.3550000000000004</v>
      </c>
      <c r="C1875">
        <v>3.2299999999999999E-4</v>
      </c>
      <c r="D1875">
        <v>0.33589999999999998</v>
      </c>
      <c r="E1875" s="7">
        <v>1872</v>
      </c>
      <c r="F1875" s="7">
        <v>9.3550000000000004</v>
      </c>
      <c r="G1875" s="7">
        <v>-7.9999999999999996E-6</v>
      </c>
      <c r="H1875" s="7">
        <v>-1.6799999999999999E-2</v>
      </c>
      <c r="I1875" s="14">
        <v>1872</v>
      </c>
      <c r="J1875" s="14">
        <v>9.3550000000000004</v>
      </c>
      <c r="K1875" s="14">
        <v>-1.0000000000000001E-5</v>
      </c>
      <c r="L1875" s="14">
        <v>-4.07E-2</v>
      </c>
      <c r="M1875" s="14">
        <f t="shared" si="29"/>
        <v>3.401666666666666E-2</v>
      </c>
      <c r="N1875" s="14">
        <v>-1.0000000000000001E-5</v>
      </c>
      <c r="O1875">
        <v>3.401666666666666E-2</v>
      </c>
    </row>
    <row r="1876" spans="1:15" x14ac:dyDescent="0.25">
      <c r="A1876">
        <v>1873</v>
      </c>
      <c r="B1876">
        <v>9.36</v>
      </c>
      <c r="C1876">
        <v>3.2299999999999999E-4</v>
      </c>
      <c r="D1876">
        <v>0.33650000000000002</v>
      </c>
      <c r="E1876" s="7">
        <v>1873</v>
      </c>
      <c r="F1876" s="7">
        <v>9.36</v>
      </c>
      <c r="G1876" s="7">
        <v>-7.9999999999999996E-6</v>
      </c>
      <c r="H1876" s="7">
        <v>-1.5699999999999999E-2</v>
      </c>
      <c r="I1876" s="14">
        <v>1873</v>
      </c>
      <c r="J1876" s="14">
        <v>9.36</v>
      </c>
      <c r="K1876" s="14">
        <v>-1.0000000000000001E-5</v>
      </c>
      <c r="L1876" s="14">
        <v>-3.9100000000000003E-2</v>
      </c>
      <c r="M1876" s="14">
        <f t="shared" si="29"/>
        <v>3.5200000000000009E-2</v>
      </c>
      <c r="N1876" s="14">
        <v>-1.0000000000000001E-5</v>
      </c>
      <c r="O1876">
        <v>3.5200000000000009E-2</v>
      </c>
    </row>
    <row r="1877" spans="1:15" x14ac:dyDescent="0.25">
      <c r="A1877">
        <v>1874</v>
      </c>
      <c r="B1877">
        <v>9.3650000000000002</v>
      </c>
      <c r="C1877">
        <v>3.2400000000000001E-4</v>
      </c>
      <c r="D1877">
        <v>0.33700000000000002</v>
      </c>
      <c r="E1877" s="7">
        <v>1874</v>
      </c>
      <c r="F1877" s="7">
        <v>9.3650000000000002</v>
      </c>
      <c r="G1877" s="7">
        <v>-6.9999999999999999E-6</v>
      </c>
      <c r="H1877" s="7">
        <v>-1.4500000000000001E-2</v>
      </c>
      <c r="I1877" s="14">
        <v>1874</v>
      </c>
      <c r="J1877" s="14">
        <v>9.3650000000000002</v>
      </c>
      <c r="K1877" s="14">
        <v>-9.0000000000000002E-6</v>
      </c>
      <c r="L1877" s="14">
        <v>-3.7499999999999999E-2</v>
      </c>
      <c r="M1877" s="14">
        <f t="shared" si="29"/>
        <v>3.6416666666666674E-2</v>
      </c>
      <c r="N1877" s="14">
        <v>-9.0000000000000002E-6</v>
      </c>
      <c r="O1877">
        <v>3.6416666666666674E-2</v>
      </c>
    </row>
    <row r="1878" spans="1:15" x14ac:dyDescent="0.25">
      <c r="A1878">
        <v>1875</v>
      </c>
      <c r="B1878">
        <v>9.3699999999999992</v>
      </c>
      <c r="C1878">
        <v>3.2499999999999999E-4</v>
      </c>
      <c r="D1878">
        <v>0.33760000000000001</v>
      </c>
      <c r="E1878" s="7">
        <v>1875</v>
      </c>
      <c r="F1878" s="7">
        <v>9.3699999999999992</v>
      </c>
      <c r="G1878" s="7">
        <v>-6.9999999999999999E-6</v>
      </c>
      <c r="H1878" s="7">
        <v>-1.34E-2</v>
      </c>
      <c r="I1878" s="14">
        <v>1875</v>
      </c>
      <c r="J1878" s="14">
        <v>9.3699999999999992</v>
      </c>
      <c r="K1878" s="14">
        <v>-9.0000000000000002E-6</v>
      </c>
      <c r="L1878" s="14">
        <v>-3.5900000000000001E-2</v>
      </c>
      <c r="M1878" s="14">
        <f t="shared" si="29"/>
        <v>3.7600000000000001E-2</v>
      </c>
      <c r="N1878" s="14">
        <v>-9.0000000000000002E-6</v>
      </c>
      <c r="O1878">
        <v>3.7600000000000001E-2</v>
      </c>
    </row>
    <row r="1879" spans="1:15" x14ac:dyDescent="0.25">
      <c r="A1879">
        <v>1876</v>
      </c>
      <c r="B1879">
        <v>9.375</v>
      </c>
      <c r="C1879">
        <v>3.2499999999999999E-4</v>
      </c>
      <c r="D1879">
        <v>0.3382</v>
      </c>
      <c r="E1879" s="7">
        <v>1876</v>
      </c>
      <c r="F1879" s="7">
        <v>9.375</v>
      </c>
      <c r="G1879" s="7">
        <v>-6.0000000000000002E-6</v>
      </c>
      <c r="H1879" s="7">
        <v>-1.2200000000000001E-2</v>
      </c>
      <c r="I1879" s="14">
        <v>1876</v>
      </c>
      <c r="J1879" s="14">
        <v>9.375</v>
      </c>
      <c r="K1879" s="14">
        <v>-7.9999999999999996E-6</v>
      </c>
      <c r="L1879" s="14">
        <v>-3.4299999999999997E-2</v>
      </c>
      <c r="M1879" s="14">
        <f t="shared" si="29"/>
        <v>3.8833333333333331E-2</v>
      </c>
      <c r="N1879" s="14">
        <v>-7.9999999999999996E-6</v>
      </c>
      <c r="O1879">
        <v>3.8833333333333331E-2</v>
      </c>
    </row>
    <row r="1880" spans="1:15" x14ac:dyDescent="0.25">
      <c r="A1880">
        <v>1877</v>
      </c>
      <c r="B1880">
        <v>9.3800000000000008</v>
      </c>
      <c r="C1880">
        <v>3.2600000000000001E-4</v>
      </c>
      <c r="D1880">
        <v>0.3387</v>
      </c>
      <c r="E1880" s="7">
        <v>1877</v>
      </c>
      <c r="F1880" s="7">
        <v>9.3800000000000008</v>
      </c>
      <c r="G1880" s="7">
        <v>-5.0000000000000004E-6</v>
      </c>
      <c r="H1880" s="7">
        <v>-1.11E-2</v>
      </c>
      <c r="I1880" s="14">
        <v>1877</v>
      </c>
      <c r="J1880" s="14">
        <v>9.3800000000000008</v>
      </c>
      <c r="K1880" s="14">
        <v>-7.9999999999999996E-6</v>
      </c>
      <c r="L1880" s="14">
        <v>-3.27E-2</v>
      </c>
      <c r="M1880" s="14">
        <f t="shared" si="29"/>
        <v>0.04</v>
      </c>
      <c r="N1880" s="14">
        <v>-7.9999999999999996E-6</v>
      </c>
      <c r="O1880">
        <v>0.04</v>
      </c>
    </row>
    <row r="1881" spans="1:15" x14ac:dyDescent="0.25">
      <c r="A1881">
        <v>1878</v>
      </c>
      <c r="B1881">
        <v>9.3849999999999998</v>
      </c>
      <c r="C1881">
        <v>3.2600000000000001E-4</v>
      </c>
      <c r="D1881">
        <v>0.33929999999999999</v>
      </c>
      <c r="E1881" s="7">
        <v>1878</v>
      </c>
      <c r="F1881" s="7">
        <v>9.3849999999999998</v>
      </c>
      <c r="G1881" s="7">
        <v>-5.0000000000000004E-6</v>
      </c>
      <c r="H1881" s="7">
        <v>-9.9000000000000008E-3</v>
      </c>
      <c r="I1881" s="14">
        <v>1878</v>
      </c>
      <c r="J1881" s="14">
        <v>9.3849999999999998</v>
      </c>
      <c r="K1881" s="14">
        <v>-7.9999999999999996E-6</v>
      </c>
      <c r="L1881" s="14">
        <v>-3.1099999999999999E-2</v>
      </c>
      <c r="M1881" s="14">
        <f t="shared" si="29"/>
        <v>4.123333333333333E-2</v>
      </c>
      <c r="N1881" s="14">
        <v>-7.9999999999999996E-6</v>
      </c>
      <c r="O1881">
        <v>4.123333333333333E-2</v>
      </c>
    </row>
    <row r="1882" spans="1:15" x14ac:dyDescent="0.25">
      <c r="A1882">
        <v>1879</v>
      </c>
      <c r="B1882">
        <v>9.39</v>
      </c>
      <c r="C1882">
        <v>3.2699999999999998E-4</v>
      </c>
      <c r="D1882">
        <v>0.33989999999999998</v>
      </c>
      <c r="E1882" s="7">
        <v>1879</v>
      </c>
      <c r="F1882" s="7">
        <v>9.39</v>
      </c>
      <c r="G1882" s="7">
        <v>-3.9999999999999998E-6</v>
      </c>
      <c r="H1882" s="7">
        <v>-8.8000000000000005E-3</v>
      </c>
      <c r="I1882" s="14">
        <v>1879</v>
      </c>
      <c r="J1882" s="14">
        <v>9.39</v>
      </c>
      <c r="K1882" s="14">
        <v>-6.9999999999999999E-6</v>
      </c>
      <c r="L1882" s="14">
        <v>-2.9399999999999999E-2</v>
      </c>
      <c r="M1882" s="14">
        <f t="shared" si="29"/>
        <v>4.2449999999999995E-2</v>
      </c>
      <c r="N1882" s="14">
        <v>-6.9999999999999999E-6</v>
      </c>
      <c r="O1882">
        <v>4.2449999999999995E-2</v>
      </c>
    </row>
    <row r="1883" spans="1:15" x14ac:dyDescent="0.25">
      <c r="A1883">
        <v>1880</v>
      </c>
      <c r="B1883">
        <v>9.3949999999999996</v>
      </c>
      <c r="C1883">
        <v>3.2699999999999998E-4</v>
      </c>
      <c r="D1883">
        <v>0.34050000000000002</v>
      </c>
      <c r="E1883" s="7">
        <v>1880</v>
      </c>
      <c r="F1883" s="7">
        <v>9.3949999999999996</v>
      </c>
      <c r="G1883" s="7">
        <v>-3.9999999999999998E-6</v>
      </c>
      <c r="H1883" s="7">
        <v>-7.6E-3</v>
      </c>
      <c r="I1883" s="14">
        <v>1880</v>
      </c>
      <c r="J1883" s="14">
        <v>9.3949999999999996</v>
      </c>
      <c r="K1883" s="14">
        <v>-6.9999999999999999E-6</v>
      </c>
      <c r="L1883" s="14">
        <v>-2.7699999999999999E-2</v>
      </c>
      <c r="M1883" s="14">
        <f t="shared" si="29"/>
        <v>4.3716666666666675E-2</v>
      </c>
      <c r="N1883" s="14">
        <v>-6.9999999999999999E-6</v>
      </c>
      <c r="O1883">
        <v>4.3716666666666675E-2</v>
      </c>
    </row>
    <row r="1884" spans="1:15" x14ac:dyDescent="0.25">
      <c r="A1884">
        <v>1881</v>
      </c>
      <c r="B1884">
        <v>9.4</v>
      </c>
      <c r="C1884">
        <v>3.28E-4</v>
      </c>
      <c r="D1884">
        <v>0.34110000000000001</v>
      </c>
      <c r="E1884" s="7">
        <v>1881</v>
      </c>
      <c r="F1884" s="7">
        <v>9.4</v>
      </c>
      <c r="G1884" s="7">
        <v>-3.0000000000000001E-6</v>
      </c>
      <c r="H1884" s="7">
        <v>-6.3E-3</v>
      </c>
      <c r="I1884" s="14">
        <v>1881</v>
      </c>
      <c r="J1884" s="14">
        <v>9.4</v>
      </c>
      <c r="K1884" s="14">
        <v>-6.0000000000000002E-6</v>
      </c>
      <c r="L1884" s="14">
        <v>-2.5899999999999999E-2</v>
      </c>
      <c r="M1884" s="14">
        <f t="shared" si="29"/>
        <v>4.5066666666666672E-2</v>
      </c>
      <c r="N1884" s="14">
        <v>-6.0000000000000002E-6</v>
      </c>
      <c r="O1884">
        <v>4.5066666666666672E-2</v>
      </c>
    </row>
    <row r="1885" spans="1:15" x14ac:dyDescent="0.25">
      <c r="A1885">
        <v>1882</v>
      </c>
      <c r="B1885">
        <v>9.4049999999999994</v>
      </c>
      <c r="C1885">
        <v>3.2899999999999997E-4</v>
      </c>
      <c r="D1885">
        <v>0.3417</v>
      </c>
      <c r="E1885" s="7">
        <v>1882</v>
      </c>
      <c r="F1885" s="7">
        <v>9.4049999999999994</v>
      </c>
      <c r="G1885" s="7">
        <v>-1.9999999999999999E-6</v>
      </c>
      <c r="H1885" s="7">
        <v>-5.0000000000000001E-3</v>
      </c>
      <c r="I1885" s="14">
        <v>1882</v>
      </c>
      <c r="J1885" s="14">
        <v>9.4049999999999994</v>
      </c>
      <c r="K1885" s="14">
        <v>-6.0000000000000002E-6</v>
      </c>
      <c r="L1885" s="14">
        <v>-2.41E-2</v>
      </c>
      <c r="M1885" s="14">
        <f t="shared" si="29"/>
        <v>4.6416666666666662E-2</v>
      </c>
      <c r="N1885" s="14">
        <v>-6.0000000000000002E-6</v>
      </c>
      <c r="O1885">
        <v>4.6416666666666662E-2</v>
      </c>
    </row>
    <row r="1886" spans="1:15" x14ac:dyDescent="0.25">
      <c r="A1886">
        <v>1883</v>
      </c>
      <c r="B1886">
        <v>9.41</v>
      </c>
      <c r="C1886">
        <v>3.2899999999999997E-4</v>
      </c>
      <c r="D1886">
        <v>0.34239999999999998</v>
      </c>
      <c r="E1886" s="7">
        <v>1883</v>
      </c>
      <c r="F1886" s="7">
        <v>9.41</v>
      </c>
      <c r="G1886" s="7">
        <v>-1.9999999999999999E-6</v>
      </c>
      <c r="H1886" s="7">
        <v>-3.7000000000000002E-3</v>
      </c>
      <c r="I1886" s="14">
        <v>1883</v>
      </c>
      <c r="J1886" s="14">
        <v>9.41</v>
      </c>
      <c r="K1886" s="14">
        <v>-5.0000000000000004E-6</v>
      </c>
      <c r="L1886" s="14">
        <v>-2.2200000000000001E-2</v>
      </c>
      <c r="M1886" s="14">
        <f t="shared" si="29"/>
        <v>4.7816666666666667E-2</v>
      </c>
      <c r="N1886" s="14">
        <v>-5.0000000000000004E-6</v>
      </c>
      <c r="O1886">
        <v>4.7816666666666667E-2</v>
      </c>
    </row>
    <row r="1887" spans="1:15" x14ac:dyDescent="0.25">
      <c r="A1887">
        <v>1884</v>
      </c>
      <c r="B1887">
        <v>9.4149999999999991</v>
      </c>
      <c r="C1887">
        <v>3.3E-4</v>
      </c>
      <c r="D1887">
        <v>0.34310000000000002</v>
      </c>
      <c r="E1887" s="7">
        <v>1884</v>
      </c>
      <c r="F1887" s="7">
        <v>9.4149999999999991</v>
      </c>
      <c r="G1887" s="7">
        <v>-9.9999999999999995E-7</v>
      </c>
      <c r="H1887" s="7">
        <v>-2.3E-3</v>
      </c>
      <c r="I1887" s="14">
        <v>1884</v>
      </c>
      <c r="J1887" s="14">
        <v>9.4149999999999991</v>
      </c>
      <c r="K1887" s="14">
        <v>-5.0000000000000004E-6</v>
      </c>
      <c r="L1887" s="14">
        <v>-2.0199999999999999E-2</v>
      </c>
      <c r="M1887" s="14">
        <f t="shared" si="29"/>
        <v>4.9300000000000004E-2</v>
      </c>
      <c r="N1887" s="14">
        <v>-5.0000000000000004E-6</v>
      </c>
      <c r="O1887">
        <v>4.9300000000000004E-2</v>
      </c>
    </row>
    <row r="1888" spans="1:15" x14ac:dyDescent="0.25">
      <c r="A1888">
        <v>1885</v>
      </c>
      <c r="B1888">
        <v>9.42</v>
      </c>
      <c r="C1888">
        <v>3.3100000000000002E-4</v>
      </c>
      <c r="D1888">
        <v>0.34379999999999999</v>
      </c>
      <c r="E1888" s="7">
        <v>1885</v>
      </c>
      <c r="F1888" s="7">
        <v>9.42</v>
      </c>
      <c r="G1888" s="7">
        <v>-3.8389999999999999E-7</v>
      </c>
      <c r="H1888" s="7">
        <v>-8.0000000000000004E-4</v>
      </c>
      <c r="I1888" s="14">
        <v>1885</v>
      </c>
      <c r="J1888" s="14">
        <v>9.42</v>
      </c>
      <c r="K1888" s="14">
        <v>-3.9999999999999998E-6</v>
      </c>
      <c r="L1888" s="14">
        <v>-1.8100000000000002E-2</v>
      </c>
      <c r="M1888" s="14">
        <f t="shared" si="29"/>
        <v>5.0866666666666664E-2</v>
      </c>
      <c r="N1888" s="14">
        <v>-3.9999999999999998E-6</v>
      </c>
      <c r="O1888">
        <v>5.0866666666666664E-2</v>
      </c>
    </row>
    <row r="1889" spans="1:15" x14ac:dyDescent="0.25">
      <c r="A1889">
        <v>1886</v>
      </c>
      <c r="B1889">
        <v>9.4250000000000007</v>
      </c>
      <c r="C1889">
        <v>3.3100000000000002E-4</v>
      </c>
      <c r="D1889">
        <v>0.34460000000000002</v>
      </c>
      <c r="E1889" s="7">
        <v>1886</v>
      </c>
      <c r="F1889" s="7">
        <v>9.4250000000000007</v>
      </c>
      <c r="G1889" s="7">
        <v>3.8159999999999998E-7</v>
      </c>
      <c r="H1889" s="7">
        <v>6.9999999999999999E-4</v>
      </c>
      <c r="I1889" s="14">
        <v>1886</v>
      </c>
      <c r="J1889" s="14">
        <v>9.4250000000000007</v>
      </c>
      <c r="K1889" s="14">
        <v>-3.9999999999999998E-6</v>
      </c>
      <c r="L1889" s="14">
        <v>-1.5900000000000001E-2</v>
      </c>
      <c r="M1889" s="14">
        <f t="shared" si="29"/>
        <v>5.2483333333333333E-2</v>
      </c>
      <c r="N1889" s="14">
        <v>-3.9999999999999998E-6</v>
      </c>
      <c r="O1889">
        <v>5.2483333333333333E-2</v>
      </c>
    </row>
    <row r="1890" spans="1:15" x14ac:dyDescent="0.25">
      <c r="A1890">
        <v>1887</v>
      </c>
      <c r="B1890">
        <v>9.43</v>
      </c>
      <c r="C1890">
        <v>3.3199999999999999E-4</v>
      </c>
      <c r="D1890">
        <v>0.34549999999999997</v>
      </c>
      <c r="E1890" s="7">
        <v>1887</v>
      </c>
      <c r="F1890" s="7">
        <v>9.43</v>
      </c>
      <c r="G1890" s="7">
        <v>9.9999999999999995E-7</v>
      </c>
      <c r="H1890" s="7">
        <v>2.3999999999999998E-3</v>
      </c>
      <c r="I1890" s="14">
        <v>1887</v>
      </c>
      <c r="J1890" s="14">
        <v>9.43</v>
      </c>
      <c r="K1890" s="14">
        <v>-3.0000000000000001E-6</v>
      </c>
      <c r="L1890" s="14">
        <v>-1.35E-2</v>
      </c>
      <c r="M1890" s="14">
        <f t="shared" si="29"/>
        <v>5.4283333333333322E-2</v>
      </c>
      <c r="N1890" s="14">
        <v>-3.0000000000000001E-6</v>
      </c>
      <c r="O1890">
        <v>5.4283333333333322E-2</v>
      </c>
    </row>
    <row r="1891" spans="1:15" x14ac:dyDescent="0.25">
      <c r="A1891">
        <v>1888</v>
      </c>
      <c r="B1891">
        <v>9.4350000000000005</v>
      </c>
      <c r="C1891">
        <v>3.3300000000000002E-4</v>
      </c>
      <c r="D1891">
        <v>0.34639999999999999</v>
      </c>
      <c r="E1891" s="7">
        <v>1888</v>
      </c>
      <c r="F1891" s="7">
        <v>9.4350000000000005</v>
      </c>
      <c r="G1891" s="7">
        <v>1.9999999999999999E-6</v>
      </c>
      <c r="H1891" s="7">
        <v>4.1000000000000003E-3</v>
      </c>
      <c r="I1891" s="14">
        <v>1888</v>
      </c>
      <c r="J1891" s="14">
        <v>9.4350000000000005</v>
      </c>
      <c r="K1891" s="14">
        <v>-3.0000000000000001E-6</v>
      </c>
      <c r="L1891" s="14">
        <v>-1.0999999999999999E-2</v>
      </c>
      <c r="M1891" s="14">
        <f t="shared" si="29"/>
        <v>5.6116666666666655E-2</v>
      </c>
      <c r="N1891" s="14">
        <v>-3.0000000000000001E-6</v>
      </c>
      <c r="O1891">
        <v>5.6116666666666655E-2</v>
      </c>
    </row>
    <row r="1892" spans="1:15" x14ac:dyDescent="0.25">
      <c r="A1892">
        <v>1889</v>
      </c>
      <c r="B1892">
        <v>9.44</v>
      </c>
      <c r="C1892">
        <v>3.3399999999999999E-4</v>
      </c>
      <c r="D1892">
        <v>0.3473</v>
      </c>
      <c r="E1892" s="7">
        <v>1889</v>
      </c>
      <c r="F1892" s="7">
        <v>9.44</v>
      </c>
      <c r="G1892" s="7">
        <v>3.0000000000000001E-6</v>
      </c>
      <c r="H1892" s="7">
        <v>6.0000000000000001E-3</v>
      </c>
      <c r="I1892" s="14">
        <v>1889</v>
      </c>
      <c r="J1892" s="14">
        <v>9.44</v>
      </c>
      <c r="K1892" s="14">
        <v>-1.9999999999999999E-6</v>
      </c>
      <c r="L1892" s="14">
        <v>-8.3000000000000001E-3</v>
      </c>
      <c r="M1892" s="14">
        <f t="shared" si="29"/>
        <v>5.8116666666666671E-2</v>
      </c>
      <c r="N1892" s="14">
        <v>-1.9999999999999999E-6</v>
      </c>
      <c r="O1892">
        <v>5.8116666666666671E-2</v>
      </c>
    </row>
    <row r="1893" spans="1:15" x14ac:dyDescent="0.25">
      <c r="A1893">
        <v>1890</v>
      </c>
      <c r="B1893">
        <v>9.4450000000000003</v>
      </c>
      <c r="C1893">
        <v>3.3500000000000001E-4</v>
      </c>
      <c r="D1893">
        <v>0.3483</v>
      </c>
      <c r="E1893" s="7">
        <v>1890</v>
      </c>
      <c r="F1893" s="7">
        <v>9.4450000000000003</v>
      </c>
      <c r="G1893" s="7">
        <v>3.9999999999999998E-6</v>
      </c>
      <c r="H1893" s="7">
        <v>7.9000000000000008E-3</v>
      </c>
      <c r="I1893" s="14">
        <v>1890</v>
      </c>
      <c r="J1893" s="14">
        <v>9.4450000000000003</v>
      </c>
      <c r="K1893" s="14">
        <v>-9.9999999999999995E-7</v>
      </c>
      <c r="L1893" s="14">
        <v>-5.4000000000000003E-3</v>
      </c>
      <c r="M1893" s="14">
        <f t="shared" si="29"/>
        <v>6.0200000000000004E-2</v>
      </c>
      <c r="N1893" s="14">
        <v>-9.9999999999999995E-7</v>
      </c>
      <c r="O1893">
        <v>6.0200000000000004E-2</v>
      </c>
    </row>
    <row r="1894" spans="1:15" x14ac:dyDescent="0.25">
      <c r="A1894">
        <v>1891</v>
      </c>
      <c r="B1894">
        <v>9.4499999999999993</v>
      </c>
      <c r="C1894">
        <v>3.3599999999999998E-4</v>
      </c>
      <c r="D1894">
        <v>0.34939999999999999</v>
      </c>
      <c r="E1894" s="7">
        <v>1891</v>
      </c>
      <c r="F1894" s="7">
        <v>9.4499999999999993</v>
      </c>
      <c r="G1894" s="7">
        <v>5.0000000000000004E-6</v>
      </c>
      <c r="H1894" s="7">
        <v>0.01</v>
      </c>
      <c r="I1894" s="14">
        <v>1891</v>
      </c>
      <c r="J1894" s="14">
        <v>9.4499999999999993</v>
      </c>
      <c r="K1894" s="14">
        <v>-4.9169999999999999E-7</v>
      </c>
      <c r="L1894" s="14">
        <v>-2.3999999999999998E-3</v>
      </c>
      <c r="M1894" s="14">
        <f t="shared" si="29"/>
        <v>6.243333333333332E-2</v>
      </c>
      <c r="N1894" s="14">
        <v>-4.9169999999999999E-7</v>
      </c>
      <c r="O1894">
        <v>6.243333333333332E-2</v>
      </c>
    </row>
    <row r="1895" spans="1:15" x14ac:dyDescent="0.25">
      <c r="A1895">
        <v>1892</v>
      </c>
      <c r="B1895">
        <v>9.4550000000000001</v>
      </c>
      <c r="C1895">
        <v>3.3700000000000001E-4</v>
      </c>
      <c r="D1895">
        <v>0.35060000000000002</v>
      </c>
      <c r="E1895" s="7">
        <v>1892</v>
      </c>
      <c r="F1895" s="7">
        <v>9.4550000000000001</v>
      </c>
      <c r="G1895" s="7">
        <v>6.0000000000000002E-6</v>
      </c>
      <c r="H1895" s="7">
        <v>1.2200000000000001E-2</v>
      </c>
      <c r="I1895" s="14">
        <v>1892</v>
      </c>
      <c r="J1895" s="14">
        <v>9.4550000000000001</v>
      </c>
      <c r="K1895" s="14">
        <v>3.0670000000000001E-7</v>
      </c>
      <c r="L1895" s="14">
        <v>8.9999999999999998E-4</v>
      </c>
      <c r="M1895" s="14">
        <f t="shared" si="29"/>
        <v>6.483333333333334E-2</v>
      </c>
      <c r="N1895" s="14">
        <v>3.0670000000000001E-7</v>
      </c>
      <c r="O1895">
        <v>6.483333333333334E-2</v>
      </c>
    </row>
    <row r="1896" spans="1:15" x14ac:dyDescent="0.25">
      <c r="A1896">
        <v>1893</v>
      </c>
      <c r="B1896">
        <v>9.4600000000000009</v>
      </c>
      <c r="C1896">
        <v>3.3799999999999998E-4</v>
      </c>
      <c r="D1896">
        <v>0.3518</v>
      </c>
      <c r="E1896" s="7">
        <v>1893</v>
      </c>
      <c r="F1896" s="7">
        <v>9.4600000000000009</v>
      </c>
      <c r="G1896" s="7">
        <v>6.9999999999999999E-6</v>
      </c>
      <c r="H1896" s="7">
        <v>1.4500000000000001E-2</v>
      </c>
      <c r="I1896" s="14">
        <v>1893</v>
      </c>
      <c r="J1896" s="14">
        <v>9.4600000000000009</v>
      </c>
      <c r="K1896" s="14">
        <v>9.9999999999999995E-7</v>
      </c>
      <c r="L1896" s="14">
        <v>4.3E-3</v>
      </c>
      <c r="M1896" s="14">
        <f t="shared" si="29"/>
        <v>6.7316666666666664E-2</v>
      </c>
      <c r="N1896" s="14">
        <v>9.9999999999999995E-7</v>
      </c>
      <c r="O1896">
        <v>6.7316666666666664E-2</v>
      </c>
    </row>
    <row r="1897" spans="1:15" x14ac:dyDescent="0.25">
      <c r="A1897">
        <v>1894</v>
      </c>
      <c r="B1897">
        <v>9.4649999999999999</v>
      </c>
      <c r="C1897">
        <v>3.4000000000000002E-4</v>
      </c>
      <c r="D1897">
        <v>0.35310000000000002</v>
      </c>
      <c r="E1897" s="7">
        <v>1894</v>
      </c>
      <c r="F1897" s="7">
        <v>9.4649999999999999</v>
      </c>
      <c r="G1897" s="7">
        <v>7.9999999999999996E-6</v>
      </c>
      <c r="H1897" s="7">
        <v>1.7000000000000001E-2</v>
      </c>
      <c r="I1897" s="14">
        <v>1894</v>
      </c>
      <c r="J1897" s="14">
        <v>9.4649999999999999</v>
      </c>
      <c r="K1897" s="14">
        <v>1.9999999999999999E-6</v>
      </c>
      <c r="L1897" s="14">
        <v>8.0000000000000002E-3</v>
      </c>
      <c r="M1897" s="14">
        <f t="shared" si="29"/>
        <v>7.0016666666666671E-2</v>
      </c>
      <c r="N1897" s="14">
        <v>1.9999999999999999E-6</v>
      </c>
      <c r="O1897">
        <v>7.0016666666666671E-2</v>
      </c>
    </row>
    <row r="1898" spans="1:15" x14ac:dyDescent="0.25">
      <c r="A1898">
        <v>1895</v>
      </c>
      <c r="B1898">
        <v>9.4700000000000006</v>
      </c>
      <c r="C1898">
        <v>3.4099999999999999E-4</v>
      </c>
      <c r="D1898">
        <v>0.35449999999999998</v>
      </c>
      <c r="E1898" s="7">
        <v>1895</v>
      </c>
      <c r="F1898" s="7">
        <v>9.4700000000000006</v>
      </c>
      <c r="G1898" s="7">
        <v>1.0000000000000001E-5</v>
      </c>
      <c r="H1898" s="7">
        <v>1.9599999999999999E-2</v>
      </c>
      <c r="I1898" s="14">
        <v>1895</v>
      </c>
      <c r="J1898" s="14">
        <v>9.4700000000000006</v>
      </c>
      <c r="K1898" s="14">
        <v>3.0000000000000001E-6</v>
      </c>
      <c r="L1898" s="14">
        <v>1.18E-2</v>
      </c>
      <c r="M1898" s="14">
        <f t="shared" si="29"/>
        <v>7.2816666666666668E-2</v>
      </c>
      <c r="N1898" s="14">
        <v>3.0000000000000001E-6</v>
      </c>
      <c r="O1898">
        <v>7.2816666666666668E-2</v>
      </c>
    </row>
    <row r="1899" spans="1:15" x14ac:dyDescent="0.25">
      <c r="A1899">
        <v>1896</v>
      </c>
      <c r="B1899">
        <v>9.4749999999999996</v>
      </c>
      <c r="C1899">
        <v>3.4299999999999999E-4</v>
      </c>
      <c r="D1899">
        <v>0.35599999999999998</v>
      </c>
      <c r="E1899" s="7">
        <v>1896</v>
      </c>
      <c r="F1899" s="7">
        <v>9.4749999999999996</v>
      </c>
      <c r="G1899" s="7">
        <v>1.1E-5</v>
      </c>
      <c r="H1899" s="7">
        <v>2.24E-2</v>
      </c>
      <c r="I1899" s="14">
        <v>1896</v>
      </c>
      <c r="J1899" s="14">
        <v>9.4749999999999996</v>
      </c>
      <c r="K1899" s="14">
        <v>3.9999999999999998E-6</v>
      </c>
      <c r="L1899" s="14">
        <v>1.5900000000000001E-2</v>
      </c>
      <c r="M1899" s="14">
        <f t="shared" si="29"/>
        <v>7.5833333333333322E-2</v>
      </c>
      <c r="N1899" s="14">
        <v>3.9999999999999998E-6</v>
      </c>
      <c r="O1899">
        <v>7.5833333333333322E-2</v>
      </c>
    </row>
    <row r="1900" spans="1:15" x14ac:dyDescent="0.25">
      <c r="A1900">
        <v>1897</v>
      </c>
      <c r="B1900">
        <v>9.48</v>
      </c>
      <c r="C1900">
        <v>3.4400000000000001E-4</v>
      </c>
      <c r="D1900">
        <v>0.35759999999999997</v>
      </c>
      <c r="E1900" s="7">
        <v>1897</v>
      </c>
      <c r="F1900" s="7">
        <v>9.48</v>
      </c>
      <c r="G1900" s="7">
        <v>1.2999999999999999E-5</v>
      </c>
      <c r="H1900" s="7">
        <v>2.5399999999999999E-2</v>
      </c>
      <c r="I1900" s="14">
        <v>1897</v>
      </c>
      <c r="J1900" s="14">
        <v>9.48</v>
      </c>
      <c r="K1900" s="14">
        <v>5.0000000000000004E-6</v>
      </c>
      <c r="L1900" s="14">
        <v>2.0299999999999999E-2</v>
      </c>
      <c r="M1900" s="14">
        <f t="shared" si="29"/>
        <v>7.906666666666666E-2</v>
      </c>
      <c r="N1900" s="14">
        <v>5.0000000000000004E-6</v>
      </c>
      <c r="O1900">
        <v>7.906666666666666E-2</v>
      </c>
    </row>
    <row r="1901" spans="1:15" x14ac:dyDescent="0.25">
      <c r="A1901">
        <v>1898</v>
      </c>
      <c r="B1901">
        <v>9.4849999999999994</v>
      </c>
      <c r="C1901">
        <v>3.4600000000000001E-4</v>
      </c>
      <c r="D1901">
        <v>0.35930000000000001</v>
      </c>
      <c r="E1901" s="7">
        <v>1898</v>
      </c>
      <c r="F1901" s="7">
        <v>9.4849999999999994</v>
      </c>
      <c r="G1901" s="7">
        <v>1.4E-5</v>
      </c>
      <c r="H1901" s="7">
        <v>2.8500000000000001E-2</v>
      </c>
      <c r="I1901" s="14">
        <v>1898</v>
      </c>
      <c r="J1901" s="14">
        <v>9.4849999999999994</v>
      </c>
      <c r="K1901" s="14">
        <v>6.0000000000000002E-6</v>
      </c>
      <c r="L1901" s="14">
        <v>2.4899999999999999E-2</v>
      </c>
      <c r="M1901" s="14">
        <f t="shared" si="29"/>
        <v>8.2433333333333345E-2</v>
      </c>
      <c r="N1901" s="14">
        <v>6.0000000000000002E-6</v>
      </c>
      <c r="O1901">
        <v>8.2433333333333345E-2</v>
      </c>
    </row>
    <row r="1902" spans="1:15" x14ac:dyDescent="0.25">
      <c r="A1902">
        <v>1899</v>
      </c>
      <c r="B1902">
        <v>9.49</v>
      </c>
      <c r="C1902">
        <v>3.4699999999999998E-4</v>
      </c>
      <c r="D1902">
        <v>0.36109999999999998</v>
      </c>
      <c r="E1902" s="7">
        <v>1899</v>
      </c>
      <c r="F1902" s="7">
        <v>9.49</v>
      </c>
      <c r="G1902" s="7">
        <v>1.5999999999999999E-5</v>
      </c>
      <c r="H1902" s="7">
        <v>3.1800000000000002E-2</v>
      </c>
      <c r="I1902" s="14">
        <v>1899</v>
      </c>
      <c r="J1902" s="14">
        <v>9.49</v>
      </c>
      <c r="K1902" s="14">
        <v>6.9999999999999999E-6</v>
      </c>
      <c r="L1902" s="14">
        <v>2.98E-2</v>
      </c>
      <c r="M1902" s="14">
        <f t="shared" si="29"/>
        <v>8.6016666666666672E-2</v>
      </c>
      <c r="N1902" s="14">
        <v>6.9999999999999999E-6</v>
      </c>
      <c r="O1902">
        <v>8.6016666666666672E-2</v>
      </c>
    </row>
    <row r="1903" spans="1:15" x14ac:dyDescent="0.25">
      <c r="A1903">
        <v>1900</v>
      </c>
      <c r="B1903">
        <v>9.4949999999999992</v>
      </c>
      <c r="C1903">
        <v>3.4900000000000003E-4</v>
      </c>
      <c r="D1903">
        <v>0.36299999999999999</v>
      </c>
      <c r="E1903" s="7">
        <v>1900</v>
      </c>
      <c r="F1903" s="7">
        <v>9.4949999999999992</v>
      </c>
      <c r="G1903" s="7">
        <v>1.7E-5</v>
      </c>
      <c r="H1903" s="7">
        <v>3.5299999999999998E-2</v>
      </c>
      <c r="I1903" s="14">
        <v>1900</v>
      </c>
      <c r="J1903" s="14">
        <v>9.4949999999999992</v>
      </c>
      <c r="K1903" s="14">
        <v>9.0000000000000002E-6</v>
      </c>
      <c r="L1903" s="14">
        <v>3.5000000000000003E-2</v>
      </c>
      <c r="M1903" s="14">
        <f t="shared" si="29"/>
        <v>8.9816666666666656E-2</v>
      </c>
      <c r="N1903" s="14">
        <v>9.0000000000000002E-6</v>
      </c>
      <c r="O1903">
        <v>8.9816666666666656E-2</v>
      </c>
    </row>
    <row r="1904" spans="1:15" x14ac:dyDescent="0.25">
      <c r="A1904">
        <v>1901</v>
      </c>
      <c r="B1904">
        <v>9.5</v>
      </c>
      <c r="C1904">
        <v>3.5100000000000002E-4</v>
      </c>
      <c r="D1904">
        <v>0.36499999999999999</v>
      </c>
      <c r="E1904" s="7">
        <v>1901</v>
      </c>
      <c r="F1904" s="7">
        <v>9.5</v>
      </c>
      <c r="G1904" s="7">
        <v>1.9000000000000001E-5</v>
      </c>
      <c r="H1904" s="7">
        <v>3.9100000000000003E-2</v>
      </c>
      <c r="I1904" s="14">
        <v>1901</v>
      </c>
      <c r="J1904" s="14">
        <v>9.5</v>
      </c>
      <c r="K1904" s="14">
        <v>1.0000000000000001E-5</v>
      </c>
      <c r="L1904" s="14">
        <v>4.0399999999999998E-2</v>
      </c>
      <c r="M1904" s="14">
        <f t="shared" si="29"/>
        <v>9.3850000000000003E-2</v>
      </c>
      <c r="N1904" s="14">
        <v>1.0000000000000001E-5</v>
      </c>
      <c r="O1904">
        <v>9.3850000000000003E-2</v>
      </c>
    </row>
    <row r="1905" spans="1:15" x14ac:dyDescent="0.25">
      <c r="A1905">
        <v>1902</v>
      </c>
      <c r="B1905">
        <v>9.5050000000000008</v>
      </c>
      <c r="C1905">
        <v>3.5300000000000002E-4</v>
      </c>
      <c r="D1905">
        <v>0.36709999999999998</v>
      </c>
      <c r="E1905" s="7">
        <v>1902</v>
      </c>
      <c r="F1905" s="7">
        <v>9.5050000000000008</v>
      </c>
      <c r="G1905" s="7">
        <v>2.0999999999999999E-5</v>
      </c>
      <c r="H1905" s="7">
        <v>4.2999999999999997E-2</v>
      </c>
      <c r="I1905" s="14">
        <v>1902</v>
      </c>
      <c r="J1905" s="14">
        <v>9.5050000000000008</v>
      </c>
      <c r="K1905" s="14">
        <v>1.2E-5</v>
      </c>
      <c r="L1905" s="14">
        <v>4.6199999999999998E-2</v>
      </c>
      <c r="M1905" s="14">
        <f t="shared" si="29"/>
        <v>9.8083333333333342E-2</v>
      </c>
      <c r="N1905" s="14">
        <v>1.2E-5</v>
      </c>
      <c r="O1905">
        <v>9.8083333333333342E-2</v>
      </c>
    </row>
    <row r="1906" spans="1:15" x14ac:dyDescent="0.25">
      <c r="A1906">
        <v>1903</v>
      </c>
      <c r="B1906">
        <v>9.51</v>
      </c>
      <c r="C1906">
        <v>3.5599999999999998E-4</v>
      </c>
      <c r="D1906">
        <v>0.36930000000000002</v>
      </c>
      <c r="E1906" s="7">
        <v>1903</v>
      </c>
      <c r="F1906" s="7">
        <v>9.51</v>
      </c>
      <c r="G1906" s="7">
        <v>2.3E-5</v>
      </c>
      <c r="H1906" s="7">
        <v>4.7100000000000003E-2</v>
      </c>
      <c r="I1906" s="14">
        <v>1903</v>
      </c>
      <c r="J1906" s="14">
        <v>9.51</v>
      </c>
      <c r="K1906" s="14">
        <v>1.2999999999999999E-5</v>
      </c>
      <c r="L1906" s="14">
        <v>5.2299999999999999E-2</v>
      </c>
      <c r="M1906" s="14">
        <f t="shared" si="29"/>
        <v>0.10253333333333335</v>
      </c>
      <c r="N1906" s="14">
        <v>1.2999999999999999E-5</v>
      </c>
      <c r="O1906">
        <v>0.10253333333333335</v>
      </c>
    </row>
    <row r="1907" spans="1:15" x14ac:dyDescent="0.25">
      <c r="A1907">
        <v>1904</v>
      </c>
      <c r="B1907">
        <v>9.5150000000000006</v>
      </c>
      <c r="C1907">
        <v>3.5799999999999997E-4</v>
      </c>
      <c r="D1907">
        <v>0.37169999999999997</v>
      </c>
      <c r="E1907" s="7">
        <v>1904</v>
      </c>
      <c r="F1907" s="7">
        <v>9.5150000000000006</v>
      </c>
      <c r="G1907" s="7">
        <v>2.5000000000000001E-5</v>
      </c>
      <c r="H1907" s="7">
        <v>5.1400000000000001E-2</v>
      </c>
      <c r="I1907" s="14">
        <v>1904</v>
      </c>
      <c r="J1907" s="14">
        <v>9.5150000000000006</v>
      </c>
      <c r="K1907" s="14">
        <v>1.5E-5</v>
      </c>
      <c r="L1907" s="14">
        <v>5.8599999999999999E-2</v>
      </c>
      <c r="M1907" s="14">
        <f t="shared" si="29"/>
        <v>0.10718333333333334</v>
      </c>
      <c r="N1907" s="14">
        <v>1.5E-5</v>
      </c>
      <c r="O1907">
        <v>0.10718333333333334</v>
      </c>
    </row>
    <row r="1908" spans="1:15" x14ac:dyDescent="0.25">
      <c r="A1908">
        <v>1905</v>
      </c>
      <c r="B1908">
        <v>9.52</v>
      </c>
      <c r="C1908">
        <v>3.6000000000000002E-4</v>
      </c>
      <c r="D1908">
        <v>0.37419999999999998</v>
      </c>
      <c r="E1908" s="7">
        <v>1905</v>
      </c>
      <c r="F1908" s="7">
        <v>9.52</v>
      </c>
      <c r="G1908" s="7">
        <v>2.8E-5</v>
      </c>
      <c r="H1908" s="7">
        <v>5.5899999999999998E-2</v>
      </c>
      <c r="I1908" s="14">
        <v>1905</v>
      </c>
      <c r="J1908" s="14">
        <v>9.52</v>
      </c>
      <c r="K1908" s="14">
        <v>1.5999999999999999E-5</v>
      </c>
      <c r="L1908" s="14">
        <v>6.5299999999999997E-2</v>
      </c>
      <c r="M1908" s="14">
        <f t="shared" si="29"/>
        <v>0.11208333333333331</v>
      </c>
      <c r="N1908" s="14">
        <v>1.5999999999999999E-5</v>
      </c>
      <c r="O1908">
        <v>0.11208333333333331</v>
      </c>
    </row>
    <row r="1909" spans="1:15" x14ac:dyDescent="0.25">
      <c r="A1909">
        <v>1906</v>
      </c>
      <c r="B1909">
        <v>9.5250000000000004</v>
      </c>
      <c r="C1909">
        <v>3.6299999999999999E-4</v>
      </c>
      <c r="D1909">
        <v>0.37669999999999998</v>
      </c>
      <c r="E1909" s="7">
        <v>1906</v>
      </c>
      <c r="F1909" s="7">
        <v>9.5250000000000004</v>
      </c>
      <c r="G1909" s="7">
        <v>3.0000000000000001E-5</v>
      </c>
      <c r="H1909" s="7">
        <v>6.0600000000000001E-2</v>
      </c>
      <c r="I1909" s="14">
        <v>1906</v>
      </c>
      <c r="J1909" s="14">
        <v>9.5250000000000004</v>
      </c>
      <c r="K1909" s="14">
        <v>1.8E-5</v>
      </c>
      <c r="L1909" s="14">
        <v>7.2300000000000003E-2</v>
      </c>
      <c r="M1909" s="14">
        <f t="shared" si="29"/>
        <v>0.11718333333333335</v>
      </c>
      <c r="N1909" s="14">
        <v>1.8E-5</v>
      </c>
      <c r="O1909">
        <v>0.11718333333333335</v>
      </c>
    </row>
    <row r="1910" spans="1:15" x14ac:dyDescent="0.25">
      <c r="A1910">
        <v>1907</v>
      </c>
      <c r="B1910">
        <v>9.5299999999999994</v>
      </c>
      <c r="C1910">
        <v>3.6499999999999998E-4</v>
      </c>
      <c r="D1910">
        <v>0.37940000000000002</v>
      </c>
      <c r="E1910" s="7">
        <v>1907</v>
      </c>
      <c r="F1910" s="7">
        <v>9.5299999999999994</v>
      </c>
      <c r="G1910" s="7">
        <v>3.1999999999999999E-5</v>
      </c>
      <c r="H1910" s="7">
        <v>6.5500000000000003E-2</v>
      </c>
      <c r="I1910" s="14">
        <v>1907</v>
      </c>
      <c r="J1910" s="14">
        <v>9.5299999999999994</v>
      </c>
      <c r="K1910" s="14">
        <v>2.0000000000000002E-5</v>
      </c>
      <c r="L1910" s="14">
        <v>7.9500000000000001E-2</v>
      </c>
      <c r="M1910" s="14">
        <f t="shared" si="29"/>
        <v>0.12248333333333335</v>
      </c>
      <c r="N1910" s="14">
        <v>2.0000000000000002E-5</v>
      </c>
      <c r="O1910">
        <v>0.12248333333333335</v>
      </c>
    </row>
    <row r="1911" spans="1:15" x14ac:dyDescent="0.25">
      <c r="A1911">
        <v>1908</v>
      </c>
      <c r="B1911">
        <v>9.5350000000000001</v>
      </c>
      <c r="C1911">
        <v>3.68E-4</v>
      </c>
      <c r="D1911">
        <v>0.38219999999999998</v>
      </c>
      <c r="E1911" s="7">
        <v>1908</v>
      </c>
      <c r="F1911" s="7">
        <v>9.5350000000000001</v>
      </c>
      <c r="G1911" s="7">
        <v>3.4999999999999997E-5</v>
      </c>
      <c r="H1911" s="7">
        <v>7.0599999999999996E-2</v>
      </c>
      <c r="I1911" s="14">
        <v>1908</v>
      </c>
      <c r="J1911" s="14">
        <v>9.5350000000000001</v>
      </c>
      <c r="K1911" s="14">
        <v>2.1999999999999999E-5</v>
      </c>
      <c r="L1911" s="14">
        <v>8.7099999999999997E-2</v>
      </c>
      <c r="M1911" s="14">
        <f t="shared" si="29"/>
        <v>0.12803333333333333</v>
      </c>
      <c r="N1911" s="14">
        <v>2.1999999999999999E-5</v>
      </c>
      <c r="O1911">
        <v>0.12803333333333333</v>
      </c>
    </row>
    <row r="1912" spans="1:15" x14ac:dyDescent="0.25">
      <c r="A1912">
        <v>1909</v>
      </c>
      <c r="B1912">
        <v>9.5399999999999991</v>
      </c>
      <c r="C1912">
        <v>3.7100000000000002E-4</v>
      </c>
      <c r="D1912">
        <v>0.3851</v>
      </c>
      <c r="E1912" s="7">
        <v>1909</v>
      </c>
      <c r="F1912" s="7">
        <v>9.5399999999999991</v>
      </c>
      <c r="G1912" s="7">
        <v>3.6999999999999998E-5</v>
      </c>
      <c r="H1912" s="7">
        <v>7.5899999999999995E-2</v>
      </c>
      <c r="I1912" s="14">
        <v>1909</v>
      </c>
      <c r="J1912" s="14">
        <v>9.5399999999999991</v>
      </c>
      <c r="K1912" s="14">
        <v>2.4000000000000001E-5</v>
      </c>
      <c r="L1912" s="14">
        <v>9.4899999999999998E-2</v>
      </c>
      <c r="M1912" s="14">
        <f t="shared" si="29"/>
        <v>0.13376666666666667</v>
      </c>
      <c r="N1912" s="14">
        <v>2.4000000000000001E-5</v>
      </c>
      <c r="O1912">
        <v>0.13376666666666667</v>
      </c>
    </row>
    <row r="1913" spans="1:15" x14ac:dyDescent="0.25">
      <c r="A1913">
        <v>1910</v>
      </c>
      <c r="B1913">
        <v>9.5449999999999999</v>
      </c>
      <c r="C1913">
        <v>3.7399999999999998E-4</v>
      </c>
      <c r="D1913">
        <v>0.3881</v>
      </c>
      <c r="E1913" s="7">
        <v>1910</v>
      </c>
      <c r="F1913" s="7">
        <v>9.5449999999999999</v>
      </c>
      <c r="G1913" s="7">
        <v>4.0000000000000003E-5</v>
      </c>
      <c r="H1913" s="7">
        <v>8.1699999999999995E-2</v>
      </c>
      <c r="I1913" s="14">
        <v>1910</v>
      </c>
      <c r="J1913" s="14">
        <v>9.5449999999999999</v>
      </c>
      <c r="K1913" s="14">
        <v>2.6999999999999999E-5</v>
      </c>
      <c r="L1913" s="14">
        <v>0.10929999999999999</v>
      </c>
      <c r="M1913" s="14">
        <f t="shared" si="29"/>
        <v>0.14196666666666666</v>
      </c>
      <c r="N1913" s="14">
        <v>2.6999999999999999E-5</v>
      </c>
      <c r="O1913">
        <v>0.14196666666666666</v>
      </c>
    </row>
    <row r="1914" spans="1:15" x14ac:dyDescent="0.25">
      <c r="A1914">
        <v>1911</v>
      </c>
      <c r="B1914">
        <v>9.5500000000000007</v>
      </c>
      <c r="C1914">
        <v>3.77E-4</v>
      </c>
      <c r="D1914">
        <v>0.39129999999999998</v>
      </c>
      <c r="E1914" s="7">
        <v>1911</v>
      </c>
      <c r="F1914" s="7">
        <v>9.5500000000000007</v>
      </c>
      <c r="G1914" s="7">
        <v>4.3000000000000002E-5</v>
      </c>
      <c r="H1914" s="7">
        <v>8.7300000000000003E-2</v>
      </c>
      <c r="I1914" s="14">
        <v>1911</v>
      </c>
      <c r="J1914" s="14">
        <v>9.5500000000000007</v>
      </c>
      <c r="K1914" s="14">
        <v>3.1999999999999999E-5</v>
      </c>
      <c r="L1914" s="14">
        <v>0.12609999999999999</v>
      </c>
      <c r="M1914" s="14">
        <f t="shared" si="29"/>
        <v>0.15090000000000001</v>
      </c>
      <c r="N1914" s="14">
        <v>3.1999999999999999E-5</v>
      </c>
      <c r="O1914">
        <v>0.15090000000000001</v>
      </c>
    </row>
    <row r="1915" spans="1:15" x14ac:dyDescent="0.25">
      <c r="A1915">
        <v>1912</v>
      </c>
      <c r="B1915">
        <v>9.5549999999999997</v>
      </c>
      <c r="C1915">
        <v>3.8000000000000002E-4</v>
      </c>
      <c r="D1915">
        <v>0.39460000000000001</v>
      </c>
      <c r="E1915" s="7">
        <v>1912</v>
      </c>
      <c r="F1915" s="7">
        <v>9.5549999999999997</v>
      </c>
      <c r="G1915" s="7">
        <v>4.6E-5</v>
      </c>
      <c r="H1915" s="7">
        <v>9.3299999999999994E-2</v>
      </c>
      <c r="I1915" s="14">
        <v>1912</v>
      </c>
      <c r="J1915" s="14">
        <v>9.5549999999999997</v>
      </c>
      <c r="K1915" s="14">
        <v>3.4E-5</v>
      </c>
      <c r="L1915" s="14">
        <v>0.1371</v>
      </c>
      <c r="M1915" s="14">
        <f t="shared" si="29"/>
        <v>0.15811666666666666</v>
      </c>
      <c r="N1915" s="14">
        <v>3.4E-5</v>
      </c>
      <c r="O1915">
        <v>0.15811666666666666</v>
      </c>
    </row>
    <row r="1916" spans="1:15" x14ac:dyDescent="0.25">
      <c r="A1916">
        <v>1913</v>
      </c>
      <c r="B1916">
        <v>9.56</v>
      </c>
      <c r="C1916">
        <v>3.8400000000000001E-4</v>
      </c>
      <c r="D1916">
        <v>0.39810000000000001</v>
      </c>
      <c r="E1916" s="7">
        <v>1913</v>
      </c>
      <c r="F1916" s="7">
        <v>9.56</v>
      </c>
      <c r="G1916" s="7">
        <v>4.8999999999999998E-5</v>
      </c>
      <c r="H1916" s="7">
        <v>9.9500000000000005E-2</v>
      </c>
      <c r="I1916" s="14">
        <v>1913</v>
      </c>
      <c r="J1916" s="14">
        <v>9.56</v>
      </c>
      <c r="K1916" s="14">
        <v>3.6999999999999998E-5</v>
      </c>
      <c r="L1916" s="14">
        <v>0.14699999999999999</v>
      </c>
      <c r="M1916" s="14">
        <f t="shared" si="29"/>
        <v>0.1651</v>
      </c>
      <c r="N1916" s="14">
        <v>3.6999999999999998E-5</v>
      </c>
      <c r="O1916">
        <v>0.1651</v>
      </c>
    </row>
    <row r="1917" spans="1:15" x14ac:dyDescent="0.25">
      <c r="A1917">
        <v>1914</v>
      </c>
      <c r="B1917">
        <v>9.5649999999999995</v>
      </c>
      <c r="C1917">
        <v>3.8699999999999997E-4</v>
      </c>
      <c r="D1917">
        <v>0.4017</v>
      </c>
      <c r="E1917" s="7">
        <v>1914</v>
      </c>
      <c r="F1917" s="7">
        <v>9.5649999999999995</v>
      </c>
      <c r="G1917" s="7">
        <v>5.1999999999999997E-5</v>
      </c>
      <c r="H1917" s="7">
        <v>0.106</v>
      </c>
      <c r="I1917" s="14">
        <v>1914</v>
      </c>
      <c r="J1917" s="14">
        <v>9.5649999999999995</v>
      </c>
      <c r="K1917" s="14">
        <v>3.8999999999999999E-5</v>
      </c>
      <c r="L1917" s="14">
        <v>0.15670000000000001</v>
      </c>
      <c r="M1917" s="14">
        <f t="shared" si="29"/>
        <v>0.17218333333333335</v>
      </c>
      <c r="N1917" s="14">
        <v>3.8999999999999999E-5</v>
      </c>
      <c r="O1917">
        <v>0.17218333333333335</v>
      </c>
    </row>
    <row r="1918" spans="1:15" x14ac:dyDescent="0.25">
      <c r="A1918">
        <v>1915</v>
      </c>
      <c r="B1918">
        <v>9.57</v>
      </c>
      <c r="C1918">
        <v>3.9100000000000002E-4</v>
      </c>
      <c r="D1918">
        <v>0.40529999999999999</v>
      </c>
      <c r="E1918" s="7">
        <v>1915</v>
      </c>
      <c r="F1918" s="7">
        <v>9.57</v>
      </c>
      <c r="G1918" s="7">
        <v>5.5000000000000002E-5</v>
      </c>
      <c r="H1918" s="7">
        <v>0.11260000000000001</v>
      </c>
      <c r="I1918" s="14">
        <v>1915</v>
      </c>
      <c r="J1918" s="14">
        <v>9.57</v>
      </c>
      <c r="K1918" s="14">
        <v>4.1999999999999998E-5</v>
      </c>
      <c r="L1918" s="14">
        <v>0.16650000000000001</v>
      </c>
      <c r="M1918" s="14">
        <f t="shared" si="29"/>
        <v>0.17935000000000001</v>
      </c>
      <c r="N1918" s="14">
        <v>4.1999999999999998E-5</v>
      </c>
      <c r="O1918">
        <v>0.17935000000000001</v>
      </c>
    </row>
    <row r="1919" spans="1:15" x14ac:dyDescent="0.25">
      <c r="A1919">
        <v>1916</v>
      </c>
      <c r="B1919">
        <v>9.5749999999999993</v>
      </c>
      <c r="C1919">
        <v>3.9399999999999998E-4</v>
      </c>
      <c r="D1919">
        <v>0.40899999999999997</v>
      </c>
      <c r="E1919" s="7">
        <v>1916</v>
      </c>
      <c r="F1919" s="7">
        <v>9.5749999999999993</v>
      </c>
      <c r="G1919" s="7">
        <v>5.8999999999999998E-5</v>
      </c>
      <c r="H1919" s="7">
        <v>0.1192</v>
      </c>
      <c r="I1919" s="14">
        <v>1916</v>
      </c>
      <c r="J1919" s="14">
        <v>9.5749999999999993</v>
      </c>
      <c r="K1919" s="14">
        <v>4.3999999999999999E-5</v>
      </c>
      <c r="L1919" s="14">
        <v>0.17630000000000001</v>
      </c>
      <c r="M1919" s="14">
        <f t="shared" si="29"/>
        <v>0.18653333333333333</v>
      </c>
      <c r="N1919" s="14">
        <v>4.3999999999999999E-5</v>
      </c>
      <c r="O1919">
        <v>0.18653333333333333</v>
      </c>
    </row>
    <row r="1920" spans="1:15" x14ac:dyDescent="0.25">
      <c r="A1920">
        <v>1917</v>
      </c>
      <c r="B1920">
        <v>9.58</v>
      </c>
      <c r="C1920">
        <v>3.9800000000000002E-4</v>
      </c>
      <c r="D1920">
        <v>0.41270000000000001</v>
      </c>
      <c r="E1920" s="7">
        <v>1917</v>
      </c>
      <c r="F1920" s="7">
        <v>9.58</v>
      </c>
      <c r="G1920" s="7">
        <v>6.2000000000000003E-5</v>
      </c>
      <c r="H1920" s="7">
        <v>0.12590000000000001</v>
      </c>
      <c r="I1920" s="14">
        <v>1917</v>
      </c>
      <c r="J1920" s="14">
        <v>9.58</v>
      </c>
      <c r="K1920" s="14">
        <v>4.6999999999999997E-5</v>
      </c>
      <c r="L1920" s="14">
        <v>0.1862</v>
      </c>
      <c r="M1920" s="14">
        <f t="shared" si="29"/>
        <v>0.1938</v>
      </c>
      <c r="N1920" s="14">
        <v>4.6999999999999997E-5</v>
      </c>
      <c r="O1920">
        <v>0.1938</v>
      </c>
    </row>
    <row r="1921" spans="1:15" x14ac:dyDescent="0.25">
      <c r="A1921">
        <v>1918</v>
      </c>
      <c r="B1921">
        <v>9.5850000000000009</v>
      </c>
      <c r="C1921">
        <v>4.0200000000000001E-4</v>
      </c>
      <c r="D1921">
        <v>0.4163</v>
      </c>
      <c r="E1921" s="7">
        <v>1918</v>
      </c>
      <c r="F1921" s="7">
        <v>9.5850000000000009</v>
      </c>
      <c r="G1921" s="7">
        <v>6.4999999999999994E-5</v>
      </c>
      <c r="H1921" s="7">
        <v>0.13250000000000001</v>
      </c>
      <c r="I1921" s="14">
        <v>1918</v>
      </c>
      <c r="J1921" s="14">
        <v>9.5850000000000009</v>
      </c>
      <c r="K1921" s="14">
        <v>4.8999999999999998E-5</v>
      </c>
      <c r="L1921" s="14">
        <v>0.19600000000000001</v>
      </c>
      <c r="M1921" s="14">
        <f t="shared" si="29"/>
        <v>0.20096666666666665</v>
      </c>
      <c r="N1921" s="14">
        <v>4.8999999999999998E-5</v>
      </c>
      <c r="O1921">
        <v>0.20096666666666665</v>
      </c>
    </row>
    <row r="1922" spans="1:15" x14ac:dyDescent="0.25">
      <c r="A1922">
        <v>1919</v>
      </c>
      <c r="B1922">
        <v>9.59</v>
      </c>
      <c r="C1922">
        <v>4.0499999999999998E-4</v>
      </c>
      <c r="D1922">
        <v>0.42</v>
      </c>
      <c r="E1922" s="7">
        <v>1919</v>
      </c>
      <c r="F1922" s="7">
        <v>9.59</v>
      </c>
      <c r="G1922" s="7">
        <v>6.8999999999999997E-5</v>
      </c>
      <c r="H1922" s="7">
        <v>0.13919999999999999</v>
      </c>
      <c r="I1922" s="14">
        <v>1919</v>
      </c>
      <c r="J1922" s="14">
        <v>9.59</v>
      </c>
      <c r="K1922" s="14">
        <v>5.1999999999999997E-5</v>
      </c>
      <c r="L1922" s="14">
        <v>0.20580000000000001</v>
      </c>
      <c r="M1922" s="14">
        <f t="shared" si="29"/>
        <v>0.20819999999999997</v>
      </c>
      <c r="N1922" s="14">
        <v>5.1999999999999997E-5</v>
      </c>
      <c r="O1922">
        <v>0.20819999999999997</v>
      </c>
    </row>
    <row r="1923" spans="1:15" x14ac:dyDescent="0.25">
      <c r="A1923">
        <v>1920</v>
      </c>
      <c r="B1923">
        <v>9.5950000000000006</v>
      </c>
      <c r="C1923">
        <v>4.0900000000000002E-4</v>
      </c>
      <c r="D1923">
        <v>0.42359999999999998</v>
      </c>
      <c r="E1923" s="7">
        <v>1920</v>
      </c>
      <c r="F1923" s="7">
        <v>9.5950000000000006</v>
      </c>
      <c r="G1923" s="7">
        <v>7.2000000000000002E-5</v>
      </c>
      <c r="H1923" s="7">
        <v>0.14580000000000001</v>
      </c>
      <c r="I1923" s="14">
        <v>1920</v>
      </c>
      <c r="J1923" s="14">
        <v>9.5950000000000006</v>
      </c>
      <c r="K1923" s="14">
        <v>5.3999999999999998E-5</v>
      </c>
      <c r="L1923" s="14">
        <v>0.2155</v>
      </c>
      <c r="M1923" s="14">
        <f t="shared" si="29"/>
        <v>0.21533333333333335</v>
      </c>
      <c r="N1923" s="14">
        <v>5.3999999999999998E-5</v>
      </c>
      <c r="O1923">
        <v>0.21533333333333335</v>
      </c>
    </row>
    <row r="1924" spans="1:15" x14ac:dyDescent="0.25">
      <c r="A1924">
        <v>1921</v>
      </c>
      <c r="B1924">
        <v>9.6</v>
      </c>
      <c r="C1924">
        <v>4.1199999999999999E-4</v>
      </c>
      <c r="D1924">
        <v>0.42720000000000002</v>
      </c>
      <c r="E1924" s="7">
        <v>1921</v>
      </c>
      <c r="F1924" s="7">
        <v>9.6</v>
      </c>
      <c r="G1924" s="7">
        <v>7.4999999999999993E-5</v>
      </c>
      <c r="H1924" s="7">
        <v>0.15229999999999999</v>
      </c>
      <c r="I1924" s="14">
        <v>1921</v>
      </c>
      <c r="J1924" s="14">
        <v>9.6</v>
      </c>
      <c r="K1924" s="14">
        <v>5.7000000000000003E-5</v>
      </c>
      <c r="L1924" s="14">
        <v>0.22520000000000001</v>
      </c>
      <c r="M1924" s="14">
        <f t="shared" si="29"/>
        <v>0.22241666666666668</v>
      </c>
      <c r="N1924" s="14">
        <v>5.7000000000000003E-5</v>
      </c>
      <c r="O1924">
        <v>0.22241666666666668</v>
      </c>
    </row>
    <row r="1925" spans="1:15" x14ac:dyDescent="0.25">
      <c r="A1925">
        <v>1922</v>
      </c>
      <c r="B1925">
        <v>9.6050000000000004</v>
      </c>
      <c r="C1925">
        <v>4.1599999999999997E-4</v>
      </c>
      <c r="D1925">
        <v>0.43080000000000002</v>
      </c>
      <c r="E1925" s="7">
        <v>1922</v>
      </c>
      <c r="F1925" s="7">
        <v>9.6050000000000004</v>
      </c>
      <c r="G1925" s="7">
        <v>7.7999999999999999E-5</v>
      </c>
      <c r="H1925" s="7">
        <v>0.1588</v>
      </c>
      <c r="I1925" s="14">
        <v>1922</v>
      </c>
      <c r="J1925" s="14">
        <v>9.6050000000000004</v>
      </c>
      <c r="K1925" s="14">
        <v>5.8999999999999998E-5</v>
      </c>
      <c r="L1925" s="14">
        <v>0.23469999999999999</v>
      </c>
      <c r="M1925" s="14">
        <f t="shared" si="29"/>
        <v>0.22943333333333335</v>
      </c>
      <c r="N1925" s="14">
        <v>5.8999999999999998E-5</v>
      </c>
      <c r="O1925">
        <v>0.22943333333333335</v>
      </c>
    </row>
    <row r="1926" spans="1:15" x14ac:dyDescent="0.25">
      <c r="A1926">
        <v>1923</v>
      </c>
      <c r="B1926">
        <v>9.61</v>
      </c>
      <c r="C1926">
        <v>4.1899999999999999E-4</v>
      </c>
      <c r="D1926">
        <v>0.43440000000000001</v>
      </c>
      <c r="E1926" s="7">
        <v>1923</v>
      </c>
      <c r="F1926" s="7">
        <v>9.61</v>
      </c>
      <c r="G1926" s="7">
        <v>8.1000000000000004E-5</v>
      </c>
      <c r="H1926" s="7">
        <v>0.1653</v>
      </c>
      <c r="I1926" s="14">
        <v>1923</v>
      </c>
      <c r="J1926" s="14">
        <v>9.61</v>
      </c>
      <c r="K1926" s="14">
        <v>6.0999999999999999E-5</v>
      </c>
      <c r="L1926" s="14">
        <v>0.2442</v>
      </c>
      <c r="M1926" s="14">
        <f t="shared" ref="M1926:O1989" si="30">(D1926*4+H1926*12+L1926*8)/24</f>
        <v>0.23645000000000002</v>
      </c>
      <c r="N1926" s="14">
        <v>6.0999999999999999E-5</v>
      </c>
      <c r="O1926">
        <v>0.23645000000000002</v>
      </c>
    </row>
    <row r="1927" spans="1:15" x14ac:dyDescent="0.25">
      <c r="A1927">
        <v>1924</v>
      </c>
      <c r="B1927">
        <v>9.6150000000000002</v>
      </c>
      <c r="C1927">
        <v>4.2299999999999998E-4</v>
      </c>
      <c r="D1927">
        <v>0.43790000000000001</v>
      </c>
      <c r="E1927" s="7">
        <v>1924</v>
      </c>
      <c r="F1927" s="7">
        <v>9.6150000000000002</v>
      </c>
      <c r="G1927" s="7">
        <v>8.5000000000000006E-5</v>
      </c>
      <c r="H1927" s="7">
        <v>0.1716</v>
      </c>
      <c r="I1927" s="14">
        <v>1924</v>
      </c>
      <c r="J1927" s="14">
        <v>9.6150000000000002</v>
      </c>
      <c r="K1927" s="14">
        <v>6.3999999999999997E-5</v>
      </c>
      <c r="L1927" s="14">
        <v>0.2535</v>
      </c>
      <c r="M1927" s="14">
        <f t="shared" si="30"/>
        <v>0.24328333333333338</v>
      </c>
      <c r="N1927" s="14">
        <v>6.3999999999999997E-5</v>
      </c>
      <c r="O1927">
        <v>0.24328333333333338</v>
      </c>
    </row>
    <row r="1928" spans="1:15" x14ac:dyDescent="0.25">
      <c r="A1928">
        <v>1925</v>
      </c>
      <c r="B1928">
        <v>9.6199999999999992</v>
      </c>
      <c r="C1928">
        <v>4.26E-4</v>
      </c>
      <c r="D1928">
        <v>0.44130000000000003</v>
      </c>
      <c r="E1928" s="7">
        <v>1925</v>
      </c>
      <c r="F1928" s="7">
        <v>9.6199999999999992</v>
      </c>
      <c r="G1928" s="7">
        <v>8.7999999999999998E-5</v>
      </c>
      <c r="H1928" s="7">
        <v>0.1779</v>
      </c>
      <c r="I1928" s="14">
        <v>1925</v>
      </c>
      <c r="J1928" s="14">
        <v>9.6199999999999992</v>
      </c>
      <c r="K1928" s="14">
        <v>6.6000000000000005E-5</v>
      </c>
      <c r="L1928" s="14">
        <v>0.26269999999999999</v>
      </c>
      <c r="M1928" s="14">
        <f t="shared" si="30"/>
        <v>0.25006666666666666</v>
      </c>
      <c r="N1928" s="14">
        <v>6.6000000000000005E-5</v>
      </c>
      <c r="O1928">
        <v>0.25006666666666666</v>
      </c>
    </row>
    <row r="1929" spans="1:15" x14ac:dyDescent="0.25">
      <c r="A1929">
        <v>1926</v>
      </c>
      <c r="B1929">
        <v>9.625</v>
      </c>
      <c r="C1929">
        <v>4.2900000000000002E-4</v>
      </c>
      <c r="D1929">
        <v>0.44469999999999998</v>
      </c>
      <c r="E1929" s="7">
        <v>1926</v>
      </c>
      <c r="F1929" s="7">
        <v>9.625</v>
      </c>
      <c r="G1929" s="7">
        <v>9.1000000000000003E-5</v>
      </c>
      <c r="H1929" s="7">
        <v>0.18410000000000001</v>
      </c>
      <c r="I1929" s="14">
        <v>1926</v>
      </c>
      <c r="J1929" s="14">
        <v>9.625</v>
      </c>
      <c r="K1929" s="14">
        <v>6.7999999999999999E-5</v>
      </c>
      <c r="L1929" s="14">
        <v>0.27179999999999999</v>
      </c>
      <c r="M1929" s="14">
        <f t="shared" si="30"/>
        <v>0.25676666666666664</v>
      </c>
      <c r="N1929" s="14">
        <v>6.7999999999999999E-5</v>
      </c>
      <c r="O1929">
        <v>0.25676666666666664</v>
      </c>
    </row>
    <row r="1930" spans="1:15" x14ac:dyDescent="0.25">
      <c r="A1930">
        <v>1927</v>
      </c>
      <c r="B1930">
        <v>9.6300000000000008</v>
      </c>
      <c r="C1930">
        <v>4.3300000000000001E-4</v>
      </c>
      <c r="D1930">
        <v>0.4481</v>
      </c>
      <c r="E1930" s="7">
        <v>1927</v>
      </c>
      <c r="F1930" s="7">
        <v>9.6300000000000008</v>
      </c>
      <c r="G1930" s="7">
        <v>9.3999999999999994E-5</v>
      </c>
      <c r="H1930" s="7">
        <v>0.19009999999999999</v>
      </c>
      <c r="I1930" s="14">
        <v>1927</v>
      </c>
      <c r="J1930" s="14">
        <v>9.6300000000000008</v>
      </c>
      <c r="K1930" s="14">
        <v>7.1000000000000005E-5</v>
      </c>
      <c r="L1930" s="14">
        <v>0.28070000000000001</v>
      </c>
      <c r="M1930" s="14">
        <f t="shared" si="30"/>
        <v>0.26330000000000003</v>
      </c>
      <c r="N1930" s="14">
        <v>7.1000000000000005E-5</v>
      </c>
      <c r="O1930">
        <v>0.26330000000000003</v>
      </c>
    </row>
    <row r="1931" spans="1:15" x14ac:dyDescent="0.25">
      <c r="A1931">
        <v>1928</v>
      </c>
      <c r="B1931">
        <v>9.6349999999999998</v>
      </c>
      <c r="C1931">
        <v>4.3600000000000003E-4</v>
      </c>
      <c r="D1931">
        <v>0.45129999999999998</v>
      </c>
      <c r="E1931" s="7">
        <v>1928</v>
      </c>
      <c r="F1931" s="7">
        <v>9.6349999999999998</v>
      </c>
      <c r="G1931" s="7">
        <v>9.7E-5</v>
      </c>
      <c r="H1931" s="7">
        <v>0.1961</v>
      </c>
      <c r="I1931" s="14">
        <v>1928</v>
      </c>
      <c r="J1931" s="14">
        <v>9.6349999999999998</v>
      </c>
      <c r="K1931" s="14">
        <v>7.2999999999999999E-5</v>
      </c>
      <c r="L1931" s="14">
        <v>0.28939999999999999</v>
      </c>
      <c r="M1931" s="14">
        <f t="shared" si="30"/>
        <v>0.26973333333333332</v>
      </c>
      <c r="N1931" s="14">
        <v>7.2999999999999999E-5</v>
      </c>
      <c r="O1931">
        <v>0.26973333333333332</v>
      </c>
    </row>
    <row r="1932" spans="1:15" x14ac:dyDescent="0.25">
      <c r="A1932">
        <v>1929</v>
      </c>
      <c r="B1932">
        <v>9.64</v>
      </c>
      <c r="C1932">
        <v>4.3899999999999999E-4</v>
      </c>
      <c r="D1932">
        <v>0.45450000000000002</v>
      </c>
      <c r="E1932" s="7">
        <v>1929</v>
      </c>
      <c r="F1932" s="7">
        <v>9.64</v>
      </c>
      <c r="G1932" s="7">
        <v>1E-4</v>
      </c>
      <c r="H1932" s="7">
        <v>0.2019</v>
      </c>
      <c r="I1932" s="14">
        <v>1929</v>
      </c>
      <c r="J1932" s="14">
        <v>9.64</v>
      </c>
      <c r="K1932" s="14">
        <v>7.4999999999999993E-5</v>
      </c>
      <c r="L1932" s="14">
        <v>0.29799999999999999</v>
      </c>
      <c r="M1932" s="14">
        <f t="shared" si="30"/>
        <v>0.27603333333333335</v>
      </c>
      <c r="N1932" s="14">
        <v>7.4999999999999993E-5</v>
      </c>
      <c r="O1932">
        <v>0.27603333333333335</v>
      </c>
    </row>
    <row r="1933" spans="1:15" x14ac:dyDescent="0.25">
      <c r="A1933">
        <v>1930</v>
      </c>
      <c r="B1933">
        <v>9.6449999999999996</v>
      </c>
      <c r="C1933">
        <v>4.4200000000000001E-4</v>
      </c>
      <c r="D1933">
        <v>0.4577</v>
      </c>
      <c r="E1933" s="7">
        <v>1930</v>
      </c>
      <c r="F1933" s="7">
        <v>9.6449999999999996</v>
      </c>
      <c r="G1933" s="7">
        <v>1.02E-4</v>
      </c>
      <c r="H1933" s="7">
        <v>0.20760000000000001</v>
      </c>
      <c r="I1933" s="14">
        <v>1930</v>
      </c>
      <c r="J1933" s="14">
        <v>9.6449999999999996</v>
      </c>
      <c r="K1933" s="14">
        <v>7.7000000000000001E-5</v>
      </c>
      <c r="L1933" s="14">
        <v>0.30630000000000002</v>
      </c>
      <c r="M1933" s="14">
        <f t="shared" si="30"/>
        <v>0.28218333333333334</v>
      </c>
      <c r="N1933" s="14">
        <v>7.7000000000000001E-5</v>
      </c>
      <c r="O1933">
        <v>0.28218333333333334</v>
      </c>
    </row>
    <row r="1934" spans="1:15" x14ac:dyDescent="0.25">
      <c r="A1934">
        <v>1931</v>
      </c>
      <c r="B1934">
        <v>9.65</v>
      </c>
      <c r="C1934">
        <v>4.4499999999999997E-4</v>
      </c>
      <c r="D1934">
        <v>0.4607</v>
      </c>
      <c r="E1934" s="7">
        <v>1931</v>
      </c>
      <c r="F1934" s="7">
        <v>9.65</v>
      </c>
      <c r="G1934" s="7">
        <v>1.05E-4</v>
      </c>
      <c r="H1934" s="7">
        <v>0.21310000000000001</v>
      </c>
      <c r="I1934" s="14">
        <v>1931</v>
      </c>
      <c r="J1934" s="14">
        <v>9.65</v>
      </c>
      <c r="K1934" s="14">
        <v>7.8999999999999996E-5</v>
      </c>
      <c r="L1934" s="14">
        <v>0.3145</v>
      </c>
      <c r="M1934" s="14">
        <f t="shared" si="30"/>
        <v>0.28816666666666668</v>
      </c>
      <c r="N1934" s="14">
        <v>7.8999999999999996E-5</v>
      </c>
      <c r="O1934">
        <v>0.28816666666666668</v>
      </c>
    </row>
    <row r="1935" spans="1:15" x14ac:dyDescent="0.25">
      <c r="A1935">
        <v>1932</v>
      </c>
      <c r="B1935">
        <v>9.6549999999999994</v>
      </c>
      <c r="C1935">
        <v>4.4799999999999999E-4</v>
      </c>
      <c r="D1935">
        <v>0.46360000000000001</v>
      </c>
      <c r="E1935" s="7">
        <v>1932</v>
      </c>
      <c r="F1935" s="7">
        <v>9.6549999999999994</v>
      </c>
      <c r="G1935" s="7">
        <v>1.08E-4</v>
      </c>
      <c r="H1935" s="7">
        <v>0.21840000000000001</v>
      </c>
      <c r="I1935" s="14">
        <v>1932</v>
      </c>
      <c r="J1935" s="14">
        <v>9.6549999999999994</v>
      </c>
      <c r="K1935" s="14">
        <v>8.1000000000000004E-5</v>
      </c>
      <c r="L1935" s="14">
        <v>0.32229999999999998</v>
      </c>
      <c r="M1935" s="14">
        <f t="shared" si="30"/>
        <v>0.29389999999999999</v>
      </c>
      <c r="N1935" s="14">
        <v>8.1000000000000004E-5</v>
      </c>
      <c r="O1935">
        <v>0.29389999999999999</v>
      </c>
    </row>
    <row r="1936" spans="1:15" x14ac:dyDescent="0.25">
      <c r="A1936">
        <v>1933</v>
      </c>
      <c r="B1936">
        <v>9.66</v>
      </c>
      <c r="C1936">
        <v>4.5100000000000001E-4</v>
      </c>
      <c r="D1936">
        <v>0.46650000000000003</v>
      </c>
      <c r="E1936" s="7">
        <v>1933</v>
      </c>
      <c r="F1936" s="7">
        <v>9.66</v>
      </c>
      <c r="G1936" s="7">
        <v>1.1E-4</v>
      </c>
      <c r="H1936" s="7">
        <v>0.22359999999999999</v>
      </c>
      <c r="I1936" s="14">
        <v>1933</v>
      </c>
      <c r="J1936" s="14">
        <v>9.66</v>
      </c>
      <c r="K1936" s="14">
        <v>8.2999999999999998E-5</v>
      </c>
      <c r="L1936" s="14">
        <v>0.32990000000000003</v>
      </c>
      <c r="M1936" s="14">
        <f t="shared" si="30"/>
        <v>0.29951666666666665</v>
      </c>
      <c r="N1936" s="14">
        <v>8.2999999999999998E-5</v>
      </c>
      <c r="O1936">
        <v>0.29951666666666665</v>
      </c>
    </row>
    <row r="1937" spans="1:15" x14ac:dyDescent="0.25">
      <c r="A1937">
        <v>1934</v>
      </c>
      <c r="B1937">
        <v>9.6649999999999991</v>
      </c>
      <c r="C1937">
        <v>4.5300000000000001E-4</v>
      </c>
      <c r="D1937">
        <v>0.46920000000000001</v>
      </c>
      <c r="E1937" s="7">
        <v>1934</v>
      </c>
      <c r="F1937" s="7">
        <v>9.6649999999999991</v>
      </c>
      <c r="G1937" s="7">
        <v>1.13E-4</v>
      </c>
      <c r="H1937" s="7">
        <v>0.22850000000000001</v>
      </c>
      <c r="I1937" s="14">
        <v>1934</v>
      </c>
      <c r="J1937" s="14">
        <v>9.6649999999999991</v>
      </c>
      <c r="K1937" s="14">
        <v>8.5000000000000006E-5</v>
      </c>
      <c r="L1937" s="14">
        <v>0.33710000000000001</v>
      </c>
      <c r="M1937" s="14">
        <f t="shared" si="30"/>
        <v>0.30481666666666668</v>
      </c>
      <c r="N1937" s="14">
        <v>8.5000000000000006E-5</v>
      </c>
      <c r="O1937">
        <v>0.30481666666666668</v>
      </c>
    </row>
    <row r="1938" spans="1:15" x14ac:dyDescent="0.25">
      <c r="A1938">
        <v>1935</v>
      </c>
      <c r="B1938">
        <v>9.67</v>
      </c>
      <c r="C1938">
        <v>4.5600000000000003E-4</v>
      </c>
      <c r="D1938">
        <v>0.4718</v>
      </c>
      <c r="E1938" s="7">
        <v>1935</v>
      </c>
      <c r="F1938" s="7">
        <v>9.67</v>
      </c>
      <c r="G1938" s="7">
        <v>1.15E-4</v>
      </c>
      <c r="H1938" s="7">
        <v>0.23330000000000001</v>
      </c>
      <c r="I1938" s="14">
        <v>1935</v>
      </c>
      <c r="J1938" s="14">
        <v>9.67</v>
      </c>
      <c r="K1938" s="14">
        <v>8.6000000000000003E-5</v>
      </c>
      <c r="L1938" s="14">
        <v>0.34399999999999997</v>
      </c>
      <c r="M1938" s="14">
        <f t="shared" si="30"/>
        <v>0.30995</v>
      </c>
      <c r="N1938" s="14">
        <v>8.6000000000000003E-5</v>
      </c>
      <c r="O1938">
        <v>0.30995</v>
      </c>
    </row>
    <row r="1939" spans="1:15" x14ac:dyDescent="0.25">
      <c r="A1939">
        <v>1936</v>
      </c>
      <c r="B1939">
        <v>9.6750000000000007</v>
      </c>
      <c r="C1939">
        <v>4.5800000000000002E-4</v>
      </c>
      <c r="D1939">
        <v>0.47420000000000001</v>
      </c>
      <c r="E1939" s="7">
        <v>1936</v>
      </c>
      <c r="F1939" s="7">
        <v>9.6750000000000007</v>
      </c>
      <c r="G1939" s="7">
        <v>1.17E-4</v>
      </c>
      <c r="H1939" s="7">
        <v>0.23780000000000001</v>
      </c>
      <c r="I1939" s="14">
        <v>1936</v>
      </c>
      <c r="J1939" s="14">
        <v>9.6750000000000007</v>
      </c>
      <c r="K1939" s="14">
        <v>8.7999999999999998E-5</v>
      </c>
      <c r="L1939" s="14">
        <v>0.35060000000000002</v>
      </c>
      <c r="M1939" s="14">
        <f t="shared" si="30"/>
        <v>0.31480000000000002</v>
      </c>
      <c r="N1939" s="14">
        <v>8.7999999999999998E-5</v>
      </c>
      <c r="O1939">
        <v>0.31480000000000002</v>
      </c>
    </row>
    <row r="1940" spans="1:15" x14ac:dyDescent="0.25">
      <c r="A1940">
        <v>1937</v>
      </c>
      <c r="B1940">
        <v>9.68</v>
      </c>
      <c r="C1940">
        <v>4.6099999999999998E-4</v>
      </c>
      <c r="D1940">
        <v>0.47660000000000002</v>
      </c>
      <c r="E1940" s="7">
        <v>1937</v>
      </c>
      <c r="F1940" s="7">
        <v>9.68</v>
      </c>
      <c r="G1940" s="7">
        <v>1.1900000000000001E-4</v>
      </c>
      <c r="H1940" s="7">
        <v>0.24199999999999999</v>
      </c>
      <c r="I1940" s="14">
        <v>1937</v>
      </c>
      <c r="J1940" s="14">
        <v>9.68</v>
      </c>
      <c r="K1940" s="14">
        <v>9.0000000000000006E-5</v>
      </c>
      <c r="L1940" s="14">
        <v>0.35680000000000001</v>
      </c>
      <c r="M1940" s="14">
        <f t="shared" si="30"/>
        <v>0.31936666666666663</v>
      </c>
      <c r="N1940" s="14">
        <v>9.0000000000000006E-5</v>
      </c>
      <c r="O1940">
        <v>0.31936666666666663</v>
      </c>
    </row>
    <row r="1941" spans="1:15" x14ac:dyDescent="0.25">
      <c r="A1941">
        <v>1938</v>
      </c>
      <c r="B1941">
        <v>9.6850000000000005</v>
      </c>
      <c r="C1941">
        <v>4.6299999999999998E-4</v>
      </c>
      <c r="D1941">
        <v>0.47870000000000001</v>
      </c>
      <c r="E1941" s="7">
        <v>1938</v>
      </c>
      <c r="F1941" s="7">
        <v>9.6850000000000005</v>
      </c>
      <c r="G1941" s="7">
        <v>1.21E-4</v>
      </c>
      <c r="H1941" s="7">
        <v>0.246</v>
      </c>
      <c r="I1941" s="14">
        <v>1938</v>
      </c>
      <c r="J1941" s="14">
        <v>9.6850000000000005</v>
      </c>
      <c r="K1941" s="14">
        <v>9.1000000000000003E-5</v>
      </c>
      <c r="L1941" s="14">
        <v>0.36259999999999998</v>
      </c>
      <c r="M1941" s="14">
        <f t="shared" si="30"/>
        <v>0.32364999999999999</v>
      </c>
      <c r="N1941" s="14">
        <v>9.1000000000000003E-5</v>
      </c>
      <c r="O1941">
        <v>0.32364999999999999</v>
      </c>
    </row>
    <row r="1942" spans="1:15" x14ac:dyDescent="0.25">
      <c r="A1942">
        <v>1939</v>
      </c>
      <c r="B1942">
        <v>9.69</v>
      </c>
      <c r="C1942">
        <v>4.6500000000000003E-4</v>
      </c>
      <c r="D1942">
        <v>0.48080000000000001</v>
      </c>
      <c r="E1942" s="7">
        <v>1939</v>
      </c>
      <c r="F1942" s="7">
        <v>9.69</v>
      </c>
      <c r="G1942" s="7">
        <v>1.2300000000000001E-4</v>
      </c>
      <c r="H1942" s="7">
        <v>0.24970000000000001</v>
      </c>
      <c r="I1942" s="14">
        <v>1939</v>
      </c>
      <c r="J1942" s="14">
        <v>9.69</v>
      </c>
      <c r="K1942" s="14">
        <v>9.2999999999999997E-5</v>
      </c>
      <c r="L1942" s="14">
        <v>0.36799999999999999</v>
      </c>
      <c r="M1942" s="14">
        <f t="shared" si="30"/>
        <v>0.32765</v>
      </c>
      <c r="N1942" s="14">
        <v>9.2999999999999997E-5</v>
      </c>
      <c r="O1942">
        <v>0.32765</v>
      </c>
    </row>
    <row r="1943" spans="1:15" x14ac:dyDescent="0.25">
      <c r="A1943">
        <v>1940</v>
      </c>
      <c r="B1943">
        <v>9.6950000000000003</v>
      </c>
      <c r="C1943">
        <v>4.66E-4</v>
      </c>
      <c r="D1943">
        <v>0.48259999999999997</v>
      </c>
      <c r="E1943" s="7">
        <v>1940</v>
      </c>
      <c r="F1943" s="7">
        <v>9.6950000000000003</v>
      </c>
      <c r="G1943" s="7">
        <v>1.25E-4</v>
      </c>
      <c r="H1943" s="7">
        <v>0.25309999999999999</v>
      </c>
      <c r="I1943" s="14">
        <v>1940</v>
      </c>
      <c r="J1943" s="14">
        <v>9.6950000000000003</v>
      </c>
      <c r="K1943" s="14">
        <v>9.3999999999999994E-5</v>
      </c>
      <c r="L1943" s="14">
        <v>0.373</v>
      </c>
      <c r="M1943" s="14">
        <f t="shared" si="30"/>
        <v>0.33131666666666665</v>
      </c>
      <c r="N1943" s="14">
        <v>9.3999999999999994E-5</v>
      </c>
      <c r="O1943">
        <v>0.33131666666666665</v>
      </c>
    </row>
    <row r="1944" spans="1:15" x14ac:dyDescent="0.25">
      <c r="A1944">
        <v>1941</v>
      </c>
      <c r="B1944">
        <v>9.6999999999999993</v>
      </c>
      <c r="C1944">
        <v>4.6799999999999999E-4</v>
      </c>
      <c r="D1944">
        <v>0.48430000000000001</v>
      </c>
      <c r="E1944" s="7">
        <v>1941</v>
      </c>
      <c r="F1944" s="7">
        <v>9.6999999999999993</v>
      </c>
      <c r="G1944" s="7">
        <v>1.26E-4</v>
      </c>
      <c r="H1944" s="7">
        <v>0.25619999999999998</v>
      </c>
      <c r="I1944" s="14">
        <v>1941</v>
      </c>
      <c r="J1944" s="14">
        <v>9.6999999999999993</v>
      </c>
      <c r="K1944" s="14">
        <v>9.5000000000000005E-5</v>
      </c>
      <c r="L1944" s="14">
        <v>0.3775</v>
      </c>
      <c r="M1944" s="14">
        <f t="shared" si="30"/>
        <v>0.33464999999999995</v>
      </c>
      <c r="N1944" s="14">
        <v>9.5000000000000005E-5</v>
      </c>
      <c r="O1944">
        <v>0.33464999999999995</v>
      </c>
    </row>
    <row r="1945" spans="1:15" x14ac:dyDescent="0.25">
      <c r="A1945">
        <v>1942</v>
      </c>
      <c r="B1945">
        <v>9.7050000000000001</v>
      </c>
      <c r="C1945">
        <v>4.6999999999999999E-4</v>
      </c>
      <c r="D1945">
        <v>0.48580000000000001</v>
      </c>
      <c r="E1945" s="7">
        <v>1942</v>
      </c>
      <c r="F1945" s="7">
        <v>9.7050000000000001</v>
      </c>
      <c r="G1945" s="7">
        <v>1.2799999999999999E-4</v>
      </c>
      <c r="H1945" s="7">
        <v>0.25900000000000001</v>
      </c>
      <c r="I1945" s="14">
        <v>1942</v>
      </c>
      <c r="J1945" s="14">
        <v>9.7050000000000001</v>
      </c>
      <c r="K1945" s="14">
        <v>9.6000000000000002E-5</v>
      </c>
      <c r="L1945" s="14">
        <v>0.38159999999999999</v>
      </c>
      <c r="M1945" s="14">
        <f t="shared" si="30"/>
        <v>0.33766666666666662</v>
      </c>
      <c r="N1945" s="14">
        <v>9.6000000000000002E-5</v>
      </c>
      <c r="O1945">
        <v>0.33766666666666662</v>
      </c>
    </row>
    <row r="1946" spans="1:15" x14ac:dyDescent="0.25">
      <c r="A1946">
        <v>1943</v>
      </c>
      <c r="B1946">
        <v>9.7100000000000009</v>
      </c>
      <c r="C1946">
        <v>4.7100000000000001E-4</v>
      </c>
      <c r="D1946">
        <v>0.48720000000000002</v>
      </c>
      <c r="E1946" s="7">
        <v>1943</v>
      </c>
      <c r="F1946" s="7">
        <v>9.7100000000000009</v>
      </c>
      <c r="G1946" s="7">
        <v>1.2899999999999999E-4</v>
      </c>
      <c r="H1946" s="7">
        <v>0.26150000000000001</v>
      </c>
      <c r="I1946" s="14">
        <v>1943</v>
      </c>
      <c r="J1946" s="14">
        <v>9.7100000000000009</v>
      </c>
      <c r="K1946" s="14">
        <v>9.7E-5</v>
      </c>
      <c r="L1946" s="14">
        <v>0.38519999999999999</v>
      </c>
      <c r="M1946" s="14">
        <f t="shared" si="30"/>
        <v>0.34034999999999999</v>
      </c>
      <c r="N1946" s="14">
        <v>9.7E-5</v>
      </c>
      <c r="O1946">
        <v>0.34034999999999999</v>
      </c>
    </row>
    <row r="1947" spans="1:15" x14ac:dyDescent="0.25">
      <c r="A1947">
        <v>1944</v>
      </c>
      <c r="B1947">
        <v>9.7149999999999999</v>
      </c>
      <c r="C1947">
        <v>4.7199999999999998E-4</v>
      </c>
      <c r="D1947">
        <v>0.4884</v>
      </c>
      <c r="E1947" s="7">
        <v>1944</v>
      </c>
      <c r="F1947" s="7">
        <v>9.7149999999999999</v>
      </c>
      <c r="G1947" s="7">
        <v>1.2999999999999999E-4</v>
      </c>
      <c r="H1947" s="7">
        <v>0.26369999999999999</v>
      </c>
      <c r="I1947" s="14">
        <v>1944</v>
      </c>
      <c r="J1947" s="14">
        <v>9.7149999999999999</v>
      </c>
      <c r="K1947" s="14">
        <v>9.7999999999999997E-5</v>
      </c>
      <c r="L1947" s="14">
        <v>0.38840000000000002</v>
      </c>
      <c r="M1947" s="14">
        <f t="shared" si="30"/>
        <v>0.34271666666666661</v>
      </c>
      <c r="N1947" s="14">
        <v>9.7999999999999997E-5</v>
      </c>
      <c r="O1947">
        <v>0.34271666666666661</v>
      </c>
    </row>
    <row r="1948" spans="1:15" x14ac:dyDescent="0.25">
      <c r="A1948">
        <v>1945</v>
      </c>
      <c r="B1948">
        <v>9.7200000000000006</v>
      </c>
      <c r="C1948">
        <v>4.73E-4</v>
      </c>
      <c r="D1948">
        <v>0.4894</v>
      </c>
      <c r="E1948" s="7">
        <v>1945</v>
      </c>
      <c r="F1948" s="7">
        <v>9.7200000000000006</v>
      </c>
      <c r="G1948" s="7">
        <v>1.3100000000000001E-4</v>
      </c>
      <c r="H1948" s="7">
        <v>0.2656</v>
      </c>
      <c r="I1948" s="14">
        <v>1945</v>
      </c>
      <c r="J1948" s="14">
        <v>9.7200000000000006</v>
      </c>
      <c r="K1948" s="14">
        <v>9.7999999999999997E-5</v>
      </c>
      <c r="L1948" s="14">
        <v>0.39119999999999999</v>
      </c>
      <c r="M1948" s="14">
        <f t="shared" si="30"/>
        <v>0.34476666666666667</v>
      </c>
      <c r="N1948" s="14">
        <v>9.7999999999999997E-5</v>
      </c>
      <c r="O1948">
        <v>0.34476666666666667</v>
      </c>
    </row>
    <row r="1949" spans="1:15" x14ac:dyDescent="0.25">
      <c r="A1949">
        <v>1946</v>
      </c>
      <c r="B1949">
        <v>9.7249999999999996</v>
      </c>
      <c r="C1949">
        <v>4.7399999999999997E-4</v>
      </c>
      <c r="D1949">
        <v>0.49030000000000001</v>
      </c>
      <c r="E1949" s="7">
        <v>1946</v>
      </c>
      <c r="F1949" s="7">
        <v>9.7249999999999996</v>
      </c>
      <c r="G1949" s="7">
        <v>1.3200000000000001E-4</v>
      </c>
      <c r="H1949" s="7">
        <v>0.26719999999999999</v>
      </c>
      <c r="I1949" s="14">
        <v>1946</v>
      </c>
      <c r="J1949" s="14">
        <v>9.7249999999999996</v>
      </c>
      <c r="K1949" s="14">
        <v>9.8999999999999994E-5</v>
      </c>
      <c r="L1949" s="14">
        <v>0.39340000000000003</v>
      </c>
      <c r="M1949" s="14">
        <f t="shared" si="30"/>
        <v>0.34644999999999998</v>
      </c>
      <c r="N1949" s="14">
        <v>9.8999999999999994E-5</v>
      </c>
      <c r="O1949">
        <v>0.34644999999999998</v>
      </c>
    </row>
    <row r="1950" spans="1:15" x14ac:dyDescent="0.25">
      <c r="A1950">
        <v>1947</v>
      </c>
      <c r="B1950">
        <v>9.73</v>
      </c>
      <c r="C1950">
        <v>4.75E-4</v>
      </c>
      <c r="D1950">
        <v>0.49099999999999999</v>
      </c>
      <c r="E1950" s="7">
        <v>1947</v>
      </c>
      <c r="F1950" s="7">
        <v>9.73</v>
      </c>
      <c r="G1950" s="7">
        <v>1.3200000000000001E-4</v>
      </c>
      <c r="H1950" s="7">
        <v>0.26850000000000002</v>
      </c>
      <c r="I1950" s="14">
        <v>1947</v>
      </c>
      <c r="J1950" s="14">
        <v>9.73</v>
      </c>
      <c r="K1950" s="14">
        <v>9.8999999999999994E-5</v>
      </c>
      <c r="L1950" s="14">
        <v>0.39529999999999998</v>
      </c>
      <c r="M1950" s="14">
        <f t="shared" si="30"/>
        <v>0.34784999999999999</v>
      </c>
      <c r="N1950" s="14">
        <v>9.8999999999999994E-5</v>
      </c>
      <c r="O1950">
        <v>0.34784999999999999</v>
      </c>
    </row>
    <row r="1951" spans="1:15" x14ac:dyDescent="0.25">
      <c r="A1951">
        <v>1948</v>
      </c>
      <c r="B1951">
        <v>9.7349999999999994</v>
      </c>
      <c r="C1951">
        <v>4.75E-4</v>
      </c>
      <c r="D1951">
        <v>0.49149999999999999</v>
      </c>
      <c r="E1951" s="7">
        <v>1948</v>
      </c>
      <c r="F1951" s="7">
        <v>9.7349999999999994</v>
      </c>
      <c r="G1951" s="7">
        <v>1.3300000000000001E-4</v>
      </c>
      <c r="H1951" s="7">
        <v>0.26950000000000002</v>
      </c>
      <c r="I1951" s="14">
        <v>1948</v>
      </c>
      <c r="J1951" s="14">
        <v>9.7349999999999994</v>
      </c>
      <c r="K1951" s="14">
        <v>1E-4</v>
      </c>
      <c r="L1951" s="14">
        <v>0.3967</v>
      </c>
      <c r="M1951" s="14">
        <f t="shared" si="30"/>
        <v>0.34889999999999999</v>
      </c>
      <c r="N1951" s="14">
        <v>1E-4</v>
      </c>
      <c r="O1951">
        <v>0.34889999999999999</v>
      </c>
    </row>
    <row r="1952" spans="1:15" x14ac:dyDescent="0.25">
      <c r="A1952">
        <v>1949</v>
      </c>
      <c r="B1952">
        <v>9.74</v>
      </c>
      <c r="C1952">
        <v>4.7600000000000002E-4</v>
      </c>
      <c r="D1952">
        <v>0.4919</v>
      </c>
      <c r="E1952" s="7">
        <v>1949</v>
      </c>
      <c r="F1952" s="7">
        <v>9.74</v>
      </c>
      <c r="G1952" s="7">
        <v>1.3300000000000001E-4</v>
      </c>
      <c r="H1952" s="7">
        <v>0.2702</v>
      </c>
      <c r="I1952" s="14">
        <v>1949</v>
      </c>
      <c r="J1952" s="14">
        <v>9.74</v>
      </c>
      <c r="K1952" s="14">
        <v>1E-4</v>
      </c>
      <c r="L1952" s="14">
        <v>0.39779999999999999</v>
      </c>
      <c r="M1952" s="14">
        <f t="shared" si="30"/>
        <v>0.34968333333333335</v>
      </c>
      <c r="N1952" s="14">
        <v>1E-4</v>
      </c>
      <c r="O1952">
        <v>0.34968333333333335</v>
      </c>
    </row>
    <row r="1953" spans="1:15" x14ac:dyDescent="0.25">
      <c r="A1953">
        <v>1950</v>
      </c>
      <c r="B1953">
        <v>9.7449999999999992</v>
      </c>
      <c r="C1953">
        <v>4.7600000000000002E-4</v>
      </c>
      <c r="D1953">
        <v>0.49220000000000003</v>
      </c>
      <c r="E1953" s="7">
        <v>1950</v>
      </c>
      <c r="F1953" s="7">
        <v>9.7449999999999992</v>
      </c>
      <c r="G1953" s="7">
        <v>1.34E-4</v>
      </c>
      <c r="H1953" s="7">
        <v>0.2707</v>
      </c>
      <c r="I1953" s="14">
        <v>1950</v>
      </c>
      <c r="J1953" s="14">
        <v>9.7449999999999992</v>
      </c>
      <c r="K1953" s="14">
        <v>1E-4</v>
      </c>
      <c r="L1953" s="14">
        <v>0.39839999999999998</v>
      </c>
      <c r="M1953" s="14">
        <f t="shared" si="30"/>
        <v>0.35018333333333329</v>
      </c>
      <c r="N1953" s="14">
        <v>1E-4</v>
      </c>
      <c r="O1953">
        <v>0.35018333333333329</v>
      </c>
    </row>
    <row r="1954" spans="1:15" x14ac:dyDescent="0.25">
      <c r="A1954">
        <v>1951</v>
      </c>
      <c r="B1954">
        <v>9.75</v>
      </c>
      <c r="C1954">
        <v>4.7600000000000002E-4</v>
      </c>
      <c r="D1954">
        <v>0.49230000000000002</v>
      </c>
      <c r="E1954" s="7">
        <v>1951</v>
      </c>
      <c r="F1954" s="7">
        <v>9.75</v>
      </c>
      <c r="G1954" s="7">
        <v>1.34E-4</v>
      </c>
      <c r="H1954" s="7">
        <v>0.27089999999999997</v>
      </c>
      <c r="I1954" s="14">
        <v>1951</v>
      </c>
      <c r="J1954" s="14">
        <v>9.75</v>
      </c>
      <c r="K1954" s="14">
        <v>1E-4</v>
      </c>
      <c r="L1954" s="14">
        <v>0.3987</v>
      </c>
      <c r="M1954" s="14">
        <f t="shared" si="30"/>
        <v>0.35039999999999999</v>
      </c>
      <c r="N1954" s="14">
        <v>1E-4</v>
      </c>
      <c r="O1954">
        <v>0.35039999999999999</v>
      </c>
    </row>
    <row r="1955" spans="1:15" x14ac:dyDescent="0.25">
      <c r="A1955">
        <v>1952</v>
      </c>
      <c r="B1955">
        <v>9.7550000000000008</v>
      </c>
      <c r="C1955">
        <v>4.7600000000000002E-4</v>
      </c>
      <c r="D1955">
        <v>0.49220000000000003</v>
      </c>
      <c r="E1955" s="7">
        <v>1952</v>
      </c>
      <c r="F1955" s="7">
        <v>9.7550000000000008</v>
      </c>
      <c r="G1955" s="7">
        <v>1.34E-4</v>
      </c>
      <c r="H1955" s="7">
        <v>0.27089999999999997</v>
      </c>
      <c r="I1955" s="14">
        <v>1952</v>
      </c>
      <c r="J1955" s="14">
        <v>9.7550000000000008</v>
      </c>
      <c r="K1955" s="14">
        <v>1E-4</v>
      </c>
      <c r="L1955" s="14">
        <v>0.39860000000000001</v>
      </c>
      <c r="M1955" s="14">
        <f t="shared" si="30"/>
        <v>0.35034999999999999</v>
      </c>
      <c r="N1955" s="14">
        <v>1E-4</v>
      </c>
      <c r="O1955">
        <v>0.35034999999999999</v>
      </c>
    </row>
    <row r="1956" spans="1:15" x14ac:dyDescent="0.25">
      <c r="A1956">
        <v>1953</v>
      </c>
      <c r="B1956">
        <v>9.76</v>
      </c>
      <c r="C1956">
        <v>4.7600000000000002E-4</v>
      </c>
      <c r="D1956">
        <v>0.49209999999999998</v>
      </c>
      <c r="E1956" s="7">
        <v>1953</v>
      </c>
      <c r="F1956" s="7">
        <v>9.76</v>
      </c>
      <c r="G1956" s="7">
        <v>1.34E-4</v>
      </c>
      <c r="H1956" s="7">
        <v>0.2707</v>
      </c>
      <c r="I1956" s="14">
        <v>1953</v>
      </c>
      <c r="J1956" s="14">
        <v>9.76</v>
      </c>
      <c r="K1956" s="14">
        <v>1E-4</v>
      </c>
      <c r="L1956" s="14">
        <v>0.3982</v>
      </c>
      <c r="M1956" s="14">
        <f t="shared" si="30"/>
        <v>0.35010000000000002</v>
      </c>
      <c r="N1956" s="14">
        <v>1E-4</v>
      </c>
      <c r="O1956">
        <v>0.35010000000000002</v>
      </c>
    </row>
    <row r="1957" spans="1:15" x14ac:dyDescent="0.25">
      <c r="A1957">
        <v>1954</v>
      </c>
      <c r="B1957">
        <v>9.7650000000000006</v>
      </c>
      <c r="C1957">
        <v>4.75E-4</v>
      </c>
      <c r="D1957">
        <v>0.49180000000000001</v>
      </c>
      <c r="E1957" s="7">
        <v>1954</v>
      </c>
      <c r="F1957" s="7">
        <v>9.7650000000000006</v>
      </c>
      <c r="G1957" s="7">
        <v>1.3300000000000001E-4</v>
      </c>
      <c r="H1957" s="7">
        <v>0.2702</v>
      </c>
      <c r="I1957" s="14">
        <v>1954</v>
      </c>
      <c r="J1957" s="14">
        <v>9.7650000000000006</v>
      </c>
      <c r="K1957" s="14">
        <v>1E-4</v>
      </c>
      <c r="L1957" s="14">
        <v>0.39739999999999998</v>
      </c>
      <c r="M1957" s="14">
        <f t="shared" si="30"/>
        <v>0.34953333333333331</v>
      </c>
      <c r="N1957" s="14">
        <v>1E-4</v>
      </c>
      <c r="O1957">
        <v>0.34953333333333331</v>
      </c>
    </row>
    <row r="1958" spans="1:15" x14ac:dyDescent="0.25">
      <c r="A1958">
        <v>1955</v>
      </c>
      <c r="B1958">
        <v>9.77</v>
      </c>
      <c r="C1958">
        <v>4.75E-4</v>
      </c>
      <c r="D1958">
        <v>0.4914</v>
      </c>
      <c r="E1958" s="7">
        <v>1955</v>
      </c>
      <c r="F1958" s="7">
        <v>9.77</v>
      </c>
      <c r="G1958" s="7">
        <v>1.3300000000000001E-4</v>
      </c>
      <c r="H1958" s="7">
        <v>0.26950000000000002</v>
      </c>
      <c r="I1958" s="14">
        <v>1955</v>
      </c>
      <c r="J1958" s="14">
        <v>9.77</v>
      </c>
      <c r="K1958" s="14">
        <v>1E-4</v>
      </c>
      <c r="L1958" s="14">
        <v>0.39639999999999997</v>
      </c>
      <c r="M1958" s="14">
        <f t="shared" si="30"/>
        <v>0.34878333333333328</v>
      </c>
      <c r="N1958" s="14">
        <v>1E-4</v>
      </c>
      <c r="O1958">
        <v>0.34878333333333328</v>
      </c>
    </row>
    <row r="1959" spans="1:15" x14ac:dyDescent="0.25">
      <c r="A1959">
        <v>1956</v>
      </c>
      <c r="B1959">
        <v>9.7750000000000004</v>
      </c>
      <c r="C1959">
        <v>4.75E-4</v>
      </c>
      <c r="D1959">
        <v>0.4909</v>
      </c>
      <c r="E1959" s="7">
        <v>1956</v>
      </c>
      <c r="F1959" s="7">
        <v>9.7750000000000004</v>
      </c>
      <c r="G1959" s="7">
        <v>1.3300000000000001E-4</v>
      </c>
      <c r="H1959" s="7">
        <v>0.26869999999999999</v>
      </c>
      <c r="I1959" s="14">
        <v>1956</v>
      </c>
      <c r="J1959" s="14">
        <v>9.7750000000000004</v>
      </c>
      <c r="K1959" s="14">
        <v>9.8999999999999994E-5</v>
      </c>
      <c r="L1959" s="14">
        <v>0.39510000000000001</v>
      </c>
      <c r="M1959" s="14">
        <f t="shared" si="30"/>
        <v>0.34786666666666671</v>
      </c>
      <c r="N1959" s="14">
        <v>9.8999999999999994E-5</v>
      </c>
      <c r="O1959">
        <v>0.34786666666666671</v>
      </c>
    </row>
    <row r="1960" spans="1:15" x14ac:dyDescent="0.25">
      <c r="A1960">
        <v>1957</v>
      </c>
      <c r="B1960">
        <v>9.7799999999999994</v>
      </c>
      <c r="C1960">
        <v>4.7399999999999997E-4</v>
      </c>
      <c r="D1960">
        <v>0.4904</v>
      </c>
      <c r="E1960" s="7">
        <v>1957</v>
      </c>
      <c r="F1960" s="7">
        <v>9.7799999999999994</v>
      </c>
      <c r="G1960" s="7">
        <v>1.3200000000000001E-4</v>
      </c>
      <c r="H1960" s="7">
        <v>0.2676</v>
      </c>
      <c r="I1960" s="14">
        <v>1957</v>
      </c>
      <c r="J1960" s="14">
        <v>9.7799999999999994</v>
      </c>
      <c r="K1960" s="14">
        <v>9.8999999999999994E-5</v>
      </c>
      <c r="L1960" s="14">
        <v>0.39350000000000002</v>
      </c>
      <c r="M1960" s="14">
        <f t="shared" si="30"/>
        <v>0.34670000000000001</v>
      </c>
      <c r="N1960" s="14">
        <v>9.8999999999999994E-5</v>
      </c>
      <c r="O1960">
        <v>0.34670000000000001</v>
      </c>
    </row>
    <row r="1961" spans="1:15" x14ac:dyDescent="0.25">
      <c r="A1961">
        <v>1958</v>
      </c>
      <c r="B1961">
        <v>9.7850000000000001</v>
      </c>
      <c r="C1961">
        <v>4.73E-4</v>
      </c>
      <c r="D1961">
        <v>0.48970000000000002</v>
      </c>
      <c r="E1961" s="7">
        <v>1958</v>
      </c>
      <c r="F1961" s="7">
        <v>9.7850000000000001</v>
      </c>
      <c r="G1961" s="7">
        <v>1.3100000000000001E-4</v>
      </c>
      <c r="H1961" s="7">
        <v>0.26650000000000001</v>
      </c>
      <c r="I1961" s="14">
        <v>1958</v>
      </c>
      <c r="J1961" s="14">
        <v>9.7850000000000001</v>
      </c>
      <c r="K1961" s="14">
        <v>9.7999999999999997E-5</v>
      </c>
      <c r="L1961" s="14">
        <v>0.39169999999999999</v>
      </c>
      <c r="M1961" s="14">
        <f t="shared" si="30"/>
        <v>0.34543333333333331</v>
      </c>
      <c r="N1961" s="14">
        <v>9.7999999999999997E-5</v>
      </c>
      <c r="O1961">
        <v>0.34543333333333331</v>
      </c>
    </row>
    <row r="1962" spans="1:15" x14ac:dyDescent="0.25">
      <c r="A1962">
        <v>1959</v>
      </c>
      <c r="B1962">
        <v>9.7899999999999991</v>
      </c>
      <c r="C1962">
        <v>4.73E-4</v>
      </c>
      <c r="D1962">
        <v>0.48899999999999999</v>
      </c>
      <c r="E1962" s="7">
        <v>1959</v>
      </c>
      <c r="F1962" s="7">
        <v>9.7899999999999991</v>
      </c>
      <c r="G1962" s="7">
        <v>1.3100000000000001E-4</v>
      </c>
      <c r="H1962" s="7">
        <v>0.2651</v>
      </c>
      <c r="I1962" s="14">
        <v>1959</v>
      </c>
      <c r="J1962" s="14">
        <v>9.7899999999999991</v>
      </c>
      <c r="K1962" s="14">
        <v>9.7999999999999997E-5</v>
      </c>
      <c r="L1962" s="14">
        <v>0.38969999999999999</v>
      </c>
      <c r="M1962" s="14">
        <f t="shared" si="30"/>
        <v>0.34394999999999998</v>
      </c>
      <c r="N1962" s="14">
        <v>9.7999999999999997E-5</v>
      </c>
      <c r="O1962">
        <v>0.34394999999999998</v>
      </c>
    </row>
    <row r="1963" spans="1:15" x14ac:dyDescent="0.25">
      <c r="A1963">
        <v>1960</v>
      </c>
      <c r="B1963">
        <v>9.7949999999999999</v>
      </c>
      <c r="C1963">
        <v>4.7199999999999998E-4</v>
      </c>
      <c r="D1963">
        <v>0.48809999999999998</v>
      </c>
      <c r="E1963" s="7">
        <v>1960</v>
      </c>
      <c r="F1963" s="7">
        <v>9.7949999999999999</v>
      </c>
      <c r="G1963" s="7">
        <v>1.2999999999999999E-4</v>
      </c>
      <c r="H1963" s="7">
        <v>0.2636</v>
      </c>
      <c r="I1963" s="14">
        <v>1960</v>
      </c>
      <c r="J1963" s="14">
        <v>9.7949999999999999</v>
      </c>
      <c r="K1963" s="14">
        <v>9.7E-5</v>
      </c>
      <c r="L1963" s="14">
        <v>0.38750000000000001</v>
      </c>
      <c r="M1963" s="14">
        <f t="shared" si="30"/>
        <v>0.34231666666666666</v>
      </c>
      <c r="N1963" s="14">
        <v>9.7E-5</v>
      </c>
      <c r="O1963">
        <v>0.34231666666666666</v>
      </c>
    </row>
    <row r="1964" spans="1:15" x14ac:dyDescent="0.25">
      <c r="A1964">
        <v>1961</v>
      </c>
      <c r="B1964">
        <v>9.8000000000000007</v>
      </c>
      <c r="C1964">
        <v>4.7100000000000001E-4</v>
      </c>
      <c r="D1964">
        <v>0.48730000000000001</v>
      </c>
      <c r="E1964" s="7">
        <v>1961</v>
      </c>
      <c r="F1964" s="7">
        <v>9.8000000000000007</v>
      </c>
      <c r="G1964" s="7">
        <v>1.2899999999999999E-4</v>
      </c>
      <c r="H1964" s="7">
        <v>0.26200000000000001</v>
      </c>
      <c r="I1964" s="14">
        <v>1961</v>
      </c>
      <c r="J1964" s="14">
        <v>9.8000000000000007</v>
      </c>
      <c r="K1964" s="14">
        <v>9.7E-5</v>
      </c>
      <c r="L1964" s="14">
        <v>0.3851</v>
      </c>
      <c r="M1964" s="14">
        <f t="shared" si="30"/>
        <v>0.34058333333333329</v>
      </c>
      <c r="N1964" s="14">
        <v>9.7E-5</v>
      </c>
      <c r="O1964">
        <v>0.34058333333333329</v>
      </c>
    </row>
    <row r="1965" spans="1:15" x14ac:dyDescent="0.25">
      <c r="A1965">
        <v>1962</v>
      </c>
      <c r="B1965">
        <v>9.8049999999999997</v>
      </c>
      <c r="C1965">
        <v>4.6999999999999999E-4</v>
      </c>
      <c r="D1965">
        <v>0.48630000000000001</v>
      </c>
      <c r="E1965" s="7">
        <v>1962</v>
      </c>
      <c r="F1965" s="7">
        <v>9.8049999999999997</v>
      </c>
      <c r="G1965" s="7">
        <v>1.2799999999999999E-4</v>
      </c>
      <c r="H1965" s="7">
        <v>0.26029999999999998</v>
      </c>
      <c r="I1965" s="14">
        <v>1962</v>
      </c>
      <c r="J1965" s="14">
        <v>9.8049999999999997</v>
      </c>
      <c r="K1965" s="14">
        <v>9.6000000000000002E-5</v>
      </c>
      <c r="L1965" s="14">
        <v>0.38250000000000001</v>
      </c>
      <c r="M1965" s="14">
        <f t="shared" si="30"/>
        <v>0.3387</v>
      </c>
      <c r="N1965" s="14">
        <v>9.6000000000000002E-5</v>
      </c>
      <c r="O1965">
        <v>0.3387</v>
      </c>
    </row>
    <row r="1966" spans="1:15" x14ac:dyDescent="0.25">
      <c r="A1966">
        <v>1963</v>
      </c>
      <c r="B1966">
        <v>9.81</v>
      </c>
      <c r="C1966">
        <v>4.6900000000000002E-4</v>
      </c>
      <c r="D1966">
        <v>0.48530000000000001</v>
      </c>
      <c r="E1966" s="7">
        <v>1963</v>
      </c>
      <c r="F1966" s="7">
        <v>9.81</v>
      </c>
      <c r="G1966" s="7">
        <v>1.2799999999999999E-4</v>
      </c>
      <c r="H1966" s="7">
        <v>0.25850000000000001</v>
      </c>
      <c r="I1966" s="14">
        <v>1963</v>
      </c>
      <c r="J1966" s="14">
        <v>9.81</v>
      </c>
      <c r="K1966" s="14">
        <v>9.5000000000000005E-5</v>
      </c>
      <c r="L1966" s="14">
        <v>0.37980000000000003</v>
      </c>
      <c r="M1966" s="14">
        <f t="shared" si="30"/>
        <v>0.33673333333333338</v>
      </c>
      <c r="N1966" s="14">
        <v>9.5000000000000005E-5</v>
      </c>
      <c r="O1966">
        <v>0.33673333333333338</v>
      </c>
    </row>
    <row r="1967" spans="1:15" x14ac:dyDescent="0.25">
      <c r="A1967">
        <v>1964</v>
      </c>
      <c r="B1967">
        <v>9.8149999999999995</v>
      </c>
      <c r="C1967">
        <v>4.6799999999999999E-4</v>
      </c>
      <c r="D1967">
        <v>0.48420000000000002</v>
      </c>
      <c r="E1967" s="7">
        <v>1964</v>
      </c>
      <c r="F1967" s="7">
        <v>9.8149999999999995</v>
      </c>
      <c r="G1967" s="7">
        <v>1.27E-4</v>
      </c>
      <c r="H1967" s="7">
        <v>0.25659999999999999</v>
      </c>
      <c r="I1967" s="14">
        <v>1964</v>
      </c>
      <c r="J1967" s="14">
        <v>9.8149999999999995</v>
      </c>
      <c r="K1967" s="14">
        <v>9.5000000000000005E-5</v>
      </c>
      <c r="L1967" s="14">
        <v>0.37690000000000001</v>
      </c>
      <c r="M1967" s="14">
        <f t="shared" si="30"/>
        <v>0.33463333333333334</v>
      </c>
      <c r="N1967" s="14">
        <v>9.5000000000000005E-5</v>
      </c>
      <c r="O1967">
        <v>0.33463333333333334</v>
      </c>
    </row>
    <row r="1968" spans="1:15" x14ac:dyDescent="0.25">
      <c r="A1968">
        <v>1965</v>
      </c>
      <c r="B1968">
        <v>9.82</v>
      </c>
      <c r="C1968">
        <v>4.6700000000000002E-4</v>
      </c>
      <c r="D1968">
        <v>0.48309999999999997</v>
      </c>
      <c r="E1968" s="7">
        <v>1965</v>
      </c>
      <c r="F1968" s="7">
        <v>9.82</v>
      </c>
      <c r="G1968" s="7">
        <v>1.26E-4</v>
      </c>
      <c r="H1968" s="7">
        <v>0.25459999999999999</v>
      </c>
      <c r="I1968" s="14">
        <v>1965</v>
      </c>
      <c r="J1968" s="14">
        <v>9.82</v>
      </c>
      <c r="K1968" s="14">
        <v>9.3999999999999994E-5</v>
      </c>
      <c r="L1968" s="14">
        <v>0.37390000000000001</v>
      </c>
      <c r="M1968" s="14">
        <f t="shared" si="30"/>
        <v>0.33245000000000002</v>
      </c>
      <c r="N1968" s="14">
        <v>9.3999999999999994E-5</v>
      </c>
      <c r="O1968">
        <v>0.33245000000000002</v>
      </c>
    </row>
    <row r="1969" spans="1:15" x14ac:dyDescent="0.25">
      <c r="A1969">
        <v>1966</v>
      </c>
      <c r="B1969">
        <v>9.8249999999999993</v>
      </c>
      <c r="C1969">
        <v>4.66E-4</v>
      </c>
      <c r="D1969">
        <v>0.48199999999999998</v>
      </c>
      <c r="E1969" s="7">
        <v>1966</v>
      </c>
      <c r="F1969" s="7">
        <v>9.8249999999999993</v>
      </c>
      <c r="G1969" s="7">
        <v>1.25E-4</v>
      </c>
      <c r="H1969" s="7">
        <v>0.2525</v>
      </c>
      <c r="I1969" s="14">
        <v>1966</v>
      </c>
      <c r="J1969" s="14">
        <v>9.8249999999999993</v>
      </c>
      <c r="K1969" s="14">
        <v>9.2999999999999997E-5</v>
      </c>
      <c r="L1969" s="14">
        <v>0.37080000000000002</v>
      </c>
      <c r="M1969" s="14">
        <f t="shared" si="30"/>
        <v>0.33018333333333333</v>
      </c>
      <c r="N1969" s="14">
        <v>9.2999999999999997E-5</v>
      </c>
      <c r="O1969">
        <v>0.33018333333333333</v>
      </c>
    </row>
    <row r="1970" spans="1:15" x14ac:dyDescent="0.25">
      <c r="A1970">
        <v>1967</v>
      </c>
      <c r="B1970">
        <v>9.83</v>
      </c>
      <c r="C1970">
        <v>4.6500000000000003E-4</v>
      </c>
      <c r="D1970">
        <v>0.48080000000000001</v>
      </c>
      <c r="E1970" s="7">
        <v>1967</v>
      </c>
      <c r="F1970" s="7">
        <v>9.83</v>
      </c>
      <c r="G1970" s="7">
        <v>1.2300000000000001E-4</v>
      </c>
      <c r="H1970" s="7">
        <v>0.25030000000000002</v>
      </c>
      <c r="I1970" s="14">
        <v>1967</v>
      </c>
      <c r="J1970" s="14">
        <v>9.83</v>
      </c>
      <c r="K1970" s="14">
        <v>9.2E-5</v>
      </c>
      <c r="L1970" s="14">
        <v>0.36759999999999998</v>
      </c>
      <c r="M1970" s="14">
        <f t="shared" si="30"/>
        <v>0.32781666666666665</v>
      </c>
      <c r="N1970" s="14">
        <v>9.2E-5</v>
      </c>
      <c r="O1970">
        <v>0.32781666666666665</v>
      </c>
    </row>
    <row r="1971" spans="1:15" x14ac:dyDescent="0.25">
      <c r="A1971">
        <v>1968</v>
      </c>
      <c r="B1971">
        <v>9.8350000000000009</v>
      </c>
      <c r="C1971">
        <v>4.6299999999999998E-4</v>
      </c>
      <c r="D1971">
        <v>0.47949999999999998</v>
      </c>
      <c r="E1971" s="7">
        <v>1968</v>
      </c>
      <c r="F1971" s="7">
        <v>9.8350000000000009</v>
      </c>
      <c r="G1971" s="7">
        <v>1.22E-4</v>
      </c>
      <c r="H1971" s="7">
        <v>0.24809999999999999</v>
      </c>
      <c r="I1971" s="14">
        <v>1968</v>
      </c>
      <c r="J1971" s="14">
        <v>9.8350000000000009</v>
      </c>
      <c r="K1971" s="14">
        <v>9.2E-5</v>
      </c>
      <c r="L1971" s="14">
        <v>0.36420000000000002</v>
      </c>
      <c r="M1971" s="14">
        <f t="shared" si="30"/>
        <v>0.32536666666666664</v>
      </c>
      <c r="N1971" s="14">
        <v>9.2E-5</v>
      </c>
      <c r="O1971">
        <v>0.32536666666666664</v>
      </c>
    </row>
    <row r="1972" spans="1:15" x14ac:dyDescent="0.25">
      <c r="A1972">
        <v>1969</v>
      </c>
      <c r="B1972">
        <v>9.84</v>
      </c>
      <c r="C1972">
        <v>4.6200000000000001E-4</v>
      </c>
      <c r="D1972">
        <v>0.4783</v>
      </c>
      <c r="E1972" s="7">
        <v>1969</v>
      </c>
      <c r="F1972" s="7">
        <v>9.84</v>
      </c>
      <c r="G1972" s="7">
        <v>1.21E-4</v>
      </c>
      <c r="H1972" s="7">
        <v>0.24579999999999999</v>
      </c>
      <c r="I1972" s="14">
        <v>1969</v>
      </c>
      <c r="J1972" s="14">
        <v>9.84</v>
      </c>
      <c r="K1972" s="14">
        <v>9.1000000000000003E-5</v>
      </c>
      <c r="L1972" s="14">
        <v>0.36080000000000001</v>
      </c>
      <c r="M1972" s="14">
        <f t="shared" si="30"/>
        <v>0.32288333333333336</v>
      </c>
      <c r="N1972" s="14">
        <v>9.1000000000000003E-5</v>
      </c>
      <c r="O1972">
        <v>0.32288333333333336</v>
      </c>
    </row>
    <row r="1973" spans="1:15" x14ac:dyDescent="0.25">
      <c r="A1973">
        <v>1970</v>
      </c>
      <c r="B1973">
        <v>9.8450000000000006</v>
      </c>
      <c r="C1973">
        <v>4.6099999999999998E-4</v>
      </c>
      <c r="D1973">
        <v>0.47699999999999998</v>
      </c>
      <c r="E1973" s="7">
        <v>1970</v>
      </c>
      <c r="F1973" s="7">
        <v>9.8450000000000006</v>
      </c>
      <c r="G1973" s="7">
        <v>1.2E-4</v>
      </c>
      <c r="H1973" s="7">
        <v>0.24340000000000001</v>
      </c>
      <c r="I1973" s="14">
        <v>1970</v>
      </c>
      <c r="J1973" s="14">
        <v>9.8450000000000006</v>
      </c>
      <c r="K1973" s="14">
        <v>9.0000000000000006E-5</v>
      </c>
      <c r="L1973" s="14">
        <v>0.35730000000000001</v>
      </c>
      <c r="M1973" s="14">
        <f t="shared" si="30"/>
        <v>0.32029999999999997</v>
      </c>
      <c r="N1973" s="14">
        <v>9.0000000000000006E-5</v>
      </c>
      <c r="O1973">
        <v>0.32029999999999997</v>
      </c>
    </row>
    <row r="1974" spans="1:15" x14ac:dyDescent="0.25">
      <c r="A1974">
        <v>1971</v>
      </c>
      <c r="B1974">
        <v>9.85</v>
      </c>
      <c r="C1974">
        <v>4.6000000000000001E-4</v>
      </c>
      <c r="D1974">
        <v>0.47570000000000001</v>
      </c>
      <c r="E1974" s="7">
        <v>1971</v>
      </c>
      <c r="F1974" s="7">
        <v>9.85</v>
      </c>
      <c r="G1974" s="7">
        <v>1.1900000000000001E-4</v>
      </c>
      <c r="H1974" s="7">
        <v>0.24110000000000001</v>
      </c>
      <c r="I1974" s="14">
        <v>1971</v>
      </c>
      <c r="J1974" s="14">
        <v>9.85</v>
      </c>
      <c r="K1974" s="14">
        <v>8.8999999999999995E-5</v>
      </c>
      <c r="L1974" s="14">
        <v>0.3538</v>
      </c>
      <c r="M1974" s="14">
        <f t="shared" si="30"/>
        <v>0.3177666666666667</v>
      </c>
      <c r="N1974" s="14">
        <v>8.8999999999999995E-5</v>
      </c>
      <c r="O1974">
        <v>0.3177666666666667</v>
      </c>
    </row>
    <row r="1975" spans="1:15" x14ac:dyDescent="0.25">
      <c r="A1975">
        <v>1972</v>
      </c>
      <c r="B1975">
        <v>9.8550000000000004</v>
      </c>
      <c r="C1975">
        <v>4.5800000000000002E-4</v>
      </c>
      <c r="D1975">
        <v>0.4743</v>
      </c>
      <c r="E1975" s="7">
        <v>1972</v>
      </c>
      <c r="F1975" s="7">
        <v>9.8550000000000004</v>
      </c>
      <c r="G1975" s="7">
        <v>1.18E-4</v>
      </c>
      <c r="H1975" s="7">
        <v>0.2387</v>
      </c>
      <c r="I1975" s="14">
        <v>1972</v>
      </c>
      <c r="J1975" s="14">
        <v>9.8550000000000004</v>
      </c>
      <c r="K1975" s="14">
        <v>8.7999999999999998E-5</v>
      </c>
      <c r="L1975" s="14">
        <v>0.3503</v>
      </c>
      <c r="M1975" s="14">
        <f t="shared" si="30"/>
        <v>0.31516666666666665</v>
      </c>
      <c r="N1975" s="14">
        <v>8.7999999999999998E-5</v>
      </c>
      <c r="O1975">
        <v>0.31516666666666665</v>
      </c>
    </row>
    <row r="1976" spans="1:15" x14ac:dyDescent="0.25">
      <c r="A1976">
        <v>1973</v>
      </c>
      <c r="B1976">
        <v>9.86</v>
      </c>
      <c r="C1976">
        <v>4.57E-4</v>
      </c>
      <c r="D1976">
        <v>0.47299999999999998</v>
      </c>
      <c r="E1976" s="7">
        <v>1973</v>
      </c>
      <c r="F1976" s="7">
        <v>9.86</v>
      </c>
      <c r="G1976" s="7">
        <v>1.17E-4</v>
      </c>
      <c r="H1976" s="7">
        <v>0.23630000000000001</v>
      </c>
      <c r="I1976" s="14">
        <v>1973</v>
      </c>
      <c r="J1976" s="14">
        <v>9.86</v>
      </c>
      <c r="K1976" s="14">
        <v>8.7000000000000001E-5</v>
      </c>
      <c r="L1976" s="14">
        <v>0.34670000000000001</v>
      </c>
      <c r="M1976" s="14">
        <f t="shared" si="30"/>
        <v>0.31255000000000005</v>
      </c>
      <c r="N1976" s="14">
        <v>8.7000000000000001E-5</v>
      </c>
      <c r="O1976">
        <v>0.31255000000000005</v>
      </c>
    </row>
    <row r="1977" spans="1:15" x14ac:dyDescent="0.25">
      <c r="A1977">
        <v>1974</v>
      </c>
      <c r="B1977">
        <v>9.8650000000000002</v>
      </c>
      <c r="C1977">
        <v>4.5600000000000003E-4</v>
      </c>
      <c r="D1977">
        <v>0.47170000000000001</v>
      </c>
      <c r="E1977" s="7">
        <v>1974</v>
      </c>
      <c r="F1977" s="7">
        <v>9.8650000000000002</v>
      </c>
      <c r="G1977" s="7">
        <v>1.15E-4</v>
      </c>
      <c r="H1977" s="7">
        <v>0.2339</v>
      </c>
      <c r="I1977" s="14">
        <v>1974</v>
      </c>
      <c r="J1977" s="14">
        <v>9.8650000000000002</v>
      </c>
      <c r="K1977" s="14">
        <v>8.6000000000000003E-5</v>
      </c>
      <c r="L1977" s="14">
        <v>0.34320000000000001</v>
      </c>
      <c r="M1977" s="14">
        <f t="shared" si="30"/>
        <v>0.30996666666666667</v>
      </c>
      <c r="N1977" s="14">
        <v>8.6000000000000003E-5</v>
      </c>
      <c r="O1977">
        <v>0.30996666666666667</v>
      </c>
    </row>
    <row r="1978" spans="1:15" x14ac:dyDescent="0.25">
      <c r="A1978">
        <v>1975</v>
      </c>
      <c r="B1978">
        <v>9.8699999999999992</v>
      </c>
      <c r="C1978">
        <v>4.5399999999999998E-4</v>
      </c>
      <c r="D1978">
        <v>0.47039999999999998</v>
      </c>
      <c r="E1978" s="7">
        <v>1975</v>
      </c>
      <c r="F1978" s="7">
        <v>9.8699999999999992</v>
      </c>
      <c r="G1978" s="7">
        <v>1.1400000000000001E-4</v>
      </c>
      <c r="H1978" s="7">
        <v>0.23150000000000001</v>
      </c>
      <c r="I1978" s="14">
        <v>1975</v>
      </c>
      <c r="J1978" s="14">
        <v>9.8699999999999992</v>
      </c>
      <c r="K1978" s="14">
        <v>8.5000000000000006E-5</v>
      </c>
      <c r="L1978" s="14">
        <v>0.3397</v>
      </c>
      <c r="M1978" s="14">
        <f t="shared" si="30"/>
        <v>0.30738333333333334</v>
      </c>
      <c r="N1978" s="14">
        <v>8.5000000000000006E-5</v>
      </c>
      <c r="O1978">
        <v>0.30738333333333334</v>
      </c>
    </row>
    <row r="1979" spans="1:15" x14ac:dyDescent="0.25">
      <c r="A1979">
        <v>1976</v>
      </c>
      <c r="B1979">
        <v>9.875</v>
      </c>
      <c r="C1979">
        <v>4.5300000000000001E-4</v>
      </c>
      <c r="D1979">
        <v>0.46910000000000002</v>
      </c>
      <c r="E1979" s="7">
        <v>1976</v>
      </c>
      <c r="F1979" s="7">
        <v>9.875</v>
      </c>
      <c r="G1979" s="7">
        <v>1.13E-4</v>
      </c>
      <c r="H1979" s="7">
        <v>0.22919999999999999</v>
      </c>
      <c r="I1979" s="14">
        <v>1976</v>
      </c>
      <c r="J1979" s="14">
        <v>9.875</v>
      </c>
      <c r="K1979" s="14">
        <v>8.5000000000000006E-5</v>
      </c>
      <c r="L1979" s="14">
        <v>0.3362</v>
      </c>
      <c r="M1979" s="14">
        <f t="shared" si="30"/>
        <v>0.30485000000000001</v>
      </c>
      <c r="N1979" s="14">
        <v>8.5000000000000006E-5</v>
      </c>
      <c r="O1979">
        <v>0.30485000000000001</v>
      </c>
    </row>
    <row r="1980" spans="1:15" x14ac:dyDescent="0.25">
      <c r="A1980">
        <v>1977</v>
      </c>
      <c r="B1980">
        <v>9.8800000000000008</v>
      </c>
      <c r="C1980">
        <v>4.5199999999999998E-4</v>
      </c>
      <c r="D1980">
        <v>0.46789999999999998</v>
      </c>
      <c r="E1980" s="7">
        <v>1977</v>
      </c>
      <c r="F1980" s="7">
        <v>9.8800000000000008</v>
      </c>
      <c r="G1980" s="7">
        <v>1.12E-4</v>
      </c>
      <c r="H1980" s="7">
        <v>0.22700000000000001</v>
      </c>
      <c r="I1980" s="14">
        <v>1977</v>
      </c>
      <c r="J1980" s="14">
        <v>9.8800000000000008</v>
      </c>
      <c r="K1980" s="14">
        <v>8.3999999999999995E-5</v>
      </c>
      <c r="L1980" s="14">
        <v>0.33289999999999997</v>
      </c>
      <c r="M1980" s="14">
        <f t="shared" si="30"/>
        <v>0.30245</v>
      </c>
      <c r="N1980" s="14">
        <v>8.3999999999999995E-5</v>
      </c>
      <c r="O1980">
        <v>0.30245</v>
      </c>
    </row>
    <row r="1981" spans="1:15" x14ac:dyDescent="0.25">
      <c r="A1981">
        <v>1978</v>
      </c>
      <c r="B1981">
        <v>9.8849999999999998</v>
      </c>
      <c r="C1981">
        <v>4.5100000000000001E-4</v>
      </c>
      <c r="D1981">
        <v>0.4667</v>
      </c>
      <c r="E1981" s="7">
        <v>1978</v>
      </c>
      <c r="F1981" s="7">
        <v>9.8849999999999998</v>
      </c>
      <c r="G1981" s="7">
        <v>1.11E-4</v>
      </c>
      <c r="H1981" s="7">
        <v>0.2248</v>
      </c>
      <c r="I1981" s="14">
        <v>1978</v>
      </c>
      <c r="J1981" s="14">
        <v>9.8849999999999998</v>
      </c>
      <c r="K1981" s="14">
        <v>8.2999999999999998E-5</v>
      </c>
      <c r="L1981" s="14">
        <v>0.3296</v>
      </c>
      <c r="M1981" s="14">
        <f t="shared" si="30"/>
        <v>0.30004999999999998</v>
      </c>
      <c r="N1981" s="14">
        <v>8.2999999999999998E-5</v>
      </c>
      <c r="O1981">
        <v>0.30004999999999998</v>
      </c>
    </row>
    <row r="1982" spans="1:15" x14ac:dyDescent="0.25">
      <c r="A1982">
        <v>1979</v>
      </c>
      <c r="B1982">
        <v>9.89</v>
      </c>
      <c r="C1982">
        <v>4.4999999999999999E-4</v>
      </c>
      <c r="D1982">
        <v>0.46550000000000002</v>
      </c>
      <c r="E1982" s="7">
        <v>1979</v>
      </c>
      <c r="F1982" s="7">
        <v>9.89</v>
      </c>
      <c r="G1982" s="7">
        <v>1.1E-4</v>
      </c>
      <c r="H1982" s="7">
        <v>0.22270000000000001</v>
      </c>
      <c r="I1982" s="14">
        <v>1979</v>
      </c>
      <c r="J1982" s="14">
        <v>9.89</v>
      </c>
      <c r="K1982" s="14">
        <v>8.2000000000000001E-5</v>
      </c>
      <c r="L1982" s="14">
        <v>0.32650000000000001</v>
      </c>
      <c r="M1982" s="14">
        <f t="shared" si="30"/>
        <v>0.29776666666666668</v>
      </c>
      <c r="N1982" s="14">
        <v>8.2000000000000001E-5</v>
      </c>
      <c r="O1982">
        <v>0.29776666666666668</v>
      </c>
    </row>
    <row r="1983" spans="1:15" x14ac:dyDescent="0.25">
      <c r="A1983">
        <v>1980</v>
      </c>
      <c r="B1983">
        <v>9.8949999999999996</v>
      </c>
      <c r="C1983">
        <v>4.4900000000000002E-4</v>
      </c>
      <c r="D1983">
        <v>0.46439999999999998</v>
      </c>
      <c r="E1983" s="7">
        <v>1980</v>
      </c>
      <c r="F1983" s="7">
        <v>9.8949999999999996</v>
      </c>
      <c r="G1983" s="7">
        <v>1.0900000000000001E-4</v>
      </c>
      <c r="H1983" s="7">
        <v>0.2208</v>
      </c>
      <c r="I1983" s="14">
        <v>1980</v>
      </c>
      <c r="J1983" s="14">
        <v>9.8949999999999996</v>
      </c>
      <c r="K1983" s="14">
        <v>8.1000000000000004E-5</v>
      </c>
      <c r="L1983" s="14">
        <v>0.3236</v>
      </c>
      <c r="M1983" s="14">
        <f t="shared" si="30"/>
        <v>0.29566666666666669</v>
      </c>
      <c r="N1983" s="14">
        <v>8.1000000000000004E-5</v>
      </c>
      <c r="O1983">
        <v>0.29566666666666669</v>
      </c>
    </row>
    <row r="1984" spans="1:15" x14ac:dyDescent="0.25">
      <c r="A1984">
        <v>1981</v>
      </c>
      <c r="B1984">
        <v>9.9</v>
      </c>
      <c r="C1984">
        <v>4.4799999999999999E-4</v>
      </c>
      <c r="D1984">
        <v>0.46339999999999998</v>
      </c>
      <c r="E1984" s="7">
        <v>1981</v>
      </c>
      <c r="F1984" s="7">
        <v>9.9</v>
      </c>
      <c r="G1984" s="7">
        <v>1.08E-4</v>
      </c>
      <c r="H1984" s="7">
        <v>0.219</v>
      </c>
      <c r="I1984" s="14">
        <v>1981</v>
      </c>
      <c r="J1984" s="14">
        <v>9.9</v>
      </c>
      <c r="K1984" s="14">
        <v>8.1000000000000004E-5</v>
      </c>
      <c r="L1984" s="14">
        <v>0.32090000000000002</v>
      </c>
      <c r="M1984" s="14">
        <f t="shared" si="30"/>
        <v>0.29370000000000002</v>
      </c>
      <c r="N1984" s="14">
        <v>8.1000000000000004E-5</v>
      </c>
      <c r="O1984">
        <v>0.29370000000000002</v>
      </c>
    </row>
    <row r="1985" spans="1:15" x14ac:dyDescent="0.25">
      <c r="A1985">
        <v>1982</v>
      </c>
      <c r="B1985">
        <v>9.9049999999999994</v>
      </c>
      <c r="C1985">
        <v>4.4700000000000002E-4</v>
      </c>
      <c r="D1985">
        <v>0.46250000000000002</v>
      </c>
      <c r="E1985" s="7">
        <v>1982</v>
      </c>
      <c r="F1985" s="7">
        <v>9.9049999999999994</v>
      </c>
      <c r="G1985" s="7">
        <v>1.07E-4</v>
      </c>
      <c r="H1985" s="7">
        <v>0.21729999999999999</v>
      </c>
      <c r="I1985" s="14">
        <v>1982</v>
      </c>
      <c r="J1985" s="14">
        <v>9.9049999999999994</v>
      </c>
      <c r="K1985" s="14">
        <v>8.0000000000000007E-5</v>
      </c>
      <c r="L1985" s="14">
        <v>0.31840000000000002</v>
      </c>
      <c r="M1985" s="14">
        <f t="shared" si="30"/>
        <v>0.29186666666666666</v>
      </c>
      <c r="N1985" s="14">
        <v>8.0000000000000007E-5</v>
      </c>
      <c r="O1985">
        <v>0.29186666666666666</v>
      </c>
    </row>
    <row r="1986" spans="1:15" x14ac:dyDescent="0.25">
      <c r="A1986">
        <v>1983</v>
      </c>
      <c r="B1986">
        <v>9.91</v>
      </c>
      <c r="C1986">
        <v>4.46E-4</v>
      </c>
      <c r="D1986">
        <v>0.46160000000000001</v>
      </c>
      <c r="E1986" s="7">
        <v>1983</v>
      </c>
      <c r="F1986" s="7">
        <v>9.91</v>
      </c>
      <c r="G1986" s="7">
        <v>1.06E-4</v>
      </c>
      <c r="H1986" s="7">
        <v>0.21579999999999999</v>
      </c>
      <c r="I1986" s="14">
        <v>1983</v>
      </c>
      <c r="J1986" s="14">
        <v>9.91</v>
      </c>
      <c r="K1986" s="14">
        <v>7.8999999999999996E-5</v>
      </c>
      <c r="L1986" s="14">
        <v>0.31609999999999999</v>
      </c>
      <c r="M1986" s="14">
        <f t="shared" si="30"/>
        <v>0.29020000000000001</v>
      </c>
      <c r="N1986" s="14">
        <v>7.8999999999999996E-5</v>
      </c>
      <c r="O1986">
        <v>0.29020000000000001</v>
      </c>
    </row>
    <row r="1987" spans="1:15" x14ac:dyDescent="0.25">
      <c r="A1987">
        <v>1984</v>
      </c>
      <c r="B1987">
        <v>9.9149999999999991</v>
      </c>
      <c r="C1987">
        <v>4.4499999999999997E-4</v>
      </c>
      <c r="D1987">
        <v>0.46089999999999998</v>
      </c>
      <c r="E1987" s="7">
        <v>1984</v>
      </c>
      <c r="F1987" s="7">
        <v>9.9149999999999991</v>
      </c>
      <c r="G1987" s="7">
        <v>1.06E-4</v>
      </c>
      <c r="H1987" s="7">
        <v>0.2145</v>
      </c>
      <c r="I1987" s="14">
        <v>1984</v>
      </c>
      <c r="J1987" s="14">
        <v>9.9149999999999991</v>
      </c>
      <c r="K1987" s="14">
        <v>7.8999999999999996E-5</v>
      </c>
      <c r="L1987" s="14">
        <v>0.31419999999999998</v>
      </c>
      <c r="M1987" s="14">
        <f t="shared" si="30"/>
        <v>0.2888</v>
      </c>
      <c r="N1987" s="14">
        <v>7.8999999999999996E-5</v>
      </c>
      <c r="O1987">
        <v>0.2888</v>
      </c>
    </row>
    <row r="1988" spans="1:15" x14ac:dyDescent="0.25">
      <c r="A1988">
        <v>1985</v>
      </c>
      <c r="B1988">
        <v>9.92</v>
      </c>
      <c r="C1988">
        <v>4.4499999999999997E-4</v>
      </c>
      <c r="D1988">
        <v>0.46029999999999999</v>
      </c>
      <c r="E1988" s="7">
        <v>1985</v>
      </c>
      <c r="F1988" s="7">
        <v>9.92</v>
      </c>
      <c r="G1988" s="7">
        <v>1.05E-4</v>
      </c>
      <c r="H1988" s="7">
        <v>0.21340000000000001</v>
      </c>
      <c r="I1988" s="14">
        <v>1985</v>
      </c>
      <c r="J1988" s="14">
        <v>9.92</v>
      </c>
      <c r="K1988" s="14">
        <v>7.8999999999999996E-5</v>
      </c>
      <c r="L1988" s="14">
        <v>0.3125</v>
      </c>
      <c r="M1988" s="14">
        <f t="shared" si="30"/>
        <v>0.28758333333333336</v>
      </c>
      <c r="N1988" s="14">
        <v>7.8999999999999996E-5</v>
      </c>
      <c r="O1988">
        <v>0.28758333333333336</v>
      </c>
    </row>
    <row r="1989" spans="1:15" x14ac:dyDescent="0.25">
      <c r="A1989">
        <v>1986</v>
      </c>
      <c r="B1989">
        <v>9.9250000000000007</v>
      </c>
      <c r="C1989">
        <v>4.44E-4</v>
      </c>
      <c r="D1989">
        <v>0.45979999999999999</v>
      </c>
      <c r="E1989" s="7">
        <v>1986</v>
      </c>
      <c r="F1989" s="7">
        <v>9.9250000000000007</v>
      </c>
      <c r="G1989" s="7">
        <v>1.05E-4</v>
      </c>
      <c r="H1989" s="7">
        <v>0.21260000000000001</v>
      </c>
      <c r="I1989" s="14">
        <v>1986</v>
      </c>
      <c r="J1989" s="14">
        <v>9.9250000000000007</v>
      </c>
      <c r="K1989" s="14">
        <v>7.7999999999999999E-5</v>
      </c>
      <c r="L1989" s="14">
        <v>0.31119999999999998</v>
      </c>
      <c r="M1989" s="14">
        <f t="shared" si="30"/>
        <v>0.28666666666666663</v>
      </c>
      <c r="N1989" s="14">
        <v>7.7999999999999999E-5</v>
      </c>
      <c r="O1989">
        <v>0.28666666666666663</v>
      </c>
    </row>
    <row r="1990" spans="1:15" x14ac:dyDescent="0.25">
      <c r="A1990">
        <v>1987</v>
      </c>
      <c r="B1990">
        <v>9.93</v>
      </c>
      <c r="C1990">
        <v>4.44E-4</v>
      </c>
      <c r="D1990">
        <v>0.45950000000000002</v>
      </c>
      <c r="E1990" s="7">
        <v>1987</v>
      </c>
      <c r="F1990" s="7">
        <v>9.93</v>
      </c>
      <c r="G1990" s="7">
        <v>1.05E-4</v>
      </c>
      <c r="H1990" s="7">
        <v>0.21199999999999999</v>
      </c>
      <c r="I1990" s="14">
        <v>1987</v>
      </c>
      <c r="J1990" s="14">
        <v>9.93</v>
      </c>
      <c r="K1990" s="14">
        <v>7.7999999999999999E-5</v>
      </c>
      <c r="L1990" s="14">
        <v>0.31030000000000002</v>
      </c>
      <c r="M1990" s="14">
        <f t="shared" ref="M1990:O2053" si="31">(D1990*4+H1990*12+L1990*8)/24</f>
        <v>0.28601666666666664</v>
      </c>
      <c r="N1990" s="14">
        <v>7.7999999999999999E-5</v>
      </c>
      <c r="O1990">
        <v>0.28601666666666664</v>
      </c>
    </row>
    <row r="1991" spans="1:15" x14ac:dyDescent="0.25">
      <c r="A1991">
        <v>1988</v>
      </c>
      <c r="B1991">
        <v>9.9350000000000005</v>
      </c>
      <c r="C1991">
        <v>4.44E-4</v>
      </c>
      <c r="D1991">
        <v>0.45929999999999999</v>
      </c>
      <c r="E1991" s="7">
        <v>1988</v>
      </c>
      <c r="F1991" s="7">
        <v>9.9350000000000005</v>
      </c>
      <c r="G1991" s="7">
        <v>1.0399999999999999E-4</v>
      </c>
      <c r="H1991" s="7">
        <v>0.2117</v>
      </c>
      <c r="I1991" s="14">
        <v>1988</v>
      </c>
      <c r="J1991" s="14">
        <v>9.9350000000000005</v>
      </c>
      <c r="K1991" s="14">
        <v>7.7999999999999999E-5</v>
      </c>
      <c r="L1991" s="14">
        <v>0.30980000000000002</v>
      </c>
      <c r="M1991" s="14">
        <f t="shared" si="31"/>
        <v>0.28566666666666668</v>
      </c>
      <c r="N1991" s="14">
        <v>7.7999999999999999E-5</v>
      </c>
      <c r="O1991">
        <v>0.28566666666666668</v>
      </c>
    </row>
    <row r="1992" spans="1:15" x14ac:dyDescent="0.25">
      <c r="A1992">
        <v>1989</v>
      </c>
      <c r="B1992">
        <v>9.94</v>
      </c>
      <c r="C1992">
        <v>4.44E-4</v>
      </c>
      <c r="D1992">
        <v>0.4592</v>
      </c>
      <c r="E1992" s="7">
        <v>1989</v>
      </c>
      <c r="F1992" s="7">
        <v>9.94</v>
      </c>
      <c r="G1992" s="7">
        <v>1.0399999999999999E-4</v>
      </c>
      <c r="H1992" s="7">
        <v>0.21160000000000001</v>
      </c>
      <c r="I1992" s="14">
        <v>1989</v>
      </c>
      <c r="J1992" s="14">
        <v>9.94</v>
      </c>
      <c r="K1992" s="14">
        <v>7.7999999999999999E-5</v>
      </c>
      <c r="L1992" s="14">
        <v>0.30969999999999998</v>
      </c>
      <c r="M1992" s="14">
        <f t="shared" si="31"/>
        <v>0.28556666666666669</v>
      </c>
      <c r="N1992" s="14">
        <v>7.7999999999999999E-5</v>
      </c>
      <c r="O1992">
        <v>0.28556666666666669</v>
      </c>
    </row>
    <row r="1993" spans="1:15" x14ac:dyDescent="0.25">
      <c r="A1993">
        <v>1990</v>
      </c>
      <c r="B1993">
        <v>9.9450000000000003</v>
      </c>
      <c r="C1993">
        <v>4.44E-4</v>
      </c>
      <c r="D1993">
        <v>0.45929999999999999</v>
      </c>
      <c r="E1993" s="7">
        <v>1990</v>
      </c>
      <c r="F1993" s="7">
        <v>9.9450000000000003</v>
      </c>
      <c r="G1993" s="7">
        <v>1.05E-4</v>
      </c>
      <c r="H1993" s="7">
        <v>0.21190000000000001</v>
      </c>
      <c r="I1993" s="14">
        <v>1990</v>
      </c>
      <c r="J1993" s="14">
        <v>9.9450000000000003</v>
      </c>
      <c r="K1993" s="14">
        <v>7.7999999999999999E-5</v>
      </c>
      <c r="L1993" s="14">
        <v>0.31</v>
      </c>
      <c r="M1993" s="14">
        <f t="shared" si="31"/>
        <v>0.28583333333333333</v>
      </c>
      <c r="N1993" s="14">
        <v>7.7999999999999999E-5</v>
      </c>
      <c r="O1993">
        <v>0.28583333333333333</v>
      </c>
    </row>
    <row r="1994" spans="1:15" x14ac:dyDescent="0.25">
      <c r="A1994">
        <v>1991</v>
      </c>
      <c r="B1994">
        <v>9.9499999999999993</v>
      </c>
      <c r="C1994">
        <v>4.44E-4</v>
      </c>
      <c r="D1994">
        <v>0.45960000000000001</v>
      </c>
      <c r="E1994" s="7">
        <v>1991</v>
      </c>
      <c r="F1994" s="7">
        <v>9.9499999999999993</v>
      </c>
      <c r="G1994" s="7">
        <v>1.05E-4</v>
      </c>
      <c r="H1994" s="7">
        <v>0.21249999999999999</v>
      </c>
      <c r="I1994" s="14">
        <v>1991</v>
      </c>
      <c r="J1994" s="14">
        <v>9.9499999999999993</v>
      </c>
      <c r="K1994" s="14">
        <v>7.7999999999999999E-5</v>
      </c>
      <c r="L1994" s="14">
        <v>0.31090000000000001</v>
      </c>
      <c r="M1994" s="14">
        <f t="shared" si="31"/>
        <v>0.28648333333333337</v>
      </c>
      <c r="N1994" s="14">
        <v>7.7999999999999999E-5</v>
      </c>
      <c r="O1994">
        <v>0.28648333333333337</v>
      </c>
    </row>
    <row r="1995" spans="1:15" x14ac:dyDescent="0.25">
      <c r="A1995">
        <v>1992</v>
      </c>
      <c r="B1995">
        <v>9.9550000000000001</v>
      </c>
      <c r="C1995">
        <v>4.44E-4</v>
      </c>
      <c r="D1995">
        <v>0.46010000000000001</v>
      </c>
      <c r="E1995" s="7">
        <v>1992</v>
      </c>
      <c r="F1995" s="7">
        <v>9.9550000000000001</v>
      </c>
      <c r="G1995" s="7">
        <v>1.05E-4</v>
      </c>
      <c r="H1995" s="7">
        <v>0.21340000000000001</v>
      </c>
      <c r="I1995" s="14">
        <v>1992</v>
      </c>
      <c r="J1995" s="14">
        <v>9.9550000000000001</v>
      </c>
      <c r="K1995" s="14">
        <v>7.7999999999999999E-5</v>
      </c>
      <c r="L1995" s="14">
        <v>0.31209999999999999</v>
      </c>
      <c r="M1995" s="14">
        <f t="shared" si="31"/>
        <v>0.28741666666666665</v>
      </c>
      <c r="N1995" s="14">
        <v>7.7999999999999999E-5</v>
      </c>
      <c r="O1995">
        <v>0.28741666666666665</v>
      </c>
    </row>
    <row r="1996" spans="1:15" x14ac:dyDescent="0.25">
      <c r="A1996">
        <v>1993</v>
      </c>
      <c r="B1996">
        <v>9.9600000000000009</v>
      </c>
      <c r="C1996">
        <v>4.4499999999999997E-4</v>
      </c>
      <c r="D1996">
        <v>0.46079999999999999</v>
      </c>
      <c r="E1996" s="7">
        <v>1993</v>
      </c>
      <c r="F1996" s="7">
        <v>9.9600000000000009</v>
      </c>
      <c r="G1996" s="7">
        <v>1.06E-4</v>
      </c>
      <c r="H1996" s="7">
        <v>0.21490000000000001</v>
      </c>
      <c r="I1996" s="14">
        <v>1993</v>
      </c>
      <c r="J1996" s="14">
        <v>9.9600000000000009</v>
      </c>
      <c r="K1996" s="14">
        <v>7.7000000000000001E-5</v>
      </c>
      <c r="L1996" s="14">
        <v>0.3075</v>
      </c>
      <c r="M1996" s="14">
        <f t="shared" si="31"/>
        <v>0.28675</v>
      </c>
      <c r="N1996" s="14">
        <v>7.7000000000000001E-5</v>
      </c>
      <c r="O1996">
        <v>0.28675</v>
      </c>
    </row>
    <row r="1997" spans="1:15" x14ac:dyDescent="0.25">
      <c r="A1997">
        <v>1994</v>
      </c>
      <c r="B1997">
        <v>9.9649999999999999</v>
      </c>
      <c r="C1997">
        <v>4.46E-4</v>
      </c>
      <c r="D1997">
        <v>0.46160000000000001</v>
      </c>
      <c r="E1997" s="7">
        <v>1994</v>
      </c>
      <c r="F1997" s="7">
        <v>9.9649999999999999</v>
      </c>
      <c r="G1997" s="7">
        <v>1.07E-4</v>
      </c>
      <c r="H1997" s="7">
        <v>0.2165</v>
      </c>
      <c r="I1997" s="14">
        <v>1994</v>
      </c>
      <c r="J1997" s="14">
        <v>9.9649999999999999</v>
      </c>
      <c r="K1997" s="14">
        <v>7.7999999999999999E-5</v>
      </c>
      <c r="L1997" s="14">
        <v>0.30909999999999999</v>
      </c>
      <c r="M1997" s="14">
        <f t="shared" si="31"/>
        <v>0.28821666666666662</v>
      </c>
      <c r="N1997" s="14">
        <v>7.7999999999999999E-5</v>
      </c>
      <c r="O1997">
        <v>0.28821666666666662</v>
      </c>
    </row>
    <row r="1998" spans="1:15" x14ac:dyDescent="0.25">
      <c r="A1998">
        <v>1995</v>
      </c>
      <c r="B1998">
        <v>9.9700000000000006</v>
      </c>
      <c r="C1998">
        <v>4.4700000000000002E-4</v>
      </c>
      <c r="D1998">
        <v>0.46260000000000001</v>
      </c>
      <c r="E1998" s="7">
        <v>1995</v>
      </c>
      <c r="F1998" s="7">
        <v>9.9700000000000006</v>
      </c>
      <c r="G1998" s="7">
        <v>1.08E-4</v>
      </c>
      <c r="H1998" s="7">
        <v>0.218</v>
      </c>
      <c r="I1998" s="14">
        <v>1995</v>
      </c>
      <c r="J1998" s="14">
        <v>9.9700000000000006</v>
      </c>
      <c r="K1998" s="14">
        <v>8.0000000000000007E-5</v>
      </c>
      <c r="L1998" s="14">
        <v>0.317</v>
      </c>
      <c r="M1998" s="14">
        <f t="shared" si="31"/>
        <v>0.29176666666666667</v>
      </c>
      <c r="N1998" s="14">
        <v>8.0000000000000007E-5</v>
      </c>
      <c r="O1998">
        <v>0.29176666666666667</v>
      </c>
    </row>
    <row r="1999" spans="1:15" x14ac:dyDescent="0.25">
      <c r="A1999">
        <v>1996</v>
      </c>
      <c r="B1999">
        <v>9.9749999999999996</v>
      </c>
      <c r="C1999">
        <v>4.4799999999999999E-4</v>
      </c>
      <c r="D1999">
        <v>0.46379999999999999</v>
      </c>
      <c r="E1999" s="7">
        <v>1996</v>
      </c>
      <c r="F1999" s="7">
        <v>9.9749999999999996</v>
      </c>
      <c r="G1999" s="7">
        <v>1.0900000000000001E-4</v>
      </c>
      <c r="H1999" s="7">
        <v>0.22020000000000001</v>
      </c>
      <c r="I1999" s="14">
        <v>1996</v>
      </c>
      <c r="J1999" s="14">
        <v>9.9749999999999996</v>
      </c>
      <c r="K1999" s="14">
        <v>8.1000000000000004E-5</v>
      </c>
      <c r="L1999" s="14">
        <v>0.3216</v>
      </c>
      <c r="M1999" s="14">
        <f t="shared" si="31"/>
        <v>0.29460000000000003</v>
      </c>
      <c r="N1999" s="14">
        <v>8.1000000000000004E-5</v>
      </c>
      <c r="O1999">
        <v>0.29460000000000003</v>
      </c>
    </row>
    <row r="2000" spans="1:15" x14ac:dyDescent="0.25">
      <c r="A2000">
        <v>1997</v>
      </c>
      <c r="B2000">
        <v>9.98</v>
      </c>
      <c r="C2000">
        <v>4.4900000000000002E-4</v>
      </c>
      <c r="D2000">
        <v>0.4652</v>
      </c>
      <c r="E2000" s="7">
        <v>1997</v>
      </c>
      <c r="F2000" s="7">
        <v>9.98</v>
      </c>
      <c r="G2000" s="7">
        <v>1.1E-4</v>
      </c>
      <c r="H2000" s="7">
        <v>0.22270000000000001</v>
      </c>
      <c r="I2000" s="14">
        <v>1997</v>
      </c>
      <c r="J2000" s="14">
        <v>9.98</v>
      </c>
      <c r="K2000" s="14">
        <v>8.2000000000000001E-5</v>
      </c>
      <c r="L2000" s="14">
        <v>0.32579999999999998</v>
      </c>
      <c r="M2000" s="14">
        <f t="shared" si="31"/>
        <v>0.29748333333333332</v>
      </c>
      <c r="N2000" s="14">
        <v>8.2000000000000001E-5</v>
      </c>
      <c r="O2000">
        <v>0.29748333333333332</v>
      </c>
    </row>
    <row r="2001" spans="1:15" x14ac:dyDescent="0.25">
      <c r="A2001">
        <v>1998</v>
      </c>
      <c r="B2001">
        <v>9.9849999999999994</v>
      </c>
      <c r="C2001">
        <v>4.5100000000000001E-4</v>
      </c>
      <c r="D2001">
        <v>0.46679999999999999</v>
      </c>
      <c r="E2001" s="7">
        <v>1998</v>
      </c>
      <c r="F2001" s="7">
        <v>9.9849999999999994</v>
      </c>
      <c r="G2001" s="7">
        <v>1.11E-4</v>
      </c>
      <c r="H2001" s="7">
        <v>0.22570000000000001</v>
      </c>
      <c r="I2001" s="14">
        <v>1998</v>
      </c>
      <c r="J2001" s="14">
        <v>9.9849999999999994</v>
      </c>
      <c r="K2001" s="14">
        <v>8.2999999999999998E-5</v>
      </c>
      <c r="L2001" s="14">
        <v>0.33019999999999999</v>
      </c>
      <c r="M2001" s="14">
        <f t="shared" si="31"/>
        <v>0.30071666666666669</v>
      </c>
      <c r="N2001" s="14">
        <v>8.2999999999999998E-5</v>
      </c>
      <c r="O2001">
        <v>0.30071666666666669</v>
      </c>
    </row>
    <row r="2002" spans="1:15" x14ac:dyDescent="0.25">
      <c r="A2002">
        <v>1999</v>
      </c>
      <c r="B2002">
        <v>9.99</v>
      </c>
      <c r="C2002">
        <v>4.5300000000000001E-4</v>
      </c>
      <c r="D2002">
        <v>0.46860000000000002</v>
      </c>
      <c r="E2002" s="7">
        <v>1999</v>
      </c>
      <c r="F2002" s="7">
        <v>9.99</v>
      </c>
      <c r="G2002" s="7">
        <v>1.13E-4</v>
      </c>
      <c r="H2002" s="7">
        <v>0.2291</v>
      </c>
      <c r="I2002" s="14">
        <v>1999</v>
      </c>
      <c r="J2002" s="14">
        <v>9.99</v>
      </c>
      <c r="K2002" s="14">
        <v>8.3999999999999995E-5</v>
      </c>
      <c r="L2002" s="14">
        <v>0.3352</v>
      </c>
      <c r="M2002" s="14">
        <f t="shared" si="31"/>
        <v>0.30438333333333328</v>
      </c>
      <c r="N2002" s="14">
        <v>8.3999999999999995E-5</v>
      </c>
      <c r="O2002">
        <v>0.30438333333333328</v>
      </c>
    </row>
    <row r="2003" spans="1:15" x14ac:dyDescent="0.25">
      <c r="A2003">
        <v>2000</v>
      </c>
      <c r="B2003">
        <v>9.9949999999999992</v>
      </c>
      <c r="C2003">
        <v>4.55E-4</v>
      </c>
      <c r="D2003">
        <v>0.47070000000000001</v>
      </c>
      <c r="E2003" s="7">
        <v>2000</v>
      </c>
      <c r="F2003" s="7">
        <v>9.9949999999999992</v>
      </c>
      <c r="G2003" s="7">
        <v>1.15E-4</v>
      </c>
      <c r="H2003" s="7">
        <v>0.23280000000000001</v>
      </c>
      <c r="I2003" s="14">
        <v>2000</v>
      </c>
      <c r="J2003" s="14">
        <v>9.9949999999999992</v>
      </c>
      <c r="K2003" s="14">
        <v>8.6000000000000003E-5</v>
      </c>
      <c r="L2003" s="14">
        <v>0.34060000000000001</v>
      </c>
      <c r="M2003" s="14">
        <f t="shared" si="31"/>
        <v>0.30838333333333334</v>
      </c>
      <c r="N2003" s="14">
        <v>8.6000000000000003E-5</v>
      </c>
      <c r="O2003">
        <v>0.30838333333333334</v>
      </c>
    </row>
    <row r="2004" spans="1:15" x14ac:dyDescent="0.25">
      <c r="A2004">
        <v>2001</v>
      </c>
      <c r="B2004">
        <v>10</v>
      </c>
      <c r="C2004">
        <v>4.57E-4</v>
      </c>
      <c r="D2004">
        <v>0.47289999999999999</v>
      </c>
      <c r="E2004" s="7">
        <v>2001</v>
      </c>
      <c r="F2004" s="7">
        <v>10</v>
      </c>
      <c r="G2004" s="7">
        <v>1.17E-4</v>
      </c>
      <c r="H2004" s="7">
        <v>0.23680000000000001</v>
      </c>
      <c r="I2004" s="14">
        <v>2001</v>
      </c>
      <c r="J2004" s="14">
        <v>10</v>
      </c>
      <c r="K2004" s="14">
        <v>8.7000000000000001E-5</v>
      </c>
      <c r="L2004" s="14">
        <v>0.34660000000000002</v>
      </c>
      <c r="M2004" s="14">
        <f t="shared" si="31"/>
        <v>0.31275000000000003</v>
      </c>
      <c r="N2004" s="14">
        <v>8.7000000000000001E-5</v>
      </c>
      <c r="O2004">
        <v>0.31275000000000003</v>
      </c>
    </row>
    <row r="2005" spans="1:15" x14ac:dyDescent="0.25">
      <c r="A2005">
        <v>2002</v>
      </c>
      <c r="B2005">
        <v>10.005000000000001</v>
      </c>
      <c r="C2005">
        <v>4.5899999999999999E-4</v>
      </c>
      <c r="D2005">
        <v>0.4753</v>
      </c>
      <c r="E2005" s="7">
        <v>2002</v>
      </c>
      <c r="F2005" s="7">
        <v>10.005000000000001</v>
      </c>
      <c r="G2005" s="7">
        <v>1.1900000000000001E-4</v>
      </c>
      <c r="H2005" s="7">
        <v>0.2412</v>
      </c>
      <c r="I2005" s="14">
        <v>2002</v>
      </c>
      <c r="J2005" s="14">
        <v>10.005000000000001</v>
      </c>
      <c r="K2005" s="14">
        <v>8.8999999999999995E-5</v>
      </c>
      <c r="L2005" s="14">
        <v>0.35299999999999998</v>
      </c>
      <c r="M2005" s="14">
        <f t="shared" si="31"/>
        <v>0.31748333333333334</v>
      </c>
      <c r="N2005" s="14">
        <v>8.8999999999999995E-5</v>
      </c>
      <c r="O2005">
        <v>0.31748333333333334</v>
      </c>
    </row>
    <row r="2006" spans="1:15" x14ac:dyDescent="0.25">
      <c r="A2006">
        <v>2003</v>
      </c>
      <c r="B2006">
        <v>10.01</v>
      </c>
      <c r="C2006">
        <v>4.6200000000000001E-4</v>
      </c>
      <c r="D2006">
        <v>0.47789999999999999</v>
      </c>
      <c r="E2006" s="7">
        <v>2003</v>
      </c>
      <c r="F2006" s="7">
        <v>10.01</v>
      </c>
      <c r="G2006" s="7">
        <v>1.21E-4</v>
      </c>
      <c r="H2006" s="7">
        <v>0.24590000000000001</v>
      </c>
      <c r="I2006" s="14">
        <v>2003</v>
      </c>
      <c r="J2006" s="14">
        <v>10.01</v>
      </c>
      <c r="K2006" s="14">
        <v>9.0000000000000006E-5</v>
      </c>
      <c r="L2006" s="14">
        <v>0.3599</v>
      </c>
      <c r="M2006" s="14">
        <f t="shared" si="31"/>
        <v>0.32256666666666667</v>
      </c>
      <c r="N2006" s="14">
        <v>9.0000000000000006E-5</v>
      </c>
      <c r="O2006">
        <v>0.32256666666666667</v>
      </c>
    </row>
    <row r="2007" spans="1:15" x14ac:dyDescent="0.25">
      <c r="A2007">
        <v>2004</v>
      </c>
      <c r="B2007">
        <v>10.015000000000001</v>
      </c>
      <c r="C2007">
        <v>4.64E-4</v>
      </c>
      <c r="D2007">
        <v>0.48060000000000003</v>
      </c>
      <c r="E2007" s="7">
        <v>2004</v>
      </c>
      <c r="F2007" s="7">
        <v>10.015000000000001</v>
      </c>
      <c r="G2007" s="7">
        <v>1.2400000000000001E-4</v>
      </c>
      <c r="H2007" s="7">
        <v>0.25080000000000002</v>
      </c>
      <c r="I2007" s="14">
        <v>2004</v>
      </c>
      <c r="J2007" s="14">
        <v>10.015000000000001</v>
      </c>
      <c r="K2007" s="14">
        <v>9.2E-5</v>
      </c>
      <c r="L2007" s="14">
        <v>0.36709999999999998</v>
      </c>
      <c r="M2007" s="14">
        <f t="shared" si="31"/>
        <v>0.3278666666666667</v>
      </c>
      <c r="N2007" s="14">
        <v>9.2E-5</v>
      </c>
      <c r="O2007">
        <v>0.3278666666666667</v>
      </c>
    </row>
    <row r="2008" spans="1:15" x14ac:dyDescent="0.25">
      <c r="A2008">
        <v>2005</v>
      </c>
      <c r="B2008">
        <v>10.02</v>
      </c>
      <c r="C2008">
        <v>4.6700000000000002E-4</v>
      </c>
      <c r="D2008">
        <v>0.48349999999999999</v>
      </c>
      <c r="E2008" s="7">
        <v>2005</v>
      </c>
      <c r="F2008" s="7">
        <v>10.02</v>
      </c>
      <c r="G2008" s="7">
        <v>1.26E-4</v>
      </c>
      <c r="H2008" s="7">
        <v>0.25609999999999999</v>
      </c>
      <c r="I2008" s="14">
        <v>2005</v>
      </c>
      <c r="J2008" s="14">
        <v>10.02</v>
      </c>
      <c r="K2008" s="14">
        <v>9.3999999999999994E-5</v>
      </c>
      <c r="L2008" s="14">
        <v>0.37480000000000002</v>
      </c>
      <c r="M2008" s="14">
        <f t="shared" si="31"/>
        <v>0.33356666666666673</v>
      </c>
      <c r="N2008" s="14">
        <v>9.3999999999999994E-5</v>
      </c>
      <c r="O2008">
        <v>0.33356666666666673</v>
      </c>
    </row>
    <row r="2009" spans="1:15" x14ac:dyDescent="0.25">
      <c r="A2009">
        <v>2006</v>
      </c>
      <c r="B2009">
        <v>10.025</v>
      </c>
      <c r="C2009">
        <v>4.6999999999999999E-4</v>
      </c>
      <c r="D2009">
        <v>0.48649999999999999</v>
      </c>
      <c r="E2009" s="7">
        <v>2006</v>
      </c>
      <c r="F2009" s="7">
        <v>10.025</v>
      </c>
      <c r="G2009" s="7">
        <v>1.2899999999999999E-4</v>
      </c>
      <c r="H2009" s="7">
        <v>0.26150000000000001</v>
      </c>
      <c r="I2009" s="14">
        <v>2006</v>
      </c>
      <c r="J2009" s="14">
        <v>10.025</v>
      </c>
      <c r="K2009" s="14">
        <v>9.6000000000000002E-5</v>
      </c>
      <c r="L2009" s="14">
        <v>0.38279999999999997</v>
      </c>
      <c r="M2009" s="14">
        <f t="shared" si="31"/>
        <v>0.33943333333333331</v>
      </c>
      <c r="N2009" s="14">
        <v>9.6000000000000002E-5</v>
      </c>
      <c r="O2009">
        <v>0.33943333333333331</v>
      </c>
    </row>
    <row r="2010" spans="1:15" x14ac:dyDescent="0.25">
      <c r="A2010">
        <v>2007</v>
      </c>
      <c r="B2010">
        <v>10.029999999999999</v>
      </c>
      <c r="C2010">
        <v>4.73E-4</v>
      </c>
      <c r="D2010">
        <v>0.48959999999999998</v>
      </c>
      <c r="E2010" s="7">
        <v>2007</v>
      </c>
      <c r="F2010" s="7">
        <v>10.029999999999999</v>
      </c>
      <c r="G2010" s="7">
        <v>1.3200000000000001E-4</v>
      </c>
      <c r="H2010" s="7">
        <v>0.26719999999999999</v>
      </c>
      <c r="I2010" s="14">
        <v>2007</v>
      </c>
      <c r="J2010" s="14">
        <v>10.029999999999999</v>
      </c>
      <c r="K2010" s="14">
        <v>9.7999999999999997E-5</v>
      </c>
      <c r="L2010" s="14">
        <v>0.39119999999999999</v>
      </c>
      <c r="M2010" s="14">
        <f t="shared" si="31"/>
        <v>0.34559999999999996</v>
      </c>
      <c r="N2010" s="14">
        <v>9.7999999999999997E-5</v>
      </c>
      <c r="O2010">
        <v>0.34559999999999996</v>
      </c>
    </row>
    <row r="2011" spans="1:15" x14ac:dyDescent="0.25">
      <c r="A2011">
        <v>2008</v>
      </c>
      <c r="B2011">
        <v>10.035</v>
      </c>
      <c r="C2011">
        <v>4.7600000000000002E-4</v>
      </c>
      <c r="D2011">
        <v>0.49280000000000002</v>
      </c>
      <c r="E2011" s="7">
        <v>2008</v>
      </c>
      <c r="F2011" s="7">
        <v>10.035</v>
      </c>
      <c r="G2011" s="7">
        <v>1.35E-4</v>
      </c>
      <c r="H2011" s="7">
        <v>0.27310000000000001</v>
      </c>
      <c r="I2011" s="14">
        <v>2008</v>
      </c>
      <c r="J2011" s="14">
        <v>10.035</v>
      </c>
      <c r="K2011" s="14">
        <v>1.01E-4</v>
      </c>
      <c r="L2011" s="14">
        <v>0.39989999999999998</v>
      </c>
      <c r="M2011" s="14">
        <f t="shared" si="31"/>
        <v>0.35198333333333331</v>
      </c>
      <c r="N2011" s="14">
        <v>1.01E-4</v>
      </c>
      <c r="O2011">
        <v>0.35198333333333331</v>
      </c>
    </row>
    <row r="2012" spans="1:15" x14ac:dyDescent="0.25">
      <c r="A2012">
        <v>2009</v>
      </c>
      <c r="B2012">
        <v>10.039999999999999</v>
      </c>
      <c r="C2012">
        <v>4.8000000000000001E-4</v>
      </c>
      <c r="D2012">
        <v>0.49619999999999997</v>
      </c>
      <c r="E2012" s="7">
        <v>2009</v>
      </c>
      <c r="F2012" s="7">
        <v>10.039999999999999</v>
      </c>
      <c r="G2012" s="7">
        <v>1.3799999999999999E-4</v>
      </c>
      <c r="H2012" s="7">
        <v>0.2792</v>
      </c>
      <c r="I2012" s="14">
        <v>2009</v>
      </c>
      <c r="J2012" s="14">
        <v>10.039999999999999</v>
      </c>
      <c r="K2012" s="14">
        <v>1.03E-4</v>
      </c>
      <c r="L2012" s="14">
        <v>0.40889999999999999</v>
      </c>
      <c r="M2012" s="14">
        <f t="shared" si="31"/>
        <v>0.35860000000000003</v>
      </c>
      <c r="N2012" s="14">
        <v>1.03E-4</v>
      </c>
      <c r="O2012">
        <v>0.35860000000000003</v>
      </c>
    </row>
    <row r="2013" spans="1:15" x14ac:dyDescent="0.25">
      <c r="A2013">
        <v>2010</v>
      </c>
      <c r="B2013">
        <v>10.045</v>
      </c>
      <c r="C2013">
        <v>4.8299999999999998E-4</v>
      </c>
      <c r="D2013">
        <v>0.49959999999999999</v>
      </c>
      <c r="E2013" s="7">
        <v>2010</v>
      </c>
      <c r="F2013" s="7">
        <v>10.045</v>
      </c>
      <c r="G2013" s="7">
        <v>1.4100000000000001E-4</v>
      </c>
      <c r="H2013" s="7">
        <v>0.28549999999999998</v>
      </c>
      <c r="I2013" s="14">
        <v>2010</v>
      </c>
      <c r="J2013" s="14">
        <v>10.045</v>
      </c>
      <c r="K2013" s="14">
        <v>1.05E-4</v>
      </c>
      <c r="L2013" s="14">
        <v>0.41810000000000003</v>
      </c>
      <c r="M2013" s="14">
        <f t="shared" si="31"/>
        <v>0.36538333333333334</v>
      </c>
      <c r="N2013" s="14">
        <v>1.05E-4</v>
      </c>
      <c r="O2013">
        <v>0.36538333333333334</v>
      </c>
    </row>
    <row r="2014" spans="1:15" x14ac:dyDescent="0.25">
      <c r="A2014">
        <v>2011</v>
      </c>
      <c r="B2014">
        <v>10.050000000000001</v>
      </c>
      <c r="C2014">
        <v>4.8700000000000002E-4</v>
      </c>
      <c r="D2014">
        <v>0.50319999999999998</v>
      </c>
      <c r="E2014" s="7">
        <v>2011</v>
      </c>
      <c r="F2014" s="7">
        <v>10.050000000000001</v>
      </c>
      <c r="G2014" s="7">
        <v>1.44E-4</v>
      </c>
      <c r="H2014" s="7">
        <v>0.29189999999999999</v>
      </c>
      <c r="I2014" s="14">
        <v>2011</v>
      </c>
      <c r="J2014" s="14">
        <v>10.050000000000001</v>
      </c>
      <c r="K2014" s="14">
        <v>1.07E-4</v>
      </c>
      <c r="L2014" s="14">
        <v>0.42749999999999999</v>
      </c>
      <c r="M2014" s="14">
        <f t="shared" si="31"/>
        <v>0.37231666666666663</v>
      </c>
      <c r="N2014" s="14">
        <v>1.07E-4</v>
      </c>
      <c r="O2014">
        <v>0.37231666666666663</v>
      </c>
    </row>
    <row r="2015" spans="1:15" x14ac:dyDescent="0.25">
      <c r="A2015">
        <v>2012</v>
      </c>
      <c r="B2015">
        <v>10.055</v>
      </c>
      <c r="C2015">
        <v>4.8999999999999998E-4</v>
      </c>
      <c r="D2015">
        <v>0.50680000000000003</v>
      </c>
      <c r="E2015" s="7">
        <v>2012</v>
      </c>
      <c r="F2015" s="7">
        <v>10.055</v>
      </c>
      <c r="G2015" s="7">
        <v>1.47E-4</v>
      </c>
      <c r="H2015" s="7">
        <v>0.2984</v>
      </c>
      <c r="I2015" s="14">
        <v>2012</v>
      </c>
      <c r="J2015" s="14">
        <v>10.055</v>
      </c>
      <c r="K2015" s="14">
        <v>1.1E-4</v>
      </c>
      <c r="L2015" s="14">
        <v>0.43709999999999999</v>
      </c>
      <c r="M2015" s="14">
        <f t="shared" si="31"/>
        <v>0.37936666666666669</v>
      </c>
      <c r="N2015" s="14">
        <v>1.1E-4</v>
      </c>
      <c r="O2015">
        <v>0.37936666666666669</v>
      </c>
    </row>
    <row r="2016" spans="1:15" x14ac:dyDescent="0.25">
      <c r="A2016">
        <v>2013</v>
      </c>
      <c r="B2016">
        <v>10.06</v>
      </c>
      <c r="C2016">
        <v>4.9399999999999997E-4</v>
      </c>
      <c r="D2016">
        <v>0.51039999999999996</v>
      </c>
      <c r="E2016" s="7">
        <v>2013</v>
      </c>
      <c r="F2016" s="7">
        <v>10.06</v>
      </c>
      <c r="G2016" s="7">
        <v>1.5100000000000001E-4</v>
      </c>
      <c r="H2016" s="7">
        <v>0.30509999999999998</v>
      </c>
      <c r="I2016" s="14">
        <v>2013</v>
      </c>
      <c r="J2016" s="14">
        <v>10.06</v>
      </c>
      <c r="K2016" s="14">
        <v>1.12E-4</v>
      </c>
      <c r="L2016" s="14">
        <v>0.44690000000000002</v>
      </c>
      <c r="M2016" s="14">
        <f t="shared" si="31"/>
        <v>0.38658333333333333</v>
      </c>
      <c r="N2016" s="14">
        <v>1.12E-4</v>
      </c>
      <c r="O2016">
        <v>0.38658333333333333</v>
      </c>
    </row>
    <row r="2017" spans="1:15" x14ac:dyDescent="0.25">
      <c r="A2017">
        <v>2014</v>
      </c>
      <c r="B2017">
        <v>10.065</v>
      </c>
      <c r="C2017">
        <v>4.9700000000000005E-4</v>
      </c>
      <c r="D2017">
        <v>0.5141</v>
      </c>
      <c r="E2017" s="7">
        <v>2014</v>
      </c>
      <c r="F2017" s="7">
        <v>10.065</v>
      </c>
      <c r="G2017" s="7">
        <v>1.54E-4</v>
      </c>
      <c r="H2017" s="7">
        <v>0.31180000000000002</v>
      </c>
      <c r="I2017" s="14">
        <v>2014</v>
      </c>
      <c r="J2017" s="14">
        <v>10.065</v>
      </c>
      <c r="K2017" s="14">
        <v>1.15E-4</v>
      </c>
      <c r="L2017" s="14">
        <v>0.45679999999999998</v>
      </c>
      <c r="M2017" s="14">
        <f t="shared" si="31"/>
        <v>0.39385000000000003</v>
      </c>
      <c r="N2017" s="14">
        <v>1.15E-4</v>
      </c>
      <c r="O2017">
        <v>0.39385000000000003</v>
      </c>
    </row>
    <row r="2018" spans="1:15" x14ac:dyDescent="0.25">
      <c r="A2018">
        <v>2015</v>
      </c>
      <c r="B2018">
        <v>10.07</v>
      </c>
      <c r="C2018">
        <v>5.0100000000000003E-4</v>
      </c>
      <c r="D2018">
        <v>0.51790000000000003</v>
      </c>
      <c r="E2018" s="7">
        <v>2015</v>
      </c>
      <c r="F2018" s="7">
        <v>10.07</v>
      </c>
      <c r="G2018" s="7">
        <v>1.5699999999999999E-4</v>
      </c>
      <c r="H2018" s="7">
        <v>0.31859999999999999</v>
      </c>
      <c r="I2018" s="14">
        <v>2015</v>
      </c>
      <c r="J2018" s="14">
        <v>10.07</v>
      </c>
      <c r="K2018" s="14">
        <v>1.17E-4</v>
      </c>
      <c r="L2018" s="14">
        <v>0.46679999999999999</v>
      </c>
      <c r="M2018" s="14">
        <f t="shared" si="31"/>
        <v>0.40121666666666672</v>
      </c>
      <c r="N2018" s="14">
        <v>1.17E-4</v>
      </c>
      <c r="O2018">
        <v>0.40121666666666672</v>
      </c>
    </row>
    <row r="2019" spans="1:15" x14ac:dyDescent="0.25">
      <c r="A2019">
        <v>2016</v>
      </c>
      <c r="B2019">
        <v>10.074999999999999</v>
      </c>
      <c r="C2019">
        <v>5.0500000000000002E-4</v>
      </c>
      <c r="D2019">
        <v>0.52159999999999995</v>
      </c>
      <c r="E2019" s="7">
        <v>2016</v>
      </c>
      <c r="F2019" s="7">
        <v>10.074999999999999</v>
      </c>
      <c r="G2019" s="7">
        <v>1.6100000000000001E-4</v>
      </c>
      <c r="H2019" s="7">
        <v>0.32550000000000001</v>
      </c>
      <c r="I2019" s="14">
        <v>2016</v>
      </c>
      <c r="J2019" s="14">
        <v>10.074999999999999</v>
      </c>
      <c r="K2019" s="14">
        <v>1.2E-4</v>
      </c>
      <c r="L2019" s="14">
        <v>0.47689999999999999</v>
      </c>
      <c r="M2019" s="14">
        <f t="shared" si="31"/>
        <v>0.40865000000000001</v>
      </c>
      <c r="N2019" s="14">
        <v>1.2E-4</v>
      </c>
      <c r="O2019">
        <v>0.40865000000000001</v>
      </c>
    </row>
    <row r="2020" spans="1:15" x14ac:dyDescent="0.25">
      <c r="A2020">
        <v>2017</v>
      </c>
      <c r="B2020">
        <v>10.08</v>
      </c>
      <c r="C2020">
        <v>5.0799999999999999E-4</v>
      </c>
      <c r="D2020">
        <v>0.52539999999999998</v>
      </c>
      <c r="E2020" s="7">
        <v>2017</v>
      </c>
      <c r="F2020" s="7">
        <v>10.08</v>
      </c>
      <c r="G2020" s="7">
        <v>1.64E-4</v>
      </c>
      <c r="H2020" s="7">
        <v>0.33229999999999998</v>
      </c>
      <c r="I2020" s="14">
        <v>2017</v>
      </c>
      <c r="J2020" s="14">
        <v>10.08</v>
      </c>
      <c r="K2020" s="14">
        <v>1.22E-4</v>
      </c>
      <c r="L2020" s="14">
        <v>0.48699999999999999</v>
      </c>
      <c r="M2020" s="14">
        <f t="shared" si="31"/>
        <v>0.41604999999999998</v>
      </c>
      <c r="N2020" s="14">
        <v>1.22E-4</v>
      </c>
      <c r="O2020">
        <v>0.41604999999999998</v>
      </c>
    </row>
    <row r="2021" spans="1:15" x14ac:dyDescent="0.25">
      <c r="A2021">
        <v>2018</v>
      </c>
      <c r="B2021">
        <v>10.085000000000001</v>
      </c>
      <c r="C2021">
        <v>5.1199999999999998E-4</v>
      </c>
      <c r="D2021">
        <v>0.5292</v>
      </c>
      <c r="E2021" s="7">
        <v>2018</v>
      </c>
      <c r="F2021" s="7">
        <v>10.085000000000001</v>
      </c>
      <c r="G2021" s="7">
        <v>1.6799999999999999E-4</v>
      </c>
      <c r="H2021" s="7">
        <v>0.3392</v>
      </c>
      <c r="I2021" s="14">
        <v>2018</v>
      </c>
      <c r="J2021" s="14">
        <v>10.085000000000001</v>
      </c>
      <c r="K2021" s="14">
        <v>1.25E-4</v>
      </c>
      <c r="L2021" s="14">
        <v>0.49709999999999999</v>
      </c>
      <c r="M2021" s="14">
        <f t="shared" si="31"/>
        <v>0.42350000000000004</v>
      </c>
      <c r="N2021" s="14">
        <v>1.25E-4</v>
      </c>
      <c r="O2021">
        <v>0.42350000000000004</v>
      </c>
    </row>
    <row r="2022" spans="1:15" x14ac:dyDescent="0.25">
      <c r="A2022">
        <v>2019</v>
      </c>
      <c r="B2022">
        <v>10.09</v>
      </c>
      <c r="C2022">
        <v>5.1599999999999997E-4</v>
      </c>
      <c r="D2022">
        <v>0.53300000000000003</v>
      </c>
      <c r="E2022" s="7">
        <v>2019</v>
      </c>
      <c r="F2022" s="7">
        <v>10.09</v>
      </c>
      <c r="G2022" s="7">
        <v>1.7100000000000001E-4</v>
      </c>
      <c r="H2022" s="7">
        <v>0.34610000000000002</v>
      </c>
      <c r="I2022" s="14">
        <v>2019</v>
      </c>
      <c r="J2022" s="14">
        <v>10.09</v>
      </c>
      <c r="K2022" s="14">
        <v>1.2799999999999999E-4</v>
      </c>
      <c r="L2022" s="14">
        <v>0.50719999999999998</v>
      </c>
      <c r="M2022" s="14">
        <f t="shared" si="31"/>
        <v>0.43095</v>
      </c>
      <c r="N2022" s="14">
        <v>1.2799999999999999E-4</v>
      </c>
      <c r="O2022">
        <v>0.43095</v>
      </c>
    </row>
    <row r="2023" spans="1:15" x14ac:dyDescent="0.25">
      <c r="A2023">
        <v>2020</v>
      </c>
      <c r="B2023">
        <v>10.095000000000001</v>
      </c>
      <c r="C2023">
        <v>5.1900000000000004E-4</v>
      </c>
      <c r="D2023">
        <v>0.53669999999999995</v>
      </c>
      <c r="E2023" s="7">
        <v>2020</v>
      </c>
      <c r="F2023" s="7">
        <v>10.095000000000001</v>
      </c>
      <c r="G2023" s="7">
        <v>1.74E-4</v>
      </c>
      <c r="H2023" s="7">
        <v>0.3528</v>
      </c>
      <c r="I2023" s="14">
        <v>2020</v>
      </c>
      <c r="J2023" s="14">
        <v>10.095000000000001</v>
      </c>
      <c r="K2023" s="14">
        <v>1.2999999999999999E-4</v>
      </c>
      <c r="L2023" s="14">
        <v>0.51719999999999999</v>
      </c>
      <c r="M2023" s="14">
        <f t="shared" si="31"/>
        <v>0.43825000000000003</v>
      </c>
      <c r="N2023" s="14">
        <v>1.2999999999999999E-4</v>
      </c>
      <c r="O2023">
        <v>0.43825000000000003</v>
      </c>
    </row>
    <row r="2024" spans="1:15" x14ac:dyDescent="0.25">
      <c r="A2024">
        <v>2021</v>
      </c>
      <c r="B2024">
        <v>10.1</v>
      </c>
      <c r="C2024">
        <v>5.2300000000000003E-4</v>
      </c>
      <c r="D2024">
        <v>0.54039999999999999</v>
      </c>
      <c r="E2024" s="7">
        <v>2021</v>
      </c>
      <c r="F2024" s="7">
        <v>10.1</v>
      </c>
      <c r="G2024" s="7">
        <v>1.7799999999999999E-4</v>
      </c>
      <c r="H2024" s="7">
        <v>0.35959999999999998</v>
      </c>
      <c r="I2024" s="14">
        <v>2021</v>
      </c>
      <c r="J2024" s="14">
        <v>10.1</v>
      </c>
      <c r="K2024" s="14">
        <v>1.3300000000000001E-4</v>
      </c>
      <c r="L2024" s="14">
        <v>0.52710000000000001</v>
      </c>
      <c r="M2024" s="14">
        <f t="shared" si="31"/>
        <v>0.44556666666666667</v>
      </c>
      <c r="N2024" s="14">
        <v>1.3300000000000001E-4</v>
      </c>
      <c r="O2024">
        <v>0.44556666666666667</v>
      </c>
    </row>
    <row r="2025" spans="1:15" x14ac:dyDescent="0.25">
      <c r="A2025">
        <v>2022</v>
      </c>
      <c r="B2025">
        <v>10.105</v>
      </c>
      <c r="C2025">
        <v>5.2700000000000002E-4</v>
      </c>
      <c r="D2025">
        <v>0.54400000000000004</v>
      </c>
      <c r="E2025" s="7">
        <v>2022</v>
      </c>
      <c r="F2025" s="7">
        <v>10.105</v>
      </c>
      <c r="G2025" s="7">
        <v>1.8100000000000001E-4</v>
      </c>
      <c r="H2025" s="7">
        <v>0.36609999999999998</v>
      </c>
      <c r="I2025" s="14">
        <v>2022</v>
      </c>
      <c r="J2025" s="14">
        <v>10.105</v>
      </c>
      <c r="K2025" s="14">
        <v>1.35E-4</v>
      </c>
      <c r="L2025" s="14">
        <v>0.53680000000000005</v>
      </c>
      <c r="M2025" s="14">
        <f t="shared" si="31"/>
        <v>0.45265000000000005</v>
      </c>
      <c r="N2025" s="14">
        <v>1.35E-4</v>
      </c>
      <c r="O2025">
        <v>0.45265000000000005</v>
      </c>
    </row>
    <row r="2026" spans="1:15" x14ac:dyDescent="0.25">
      <c r="A2026">
        <v>2023</v>
      </c>
      <c r="B2026">
        <v>10.11</v>
      </c>
      <c r="C2026">
        <v>5.2999999999999998E-4</v>
      </c>
      <c r="D2026">
        <v>0.54759999999999998</v>
      </c>
      <c r="E2026" s="7">
        <v>2023</v>
      </c>
      <c r="F2026" s="7">
        <v>10.11</v>
      </c>
      <c r="G2026" s="7">
        <v>1.84E-4</v>
      </c>
      <c r="H2026" s="7">
        <v>0.37259999999999999</v>
      </c>
      <c r="I2026" s="14">
        <v>2023</v>
      </c>
      <c r="J2026" s="14">
        <v>10.11</v>
      </c>
      <c r="K2026" s="14">
        <v>1.37E-4</v>
      </c>
      <c r="L2026" s="14">
        <v>0.54630000000000001</v>
      </c>
      <c r="M2026" s="14">
        <f t="shared" si="31"/>
        <v>0.45966666666666667</v>
      </c>
      <c r="N2026" s="14">
        <v>1.37E-4</v>
      </c>
      <c r="O2026">
        <v>0.45966666666666667</v>
      </c>
    </row>
    <row r="2027" spans="1:15" x14ac:dyDescent="0.25">
      <c r="A2027">
        <v>2024</v>
      </c>
      <c r="B2027">
        <v>10.115</v>
      </c>
      <c r="C2027">
        <v>5.3300000000000005E-4</v>
      </c>
      <c r="D2027">
        <v>0.55100000000000005</v>
      </c>
      <c r="E2027" s="7">
        <v>2024</v>
      </c>
      <c r="F2027" s="7">
        <v>10.115</v>
      </c>
      <c r="G2027" s="7">
        <v>1.8699999999999999E-4</v>
      </c>
      <c r="H2027" s="7">
        <v>0.37890000000000001</v>
      </c>
      <c r="I2027" s="14">
        <v>2024</v>
      </c>
      <c r="J2027" s="14">
        <v>10.115</v>
      </c>
      <c r="K2027" s="14">
        <v>1.3999999999999999E-4</v>
      </c>
      <c r="L2027" s="14">
        <v>0.55559999999999998</v>
      </c>
      <c r="M2027" s="14">
        <f t="shared" si="31"/>
        <v>0.46648333333333331</v>
      </c>
      <c r="N2027" s="14">
        <v>1.3999999999999999E-4</v>
      </c>
      <c r="O2027">
        <v>0.46648333333333331</v>
      </c>
    </row>
    <row r="2028" spans="1:15" x14ac:dyDescent="0.25">
      <c r="A2028">
        <v>2025</v>
      </c>
      <c r="B2028">
        <v>10.119999999999999</v>
      </c>
      <c r="C2028">
        <v>5.3700000000000004E-4</v>
      </c>
      <c r="D2028">
        <v>0.5544</v>
      </c>
      <c r="E2028" s="7">
        <v>2025</v>
      </c>
      <c r="F2028" s="7">
        <v>10.119999999999999</v>
      </c>
      <c r="G2028" s="7">
        <v>1.9000000000000001E-4</v>
      </c>
      <c r="H2028" s="7">
        <v>0.38500000000000001</v>
      </c>
      <c r="I2028" s="14">
        <v>2025</v>
      </c>
      <c r="J2028" s="14">
        <v>10.119999999999999</v>
      </c>
      <c r="K2028" s="14">
        <v>1.4200000000000001E-4</v>
      </c>
      <c r="L2028" s="14">
        <v>0.56459999999999999</v>
      </c>
      <c r="M2028" s="14">
        <f t="shared" si="31"/>
        <v>0.47310000000000002</v>
      </c>
      <c r="N2028" s="14">
        <v>1.4200000000000001E-4</v>
      </c>
      <c r="O2028">
        <v>0.47310000000000002</v>
      </c>
    </row>
    <row r="2029" spans="1:15" x14ac:dyDescent="0.25">
      <c r="A2029">
        <v>2026</v>
      </c>
      <c r="B2029">
        <v>10.125</v>
      </c>
      <c r="C2029">
        <v>5.4000000000000001E-4</v>
      </c>
      <c r="D2029">
        <v>0.55759999999999998</v>
      </c>
      <c r="E2029" s="7">
        <v>2026</v>
      </c>
      <c r="F2029" s="7">
        <v>10.125</v>
      </c>
      <c r="G2029" s="7">
        <v>1.93E-4</v>
      </c>
      <c r="H2029" s="7">
        <v>0.39090000000000003</v>
      </c>
      <c r="I2029" s="14">
        <v>2026</v>
      </c>
      <c r="J2029" s="14">
        <v>10.125</v>
      </c>
      <c r="K2029" s="14">
        <v>1.44E-4</v>
      </c>
      <c r="L2029" s="14">
        <v>0.57320000000000004</v>
      </c>
      <c r="M2029" s="14">
        <f t="shared" si="31"/>
        <v>0.4794500000000001</v>
      </c>
      <c r="N2029" s="14">
        <v>1.44E-4</v>
      </c>
      <c r="O2029">
        <v>0.4794500000000001</v>
      </c>
    </row>
    <row r="2030" spans="1:15" x14ac:dyDescent="0.25">
      <c r="A2030">
        <v>2027</v>
      </c>
      <c r="B2030">
        <v>10.130000000000001</v>
      </c>
      <c r="C2030">
        <v>5.4299999999999997E-4</v>
      </c>
      <c r="D2030">
        <v>0.56079999999999997</v>
      </c>
      <c r="E2030" s="7">
        <v>2027</v>
      </c>
      <c r="F2030" s="7">
        <v>10.130000000000001</v>
      </c>
      <c r="G2030" s="7">
        <v>1.9599999999999999E-4</v>
      </c>
      <c r="H2030" s="7">
        <v>0.39660000000000001</v>
      </c>
      <c r="I2030" s="14">
        <v>2027</v>
      </c>
      <c r="J2030" s="14">
        <v>10.130000000000001</v>
      </c>
      <c r="K2030" s="14">
        <v>1.46E-4</v>
      </c>
      <c r="L2030" s="14">
        <v>0.58160000000000001</v>
      </c>
      <c r="M2030" s="14">
        <f t="shared" si="31"/>
        <v>0.48563333333333336</v>
      </c>
      <c r="N2030" s="14">
        <v>1.46E-4</v>
      </c>
      <c r="O2030">
        <v>0.48563333333333336</v>
      </c>
    </row>
    <row r="2031" spans="1:15" x14ac:dyDescent="0.25">
      <c r="A2031">
        <v>2028</v>
      </c>
      <c r="B2031">
        <v>10.135</v>
      </c>
      <c r="C2031">
        <v>5.4600000000000004E-4</v>
      </c>
      <c r="D2031">
        <v>0.56369999999999998</v>
      </c>
      <c r="E2031" s="7">
        <v>2028</v>
      </c>
      <c r="F2031" s="7">
        <v>10.135</v>
      </c>
      <c r="G2031" s="7">
        <v>1.9900000000000001E-4</v>
      </c>
      <c r="H2031" s="7">
        <v>0.40200000000000002</v>
      </c>
      <c r="I2031" s="14">
        <v>2028</v>
      </c>
      <c r="J2031" s="14">
        <v>10.135</v>
      </c>
      <c r="K2031" s="14">
        <v>1.4799999999999999E-4</v>
      </c>
      <c r="L2031" s="14">
        <v>0.58950000000000002</v>
      </c>
      <c r="M2031" s="14">
        <f t="shared" si="31"/>
        <v>0.49144999999999994</v>
      </c>
      <c r="N2031" s="14">
        <v>1.4799999999999999E-4</v>
      </c>
      <c r="O2031">
        <v>0.49144999999999994</v>
      </c>
    </row>
    <row r="2032" spans="1:15" x14ac:dyDescent="0.25">
      <c r="A2032">
        <v>2029</v>
      </c>
      <c r="B2032">
        <v>10.14</v>
      </c>
      <c r="C2032">
        <v>5.4900000000000001E-4</v>
      </c>
      <c r="D2032">
        <v>0.5665</v>
      </c>
      <c r="E2032" s="7">
        <v>2029</v>
      </c>
      <c r="F2032" s="7">
        <v>10.14</v>
      </c>
      <c r="G2032" s="7">
        <v>2.0100000000000001E-4</v>
      </c>
      <c r="H2032" s="7">
        <v>0.40710000000000002</v>
      </c>
      <c r="I2032" s="14">
        <v>2029</v>
      </c>
      <c r="J2032" s="14">
        <v>10.14</v>
      </c>
      <c r="K2032" s="14">
        <v>1.4999999999999999E-4</v>
      </c>
      <c r="L2032" s="14">
        <v>0.59699999999999998</v>
      </c>
      <c r="M2032" s="14">
        <f t="shared" si="31"/>
        <v>0.49696666666666661</v>
      </c>
      <c r="N2032" s="14">
        <v>1.4999999999999999E-4</v>
      </c>
      <c r="O2032">
        <v>0.49696666666666661</v>
      </c>
    </row>
    <row r="2033" spans="1:15" x14ac:dyDescent="0.25">
      <c r="A2033">
        <v>2030</v>
      </c>
      <c r="B2033">
        <v>10.145</v>
      </c>
      <c r="C2033">
        <v>5.5099999999999995E-4</v>
      </c>
      <c r="D2033">
        <v>0.56910000000000005</v>
      </c>
      <c r="E2033" s="7">
        <v>2030</v>
      </c>
      <c r="F2033" s="7">
        <v>10.145</v>
      </c>
      <c r="G2033" s="7">
        <v>2.04E-4</v>
      </c>
      <c r="H2033" s="7">
        <v>0.41189999999999999</v>
      </c>
      <c r="I2033" s="14">
        <v>2030</v>
      </c>
      <c r="J2033" s="14">
        <v>10.145</v>
      </c>
      <c r="K2033" s="14">
        <v>1.5200000000000001E-4</v>
      </c>
      <c r="L2033" s="14">
        <v>0.60409999999999997</v>
      </c>
      <c r="M2033" s="14">
        <f t="shared" si="31"/>
        <v>0.50216666666666665</v>
      </c>
      <c r="N2033" s="14">
        <v>1.5200000000000001E-4</v>
      </c>
      <c r="O2033">
        <v>0.50216666666666665</v>
      </c>
    </row>
    <row r="2034" spans="1:15" x14ac:dyDescent="0.25">
      <c r="A2034">
        <v>2031</v>
      </c>
      <c r="B2034">
        <v>10.15</v>
      </c>
      <c r="C2034">
        <v>5.5400000000000002E-4</v>
      </c>
      <c r="D2034">
        <v>0.5716</v>
      </c>
      <c r="E2034" s="7">
        <v>2031</v>
      </c>
      <c r="F2034" s="7">
        <v>10.15</v>
      </c>
      <c r="G2034" s="7">
        <v>2.0599999999999999E-4</v>
      </c>
      <c r="H2034" s="7">
        <v>0.41639999999999999</v>
      </c>
      <c r="I2034" s="14">
        <v>2031</v>
      </c>
      <c r="J2034" s="14">
        <v>10.15</v>
      </c>
      <c r="K2034" s="14">
        <v>1.54E-4</v>
      </c>
      <c r="L2034" s="14">
        <v>0.61060000000000003</v>
      </c>
      <c r="M2034" s="14">
        <f t="shared" si="31"/>
        <v>0.50700000000000001</v>
      </c>
      <c r="N2034" s="14">
        <v>1.54E-4</v>
      </c>
      <c r="O2034">
        <v>0.50700000000000001</v>
      </c>
    </row>
    <row r="2035" spans="1:15" x14ac:dyDescent="0.25">
      <c r="A2035">
        <v>2032</v>
      </c>
      <c r="B2035">
        <v>10.154999999999999</v>
      </c>
      <c r="C2035">
        <v>5.5599999999999996E-4</v>
      </c>
      <c r="D2035">
        <v>0.57379999999999998</v>
      </c>
      <c r="E2035" s="7">
        <v>2032</v>
      </c>
      <c r="F2035" s="7">
        <v>10.154999999999999</v>
      </c>
      <c r="G2035" s="7">
        <v>2.0799999999999999E-4</v>
      </c>
      <c r="H2035" s="7">
        <v>0.42049999999999998</v>
      </c>
      <c r="I2035" s="14">
        <v>2032</v>
      </c>
      <c r="J2035" s="14">
        <v>10.154999999999999</v>
      </c>
      <c r="K2035" s="14">
        <v>1.55E-4</v>
      </c>
      <c r="L2035" s="14">
        <v>0.61660000000000004</v>
      </c>
      <c r="M2035" s="14">
        <f t="shared" si="31"/>
        <v>0.51141666666666663</v>
      </c>
      <c r="N2035" s="14">
        <v>1.55E-4</v>
      </c>
      <c r="O2035">
        <v>0.51141666666666663</v>
      </c>
    </row>
    <row r="2036" spans="1:15" x14ac:dyDescent="0.25">
      <c r="A2036">
        <v>2033</v>
      </c>
      <c r="B2036">
        <v>10.16</v>
      </c>
      <c r="C2036">
        <v>5.5800000000000001E-4</v>
      </c>
      <c r="D2036">
        <v>0.57589999999999997</v>
      </c>
      <c r="E2036" s="7">
        <v>2033</v>
      </c>
      <c r="F2036" s="7">
        <v>10.16</v>
      </c>
      <c r="G2036" s="7">
        <v>2.1000000000000001E-4</v>
      </c>
      <c r="H2036" s="7">
        <v>0.42430000000000001</v>
      </c>
      <c r="I2036" s="14">
        <v>2033</v>
      </c>
      <c r="J2036" s="14">
        <v>10.16</v>
      </c>
      <c r="K2036" s="14">
        <v>1.56E-4</v>
      </c>
      <c r="L2036" s="14">
        <v>0.62209999999999999</v>
      </c>
      <c r="M2036" s="14">
        <f t="shared" si="31"/>
        <v>0.51549999999999996</v>
      </c>
      <c r="N2036" s="14">
        <v>1.56E-4</v>
      </c>
      <c r="O2036">
        <v>0.51549999999999996</v>
      </c>
    </row>
    <row r="2037" spans="1:15" x14ac:dyDescent="0.25">
      <c r="A2037">
        <v>2034</v>
      </c>
      <c r="B2037">
        <v>10.164999999999999</v>
      </c>
      <c r="C2037">
        <v>5.5999999999999995E-4</v>
      </c>
      <c r="D2037">
        <v>0.57769999999999999</v>
      </c>
      <c r="E2037" s="7">
        <v>2034</v>
      </c>
      <c r="F2037" s="7">
        <v>10.164999999999999</v>
      </c>
      <c r="G2037" s="7">
        <v>2.1100000000000001E-4</v>
      </c>
      <c r="H2037" s="7">
        <v>0.42759999999999998</v>
      </c>
      <c r="I2037" s="14">
        <v>2034</v>
      </c>
      <c r="J2037" s="14">
        <v>10.164999999999999</v>
      </c>
      <c r="K2037" s="14">
        <v>1.5799999999999999E-4</v>
      </c>
      <c r="L2037" s="14">
        <v>0.62690000000000001</v>
      </c>
      <c r="M2037" s="14">
        <f t="shared" si="31"/>
        <v>0.51905000000000001</v>
      </c>
      <c r="N2037" s="14">
        <v>1.5799999999999999E-4</v>
      </c>
      <c r="O2037">
        <v>0.51905000000000001</v>
      </c>
    </row>
    <row r="2038" spans="1:15" x14ac:dyDescent="0.25">
      <c r="A2038">
        <v>2035</v>
      </c>
      <c r="B2038">
        <v>10.17</v>
      </c>
      <c r="C2038">
        <v>5.6099999999999998E-4</v>
      </c>
      <c r="D2038">
        <v>0.57920000000000005</v>
      </c>
      <c r="E2038" s="7">
        <v>2035</v>
      </c>
      <c r="F2038" s="7">
        <v>10.17</v>
      </c>
      <c r="G2038" s="7">
        <v>2.13E-4</v>
      </c>
      <c r="H2038" s="7">
        <v>0.43049999999999999</v>
      </c>
      <c r="I2038" s="14">
        <v>2035</v>
      </c>
      <c r="J2038" s="14">
        <v>10.17</v>
      </c>
      <c r="K2038" s="14">
        <v>1.5899999999999999E-4</v>
      </c>
      <c r="L2038" s="14">
        <v>0.63119999999999998</v>
      </c>
      <c r="M2038" s="14">
        <f t="shared" si="31"/>
        <v>0.52218333333333333</v>
      </c>
      <c r="N2038" s="14">
        <v>1.5899999999999999E-4</v>
      </c>
      <c r="O2038">
        <v>0.52218333333333333</v>
      </c>
    </row>
    <row r="2039" spans="1:15" x14ac:dyDescent="0.25">
      <c r="A2039">
        <v>2036</v>
      </c>
      <c r="B2039">
        <v>10.175000000000001</v>
      </c>
      <c r="C2039">
        <v>5.62E-4</v>
      </c>
      <c r="D2039">
        <v>0.5806</v>
      </c>
      <c r="E2039" s="7">
        <v>2036</v>
      </c>
      <c r="F2039" s="7">
        <v>10.175000000000001</v>
      </c>
      <c r="G2039" s="7">
        <v>2.14E-4</v>
      </c>
      <c r="H2039" s="7">
        <v>0.433</v>
      </c>
      <c r="I2039" s="14">
        <v>2036</v>
      </c>
      <c r="J2039" s="14">
        <v>10.175000000000001</v>
      </c>
      <c r="K2039" s="14">
        <v>1.6000000000000001E-4</v>
      </c>
      <c r="L2039" s="14">
        <v>0.63480000000000003</v>
      </c>
      <c r="M2039" s="14">
        <f t="shared" si="31"/>
        <v>0.5248666666666667</v>
      </c>
      <c r="N2039" s="14">
        <v>1.6000000000000001E-4</v>
      </c>
      <c r="O2039">
        <v>0.5248666666666667</v>
      </c>
    </row>
    <row r="2040" spans="1:15" x14ac:dyDescent="0.25">
      <c r="A2040">
        <v>2037</v>
      </c>
      <c r="B2040">
        <v>10.18</v>
      </c>
      <c r="C2040">
        <v>5.6300000000000002E-4</v>
      </c>
      <c r="D2040">
        <v>0.58169999999999999</v>
      </c>
      <c r="E2040" s="7">
        <v>2037</v>
      </c>
      <c r="F2040" s="7">
        <v>10.18</v>
      </c>
      <c r="G2040" s="7">
        <v>2.1499999999999999E-4</v>
      </c>
      <c r="H2040" s="7">
        <v>0.43509999999999999</v>
      </c>
      <c r="I2040" s="14">
        <v>2037</v>
      </c>
      <c r="J2040" s="14">
        <v>10.18</v>
      </c>
      <c r="K2040" s="14">
        <v>1.6000000000000001E-4</v>
      </c>
      <c r="L2040" s="14">
        <v>0.63770000000000004</v>
      </c>
      <c r="M2040" s="14">
        <f t="shared" si="31"/>
        <v>0.52706666666666668</v>
      </c>
      <c r="N2040" s="14">
        <v>1.6000000000000001E-4</v>
      </c>
      <c r="O2040">
        <v>0.52706666666666668</v>
      </c>
    </row>
    <row r="2041" spans="1:15" x14ac:dyDescent="0.25">
      <c r="A2041">
        <v>2038</v>
      </c>
      <c r="B2041">
        <v>10.185</v>
      </c>
      <c r="C2041">
        <v>5.6400000000000005E-4</v>
      </c>
      <c r="D2041">
        <v>0.58250000000000002</v>
      </c>
      <c r="E2041" s="7">
        <v>2038</v>
      </c>
      <c r="F2041" s="7">
        <v>10.185</v>
      </c>
      <c r="G2041" s="7">
        <v>2.1599999999999999E-4</v>
      </c>
      <c r="H2041" s="7">
        <v>0.43669999999999998</v>
      </c>
      <c r="I2041" s="14">
        <v>2038</v>
      </c>
      <c r="J2041" s="14">
        <v>10.185</v>
      </c>
      <c r="K2041" s="14">
        <v>1.6100000000000001E-4</v>
      </c>
      <c r="L2041" s="14">
        <v>0.64</v>
      </c>
      <c r="M2041" s="14">
        <f t="shared" si="31"/>
        <v>0.52876666666666672</v>
      </c>
      <c r="N2041" s="14">
        <v>1.6100000000000001E-4</v>
      </c>
      <c r="O2041">
        <v>0.52876666666666672</v>
      </c>
    </row>
    <row r="2042" spans="1:15" x14ac:dyDescent="0.25">
      <c r="A2042">
        <v>2039</v>
      </c>
      <c r="B2042">
        <v>10.19</v>
      </c>
      <c r="C2042">
        <v>5.6499999999999996E-4</v>
      </c>
      <c r="D2042">
        <v>0.58309999999999995</v>
      </c>
      <c r="E2042" s="7">
        <v>2039</v>
      </c>
      <c r="F2042" s="7">
        <v>10.19</v>
      </c>
      <c r="G2042" s="7">
        <v>2.1599999999999999E-4</v>
      </c>
      <c r="H2042" s="7">
        <v>0.43780000000000002</v>
      </c>
      <c r="I2042" s="14">
        <v>2039</v>
      </c>
      <c r="J2042" s="14">
        <v>10.19</v>
      </c>
      <c r="K2042" s="14">
        <v>1.6100000000000001E-4</v>
      </c>
      <c r="L2042" s="14">
        <v>0.64159999999999995</v>
      </c>
      <c r="M2042" s="14">
        <f t="shared" si="31"/>
        <v>0.52995000000000003</v>
      </c>
      <c r="N2042" s="14">
        <v>1.6100000000000001E-4</v>
      </c>
      <c r="O2042">
        <v>0.52995000000000003</v>
      </c>
    </row>
    <row r="2043" spans="1:15" x14ac:dyDescent="0.25">
      <c r="A2043">
        <v>2040</v>
      </c>
      <c r="B2043">
        <v>10.195</v>
      </c>
      <c r="C2043">
        <v>5.6499999999999996E-4</v>
      </c>
      <c r="D2043">
        <v>0.58340000000000003</v>
      </c>
      <c r="E2043" s="7">
        <v>2040</v>
      </c>
      <c r="F2043" s="7">
        <v>10.195</v>
      </c>
      <c r="G2043" s="7">
        <v>2.1699999999999999E-4</v>
      </c>
      <c r="H2043" s="7">
        <v>0.4385</v>
      </c>
      <c r="I2043" s="14">
        <v>2040</v>
      </c>
      <c r="J2043" s="14">
        <v>10.195</v>
      </c>
      <c r="K2043" s="14">
        <v>1.6200000000000001E-4</v>
      </c>
      <c r="L2043" s="14">
        <v>0.64249999999999996</v>
      </c>
      <c r="M2043" s="14">
        <f t="shared" si="31"/>
        <v>0.53065000000000007</v>
      </c>
      <c r="N2043" s="14">
        <v>1.6200000000000001E-4</v>
      </c>
      <c r="O2043">
        <v>0.53065000000000007</v>
      </c>
    </row>
    <row r="2044" spans="1:15" x14ac:dyDescent="0.25">
      <c r="A2044">
        <v>2041</v>
      </c>
      <c r="B2044">
        <v>10.199999999999999</v>
      </c>
      <c r="C2044">
        <v>5.6499999999999996E-4</v>
      </c>
      <c r="D2044">
        <v>0.58350000000000002</v>
      </c>
      <c r="E2044" s="7">
        <v>2041</v>
      </c>
      <c r="F2044" s="7">
        <v>10.199999999999999</v>
      </c>
      <c r="G2044" s="7">
        <v>2.1699999999999999E-4</v>
      </c>
      <c r="H2044" s="7">
        <v>0.43869999999999998</v>
      </c>
      <c r="I2044" s="14">
        <v>2041</v>
      </c>
      <c r="J2044" s="14">
        <v>10.199999999999999</v>
      </c>
      <c r="K2044" s="14">
        <v>1.6200000000000001E-4</v>
      </c>
      <c r="L2044" s="14">
        <v>0.64270000000000005</v>
      </c>
      <c r="M2044" s="14">
        <f t="shared" si="31"/>
        <v>0.53083333333333338</v>
      </c>
      <c r="N2044" s="14">
        <v>1.6200000000000001E-4</v>
      </c>
      <c r="O2044">
        <v>0.53083333333333338</v>
      </c>
    </row>
    <row r="2045" spans="1:15" x14ac:dyDescent="0.25">
      <c r="A2045">
        <v>2042</v>
      </c>
      <c r="B2045">
        <v>10.205</v>
      </c>
      <c r="C2045">
        <v>5.6499999999999996E-4</v>
      </c>
      <c r="D2045">
        <v>0.58330000000000004</v>
      </c>
      <c r="E2045" s="7">
        <v>2042</v>
      </c>
      <c r="F2045" s="7">
        <v>10.205</v>
      </c>
      <c r="G2045" s="7">
        <v>2.1699999999999999E-4</v>
      </c>
      <c r="H2045" s="7">
        <v>0.438</v>
      </c>
      <c r="I2045" s="14">
        <v>2042</v>
      </c>
      <c r="J2045" s="14">
        <v>10.205</v>
      </c>
      <c r="K2045" s="14">
        <v>1.6100000000000001E-4</v>
      </c>
      <c r="L2045" s="14">
        <v>0.63870000000000005</v>
      </c>
      <c r="M2045" s="14">
        <f t="shared" si="31"/>
        <v>0.52911666666666668</v>
      </c>
      <c r="N2045" s="14">
        <v>1.6100000000000001E-4</v>
      </c>
      <c r="O2045">
        <v>0.52911666666666668</v>
      </c>
    </row>
    <row r="2046" spans="1:15" x14ac:dyDescent="0.25">
      <c r="A2046">
        <v>2043</v>
      </c>
      <c r="B2046">
        <v>10.210000000000001</v>
      </c>
      <c r="C2046">
        <v>5.6499999999999996E-4</v>
      </c>
      <c r="D2046">
        <v>0.58279999999999998</v>
      </c>
      <c r="E2046" s="7">
        <v>2043</v>
      </c>
      <c r="F2046" s="7">
        <v>10.210000000000001</v>
      </c>
      <c r="G2046" s="7">
        <v>2.1599999999999999E-4</v>
      </c>
      <c r="H2046" s="7">
        <v>0.43719999999999998</v>
      </c>
      <c r="I2046" s="14">
        <v>2043</v>
      </c>
      <c r="J2046" s="14">
        <v>10.210000000000001</v>
      </c>
      <c r="K2046" s="14">
        <v>1.5899999999999999E-4</v>
      </c>
      <c r="L2046" s="14">
        <v>0.63180000000000003</v>
      </c>
      <c r="M2046" s="14">
        <f t="shared" si="31"/>
        <v>0.52633333333333332</v>
      </c>
      <c r="N2046" s="14">
        <v>1.5899999999999999E-4</v>
      </c>
      <c r="O2046">
        <v>0.52633333333333332</v>
      </c>
    </row>
    <row r="2047" spans="1:15" x14ac:dyDescent="0.25">
      <c r="A2047">
        <v>2044</v>
      </c>
      <c r="B2047">
        <v>10.215</v>
      </c>
      <c r="C2047">
        <v>5.6400000000000005E-4</v>
      </c>
      <c r="D2047">
        <v>0.58199999999999996</v>
      </c>
      <c r="E2047" s="7">
        <v>2044</v>
      </c>
      <c r="F2047" s="7">
        <v>10.215</v>
      </c>
      <c r="G2047" s="7">
        <v>2.1599999999999999E-4</v>
      </c>
      <c r="H2047" s="7">
        <v>0.43640000000000001</v>
      </c>
      <c r="I2047" s="14">
        <v>2044</v>
      </c>
      <c r="J2047" s="14">
        <v>10.215</v>
      </c>
      <c r="K2047" s="14">
        <v>1.5899999999999999E-4</v>
      </c>
      <c r="L2047" s="14">
        <v>0.63260000000000005</v>
      </c>
      <c r="M2047" s="14">
        <f t="shared" si="31"/>
        <v>0.52606666666666668</v>
      </c>
      <c r="N2047" s="14">
        <v>1.5899999999999999E-4</v>
      </c>
      <c r="O2047">
        <v>0.52606666666666668</v>
      </c>
    </row>
    <row r="2048" spans="1:15" x14ac:dyDescent="0.25">
      <c r="A2048">
        <v>2045</v>
      </c>
      <c r="B2048">
        <v>10.220000000000001</v>
      </c>
      <c r="C2048">
        <v>5.6300000000000002E-4</v>
      </c>
      <c r="D2048">
        <v>0.58089999999999997</v>
      </c>
      <c r="E2048" s="7">
        <v>2045</v>
      </c>
      <c r="F2048" s="7">
        <v>10.220000000000001</v>
      </c>
      <c r="G2048" s="7">
        <v>2.1499999999999999E-4</v>
      </c>
      <c r="H2048" s="7">
        <v>0.43440000000000001</v>
      </c>
      <c r="I2048" s="14">
        <v>2045</v>
      </c>
      <c r="J2048" s="14">
        <v>10.220000000000001</v>
      </c>
      <c r="K2048" s="14">
        <v>1.6000000000000001E-4</v>
      </c>
      <c r="L2048" s="14">
        <v>0.63439999999999996</v>
      </c>
      <c r="M2048" s="14">
        <f t="shared" si="31"/>
        <v>0.5254833333333333</v>
      </c>
      <c r="N2048" s="14">
        <v>1.6000000000000001E-4</v>
      </c>
      <c r="O2048">
        <v>0.5254833333333333</v>
      </c>
    </row>
    <row r="2049" spans="1:15" x14ac:dyDescent="0.25">
      <c r="A2049">
        <v>2046</v>
      </c>
      <c r="B2049">
        <v>10.225</v>
      </c>
      <c r="C2049">
        <v>5.62E-4</v>
      </c>
      <c r="D2049">
        <v>0.57969999999999999</v>
      </c>
      <c r="E2049" s="7">
        <v>2046</v>
      </c>
      <c r="F2049" s="7">
        <v>10.225</v>
      </c>
      <c r="G2049" s="7">
        <v>2.14E-4</v>
      </c>
      <c r="H2049" s="7">
        <v>0.43219999999999997</v>
      </c>
      <c r="I2049" s="14">
        <v>2046</v>
      </c>
      <c r="J2049" s="14">
        <v>10.225</v>
      </c>
      <c r="K2049" s="14">
        <v>1.5899999999999999E-4</v>
      </c>
      <c r="L2049" s="14">
        <v>0.63229999999999997</v>
      </c>
      <c r="M2049" s="14">
        <f t="shared" si="31"/>
        <v>0.52348333333333341</v>
      </c>
      <c r="N2049" s="14">
        <v>1.5899999999999999E-4</v>
      </c>
      <c r="O2049">
        <v>0.52348333333333341</v>
      </c>
    </row>
    <row r="2050" spans="1:15" x14ac:dyDescent="0.25">
      <c r="A2050">
        <v>2047</v>
      </c>
      <c r="B2050">
        <v>10.23</v>
      </c>
      <c r="C2050">
        <v>5.5999999999999995E-4</v>
      </c>
      <c r="D2050">
        <v>0.57820000000000005</v>
      </c>
      <c r="E2050" s="7">
        <v>2047</v>
      </c>
      <c r="F2050" s="7">
        <v>10.23</v>
      </c>
      <c r="G2050" s="7">
        <v>2.12E-4</v>
      </c>
      <c r="H2050" s="7">
        <v>0.42959999999999998</v>
      </c>
      <c r="I2050" s="14">
        <v>2047</v>
      </c>
      <c r="J2050" s="14">
        <v>10.23</v>
      </c>
      <c r="K2050" s="14">
        <v>1.5799999999999999E-4</v>
      </c>
      <c r="L2050" s="14">
        <v>0.62870000000000004</v>
      </c>
      <c r="M2050" s="14">
        <f t="shared" si="31"/>
        <v>0.52073333333333338</v>
      </c>
      <c r="N2050" s="14">
        <v>1.5799999999999999E-4</v>
      </c>
      <c r="O2050">
        <v>0.52073333333333338</v>
      </c>
    </row>
    <row r="2051" spans="1:15" x14ac:dyDescent="0.25">
      <c r="A2051">
        <v>2048</v>
      </c>
      <c r="B2051">
        <v>10.234999999999999</v>
      </c>
      <c r="C2051">
        <v>5.5800000000000001E-4</v>
      </c>
      <c r="D2051">
        <v>0.57650000000000001</v>
      </c>
      <c r="E2051" s="7">
        <v>2048</v>
      </c>
      <c r="F2051" s="7">
        <v>10.234999999999999</v>
      </c>
      <c r="G2051" s="7">
        <v>2.1100000000000001E-4</v>
      </c>
      <c r="H2051" s="7">
        <v>0.42609999999999998</v>
      </c>
      <c r="I2051" s="14">
        <v>2048</v>
      </c>
      <c r="J2051" s="14">
        <v>10.234999999999999</v>
      </c>
      <c r="K2051" s="14">
        <v>1.56E-4</v>
      </c>
      <c r="L2051" s="14">
        <v>0.61980000000000002</v>
      </c>
      <c r="M2051" s="14">
        <f t="shared" si="31"/>
        <v>0.51573333333333338</v>
      </c>
      <c r="N2051" s="14">
        <v>1.56E-4</v>
      </c>
      <c r="O2051">
        <v>0.51573333333333338</v>
      </c>
    </row>
    <row r="2052" spans="1:15" x14ac:dyDescent="0.25">
      <c r="A2052">
        <v>2049</v>
      </c>
      <c r="B2052">
        <v>10.24</v>
      </c>
      <c r="C2052">
        <v>5.5699999999999999E-4</v>
      </c>
      <c r="D2052">
        <v>0.5746</v>
      </c>
      <c r="E2052" s="7">
        <v>2049</v>
      </c>
      <c r="F2052" s="7">
        <v>10.24</v>
      </c>
      <c r="G2052" s="7">
        <v>2.0900000000000001E-4</v>
      </c>
      <c r="H2052" s="7">
        <v>0.42280000000000001</v>
      </c>
      <c r="I2052" s="14">
        <v>2049</v>
      </c>
      <c r="J2052" s="14">
        <v>10.24</v>
      </c>
      <c r="K2052" s="14">
        <v>1.5300000000000001E-4</v>
      </c>
      <c r="L2052" s="14">
        <v>0.60980000000000001</v>
      </c>
      <c r="M2052" s="14">
        <f t="shared" si="31"/>
        <v>0.51043333333333329</v>
      </c>
      <c r="N2052" s="14">
        <v>1.5300000000000001E-4</v>
      </c>
      <c r="O2052">
        <v>0.51043333333333329</v>
      </c>
    </row>
    <row r="2053" spans="1:15" x14ac:dyDescent="0.25">
      <c r="A2053">
        <v>2050</v>
      </c>
      <c r="B2053">
        <v>10.244999999999999</v>
      </c>
      <c r="C2053">
        <v>5.5400000000000002E-4</v>
      </c>
      <c r="D2053">
        <v>0.57240000000000002</v>
      </c>
      <c r="E2053" s="7">
        <v>2050</v>
      </c>
      <c r="F2053" s="7">
        <v>10.244999999999999</v>
      </c>
      <c r="G2053" s="7">
        <v>2.0699999999999999E-4</v>
      </c>
      <c r="H2053" s="7">
        <v>0.41949999999999998</v>
      </c>
      <c r="I2053" s="14">
        <v>2050</v>
      </c>
      <c r="J2053" s="14">
        <v>10.244999999999999</v>
      </c>
      <c r="K2053" s="14">
        <v>1.5300000000000001E-4</v>
      </c>
      <c r="L2053" s="14">
        <v>0.60709999999999997</v>
      </c>
      <c r="M2053" s="14">
        <f t="shared" si="31"/>
        <v>0.50751666666666662</v>
      </c>
      <c r="N2053" s="14">
        <v>1.5300000000000001E-4</v>
      </c>
      <c r="O2053">
        <v>0.50751666666666662</v>
      </c>
    </row>
    <row r="2054" spans="1:15" x14ac:dyDescent="0.25">
      <c r="A2054">
        <v>2051</v>
      </c>
      <c r="B2054">
        <v>10.25</v>
      </c>
      <c r="C2054">
        <v>5.5199999999999997E-4</v>
      </c>
      <c r="D2054">
        <v>0.57010000000000005</v>
      </c>
      <c r="E2054" s="7">
        <v>2051</v>
      </c>
      <c r="F2054" s="7">
        <v>10.25</v>
      </c>
      <c r="G2054" s="7">
        <v>2.05E-4</v>
      </c>
      <c r="H2054" s="7">
        <v>0.4153</v>
      </c>
      <c r="I2054" s="14">
        <v>2051</v>
      </c>
      <c r="J2054" s="14">
        <v>10.25</v>
      </c>
      <c r="K2054" s="14">
        <v>1.5200000000000001E-4</v>
      </c>
      <c r="L2054" s="14">
        <v>0.60560000000000003</v>
      </c>
      <c r="M2054" s="14">
        <f t="shared" ref="M2054:O2117" si="32">(D2054*4+H2054*12+L2054*8)/24</f>
        <v>0.50453333333333339</v>
      </c>
      <c r="N2054" s="14">
        <v>1.5200000000000001E-4</v>
      </c>
      <c r="O2054">
        <v>0.50453333333333339</v>
      </c>
    </row>
    <row r="2055" spans="1:15" x14ac:dyDescent="0.25">
      <c r="A2055">
        <v>2052</v>
      </c>
      <c r="B2055">
        <v>10.255000000000001</v>
      </c>
      <c r="C2055">
        <v>5.5000000000000003E-4</v>
      </c>
      <c r="D2055">
        <v>0.56759999999999999</v>
      </c>
      <c r="E2055" s="7">
        <v>2052</v>
      </c>
      <c r="F2055" s="7">
        <v>10.255000000000001</v>
      </c>
      <c r="G2055" s="7">
        <v>2.03E-4</v>
      </c>
      <c r="H2055" s="7">
        <v>0.4103</v>
      </c>
      <c r="I2055" s="14">
        <v>2052</v>
      </c>
      <c r="J2055" s="14">
        <v>10.255000000000001</v>
      </c>
      <c r="K2055" s="14">
        <v>1.4999999999999999E-4</v>
      </c>
      <c r="L2055" s="14">
        <v>0.59570000000000001</v>
      </c>
      <c r="M2055" s="14">
        <f t="shared" si="32"/>
        <v>0.49831666666666674</v>
      </c>
      <c r="N2055" s="14">
        <v>1.4999999999999999E-4</v>
      </c>
      <c r="O2055">
        <v>0.49831666666666674</v>
      </c>
    </row>
    <row r="2056" spans="1:15" x14ac:dyDescent="0.25">
      <c r="A2056">
        <v>2053</v>
      </c>
      <c r="B2056">
        <v>10.26</v>
      </c>
      <c r="C2056">
        <v>5.4699999999999996E-4</v>
      </c>
      <c r="D2056">
        <v>0.56489999999999996</v>
      </c>
      <c r="E2056" s="7">
        <v>2053</v>
      </c>
      <c r="F2056" s="7">
        <v>10.26</v>
      </c>
      <c r="G2056" s="7">
        <v>2.0000000000000001E-4</v>
      </c>
      <c r="H2056" s="7">
        <v>0.40560000000000002</v>
      </c>
      <c r="I2056" s="14">
        <v>2053</v>
      </c>
      <c r="J2056" s="14">
        <v>10.26</v>
      </c>
      <c r="K2056" s="14">
        <v>1.47E-4</v>
      </c>
      <c r="L2056" s="14">
        <v>0.58379999999999999</v>
      </c>
      <c r="M2056" s="14">
        <f t="shared" si="32"/>
        <v>0.49154999999999999</v>
      </c>
      <c r="N2056" s="14">
        <v>1.47E-4</v>
      </c>
      <c r="O2056">
        <v>0.49154999999999999</v>
      </c>
    </row>
    <row r="2057" spans="1:15" x14ac:dyDescent="0.25">
      <c r="A2057">
        <v>2054</v>
      </c>
      <c r="B2057">
        <v>10.265000000000001</v>
      </c>
      <c r="C2057">
        <v>5.44E-4</v>
      </c>
      <c r="D2057">
        <v>0.56210000000000004</v>
      </c>
      <c r="E2057" s="7">
        <v>2054</v>
      </c>
      <c r="F2057" s="7">
        <v>10.265000000000001</v>
      </c>
      <c r="G2057" s="7">
        <v>1.9799999999999999E-4</v>
      </c>
      <c r="H2057" s="7">
        <v>0.40100000000000002</v>
      </c>
      <c r="I2057" s="14">
        <v>2054</v>
      </c>
      <c r="J2057" s="14">
        <v>10.265000000000001</v>
      </c>
      <c r="K2057" s="14">
        <v>1.46E-4</v>
      </c>
      <c r="L2057" s="14">
        <v>0.57930000000000004</v>
      </c>
      <c r="M2057" s="14">
        <f t="shared" si="32"/>
        <v>0.48728333333333335</v>
      </c>
      <c r="N2057" s="14">
        <v>1.46E-4</v>
      </c>
      <c r="O2057">
        <v>0.48728333333333335</v>
      </c>
    </row>
    <row r="2058" spans="1:15" x14ac:dyDescent="0.25">
      <c r="A2058">
        <v>2055</v>
      </c>
      <c r="B2058">
        <v>10.27</v>
      </c>
      <c r="C2058">
        <v>5.4100000000000003E-4</v>
      </c>
      <c r="D2058">
        <v>0.55910000000000004</v>
      </c>
      <c r="E2058" s="7">
        <v>2055</v>
      </c>
      <c r="F2058" s="7">
        <v>10.27</v>
      </c>
      <c r="G2058" s="7">
        <v>1.9599999999999999E-4</v>
      </c>
      <c r="H2058" s="7">
        <v>0.39560000000000001</v>
      </c>
      <c r="I2058" s="14">
        <v>2055</v>
      </c>
      <c r="J2058" s="14">
        <v>10.27</v>
      </c>
      <c r="K2058" s="14">
        <v>1.45E-4</v>
      </c>
      <c r="L2058" s="14">
        <v>0.57620000000000005</v>
      </c>
      <c r="M2058" s="14">
        <f t="shared" si="32"/>
        <v>0.48305000000000003</v>
      </c>
      <c r="N2058" s="14">
        <v>1.45E-4</v>
      </c>
      <c r="O2058">
        <v>0.48305000000000003</v>
      </c>
    </row>
    <row r="2059" spans="1:15" x14ac:dyDescent="0.25">
      <c r="A2059">
        <v>2056</v>
      </c>
      <c r="B2059">
        <v>10.275</v>
      </c>
      <c r="C2059">
        <v>5.3799999999999996E-4</v>
      </c>
      <c r="D2059">
        <v>0.55600000000000005</v>
      </c>
      <c r="E2059" s="7">
        <v>2056</v>
      </c>
      <c r="F2059" s="7">
        <v>10.275</v>
      </c>
      <c r="G2059" s="7">
        <v>1.93E-4</v>
      </c>
      <c r="H2059" s="7">
        <v>0.3896</v>
      </c>
      <c r="I2059" s="14">
        <v>2056</v>
      </c>
      <c r="J2059" s="14">
        <v>10.275</v>
      </c>
      <c r="K2059" s="14">
        <v>1.4200000000000001E-4</v>
      </c>
      <c r="L2059" s="14">
        <v>0.56479999999999997</v>
      </c>
      <c r="M2059" s="14">
        <f t="shared" si="32"/>
        <v>0.47573333333333334</v>
      </c>
      <c r="N2059" s="14">
        <v>1.4200000000000001E-4</v>
      </c>
      <c r="O2059">
        <v>0.47573333333333334</v>
      </c>
    </row>
    <row r="2060" spans="1:15" x14ac:dyDescent="0.25">
      <c r="A2060">
        <v>2057</v>
      </c>
      <c r="B2060">
        <v>10.28</v>
      </c>
      <c r="C2060">
        <v>5.3499999999999999E-4</v>
      </c>
      <c r="D2060">
        <v>0.55279999999999996</v>
      </c>
      <c r="E2060" s="7">
        <v>2057</v>
      </c>
      <c r="F2060" s="7">
        <v>10.28</v>
      </c>
      <c r="G2060" s="7">
        <v>1.9000000000000001E-4</v>
      </c>
      <c r="H2060" s="7">
        <v>0.38390000000000002</v>
      </c>
      <c r="I2060" s="14">
        <v>2057</v>
      </c>
      <c r="J2060" s="14">
        <v>10.28</v>
      </c>
      <c r="K2060" s="14">
        <v>1.3899999999999999E-4</v>
      </c>
      <c r="L2060" s="14">
        <v>0.5514</v>
      </c>
      <c r="M2060" s="14">
        <f t="shared" si="32"/>
        <v>0.46788333333333326</v>
      </c>
      <c r="N2060" s="14">
        <v>1.3899999999999999E-4</v>
      </c>
      <c r="O2060">
        <v>0.46788333333333326</v>
      </c>
    </row>
    <row r="2061" spans="1:15" x14ac:dyDescent="0.25">
      <c r="A2061">
        <v>2058</v>
      </c>
      <c r="B2061">
        <v>10.285</v>
      </c>
      <c r="C2061">
        <v>5.3200000000000003E-4</v>
      </c>
      <c r="D2061">
        <v>0.54949999999999999</v>
      </c>
      <c r="E2061" s="7">
        <v>2058</v>
      </c>
      <c r="F2061" s="7">
        <v>10.285</v>
      </c>
      <c r="G2061" s="7">
        <v>1.8699999999999999E-4</v>
      </c>
      <c r="H2061" s="7">
        <v>0.3785</v>
      </c>
      <c r="I2061" s="14">
        <v>2058</v>
      </c>
      <c r="J2061" s="14">
        <v>10.285</v>
      </c>
      <c r="K2061" s="14">
        <v>1.37E-4</v>
      </c>
      <c r="L2061" s="14">
        <v>0.54569999999999996</v>
      </c>
      <c r="M2061" s="14">
        <f t="shared" si="32"/>
        <v>0.46273333333333327</v>
      </c>
      <c r="N2061" s="14">
        <v>1.37E-4</v>
      </c>
      <c r="O2061">
        <v>0.46273333333333327</v>
      </c>
    </row>
    <row r="2062" spans="1:15" x14ac:dyDescent="0.25">
      <c r="A2062">
        <v>2059</v>
      </c>
      <c r="B2062">
        <v>10.29</v>
      </c>
      <c r="C2062">
        <v>5.2899999999999996E-4</v>
      </c>
      <c r="D2062">
        <v>0.54620000000000002</v>
      </c>
      <c r="E2062" s="7">
        <v>2059</v>
      </c>
      <c r="F2062" s="7">
        <v>10.29</v>
      </c>
      <c r="G2062" s="7">
        <v>1.84E-4</v>
      </c>
      <c r="H2062" s="7">
        <v>0.37240000000000001</v>
      </c>
      <c r="I2062" s="14">
        <v>2059</v>
      </c>
      <c r="J2062" s="14">
        <v>10.29</v>
      </c>
      <c r="K2062" s="14">
        <v>1.36E-4</v>
      </c>
      <c r="L2062" s="14">
        <v>0.54159999999999997</v>
      </c>
      <c r="M2062" s="14">
        <f t="shared" si="32"/>
        <v>0.45776666666666666</v>
      </c>
      <c r="N2062" s="14">
        <v>1.36E-4</v>
      </c>
      <c r="O2062">
        <v>0.45776666666666666</v>
      </c>
    </row>
    <row r="2063" spans="1:15" x14ac:dyDescent="0.25">
      <c r="A2063">
        <v>2060</v>
      </c>
      <c r="B2063">
        <v>10.295</v>
      </c>
      <c r="C2063">
        <v>5.2499999999999997E-4</v>
      </c>
      <c r="D2063">
        <v>0.54269999999999996</v>
      </c>
      <c r="E2063" s="7">
        <v>2060</v>
      </c>
      <c r="F2063" s="7">
        <v>10.295</v>
      </c>
      <c r="G2063" s="7">
        <v>1.8100000000000001E-4</v>
      </c>
      <c r="H2063" s="7">
        <v>0.36570000000000003</v>
      </c>
      <c r="I2063" s="14">
        <v>2060</v>
      </c>
      <c r="J2063" s="14">
        <v>10.295</v>
      </c>
      <c r="K2063" s="14">
        <v>1.3300000000000001E-4</v>
      </c>
      <c r="L2063" s="14">
        <v>0.52929999999999999</v>
      </c>
      <c r="M2063" s="14">
        <f t="shared" si="32"/>
        <v>0.44973333333333337</v>
      </c>
      <c r="N2063" s="14">
        <v>1.3300000000000001E-4</v>
      </c>
      <c r="O2063">
        <v>0.44973333333333337</v>
      </c>
    </row>
    <row r="2064" spans="1:15" x14ac:dyDescent="0.25">
      <c r="A2064">
        <v>2061</v>
      </c>
      <c r="B2064">
        <v>10.3</v>
      </c>
      <c r="C2064">
        <v>5.22E-4</v>
      </c>
      <c r="D2064">
        <v>0.5393</v>
      </c>
      <c r="E2064" s="7">
        <v>2061</v>
      </c>
      <c r="F2064" s="7">
        <v>10.3</v>
      </c>
      <c r="G2064" s="7">
        <v>1.7799999999999999E-4</v>
      </c>
      <c r="H2064" s="7">
        <v>0.35949999999999999</v>
      </c>
      <c r="I2064" s="14">
        <v>2061</v>
      </c>
      <c r="J2064" s="14">
        <v>10.3</v>
      </c>
      <c r="K2064" s="14">
        <v>1.2899999999999999E-4</v>
      </c>
      <c r="L2064" s="14">
        <v>0.51500000000000001</v>
      </c>
      <c r="M2064" s="14">
        <f t="shared" si="32"/>
        <v>0.44130000000000003</v>
      </c>
      <c r="N2064" s="14">
        <v>1.2899999999999999E-4</v>
      </c>
      <c r="O2064">
        <v>0.44130000000000003</v>
      </c>
    </row>
    <row r="2065" spans="1:15" x14ac:dyDescent="0.25">
      <c r="A2065">
        <v>2062</v>
      </c>
      <c r="B2065">
        <v>10.305</v>
      </c>
      <c r="C2065">
        <v>5.1800000000000001E-4</v>
      </c>
      <c r="D2065">
        <v>0.53569999999999995</v>
      </c>
      <c r="E2065" s="7">
        <v>2062</v>
      </c>
      <c r="F2065" s="7">
        <v>10.305</v>
      </c>
      <c r="G2065" s="7">
        <v>1.74E-4</v>
      </c>
      <c r="H2065" s="7">
        <v>0.35310000000000002</v>
      </c>
      <c r="I2065" s="14">
        <v>2062</v>
      </c>
      <c r="J2065" s="14">
        <v>10.305</v>
      </c>
      <c r="K2065" s="14">
        <v>1.27E-4</v>
      </c>
      <c r="L2065" s="14">
        <v>0.50419999999999998</v>
      </c>
      <c r="M2065" s="14">
        <f t="shared" si="32"/>
        <v>0.43390000000000001</v>
      </c>
      <c r="N2065" s="14">
        <v>1.27E-4</v>
      </c>
      <c r="O2065">
        <v>0.43390000000000001</v>
      </c>
    </row>
    <row r="2066" spans="1:15" x14ac:dyDescent="0.25">
      <c r="A2066">
        <v>2063</v>
      </c>
      <c r="B2066">
        <v>10.31</v>
      </c>
      <c r="C2066">
        <v>5.1500000000000005E-4</v>
      </c>
      <c r="D2066">
        <v>0.53210000000000002</v>
      </c>
      <c r="E2066" s="7">
        <v>2063</v>
      </c>
      <c r="F2066" s="7">
        <v>10.31</v>
      </c>
      <c r="G2066" s="7">
        <v>1.7100000000000001E-4</v>
      </c>
      <c r="H2066" s="7">
        <v>0.34660000000000002</v>
      </c>
      <c r="I2066" s="14">
        <v>2063</v>
      </c>
      <c r="J2066" s="14">
        <v>10.31</v>
      </c>
      <c r="K2066" s="14">
        <v>1.2400000000000001E-4</v>
      </c>
      <c r="L2066" s="14">
        <v>0.49419999999999997</v>
      </c>
      <c r="M2066" s="14">
        <f t="shared" si="32"/>
        <v>0.42671666666666663</v>
      </c>
      <c r="N2066" s="14">
        <v>1.2400000000000001E-4</v>
      </c>
      <c r="O2066">
        <v>0.42671666666666663</v>
      </c>
    </row>
    <row r="2067" spans="1:15" x14ac:dyDescent="0.25">
      <c r="A2067">
        <v>2064</v>
      </c>
      <c r="B2067">
        <v>10.315</v>
      </c>
      <c r="C2067">
        <v>5.1099999999999995E-4</v>
      </c>
      <c r="D2067">
        <v>0.52849999999999997</v>
      </c>
      <c r="E2067" s="7">
        <v>2064</v>
      </c>
      <c r="F2067" s="7">
        <v>10.315</v>
      </c>
      <c r="G2067" s="7">
        <v>1.6799999999999999E-4</v>
      </c>
      <c r="H2067" s="7">
        <v>0.34</v>
      </c>
      <c r="I2067" s="14">
        <v>2064</v>
      </c>
      <c r="J2067" s="14">
        <v>10.315</v>
      </c>
      <c r="K2067" s="14">
        <v>1.22E-4</v>
      </c>
      <c r="L2067" s="14">
        <v>0.48430000000000001</v>
      </c>
      <c r="M2067" s="14">
        <f t="shared" si="32"/>
        <v>0.4195166666666667</v>
      </c>
      <c r="N2067" s="14">
        <v>1.22E-4</v>
      </c>
      <c r="O2067">
        <v>0.4195166666666667</v>
      </c>
    </row>
    <row r="2068" spans="1:15" x14ac:dyDescent="0.25">
      <c r="A2068">
        <v>2065</v>
      </c>
      <c r="B2068">
        <v>10.32</v>
      </c>
      <c r="C2068">
        <v>5.0799999999999999E-4</v>
      </c>
      <c r="D2068">
        <v>0.52490000000000003</v>
      </c>
      <c r="E2068" s="7">
        <v>2065</v>
      </c>
      <c r="F2068" s="7">
        <v>10.32</v>
      </c>
      <c r="G2068" s="7">
        <v>1.65E-4</v>
      </c>
      <c r="H2068" s="7">
        <v>0.33350000000000002</v>
      </c>
      <c r="I2068" s="14">
        <v>2065</v>
      </c>
      <c r="J2068" s="14">
        <v>10.32</v>
      </c>
      <c r="K2068" s="14">
        <v>1.1900000000000001E-4</v>
      </c>
      <c r="L2068" s="14">
        <v>0.47449999999999998</v>
      </c>
      <c r="M2068" s="14">
        <f t="shared" si="32"/>
        <v>0.41240000000000004</v>
      </c>
      <c r="N2068" s="14">
        <v>1.1900000000000001E-4</v>
      </c>
      <c r="O2068">
        <v>0.41240000000000004</v>
      </c>
    </row>
    <row r="2069" spans="1:15" x14ac:dyDescent="0.25">
      <c r="A2069">
        <v>2066</v>
      </c>
      <c r="B2069">
        <v>10.324999999999999</v>
      </c>
      <c r="C2069">
        <v>5.04E-4</v>
      </c>
      <c r="D2069">
        <v>0.5212</v>
      </c>
      <c r="E2069" s="7">
        <v>2066</v>
      </c>
      <c r="F2069" s="7">
        <v>10.324999999999999</v>
      </c>
      <c r="G2069" s="7">
        <v>1.6100000000000001E-4</v>
      </c>
      <c r="H2069" s="7">
        <v>0.32690000000000002</v>
      </c>
      <c r="I2069" s="14">
        <v>2066</v>
      </c>
      <c r="J2069" s="14">
        <v>10.324999999999999</v>
      </c>
      <c r="K2069" s="14">
        <v>1.17E-4</v>
      </c>
      <c r="L2069" s="14">
        <v>0.46479999999999999</v>
      </c>
      <c r="M2069" s="14">
        <f t="shared" si="32"/>
        <v>0.40524999999999994</v>
      </c>
      <c r="N2069" s="14">
        <v>1.17E-4</v>
      </c>
      <c r="O2069">
        <v>0.40524999999999994</v>
      </c>
    </row>
    <row r="2070" spans="1:15" x14ac:dyDescent="0.25">
      <c r="A2070">
        <v>2067</v>
      </c>
      <c r="B2070">
        <v>10.33</v>
      </c>
      <c r="C2070">
        <v>5.0100000000000003E-4</v>
      </c>
      <c r="D2070">
        <v>0.51770000000000005</v>
      </c>
      <c r="E2070" s="7">
        <v>2067</v>
      </c>
      <c r="F2070" s="7">
        <v>10.33</v>
      </c>
      <c r="G2070" s="7">
        <v>1.5799999999999999E-4</v>
      </c>
      <c r="H2070" s="7">
        <v>0.32040000000000002</v>
      </c>
      <c r="I2070" s="14">
        <v>2067</v>
      </c>
      <c r="J2070" s="14">
        <v>10.33</v>
      </c>
      <c r="K2070" s="14">
        <v>1.1400000000000001E-4</v>
      </c>
      <c r="L2070" s="14">
        <v>0.4551</v>
      </c>
      <c r="M2070" s="14">
        <f t="shared" si="32"/>
        <v>0.39818333333333333</v>
      </c>
      <c r="N2070" s="14">
        <v>1.1400000000000001E-4</v>
      </c>
      <c r="O2070">
        <v>0.39818333333333333</v>
      </c>
    </row>
    <row r="2071" spans="1:15" x14ac:dyDescent="0.25">
      <c r="A2071">
        <v>2068</v>
      </c>
      <c r="B2071">
        <v>10.335000000000001</v>
      </c>
      <c r="C2071">
        <v>4.9700000000000005E-4</v>
      </c>
      <c r="D2071">
        <v>0.5141</v>
      </c>
      <c r="E2071" s="7">
        <v>2068</v>
      </c>
      <c r="F2071" s="7">
        <v>10.335000000000001</v>
      </c>
      <c r="G2071" s="7">
        <v>1.55E-4</v>
      </c>
      <c r="H2071" s="7">
        <v>0.314</v>
      </c>
      <c r="I2071" s="14">
        <v>2068</v>
      </c>
      <c r="J2071" s="14">
        <v>10.335000000000001</v>
      </c>
      <c r="K2071" s="14">
        <v>1.12E-4</v>
      </c>
      <c r="L2071" s="14">
        <v>0.4456</v>
      </c>
      <c r="M2071" s="14">
        <f t="shared" si="32"/>
        <v>0.3912166666666666</v>
      </c>
      <c r="N2071" s="14">
        <v>1.12E-4</v>
      </c>
      <c r="O2071">
        <v>0.3912166666666666</v>
      </c>
    </row>
    <row r="2072" spans="1:15" x14ac:dyDescent="0.25">
      <c r="A2072">
        <v>2069</v>
      </c>
      <c r="B2072">
        <v>10.34</v>
      </c>
      <c r="C2072">
        <v>4.9399999999999997E-4</v>
      </c>
      <c r="D2072">
        <v>0.51070000000000004</v>
      </c>
      <c r="E2072" s="7">
        <v>2069</v>
      </c>
      <c r="F2072" s="7">
        <v>10.34</v>
      </c>
      <c r="G2072" s="7">
        <v>1.5200000000000001E-4</v>
      </c>
      <c r="H2072" s="7">
        <v>0.30769999999999997</v>
      </c>
      <c r="I2072" s="14">
        <v>2069</v>
      </c>
      <c r="J2072" s="14">
        <v>10.34</v>
      </c>
      <c r="K2072" s="14">
        <v>1.1E-4</v>
      </c>
      <c r="L2072" s="14">
        <v>0.43619999999999998</v>
      </c>
      <c r="M2072" s="14">
        <f t="shared" si="32"/>
        <v>0.38436666666666669</v>
      </c>
      <c r="N2072" s="14">
        <v>1.1E-4</v>
      </c>
      <c r="O2072">
        <v>0.38436666666666669</v>
      </c>
    </row>
    <row r="2073" spans="1:15" x14ac:dyDescent="0.25">
      <c r="A2073">
        <v>2070</v>
      </c>
      <c r="B2073">
        <v>10.345000000000001</v>
      </c>
      <c r="C2073">
        <v>4.9100000000000001E-4</v>
      </c>
      <c r="D2073">
        <v>0.50719999999999998</v>
      </c>
      <c r="E2073" s="7">
        <v>2070</v>
      </c>
      <c r="F2073" s="7">
        <v>10.345000000000001</v>
      </c>
      <c r="G2073" s="7">
        <v>1.4899999999999999E-4</v>
      </c>
      <c r="H2073" s="7">
        <v>0.30149999999999999</v>
      </c>
      <c r="I2073" s="14">
        <v>2070</v>
      </c>
      <c r="J2073" s="14">
        <v>10.345000000000001</v>
      </c>
      <c r="K2073" s="14">
        <v>1.07E-4</v>
      </c>
      <c r="L2073" s="14">
        <v>0.42699999999999999</v>
      </c>
      <c r="M2073" s="14">
        <f t="shared" si="32"/>
        <v>0.37761666666666666</v>
      </c>
      <c r="N2073" s="14">
        <v>1.07E-4</v>
      </c>
      <c r="O2073">
        <v>0.37761666666666666</v>
      </c>
    </row>
    <row r="2074" spans="1:15" x14ac:dyDescent="0.25">
      <c r="A2074">
        <v>2071</v>
      </c>
      <c r="B2074">
        <v>10.35</v>
      </c>
      <c r="C2074">
        <v>4.8700000000000002E-4</v>
      </c>
      <c r="D2074">
        <v>0.50390000000000001</v>
      </c>
      <c r="E2074" s="7">
        <v>2071</v>
      </c>
      <c r="F2074" s="7">
        <v>10.35</v>
      </c>
      <c r="G2074" s="7">
        <v>1.46E-4</v>
      </c>
      <c r="H2074" s="7">
        <v>0.2954</v>
      </c>
      <c r="I2074" s="14">
        <v>2071</v>
      </c>
      <c r="J2074" s="14">
        <v>10.35</v>
      </c>
      <c r="K2074" s="14">
        <v>1.05E-4</v>
      </c>
      <c r="L2074" s="14">
        <v>0.41799999999999998</v>
      </c>
      <c r="M2074" s="14">
        <f t="shared" si="32"/>
        <v>0.37101666666666661</v>
      </c>
      <c r="N2074" s="14">
        <v>1.05E-4</v>
      </c>
      <c r="O2074">
        <v>0.37101666666666661</v>
      </c>
    </row>
    <row r="2075" spans="1:15" x14ac:dyDescent="0.25">
      <c r="A2075">
        <v>2072</v>
      </c>
      <c r="B2075">
        <v>10.355</v>
      </c>
      <c r="C2075">
        <v>4.84E-4</v>
      </c>
      <c r="D2075">
        <v>0.50060000000000004</v>
      </c>
      <c r="E2075" s="7">
        <v>2072</v>
      </c>
      <c r="F2075" s="7">
        <v>10.355</v>
      </c>
      <c r="G2075" s="7">
        <v>1.4300000000000001E-4</v>
      </c>
      <c r="H2075" s="7">
        <v>0.28949999999999998</v>
      </c>
      <c r="I2075" s="14">
        <v>2072</v>
      </c>
      <c r="J2075" s="14">
        <v>10.355</v>
      </c>
      <c r="K2075" s="14">
        <v>1.03E-4</v>
      </c>
      <c r="L2075" s="14">
        <v>0.40920000000000001</v>
      </c>
      <c r="M2075" s="14">
        <f t="shared" si="32"/>
        <v>0.36458333333333331</v>
      </c>
      <c r="N2075" s="14">
        <v>1.03E-4</v>
      </c>
      <c r="O2075">
        <v>0.36458333333333331</v>
      </c>
    </row>
    <row r="2076" spans="1:15" x14ac:dyDescent="0.25">
      <c r="A2076">
        <v>2073</v>
      </c>
      <c r="B2076">
        <v>10.36</v>
      </c>
      <c r="C2076">
        <v>4.8099999999999998E-4</v>
      </c>
      <c r="D2076">
        <v>0.4975</v>
      </c>
      <c r="E2076" s="7">
        <v>2073</v>
      </c>
      <c r="F2076" s="7">
        <v>10.36</v>
      </c>
      <c r="G2076" s="7">
        <v>1.3999999999999999E-4</v>
      </c>
      <c r="H2076" s="7">
        <v>0.28360000000000002</v>
      </c>
      <c r="I2076" s="14">
        <v>2073</v>
      </c>
      <c r="J2076" s="14">
        <v>10.36</v>
      </c>
      <c r="K2076" s="14">
        <v>1.01E-4</v>
      </c>
      <c r="L2076" s="14">
        <v>0.40050000000000002</v>
      </c>
      <c r="M2076" s="14">
        <f t="shared" si="32"/>
        <v>0.35821666666666668</v>
      </c>
      <c r="N2076" s="14">
        <v>1.01E-4</v>
      </c>
      <c r="O2076">
        <v>0.35821666666666668</v>
      </c>
    </row>
    <row r="2077" spans="1:15" x14ac:dyDescent="0.25">
      <c r="A2077">
        <v>2074</v>
      </c>
      <c r="B2077">
        <v>10.365</v>
      </c>
      <c r="C2077">
        <v>4.7800000000000002E-4</v>
      </c>
      <c r="D2077">
        <v>0.49430000000000002</v>
      </c>
      <c r="E2077" s="7">
        <v>2074</v>
      </c>
      <c r="F2077" s="7">
        <v>10.365</v>
      </c>
      <c r="G2077" s="7">
        <v>1.37E-4</v>
      </c>
      <c r="H2077" s="7">
        <v>0.27800000000000002</v>
      </c>
      <c r="I2077" s="14">
        <v>2074</v>
      </c>
      <c r="J2077" s="14">
        <v>10.365</v>
      </c>
      <c r="K2077" s="14">
        <v>9.8999999999999994E-5</v>
      </c>
      <c r="L2077" s="14">
        <v>0.3921</v>
      </c>
      <c r="M2077" s="14">
        <f t="shared" si="32"/>
        <v>0.3520833333333333</v>
      </c>
      <c r="N2077" s="14">
        <v>9.8999999999999994E-5</v>
      </c>
      <c r="O2077">
        <v>0.3520833333333333</v>
      </c>
    </row>
    <row r="2078" spans="1:15" x14ac:dyDescent="0.25">
      <c r="A2078">
        <v>2075</v>
      </c>
      <c r="B2078">
        <v>10.37</v>
      </c>
      <c r="C2078">
        <v>4.75E-4</v>
      </c>
      <c r="D2078">
        <v>0.49130000000000001</v>
      </c>
      <c r="E2078" s="7">
        <v>2075</v>
      </c>
      <c r="F2078" s="7">
        <v>10.37</v>
      </c>
      <c r="G2078" s="7">
        <v>1.34E-4</v>
      </c>
      <c r="H2078" s="7">
        <v>0.27239999999999998</v>
      </c>
      <c r="I2078" s="14">
        <v>2075</v>
      </c>
      <c r="J2078" s="14">
        <v>10.37</v>
      </c>
      <c r="K2078" s="14">
        <v>9.7E-5</v>
      </c>
      <c r="L2078" s="14">
        <v>0.38390000000000002</v>
      </c>
      <c r="M2078" s="14">
        <f t="shared" si="32"/>
        <v>0.34604999999999997</v>
      </c>
      <c r="N2078" s="14">
        <v>9.7E-5</v>
      </c>
      <c r="O2078">
        <v>0.34604999999999997</v>
      </c>
    </row>
    <row r="2079" spans="1:15" x14ac:dyDescent="0.25">
      <c r="A2079">
        <v>2076</v>
      </c>
      <c r="B2079">
        <v>10.375</v>
      </c>
      <c r="C2079">
        <v>4.7199999999999998E-4</v>
      </c>
      <c r="D2079">
        <v>0.4884</v>
      </c>
      <c r="E2079" s="7">
        <v>2076</v>
      </c>
      <c r="F2079" s="7">
        <v>10.375</v>
      </c>
      <c r="G2079" s="7">
        <v>1.3200000000000001E-4</v>
      </c>
      <c r="H2079" s="7">
        <v>0.2671</v>
      </c>
      <c r="I2079" s="14">
        <v>2076</v>
      </c>
      <c r="J2079" s="14">
        <v>10.375</v>
      </c>
      <c r="K2079" s="14">
        <v>9.5000000000000005E-5</v>
      </c>
      <c r="L2079" s="14">
        <v>0.376</v>
      </c>
      <c r="M2079" s="14">
        <f t="shared" si="32"/>
        <v>0.34028333333333333</v>
      </c>
      <c r="N2079" s="14">
        <v>9.5000000000000005E-5</v>
      </c>
      <c r="O2079">
        <v>0.34028333333333333</v>
      </c>
    </row>
    <row r="2080" spans="1:15" x14ac:dyDescent="0.25">
      <c r="A2080">
        <v>2077</v>
      </c>
      <c r="B2080">
        <v>10.38</v>
      </c>
      <c r="C2080">
        <v>4.6900000000000002E-4</v>
      </c>
      <c r="D2080">
        <v>0.48549999999999999</v>
      </c>
      <c r="E2080" s="7">
        <v>2077</v>
      </c>
      <c r="F2080" s="7">
        <v>10.38</v>
      </c>
      <c r="G2080" s="7">
        <v>1.2899999999999999E-4</v>
      </c>
      <c r="H2080" s="7">
        <v>0.26179999999999998</v>
      </c>
      <c r="I2080" s="14">
        <v>2077</v>
      </c>
      <c r="J2080" s="14">
        <v>10.38</v>
      </c>
      <c r="K2080" s="14">
        <v>9.2999999999999997E-5</v>
      </c>
      <c r="L2080" s="14">
        <v>0.36820000000000003</v>
      </c>
      <c r="M2080" s="14">
        <f t="shared" si="32"/>
        <v>0.33454999999999996</v>
      </c>
      <c r="N2080" s="14">
        <v>9.2999999999999997E-5</v>
      </c>
      <c r="O2080">
        <v>0.33454999999999996</v>
      </c>
    </row>
    <row r="2081" spans="1:15" x14ac:dyDescent="0.25">
      <c r="A2081">
        <v>2078</v>
      </c>
      <c r="B2081">
        <v>10.385</v>
      </c>
      <c r="C2081">
        <v>4.6700000000000002E-4</v>
      </c>
      <c r="D2081">
        <v>0.48270000000000002</v>
      </c>
      <c r="E2081" s="7">
        <v>2078</v>
      </c>
      <c r="F2081" s="7">
        <v>10.385</v>
      </c>
      <c r="G2081" s="7">
        <v>1.27E-4</v>
      </c>
      <c r="H2081" s="7">
        <v>0.25669999999999998</v>
      </c>
      <c r="I2081" s="14">
        <v>2078</v>
      </c>
      <c r="J2081" s="14">
        <v>10.385</v>
      </c>
      <c r="K2081" s="14">
        <v>9.1000000000000003E-5</v>
      </c>
      <c r="L2081" s="14">
        <v>0.36070000000000002</v>
      </c>
      <c r="M2081" s="14">
        <f t="shared" si="32"/>
        <v>0.32903333333333334</v>
      </c>
      <c r="N2081" s="14">
        <v>9.1000000000000003E-5</v>
      </c>
      <c r="O2081">
        <v>0.32903333333333334</v>
      </c>
    </row>
    <row r="2082" spans="1:15" x14ac:dyDescent="0.25">
      <c r="A2082">
        <v>2079</v>
      </c>
      <c r="B2082">
        <v>10.39</v>
      </c>
      <c r="C2082">
        <v>4.64E-4</v>
      </c>
      <c r="D2082">
        <v>0.48010000000000003</v>
      </c>
      <c r="E2082" s="7">
        <v>2079</v>
      </c>
      <c r="F2082" s="7">
        <v>10.39</v>
      </c>
      <c r="G2082" s="7">
        <v>1.2400000000000001E-4</v>
      </c>
      <c r="H2082" s="7">
        <v>0.25180000000000002</v>
      </c>
      <c r="I2082" s="14">
        <v>2079</v>
      </c>
      <c r="J2082" s="14">
        <v>10.39</v>
      </c>
      <c r="K2082" s="14">
        <v>8.8999999999999995E-5</v>
      </c>
      <c r="L2082" s="14">
        <v>0.35349999999999998</v>
      </c>
      <c r="M2082" s="14">
        <f t="shared" si="32"/>
        <v>0.32374999999999998</v>
      </c>
      <c r="N2082" s="14">
        <v>8.8999999999999995E-5</v>
      </c>
      <c r="O2082">
        <v>0.32374999999999998</v>
      </c>
    </row>
    <row r="2083" spans="1:15" x14ac:dyDescent="0.25">
      <c r="A2083">
        <v>2080</v>
      </c>
      <c r="B2083">
        <v>10.395</v>
      </c>
      <c r="C2083">
        <v>4.6099999999999998E-4</v>
      </c>
      <c r="D2083">
        <v>0.47749999999999998</v>
      </c>
      <c r="E2083" s="7">
        <v>2080</v>
      </c>
      <c r="F2083" s="7">
        <v>10.395</v>
      </c>
      <c r="G2083" s="7">
        <v>1.22E-4</v>
      </c>
      <c r="H2083" s="7">
        <v>0.24709999999999999</v>
      </c>
      <c r="I2083" s="14">
        <v>2080</v>
      </c>
      <c r="J2083" s="14">
        <v>10.395</v>
      </c>
      <c r="K2083" s="14">
        <v>8.7000000000000001E-5</v>
      </c>
      <c r="L2083" s="14">
        <v>0.34639999999999999</v>
      </c>
      <c r="M2083" s="14">
        <f t="shared" si="32"/>
        <v>0.31859999999999999</v>
      </c>
      <c r="N2083" s="14">
        <v>8.7000000000000001E-5</v>
      </c>
      <c r="O2083">
        <v>0.31859999999999999</v>
      </c>
    </row>
    <row r="2084" spans="1:15" x14ac:dyDescent="0.25">
      <c r="A2084">
        <v>2081</v>
      </c>
      <c r="B2084">
        <v>10.4</v>
      </c>
      <c r="C2084">
        <v>4.5899999999999999E-4</v>
      </c>
      <c r="D2084">
        <v>0.47499999999999998</v>
      </c>
      <c r="E2084" s="7">
        <v>2081</v>
      </c>
      <c r="F2084" s="7">
        <v>10.4</v>
      </c>
      <c r="G2084" s="7">
        <v>1.2E-4</v>
      </c>
      <c r="H2084" s="7">
        <v>0.24249999999999999</v>
      </c>
      <c r="I2084" s="14">
        <v>2081</v>
      </c>
      <c r="J2084" s="14">
        <v>10.4</v>
      </c>
      <c r="K2084" s="14">
        <v>8.5000000000000006E-5</v>
      </c>
      <c r="L2084" s="14">
        <v>0.33960000000000001</v>
      </c>
      <c r="M2084" s="14">
        <f t="shared" si="32"/>
        <v>0.31361666666666671</v>
      </c>
      <c r="N2084" s="14">
        <v>8.5000000000000006E-5</v>
      </c>
      <c r="O2084">
        <v>0.31361666666666671</v>
      </c>
    </row>
    <row r="2085" spans="1:15" x14ac:dyDescent="0.25">
      <c r="A2085">
        <v>2082</v>
      </c>
      <c r="B2085">
        <v>10.404999999999999</v>
      </c>
      <c r="C2085">
        <v>4.57E-4</v>
      </c>
      <c r="D2085">
        <v>0.47249999999999998</v>
      </c>
      <c r="E2085" s="7">
        <v>2082</v>
      </c>
      <c r="F2085" s="7">
        <v>10.404999999999999</v>
      </c>
      <c r="G2085" s="7">
        <v>1.17E-4</v>
      </c>
      <c r="H2085" s="7">
        <v>0.23799999999999999</v>
      </c>
      <c r="I2085" s="14">
        <v>2082</v>
      </c>
      <c r="J2085" s="14">
        <v>10.404999999999999</v>
      </c>
      <c r="K2085" s="14">
        <v>8.3999999999999995E-5</v>
      </c>
      <c r="L2085" s="14">
        <v>0.33300000000000002</v>
      </c>
      <c r="M2085" s="14">
        <f t="shared" si="32"/>
        <v>0.30875000000000002</v>
      </c>
      <c r="N2085" s="14">
        <v>8.3999999999999995E-5</v>
      </c>
      <c r="O2085">
        <v>0.30875000000000002</v>
      </c>
    </row>
    <row r="2086" spans="1:15" x14ac:dyDescent="0.25">
      <c r="A2086">
        <v>2083</v>
      </c>
      <c r="B2086">
        <v>10.41</v>
      </c>
      <c r="C2086">
        <v>4.5399999999999998E-4</v>
      </c>
      <c r="D2086">
        <v>0.47020000000000001</v>
      </c>
      <c r="E2086" s="7">
        <v>2083</v>
      </c>
      <c r="F2086" s="7">
        <v>10.41</v>
      </c>
      <c r="G2086" s="7">
        <v>1.15E-4</v>
      </c>
      <c r="H2086" s="7">
        <v>0.23369999999999999</v>
      </c>
      <c r="I2086" s="14">
        <v>2083</v>
      </c>
      <c r="J2086" s="14">
        <v>10.41</v>
      </c>
      <c r="K2086" s="14">
        <v>8.2000000000000001E-5</v>
      </c>
      <c r="L2086" s="14">
        <v>0.32669999999999999</v>
      </c>
      <c r="M2086" s="14">
        <f t="shared" si="32"/>
        <v>0.30411666666666665</v>
      </c>
      <c r="N2086" s="14">
        <v>8.2000000000000001E-5</v>
      </c>
      <c r="O2086">
        <v>0.30411666666666665</v>
      </c>
    </row>
    <row r="2087" spans="1:15" x14ac:dyDescent="0.25">
      <c r="A2087">
        <v>2084</v>
      </c>
      <c r="B2087">
        <v>10.414999999999999</v>
      </c>
      <c r="C2087">
        <v>4.5199999999999998E-4</v>
      </c>
      <c r="D2087">
        <v>0.46800000000000003</v>
      </c>
      <c r="E2087" s="7">
        <v>2084</v>
      </c>
      <c r="F2087" s="7">
        <v>10.414999999999999</v>
      </c>
      <c r="G2087" s="7">
        <v>1.13E-4</v>
      </c>
      <c r="H2087" s="7">
        <v>0.2296</v>
      </c>
      <c r="I2087" s="14">
        <v>2084</v>
      </c>
      <c r="J2087" s="14">
        <v>10.414999999999999</v>
      </c>
      <c r="K2087" s="14">
        <v>8.1000000000000004E-5</v>
      </c>
      <c r="L2087" s="14">
        <v>0.3206</v>
      </c>
      <c r="M2087" s="14">
        <f t="shared" si="32"/>
        <v>0.29966666666666669</v>
      </c>
      <c r="N2087" s="14">
        <v>8.1000000000000004E-5</v>
      </c>
      <c r="O2087">
        <v>0.29966666666666669</v>
      </c>
    </row>
    <row r="2088" spans="1:15" x14ac:dyDescent="0.25">
      <c r="A2088">
        <v>2085</v>
      </c>
      <c r="B2088">
        <v>10.42</v>
      </c>
      <c r="C2088">
        <v>4.4999999999999999E-4</v>
      </c>
      <c r="D2088">
        <v>0.46579999999999999</v>
      </c>
      <c r="E2088" s="7">
        <v>2085</v>
      </c>
      <c r="F2088" s="7">
        <v>10.42</v>
      </c>
      <c r="G2088" s="7">
        <v>1.11E-4</v>
      </c>
      <c r="H2088" s="7">
        <v>0.22570000000000001</v>
      </c>
      <c r="I2088" s="14">
        <v>2085</v>
      </c>
      <c r="J2088" s="14">
        <v>10.42</v>
      </c>
      <c r="K2088" s="14">
        <v>7.8999999999999996E-5</v>
      </c>
      <c r="L2088" s="14">
        <v>0.31480000000000002</v>
      </c>
      <c r="M2088" s="14">
        <f t="shared" si="32"/>
        <v>0.29541666666666666</v>
      </c>
      <c r="N2088" s="14">
        <v>7.8999999999999996E-5</v>
      </c>
      <c r="O2088">
        <v>0.29541666666666666</v>
      </c>
    </row>
    <row r="2089" spans="1:15" x14ac:dyDescent="0.25">
      <c r="A2089">
        <v>2086</v>
      </c>
      <c r="B2089">
        <v>10.425000000000001</v>
      </c>
      <c r="C2089">
        <v>4.4799999999999999E-4</v>
      </c>
      <c r="D2089">
        <v>0.46379999999999999</v>
      </c>
      <c r="E2089" s="7">
        <v>2086</v>
      </c>
      <c r="F2089" s="7">
        <v>10.425000000000001</v>
      </c>
      <c r="G2089" s="7">
        <v>1.0900000000000001E-4</v>
      </c>
      <c r="H2089" s="7">
        <v>0.22189999999999999</v>
      </c>
      <c r="I2089" s="14">
        <v>2086</v>
      </c>
      <c r="J2089" s="14">
        <v>10.425000000000001</v>
      </c>
      <c r="K2089" s="14">
        <v>7.7999999999999999E-5</v>
      </c>
      <c r="L2089" s="14">
        <v>0.30930000000000002</v>
      </c>
      <c r="M2089" s="14">
        <f t="shared" si="32"/>
        <v>0.29135</v>
      </c>
      <c r="N2089" s="14">
        <v>7.7999999999999999E-5</v>
      </c>
      <c r="O2089">
        <v>0.29135</v>
      </c>
    </row>
    <row r="2090" spans="1:15" x14ac:dyDescent="0.25">
      <c r="A2090">
        <v>2087</v>
      </c>
      <c r="B2090">
        <v>10.43</v>
      </c>
      <c r="C2090">
        <v>4.46E-4</v>
      </c>
      <c r="D2090">
        <v>0.46179999999999999</v>
      </c>
      <c r="E2090" s="7">
        <v>2087</v>
      </c>
      <c r="F2090" s="7">
        <v>10.43</v>
      </c>
      <c r="G2090" s="7">
        <v>1.08E-4</v>
      </c>
      <c r="H2090" s="7">
        <v>0.21829999999999999</v>
      </c>
      <c r="I2090" s="14">
        <v>2087</v>
      </c>
      <c r="J2090" s="14">
        <v>10.43</v>
      </c>
      <c r="K2090" s="14">
        <v>7.6000000000000004E-5</v>
      </c>
      <c r="L2090" s="14">
        <v>0.30399999999999999</v>
      </c>
      <c r="M2090" s="14">
        <f t="shared" si="32"/>
        <v>0.28744999999999998</v>
      </c>
      <c r="N2090" s="14">
        <v>7.6000000000000004E-5</v>
      </c>
      <c r="O2090">
        <v>0.28744999999999998</v>
      </c>
    </row>
    <row r="2091" spans="1:15" x14ac:dyDescent="0.25">
      <c r="A2091">
        <v>2088</v>
      </c>
      <c r="B2091">
        <v>10.435</v>
      </c>
      <c r="C2091">
        <v>4.44E-4</v>
      </c>
      <c r="D2091">
        <v>0.46</v>
      </c>
      <c r="E2091" s="7">
        <v>2088</v>
      </c>
      <c r="F2091" s="7">
        <v>10.435</v>
      </c>
      <c r="G2091" s="7">
        <v>1.06E-4</v>
      </c>
      <c r="H2091" s="7">
        <v>0.21490000000000001</v>
      </c>
      <c r="I2091" s="14">
        <v>2088</v>
      </c>
      <c r="J2091" s="14">
        <v>10.435</v>
      </c>
      <c r="K2091" s="14">
        <v>7.4999999999999993E-5</v>
      </c>
      <c r="L2091" s="14">
        <v>0.29899999999999999</v>
      </c>
      <c r="M2091" s="14">
        <f t="shared" si="32"/>
        <v>0.28378333333333333</v>
      </c>
      <c r="N2091" s="14">
        <v>7.4999999999999993E-5</v>
      </c>
      <c r="O2091">
        <v>0.28378333333333333</v>
      </c>
    </row>
    <row r="2092" spans="1:15" x14ac:dyDescent="0.25">
      <c r="A2092">
        <v>2089</v>
      </c>
      <c r="B2092">
        <v>10.44</v>
      </c>
      <c r="C2092">
        <v>4.4299999999999998E-4</v>
      </c>
      <c r="D2092">
        <v>0.45829999999999999</v>
      </c>
      <c r="E2092" s="7">
        <v>2089</v>
      </c>
      <c r="F2092" s="7">
        <v>10.44</v>
      </c>
      <c r="G2092" s="7">
        <v>1.0399999999999999E-4</v>
      </c>
      <c r="H2092" s="7">
        <v>0.2117</v>
      </c>
      <c r="I2092" s="14">
        <v>2089</v>
      </c>
      <c r="J2092" s="14">
        <v>10.44</v>
      </c>
      <c r="K2092" s="14">
        <v>7.3999999999999996E-5</v>
      </c>
      <c r="L2092" s="14">
        <v>0.29430000000000001</v>
      </c>
      <c r="M2092" s="14">
        <f t="shared" si="32"/>
        <v>0.28033333333333332</v>
      </c>
      <c r="N2092" s="14">
        <v>7.3999999999999996E-5</v>
      </c>
      <c r="O2092">
        <v>0.28033333333333332</v>
      </c>
    </row>
    <row r="2093" spans="1:15" x14ac:dyDescent="0.25">
      <c r="A2093">
        <v>2090</v>
      </c>
      <c r="B2093">
        <v>10.445</v>
      </c>
      <c r="C2093">
        <v>4.4099999999999999E-4</v>
      </c>
      <c r="D2093">
        <v>0.45669999999999999</v>
      </c>
      <c r="E2093" s="7">
        <v>2090</v>
      </c>
      <c r="F2093" s="7">
        <v>10.445</v>
      </c>
      <c r="G2093" s="7">
        <v>1.03E-4</v>
      </c>
      <c r="H2093" s="7">
        <v>0.2087</v>
      </c>
      <c r="I2093" s="14">
        <v>2090</v>
      </c>
      <c r="J2093" s="14">
        <v>10.445</v>
      </c>
      <c r="K2093" s="14">
        <v>7.2999999999999999E-5</v>
      </c>
      <c r="L2093" s="14">
        <v>0.28989999999999999</v>
      </c>
      <c r="M2093" s="14">
        <f t="shared" si="32"/>
        <v>0.27709999999999996</v>
      </c>
      <c r="N2093" s="14">
        <v>7.2999999999999999E-5</v>
      </c>
      <c r="O2093">
        <v>0.27709999999999996</v>
      </c>
    </row>
    <row r="2094" spans="1:15" x14ac:dyDescent="0.25">
      <c r="A2094">
        <v>2091</v>
      </c>
      <c r="B2094">
        <v>10.45</v>
      </c>
      <c r="C2094">
        <v>4.4000000000000002E-4</v>
      </c>
      <c r="D2094">
        <v>0.45519999999999999</v>
      </c>
      <c r="E2094" s="7">
        <v>2091</v>
      </c>
      <c r="F2094" s="7">
        <v>10.45</v>
      </c>
      <c r="G2094" s="7">
        <v>1.02E-4</v>
      </c>
      <c r="H2094" s="7">
        <v>0.20599999999999999</v>
      </c>
      <c r="I2094" s="14">
        <v>2091</v>
      </c>
      <c r="J2094" s="14">
        <v>10.45</v>
      </c>
      <c r="K2094" s="14">
        <v>7.2000000000000002E-5</v>
      </c>
      <c r="L2094" s="14">
        <v>0.28589999999999999</v>
      </c>
      <c r="M2094" s="14">
        <f t="shared" si="32"/>
        <v>0.27416666666666667</v>
      </c>
      <c r="N2094" s="14">
        <v>7.2000000000000002E-5</v>
      </c>
      <c r="O2094">
        <v>0.27416666666666667</v>
      </c>
    </row>
    <row r="2095" spans="1:15" x14ac:dyDescent="0.25">
      <c r="A2095">
        <v>2092</v>
      </c>
      <c r="B2095">
        <v>10.455</v>
      </c>
      <c r="C2095">
        <v>4.3800000000000002E-4</v>
      </c>
      <c r="D2095">
        <v>0.45390000000000003</v>
      </c>
      <c r="E2095" s="7">
        <v>2092</v>
      </c>
      <c r="F2095" s="7">
        <v>10.455</v>
      </c>
      <c r="G2095" s="7">
        <v>1E-4</v>
      </c>
      <c r="H2095" s="7">
        <v>0.2034</v>
      </c>
      <c r="I2095" s="14">
        <v>2092</v>
      </c>
      <c r="J2095" s="14">
        <v>10.455</v>
      </c>
      <c r="K2095" s="14">
        <v>7.1000000000000005E-5</v>
      </c>
      <c r="L2095" s="14">
        <v>0.28220000000000001</v>
      </c>
      <c r="M2095" s="14">
        <f t="shared" si="32"/>
        <v>0.27141666666666669</v>
      </c>
      <c r="N2095" s="14">
        <v>7.1000000000000005E-5</v>
      </c>
      <c r="O2095">
        <v>0.27141666666666669</v>
      </c>
    </row>
    <row r="2096" spans="1:15" x14ac:dyDescent="0.25">
      <c r="A2096">
        <v>2093</v>
      </c>
      <c r="B2096">
        <v>10.46</v>
      </c>
      <c r="C2096">
        <v>4.37E-4</v>
      </c>
      <c r="D2096">
        <v>0.45269999999999999</v>
      </c>
      <c r="E2096" s="7">
        <v>2093</v>
      </c>
      <c r="F2096" s="7">
        <v>10.46</v>
      </c>
      <c r="G2096" s="7">
        <v>9.8999999999999994E-5</v>
      </c>
      <c r="H2096" s="7">
        <v>0.20119999999999999</v>
      </c>
      <c r="I2096" s="14">
        <v>2093</v>
      </c>
      <c r="J2096" s="14">
        <v>10.46</v>
      </c>
      <c r="K2096" s="14">
        <v>6.9999999999999994E-5</v>
      </c>
      <c r="L2096" s="14">
        <v>0.27889999999999998</v>
      </c>
      <c r="M2096" s="14">
        <f t="shared" si="32"/>
        <v>0.26901666666666663</v>
      </c>
      <c r="N2096" s="14">
        <v>6.9999999999999994E-5</v>
      </c>
      <c r="O2096">
        <v>0.26901666666666663</v>
      </c>
    </row>
    <row r="2097" spans="1:15" x14ac:dyDescent="0.25">
      <c r="A2097">
        <v>2094</v>
      </c>
      <c r="B2097">
        <v>10.465</v>
      </c>
      <c r="C2097">
        <v>4.3600000000000003E-4</v>
      </c>
      <c r="D2097">
        <v>0.4516</v>
      </c>
      <c r="E2097" s="7">
        <v>2094</v>
      </c>
      <c r="F2097" s="7">
        <v>10.465</v>
      </c>
      <c r="G2097" s="7">
        <v>9.7999999999999997E-5</v>
      </c>
      <c r="H2097" s="7">
        <v>0.19919999999999999</v>
      </c>
      <c r="I2097" s="14">
        <v>2094</v>
      </c>
      <c r="J2097" s="14">
        <v>10.465</v>
      </c>
      <c r="K2097" s="14">
        <v>6.8999999999999997E-5</v>
      </c>
      <c r="L2097" s="14">
        <v>0.27600000000000002</v>
      </c>
      <c r="M2097" s="14">
        <f t="shared" si="32"/>
        <v>0.26686666666666664</v>
      </c>
      <c r="N2097" s="14">
        <v>6.8999999999999997E-5</v>
      </c>
      <c r="O2097">
        <v>0.26686666666666664</v>
      </c>
    </row>
    <row r="2098" spans="1:15" x14ac:dyDescent="0.25">
      <c r="A2098">
        <v>2095</v>
      </c>
      <c r="B2098">
        <v>10.47</v>
      </c>
      <c r="C2098">
        <v>4.35E-4</v>
      </c>
      <c r="D2098">
        <v>0.45069999999999999</v>
      </c>
      <c r="E2098" s="7">
        <v>2095</v>
      </c>
      <c r="F2098" s="7">
        <v>10.47</v>
      </c>
      <c r="G2098" s="7">
        <v>9.7E-5</v>
      </c>
      <c r="H2098" s="7">
        <v>0.19739999999999999</v>
      </c>
      <c r="I2098" s="14">
        <v>2095</v>
      </c>
      <c r="J2098" s="14">
        <v>10.47</v>
      </c>
      <c r="K2098" s="14">
        <v>6.8999999999999997E-5</v>
      </c>
      <c r="L2098" s="14">
        <v>0.27350000000000002</v>
      </c>
      <c r="M2098" s="14">
        <f t="shared" si="32"/>
        <v>0.26498333333333335</v>
      </c>
      <c r="N2098" s="14">
        <v>6.8999999999999997E-5</v>
      </c>
      <c r="O2098">
        <v>0.26498333333333335</v>
      </c>
    </row>
    <row r="2099" spans="1:15" x14ac:dyDescent="0.25">
      <c r="A2099">
        <v>2096</v>
      </c>
      <c r="B2099">
        <v>10.475</v>
      </c>
      <c r="C2099">
        <v>4.3399999999999998E-4</v>
      </c>
      <c r="D2099">
        <v>0.45</v>
      </c>
      <c r="E2099" s="7">
        <v>2096</v>
      </c>
      <c r="F2099" s="7">
        <v>10.475</v>
      </c>
      <c r="G2099" s="7">
        <v>9.7E-5</v>
      </c>
      <c r="H2099" s="7">
        <v>0.19600000000000001</v>
      </c>
      <c r="I2099" s="14">
        <v>2096</v>
      </c>
      <c r="J2099" s="14">
        <v>10.475</v>
      </c>
      <c r="K2099" s="14">
        <v>6.7999999999999999E-5</v>
      </c>
      <c r="L2099" s="14">
        <v>0.27139999999999997</v>
      </c>
      <c r="M2099" s="14">
        <f t="shared" si="32"/>
        <v>0.26346666666666668</v>
      </c>
      <c r="N2099" s="14">
        <v>6.7999999999999999E-5</v>
      </c>
      <c r="O2099">
        <v>0.26346666666666668</v>
      </c>
    </row>
    <row r="2100" spans="1:15" x14ac:dyDescent="0.25">
      <c r="A2100">
        <v>2097</v>
      </c>
      <c r="B2100">
        <v>10.48</v>
      </c>
      <c r="C2100">
        <v>4.3399999999999998E-4</v>
      </c>
      <c r="D2100">
        <v>0.44940000000000002</v>
      </c>
      <c r="E2100" s="7">
        <v>2097</v>
      </c>
      <c r="F2100" s="7">
        <v>10.48</v>
      </c>
      <c r="G2100" s="7">
        <v>9.6000000000000002E-5</v>
      </c>
      <c r="H2100" s="7">
        <v>0.19489999999999999</v>
      </c>
      <c r="I2100" s="14">
        <v>2097</v>
      </c>
      <c r="J2100" s="14">
        <v>10.48</v>
      </c>
      <c r="K2100" s="14">
        <v>6.7999999999999999E-5</v>
      </c>
      <c r="L2100" s="14">
        <v>0.26989999999999997</v>
      </c>
      <c r="M2100" s="14">
        <f t="shared" si="32"/>
        <v>0.2623166666666667</v>
      </c>
      <c r="N2100" s="14">
        <v>6.7999999999999999E-5</v>
      </c>
      <c r="O2100">
        <v>0.2623166666666667</v>
      </c>
    </row>
    <row r="2101" spans="1:15" x14ac:dyDescent="0.25">
      <c r="A2101">
        <v>2098</v>
      </c>
      <c r="B2101">
        <v>10.484999999999999</v>
      </c>
      <c r="C2101">
        <v>4.3399999999999998E-4</v>
      </c>
      <c r="D2101">
        <v>0.4491</v>
      </c>
      <c r="E2101" s="7">
        <v>2098</v>
      </c>
      <c r="F2101" s="7">
        <v>10.484999999999999</v>
      </c>
      <c r="G2101" s="7">
        <v>9.6000000000000002E-5</v>
      </c>
      <c r="H2101" s="7">
        <v>0.19409999999999999</v>
      </c>
      <c r="I2101" s="14">
        <v>2098</v>
      </c>
      <c r="J2101" s="14">
        <v>10.484999999999999</v>
      </c>
      <c r="K2101" s="14">
        <v>6.7999999999999999E-5</v>
      </c>
      <c r="L2101" s="14">
        <v>0.26879999999999998</v>
      </c>
      <c r="M2101" s="14">
        <f t="shared" si="32"/>
        <v>0.26150000000000001</v>
      </c>
      <c r="N2101" s="14">
        <v>6.7999999999999999E-5</v>
      </c>
      <c r="O2101">
        <v>0.26150000000000001</v>
      </c>
    </row>
    <row r="2102" spans="1:15" x14ac:dyDescent="0.25">
      <c r="A2102">
        <v>2099</v>
      </c>
      <c r="B2102">
        <v>10.49</v>
      </c>
      <c r="C2102">
        <v>4.3300000000000001E-4</v>
      </c>
      <c r="D2102">
        <v>0.44890000000000002</v>
      </c>
      <c r="E2102" s="7">
        <v>2099</v>
      </c>
      <c r="F2102" s="7">
        <v>10.49</v>
      </c>
      <c r="G2102" s="7">
        <v>9.6000000000000002E-5</v>
      </c>
      <c r="H2102" s="7">
        <v>0.19370000000000001</v>
      </c>
      <c r="I2102" s="14">
        <v>2099</v>
      </c>
      <c r="J2102" s="14">
        <v>10.49</v>
      </c>
      <c r="K2102" s="14">
        <v>6.7000000000000002E-5</v>
      </c>
      <c r="L2102" s="14">
        <v>0.26819999999999999</v>
      </c>
      <c r="M2102" s="14">
        <f t="shared" si="32"/>
        <v>0.26106666666666667</v>
      </c>
      <c r="N2102" s="14">
        <v>6.7000000000000002E-5</v>
      </c>
      <c r="O2102">
        <v>0.26106666666666667</v>
      </c>
    </row>
    <row r="2103" spans="1:15" x14ac:dyDescent="0.25">
      <c r="A2103">
        <v>2100</v>
      </c>
      <c r="B2103">
        <v>10.494999999999999</v>
      </c>
      <c r="C2103">
        <v>4.3300000000000001E-4</v>
      </c>
      <c r="D2103">
        <v>0.44890000000000002</v>
      </c>
      <c r="E2103" s="7">
        <v>2100</v>
      </c>
      <c r="F2103" s="7">
        <v>10.494999999999999</v>
      </c>
      <c r="G2103" s="7">
        <v>9.5000000000000005E-5</v>
      </c>
      <c r="H2103" s="7">
        <v>0.19359999999999999</v>
      </c>
      <c r="I2103" s="14">
        <v>2100</v>
      </c>
      <c r="J2103" s="14">
        <v>10.494999999999999</v>
      </c>
      <c r="K2103" s="14">
        <v>6.7000000000000002E-5</v>
      </c>
      <c r="L2103" s="14">
        <v>0.26819999999999999</v>
      </c>
      <c r="M2103" s="14">
        <f t="shared" si="32"/>
        <v>0.26101666666666667</v>
      </c>
      <c r="N2103" s="14">
        <v>6.7000000000000002E-5</v>
      </c>
      <c r="O2103">
        <v>0.26101666666666667</v>
      </c>
    </row>
    <row r="2104" spans="1:15" x14ac:dyDescent="0.25">
      <c r="A2104">
        <v>2101</v>
      </c>
      <c r="B2104">
        <v>10.5</v>
      </c>
      <c r="C2104">
        <v>4.3399999999999998E-4</v>
      </c>
      <c r="D2104">
        <v>0.44919999999999999</v>
      </c>
      <c r="E2104" s="7">
        <v>2101</v>
      </c>
      <c r="F2104" s="7">
        <v>10.5</v>
      </c>
      <c r="G2104" s="7">
        <v>9.6000000000000002E-5</v>
      </c>
      <c r="H2104" s="7">
        <v>0.19389999999999999</v>
      </c>
      <c r="I2104" s="14">
        <v>2101</v>
      </c>
      <c r="J2104" s="14">
        <v>10.5</v>
      </c>
      <c r="K2104" s="14">
        <v>6.7999999999999999E-5</v>
      </c>
      <c r="L2104" s="14">
        <v>0.26869999999999999</v>
      </c>
      <c r="M2104" s="14">
        <f t="shared" si="32"/>
        <v>0.2613833333333333</v>
      </c>
      <c r="N2104" s="14">
        <v>6.7999999999999999E-5</v>
      </c>
      <c r="O2104">
        <v>0.2613833333333333</v>
      </c>
    </row>
    <row r="2105" spans="1:15" x14ac:dyDescent="0.25">
      <c r="A2105">
        <v>2102</v>
      </c>
      <c r="B2105">
        <v>10.505000000000001</v>
      </c>
      <c r="C2105">
        <v>4.3399999999999998E-4</v>
      </c>
      <c r="D2105">
        <v>0.4496</v>
      </c>
      <c r="E2105" s="7">
        <v>2102</v>
      </c>
      <c r="F2105" s="7">
        <v>10.505000000000001</v>
      </c>
      <c r="G2105" s="7">
        <v>9.6000000000000002E-5</v>
      </c>
      <c r="H2105" s="7">
        <v>0.1946</v>
      </c>
      <c r="I2105" s="14">
        <v>2102</v>
      </c>
      <c r="J2105" s="14">
        <v>10.505000000000001</v>
      </c>
      <c r="K2105" s="14">
        <v>6.7999999999999999E-5</v>
      </c>
      <c r="L2105" s="14">
        <v>0.26979999999999998</v>
      </c>
      <c r="M2105" s="14">
        <f t="shared" si="32"/>
        <v>0.26216666666666666</v>
      </c>
      <c r="N2105" s="14">
        <v>6.7999999999999999E-5</v>
      </c>
      <c r="O2105">
        <v>0.26216666666666666</v>
      </c>
    </row>
    <row r="2106" spans="1:15" x14ac:dyDescent="0.25">
      <c r="A2106">
        <v>2103</v>
      </c>
      <c r="B2106">
        <v>10.51</v>
      </c>
      <c r="C2106">
        <v>4.35E-4</v>
      </c>
      <c r="D2106">
        <v>0.45029999999999998</v>
      </c>
      <c r="E2106" s="7">
        <v>2103</v>
      </c>
      <c r="F2106" s="7">
        <v>10.51</v>
      </c>
      <c r="G2106" s="7">
        <v>9.6000000000000002E-5</v>
      </c>
      <c r="H2106" s="7">
        <v>0.1956</v>
      </c>
      <c r="I2106" s="14">
        <v>2103</v>
      </c>
      <c r="J2106" s="14">
        <v>10.51</v>
      </c>
      <c r="K2106" s="14">
        <v>6.7999999999999999E-5</v>
      </c>
      <c r="L2106" s="14">
        <v>0.27150000000000002</v>
      </c>
      <c r="M2106" s="14">
        <f t="shared" si="32"/>
        <v>0.26334999999999997</v>
      </c>
      <c r="N2106" s="14">
        <v>6.7999999999999999E-5</v>
      </c>
      <c r="O2106">
        <v>0.26334999999999997</v>
      </c>
    </row>
    <row r="2107" spans="1:15" x14ac:dyDescent="0.25">
      <c r="A2107">
        <v>2104</v>
      </c>
      <c r="B2107">
        <v>10.515000000000001</v>
      </c>
      <c r="C2107">
        <v>4.3600000000000003E-4</v>
      </c>
      <c r="D2107">
        <v>0.4511</v>
      </c>
      <c r="E2107" s="7">
        <v>2104</v>
      </c>
      <c r="F2107" s="7">
        <v>10.515000000000001</v>
      </c>
      <c r="G2107" s="7">
        <v>9.7E-5</v>
      </c>
      <c r="H2107" s="7">
        <v>0.19700000000000001</v>
      </c>
      <c r="I2107" s="14">
        <v>2104</v>
      </c>
      <c r="J2107" s="14">
        <v>10.515000000000001</v>
      </c>
      <c r="K2107" s="14">
        <v>6.8999999999999997E-5</v>
      </c>
      <c r="L2107" s="14">
        <v>0.27360000000000001</v>
      </c>
      <c r="M2107" s="14">
        <f t="shared" si="32"/>
        <v>0.26488333333333336</v>
      </c>
      <c r="N2107" s="14">
        <v>6.8999999999999997E-5</v>
      </c>
      <c r="O2107">
        <v>0.26488333333333336</v>
      </c>
    </row>
    <row r="2108" spans="1:15" x14ac:dyDescent="0.25">
      <c r="A2108">
        <v>2105</v>
      </c>
      <c r="B2108">
        <v>10.52</v>
      </c>
      <c r="C2108">
        <v>4.37E-4</v>
      </c>
      <c r="D2108">
        <v>0.4521</v>
      </c>
      <c r="E2108" s="7">
        <v>2105</v>
      </c>
      <c r="F2108" s="7">
        <v>10.52</v>
      </c>
      <c r="G2108" s="7">
        <v>9.7999999999999997E-5</v>
      </c>
      <c r="H2108" s="7">
        <v>0.1988</v>
      </c>
      <c r="I2108" s="14">
        <v>2105</v>
      </c>
      <c r="J2108" s="14">
        <v>10.52</v>
      </c>
      <c r="K2108" s="14">
        <v>6.8999999999999997E-5</v>
      </c>
      <c r="L2108" s="14">
        <v>0.27629999999999999</v>
      </c>
      <c r="M2108" s="14">
        <f t="shared" si="32"/>
        <v>0.26684999999999998</v>
      </c>
      <c r="N2108" s="14">
        <v>6.8999999999999997E-5</v>
      </c>
      <c r="O2108">
        <v>0.26684999999999998</v>
      </c>
    </row>
    <row r="2109" spans="1:15" x14ac:dyDescent="0.25">
      <c r="A2109">
        <v>2106</v>
      </c>
      <c r="B2109">
        <v>10.525</v>
      </c>
      <c r="C2109">
        <v>4.3800000000000002E-4</v>
      </c>
      <c r="D2109">
        <v>0.45329999999999998</v>
      </c>
      <c r="E2109" s="7">
        <v>2106</v>
      </c>
      <c r="F2109" s="7">
        <v>10.525</v>
      </c>
      <c r="G2109" s="7">
        <v>9.8999999999999994E-5</v>
      </c>
      <c r="H2109" s="7">
        <v>0.20080000000000001</v>
      </c>
      <c r="I2109" s="14">
        <v>2106</v>
      </c>
      <c r="J2109" s="14">
        <v>10.525</v>
      </c>
      <c r="K2109" s="14">
        <v>6.9999999999999994E-5</v>
      </c>
      <c r="L2109" s="14">
        <v>0.27950000000000003</v>
      </c>
      <c r="M2109" s="14">
        <f t="shared" si="32"/>
        <v>0.26911666666666667</v>
      </c>
      <c r="N2109" s="14">
        <v>6.9999999999999994E-5</v>
      </c>
      <c r="O2109">
        <v>0.26911666666666667</v>
      </c>
    </row>
    <row r="2110" spans="1:15" x14ac:dyDescent="0.25">
      <c r="A2110">
        <v>2107</v>
      </c>
      <c r="B2110">
        <v>10.53</v>
      </c>
      <c r="C2110">
        <v>4.3899999999999999E-4</v>
      </c>
      <c r="D2110">
        <v>0.45469999999999999</v>
      </c>
      <c r="E2110" s="7">
        <v>2107</v>
      </c>
      <c r="F2110" s="7">
        <v>10.53</v>
      </c>
      <c r="G2110" s="7">
        <v>1E-4</v>
      </c>
      <c r="H2110" s="7">
        <v>0.20319999999999999</v>
      </c>
      <c r="I2110" s="14">
        <v>2107</v>
      </c>
      <c r="J2110" s="14">
        <v>10.53</v>
      </c>
      <c r="K2110" s="14">
        <v>7.1000000000000005E-5</v>
      </c>
      <c r="L2110" s="14">
        <v>0.28310000000000002</v>
      </c>
      <c r="M2110" s="14">
        <f t="shared" si="32"/>
        <v>0.27174999999999999</v>
      </c>
      <c r="N2110" s="14">
        <v>7.1000000000000005E-5</v>
      </c>
      <c r="O2110">
        <v>0.27174999999999999</v>
      </c>
    </row>
    <row r="2111" spans="1:15" x14ac:dyDescent="0.25">
      <c r="A2111">
        <v>2108</v>
      </c>
      <c r="B2111">
        <v>10.535</v>
      </c>
      <c r="C2111">
        <v>4.4099999999999999E-4</v>
      </c>
      <c r="D2111">
        <v>0.45629999999999998</v>
      </c>
      <c r="E2111" s="7">
        <v>2108</v>
      </c>
      <c r="F2111" s="7">
        <v>10.535</v>
      </c>
      <c r="G2111" s="7">
        <v>1.01E-4</v>
      </c>
      <c r="H2111" s="7">
        <v>0.20580000000000001</v>
      </c>
      <c r="I2111" s="14">
        <v>2108</v>
      </c>
      <c r="J2111" s="14">
        <v>10.535</v>
      </c>
      <c r="K2111" s="14">
        <v>7.2000000000000002E-5</v>
      </c>
      <c r="L2111" s="14">
        <v>0.28710000000000002</v>
      </c>
      <c r="M2111" s="14">
        <f t="shared" si="32"/>
        <v>0.27465000000000001</v>
      </c>
      <c r="N2111" s="14">
        <v>7.2000000000000002E-5</v>
      </c>
      <c r="O2111">
        <v>0.27465000000000001</v>
      </c>
    </row>
    <row r="2112" spans="1:15" x14ac:dyDescent="0.25">
      <c r="A2112">
        <v>2109</v>
      </c>
      <c r="B2112">
        <v>10.54</v>
      </c>
      <c r="C2112">
        <v>4.4200000000000001E-4</v>
      </c>
      <c r="D2112">
        <v>0.45789999999999997</v>
      </c>
      <c r="E2112" s="7">
        <v>2109</v>
      </c>
      <c r="F2112" s="7">
        <v>10.54</v>
      </c>
      <c r="G2112" s="7">
        <v>1.03E-4</v>
      </c>
      <c r="H2112" s="7">
        <v>0.2087</v>
      </c>
      <c r="I2112" s="14">
        <v>2109</v>
      </c>
      <c r="J2112" s="14">
        <v>10.54</v>
      </c>
      <c r="K2112" s="14">
        <v>7.2999999999999999E-5</v>
      </c>
      <c r="L2112" s="14">
        <v>0.29149999999999998</v>
      </c>
      <c r="M2112" s="14">
        <f t="shared" si="32"/>
        <v>0.27783333333333332</v>
      </c>
      <c r="N2112" s="14">
        <v>7.2999999999999999E-5</v>
      </c>
      <c r="O2112">
        <v>0.27783333333333332</v>
      </c>
    </row>
    <row r="2113" spans="1:15" x14ac:dyDescent="0.25">
      <c r="A2113">
        <v>2110</v>
      </c>
      <c r="B2113">
        <v>10.545</v>
      </c>
      <c r="C2113">
        <v>4.44E-4</v>
      </c>
      <c r="D2113">
        <v>0.4597</v>
      </c>
      <c r="E2113" s="7">
        <v>2110</v>
      </c>
      <c r="F2113" s="7">
        <v>10.545</v>
      </c>
      <c r="G2113" s="7">
        <v>1.0399999999999999E-4</v>
      </c>
      <c r="H2113" s="7">
        <v>0.21179999999999999</v>
      </c>
      <c r="I2113" s="14">
        <v>2110</v>
      </c>
      <c r="J2113" s="14">
        <v>10.545</v>
      </c>
      <c r="K2113" s="14">
        <v>7.3999999999999996E-5</v>
      </c>
      <c r="L2113" s="14">
        <v>0.29620000000000002</v>
      </c>
      <c r="M2113" s="14">
        <f t="shared" si="32"/>
        <v>0.28125</v>
      </c>
      <c r="N2113" s="14">
        <v>7.3999999999999996E-5</v>
      </c>
      <c r="O2113">
        <v>0.28125</v>
      </c>
    </row>
    <row r="2114" spans="1:15" x14ac:dyDescent="0.25">
      <c r="A2114">
        <v>2111</v>
      </c>
      <c r="B2114">
        <v>10.55</v>
      </c>
      <c r="C2114">
        <v>4.46E-4</v>
      </c>
      <c r="D2114">
        <v>0.46160000000000001</v>
      </c>
      <c r="E2114" s="7">
        <v>2111</v>
      </c>
      <c r="F2114" s="7">
        <v>10.55</v>
      </c>
      <c r="G2114" s="7">
        <v>1.06E-4</v>
      </c>
      <c r="H2114" s="7">
        <v>0.215</v>
      </c>
      <c r="I2114" s="14">
        <v>2111</v>
      </c>
      <c r="J2114" s="14">
        <v>10.55</v>
      </c>
      <c r="K2114" s="14">
        <v>7.6000000000000004E-5</v>
      </c>
      <c r="L2114" s="14">
        <v>0.30120000000000002</v>
      </c>
      <c r="M2114" s="14">
        <f t="shared" si="32"/>
        <v>0.28483333333333333</v>
      </c>
      <c r="N2114" s="14">
        <v>7.6000000000000004E-5</v>
      </c>
      <c r="O2114">
        <v>0.28483333333333333</v>
      </c>
    </row>
    <row r="2115" spans="1:15" x14ac:dyDescent="0.25">
      <c r="A2115">
        <v>2112</v>
      </c>
      <c r="B2115">
        <v>10.555</v>
      </c>
      <c r="C2115">
        <v>4.4799999999999999E-4</v>
      </c>
      <c r="D2115">
        <v>0.46360000000000001</v>
      </c>
      <c r="E2115" s="7">
        <v>2112</v>
      </c>
      <c r="F2115" s="7">
        <v>10.555</v>
      </c>
      <c r="G2115" s="7">
        <v>1.08E-4</v>
      </c>
      <c r="H2115" s="7">
        <v>0.2185</v>
      </c>
      <c r="I2115" s="14">
        <v>2112</v>
      </c>
      <c r="J2115" s="14">
        <v>10.555</v>
      </c>
      <c r="K2115" s="14">
        <v>7.7000000000000001E-5</v>
      </c>
      <c r="L2115" s="14">
        <v>0.30630000000000002</v>
      </c>
      <c r="M2115" s="14">
        <f t="shared" si="32"/>
        <v>0.28861666666666669</v>
      </c>
      <c r="N2115" s="14">
        <v>7.7000000000000001E-5</v>
      </c>
      <c r="O2115">
        <v>0.28861666666666669</v>
      </c>
    </row>
    <row r="2116" spans="1:15" x14ac:dyDescent="0.25">
      <c r="A2116">
        <v>2113</v>
      </c>
      <c r="B2116">
        <v>10.56</v>
      </c>
      <c r="C2116">
        <v>4.4999999999999999E-4</v>
      </c>
      <c r="D2116">
        <v>0.46560000000000001</v>
      </c>
      <c r="E2116" s="7">
        <v>2113</v>
      </c>
      <c r="F2116" s="7">
        <v>10.56</v>
      </c>
      <c r="G2116" s="7">
        <v>1.0900000000000001E-4</v>
      </c>
      <c r="H2116" s="7">
        <v>0.222</v>
      </c>
      <c r="I2116" s="14">
        <v>2113</v>
      </c>
      <c r="J2116" s="14">
        <v>10.56</v>
      </c>
      <c r="K2116" s="14">
        <v>7.7999999999999999E-5</v>
      </c>
      <c r="L2116" s="14">
        <v>0.31169999999999998</v>
      </c>
      <c r="M2116" s="14">
        <f t="shared" si="32"/>
        <v>0.29250000000000004</v>
      </c>
      <c r="N2116" s="14">
        <v>7.7999999999999999E-5</v>
      </c>
      <c r="O2116">
        <v>0.29250000000000004</v>
      </c>
    </row>
    <row r="2117" spans="1:15" x14ac:dyDescent="0.25">
      <c r="A2117">
        <v>2114</v>
      </c>
      <c r="B2117">
        <v>10.565</v>
      </c>
      <c r="C2117">
        <v>4.5199999999999998E-4</v>
      </c>
      <c r="D2117">
        <v>0.4677</v>
      </c>
      <c r="E2117" s="7">
        <v>2114</v>
      </c>
      <c r="F2117" s="7">
        <v>10.565</v>
      </c>
      <c r="G2117" s="7">
        <v>1.11E-4</v>
      </c>
      <c r="H2117" s="7">
        <v>0.22559999999999999</v>
      </c>
      <c r="I2117" s="14">
        <v>2114</v>
      </c>
      <c r="J2117" s="14">
        <v>10.565</v>
      </c>
      <c r="K2117" s="14">
        <v>8.0000000000000007E-5</v>
      </c>
      <c r="L2117" s="14">
        <v>0.31709999999999999</v>
      </c>
      <c r="M2117" s="14">
        <f t="shared" si="32"/>
        <v>0.29644999999999994</v>
      </c>
      <c r="N2117" s="14">
        <v>8.0000000000000007E-5</v>
      </c>
      <c r="O2117">
        <v>0.29644999999999994</v>
      </c>
    </row>
    <row r="2118" spans="1:15" x14ac:dyDescent="0.25">
      <c r="A2118">
        <v>2115</v>
      </c>
      <c r="B2118">
        <v>10.57</v>
      </c>
      <c r="C2118">
        <v>4.5399999999999998E-4</v>
      </c>
      <c r="D2118">
        <v>0.46970000000000001</v>
      </c>
      <c r="E2118" s="7">
        <v>2115</v>
      </c>
      <c r="F2118" s="7">
        <v>10.57</v>
      </c>
      <c r="G2118" s="7">
        <v>1.13E-4</v>
      </c>
      <c r="H2118" s="7">
        <v>0.22919999999999999</v>
      </c>
      <c r="I2118" s="14">
        <v>2115</v>
      </c>
      <c r="J2118" s="14">
        <v>10.57</v>
      </c>
      <c r="K2118" s="14">
        <v>8.1000000000000004E-5</v>
      </c>
      <c r="L2118" s="14">
        <v>0.3226</v>
      </c>
      <c r="M2118" s="14">
        <f t="shared" ref="M2118:O2181" si="33">(D2118*4+H2118*12+L2118*8)/24</f>
        <v>0.30041666666666667</v>
      </c>
      <c r="N2118" s="14">
        <v>8.1000000000000004E-5</v>
      </c>
      <c r="O2118">
        <v>0.30041666666666667</v>
      </c>
    </row>
    <row r="2119" spans="1:15" x14ac:dyDescent="0.25">
      <c r="A2119">
        <v>2116</v>
      </c>
      <c r="B2119">
        <v>10.574999999999999</v>
      </c>
      <c r="C2119">
        <v>4.5600000000000003E-4</v>
      </c>
      <c r="D2119">
        <v>0.4718</v>
      </c>
      <c r="E2119" s="7">
        <v>2116</v>
      </c>
      <c r="F2119" s="7">
        <v>10.574999999999999</v>
      </c>
      <c r="G2119" s="7">
        <v>1.15E-4</v>
      </c>
      <c r="H2119" s="7">
        <v>0.23269999999999999</v>
      </c>
      <c r="I2119" s="14">
        <v>2116</v>
      </c>
      <c r="J2119" s="14">
        <v>10.574999999999999</v>
      </c>
      <c r="K2119" s="14">
        <v>8.2000000000000001E-5</v>
      </c>
      <c r="L2119" s="14">
        <v>0.32800000000000001</v>
      </c>
      <c r="M2119" s="14">
        <f t="shared" si="33"/>
        <v>0.30431666666666662</v>
      </c>
      <c r="N2119" s="14">
        <v>8.2000000000000001E-5</v>
      </c>
      <c r="O2119">
        <v>0.30431666666666662</v>
      </c>
    </row>
    <row r="2120" spans="1:15" x14ac:dyDescent="0.25">
      <c r="A2120">
        <v>2117</v>
      </c>
      <c r="B2120">
        <v>10.58</v>
      </c>
      <c r="C2120">
        <v>4.5800000000000002E-4</v>
      </c>
      <c r="D2120">
        <v>0.4738</v>
      </c>
      <c r="E2120" s="7">
        <v>2117</v>
      </c>
      <c r="F2120" s="7">
        <v>10.58</v>
      </c>
      <c r="G2120" s="7">
        <v>1.17E-4</v>
      </c>
      <c r="H2120" s="7">
        <v>0.23619999999999999</v>
      </c>
      <c r="I2120" s="14">
        <v>2117</v>
      </c>
      <c r="J2120" s="14">
        <v>10.58</v>
      </c>
      <c r="K2120" s="14">
        <v>8.3999999999999995E-5</v>
      </c>
      <c r="L2120" s="14">
        <v>0.33329999999999999</v>
      </c>
      <c r="M2120" s="14">
        <f t="shared" si="33"/>
        <v>0.30816666666666664</v>
      </c>
      <c r="N2120" s="14">
        <v>8.3999999999999995E-5</v>
      </c>
      <c r="O2120">
        <v>0.30816666666666664</v>
      </c>
    </row>
    <row r="2121" spans="1:15" x14ac:dyDescent="0.25">
      <c r="A2121">
        <v>2118</v>
      </c>
      <c r="B2121">
        <v>10.585000000000001</v>
      </c>
      <c r="C2121">
        <v>4.6000000000000001E-4</v>
      </c>
      <c r="D2121">
        <v>0.4758</v>
      </c>
      <c r="E2121" s="7">
        <v>2118</v>
      </c>
      <c r="F2121" s="7">
        <v>10.585000000000001</v>
      </c>
      <c r="G2121" s="7">
        <v>1.18E-4</v>
      </c>
      <c r="H2121" s="7">
        <v>0.23960000000000001</v>
      </c>
      <c r="I2121" s="14">
        <v>2118</v>
      </c>
      <c r="J2121" s="14">
        <v>10.585000000000001</v>
      </c>
      <c r="K2121" s="14">
        <v>8.5000000000000006E-5</v>
      </c>
      <c r="L2121" s="14">
        <v>0.33850000000000002</v>
      </c>
      <c r="M2121" s="14">
        <f t="shared" si="33"/>
        <v>0.31193333333333334</v>
      </c>
      <c r="N2121" s="14">
        <v>8.5000000000000006E-5</v>
      </c>
      <c r="O2121">
        <v>0.31193333333333334</v>
      </c>
    </row>
    <row r="2122" spans="1:15" x14ac:dyDescent="0.25">
      <c r="A2122">
        <v>2119</v>
      </c>
      <c r="B2122">
        <v>10.59</v>
      </c>
      <c r="C2122">
        <v>4.6200000000000001E-4</v>
      </c>
      <c r="D2122">
        <v>0.47760000000000002</v>
      </c>
      <c r="E2122" s="7">
        <v>2119</v>
      </c>
      <c r="F2122" s="7">
        <v>10.59</v>
      </c>
      <c r="G2122" s="7">
        <v>1.2E-4</v>
      </c>
      <c r="H2122" s="7">
        <v>0.2429</v>
      </c>
      <c r="I2122" s="14">
        <v>2119</v>
      </c>
      <c r="J2122" s="14">
        <v>10.59</v>
      </c>
      <c r="K2122" s="14">
        <v>8.6000000000000003E-5</v>
      </c>
      <c r="L2122" s="14">
        <v>0.34339999999999998</v>
      </c>
      <c r="M2122" s="14">
        <f t="shared" si="33"/>
        <v>0.31551666666666667</v>
      </c>
      <c r="N2122" s="14">
        <v>8.6000000000000003E-5</v>
      </c>
      <c r="O2122">
        <v>0.31551666666666667</v>
      </c>
    </row>
    <row r="2123" spans="1:15" x14ac:dyDescent="0.25">
      <c r="A2123">
        <v>2120</v>
      </c>
      <c r="B2123">
        <v>10.595000000000001</v>
      </c>
      <c r="C2123">
        <v>4.6299999999999998E-4</v>
      </c>
      <c r="D2123">
        <v>0.47939999999999999</v>
      </c>
      <c r="E2123" s="7">
        <v>2120</v>
      </c>
      <c r="F2123" s="7">
        <v>10.595000000000001</v>
      </c>
      <c r="G2123" s="7">
        <v>1.21E-4</v>
      </c>
      <c r="H2123" s="7">
        <v>0.246</v>
      </c>
      <c r="I2123" s="14">
        <v>2120</v>
      </c>
      <c r="J2123" s="14">
        <v>10.595000000000001</v>
      </c>
      <c r="K2123" s="14">
        <v>8.7000000000000001E-5</v>
      </c>
      <c r="L2123" s="14">
        <v>0.34799999999999998</v>
      </c>
      <c r="M2123" s="14">
        <f t="shared" si="33"/>
        <v>0.31890000000000002</v>
      </c>
      <c r="N2123" s="14">
        <v>8.7000000000000001E-5</v>
      </c>
      <c r="O2123">
        <v>0.31890000000000002</v>
      </c>
    </row>
    <row r="2124" spans="1:15" x14ac:dyDescent="0.25">
      <c r="A2124">
        <v>2121</v>
      </c>
      <c r="B2124">
        <v>10.6</v>
      </c>
      <c r="C2124">
        <v>4.6500000000000003E-4</v>
      </c>
      <c r="D2124">
        <v>0.48099999999999998</v>
      </c>
      <c r="E2124" s="7">
        <v>2121</v>
      </c>
      <c r="F2124" s="7">
        <v>10.6</v>
      </c>
      <c r="G2124" s="7">
        <v>1.2300000000000001E-4</v>
      </c>
      <c r="H2124" s="7">
        <v>0.24879999999999999</v>
      </c>
      <c r="I2124" s="14">
        <v>2121</v>
      </c>
      <c r="J2124" s="14">
        <v>10.6</v>
      </c>
      <c r="K2124" s="14">
        <v>8.8999999999999995E-5</v>
      </c>
      <c r="L2124" s="14">
        <v>0.3523</v>
      </c>
      <c r="M2124" s="14">
        <f t="shared" si="33"/>
        <v>0.32200000000000001</v>
      </c>
      <c r="N2124" s="14">
        <v>8.8999999999999995E-5</v>
      </c>
      <c r="O2124">
        <v>0.32200000000000001</v>
      </c>
    </row>
    <row r="2125" spans="1:15" x14ac:dyDescent="0.25">
      <c r="A2125">
        <v>2122</v>
      </c>
      <c r="B2125">
        <v>10.605</v>
      </c>
      <c r="C2125">
        <v>4.66E-4</v>
      </c>
      <c r="D2125">
        <v>0.48249999999999998</v>
      </c>
      <c r="E2125" s="7">
        <v>2122</v>
      </c>
      <c r="F2125" s="7">
        <v>10.605</v>
      </c>
      <c r="G2125" s="7">
        <v>1.2400000000000001E-4</v>
      </c>
      <c r="H2125" s="7">
        <v>0.25130000000000002</v>
      </c>
      <c r="I2125" s="14">
        <v>2122</v>
      </c>
      <c r="J2125" s="14">
        <v>10.605</v>
      </c>
      <c r="K2125" s="14">
        <v>9.0000000000000006E-5</v>
      </c>
      <c r="L2125" s="14">
        <v>0.35610000000000003</v>
      </c>
      <c r="M2125" s="14">
        <f t="shared" si="33"/>
        <v>0.32476666666666665</v>
      </c>
      <c r="N2125" s="14">
        <v>9.0000000000000006E-5</v>
      </c>
      <c r="O2125">
        <v>0.32476666666666665</v>
      </c>
    </row>
    <row r="2126" spans="1:15" x14ac:dyDescent="0.25">
      <c r="A2126">
        <v>2123</v>
      </c>
      <c r="B2126">
        <v>10.61</v>
      </c>
      <c r="C2126">
        <v>4.6799999999999999E-4</v>
      </c>
      <c r="D2126">
        <v>0.48380000000000001</v>
      </c>
      <c r="E2126" s="7">
        <v>2123</v>
      </c>
      <c r="F2126" s="7">
        <v>10.61</v>
      </c>
      <c r="G2126" s="7">
        <v>1.25E-4</v>
      </c>
      <c r="H2126" s="7">
        <v>0.25359999999999999</v>
      </c>
      <c r="I2126" s="14">
        <v>2123</v>
      </c>
      <c r="J2126" s="14">
        <v>10.61</v>
      </c>
      <c r="K2126" s="14">
        <v>9.0000000000000006E-5</v>
      </c>
      <c r="L2126" s="14">
        <v>0.35959999999999998</v>
      </c>
      <c r="M2126" s="14">
        <f t="shared" si="33"/>
        <v>0.32729999999999998</v>
      </c>
      <c r="N2126" s="14">
        <v>9.0000000000000006E-5</v>
      </c>
      <c r="O2126">
        <v>0.32729999999999998</v>
      </c>
    </row>
    <row r="2127" spans="1:15" x14ac:dyDescent="0.25">
      <c r="A2127">
        <v>2124</v>
      </c>
      <c r="B2127">
        <v>10.615</v>
      </c>
      <c r="C2127">
        <v>4.6900000000000002E-4</v>
      </c>
      <c r="D2127">
        <v>0.4849</v>
      </c>
      <c r="E2127" s="7">
        <v>2124</v>
      </c>
      <c r="F2127" s="7">
        <v>10.615</v>
      </c>
      <c r="G2127" s="7">
        <v>1.26E-4</v>
      </c>
      <c r="H2127" s="7">
        <v>0.2555</v>
      </c>
      <c r="I2127" s="14">
        <v>2124</v>
      </c>
      <c r="J2127" s="14">
        <v>10.615</v>
      </c>
      <c r="K2127" s="14">
        <v>9.1000000000000003E-5</v>
      </c>
      <c r="L2127" s="14">
        <v>0.36249999999999999</v>
      </c>
      <c r="M2127" s="14">
        <f t="shared" si="33"/>
        <v>0.32939999999999997</v>
      </c>
      <c r="N2127" s="14">
        <v>9.1000000000000003E-5</v>
      </c>
      <c r="O2127">
        <v>0.32939999999999997</v>
      </c>
    </row>
    <row r="2128" spans="1:15" x14ac:dyDescent="0.25">
      <c r="A2128">
        <v>2125</v>
      </c>
      <c r="B2128">
        <v>10.62</v>
      </c>
      <c r="C2128">
        <v>4.6999999999999999E-4</v>
      </c>
      <c r="D2128">
        <v>0.48580000000000001</v>
      </c>
      <c r="E2128" s="7">
        <v>2125</v>
      </c>
      <c r="F2128" s="7">
        <v>10.62</v>
      </c>
      <c r="G2128" s="7">
        <v>1.27E-4</v>
      </c>
      <c r="H2128" s="7">
        <v>0.25700000000000001</v>
      </c>
      <c r="I2128" s="14">
        <v>2125</v>
      </c>
      <c r="J2128" s="14">
        <v>10.62</v>
      </c>
      <c r="K2128" s="14">
        <v>9.2E-5</v>
      </c>
      <c r="L2128" s="14">
        <v>0.36480000000000001</v>
      </c>
      <c r="M2128" s="14">
        <f t="shared" si="33"/>
        <v>0.33106666666666668</v>
      </c>
      <c r="N2128" s="14">
        <v>9.2E-5</v>
      </c>
      <c r="O2128">
        <v>0.33106666666666668</v>
      </c>
    </row>
    <row r="2129" spans="1:15" x14ac:dyDescent="0.25">
      <c r="A2129">
        <v>2126</v>
      </c>
      <c r="B2129">
        <v>10.625</v>
      </c>
      <c r="C2129">
        <v>4.6999999999999999E-4</v>
      </c>
      <c r="D2129">
        <v>0.48649999999999999</v>
      </c>
      <c r="E2129" s="7">
        <v>2126</v>
      </c>
      <c r="F2129" s="7">
        <v>10.625</v>
      </c>
      <c r="G2129" s="7">
        <v>1.27E-4</v>
      </c>
      <c r="H2129" s="7">
        <v>0.25819999999999999</v>
      </c>
      <c r="I2129" s="14">
        <v>2126</v>
      </c>
      <c r="J2129" s="14">
        <v>10.625</v>
      </c>
      <c r="K2129" s="14">
        <v>9.2E-5</v>
      </c>
      <c r="L2129" s="14">
        <v>0.36670000000000003</v>
      </c>
      <c r="M2129" s="14">
        <f t="shared" si="33"/>
        <v>0.33241666666666664</v>
      </c>
      <c r="N2129" s="14">
        <v>9.2E-5</v>
      </c>
      <c r="O2129">
        <v>0.33241666666666664</v>
      </c>
    </row>
    <row r="2130" spans="1:15" x14ac:dyDescent="0.25">
      <c r="A2130">
        <v>2127</v>
      </c>
      <c r="B2130">
        <v>10.63</v>
      </c>
      <c r="C2130">
        <v>4.7100000000000001E-4</v>
      </c>
      <c r="D2130">
        <v>0.4869</v>
      </c>
      <c r="E2130" s="7">
        <v>2127</v>
      </c>
      <c r="F2130" s="7">
        <v>10.63</v>
      </c>
      <c r="G2130" s="7">
        <v>1.2799999999999999E-4</v>
      </c>
      <c r="H2130" s="7">
        <v>0.25900000000000001</v>
      </c>
      <c r="I2130" s="14">
        <v>2127</v>
      </c>
      <c r="J2130" s="14">
        <v>10.63</v>
      </c>
      <c r="K2130" s="14">
        <v>9.2E-5</v>
      </c>
      <c r="L2130" s="14">
        <v>0.3679</v>
      </c>
      <c r="M2130" s="14">
        <f t="shared" si="33"/>
        <v>0.33328333333333332</v>
      </c>
      <c r="N2130" s="14">
        <v>9.2E-5</v>
      </c>
      <c r="O2130">
        <v>0.33328333333333332</v>
      </c>
    </row>
    <row r="2131" spans="1:15" x14ac:dyDescent="0.25">
      <c r="A2131">
        <v>2128</v>
      </c>
      <c r="B2131">
        <v>10.635</v>
      </c>
      <c r="C2131">
        <v>4.7100000000000001E-4</v>
      </c>
      <c r="D2131">
        <v>0.48720000000000002</v>
      </c>
      <c r="E2131" s="7">
        <v>2128</v>
      </c>
      <c r="F2131" s="7">
        <v>10.635</v>
      </c>
      <c r="G2131" s="7">
        <v>1.2799999999999999E-4</v>
      </c>
      <c r="H2131" s="7">
        <v>0.25940000000000002</v>
      </c>
      <c r="I2131" s="14">
        <v>2128</v>
      </c>
      <c r="J2131" s="14">
        <v>10.635</v>
      </c>
      <c r="K2131" s="14">
        <v>9.2999999999999997E-5</v>
      </c>
      <c r="L2131" s="14">
        <v>0.36849999999999999</v>
      </c>
      <c r="M2131" s="14">
        <f t="shared" si="33"/>
        <v>0.33373333333333338</v>
      </c>
      <c r="N2131" s="14">
        <v>9.2999999999999997E-5</v>
      </c>
      <c r="O2131">
        <v>0.33373333333333338</v>
      </c>
    </row>
    <row r="2132" spans="1:15" x14ac:dyDescent="0.25">
      <c r="A2132">
        <v>2129</v>
      </c>
      <c r="B2132">
        <v>10.64</v>
      </c>
      <c r="C2132">
        <v>4.7100000000000001E-4</v>
      </c>
      <c r="D2132">
        <v>0.48720000000000002</v>
      </c>
      <c r="E2132" s="7">
        <v>2129</v>
      </c>
      <c r="F2132" s="7">
        <v>10.64</v>
      </c>
      <c r="G2132" s="7">
        <v>1.2799999999999999E-4</v>
      </c>
      <c r="H2132" s="7">
        <v>0.25940000000000002</v>
      </c>
      <c r="I2132" s="14">
        <v>2129</v>
      </c>
      <c r="J2132" s="14">
        <v>10.64</v>
      </c>
      <c r="K2132" s="14">
        <v>9.2999999999999997E-5</v>
      </c>
      <c r="L2132" s="14">
        <v>0.36849999999999999</v>
      </c>
      <c r="M2132" s="14">
        <f t="shared" si="33"/>
        <v>0.33373333333333338</v>
      </c>
      <c r="N2132" s="14">
        <v>9.2999999999999997E-5</v>
      </c>
      <c r="O2132">
        <v>0.33373333333333338</v>
      </c>
    </row>
    <row r="2133" spans="1:15" x14ac:dyDescent="0.25">
      <c r="A2133">
        <v>2130</v>
      </c>
      <c r="B2133">
        <v>10.645</v>
      </c>
      <c r="C2133">
        <v>4.7100000000000001E-4</v>
      </c>
      <c r="D2133">
        <v>0.48699999999999999</v>
      </c>
      <c r="E2133" s="7">
        <v>2130</v>
      </c>
      <c r="F2133" s="7">
        <v>10.645</v>
      </c>
      <c r="G2133" s="7">
        <v>1.2799999999999999E-4</v>
      </c>
      <c r="H2133" s="7">
        <v>0.25890000000000002</v>
      </c>
      <c r="I2133" s="14">
        <v>2130</v>
      </c>
      <c r="J2133" s="14">
        <v>10.645</v>
      </c>
      <c r="K2133" s="14">
        <v>9.2E-5</v>
      </c>
      <c r="L2133" s="14">
        <v>0.36780000000000002</v>
      </c>
      <c r="M2133" s="14">
        <f t="shared" si="33"/>
        <v>0.33321666666666666</v>
      </c>
      <c r="N2133" s="14">
        <v>9.2E-5</v>
      </c>
      <c r="O2133">
        <v>0.33321666666666666</v>
      </c>
    </row>
    <row r="2134" spans="1:15" x14ac:dyDescent="0.25">
      <c r="A2134">
        <v>2131</v>
      </c>
      <c r="B2134">
        <v>10.65</v>
      </c>
      <c r="C2134">
        <v>4.6999999999999999E-4</v>
      </c>
      <c r="D2134">
        <v>0.48649999999999999</v>
      </c>
      <c r="E2134" s="7">
        <v>2131</v>
      </c>
      <c r="F2134" s="7">
        <v>10.65</v>
      </c>
      <c r="G2134" s="7">
        <v>1.27E-4</v>
      </c>
      <c r="H2134" s="7">
        <v>0.25800000000000001</v>
      </c>
      <c r="I2134" s="14">
        <v>2131</v>
      </c>
      <c r="J2134" s="14">
        <v>10.65</v>
      </c>
      <c r="K2134" s="14">
        <v>9.2E-5</v>
      </c>
      <c r="L2134" s="14">
        <v>0.36659999999999998</v>
      </c>
      <c r="M2134" s="14">
        <f t="shared" si="33"/>
        <v>0.33228333333333332</v>
      </c>
      <c r="N2134" s="14">
        <v>9.2E-5</v>
      </c>
      <c r="O2134">
        <v>0.33228333333333332</v>
      </c>
    </row>
    <row r="2135" spans="1:15" x14ac:dyDescent="0.25">
      <c r="A2135">
        <v>2132</v>
      </c>
      <c r="B2135">
        <v>10.654999999999999</v>
      </c>
      <c r="C2135">
        <v>4.6999999999999999E-4</v>
      </c>
      <c r="D2135">
        <v>0.48580000000000001</v>
      </c>
      <c r="E2135" s="7">
        <v>2132</v>
      </c>
      <c r="F2135" s="7">
        <v>10.654999999999999</v>
      </c>
      <c r="G2135" s="7">
        <v>1.27E-4</v>
      </c>
      <c r="H2135" s="7">
        <v>0.25669999999999998</v>
      </c>
      <c r="I2135" s="14">
        <v>2132</v>
      </c>
      <c r="J2135" s="14">
        <v>10.654999999999999</v>
      </c>
      <c r="K2135" s="14">
        <v>9.2E-5</v>
      </c>
      <c r="L2135" s="14">
        <v>0.36470000000000002</v>
      </c>
      <c r="M2135" s="14">
        <f t="shared" si="33"/>
        <v>0.33088333333333336</v>
      </c>
      <c r="N2135" s="14">
        <v>9.2E-5</v>
      </c>
      <c r="O2135">
        <v>0.33088333333333336</v>
      </c>
    </row>
    <row r="2136" spans="1:15" x14ac:dyDescent="0.25">
      <c r="A2136">
        <v>2133</v>
      </c>
      <c r="B2136">
        <v>10.66</v>
      </c>
      <c r="C2136">
        <v>4.6900000000000002E-4</v>
      </c>
      <c r="D2136">
        <v>0.4849</v>
      </c>
      <c r="E2136" s="7">
        <v>2133</v>
      </c>
      <c r="F2136" s="7">
        <v>10.66</v>
      </c>
      <c r="G2136" s="7">
        <v>1.26E-4</v>
      </c>
      <c r="H2136" s="7">
        <v>0.25509999999999999</v>
      </c>
      <c r="I2136" s="14">
        <v>2133</v>
      </c>
      <c r="J2136" s="14">
        <v>10.66</v>
      </c>
      <c r="K2136" s="14">
        <v>9.1000000000000003E-5</v>
      </c>
      <c r="L2136" s="14">
        <v>0.36220000000000002</v>
      </c>
      <c r="M2136" s="14">
        <f t="shared" si="33"/>
        <v>0.3291</v>
      </c>
      <c r="N2136" s="14">
        <v>9.1000000000000003E-5</v>
      </c>
      <c r="O2136">
        <v>0.3291</v>
      </c>
    </row>
    <row r="2137" spans="1:15" x14ac:dyDescent="0.25">
      <c r="A2137">
        <v>2134</v>
      </c>
      <c r="B2137">
        <v>10.664999999999999</v>
      </c>
      <c r="C2137">
        <v>4.6799999999999999E-4</v>
      </c>
      <c r="D2137">
        <v>0.48380000000000001</v>
      </c>
      <c r="E2137" s="7">
        <v>2134</v>
      </c>
      <c r="F2137" s="7">
        <v>10.664999999999999</v>
      </c>
      <c r="G2137" s="7">
        <v>1.25E-4</v>
      </c>
      <c r="H2137" s="7">
        <v>0.253</v>
      </c>
      <c r="I2137" s="14">
        <v>2134</v>
      </c>
      <c r="J2137" s="14">
        <v>10.664999999999999</v>
      </c>
      <c r="K2137" s="14">
        <v>9.0000000000000006E-5</v>
      </c>
      <c r="L2137" s="14">
        <v>0.35909999999999997</v>
      </c>
      <c r="M2137" s="14">
        <f t="shared" si="33"/>
        <v>0.32683333333333331</v>
      </c>
      <c r="N2137" s="14">
        <v>9.0000000000000006E-5</v>
      </c>
      <c r="O2137">
        <v>0.32683333333333331</v>
      </c>
    </row>
    <row r="2138" spans="1:15" x14ac:dyDescent="0.25">
      <c r="A2138">
        <v>2135</v>
      </c>
      <c r="B2138">
        <v>10.67</v>
      </c>
      <c r="C2138">
        <v>4.66E-4</v>
      </c>
      <c r="D2138">
        <v>0.4824</v>
      </c>
      <c r="E2138" s="7">
        <v>2135</v>
      </c>
      <c r="F2138" s="7">
        <v>10.67</v>
      </c>
      <c r="G2138" s="7">
        <v>1.2400000000000001E-4</v>
      </c>
      <c r="H2138" s="7">
        <v>0.2505</v>
      </c>
      <c r="I2138" s="14">
        <v>2135</v>
      </c>
      <c r="J2138" s="14">
        <v>10.67</v>
      </c>
      <c r="K2138" s="14">
        <v>8.8999999999999995E-5</v>
      </c>
      <c r="L2138" s="14">
        <v>0.35549999999999998</v>
      </c>
      <c r="M2138" s="14">
        <f t="shared" si="33"/>
        <v>0.32414999999999999</v>
      </c>
      <c r="N2138" s="14">
        <v>8.8999999999999995E-5</v>
      </c>
      <c r="O2138">
        <v>0.32414999999999999</v>
      </c>
    </row>
    <row r="2139" spans="1:15" x14ac:dyDescent="0.25">
      <c r="A2139">
        <v>2136</v>
      </c>
      <c r="B2139">
        <v>10.675000000000001</v>
      </c>
      <c r="C2139">
        <v>4.6500000000000003E-4</v>
      </c>
      <c r="D2139">
        <v>0.48089999999999999</v>
      </c>
      <c r="E2139" s="7">
        <v>2136</v>
      </c>
      <c r="F2139" s="7">
        <v>10.675000000000001</v>
      </c>
      <c r="G2139" s="7">
        <v>1.22E-4</v>
      </c>
      <c r="H2139" s="7">
        <v>0.2477</v>
      </c>
      <c r="I2139" s="14">
        <v>2136</v>
      </c>
      <c r="J2139" s="14">
        <v>10.675000000000001</v>
      </c>
      <c r="K2139" s="14">
        <v>8.7999999999999998E-5</v>
      </c>
      <c r="L2139" s="14">
        <v>0.3513</v>
      </c>
      <c r="M2139" s="14">
        <f t="shared" si="33"/>
        <v>0.3211</v>
      </c>
      <c r="N2139" s="14">
        <v>8.7999999999999998E-5</v>
      </c>
      <c r="O2139">
        <v>0.3211</v>
      </c>
    </row>
    <row r="2140" spans="1:15" x14ac:dyDescent="0.25">
      <c r="A2140">
        <v>2137</v>
      </c>
      <c r="B2140">
        <v>10.68</v>
      </c>
      <c r="C2140">
        <v>4.6299999999999998E-4</v>
      </c>
      <c r="D2140">
        <v>0.47910000000000003</v>
      </c>
      <c r="E2140" s="7">
        <v>2137</v>
      </c>
      <c r="F2140" s="7">
        <v>10.68</v>
      </c>
      <c r="G2140" s="7">
        <v>1.21E-4</v>
      </c>
      <c r="H2140" s="7">
        <v>0.2445</v>
      </c>
      <c r="I2140" s="14">
        <v>2137</v>
      </c>
      <c r="J2140" s="14">
        <v>10.68</v>
      </c>
      <c r="K2140" s="14">
        <v>8.7000000000000001E-5</v>
      </c>
      <c r="L2140" s="14">
        <v>0.34660000000000002</v>
      </c>
      <c r="M2140" s="14">
        <f t="shared" si="33"/>
        <v>0.31763333333333338</v>
      </c>
      <c r="N2140" s="14">
        <v>8.7000000000000001E-5</v>
      </c>
      <c r="O2140">
        <v>0.31763333333333338</v>
      </c>
    </row>
    <row r="2141" spans="1:15" x14ac:dyDescent="0.25">
      <c r="A2141">
        <v>2138</v>
      </c>
      <c r="B2141">
        <v>10.685</v>
      </c>
      <c r="C2141">
        <v>4.6099999999999998E-4</v>
      </c>
      <c r="D2141">
        <v>0.47720000000000001</v>
      </c>
      <c r="E2141" s="7">
        <v>2138</v>
      </c>
      <c r="F2141" s="7">
        <v>10.685</v>
      </c>
      <c r="G2141" s="7">
        <v>1.1900000000000001E-4</v>
      </c>
      <c r="H2141" s="7">
        <v>0.24110000000000001</v>
      </c>
      <c r="I2141" s="14">
        <v>2138</v>
      </c>
      <c r="J2141" s="14">
        <v>10.685</v>
      </c>
      <c r="K2141" s="14">
        <v>8.6000000000000003E-5</v>
      </c>
      <c r="L2141" s="14">
        <v>0.34139999999999998</v>
      </c>
      <c r="M2141" s="14">
        <f t="shared" si="33"/>
        <v>0.31388333333333335</v>
      </c>
      <c r="N2141" s="14">
        <v>8.6000000000000003E-5</v>
      </c>
      <c r="O2141">
        <v>0.31388333333333335</v>
      </c>
    </row>
    <row r="2142" spans="1:15" x14ac:dyDescent="0.25">
      <c r="A2142">
        <v>2139</v>
      </c>
      <c r="B2142">
        <v>10.69</v>
      </c>
      <c r="C2142">
        <v>4.5899999999999999E-4</v>
      </c>
      <c r="D2142">
        <v>0.47510000000000002</v>
      </c>
      <c r="E2142" s="7">
        <v>2139</v>
      </c>
      <c r="F2142" s="7">
        <v>10.69</v>
      </c>
      <c r="G2142" s="7">
        <v>1.17E-4</v>
      </c>
      <c r="H2142" s="7">
        <v>0.23730000000000001</v>
      </c>
      <c r="I2142" s="14">
        <v>2139</v>
      </c>
      <c r="J2142" s="14">
        <v>10.69</v>
      </c>
      <c r="K2142" s="14">
        <v>8.3999999999999995E-5</v>
      </c>
      <c r="L2142" s="14">
        <v>0.33579999999999999</v>
      </c>
      <c r="M2142" s="14">
        <f t="shared" si="33"/>
        <v>0.30976666666666669</v>
      </c>
      <c r="N2142" s="14">
        <v>8.3999999999999995E-5</v>
      </c>
      <c r="O2142">
        <v>0.30976666666666669</v>
      </c>
    </row>
    <row r="2143" spans="1:15" x14ac:dyDescent="0.25">
      <c r="A2143">
        <v>2140</v>
      </c>
      <c r="B2143">
        <v>10.695</v>
      </c>
      <c r="C2143">
        <v>4.57E-4</v>
      </c>
      <c r="D2143">
        <v>0.47289999999999999</v>
      </c>
      <c r="E2143" s="7">
        <v>2140</v>
      </c>
      <c r="F2143" s="7">
        <v>10.695</v>
      </c>
      <c r="G2143" s="7">
        <v>1.15E-4</v>
      </c>
      <c r="H2143" s="7">
        <v>0.23330000000000001</v>
      </c>
      <c r="I2143" s="14">
        <v>2140</v>
      </c>
      <c r="J2143" s="14">
        <v>10.695</v>
      </c>
      <c r="K2143" s="14">
        <v>8.2999999999999998E-5</v>
      </c>
      <c r="L2143" s="14">
        <v>0.32979999999999998</v>
      </c>
      <c r="M2143" s="14">
        <f t="shared" si="33"/>
        <v>0.3054</v>
      </c>
      <c r="N2143" s="14">
        <v>8.2999999999999998E-5</v>
      </c>
      <c r="O2143">
        <v>0.3054</v>
      </c>
    </row>
    <row r="2144" spans="1:15" x14ac:dyDescent="0.25">
      <c r="A2144">
        <v>2141</v>
      </c>
      <c r="B2144">
        <v>10.7</v>
      </c>
      <c r="C2144">
        <v>4.55E-4</v>
      </c>
      <c r="D2144">
        <v>0.47060000000000002</v>
      </c>
      <c r="E2144" s="7">
        <v>2141</v>
      </c>
      <c r="F2144" s="7">
        <v>10.7</v>
      </c>
      <c r="G2144" s="7">
        <v>1.13E-4</v>
      </c>
      <c r="H2144" s="7">
        <v>0.22900000000000001</v>
      </c>
      <c r="I2144" s="14">
        <v>2141</v>
      </c>
      <c r="J2144" s="14">
        <v>10.7</v>
      </c>
      <c r="K2144" s="14">
        <v>8.1000000000000004E-5</v>
      </c>
      <c r="L2144" s="14">
        <v>0.32350000000000001</v>
      </c>
      <c r="M2144" s="14">
        <f t="shared" si="33"/>
        <v>0.30076666666666668</v>
      </c>
      <c r="N2144" s="14">
        <v>8.1000000000000004E-5</v>
      </c>
      <c r="O2144">
        <v>0.30076666666666668</v>
      </c>
    </row>
    <row r="2145" spans="1:15" x14ac:dyDescent="0.25">
      <c r="A2145">
        <v>2142</v>
      </c>
      <c r="B2145">
        <v>10.705</v>
      </c>
      <c r="C2145">
        <v>4.5199999999999998E-4</v>
      </c>
      <c r="D2145">
        <v>0.46810000000000002</v>
      </c>
      <c r="E2145" s="7">
        <v>2142</v>
      </c>
      <c r="F2145" s="7">
        <v>10.705</v>
      </c>
      <c r="G2145" s="7">
        <v>1.11E-4</v>
      </c>
      <c r="H2145" s="7">
        <v>0.22450000000000001</v>
      </c>
      <c r="I2145" s="14">
        <v>2142</v>
      </c>
      <c r="J2145" s="14">
        <v>10.705</v>
      </c>
      <c r="K2145" s="14">
        <v>8.0000000000000007E-5</v>
      </c>
      <c r="L2145" s="14">
        <v>0.31680000000000003</v>
      </c>
      <c r="M2145" s="14">
        <f t="shared" si="33"/>
        <v>0.29586666666666667</v>
      </c>
      <c r="N2145" s="14">
        <v>8.0000000000000007E-5</v>
      </c>
      <c r="O2145">
        <v>0.29586666666666667</v>
      </c>
    </row>
    <row r="2146" spans="1:15" x14ac:dyDescent="0.25">
      <c r="A2146">
        <v>2143</v>
      </c>
      <c r="B2146">
        <v>10.71</v>
      </c>
      <c r="C2146">
        <v>4.4999999999999999E-4</v>
      </c>
      <c r="D2146">
        <v>0.46550000000000002</v>
      </c>
      <c r="E2146" s="7">
        <v>2143</v>
      </c>
      <c r="F2146" s="7">
        <v>10.71</v>
      </c>
      <c r="G2146" s="7">
        <v>1.08E-4</v>
      </c>
      <c r="H2146" s="7">
        <v>0.2198</v>
      </c>
      <c r="I2146" s="14">
        <v>2143</v>
      </c>
      <c r="J2146" s="14">
        <v>10.71</v>
      </c>
      <c r="K2146" s="14">
        <v>7.7999999999999999E-5</v>
      </c>
      <c r="L2146" s="14">
        <v>0.30980000000000002</v>
      </c>
      <c r="M2146" s="14">
        <f t="shared" si="33"/>
        <v>0.29075000000000001</v>
      </c>
      <c r="N2146" s="14">
        <v>7.7999999999999999E-5</v>
      </c>
      <c r="O2146">
        <v>0.29075000000000001</v>
      </c>
    </row>
    <row r="2147" spans="1:15" x14ac:dyDescent="0.25">
      <c r="A2147">
        <v>2144</v>
      </c>
      <c r="B2147">
        <v>10.715</v>
      </c>
      <c r="C2147">
        <v>4.4700000000000002E-4</v>
      </c>
      <c r="D2147">
        <v>0.46279999999999999</v>
      </c>
      <c r="E2147" s="7">
        <v>2144</v>
      </c>
      <c r="F2147" s="7">
        <v>10.715</v>
      </c>
      <c r="G2147" s="7">
        <v>1.06E-4</v>
      </c>
      <c r="H2147" s="7">
        <v>0.21490000000000001</v>
      </c>
      <c r="I2147" s="14">
        <v>2144</v>
      </c>
      <c r="J2147" s="14">
        <v>10.715</v>
      </c>
      <c r="K2147" s="14">
        <v>7.6000000000000004E-5</v>
      </c>
      <c r="L2147" s="14">
        <v>0.30249999999999999</v>
      </c>
      <c r="M2147" s="14">
        <f t="shared" si="33"/>
        <v>0.28541666666666665</v>
      </c>
      <c r="N2147" s="14">
        <v>7.6000000000000004E-5</v>
      </c>
      <c r="O2147">
        <v>0.28541666666666665</v>
      </c>
    </row>
    <row r="2148" spans="1:15" x14ac:dyDescent="0.25">
      <c r="A2148">
        <v>2145</v>
      </c>
      <c r="B2148">
        <v>10.72</v>
      </c>
      <c r="C2148">
        <v>4.44E-4</v>
      </c>
      <c r="D2148">
        <v>0.46</v>
      </c>
      <c r="E2148" s="7">
        <v>2145</v>
      </c>
      <c r="F2148" s="7">
        <v>10.72</v>
      </c>
      <c r="G2148" s="7">
        <v>1.0399999999999999E-4</v>
      </c>
      <c r="H2148" s="7">
        <v>0.2099</v>
      </c>
      <c r="I2148" s="14">
        <v>2145</v>
      </c>
      <c r="J2148" s="14">
        <v>10.72</v>
      </c>
      <c r="K2148" s="14">
        <v>7.3999999999999996E-5</v>
      </c>
      <c r="L2148" s="14">
        <v>0.29509999999999997</v>
      </c>
      <c r="M2148" s="14">
        <f t="shared" si="33"/>
        <v>0.27998333333333331</v>
      </c>
      <c r="N2148" s="14">
        <v>7.3999999999999996E-5</v>
      </c>
      <c r="O2148">
        <v>0.27998333333333331</v>
      </c>
    </row>
    <row r="2149" spans="1:15" x14ac:dyDescent="0.25">
      <c r="A2149">
        <v>2146</v>
      </c>
      <c r="B2149">
        <v>10.725</v>
      </c>
      <c r="C2149">
        <v>4.4200000000000001E-4</v>
      </c>
      <c r="D2149">
        <v>0.4572</v>
      </c>
      <c r="E2149" s="7">
        <v>2146</v>
      </c>
      <c r="F2149" s="7">
        <v>10.725</v>
      </c>
      <c r="G2149" s="7">
        <v>1.01E-4</v>
      </c>
      <c r="H2149" s="7">
        <v>0.20480000000000001</v>
      </c>
      <c r="I2149" s="14">
        <v>2146</v>
      </c>
      <c r="J2149" s="14">
        <v>10.725</v>
      </c>
      <c r="K2149" s="14">
        <v>7.2000000000000002E-5</v>
      </c>
      <c r="L2149" s="14">
        <v>0.28739999999999999</v>
      </c>
      <c r="M2149" s="14">
        <f t="shared" si="33"/>
        <v>0.27440000000000003</v>
      </c>
      <c r="N2149" s="14">
        <v>7.2000000000000002E-5</v>
      </c>
      <c r="O2149">
        <v>0.27440000000000003</v>
      </c>
    </row>
    <row r="2150" spans="1:15" x14ac:dyDescent="0.25">
      <c r="A2150">
        <v>2147</v>
      </c>
      <c r="B2150">
        <v>10.73</v>
      </c>
      <c r="C2150">
        <v>4.3899999999999999E-4</v>
      </c>
      <c r="D2150">
        <v>0.45429999999999998</v>
      </c>
      <c r="E2150" s="7">
        <v>2147</v>
      </c>
      <c r="F2150" s="7">
        <v>10.73</v>
      </c>
      <c r="G2150" s="7">
        <v>9.7999999999999997E-5</v>
      </c>
      <c r="H2150" s="7">
        <v>0.19950000000000001</v>
      </c>
      <c r="I2150" s="14">
        <v>2147</v>
      </c>
      <c r="J2150" s="14">
        <v>10.73</v>
      </c>
      <c r="K2150" s="14">
        <v>6.9999999999999994E-5</v>
      </c>
      <c r="L2150" s="14">
        <v>0.2797</v>
      </c>
      <c r="M2150" s="14">
        <f t="shared" si="33"/>
        <v>0.26869999999999999</v>
      </c>
      <c r="N2150" s="14">
        <v>6.9999999999999994E-5</v>
      </c>
      <c r="O2150">
        <v>0.26869999999999999</v>
      </c>
    </row>
    <row r="2151" spans="1:15" x14ac:dyDescent="0.25">
      <c r="A2151">
        <v>2148</v>
      </c>
      <c r="B2151">
        <v>10.734999999999999</v>
      </c>
      <c r="C2151">
        <v>4.3600000000000003E-4</v>
      </c>
      <c r="D2151">
        <v>0.45129999999999998</v>
      </c>
      <c r="E2151" s="7">
        <v>2148</v>
      </c>
      <c r="F2151" s="7">
        <v>10.734999999999999</v>
      </c>
      <c r="G2151" s="7">
        <v>9.6000000000000002E-5</v>
      </c>
      <c r="H2151" s="7">
        <v>0.19420000000000001</v>
      </c>
      <c r="I2151" s="14">
        <v>2148</v>
      </c>
      <c r="J2151" s="14">
        <v>10.734999999999999</v>
      </c>
      <c r="K2151" s="14">
        <v>6.7999999999999999E-5</v>
      </c>
      <c r="L2151" s="14">
        <v>0.27179999999999999</v>
      </c>
      <c r="M2151" s="14">
        <f t="shared" si="33"/>
        <v>0.26291666666666669</v>
      </c>
      <c r="N2151" s="14">
        <v>6.7999999999999999E-5</v>
      </c>
      <c r="O2151">
        <v>0.26291666666666669</v>
      </c>
    </row>
    <row r="2152" spans="1:15" x14ac:dyDescent="0.25">
      <c r="A2152">
        <v>2149</v>
      </c>
      <c r="B2152">
        <v>10.74</v>
      </c>
      <c r="C2152">
        <v>4.3300000000000001E-4</v>
      </c>
      <c r="D2152">
        <v>0.44840000000000002</v>
      </c>
      <c r="E2152" s="7">
        <v>2149</v>
      </c>
      <c r="F2152" s="7">
        <v>10.74</v>
      </c>
      <c r="G2152" s="7">
        <v>9.2999999999999997E-5</v>
      </c>
      <c r="H2152" s="7">
        <v>0.18890000000000001</v>
      </c>
      <c r="I2152" s="14">
        <v>2149</v>
      </c>
      <c r="J2152" s="14">
        <v>10.74</v>
      </c>
      <c r="K2152" s="14">
        <v>6.6000000000000005E-5</v>
      </c>
      <c r="L2152" s="14">
        <v>0.26390000000000002</v>
      </c>
      <c r="M2152" s="14">
        <f t="shared" si="33"/>
        <v>0.25714999999999999</v>
      </c>
      <c r="N2152" s="14">
        <v>6.6000000000000005E-5</v>
      </c>
      <c r="O2152">
        <v>0.25714999999999999</v>
      </c>
    </row>
    <row r="2153" spans="1:15" x14ac:dyDescent="0.25">
      <c r="A2153">
        <v>2150</v>
      </c>
      <c r="B2153">
        <v>10.744999999999999</v>
      </c>
      <c r="C2153">
        <v>4.2999999999999999E-4</v>
      </c>
      <c r="D2153">
        <v>0.44540000000000002</v>
      </c>
      <c r="E2153" s="7">
        <v>2150</v>
      </c>
      <c r="F2153" s="7">
        <v>10.744999999999999</v>
      </c>
      <c r="G2153" s="7">
        <v>9.0000000000000006E-5</v>
      </c>
      <c r="H2153" s="7">
        <v>0.1835</v>
      </c>
      <c r="I2153" s="14">
        <v>2150</v>
      </c>
      <c r="J2153" s="14">
        <v>10.744999999999999</v>
      </c>
      <c r="K2153" s="14">
        <v>6.3999999999999997E-5</v>
      </c>
      <c r="L2153" s="14">
        <v>0.25590000000000002</v>
      </c>
      <c r="M2153" s="14">
        <f t="shared" si="33"/>
        <v>0.25128333333333336</v>
      </c>
      <c r="N2153" s="14">
        <v>6.3999999999999997E-5</v>
      </c>
      <c r="O2153">
        <v>0.25128333333333336</v>
      </c>
    </row>
    <row r="2154" spans="1:15" x14ac:dyDescent="0.25">
      <c r="A2154">
        <v>2151</v>
      </c>
      <c r="B2154">
        <v>10.75</v>
      </c>
      <c r="C2154">
        <v>4.2700000000000002E-4</v>
      </c>
      <c r="D2154">
        <v>0.4425</v>
      </c>
      <c r="E2154" s="7">
        <v>2151</v>
      </c>
      <c r="F2154" s="7">
        <v>10.75</v>
      </c>
      <c r="G2154" s="7">
        <v>8.7999999999999998E-5</v>
      </c>
      <c r="H2154" s="7">
        <v>0.1782</v>
      </c>
      <c r="I2154" s="14">
        <v>2151</v>
      </c>
      <c r="J2154" s="14">
        <v>10.75</v>
      </c>
      <c r="K2154" s="14">
        <v>6.2000000000000003E-5</v>
      </c>
      <c r="L2154" s="14">
        <v>0.24790000000000001</v>
      </c>
      <c r="M2154" s="14">
        <f t="shared" si="33"/>
        <v>0.24548333333333336</v>
      </c>
      <c r="N2154" s="14">
        <v>6.2000000000000003E-5</v>
      </c>
      <c r="O2154">
        <v>0.24548333333333336</v>
      </c>
    </row>
    <row r="2155" spans="1:15" x14ac:dyDescent="0.25">
      <c r="A2155">
        <v>2152</v>
      </c>
      <c r="B2155">
        <v>10.755000000000001</v>
      </c>
      <c r="C2155">
        <v>4.2400000000000001E-4</v>
      </c>
      <c r="D2155">
        <v>0.4395</v>
      </c>
      <c r="E2155" s="7">
        <v>2152</v>
      </c>
      <c r="F2155" s="7">
        <v>10.755000000000001</v>
      </c>
      <c r="G2155" s="7">
        <v>8.5000000000000006E-5</v>
      </c>
      <c r="H2155" s="7">
        <v>0.17280000000000001</v>
      </c>
      <c r="I2155" s="14">
        <v>2152</v>
      </c>
      <c r="J2155" s="14">
        <v>10.755000000000001</v>
      </c>
      <c r="K2155" s="14">
        <v>6.0000000000000002E-5</v>
      </c>
      <c r="L2155" s="14">
        <v>0.24</v>
      </c>
      <c r="M2155" s="14">
        <f t="shared" si="33"/>
        <v>0.23965</v>
      </c>
      <c r="N2155" s="14">
        <v>6.0000000000000002E-5</v>
      </c>
      <c r="O2155">
        <v>0.23965</v>
      </c>
    </row>
    <row r="2156" spans="1:15" x14ac:dyDescent="0.25">
      <c r="A2156">
        <v>2153</v>
      </c>
      <c r="B2156">
        <v>10.76</v>
      </c>
      <c r="C2156">
        <v>4.2099999999999999E-4</v>
      </c>
      <c r="D2156">
        <v>0.43659999999999999</v>
      </c>
      <c r="E2156" s="7">
        <v>2153</v>
      </c>
      <c r="F2156" s="7">
        <v>10.76</v>
      </c>
      <c r="G2156" s="7">
        <v>8.2999999999999998E-5</v>
      </c>
      <c r="H2156" s="7">
        <v>0.16750000000000001</v>
      </c>
      <c r="I2156" s="14">
        <v>2153</v>
      </c>
      <c r="J2156" s="14">
        <v>10.76</v>
      </c>
      <c r="K2156" s="14">
        <v>5.8E-5</v>
      </c>
      <c r="L2156" s="14">
        <v>0.2321</v>
      </c>
      <c r="M2156" s="14">
        <f t="shared" si="33"/>
        <v>0.23388333333333333</v>
      </c>
      <c r="N2156" s="14">
        <v>5.8E-5</v>
      </c>
      <c r="O2156">
        <v>0.23388333333333333</v>
      </c>
    </row>
    <row r="2157" spans="1:15" x14ac:dyDescent="0.25">
      <c r="A2157">
        <v>2154</v>
      </c>
      <c r="B2157">
        <v>10.765000000000001</v>
      </c>
      <c r="C2157">
        <v>4.1899999999999999E-4</v>
      </c>
      <c r="D2157">
        <v>0.43369999999999997</v>
      </c>
      <c r="E2157" s="7">
        <v>2154</v>
      </c>
      <c r="F2157" s="7">
        <v>10.765000000000001</v>
      </c>
      <c r="G2157" s="7">
        <v>8.0000000000000007E-5</v>
      </c>
      <c r="H2157" s="7">
        <v>0.1623</v>
      </c>
      <c r="I2157" s="14">
        <v>2154</v>
      </c>
      <c r="J2157" s="14">
        <v>10.765000000000001</v>
      </c>
      <c r="K2157" s="14">
        <v>5.5999999999999999E-5</v>
      </c>
      <c r="L2157" s="14">
        <v>0.2243</v>
      </c>
      <c r="M2157" s="14">
        <f t="shared" si="33"/>
        <v>0.22819999999999999</v>
      </c>
      <c r="N2157" s="14">
        <v>5.5999999999999999E-5</v>
      </c>
      <c r="O2157">
        <v>0.22819999999999999</v>
      </c>
    </row>
    <row r="2158" spans="1:15" x14ac:dyDescent="0.25">
      <c r="A2158">
        <v>2155</v>
      </c>
      <c r="B2158">
        <v>10.77</v>
      </c>
      <c r="C2158">
        <v>4.1599999999999997E-4</v>
      </c>
      <c r="D2158">
        <v>0.43080000000000002</v>
      </c>
      <c r="E2158" s="7">
        <v>2155</v>
      </c>
      <c r="F2158" s="7">
        <v>10.77</v>
      </c>
      <c r="G2158" s="7">
        <v>7.7000000000000001E-5</v>
      </c>
      <c r="H2158" s="7">
        <v>0.15709999999999999</v>
      </c>
      <c r="I2158" s="14">
        <v>2155</v>
      </c>
      <c r="J2158" s="14">
        <v>10.77</v>
      </c>
      <c r="K2158" s="14">
        <v>5.3999999999999998E-5</v>
      </c>
      <c r="L2158" s="14">
        <v>0.21659999999999999</v>
      </c>
      <c r="M2158" s="14">
        <f t="shared" si="33"/>
        <v>0.22255</v>
      </c>
      <c r="N2158" s="14">
        <v>5.3999999999999998E-5</v>
      </c>
      <c r="O2158">
        <v>0.22255</v>
      </c>
    </row>
    <row r="2159" spans="1:15" x14ac:dyDescent="0.25">
      <c r="A2159">
        <v>2156</v>
      </c>
      <c r="B2159">
        <v>10.775</v>
      </c>
      <c r="C2159">
        <v>4.1300000000000001E-4</v>
      </c>
      <c r="D2159">
        <v>0.42799999999999999</v>
      </c>
      <c r="E2159" s="7">
        <v>2156</v>
      </c>
      <c r="F2159" s="7">
        <v>10.775</v>
      </c>
      <c r="G2159" s="7">
        <v>7.4999999999999993E-5</v>
      </c>
      <c r="H2159" s="7">
        <v>0.152</v>
      </c>
      <c r="I2159" s="14">
        <v>2156</v>
      </c>
      <c r="J2159" s="14">
        <v>10.775</v>
      </c>
      <c r="K2159" s="14">
        <v>5.1999999999999997E-5</v>
      </c>
      <c r="L2159" s="14">
        <v>0.20899999999999999</v>
      </c>
      <c r="M2159" s="14">
        <f t="shared" si="33"/>
        <v>0.21699999999999997</v>
      </c>
      <c r="N2159" s="14">
        <v>5.1999999999999997E-5</v>
      </c>
      <c r="O2159">
        <v>0.21699999999999997</v>
      </c>
    </row>
    <row r="2160" spans="1:15" x14ac:dyDescent="0.25">
      <c r="A2160">
        <v>2157</v>
      </c>
      <c r="B2160">
        <v>10.78</v>
      </c>
      <c r="C2160">
        <v>4.0999999999999999E-4</v>
      </c>
      <c r="D2160">
        <v>0.42520000000000002</v>
      </c>
      <c r="E2160" s="7">
        <v>2157</v>
      </c>
      <c r="F2160" s="7">
        <v>10.78</v>
      </c>
      <c r="G2160" s="7">
        <v>7.2000000000000002E-5</v>
      </c>
      <c r="H2160" s="7">
        <v>0.1469</v>
      </c>
      <c r="I2160" s="14">
        <v>2157</v>
      </c>
      <c r="J2160" s="14">
        <v>10.78</v>
      </c>
      <c r="K2160" s="14">
        <v>5.1E-5</v>
      </c>
      <c r="L2160" s="14">
        <v>0.20150000000000001</v>
      </c>
      <c r="M2160" s="14">
        <f t="shared" si="33"/>
        <v>0.21148333333333333</v>
      </c>
      <c r="N2160" s="14">
        <v>5.1E-5</v>
      </c>
      <c r="O2160">
        <v>0.21148333333333333</v>
      </c>
    </row>
    <row r="2161" spans="1:15" x14ac:dyDescent="0.25">
      <c r="A2161">
        <v>2158</v>
      </c>
      <c r="B2161">
        <v>10.785</v>
      </c>
      <c r="C2161">
        <v>4.08E-4</v>
      </c>
      <c r="D2161">
        <v>0.4224</v>
      </c>
      <c r="E2161" s="7">
        <v>2158</v>
      </c>
      <c r="F2161" s="7">
        <v>10.785</v>
      </c>
      <c r="G2161" s="7">
        <v>6.9999999999999994E-5</v>
      </c>
      <c r="H2161" s="7">
        <v>0.14199999999999999</v>
      </c>
      <c r="I2161" s="14">
        <v>2158</v>
      </c>
      <c r="J2161" s="14">
        <v>10.785</v>
      </c>
      <c r="K2161" s="14">
        <v>4.8999999999999998E-5</v>
      </c>
      <c r="L2161" s="14">
        <v>0.19409999999999999</v>
      </c>
      <c r="M2161" s="14">
        <f t="shared" si="33"/>
        <v>0.20609999999999998</v>
      </c>
      <c r="N2161" s="14">
        <v>4.8999999999999998E-5</v>
      </c>
      <c r="O2161">
        <v>0.20609999999999998</v>
      </c>
    </row>
    <row r="2162" spans="1:15" x14ac:dyDescent="0.25">
      <c r="A2162">
        <v>2159</v>
      </c>
      <c r="B2162">
        <v>10.79</v>
      </c>
      <c r="C2162">
        <v>4.0499999999999998E-4</v>
      </c>
      <c r="D2162">
        <v>0.41980000000000001</v>
      </c>
      <c r="E2162" s="7">
        <v>2159</v>
      </c>
      <c r="F2162" s="7">
        <v>10.79</v>
      </c>
      <c r="G2162" s="7">
        <v>6.7999999999999999E-5</v>
      </c>
      <c r="H2162" s="7">
        <v>0.1371</v>
      </c>
      <c r="I2162" s="14">
        <v>2159</v>
      </c>
      <c r="J2162" s="14">
        <v>10.79</v>
      </c>
      <c r="K2162" s="14">
        <v>4.6999999999999997E-5</v>
      </c>
      <c r="L2162" s="14">
        <v>0.18690000000000001</v>
      </c>
      <c r="M2162" s="14">
        <f t="shared" si="33"/>
        <v>0.20081666666666664</v>
      </c>
      <c r="N2162" s="14">
        <v>4.6999999999999997E-5</v>
      </c>
      <c r="O2162">
        <v>0.20081666666666664</v>
      </c>
    </row>
    <row r="2163" spans="1:15" x14ac:dyDescent="0.25">
      <c r="A2163">
        <v>2160</v>
      </c>
      <c r="B2163">
        <v>10.795</v>
      </c>
      <c r="C2163">
        <v>4.0200000000000001E-4</v>
      </c>
      <c r="D2163">
        <v>0.41710000000000003</v>
      </c>
      <c r="E2163" s="7">
        <v>2160</v>
      </c>
      <c r="F2163" s="7">
        <v>10.795</v>
      </c>
      <c r="G2163" s="7">
        <v>6.4999999999999994E-5</v>
      </c>
      <c r="H2163" s="7">
        <v>0.1323</v>
      </c>
      <c r="I2163" s="14">
        <v>2160</v>
      </c>
      <c r="J2163" s="14">
        <v>10.795</v>
      </c>
      <c r="K2163" s="14">
        <v>4.5000000000000003E-5</v>
      </c>
      <c r="L2163" s="14">
        <v>0.17979999999999999</v>
      </c>
      <c r="M2163" s="14">
        <f t="shared" si="33"/>
        <v>0.1956</v>
      </c>
      <c r="N2163" s="14">
        <v>4.5000000000000003E-5</v>
      </c>
      <c r="O2163">
        <v>0.1956</v>
      </c>
    </row>
    <row r="2164" spans="1:15" x14ac:dyDescent="0.25">
      <c r="A2164">
        <v>2161</v>
      </c>
      <c r="B2164">
        <v>10.8</v>
      </c>
      <c r="C2164">
        <v>4.0000000000000002E-4</v>
      </c>
      <c r="D2164">
        <v>0.41460000000000002</v>
      </c>
      <c r="E2164" s="7">
        <v>2161</v>
      </c>
      <c r="F2164" s="7">
        <v>10.8</v>
      </c>
      <c r="G2164" s="7">
        <v>6.3E-5</v>
      </c>
      <c r="H2164" s="7">
        <v>0.12770000000000001</v>
      </c>
      <c r="I2164" s="14">
        <v>2161</v>
      </c>
      <c r="J2164" s="14">
        <v>10.8</v>
      </c>
      <c r="K2164" s="14">
        <v>4.3000000000000002E-5</v>
      </c>
      <c r="L2164" s="14">
        <v>0.1729</v>
      </c>
      <c r="M2164" s="14">
        <f t="shared" si="33"/>
        <v>0.19058333333333333</v>
      </c>
      <c r="N2164" s="14">
        <v>4.3000000000000002E-5</v>
      </c>
      <c r="O2164">
        <v>0.19058333333333333</v>
      </c>
    </row>
    <row r="2165" spans="1:15" x14ac:dyDescent="0.25">
      <c r="A2165">
        <v>2162</v>
      </c>
      <c r="B2165">
        <v>10.805</v>
      </c>
      <c r="C2165">
        <v>3.97E-4</v>
      </c>
      <c r="D2165">
        <v>0.41210000000000002</v>
      </c>
      <c r="E2165" s="7">
        <v>2162</v>
      </c>
      <c r="F2165" s="7">
        <v>10.805</v>
      </c>
      <c r="G2165" s="7">
        <v>6.0999999999999999E-5</v>
      </c>
      <c r="H2165" s="7">
        <v>0.1232</v>
      </c>
      <c r="I2165" s="14">
        <v>2162</v>
      </c>
      <c r="J2165" s="14">
        <v>10.805</v>
      </c>
      <c r="K2165" s="14">
        <v>4.1999999999999998E-5</v>
      </c>
      <c r="L2165" s="14">
        <v>0.16619999999999999</v>
      </c>
      <c r="M2165" s="14">
        <f t="shared" si="33"/>
        <v>0.18568333333333334</v>
      </c>
      <c r="N2165" s="14">
        <v>4.1999999999999998E-5</v>
      </c>
      <c r="O2165">
        <v>0.18568333333333334</v>
      </c>
    </row>
    <row r="2166" spans="1:15" x14ac:dyDescent="0.25">
      <c r="A2166">
        <v>2163</v>
      </c>
      <c r="B2166">
        <v>10.81</v>
      </c>
      <c r="C2166">
        <v>3.9500000000000001E-4</v>
      </c>
      <c r="D2166">
        <v>0.40970000000000001</v>
      </c>
      <c r="E2166" s="7">
        <v>2163</v>
      </c>
      <c r="F2166" s="7">
        <v>10.81</v>
      </c>
      <c r="G2166" s="7">
        <v>5.8999999999999998E-5</v>
      </c>
      <c r="H2166" s="7">
        <v>0.11890000000000001</v>
      </c>
      <c r="I2166" s="14">
        <v>2163</v>
      </c>
      <c r="J2166" s="14">
        <v>10.81</v>
      </c>
      <c r="K2166" s="14">
        <v>4.0000000000000003E-5</v>
      </c>
      <c r="L2166" s="14">
        <v>0.1598</v>
      </c>
      <c r="M2166" s="14">
        <f t="shared" si="33"/>
        <v>0.18099999999999997</v>
      </c>
      <c r="N2166" s="14">
        <v>4.0000000000000003E-5</v>
      </c>
      <c r="O2166">
        <v>0.18099999999999997</v>
      </c>
    </row>
    <row r="2167" spans="1:15" x14ac:dyDescent="0.25">
      <c r="A2167">
        <v>2164</v>
      </c>
      <c r="B2167">
        <v>10.815</v>
      </c>
      <c r="C2167">
        <v>3.9300000000000001E-4</v>
      </c>
      <c r="D2167">
        <v>0.4073</v>
      </c>
      <c r="E2167" s="7">
        <v>2164</v>
      </c>
      <c r="F2167" s="7">
        <v>10.815</v>
      </c>
      <c r="G2167" s="7">
        <v>5.7000000000000003E-5</v>
      </c>
      <c r="H2167" s="7">
        <v>0.1147</v>
      </c>
      <c r="I2167" s="14">
        <v>2164</v>
      </c>
      <c r="J2167" s="14">
        <v>10.815</v>
      </c>
      <c r="K2167" s="14">
        <v>3.8999999999999999E-5</v>
      </c>
      <c r="L2167" s="14">
        <v>0.1535</v>
      </c>
      <c r="M2167" s="14">
        <f t="shared" si="33"/>
        <v>0.1764</v>
      </c>
      <c r="N2167" s="14">
        <v>3.8999999999999999E-5</v>
      </c>
      <c r="O2167">
        <v>0.1764</v>
      </c>
    </row>
    <row r="2168" spans="1:15" x14ac:dyDescent="0.25">
      <c r="A2168">
        <v>2165</v>
      </c>
      <c r="B2168">
        <v>10.82</v>
      </c>
      <c r="C2168">
        <v>3.9100000000000002E-4</v>
      </c>
      <c r="D2168">
        <v>0.40510000000000002</v>
      </c>
      <c r="E2168" s="7">
        <v>2165</v>
      </c>
      <c r="F2168" s="7">
        <v>10.82</v>
      </c>
      <c r="G2168" s="7">
        <v>5.5000000000000002E-5</v>
      </c>
      <c r="H2168" s="7">
        <v>0.11070000000000001</v>
      </c>
      <c r="I2168" s="14">
        <v>2165</v>
      </c>
      <c r="J2168" s="14">
        <v>10.82</v>
      </c>
      <c r="K2168" s="14">
        <v>3.6999999999999998E-5</v>
      </c>
      <c r="L2168" s="14">
        <v>0.14760000000000001</v>
      </c>
      <c r="M2168" s="14">
        <f t="shared" si="33"/>
        <v>0.17206666666666667</v>
      </c>
      <c r="N2168" s="14">
        <v>3.6999999999999998E-5</v>
      </c>
      <c r="O2168">
        <v>0.17206666666666667</v>
      </c>
    </row>
    <row r="2169" spans="1:15" x14ac:dyDescent="0.25">
      <c r="A2169">
        <v>2166</v>
      </c>
      <c r="B2169">
        <v>10.824999999999999</v>
      </c>
      <c r="C2169">
        <v>3.8900000000000002E-4</v>
      </c>
      <c r="D2169">
        <v>0.40300000000000002</v>
      </c>
      <c r="E2169" s="7">
        <v>2166</v>
      </c>
      <c r="F2169" s="7">
        <v>10.824999999999999</v>
      </c>
      <c r="G2169" s="7">
        <v>5.3000000000000001E-5</v>
      </c>
      <c r="H2169" s="7">
        <v>0.1069</v>
      </c>
      <c r="I2169" s="14">
        <v>2166</v>
      </c>
      <c r="J2169" s="14">
        <v>10.824999999999999</v>
      </c>
      <c r="K2169" s="14">
        <v>3.6000000000000001E-5</v>
      </c>
      <c r="L2169" s="14">
        <v>0.14199999999999999</v>
      </c>
      <c r="M2169" s="14">
        <f t="shared" si="33"/>
        <v>0.16795000000000002</v>
      </c>
      <c r="N2169" s="14">
        <v>3.6000000000000001E-5</v>
      </c>
      <c r="O2169">
        <v>0.16795000000000002</v>
      </c>
    </row>
    <row r="2170" spans="1:15" x14ac:dyDescent="0.25">
      <c r="A2170">
        <v>2167</v>
      </c>
      <c r="B2170">
        <v>10.83</v>
      </c>
      <c r="C2170">
        <v>3.8699999999999997E-4</v>
      </c>
      <c r="D2170">
        <v>0.40110000000000001</v>
      </c>
      <c r="E2170" s="7">
        <v>2167</v>
      </c>
      <c r="F2170" s="7">
        <v>10.83</v>
      </c>
      <c r="G2170" s="7">
        <v>5.1E-5</v>
      </c>
      <c r="H2170" s="7">
        <v>0.10340000000000001</v>
      </c>
      <c r="I2170" s="14">
        <v>2167</v>
      </c>
      <c r="J2170" s="14">
        <v>10.83</v>
      </c>
      <c r="K2170" s="14">
        <v>3.4E-5</v>
      </c>
      <c r="L2170" s="14">
        <v>0.13669999999999999</v>
      </c>
      <c r="M2170" s="14">
        <f t="shared" si="33"/>
        <v>0.16411666666666666</v>
      </c>
      <c r="N2170" s="14">
        <v>3.4E-5</v>
      </c>
      <c r="O2170">
        <v>0.16411666666666666</v>
      </c>
    </row>
    <row r="2171" spans="1:15" x14ac:dyDescent="0.25">
      <c r="A2171">
        <v>2168</v>
      </c>
      <c r="B2171">
        <v>10.835000000000001</v>
      </c>
      <c r="C2171">
        <v>3.8499999999999998E-4</v>
      </c>
      <c r="D2171">
        <v>0.3992</v>
      </c>
      <c r="E2171" s="7">
        <v>2168</v>
      </c>
      <c r="F2171" s="7">
        <v>10.835000000000001</v>
      </c>
      <c r="G2171" s="7">
        <v>4.8999999999999998E-5</v>
      </c>
      <c r="H2171" s="7">
        <v>0.10009999999999999</v>
      </c>
      <c r="I2171" s="14">
        <v>2168</v>
      </c>
      <c r="J2171" s="14">
        <v>10.835000000000001</v>
      </c>
      <c r="K2171" s="14">
        <v>3.3000000000000003E-5</v>
      </c>
      <c r="L2171" s="14">
        <v>0.1318</v>
      </c>
      <c r="M2171" s="14">
        <f t="shared" si="33"/>
        <v>0.16051666666666667</v>
      </c>
      <c r="N2171" s="14">
        <v>3.3000000000000003E-5</v>
      </c>
      <c r="O2171">
        <v>0.16051666666666667</v>
      </c>
    </row>
    <row r="2172" spans="1:15" x14ac:dyDescent="0.25">
      <c r="A2172">
        <v>2169</v>
      </c>
      <c r="B2172">
        <v>10.84</v>
      </c>
      <c r="C2172">
        <v>3.8299999999999999E-4</v>
      </c>
      <c r="D2172">
        <v>0.39750000000000002</v>
      </c>
      <c r="E2172" s="7">
        <v>2169</v>
      </c>
      <c r="F2172" s="7">
        <v>10.84</v>
      </c>
      <c r="G2172" s="7">
        <v>4.8000000000000001E-5</v>
      </c>
      <c r="H2172" s="7">
        <v>9.7100000000000006E-2</v>
      </c>
      <c r="I2172" s="14">
        <v>2169</v>
      </c>
      <c r="J2172" s="14">
        <v>10.84</v>
      </c>
      <c r="K2172" s="14">
        <v>3.1999999999999999E-5</v>
      </c>
      <c r="L2172" s="14">
        <v>0.1273</v>
      </c>
      <c r="M2172" s="14">
        <f t="shared" si="33"/>
        <v>0.15723333333333334</v>
      </c>
      <c r="N2172" s="14">
        <v>3.1999999999999999E-5</v>
      </c>
      <c r="O2172">
        <v>0.15723333333333334</v>
      </c>
    </row>
    <row r="2173" spans="1:15" x14ac:dyDescent="0.25">
      <c r="A2173">
        <v>2170</v>
      </c>
      <c r="B2173">
        <v>10.845000000000001</v>
      </c>
      <c r="C2173">
        <v>3.8200000000000002E-4</v>
      </c>
      <c r="D2173">
        <v>0.39600000000000002</v>
      </c>
      <c r="E2173" s="7">
        <v>2170</v>
      </c>
      <c r="F2173" s="7">
        <v>10.845000000000001</v>
      </c>
      <c r="G2173" s="7">
        <v>4.6E-5</v>
      </c>
      <c r="H2173" s="7">
        <v>9.4299999999999995E-2</v>
      </c>
      <c r="I2173" s="14">
        <v>2170</v>
      </c>
      <c r="J2173" s="14">
        <v>10.845000000000001</v>
      </c>
      <c r="K2173" s="14">
        <v>3.1000000000000001E-5</v>
      </c>
      <c r="L2173" s="14">
        <v>0.1232</v>
      </c>
      <c r="M2173" s="14">
        <f t="shared" si="33"/>
        <v>0.15421666666666667</v>
      </c>
      <c r="N2173" s="14">
        <v>3.1000000000000001E-5</v>
      </c>
      <c r="O2173">
        <v>0.15421666666666667</v>
      </c>
    </row>
    <row r="2174" spans="1:15" x14ac:dyDescent="0.25">
      <c r="A2174">
        <v>2171</v>
      </c>
      <c r="B2174">
        <v>10.85</v>
      </c>
      <c r="C2174">
        <v>3.8000000000000002E-4</v>
      </c>
      <c r="D2174">
        <v>0.39460000000000001</v>
      </c>
      <c r="E2174" s="7">
        <v>2171</v>
      </c>
      <c r="F2174" s="7">
        <v>10.85</v>
      </c>
      <c r="G2174" s="7">
        <v>4.5000000000000003E-5</v>
      </c>
      <c r="H2174" s="7">
        <v>9.1899999999999996E-2</v>
      </c>
      <c r="I2174" s="14">
        <v>2171</v>
      </c>
      <c r="J2174" s="14">
        <v>10.85</v>
      </c>
      <c r="K2174" s="14">
        <v>3.0000000000000001E-5</v>
      </c>
      <c r="L2174" s="14">
        <v>0.1195</v>
      </c>
      <c r="M2174" s="14">
        <f t="shared" si="33"/>
        <v>0.15154999999999999</v>
      </c>
      <c r="N2174" s="14">
        <v>3.0000000000000001E-5</v>
      </c>
      <c r="O2174">
        <v>0.15154999999999999</v>
      </c>
    </row>
    <row r="2175" spans="1:15" x14ac:dyDescent="0.25">
      <c r="A2175">
        <v>2172</v>
      </c>
      <c r="B2175">
        <v>10.855</v>
      </c>
      <c r="C2175">
        <v>3.79E-4</v>
      </c>
      <c r="D2175">
        <v>0.39340000000000003</v>
      </c>
      <c r="E2175" s="7">
        <v>2172</v>
      </c>
      <c r="F2175" s="7">
        <v>10.855</v>
      </c>
      <c r="G2175" s="7">
        <v>4.3999999999999999E-5</v>
      </c>
      <c r="H2175" s="7">
        <v>8.9800000000000005E-2</v>
      </c>
      <c r="I2175" s="14">
        <v>2172</v>
      </c>
      <c r="J2175" s="14">
        <v>10.855</v>
      </c>
      <c r="K2175" s="14">
        <v>2.9E-5</v>
      </c>
      <c r="L2175" s="14">
        <v>0.1164</v>
      </c>
      <c r="M2175" s="14">
        <f t="shared" si="33"/>
        <v>0.14926666666666669</v>
      </c>
      <c r="N2175" s="14">
        <v>2.9E-5</v>
      </c>
      <c r="O2175">
        <v>0.14926666666666669</v>
      </c>
    </row>
    <row r="2176" spans="1:15" x14ac:dyDescent="0.25">
      <c r="A2176">
        <v>2173</v>
      </c>
      <c r="B2176">
        <v>10.86</v>
      </c>
      <c r="C2176">
        <v>3.7800000000000003E-4</v>
      </c>
      <c r="D2176">
        <v>0.39240000000000003</v>
      </c>
      <c r="E2176" s="7">
        <v>2173</v>
      </c>
      <c r="F2176" s="7">
        <v>10.86</v>
      </c>
      <c r="G2176" s="7">
        <v>4.3000000000000002E-5</v>
      </c>
      <c r="H2176" s="7">
        <v>8.7999999999999995E-2</v>
      </c>
      <c r="I2176" s="14">
        <v>2173</v>
      </c>
      <c r="J2176" s="14">
        <v>10.86</v>
      </c>
      <c r="K2176" s="14">
        <v>2.9E-5</v>
      </c>
      <c r="L2176" s="14">
        <v>0.1138</v>
      </c>
      <c r="M2176" s="14">
        <f t="shared" si="33"/>
        <v>0.14733333333333334</v>
      </c>
      <c r="N2176" s="14">
        <v>2.9E-5</v>
      </c>
      <c r="O2176">
        <v>0.14733333333333334</v>
      </c>
    </row>
    <row r="2177" spans="1:15" x14ac:dyDescent="0.25">
      <c r="A2177">
        <v>2174</v>
      </c>
      <c r="B2177">
        <v>10.865</v>
      </c>
      <c r="C2177">
        <v>3.77E-4</v>
      </c>
      <c r="D2177">
        <v>0.3916</v>
      </c>
      <c r="E2177" s="7">
        <v>2174</v>
      </c>
      <c r="F2177" s="7">
        <v>10.865</v>
      </c>
      <c r="G2177" s="7">
        <v>4.3000000000000002E-5</v>
      </c>
      <c r="H2177" s="7">
        <v>8.6599999999999996E-2</v>
      </c>
      <c r="I2177" s="14">
        <v>2174</v>
      </c>
      <c r="J2177" s="14">
        <v>10.865</v>
      </c>
      <c r="K2177" s="14">
        <v>2.8E-5</v>
      </c>
      <c r="L2177" s="14">
        <v>0.11169999999999999</v>
      </c>
      <c r="M2177" s="14">
        <f t="shared" si="33"/>
        <v>0.14580000000000001</v>
      </c>
      <c r="N2177" s="14">
        <v>2.8E-5</v>
      </c>
      <c r="O2177">
        <v>0.14580000000000001</v>
      </c>
    </row>
    <row r="2178" spans="1:15" x14ac:dyDescent="0.25">
      <c r="A2178">
        <v>2175</v>
      </c>
      <c r="B2178">
        <v>10.87</v>
      </c>
      <c r="C2178">
        <v>3.77E-4</v>
      </c>
      <c r="D2178">
        <v>0.39100000000000001</v>
      </c>
      <c r="E2178" s="7">
        <v>2175</v>
      </c>
      <c r="F2178" s="7">
        <v>10.87</v>
      </c>
      <c r="G2178" s="7">
        <v>4.1999999999999998E-5</v>
      </c>
      <c r="H2178" s="7">
        <v>8.5599999999999996E-2</v>
      </c>
      <c r="I2178" s="14">
        <v>2175</v>
      </c>
      <c r="J2178" s="14">
        <v>10.87</v>
      </c>
      <c r="K2178" s="14">
        <v>2.8E-5</v>
      </c>
      <c r="L2178" s="14">
        <v>0.1101</v>
      </c>
      <c r="M2178" s="14">
        <f t="shared" si="33"/>
        <v>0.14466666666666664</v>
      </c>
      <c r="N2178" s="14">
        <v>2.8E-5</v>
      </c>
      <c r="O2178">
        <v>0.14466666666666664</v>
      </c>
    </row>
    <row r="2179" spans="1:15" x14ac:dyDescent="0.25">
      <c r="A2179">
        <v>2176</v>
      </c>
      <c r="B2179">
        <v>10.875</v>
      </c>
      <c r="C2179">
        <v>3.7599999999999998E-4</v>
      </c>
      <c r="D2179">
        <v>0.39069999999999999</v>
      </c>
      <c r="E2179" s="7">
        <v>2176</v>
      </c>
      <c r="F2179" s="7">
        <v>10.875</v>
      </c>
      <c r="G2179" s="7">
        <v>4.1999999999999998E-5</v>
      </c>
      <c r="H2179" s="7">
        <v>8.5000000000000006E-2</v>
      </c>
      <c r="I2179" s="14">
        <v>2176</v>
      </c>
      <c r="J2179" s="14">
        <v>10.875</v>
      </c>
      <c r="K2179" s="14">
        <v>2.6999999999999999E-5</v>
      </c>
      <c r="L2179" s="14">
        <v>0.10920000000000001</v>
      </c>
      <c r="M2179" s="14">
        <f t="shared" si="33"/>
        <v>0.14401666666666665</v>
      </c>
      <c r="N2179" s="14">
        <v>2.6999999999999999E-5</v>
      </c>
      <c r="O2179">
        <v>0.14401666666666665</v>
      </c>
    </row>
    <row r="2180" spans="1:15" x14ac:dyDescent="0.25">
      <c r="A2180">
        <v>2177</v>
      </c>
      <c r="B2180">
        <v>10.88</v>
      </c>
      <c r="C2180">
        <v>3.7599999999999998E-4</v>
      </c>
      <c r="D2180">
        <v>0.39050000000000001</v>
      </c>
      <c r="E2180" s="7">
        <v>2177</v>
      </c>
      <c r="F2180" s="7">
        <v>10.88</v>
      </c>
      <c r="G2180" s="7">
        <v>4.1999999999999998E-5</v>
      </c>
      <c r="H2180" s="7">
        <v>8.4900000000000003E-2</v>
      </c>
      <c r="I2180" s="14">
        <v>2177</v>
      </c>
      <c r="J2180" s="14">
        <v>10.88</v>
      </c>
      <c r="K2180" s="14">
        <v>2.6999999999999999E-5</v>
      </c>
      <c r="L2180" s="14">
        <v>0.10879999999999999</v>
      </c>
      <c r="M2180" s="14">
        <f t="shared" si="33"/>
        <v>0.14380000000000001</v>
      </c>
      <c r="N2180" s="14">
        <v>2.6999999999999999E-5</v>
      </c>
      <c r="O2180">
        <v>0.14380000000000001</v>
      </c>
    </row>
    <row r="2181" spans="1:15" x14ac:dyDescent="0.25">
      <c r="A2181">
        <v>2178</v>
      </c>
      <c r="B2181">
        <v>10.885</v>
      </c>
      <c r="C2181">
        <v>3.7599999999999998E-4</v>
      </c>
      <c r="D2181">
        <v>0.3906</v>
      </c>
      <c r="E2181" s="7">
        <v>2178</v>
      </c>
      <c r="F2181" s="7">
        <v>10.885</v>
      </c>
      <c r="G2181" s="7">
        <v>4.1999999999999998E-5</v>
      </c>
      <c r="H2181" s="7">
        <v>8.5099999999999995E-2</v>
      </c>
      <c r="I2181" s="14">
        <v>2178</v>
      </c>
      <c r="J2181" s="14">
        <v>10.885</v>
      </c>
      <c r="K2181" s="14">
        <v>2.6999999999999999E-5</v>
      </c>
      <c r="L2181" s="14">
        <v>0.1091</v>
      </c>
      <c r="M2181" s="14">
        <f t="shared" si="33"/>
        <v>0.14401666666666665</v>
      </c>
      <c r="N2181" s="14">
        <v>2.6999999999999999E-5</v>
      </c>
      <c r="O2181">
        <v>0.14401666666666665</v>
      </c>
    </row>
    <row r="2182" spans="1:15" x14ac:dyDescent="0.25">
      <c r="A2182">
        <v>2179</v>
      </c>
      <c r="B2182">
        <v>10.89</v>
      </c>
      <c r="C2182">
        <v>3.77E-4</v>
      </c>
      <c r="D2182">
        <v>0.39090000000000003</v>
      </c>
      <c r="E2182" s="7">
        <v>2179</v>
      </c>
      <c r="F2182" s="7">
        <v>10.89</v>
      </c>
      <c r="G2182" s="7">
        <v>4.1999999999999998E-5</v>
      </c>
      <c r="H2182" s="7">
        <v>8.5800000000000001E-2</v>
      </c>
      <c r="I2182" s="14">
        <v>2179</v>
      </c>
      <c r="J2182" s="14">
        <v>10.89</v>
      </c>
      <c r="K2182" s="14">
        <v>2.8E-5</v>
      </c>
      <c r="L2182" s="14">
        <v>0.1101</v>
      </c>
      <c r="M2182" s="14">
        <f t="shared" ref="M2182:O2245" si="34">(D2182*4+H2182*12+L2182*8)/24</f>
        <v>0.14475000000000002</v>
      </c>
      <c r="N2182" s="14">
        <v>2.8E-5</v>
      </c>
      <c r="O2182">
        <v>0.14475000000000002</v>
      </c>
    </row>
    <row r="2183" spans="1:15" x14ac:dyDescent="0.25">
      <c r="A2183">
        <v>2180</v>
      </c>
      <c r="B2183">
        <v>10.895</v>
      </c>
      <c r="C2183">
        <v>3.77E-4</v>
      </c>
      <c r="D2183">
        <v>0.39150000000000001</v>
      </c>
      <c r="E2183" s="7">
        <v>2180</v>
      </c>
      <c r="F2183" s="7">
        <v>10.895</v>
      </c>
      <c r="G2183" s="7">
        <v>4.3000000000000002E-5</v>
      </c>
      <c r="H2183" s="7">
        <v>8.6900000000000005E-2</v>
      </c>
      <c r="I2183" s="14">
        <v>2180</v>
      </c>
      <c r="J2183" s="14">
        <v>10.895</v>
      </c>
      <c r="K2183" s="14">
        <v>2.8E-5</v>
      </c>
      <c r="L2183" s="14">
        <v>0.1116</v>
      </c>
      <c r="M2183" s="14">
        <f t="shared" si="34"/>
        <v>0.14590000000000003</v>
      </c>
      <c r="N2183" s="14">
        <v>2.8E-5</v>
      </c>
      <c r="O2183">
        <v>0.14590000000000003</v>
      </c>
    </row>
    <row r="2184" spans="1:15" x14ac:dyDescent="0.25">
      <c r="A2184">
        <v>2181</v>
      </c>
      <c r="B2184">
        <v>10.9</v>
      </c>
      <c r="C2184">
        <v>3.7800000000000003E-4</v>
      </c>
      <c r="D2184">
        <v>0.39229999999999998</v>
      </c>
      <c r="E2184" s="7">
        <v>2181</v>
      </c>
      <c r="F2184" s="7">
        <v>10.9</v>
      </c>
      <c r="G2184" s="7">
        <v>4.3999999999999999E-5</v>
      </c>
      <c r="H2184" s="7">
        <v>8.8400000000000006E-2</v>
      </c>
      <c r="I2184" s="14">
        <v>2181</v>
      </c>
      <c r="J2184" s="14">
        <v>10.9</v>
      </c>
      <c r="K2184" s="14">
        <v>2.9E-5</v>
      </c>
      <c r="L2184" s="14">
        <v>0.1139</v>
      </c>
      <c r="M2184" s="14">
        <f t="shared" si="34"/>
        <v>0.14754999999999999</v>
      </c>
      <c r="N2184" s="14">
        <v>2.9E-5</v>
      </c>
      <c r="O2184">
        <v>0.14754999999999999</v>
      </c>
    </row>
    <row r="2185" spans="1:15" x14ac:dyDescent="0.25">
      <c r="A2185">
        <v>2182</v>
      </c>
      <c r="B2185">
        <v>10.904999999999999</v>
      </c>
      <c r="C2185">
        <v>3.79E-4</v>
      </c>
      <c r="D2185">
        <v>0.39340000000000003</v>
      </c>
      <c r="E2185" s="7">
        <v>2182</v>
      </c>
      <c r="F2185" s="7">
        <v>10.904999999999999</v>
      </c>
      <c r="G2185" s="7">
        <v>4.5000000000000003E-5</v>
      </c>
      <c r="H2185" s="7">
        <v>9.0499999999999997E-2</v>
      </c>
      <c r="I2185" s="14">
        <v>2182</v>
      </c>
      <c r="J2185" s="14">
        <v>10.904999999999999</v>
      </c>
      <c r="K2185" s="14">
        <v>2.9E-5</v>
      </c>
      <c r="L2185" s="14">
        <v>0.1168</v>
      </c>
      <c r="M2185" s="14">
        <f t="shared" si="34"/>
        <v>0.14975000000000002</v>
      </c>
      <c r="N2185" s="14">
        <v>2.9E-5</v>
      </c>
      <c r="O2185">
        <v>0.14975000000000002</v>
      </c>
    </row>
    <row r="2186" spans="1:15" x14ac:dyDescent="0.25">
      <c r="A2186">
        <v>2183</v>
      </c>
      <c r="B2186">
        <v>10.91</v>
      </c>
      <c r="C2186">
        <v>3.8000000000000002E-4</v>
      </c>
      <c r="D2186">
        <v>0.3947</v>
      </c>
      <c r="E2186" s="7">
        <v>2183</v>
      </c>
      <c r="F2186" s="7">
        <v>10.91</v>
      </c>
      <c r="G2186" s="7">
        <v>4.6E-5</v>
      </c>
      <c r="H2186" s="7">
        <v>9.2899999999999996E-2</v>
      </c>
      <c r="I2186" s="14">
        <v>2183</v>
      </c>
      <c r="J2186" s="14">
        <v>10.91</v>
      </c>
      <c r="K2186" s="14">
        <v>3.0000000000000001E-5</v>
      </c>
      <c r="L2186" s="14">
        <v>0.1205</v>
      </c>
      <c r="M2186" s="14">
        <f t="shared" si="34"/>
        <v>0.15240000000000001</v>
      </c>
      <c r="N2186" s="14">
        <v>3.0000000000000001E-5</v>
      </c>
      <c r="O2186">
        <v>0.15240000000000001</v>
      </c>
    </row>
    <row r="2187" spans="1:15" x14ac:dyDescent="0.25">
      <c r="A2187">
        <v>2184</v>
      </c>
      <c r="B2187">
        <v>10.914999999999999</v>
      </c>
      <c r="C2187">
        <v>3.8200000000000002E-4</v>
      </c>
      <c r="D2187">
        <v>0.39629999999999999</v>
      </c>
      <c r="E2187" s="7">
        <v>2184</v>
      </c>
      <c r="F2187" s="7">
        <v>10.914999999999999</v>
      </c>
      <c r="G2187" s="7">
        <v>4.6999999999999997E-5</v>
      </c>
      <c r="H2187" s="7">
        <v>9.5899999999999999E-2</v>
      </c>
      <c r="I2187" s="14">
        <v>2184</v>
      </c>
      <c r="J2187" s="14">
        <v>10.914999999999999</v>
      </c>
      <c r="K2187" s="14">
        <v>3.1000000000000001E-5</v>
      </c>
      <c r="L2187" s="14">
        <v>0.12479999999999999</v>
      </c>
      <c r="M2187" s="14">
        <f t="shared" si="34"/>
        <v>0.15559999999999999</v>
      </c>
      <c r="N2187" s="14">
        <v>3.1000000000000001E-5</v>
      </c>
      <c r="O2187">
        <v>0.15559999999999999</v>
      </c>
    </row>
    <row r="2188" spans="1:15" x14ac:dyDescent="0.25">
      <c r="A2188">
        <v>2185</v>
      </c>
      <c r="B2188">
        <v>10.92</v>
      </c>
      <c r="C2188">
        <v>3.8400000000000001E-4</v>
      </c>
      <c r="D2188">
        <v>0.39810000000000001</v>
      </c>
      <c r="E2188" s="7">
        <v>2185</v>
      </c>
      <c r="F2188" s="7">
        <v>10.92</v>
      </c>
      <c r="G2188" s="7">
        <v>4.8999999999999998E-5</v>
      </c>
      <c r="H2188" s="7">
        <v>9.9299999999999999E-2</v>
      </c>
      <c r="I2188" s="14">
        <v>2185</v>
      </c>
      <c r="J2188" s="14">
        <v>10.92</v>
      </c>
      <c r="K2188" s="14">
        <v>3.3000000000000003E-5</v>
      </c>
      <c r="L2188" s="14">
        <v>0.1298</v>
      </c>
      <c r="M2188" s="14">
        <f t="shared" si="34"/>
        <v>0.15926666666666667</v>
      </c>
      <c r="N2188" s="14">
        <v>3.3000000000000003E-5</v>
      </c>
      <c r="O2188">
        <v>0.15926666666666667</v>
      </c>
    </row>
    <row r="2189" spans="1:15" x14ac:dyDescent="0.25">
      <c r="A2189">
        <v>2186</v>
      </c>
      <c r="B2189">
        <v>10.925000000000001</v>
      </c>
      <c r="C2189">
        <v>3.86E-4</v>
      </c>
      <c r="D2189">
        <v>0.4002</v>
      </c>
      <c r="E2189" s="7">
        <v>2186</v>
      </c>
      <c r="F2189" s="7">
        <v>10.925000000000001</v>
      </c>
      <c r="G2189" s="7">
        <v>5.1E-5</v>
      </c>
      <c r="H2189" s="7">
        <v>0.1032</v>
      </c>
      <c r="I2189" s="14">
        <v>2186</v>
      </c>
      <c r="J2189" s="14">
        <v>10.925000000000001</v>
      </c>
      <c r="K2189" s="14">
        <v>3.4E-5</v>
      </c>
      <c r="L2189" s="14">
        <v>0.13550000000000001</v>
      </c>
      <c r="M2189" s="14">
        <f t="shared" si="34"/>
        <v>0.16346666666666668</v>
      </c>
      <c r="N2189" s="14">
        <v>3.4E-5</v>
      </c>
      <c r="O2189">
        <v>0.16346666666666668</v>
      </c>
    </row>
    <row r="2190" spans="1:15" x14ac:dyDescent="0.25">
      <c r="A2190">
        <v>2187</v>
      </c>
      <c r="B2190">
        <v>10.93</v>
      </c>
      <c r="C2190">
        <v>3.88E-4</v>
      </c>
      <c r="D2190">
        <v>0.40260000000000001</v>
      </c>
      <c r="E2190" s="7">
        <v>2187</v>
      </c>
      <c r="F2190" s="7">
        <v>10.93</v>
      </c>
      <c r="G2190" s="7">
        <v>5.3000000000000001E-5</v>
      </c>
      <c r="H2190" s="7">
        <v>0.1076</v>
      </c>
      <c r="I2190" s="14">
        <v>2187</v>
      </c>
      <c r="J2190" s="14">
        <v>10.93</v>
      </c>
      <c r="K2190" s="14">
        <v>3.6000000000000001E-5</v>
      </c>
      <c r="L2190" s="14">
        <v>0.14199999999999999</v>
      </c>
      <c r="M2190" s="14">
        <f t="shared" si="34"/>
        <v>0.16823333333333335</v>
      </c>
      <c r="N2190" s="14">
        <v>3.6000000000000001E-5</v>
      </c>
      <c r="O2190">
        <v>0.16823333333333335</v>
      </c>
    </row>
    <row r="2191" spans="1:15" x14ac:dyDescent="0.25">
      <c r="A2191">
        <v>2188</v>
      </c>
      <c r="B2191">
        <v>10.935</v>
      </c>
      <c r="C2191">
        <v>3.9100000000000002E-4</v>
      </c>
      <c r="D2191">
        <v>0.4052</v>
      </c>
      <c r="E2191" s="7">
        <v>2188</v>
      </c>
      <c r="F2191" s="7">
        <v>10.935</v>
      </c>
      <c r="G2191" s="7">
        <v>5.5000000000000002E-5</v>
      </c>
      <c r="H2191" s="7">
        <v>0.1125</v>
      </c>
      <c r="I2191" s="14">
        <v>2188</v>
      </c>
      <c r="J2191" s="14">
        <v>10.935</v>
      </c>
      <c r="K2191" s="14">
        <v>3.6999999999999998E-5</v>
      </c>
      <c r="L2191" s="14">
        <v>0.14910000000000001</v>
      </c>
      <c r="M2191" s="14">
        <f t="shared" si="34"/>
        <v>0.17348333333333335</v>
      </c>
      <c r="N2191" s="14">
        <v>3.6999999999999998E-5</v>
      </c>
      <c r="O2191">
        <v>0.17348333333333335</v>
      </c>
    </row>
    <row r="2192" spans="1:15" x14ac:dyDescent="0.25">
      <c r="A2192">
        <v>2189</v>
      </c>
      <c r="B2192">
        <v>10.94</v>
      </c>
      <c r="C2192">
        <v>3.9399999999999998E-4</v>
      </c>
      <c r="D2192">
        <v>0.40810000000000002</v>
      </c>
      <c r="E2192" s="7">
        <v>2189</v>
      </c>
      <c r="F2192" s="7">
        <v>10.94</v>
      </c>
      <c r="G2192" s="7">
        <v>5.8E-5</v>
      </c>
      <c r="H2192" s="7">
        <v>0.1178</v>
      </c>
      <c r="I2192" s="14">
        <v>2189</v>
      </c>
      <c r="J2192" s="14">
        <v>10.94</v>
      </c>
      <c r="K2192" s="14">
        <v>3.8999999999999999E-5</v>
      </c>
      <c r="L2192" s="14">
        <v>0.157</v>
      </c>
      <c r="M2192" s="14">
        <f t="shared" si="34"/>
        <v>0.17925000000000002</v>
      </c>
      <c r="N2192" s="14">
        <v>3.8999999999999999E-5</v>
      </c>
      <c r="O2192">
        <v>0.17925000000000002</v>
      </c>
    </row>
    <row r="2193" spans="1:15" x14ac:dyDescent="0.25">
      <c r="A2193">
        <v>2190</v>
      </c>
      <c r="B2193">
        <v>10.945</v>
      </c>
      <c r="C2193">
        <v>3.97E-4</v>
      </c>
      <c r="D2193">
        <v>0.4113</v>
      </c>
      <c r="E2193" s="7">
        <v>2190</v>
      </c>
      <c r="F2193" s="7">
        <v>10.945</v>
      </c>
      <c r="G2193" s="7">
        <v>6.0999999999999999E-5</v>
      </c>
      <c r="H2193" s="7">
        <v>0.1236</v>
      </c>
      <c r="I2193" s="14">
        <v>2190</v>
      </c>
      <c r="J2193" s="14">
        <v>10.945</v>
      </c>
      <c r="K2193" s="14">
        <v>4.1999999999999998E-5</v>
      </c>
      <c r="L2193" s="14">
        <v>0.1656</v>
      </c>
      <c r="M2193" s="14">
        <f t="shared" si="34"/>
        <v>0.18554999999999999</v>
      </c>
      <c r="N2193" s="14">
        <v>4.1999999999999998E-5</v>
      </c>
      <c r="O2193">
        <v>0.18554999999999999</v>
      </c>
    </row>
    <row r="2194" spans="1:15" x14ac:dyDescent="0.25">
      <c r="A2194">
        <v>2191</v>
      </c>
      <c r="B2194">
        <v>10.95</v>
      </c>
      <c r="C2194">
        <v>4.0000000000000002E-4</v>
      </c>
      <c r="D2194">
        <v>0.41470000000000001</v>
      </c>
      <c r="E2194" s="7">
        <v>2191</v>
      </c>
      <c r="F2194" s="7">
        <v>10.95</v>
      </c>
      <c r="G2194" s="7">
        <v>6.3999999999999997E-5</v>
      </c>
      <c r="H2194" s="7">
        <v>0.12989999999999999</v>
      </c>
      <c r="I2194" s="14">
        <v>2191</v>
      </c>
      <c r="J2194" s="14">
        <v>10.95</v>
      </c>
      <c r="K2194" s="14">
        <v>4.3999999999999999E-5</v>
      </c>
      <c r="L2194" s="14">
        <v>0.17480000000000001</v>
      </c>
      <c r="M2194" s="14">
        <f t="shared" si="34"/>
        <v>0.19233333333333333</v>
      </c>
      <c r="N2194" s="14">
        <v>4.3999999999999999E-5</v>
      </c>
      <c r="O2194">
        <v>0.19233333333333333</v>
      </c>
    </row>
    <row r="2195" spans="1:15" x14ac:dyDescent="0.25">
      <c r="A2195">
        <v>2192</v>
      </c>
      <c r="B2195">
        <v>10.955</v>
      </c>
      <c r="C2195">
        <v>4.0400000000000001E-4</v>
      </c>
      <c r="D2195">
        <v>0.41839999999999999</v>
      </c>
      <c r="E2195" s="7">
        <v>2192</v>
      </c>
      <c r="F2195" s="7">
        <v>10.955</v>
      </c>
      <c r="G2195" s="7">
        <v>6.7000000000000002E-5</v>
      </c>
      <c r="H2195" s="7">
        <v>0.13669999999999999</v>
      </c>
      <c r="I2195" s="14">
        <v>2192</v>
      </c>
      <c r="J2195" s="14">
        <v>10.955</v>
      </c>
      <c r="K2195" s="14">
        <v>4.6E-5</v>
      </c>
      <c r="L2195" s="14">
        <v>0.18479999999999999</v>
      </c>
      <c r="M2195" s="14">
        <f t="shared" si="34"/>
        <v>0.19968333333333332</v>
      </c>
      <c r="N2195" s="14">
        <v>4.6E-5</v>
      </c>
      <c r="O2195">
        <v>0.19968333333333332</v>
      </c>
    </row>
    <row r="2196" spans="1:15" x14ac:dyDescent="0.25">
      <c r="A2196">
        <v>2193</v>
      </c>
      <c r="B2196">
        <v>10.96</v>
      </c>
      <c r="C2196">
        <v>4.0700000000000003E-4</v>
      </c>
      <c r="D2196">
        <v>0.42230000000000001</v>
      </c>
      <c r="E2196" s="7">
        <v>2193</v>
      </c>
      <c r="F2196" s="7">
        <v>10.96</v>
      </c>
      <c r="G2196" s="7">
        <v>7.1000000000000005E-5</v>
      </c>
      <c r="H2196" s="7">
        <v>0.1439</v>
      </c>
      <c r="I2196" s="14">
        <v>2193</v>
      </c>
      <c r="J2196" s="14">
        <v>10.96</v>
      </c>
      <c r="K2196" s="14">
        <v>4.8999999999999998E-5</v>
      </c>
      <c r="L2196" s="14">
        <v>0.19550000000000001</v>
      </c>
      <c r="M2196" s="14">
        <f t="shared" si="34"/>
        <v>0.20750000000000002</v>
      </c>
      <c r="N2196" s="14">
        <v>4.8999999999999998E-5</v>
      </c>
      <c r="O2196">
        <v>0.20750000000000002</v>
      </c>
    </row>
    <row r="2197" spans="1:15" x14ac:dyDescent="0.25">
      <c r="A2197">
        <v>2194</v>
      </c>
      <c r="B2197">
        <v>10.965</v>
      </c>
      <c r="C2197">
        <v>4.1199999999999999E-4</v>
      </c>
      <c r="D2197">
        <v>0.42649999999999999</v>
      </c>
      <c r="E2197" s="7">
        <v>2194</v>
      </c>
      <c r="F2197" s="7">
        <v>10.965</v>
      </c>
      <c r="G2197" s="7">
        <v>7.4999999999999993E-5</v>
      </c>
      <c r="H2197" s="7">
        <v>0.15160000000000001</v>
      </c>
      <c r="I2197" s="14">
        <v>2194</v>
      </c>
      <c r="J2197" s="14">
        <v>10.965</v>
      </c>
      <c r="K2197" s="14">
        <v>5.1999999999999997E-5</v>
      </c>
      <c r="L2197" s="14">
        <v>0.20680000000000001</v>
      </c>
      <c r="M2197" s="14">
        <f t="shared" si="34"/>
        <v>0.21581666666666666</v>
      </c>
      <c r="N2197" s="14">
        <v>5.1999999999999997E-5</v>
      </c>
      <c r="O2197">
        <v>0.21581666666666666</v>
      </c>
    </row>
    <row r="2198" spans="1:15" x14ac:dyDescent="0.25">
      <c r="A2198">
        <v>2195</v>
      </c>
      <c r="B2198">
        <v>10.97</v>
      </c>
      <c r="C2198">
        <v>4.1599999999999997E-4</v>
      </c>
      <c r="D2198">
        <v>0.43090000000000001</v>
      </c>
      <c r="E2198" s="7">
        <v>2195</v>
      </c>
      <c r="F2198" s="7">
        <v>10.97</v>
      </c>
      <c r="G2198" s="7">
        <v>7.8999999999999996E-5</v>
      </c>
      <c r="H2198" s="7">
        <v>0.15970000000000001</v>
      </c>
      <c r="I2198" s="14">
        <v>2195</v>
      </c>
      <c r="J2198" s="14">
        <v>10.97</v>
      </c>
      <c r="K2198" s="14">
        <v>5.5000000000000002E-5</v>
      </c>
      <c r="L2198" s="14">
        <v>0.21879999999999999</v>
      </c>
      <c r="M2198" s="14">
        <f t="shared" si="34"/>
        <v>0.22459999999999999</v>
      </c>
      <c r="N2198" s="14">
        <v>5.5000000000000002E-5</v>
      </c>
      <c r="O2198">
        <v>0.22459999999999999</v>
      </c>
    </row>
    <row r="2199" spans="1:15" x14ac:dyDescent="0.25">
      <c r="A2199">
        <v>2196</v>
      </c>
      <c r="B2199">
        <v>10.975</v>
      </c>
      <c r="C2199">
        <v>4.2000000000000002E-4</v>
      </c>
      <c r="D2199">
        <v>0.43559999999999999</v>
      </c>
      <c r="E2199" s="7">
        <v>2196</v>
      </c>
      <c r="F2199" s="7">
        <v>10.975</v>
      </c>
      <c r="G2199" s="7">
        <v>8.2999999999999998E-5</v>
      </c>
      <c r="H2199" s="7">
        <v>0.16819999999999999</v>
      </c>
      <c r="I2199" s="14">
        <v>2196</v>
      </c>
      <c r="J2199" s="14">
        <v>10.975</v>
      </c>
      <c r="K2199" s="14">
        <v>5.8E-5</v>
      </c>
      <c r="L2199" s="14">
        <v>0.23139999999999999</v>
      </c>
      <c r="M2199" s="14">
        <f t="shared" si="34"/>
        <v>0.23383333333333334</v>
      </c>
      <c r="N2199" s="14">
        <v>5.8E-5</v>
      </c>
      <c r="O2199">
        <v>0.23383333333333334</v>
      </c>
    </row>
    <row r="2200" spans="1:15" x14ac:dyDescent="0.25">
      <c r="A2200">
        <v>2197</v>
      </c>
      <c r="B2200">
        <v>10.98</v>
      </c>
      <c r="C2200">
        <v>4.2499999999999998E-4</v>
      </c>
      <c r="D2200">
        <v>0.4405</v>
      </c>
      <c r="E2200" s="7">
        <v>2197</v>
      </c>
      <c r="F2200" s="7">
        <v>10.98</v>
      </c>
      <c r="G2200" s="7">
        <v>8.7000000000000001E-5</v>
      </c>
      <c r="H2200" s="7">
        <v>0.1772</v>
      </c>
      <c r="I2200" s="14">
        <v>2197</v>
      </c>
      <c r="J2200" s="14">
        <v>10.98</v>
      </c>
      <c r="K2200" s="14">
        <v>6.0999999999999999E-5</v>
      </c>
      <c r="L2200" s="14">
        <v>0.24460000000000001</v>
      </c>
      <c r="M2200" s="14">
        <f t="shared" si="34"/>
        <v>0.24355000000000002</v>
      </c>
      <c r="N2200" s="14">
        <v>6.0999999999999999E-5</v>
      </c>
      <c r="O2200">
        <v>0.24355000000000002</v>
      </c>
    </row>
    <row r="2201" spans="1:15" x14ac:dyDescent="0.25">
      <c r="A2201">
        <v>2198</v>
      </c>
      <c r="B2201">
        <v>10.984999999999999</v>
      </c>
      <c r="C2201">
        <v>4.2999999999999999E-4</v>
      </c>
      <c r="D2201">
        <v>0.4456</v>
      </c>
      <c r="E2201" s="7">
        <v>2198</v>
      </c>
      <c r="F2201" s="7">
        <v>10.984999999999999</v>
      </c>
      <c r="G2201" s="7">
        <v>9.2E-5</v>
      </c>
      <c r="H2201" s="7">
        <v>0.18640000000000001</v>
      </c>
      <c r="I2201" s="14">
        <v>2198</v>
      </c>
      <c r="J2201" s="14">
        <v>10.984999999999999</v>
      </c>
      <c r="K2201" s="14">
        <v>6.4999999999999994E-5</v>
      </c>
      <c r="L2201" s="14">
        <v>0.25829999999999997</v>
      </c>
      <c r="M2201" s="14">
        <f t="shared" si="34"/>
        <v>0.25356666666666666</v>
      </c>
      <c r="N2201" s="14">
        <v>6.4999999999999994E-5</v>
      </c>
      <c r="O2201">
        <v>0.25356666666666666</v>
      </c>
    </row>
    <row r="2202" spans="1:15" x14ac:dyDescent="0.25">
      <c r="A2202">
        <v>2199</v>
      </c>
      <c r="B2202">
        <v>10.99</v>
      </c>
      <c r="C2202">
        <v>4.35E-4</v>
      </c>
      <c r="D2202">
        <v>0.45079999999999998</v>
      </c>
      <c r="E2202" s="7">
        <v>2199</v>
      </c>
      <c r="F2202" s="7">
        <v>10.99</v>
      </c>
      <c r="G2202" s="7">
        <v>9.7E-5</v>
      </c>
      <c r="H2202" s="7">
        <v>0.1961</v>
      </c>
      <c r="I2202" s="14">
        <v>2199</v>
      </c>
      <c r="J2202" s="14">
        <v>10.99</v>
      </c>
      <c r="K2202" s="14">
        <v>6.7999999999999999E-5</v>
      </c>
      <c r="L2202" s="14">
        <v>0.27260000000000001</v>
      </c>
      <c r="M2202" s="14">
        <f t="shared" si="34"/>
        <v>0.26404999999999995</v>
      </c>
      <c r="N2202" s="14">
        <v>6.7999999999999999E-5</v>
      </c>
      <c r="O2202">
        <v>0.26404999999999995</v>
      </c>
    </row>
    <row r="2203" spans="1:15" x14ac:dyDescent="0.25">
      <c r="A2203">
        <v>2200</v>
      </c>
      <c r="B2203">
        <v>10.994999999999999</v>
      </c>
      <c r="C2203">
        <v>4.4099999999999999E-4</v>
      </c>
      <c r="D2203">
        <v>0.45629999999999998</v>
      </c>
      <c r="E2203" s="7">
        <v>2200</v>
      </c>
      <c r="F2203" s="7">
        <v>10.994999999999999</v>
      </c>
      <c r="G2203" s="7">
        <v>1.02E-4</v>
      </c>
      <c r="H2203" s="7">
        <v>0.20599999999999999</v>
      </c>
      <c r="I2203" s="14">
        <v>2200</v>
      </c>
      <c r="J2203" s="14">
        <v>10.994999999999999</v>
      </c>
      <c r="K2203" s="14">
        <v>7.2000000000000002E-5</v>
      </c>
      <c r="L2203" s="14">
        <v>0.2873</v>
      </c>
      <c r="M2203" s="14">
        <f t="shared" si="34"/>
        <v>0.27481666666666665</v>
      </c>
      <c r="N2203" s="14">
        <v>7.2000000000000002E-5</v>
      </c>
      <c r="O2203">
        <v>0.27481666666666665</v>
      </c>
    </row>
    <row r="2204" spans="1:15" x14ac:dyDescent="0.25">
      <c r="A2204">
        <v>2201</v>
      </c>
      <c r="B2204">
        <v>11</v>
      </c>
      <c r="C2204">
        <v>4.46E-4</v>
      </c>
      <c r="D2204">
        <v>0.46189999999999998</v>
      </c>
      <c r="E2204" s="7">
        <v>2201</v>
      </c>
      <c r="F2204" s="7">
        <v>11</v>
      </c>
      <c r="G2204" s="7">
        <v>1.07E-4</v>
      </c>
      <c r="H2204" s="7">
        <v>0.2162</v>
      </c>
      <c r="I2204" s="14">
        <v>2201</v>
      </c>
      <c r="J2204" s="14">
        <v>11</v>
      </c>
      <c r="K2204" s="14">
        <v>7.6000000000000004E-5</v>
      </c>
      <c r="L2204" s="14">
        <v>0.3024</v>
      </c>
      <c r="M2204" s="14">
        <f t="shared" si="34"/>
        <v>0.28588333333333332</v>
      </c>
      <c r="N2204" s="14">
        <v>7.6000000000000004E-5</v>
      </c>
      <c r="O2204">
        <v>0.28588333333333332</v>
      </c>
    </row>
    <row r="2205" spans="1:15" x14ac:dyDescent="0.25">
      <c r="A2205">
        <v>2202</v>
      </c>
      <c r="B2205">
        <v>11.005000000000001</v>
      </c>
      <c r="C2205">
        <v>4.5199999999999998E-4</v>
      </c>
      <c r="D2205">
        <v>0.46760000000000002</v>
      </c>
      <c r="E2205" s="7">
        <v>2202</v>
      </c>
      <c r="F2205" s="7">
        <v>11.005000000000001</v>
      </c>
      <c r="G2205" s="7">
        <v>1.12E-4</v>
      </c>
      <c r="H2205" s="7">
        <v>0.2266</v>
      </c>
      <c r="I2205" s="14">
        <v>2202</v>
      </c>
      <c r="J2205" s="14">
        <v>11.005000000000001</v>
      </c>
      <c r="K2205" s="14">
        <v>8.0000000000000007E-5</v>
      </c>
      <c r="L2205" s="14">
        <v>0.31780000000000003</v>
      </c>
      <c r="M2205" s="14">
        <f t="shared" si="34"/>
        <v>0.29716666666666663</v>
      </c>
      <c r="N2205" s="14">
        <v>8.0000000000000007E-5</v>
      </c>
      <c r="O2205">
        <v>0.29716666666666663</v>
      </c>
    </row>
    <row r="2206" spans="1:15" x14ac:dyDescent="0.25">
      <c r="A2206">
        <v>2203</v>
      </c>
      <c r="B2206">
        <v>11.01</v>
      </c>
      <c r="C2206">
        <v>4.57E-4</v>
      </c>
      <c r="D2206">
        <v>0.47339999999999999</v>
      </c>
      <c r="E2206" s="7">
        <v>2203</v>
      </c>
      <c r="F2206" s="7">
        <v>11.01</v>
      </c>
      <c r="G2206" s="7">
        <v>1.17E-4</v>
      </c>
      <c r="H2206" s="7">
        <v>0.23730000000000001</v>
      </c>
      <c r="I2206" s="14">
        <v>2203</v>
      </c>
      <c r="J2206" s="14">
        <v>11.01</v>
      </c>
      <c r="K2206" s="14">
        <v>8.3999999999999995E-5</v>
      </c>
      <c r="L2206" s="14">
        <v>0.33360000000000001</v>
      </c>
      <c r="M2206" s="14">
        <f t="shared" si="34"/>
        <v>0.30875000000000002</v>
      </c>
      <c r="N2206" s="14">
        <v>8.3999999999999995E-5</v>
      </c>
      <c r="O2206">
        <v>0.30875000000000002</v>
      </c>
    </row>
    <row r="2207" spans="1:15" x14ac:dyDescent="0.25">
      <c r="A2207">
        <v>2204</v>
      </c>
      <c r="B2207">
        <v>11.015000000000001</v>
      </c>
      <c r="C2207">
        <v>4.6299999999999998E-4</v>
      </c>
      <c r="D2207">
        <v>0.4793</v>
      </c>
      <c r="E2207" s="7">
        <v>2204</v>
      </c>
      <c r="F2207" s="7">
        <v>11.015000000000001</v>
      </c>
      <c r="G2207" s="7">
        <v>1.22E-4</v>
      </c>
      <c r="H2207" s="7">
        <v>0.248</v>
      </c>
      <c r="I2207" s="14">
        <v>2204</v>
      </c>
      <c r="J2207" s="14">
        <v>11.015000000000001</v>
      </c>
      <c r="K2207" s="14">
        <v>8.7999999999999998E-5</v>
      </c>
      <c r="L2207" s="14">
        <v>0.34949999999999998</v>
      </c>
      <c r="M2207" s="14">
        <f t="shared" si="34"/>
        <v>0.3203833333333333</v>
      </c>
      <c r="N2207" s="14">
        <v>8.7999999999999998E-5</v>
      </c>
      <c r="O2207">
        <v>0.3203833333333333</v>
      </c>
    </row>
    <row r="2208" spans="1:15" x14ac:dyDescent="0.25">
      <c r="A2208">
        <v>2205</v>
      </c>
      <c r="B2208">
        <v>11.02</v>
      </c>
      <c r="C2208">
        <v>4.6900000000000002E-4</v>
      </c>
      <c r="D2208">
        <v>0.48530000000000001</v>
      </c>
      <c r="E2208" s="7">
        <v>2205</v>
      </c>
      <c r="F2208" s="7">
        <v>11.02</v>
      </c>
      <c r="G2208" s="7">
        <v>1.2799999999999999E-4</v>
      </c>
      <c r="H2208" s="7">
        <v>0.25879999999999997</v>
      </c>
      <c r="I2208" s="14">
        <v>2205</v>
      </c>
      <c r="J2208" s="14">
        <v>11.02</v>
      </c>
      <c r="K2208" s="14">
        <v>9.2E-5</v>
      </c>
      <c r="L2208" s="14">
        <v>0.36549999999999999</v>
      </c>
      <c r="M2208" s="14">
        <f t="shared" si="34"/>
        <v>0.33211666666666667</v>
      </c>
      <c r="N2208" s="14">
        <v>9.2E-5</v>
      </c>
      <c r="O2208">
        <v>0.33211666666666667</v>
      </c>
    </row>
    <row r="2209" spans="1:15" x14ac:dyDescent="0.25">
      <c r="A2209">
        <v>2206</v>
      </c>
      <c r="B2209">
        <v>11.025</v>
      </c>
      <c r="C2209">
        <v>4.75E-4</v>
      </c>
      <c r="D2209">
        <v>0.49120000000000003</v>
      </c>
      <c r="E2209" s="7">
        <v>2206</v>
      </c>
      <c r="F2209" s="7">
        <v>11.025</v>
      </c>
      <c r="G2209" s="7">
        <v>1.3300000000000001E-4</v>
      </c>
      <c r="H2209" s="7">
        <v>0.26960000000000001</v>
      </c>
      <c r="I2209" s="14">
        <v>2206</v>
      </c>
      <c r="J2209" s="14">
        <v>11.025</v>
      </c>
      <c r="K2209" s="14">
        <v>9.6000000000000002E-5</v>
      </c>
      <c r="L2209" s="14">
        <v>0.38159999999999999</v>
      </c>
      <c r="M2209" s="14">
        <f t="shared" si="34"/>
        <v>0.34386666666666671</v>
      </c>
      <c r="N2209" s="14">
        <v>9.6000000000000002E-5</v>
      </c>
      <c r="O2209">
        <v>0.34386666666666671</v>
      </c>
    </row>
    <row r="2210" spans="1:15" x14ac:dyDescent="0.25">
      <c r="A2210">
        <v>2207</v>
      </c>
      <c r="B2210">
        <v>11.03</v>
      </c>
      <c r="C2210">
        <v>4.8099999999999998E-4</v>
      </c>
      <c r="D2210">
        <v>0.49709999999999999</v>
      </c>
      <c r="E2210" s="7">
        <v>2207</v>
      </c>
      <c r="F2210" s="7">
        <v>11.03</v>
      </c>
      <c r="G2210" s="7">
        <v>1.3799999999999999E-4</v>
      </c>
      <c r="H2210" s="7">
        <v>0.28039999999999998</v>
      </c>
      <c r="I2210" s="14">
        <v>2207</v>
      </c>
      <c r="J2210" s="14">
        <v>11.03</v>
      </c>
      <c r="K2210" s="14">
        <v>1E-4</v>
      </c>
      <c r="L2210" s="14">
        <v>0.39760000000000001</v>
      </c>
      <c r="M2210" s="14">
        <f t="shared" si="34"/>
        <v>0.35558333333333331</v>
      </c>
      <c r="N2210" s="14">
        <v>1E-4</v>
      </c>
      <c r="O2210">
        <v>0.35558333333333331</v>
      </c>
    </row>
    <row r="2211" spans="1:15" x14ac:dyDescent="0.25">
      <c r="A2211">
        <v>2208</v>
      </c>
      <c r="B2211">
        <v>11.035</v>
      </c>
      <c r="C2211">
        <v>4.86E-4</v>
      </c>
      <c r="D2211">
        <v>0.503</v>
      </c>
      <c r="E2211" s="7">
        <v>2208</v>
      </c>
      <c r="F2211" s="7">
        <v>11.035</v>
      </c>
      <c r="G2211" s="7">
        <v>1.44E-4</v>
      </c>
      <c r="H2211" s="7">
        <v>0.29110000000000003</v>
      </c>
      <c r="I2211" s="14">
        <v>2208</v>
      </c>
      <c r="J2211" s="14">
        <v>11.035</v>
      </c>
      <c r="K2211" s="14">
        <v>1.0399999999999999E-4</v>
      </c>
      <c r="L2211" s="14">
        <v>0.41349999999999998</v>
      </c>
      <c r="M2211" s="14">
        <f t="shared" si="34"/>
        <v>0.36721666666666669</v>
      </c>
      <c r="N2211" s="14">
        <v>1.0399999999999999E-4</v>
      </c>
      <c r="O2211">
        <v>0.36721666666666669</v>
      </c>
    </row>
    <row r="2212" spans="1:15" x14ac:dyDescent="0.25">
      <c r="A2212">
        <v>2209</v>
      </c>
      <c r="B2212">
        <v>11.04</v>
      </c>
      <c r="C2212">
        <v>4.9200000000000003E-4</v>
      </c>
      <c r="D2212">
        <v>0.50880000000000003</v>
      </c>
      <c r="E2212" s="7">
        <v>2209</v>
      </c>
      <c r="F2212" s="7">
        <v>11.04</v>
      </c>
      <c r="G2212" s="7">
        <v>1.4899999999999999E-4</v>
      </c>
      <c r="H2212" s="7">
        <v>0.30170000000000002</v>
      </c>
      <c r="I2212" s="14">
        <v>2209</v>
      </c>
      <c r="J2212" s="14">
        <v>11.04</v>
      </c>
      <c r="K2212" s="14">
        <v>1.08E-4</v>
      </c>
      <c r="L2212" s="14">
        <v>0.42920000000000003</v>
      </c>
      <c r="M2212" s="14">
        <f t="shared" si="34"/>
        <v>0.37871666666666665</v>
      </c>
      <c r="N2212" s="14">
        <v>1.08E-4</v>
      </c>
      <c r="O2212">
        <v>0.37871666666666665</v>
      </c>
    </row>
    <row r="2213" spans="1:15" x14ac:dyDescent="0.25">
      <c r="A2213">
        <v>2210</v>
      </c>
      <c r="B2213">
        <v>11.045</v>
      </c>
      <c r="C2213">
        <v>4.9799999999999996E-4</v>
      </c>
      <c r="D2213">
        <v>0.51449999999999996</v>
      </c>
      <c r="E2213" s="7">
        <v>2210</v>
      </c>
      <c r="F2213" s="7">
        <v>11.045</v>
      </c>
      <c r="G2213" s="7">
        <v>1.54E-4</v>
      </c>
      <c r="H2213" s="7">
        <v>0.31209999999999999</v>
      </c>
      <c r="I2213" s="14">
        <v>2210</v>
      </c>
      <c r="J2213" s="14">
        <v>11.045</v>
      </c>
      <c r="K2213" s="14">
        <v>1.12E-4</v>
      </c>
      <c r="L2213" s="14">
        <v>0.4446</v>
      </c>
      <c r="M2213" s="14">
        <f t="shared" si="34"/>
        <v>0.38999999999999996</v>
      </c>
      <c r="N2213" s="14">
        <v>1.12E-4</v>
      </c>
      <c r="O2213">
        <v>0.38999999999999996</v>
      </c>
    </row>
    <row r="2214" spans="1:15" x14ac:dyDescent="0.25">
      <c r="A2214">
        <v>2211</v>
      </c>
      <c r="B2214">
        <v>11.05</v>
      </c>
      <c r="C2214">
        <v>5.0299999999999997E-4</v>
      </c>
      <c r="D2214">
        <v>0.52010000000000001</v>
      </c>
      <c r="E2214" s="7">
        <v>2211</v>
      </c>
      <c r="F2214" s="7">
        <v>11.05</v>
      </c>
      <c r="G2214" s="7">
        <v>1.5899999999999999E-4</v>
      </c>
      <c r="H2214" s="7">
        <v>0.32229999999999998</v>
      </c>
      <c r="I2214" s="14">
        <v>2211</v>
      </c>
      <c r="J2214" s="14">
        <v>11.05</v>
      </c>
      <c r="K2214" s="14">
        <v>1.16E-4</v>
      </c>
      <c r="L2214" s="14">
        <v>0.4597</v>
      </c>
      <c r="M2214" s="14">
        <f t="shared" si="34"/>
        <v>0.40106666666666663</v>
      </c>
      <c r="N2214" s="14">
        <v>1.16E-4</v>
      </c>
      <c r="O2214">
        <v>0.40106666666666663</v>
      </c>
    </row>
    <row r="2215" spans="1:15" x14ac:dyDescent="0.25">
      <c r="A2215">
        <v>2212</v>
      </c>
      <c r="B2215">
        <v>11.055</v>
      </c>
      <c r="C2215">
        <v>5.0799999999999999E-4</v>
      </c>
      <c r="D2215">
        <v>0.52549999999999997</v>
      </c>
      <c r="E2215" s="7">
        <v>2212</v>
      </c>
      <c r="F2215" s="7">
        <v>11.055</v>
      </c>
      <c r="G2215" s="7">
        <v>1.64E-4</v>
      </c>
      <c r="H2215" s="7">
        <v>0.3322</v>
      </c>
      <c r="I2215" s="14">
        <v>2212</v>
      </c>
      <c r="J2215" s="14">
        <v>11.055</v>
      </c>
      <c r="K2215" s="14">
        <v>1.1900000000000001E-4</v>
      </c>
      <c r="L2215" s="14">
        <v>0.4743</v>
      </c>
      <c r="M2215" s="14">
        <f t="shared" si="34"/>
        <v>0.41178333333333333</v>
      </c>
      <c r="N2215" s="14">
        <v>1.1900000000000001E-4</v>
      </c>
      <c r="O2215">
        <v>0.41178333333333333</v>
      </c>
    </row>
    <row r="2216" spans="1:15" x14ac:dyDescent="0.25">
      <c r="A2216">
        <v>2213</v>
      </c>
      <c r="B2216">
        <v>11.06</v>
      </c>
      <c r="C2216">
        <v>5.1400000000000003E-4</v>
      </c>
      <c r="D2216">
        <v>0.53080000000000005</v>
      </c>
      <c r="E2216" s="7">
        <v>2213</v>
      </c>
      <c r="F2216" s="7">
        <v>11.06</v>
      </c>
      <c r="G2216" s="7">
        <v>1.6899999999999999E-4</v>
      </c>
      <c r="H2216" s="7">
        <v>0.34179999999999999</v>
      </c>
      <c r="I2216" s="14">
        <v>2213</v>
      </c>
      <c r="J2216" s="14">
        <v>11.06</v>
      </c>
      <c r="K2216" s="14">
        <v>1.2300000000000001E-4</v>
      </c>
      <c r="L2216" s="14">
        <v>0.48859999999999998</v>
      </c>
      <c r="M2216" s="14">
        <f t="shared" si="34"/>
        <v>0.42223333333333329</v>
      </c>
      <c r="N2216" s="14">
        <v>1.2300000000000001E-4</v>
      </c>
      <c r="O2216">
        <v>0.42223333333333329</v>
      </c>
    </row>
    <row r="2217" spans="1:15" x14ac:dyDescent="0.25">
      <c r="A2217">
        <v>2214</v>
      </c>
      <c r="B2217">
        <v>11.065</v>
      </c>
      <c r="C2217">
        <v>5.1900000000000004E-4</v>
      </c>
      <c r="D2217">
        <v>0.53590000000000004</v>
      </c>
      <c r="E2217" s="7">
        <v>2214</v>
      </c>
      <c r="F2217" s="7">
        <v>11.065</v>
      </c>
      <c r="G2217" s="7">
        <v>1.73E-4</v>
      </c>
      <c r="H2217" s="7">
        <v>0.35099999999999998</v>
      </c>
      <c r="I2217" s="14">
        <v>2214</v>
      </c>
      <c r="J2217" s="14">
        <v>11.065</v>
      </c>
      <c r="K2217" s="14">
        <v>1.26E-4</v>
      </c>
      <c r="L2217" s="14">
        <v>0.50239999999999996</v>
      </c>
      <c r="M2217" s="14">
        <f t="shared" si="34"/>
        <v>0.43228333333333335</v>
      </c>
      <c r="N2217" s="14">
        <v>1.26E-4</v>
      </c>
      <c r="O2217">
        <v>0.43228333333333335</v>
      </c>
    </row>
    <row r="2218" spans="1:15" x14ac:dyDescent="0.25">
      <c r="A2218">
        <v>2215</v>
      </c>
      <c r="B2218">
        <v>11.07</v>
      </c>
      <c r="C2218">
        <v>5.2300000000000003E-4</v>
      </c>
      <c r="D2218">
        <v>0.54079999999999995</v>
      </c>
      <c r="E2218" s="7">
        <v>2215</v>
      </c>
      <c r="F2218" s="7">
        <v>11.07</v>
      </c>
      <c r="G2218" s="7">
        <v>1.7799999999999999E-4</v>
      </c>
      <c r="H2218" s="7">
        <v>0.36</v>
      </c>
      <c r="I2218" s="14">
        <v>2215</v>
      </c>
      <c r="J2218" s="14">
        <v>11.07</v>
      </c>
      <c r="K2218" s="14">
        <v>1.2999999999999999E-4</v>
      </c>
      <c r="L2218" s="14">
        <v>0.51570000000000005</v>
      </c>
      <c r="M2218" s="14">
        <f t="shared" si="34"/>
        <v>0.44203333333333333</v>
      </c>
      <c r="N2218" s="14">
        <v>1.2999999999999999E-4</v>
      </c>
      <c r="O2218">
        <v>0.44203333333333333</v>
      </c>
    </row>
    <row r="2219" spans="1:15" x14ac:dyDescent="0.25">
      <c r="A2219">
        <v>2216</v>
      </c>
      <c r="B2219">
        <v>11.074999999999999</v>
      </c>
      <c r="C2219">
        <v>5.2800000000000004E-4</v>
      </c>
      <c r="D2219">
        <v>0.54559999999999997</v>
      </c>
      <c r="E2219" s="7">
        <v>2216</v>
      </c>
      <c r="F2219" s="7">
        <v>11.074999999999999</v>
      </c>
      <c r="G2219" s="7">
        <v>1.8200000000000001E-4</v>
      </c>
      <c r="H2219" s="7">
        <v>0.36919999999999997</v>
      </c>
      <c r="I2219" s="14">
        <v>2216</v>
      </c>
      <c r="J2219" s="14">
        <v>11.074999999999999</v>
      </c>
      <c r="K2219" s="14">
        <v>1.34E-4</v>
      </c>
      <c r="L2219" s="14">
        <v>0.53290000000000004</v>
      </c>
      <c r="M2219" s="14">
        <f t="shared" si="34"/>
        <v>0.45316666666666672</v>
      </c>
      <c r="N2219" s="14">
        <v>1.34E-4</v>
      </c>
      <c r="O2219">
        <v>0.45316666666666672</v>
      </c>
    </row>
    <row r="2220" spans="1:15" x14ac:dyDescent="0.25">
      <c r="A2220">
        <v>2217</v>
      </c>
      <c r="B2220">
        <v>11.08</v>
      </c>
      <c r="C2220">
        <v>5.3300000000000005E-4</v>
      </c>
      <c r="D2220">
        <v>0.55020000000000002</v>
      </c>
      <c r="E2220" s="7">
        <v>2217</v>
      </c>
      <c r="F2220" s="7">
        <v>11.08</v>
      </c>
      <c r="G2220" s="7">
        <v>1.8699999999999999E-4</v>
      </c>
      <c r="H2220" s="7">
        <v>0.3775</v>
      </c>
      <c r="I2220" s="14">
        <v>2217</v>
      </c>
      <c r="J2220" s="14">
        <v>11.08</v>
      </c>
      <c r="K2220" s="14">
        <v>1.3799999999999999E-4</v>
      </c>
      <c r="L2220" s="14">
        <v>0.55049999999999999</v>
      </c>
      <c r="M2220" s="14">
        <f t="shared" si="34"/>
        <v>0.46395000000000003</v>
      </c>
      <c r="N2220" s="14">
        <v>1.3799999999999999E-4</v>
      </c>
      <c r="O2220">
        <v>0.46395000000000003</v>
      </c>
    </row>
    <row r="2221" spans="1:15" x14ac:dyDescent="0.25">
      <c r="A2221">
        <v>2218</v>
      </c>
      <c r="B2221">
        <v>11.085000000000001</v>
      </c>
      <c r="C2221">
        <v>5.3700000000000004E-4</v>
      </c>
      <c r="D2221">
        <v>0.55459999999999998</v>
      </c>
      <c r="E2221" s="7">
        <v>2218</v>
      </c>
      <c r="F2221" s="7">
        <v>11.085000000000001</v>
      </c>
      <c r="G2221" s="7">
        <v>1.9100000000000001E-4</v>
      </c>
      <c r="H2221" s="7">
        <v>0.3856</v>
      </c>
      <c r="I2221" s="14">
        <v>2218</v>
      </c>
      <c r="J2221" s="14">
        <v>11.085000000000001</v>
      </c>
      <c r="K2221" s="14">
        <v>1.4200000000000001E-4</v>
      </c>
      <c r="L2221" s="14">
        <v>0.56389999999999996</v>
      </c>
      <c r="M2221" s="14">
        <f t="shared" si="34"/>
        <v>0.47320000000000001</v>
      </c>
      <c r="N2221" s="14">
        <v>1.4200000000000001E-4</v>
      </c>
      <c r="O2221">
        <v>0.47320000000000001</v>
      </c>
    </row>
    <row r="2222" spans="1:15" x14ac:dyDescent="0.25">
      <c r="A2222">
        <v>2219</v>
      </c>
      <c r="B2222">
        <v>11.09</v>
      </c>
      <c r="C2222">
        <v>5.4100000000000003E-4</v>
      </c>
      <c r="D2222">
        <v>0.55889999999999995</v>
      </c>
      <c r="E2222" s="7">
        <v>2219</v>
      </c>
      <c r="F2222" s="7">
        <v>11.09</v>
      </c>
      <c r="G2222" s="7">
        <v>1.94E-4</v>
      </c>
      <c r="H2222" s="7">
        <v>0.39350000000000002</v>
      </c>
      <c r="I2222" s="14">
        <v>2219</v>
      </c>
      <c r="J2222" s="14">
        <v>11.09</v>
      </c>
      <c r="K2222" s="14">
        <v>1.45E-4</v>
      </c>
      <c r="L2222" s="14">
        <v>0.57579999999999998</v>
      </c>
      <c r="M2222" s="14">
        <f t="shared" si="34"/>
        <v>0.48183333333333334</v>
      </c>
      <c r="N2222" s="14">
        <v>1.45E-4</v>
      </c>
      <c r="O2222">
        <v>0.48183333333333334</v>
      </c>
    </row>
    <row r="2223" spans="1:15" x14ac:dyDescent="0.25">
      <c r="A2223">
        <v>2220</v>
      </c>
      <c r="B2223">
        <v>11.095000000000001</v>
      </c>
      <c r="C2223">
        <v>5.4500000000000002E-4</v>
      </c>
      <c r="D2223">
        <v>0.56310000000000004</v>
      </c>
      <c r="E2223" s="7">
        <v>2220</v>
      </c>
      <c r="F2223" s="7">
        <v>11.095000000000001</v>
      </c>
      <c r="G2223" s="7">
        <v>1.9799999999999999E-4</v>
      </c>
      <c r="H2223" s="7">
        <v>0.40100000000000002</v>
      </c>
      <c r="I2223" s="14">
        <v>2220</v>
      </c>
      <c r="J2223" s="14">
        <v>11.095000000000001</v>
      </c>
      <c r="K2223" s="14">
        <v>1.4799999999999999E-4</v>
      </c>
      <c r="L2223" s="14">
        <v>0.58699999999999997</v>
      </c>
      <c r="M2223" s="14">
        <f t="shared" si="34"/>
        <v>0.49001666666666671</v>
      </c>
      <c r="N2223" s="14">
        <v>1.4799999999999999E-4</v>
      </c>
      <c r="O2223">
        <v>0.49001666666666671</v>
      </c>
    </row>
    <row r="2224" spans="1:15" x14ac:dyDescent="0.25">
      <c r="A2224">
        <v>2221</v>
      </c>
      <c r="B2224">
        <v>11.1</v>
      </c>
      <c r="C2224">
        <v>5.4900000000000001E-4</v>
      </c>
      <c r="D2224">
        <v>0.56710000000000005</v>
      </c>
      <c r="E2224" s="7">
        <v>2221</v>
      </c>
      <c r="F2224" s="7">
        <v>11.1</v>
      </c>
      <c r="G2224" s="7">
        <v>2.02E-4</v>
      </c>
      <c r="H2224" s="7">
        <v>0.4083</v>
      </c>
      <c r="I2224" s="14">
        <v>2221</v>
      </c>
      <c r="J2224" s="14">
        <v>11.1</v>
      </c>
      <c r="K2224" s="14">
        <v>1.4999999999999999E-4</v>
      </c>
      <c r="L2224" s="14">
        <v>0.59770000000000001</v>
      </c>
      <c r="M2224" s="14">
        <f t="shared" si="34"/>
        <v>0.49790000000000001</v>
      </c>
      <c r="N2224" s="14">
        <v>1.4999999999999999E-4</v>
      </c>
      <c r="O2224">
        <v>0.49790000000000001</v>
      </c>
    </row>
    <row r="2225" spans="1:15" x14ac:dyDescent="0.25">
      <c r="A2225">
        <v>2222</v>
      </c>
      <c r="B2225">
        <v>11.105</v>
      </c>
      <c r="C2225">
        <v>5.53E-4</v>
      </c>
      <c r="D2225">
        <v>0.57089999999999996</v>
      </c>
      <c r="E2225" s="7">
        <v>2222</v>
      </c>
      <c r="F2225" s="7">
        <v>11.105</v>
      </c>
      <c r="G2225" s="7">
        <v>2.05E-4</v>
      </c>
      <c r="H2225" s="7">
        <v>0.41520000000000001</v>
      </c>
      <c r="I2225" s="14">
        <v>2222</v>
      </c>
      <c r="J2225" s="14">
        <v>11.105</v>
      </c>
      <c r="K2225" s="14">
        <v>1.5300000000000001E-4</v>
      </c>
      <c r="L2225" s="14">
        <v>0.6079</v>
      </c>
      <c r="M2225" s="14">
        <f t="shared" si="34"/>
        <v>0.50538333333333341</v>
      </c>
      <c r="N2225" s="14">
        <v>1.5300000000000001E-4</v>
      </c>
      <c r="O2225">
        <v>0.50538333333333341</v>
      </c>
    </row>
    <row r="2226" spans="1:15" x14ac:dyDescent="0.25">
      <c r="A2226">
        <v>2223</v>
      </c>
      <c r="B2226">
        <v>11.11</v>
      </c>
      <c r="C2226">
        <v>5.5599999999999996E-4</v>
      </c>
      <c r="D2226">
        <v>0.57440000000000002</v>
      </c>
      <c r="E2226" s="7">
        <v>2223</v>
      </c>
      <c r="F2226" s="7">
        <v>11.11</v>
      </c>
      <c r="G2226" s="7">
        <v>2.0900000000000001E-4</v>
      </c>
      <c r="H2226" s="7">
        <v>0.42180000000000001</v>
      </c>
      <c r="I2226" s="14">
        <v>2223</v>
      </c>
      <c r="J2226" s="14">
        <v>11.11</v>
      </c>
      <c r="K2226" s="14">
        <v>1.55E-4</v>
      </c>
      <c r="L2226" s="14">
        <v>0.61760000000000004</v>
      </c>
      <c r="M2226" s="14">
        <f t="shared" si="34"/>
        <v>0.51250000000000007</v>
      </c>
      <c r="N2226" s="14">
        <v>1.55E-4</v>
      </c>
      <c r="O2226">
        <v>0.51250000000000007</v>
      </c>
    </row>
    <row r="2227" spans="1:15" x14ac:dyDescent="0.25">
      <c r="A2227">
        <v>2224</v>
      </c>
      <c r="B2227">
        <v>11.115</v>
      </c>
      <c r="C2227">
        <v>5.5999999999999995E-4</v>
      </c>
      <c r="D2227">
        <v>0.57789999999999997</v>
      </c>
      <c r="E2227" s="7">
        <v>2224</v>
      </c>
      <c r="F2227" s="7">
        <v>11.115</v>
      </c>
      <c r="G2227" s="7">
        <v>2.12E-4</v>
      </c>
      <c r="H2227" s="7">
        <v>0.42799999999999999</v>
      </c>
      <c r="I2227" s="14">
        <v>2224</v>
      </c>
      <c r="J2227" s="14">
        <v>11.115</v>
      </c>
      <c r="K2227" s="14">
        <v>1.5799999999999999E-4</v>
      </c>
      <c r="L2227" s="14">
        <v>0.62670000000000003</v>
      </c>
      <c r="M2227" s="14">
        <f t="shared" si="34"/>
        <v>0.51921666666666666</v>
      </c>
      <c r="N2227" s="14">
        <v>1.5799999999999999E-4</v>
      </c>
      <c r="O2227">
        <v>0.51921666666666666</v>
      </c>
    </row>
    <row r="2228" spans="1:15" x14ac:dyDescent="0.25">
      <c r="A2228">
        <v>2225</v>
      </c>
      <c r="B2228">
        <v>11.12</v>
      </c>
      <c r="C2228">
        <v>5.6300000000000002E-4</v>
      </c>
      <c r="D2228">
        <v>0.58109999999999995</v>
      </c>
      <c r="E2228" s="7">
        <v>2225</v>
      </c>
      <c r="F2228" s="7">
        <v>11.12</v>
      </c>
      <c r="G2228" s="7">
        <v>2.1499999999999999E-4</v>
      </c>
      <c r="H2228" s="7">
        <v>0.43390000000000001</v>
      </c>
      <c r="I2228" s="14">
        <v>2225</v>
      </c>
      <c r="J2228" s="14">
        <v>11.12</v>
      </c>
      <c r="K2228" s="14">
        <v>1.6000000000000001E-4</v>
      </c>
      <c r="L2228" s="14">
        <v>0.63539999999999996</v>
      </c>
      <c r="M2228" s="14">
        <f t="shared" si="34"/>
        <v>0.52559999999999996</v>
      </c>
      <c r="N2228" s="14">
        <v>1.6000000000000001E-4</v>
      </c>
      <c r="O2228">
        <v>0.52559999999999996</v>
      </c>
    </row>
    <row r="2229" spans="1:15" x14ac:dyDescent="0.25">
      <c r="A2229">
        <v>2226</v>
      </c>
      <c r="B2229">
        <v>11.125</v>
      </c>
      <c r="C2229">
        <v>5.6599999999999999E-4</v>
      </c>
      <c r="D2229">
        <v>0.58409999999999995</v>
      </c>
      <c r="E2229" s="7">
        <v>2226</v>
      </c>
      <c r="F2229" s="7">
        <v>11.125</v>
      </c>
      <c r="G2229" s="7">
        <v>2.1699999999999999E-4</v>
      </c>
      <c r="H2229" s="7">
        <v>0.4395</v>
      </c>
      <c r="I2229" s="14">
        <v>2226</v>
      </c>
      <c r="J2229" s="14">
        <v>11.125</v>
      </c>
      <c r="K2229" s="14">
        <v>1.6200000000000001E-4</v>
      </c>
      <c r="L2229" s="14">
        <v>0.64359999999999995</v>
      </c>
      <c r="M2229" s="14">
        <f t="shared" si="34"/>
        <v>0.53163333333333329</v>
      </c>
      <c r="N2229" s="14">
        <v>1.6200000000000001E-4</v>
      </c>
      <c r="O2229">
        <v>0.53163333333333329</v>
      </c>
    </row>
    <row r="2230" spans="1:15" x14ac:dyDescent="0.25">
      <c r="A2230">
        <v>2227</v>
      </c>
      <c r="B2230">
        <v>11.13</v>
      </c>
      <c r="C2230">
        <v>5.6899999999999995E-4</v>
      </c>
      <c r="D2230">
        <v>0.58699999999999997</v>
      </c>
      <c r="E2230" s="7">
        <v>2227</v>
      </c>
      <c r="F2230" s="7">
        <v>11.13</v>
      </c>
      <c r="G2230" s="7">
        <v>2.2000000000000001E-4</v>
      </c>
      <c r="H2230" s="7">
        <v>0.44479999999999997</v>
      </c>
      <c r="I2230" s="14">
        <v>2227</v>
      </c>
      <c r="J2230" s="14">
        <v>11.13</v>
      </c>
      <c r="K2230" s="14">
        <v>1.64E-4</v>
      </c>
      <c r="L2230" s="14">
        <v>0.65139999999999998</v>
      </c>
      <c r="M2230" s="14">
        <f t="shared" si="34"/>
        <v>0.53736666666666666</v>
      </c>
      <c r="N2230" s="14">
        <v>1.64E-4</v>
      </c>
      <c r="O2230">
        <v>0.53736666666666666</v>
      </c>
    </row>
    <row r="2231" spans="1:15" x14ac:dyDescent="0.25">
      <c r="A2231">
        <v>2228</v>
      </c>
      <c r="B2231">
        <v>11.135</v>
      </c>
      <c r="C2231">
        <v>5.71E-4</v>
      </c>
      <c r="D2231">
        <v>0.5897</v>
      </c>
      <c r="E2231" s="7">
        <v>2228</v>
      </c>
      <c r="F2231" s="7">
        <v>11.135</v>
      </c>
      <c r="G2231" s="7">
        <v>2.22E-4</v>
      </c>
      <c r="H2231" s="7">
        <v>0.44969999999999999</v>
      </c>
      <c r="I2231" s="14">
        <v>2228</v>
      </c>
      <c r="J2231" s="14">
        <v>11.135</v>
      </c>
      <c r="K2231" s="14">
        <v>1.66E-4</v>
      </c>
      <c r="L2231" s="14">
        <v>0.65869999999999995</v>
      </c>
      <c r="M2231" s="14">
        <f t="shared" si="34"/>
        <v>0.54269999999999996</v>
      </c>
      <c r="N2231" s="14">
        <v>1.66E-4</v>
      </c>
      <c r="O2231">
        <v>0.54269999999999996</v>
      </c>
    </row>
    <row r="2232" spans="1:15" x14ac:dyDescent="0.25">
      <c r="A2232">
        <v>2229</v>
      </c>
      <c r="B2232">
        <v>11.14</v>
      </c>
      <c r="C2232">
        <v>5.7399999999999997E-4</v>
      </c>
      <c r="D2232">
        <v>0.59230000000000005</v>
      </c>
      <c r="E2232" s="7">
        <v>2229</v>
      </c>
      <c r="F2232" s="7">
        <v>11.14</v>
      </c>
      <c r="G2232" s="7">
        <v>2.2499999999999999E-4</v>
      </c>
      <c r="H2232" s="7">
        <v>0.45450000000000002</v>
      </c>
      <c r="I2232" s="14">
        <v>2229</v>
      </c>
      <c r="J2232" s="14">
        <v>11.14</v>
      </c>
      <c r="K2232" s="14">
        <v>1.6699999999999999E-4</v>
      </c>
      <c r="L2232" s="14">
        <v>0.66559999999999997</v>
      </c>
      <c r="M2232" s="14">
        <f t="shared" si="34"/>
        <v>0.54783333333333328</v>
      </c>
      <c r="N2232" s="14">
        <v>1.6699999999999999E-4</v>
      </c>
      <c r="O2232">
        <v>0.54783333333333328</v>
      </c>
    </row>
    <row r="2233" spans="1:15" x14ac:dyDescent="0.25">
      <c r="A2233">
        <v>2230</v>
      </c>
      <c r="B2233">
        <v>11.145</v>
      </c>
      <c r="C2233">
        <v>5.7600000000000001E-4</v>
      </c>
      <c r="D2233">
        <v>0.59470000000000001</v>
      </c>
      <c r="E2233" s="7">
        <v>2230</v>
      </c>
      <c r="F2233" s="7">
        <v>11.145</v>
      </c>
      <c r="G2233" s="7">
        <v>2.2699999999999999E-4</v>
      </c>
      <c r="H2233" s="7">
        <v>0.45889999999999997</v>
      </c>
      <c r="I2233" s="14">
        <v>2230</v>
      </c>
      <c r="J2233" s="14">
        <v>11.145</v>
      </c>
      <c r="K2233" s="14">
        <v>1.6899999999999999E-4</v>
      </c>
      <c r="L2233" s="14">
        <v>0.67200000000000004</v>
      </c>
      <c r="M2233" s="14">
        <f t="shared" si="34"/>
        <v>0.55256666666666676</v>
      </c>
      <c r="N2233" s="14">
        <v>1.6899999999999999E-4</v>
      </c>
      <c r="O2233">
        <v>0.55256666666666676</v>
      </c>
    </row>
    <row r="2234" spans="1:15" x14ac:dyDescent="0.25">
      <c r="A2234">
        <v>2231</v>
      </c>
      <c r="B2234">
        <v>11.15</v>
      </c>
      <c r="C2234">
        <v>5.7799999999999995E-4</v>
      </c>
      <c r="D2234">
        <v>0.59699999999999998</v>
      </c>
      <c r="E2234" s="7">
        <v>2231</v>
      </c>
      <c r="F2234" s="7">
        <v>11.15</v>
      </c>
      <c r="G2234" s="7">
        <v>2.2900000000000001E-4</v>
      </c>
      <c r="H2234" s="7">
        <v>0.46300000000000002</v>
      </c>
      <c r="I2234" s="14">
        <v>2231</v>
      </c>
      <c r="J2234" s="14">
        <v>11.15</v>
      </c>
      <c r="K2234" s="14">
        <v>1.7100000000000001E-4</v>
      </c>
      <c r="L2234" s="14">
        <v>0.67810000000000004</v>
      </c>
      <c r="M2234" s="14">
        <f t="shared" si="34"/>
        <v>0.55703333333333338</v>
      </c>
      <c r="N2234" s="14">
        <v>1.7100000000000001E-4</v>
      </c>
      <c r="O2234">
        <v>0.55703333333333338</v>
      </c>
    </row>
    <row r="2235" spans="1:15" x14ac:dyDescent="0.25">
      <c r="A2235">
        <v>2232</v>
      </c>
      <c r="B2235">
        <v>11.154999999999999</v>
      </c>
      <c r="C2235">
        <v>5.8100000000000003E-4</v>
      </c>
      <c r="D2235">
        <v>0.59909999999999997</v>
      </c>
      <c r="E2235" s="7">
        <v>2232</v>
      </c>
      <c r="F2235" s="7">
        <v>11.154999999999999</v>
      </c>
      <c r="G2235" s="7">
        <v>2.31E-4</v>
      </c>
      <c r="H2235" s="7">
        <v>0.46689999999999998</v>
      </c>
      <c r="I2235" s="14">
        <v>2232</v>
      </c>
      <c r="J2235" s="14">
        <v>11.154999999999999</v>
      </c>
      <c r="K2235" s="14">
        <v>1.7200000000000001E-4</v>
      </c>
      <c r="L2235" s="14">
        <v>0.68369999999999997</v>
      </c>
      <c r="M2235" s="14">
        <f t="shared" si="34"/>
        <v>0.56120000000000003</v>
      </c>
      <c r="N2235" s="14">
        <v>1.7200000000000001E-4</v>
      </c>
      <c r="O2235">
        <v>0.56120000000000003</v>
      </c>
    </row>
    <row r="2236" spans="1:15" x14ac:dyDescent="0.25">
      <c r="A2236">
        <v>2233</v>
      </c>
      <c r="B2236">
        <v>11.16</v>
      </c>
      <c r="C2236">
        <v>5.8200000000000005E-4</v>
      </c>
      <c r="D2236">
        <v>0.60099999999999998</v>
      </c>
      <c r="E2236" s="7">
        <v>2233</v>
      </c>
      <c r="F2236" s="7">
        <v>11.16</v>
      </c>
      <c r="G2236" s="7">
        <v>2.33E-4</v>
      </c>
      <c r="H2236" s="7">
        <v>0.47049999999999997</v>
      </c>
      <c r="I2236" s="14">
        <v>2233</v>
      </c>
      <c r="J2236" s="14">
        <v>11.16</v>
      </c>
      <c r="K2236" s="14">
        <v>1.73E-4</v>
      </c>
      <c r="L2236" s="14">
        <v>0.68899999999999995</v>
      </c>
      <c r="M2236" s="14">
        <f t="shared" si="34"/>
        <v>0.56508333333333338</v>
      </c>
      <c r="N2236" s="14">
        <v>1.73E-4</v>
      </c>
      <c r="O2236">
        <v>0.56508333333333338</v>
      </c>
    </row>
    <row r="2237" spans="1:15" x14ac:dyDescent="0.25">
      <c r="A2237">
        <v>2234</v>
      </c>
      <c r="B2237">
        <v>11.164999999999999</v>
      </c>
      <c r="C2237">
        <v>5.8399999999999999E-4</v>
      </c>
      <c r="D2237">
        <v>0.6028</v>
      </c>
      <c r="E2237" s="7">
        <v>2234</v>
      </c>
      <c r="F2237" s="7">
        <v>11.164999999999999</v>
      </c>
      <c r="G2237" s="7">
        <v>2.34E-4</v>
      </c>
      <c r="H2237" s="7">
        <v>0.4738</v>
      </c>
      <c r="I2237" s="14">
        <v>2234</v>
      </c>
      <c r="J2237" s="14">
        <v>11.164999999999999</v>
      </c>
      <c r="K2237" s="14">
        <v>1.74E-4</v>
      </c>
      <c r="L2237" s="14">
        <v>0.69379999999999997</v>
      </c>
      <c r="M2237" s="14">
        <f t="shared" si="34"/>
        <v>0.56863333333333332</v>
      </c>
      <c r="N2237" s="14">
        <v>1.74E-4</v>
      </c>
      <c r="O2237">
        <v>0.56863333333333332</v>
      </c>
    </row>
    <row r="2238" spans="1:15" x14ac:dyDescent="0.25">
      <c r="A2238">
        <v>2235</v>
      </c>
      <c r="B2238">
        <v>11.17</v>
      </c>
      <c r="C2238">
        <v>5.8600000000000004E-4</v>
      </c>
      <c r="D2238">
        <v>0.60440000000000005</v>
      </c>
      <c r="E2238" s="7">
        <v>2235</v>
      </c>
      <c r="F2238" s="7">
        <v>11.17</v>
      </c>
      <c r="G2238" s="7">
        <v>2.3599999999999999E-4</v>
      </c>
      <c r="H2238" s="7">
        <v>0.4768</v>
      </c>
      <c r="I2238" s="14">
        <v>2235</v>
      </c>
      <c r="J2238" s="14">
        <v>11.17</v>
      </c>
      <c r="K2238" s="14">
        <v>1.76E-4</v>
      </c>
      <c r="L2238" s="14">
        <v>0.69820000000000004</v>
      </c>
      <c r="M2238" s="14">
        <f t="shared" si="34"/>
        <v>0.57186666666666675</v>
      </c>
      <c r="N2238" s="14">
        <v>1.76E-4</v>
      </c>
      <c r="O2238">
        <v>0.57186666666666675</v>
      </c>
    </row>
    <row r="2239" spans="1:15" x14ac:dyDescent="0.25">
      <c r="A2239">
        <v>2236</v>
      </c>
      <c r="B2239">
        <v>11.175000000000001</v>
      </c>
      <c r="C2239">
        <v>5.8699999999999996E-4</v>
      </c>
      <c r="D2239">
        <v>0.60589999999999999</v>
      </c>
      <c r="E2239" s="7">
        <v>2236</v>
      </c>
      <c r="F2239" s="7">
        <v>11.175000000000001</v>
      </c>
      <c r="G2239" s="7">
        <v>2.3699999999999999E-4</v>
      </c>
      <c r="H2239" s="7">
        <v>0.47949999999999998</v>
      </c>
      <c r="I2239" s="14">
        <v>2236</v>
      </c>
      <c r="J2239" s="14">
        <v>11.175000000000001</v>
      </c>
      <c r="K2239" s="14">
        <v>1.7699999999999999E-4</v>
      </c>
      <c r="L2239" s="14">
        <v>0.70209999999999995</v>
      </c>
      <c r="M2239" s="14">
        <f t="shared" si="34"/>
        <v>0.57476666666666665</v>
      </c>
      <c r="N2239" s="14">
        <v>1.7699999999999999E-4</v>
      </c>
      <c r="O2239">
        <v>0.57476666666666665</v>
      </c>
    </row>
    <row r="2240" spans="1:15" x14ac:dyDescent="0.25">
      <c r="A2240">
        <v>2237</v>
      </c>
      <c r="B2240">
        <v>11.18</v>
      </c>
      <c r="C2240">
        <v>5.8799999999999998E-4</v>
      </c>
      <c r="D2240">
        <v>0.60709999999999997</v>
      </c>
      <c r="E2240" s="7">
        <v>2237</v>
      </c>
      <c r="F2240" s="7">
        <v>11.18</v>
      </c>
      <c r="G2240" s="7">
        <v>2.3800000000000001E-4</v>
      </c>
      <c r="H2240" s="7">
        <v>0.4819</v>
      </c>
      <c r="I2240" s="14">
        <v>2237</v>
      </c>
      <c r="J2240" s="14">
        <v>11.18</v>
      </c>
      <c r="K2240" s="14">
        <v>1.7699999999999999E-4</v>
      </c>
      <c r="L2240" s="14">
        <v>0.7056</v>
      </c>
      <c r="M2240" s="14">
        <f t="shared" si="34"/>
        <v>0.57733333333333337</v>
      </c>
      <c r="N2240" s="14">
        <v>1.7699999999999999E-4</v>
      </c>
      <c r="O2240">
        <v>0.57733333333333337</v>
      </c>
    </row>
    <row r="2241" spans="1:15" x14ac:dyDescent="0.25">
      <c r="A2241">
        <v>2238</v>
      </c>
      <c r="B2241">
        <v>11.185</v>
      </c>
      <c r="C2241">
        <v>5.8900000000000001E-4</v>
      </c>
      <c r="D2241">
        <v>0.60819999999999996</v>
      </c>
      <c r="E2241" s="7">
        <v>2238</v>
      </c>
      <c r="F2241" s="7">
        <v>11.185</v>
      </c>
      <c r="G2241" s="7">
        <v>2.3900000000000001E-4</v>
      </c>
      <c r="H2241" s="7">
        <v>0.48359999999999997</v>
      </c>
      <c r="I2241" s="14">
        <v>2238</v>
      </c>
      <c r="J2241" s="14">
        <v>11.185</v>
      </c>
      <c r="K2241" s="14">
        <v>1.7699999999999999E-4</v>
      </c>
      <c r="L2241" s="14">
        <v>0.70499999999999996</v>
      </c>
      <c r="M2241" s="14">
        <f t="shared" si="34"/>
        <v>0.57816666666666661</v>
      </c>
      <c r="N2241" s="14">
        <v>1.7699999999999999E-4</v>
      </c>
      <c r="O2241">
        <v>0.57816666666666661</v>
      </c>
    </row>
    <row r="2242" spans="1:15" x14ac:dyDescent="0.25">
      <c r="A2242">
        <v>2239</v>
      </c>
      <c r="B2242">
        <v>11.19</v>
      </c>
      <c r="C2242">
        <v>5.9000000000000003E-4</v>
      </c>
      <c r="D2242">
        <v>0.60909999999999997</v>
      </c>
      <c r="E2242" s="7">
        <v>2239</v>
      </c>
      <c r="F2242" s="7">
        <v>11.19</v>
      </c>
      <c r="G2242" s="7">
        <v>2.4000000000000001E-4</v>
      </c>
      <c r="H2242" s="7">
        <v>0.48520000000000002</v>
      </c>
      <c r="I2242" s="14">
        <v>2239</v>
      </c>
      <c r="J2242" s="14">
        <v>11.19</v>
      </c>
      <c r="K2242" s="14">
        <v>1.7699999999999999E-4</v>
      </c>
      <c r="L2242" s="14">
        <v>0.70279999999999998</v>
      </c>
      <c r="M2242" s="14">
        <f t="shared" si="34"/>
        <v>0.57838333333333336</v>
      </c>
      <c r="N2242" s="14">
        <v>1.7699999999999999E-4</v>
      </c>
      <c r="O2242">
        <v>0.57838333333333336</v>
      </c>
    </row>
    <row r="2243" spans="1:15" x14ac:dyDescent="0.25">
      <c r="A2243">
        <v>2240</v>
      </c>
      <c r="B2243">
        <v>11.195</v>
      </c>
      <c r="C2243">
        <v>5.9100000000000005E-4</v>
      </c>
      <c r="D2243">
        <v>0.60980000000000001</v>
      </c>
      <c r="E2243" s="7">
        <v>2240</v>
      </c>
      <c r="F2243" s="7">
        <v>11.195</v>
      </c>
      <c r="G2243" s="7">
        <v>2.41E-4</v>
      </c>
      <c r="H2243" s="7">
        <v>0.48709999999999998</v>
      </c>
      <c r="I2243" s="14">
        <v>2240</v>
      </c>
      <c r="J2243" s="14">
        <v>11.195</v>
      </c>
      <c r="K2243" s="14">
        <v>1.7799999999999999E-4</v>
      </c>
      <c r="L2243" s="14">
        <v>0.70730000000000004</v>
      </c>
      <c r="M2243" s="14">
        <f t="shared" si="34"/>
        <v>0.58094999999999997</v>
      </c>
      <c r="N2243" s="14">
        <v>1.7799999999999999E-4</v>
      </c>
      <c r="O2243">
        <v>0.58094999999999997</v>
      </c>
    </row>
    <row r="2244" spans="1:15" x14ac:dyDescent="0.25">
      <c r="A2244">
        <v>2241</v>
      </c>
      <c r="B2244">
        <v>11.2</v>
      </c>
      <c r="C2244">
        <v>5.9100000000000005E-4</v>
      </c>
      <c r="D2244">
        <v>0.61019999999999996</v>
      </c>
      <c r="E2244" s="7">
        <v>2241</v>
      </c>
      <c r="F2244" s="7">
        <v>11.2</v>
      </c>
      <c r="G2244" s="7">
        <v>2.41E-4</v>
      </c>
      <c r="H2244" s="7">
        <v>0.48799999999999999</v>
      </c>
      <c r="I2244" s="14">
        <v>2241</v>
      </c>
      <c r="J2244" s="14">
        <v>11.2</v>
      </c>
      <c r="K2244" s="14">
        <v>1.7899999999999999E-4</v>
      </c>
      <c r="L2244" s="14">
        <v>0.7127</v>
      </c>
      <c r="M2244" s="14">
        <f t="shared" si="34"/>
        <v>0.58326666666666671</v>
      </c>
      <c r="N2244" s="14">
        <v>1.7899999999999999E-4</v>
      </c>
      <c r="O2244">
        <v>0.58326666666666671</v>
      </c>
    </row>
    <row r="2245" spans="1:15" x14ac:dyDescent="0.25">
      <c r="A2245">
        <v>2242</v>
      </c>
      <c r="B2245">
        <v>11.205</v>
      </c>
      <c r="C2245">
        <v>5.9199999999999997E-4</v>
      </c>
      <c r="D2245">
        <v>0.61060000000000003</v>
      </c>
      <c r="E2245" s="7">
        <v>2242</v>
      </c>
      <c r="F2245" s="7">
        <v>11.205</v>
      </c>
      <c r="G2245" s="7">
        <v>2.42E-4</v>
      </c>
      <c r="H2245" s="7">
        <v>0.48870000000000002</v>
      </c>
      <c r="I2245" s="14">
        <v>2242</v>
      </c>
      <c r="J2245" s="14">
        <v>11.205</v>
      </c>
      <c r="K2245" s="14">
        <v>1.8000000000000001E-4</v>
      </c>
      <c r="L2245" s="14">
        <v>0.7147</v>
      </c>
      <c r="M2245" s="14">
        <f t="shared" si="34"/>
        <v>0.58435000000000004</v>
      </c>
      <c r="N2245" s="14">
        <v>1.8000000000000001E-4</v>
      </c>
      <c r="O2245">
        <v>0.58435000000000004</v>
      </c>
    </row>
    <row r="2246" spans="1:15" x14ac:dyDescent="0.25">
      <c r="A2246">
        <v>2243</v>
      </c>
      <c r="B2246">
        <v>11.21</v>
      </c>
      <c r="C2246">
        <v>5.9199999999999997E-4</v>
      </c>
      <c r="D2246">
        <v>0.61070000000000002</v>
      </c>
      <c r="E2246" s="7">
        <v>2243</v>
      </c>
      <c r="F2246" s="7">
        <v>11.21</v>
      </c>
      <c r="G2246" s="7">
        <v>2.42E-4</v>
      </c>
      <c r="H2246" s="7">
        <v>0.48909999999999998</v>
      </c>
      <c r="I2246" s="14">
        <v>2243</v>
      </c>
      <c r="J2246" s="14">
        <v>11.21</v>
      </c>
      <c r="K2246" s="14">
        <v>1.8000000000000001E-4</v>
      </c>
      <c r="L2246" s="14">
        <v>0.71550000000000002</v>
      </c>
      <c r="M2246" s="14">
        <f t="shared" ref="M2246:O2309" si="35">(D2246*4+H2246*12+L2246*8)/24</f>
        <v>0.58483333333333332</v>
      </c>
      <c r="N2246" s="14">
        <v>1.8000000000000001E-4</v>
      </c>
      <c r="O2246">
        <v>0.58483333333333332</v>
      </c>
    </row>
    <row r="2247" spans="1:15" x14ac:dyDescent="0.25">
      <c r="A2247">
        <v>2244</v>
      </c>
      <c r="B2247">
        <v>11.215</v>
      </c>
      <c r="C2247">
        <v>5.9199999999999997E-4</v>
      </c>
      <c r="D2247">
        <v>0.61080000000000001</v>
      </c>
      <c r="E2247" s="7">
        <v>2244</v>
      </c>
      <c r="F2247" s="7">
        <v>11.215</v>
      </c>
      <c r="G2247" s="7">
        <v>2.42E-4</v>
      </c>
      <c r="H2247" s="7">
        <v>0.48920000000000002</v>
      </c>
      <c r="I2247" s="14">
        <v>2244</v>
      </c>
      <c r="J2247" s="14">
        <v>11.215</v>
      </c>
      <c r="K2247" s="14">
        <v>1.8000000000000001E-4</v>
      </c>
      <c r="L2247" s="14">
        <v>0.7157</v>
      </c>
      <c r="M2247" s="14">
        <f t="shared" si="35"/>
        <v>0.58496666666666675</v>
      </c>
      <c r="N2247" s="14">
        <v>1.8000000000000001E-4</v>
      </c>
      <c r="O2247">
        <v>0.58496666666666675</v>
      </c>
    </row>
    <row r="2248" spans="1:15" x14ac:dyDescent="0.25">
      <c r="A2248">
        <v>2245</v>
      </c>
      <c r="B2248">
        <v>11.22</v>
      </c>
      <c r="C2248">
        <v>5.9199999999999997E-4</v>
      </c>
      <c r="D2248">
        <v>0.61060000000000003</v>
      </c>
      <c r="E2248" s="7">
        <v>2245</v>
      </c>
      <c r="F2248" s="7">
        <v>11.22</v>
      </c>
      <c r="G2248" s="7">
        <v>2.42E-4</v>
      </c>
      <c r="H2248" s="7">
        <v>0.48899999999999999</v>
      </c>
      <c r="I2248" s="14">
        <v>2245</v>
      </c>
      <c r="J2248" s="14">
        <v>11.22</v>
      </c>
      <c r="K2248" s="14">
        <v>1.8000000000000001E-4</v>
      </c>
      <c r="L2248" s="14">
        <v>0.71530000000000005</v>
      </c>
      <c r="M2248" s="14">
        <f t="shared" si="35"/>
        <v>0.58470000000000011</v>
      </c>
      <c r="N2248" s="14">
        <v>1.8000000000000001E-4</v>
      </c>
      <c r="O2248">
        <v>0.58470000000000011</v>
      </c>
    </row>
    <row r="2249" spans="1:15" x14ac:dyDescent="0.25">
      <c r="A2249">
        <v>2246</v>
      </c>
      <c r="B2249">
        <v>11.225</v>
      </c>
      <c r="C2249">
        <v>5.9100000000000005E-4</v>
      </c>
      <c r="D2249">
        <v>0.61019999999999996</v>
      </c>
      <c r="E2249" s="7">
        <v>2246</v>
      </c>
      <c r="F2249" s="7">
        <v>11.225</v>
      </c>
      <c r="G2249" s="7">
        <v>2.41E-4</v>
      </c>
      <c r="H2249" s="7">
        <v>0.4879</v>
      </c>
      <c r="I2249" s="14">
        <v>2246</v>
      </c>
      <c r="J2249" s="14">
        <v>11.225</v>
      </c>
      <c r="K2249" s="14">
        <v>1.7899999999999999E-4</v>
      </c>
      <c r="L2249" s="14">
        <v>0.71050000000000002</v>
      </c>
      <c r="M2249" s="14">
        <f t="shared" si="35"/>
        <v>0.58248333333333335</v>
      </c>
      <c r="N2249" s="14">
        <v>1.7899999999999999E-4</v>
      </c>
      <c r="O2249">
        <v>0.58248333333333335</v>
      </c>
    </row>
    <row r="2250" spans="1:15" x14ac:dyDescent="0.25">
      <c r="A2250">
        <v>2247</v>
      </c>
      <c r="B2250">
        <v>11.23</v>
      </c>
      <c r="C2250">
        <v>5.9100000000000005E-4</v>
      </c>
      <c r="D2250">
        <v>0.60960000000000003</v>
      </c>
      <c r="E2250" s="7">
        <v>2247</v>
      </c>
      <c r="F2250" s="7">
        <v>11.23</v>
      </c>
      <c r="G2250" s="7">
        <v>2.41E-4</v>
      </c>
      <c r="H2250" s="7">
        <v>0.48699999999999999</v>
      </c>
      <c r="I2250" s="14">
        <v>2247</v>
      </c>
      <c r="J2250" s="14">
        <v>11.23</v>
      </c>
      <c r="K2250" s="14">
        <v>1.7699999999999999E-4</v>
      </c>
      <c r="L2250" s="14">
        <v>0.70469999999999999</v>
      </c>
      <c r="M2250" s="14">
        <f t="shared" si="35"/>
        <v>0.57999999999999996</v>
      </c>
      <c r="N2250" s="14">
        <v>1.7699999999999999E-4</v>
      </c>
      <c r="O2250">
        <v>0.57999999999999996</v>
      </c>
    </row>
    <row r="2251" spans="1:15" x14ac:dyDescent="0.25">
      <c r="A2251">
        <v>2248</v>
      </c>
      <c r="B2251">
        <v>11.234999999999999</v>
      </c>
      <c r="C2251">
        <v>5.9000000000000003E-4</v>
      </c>
      <c r="D2251">
        <v>0.60880000000000001</v>
      </c>
      <c r="E2251" s="7">
        <v>2248</v>
      </c>
      <c r="F2251" s="7">
        <v>11.234999999999999</v>
      </c>
      <c r="G2251" s="7">
        <v>2.41E-4</v>
      </c>
      <c r="H2251" s="7">
        <v>0.48620000000000002</v>
      </c>
      <c r="I2251" s="14">
        <v>2248</v>
      </c>
      <c r="J2251" s="14">
        <v>11.234999999999999</v>
      </c>
      <c r="K2251" s="14">
        <v>1.7699999999999999E-4</v>
      </c>
      <c r="L2251" s="14">
        <v>0.70530000000000004</v>
      </c>
      <c r="M2251" s="14">
        <f t="shared" si="35"/>
        <v>0.57966666666666666</v>
      </c>
      <c r="N2251" s="14">
        <v>1.7699999999999999E-4</v>
      </c>
      <c r="O2251">
        <v>0.57966666666666666</v>
      </c>
    </row>
    <row r="2252" spans="1:15" x14ac:dyDescent="0.25">
      <c r="A2252">
        <v>2249</v>
      </c>
      <c r="B2252">
        <v>11.24</v>
      </c>
      <c r="C2252">
        <v>5.8900000000000001E-4</v>
      </c>
      <c r="D2252">
        <v>0.60780000000000001</v>
      </c>
      <c r="E2252" s="7">
        <v>2249</v>
      </c>
      <c r="F2252" s="7">
        <v>11.24</v>
      </c>
      <c r="G2252" s="7">
        <v>2.4000000000000001E-4</v>
      </c>
      <c r="H2252" s="7">
        <v>0.48449999999999999</v>
      </c>
      <c r="I2252" s="14">
        <v>2249</v>
      </c>
      <c r="J2252" s="14">
        <v>11.24</v>
      </c>
      <c r="K2252" s="14">
        <v>1.7799999999999999E-4</v>
      </c>
      <c r="L2252" s="14">
        <v>0.70679999999999998</v>
      </c>
      <c r="M2252" s="14">
        <f t="shared" si="35"/>
        <v>0.57914999999999994</v>
      </c>
      <c r="N2252" s="14">
        <v>1.7799999999999999E-4</v>
      </c>
      <c r="O2252">
        <v>0.57914999999999994</v>
      </c>
    </row>
    <row r="2253" spans="1:15" x14ac:dyDescent="0.25">
      <c r="A2253">
        <v>2250</v>
      </c>
      <c r="B2253">
        <v>11.244999999999999</v>
      </c>
      <c r="C2253">
        <v>5.8799999999999998E-4</v>
      </c>
      <c r="D2253">
        <v>0.60670000000000002</v>
      </c>
      <c r="E2253" s="7">
        <v>2250</v>
      </c>
      <c r="F2253" s="7">
        <v>11.244999999999999</v>
      </c>
      <c r="G2253" s="7">
        <v>2.3900000000000001E-4</v>
      </c>
      <c r="H2253" s="7">
        <v>0.48259999999999997</v>
      </c>
      <c r="I2253" s="14">
        <v>2250</v>
      </c>
      <c r="J2253" s="14">
        <v>11.244999999999999</v>
      </c>
      <c r="K2253" s="14">
        <v>1.7699999999999999E-4</v>
      </c>
      <c r="L2253" s="14">
        <v>0.70489999999999997</v>
      </c>
      <c r="M2253" s="14">
        <f t="shared" si="35"/>
        <v>0.57738333333333325</v>
      </c>
      <c r="N2253" s="14">
        <v>1.7699999999999999E-4</v>
      </c>
      <c r="O2253">
        <v>0.57738333333333325</v>
      </c>
    </row>
    <row r="2254" spans="1:15" x14ac:dyDescent="0.25">
      <c r="A2254">
        <v>2251</v>
      </c>
      <c r="B2254">
        <v>11.25</v>
      </c>
      <c r="C2254">
        <v>5.8699999999999996E-4</v>
      </c>
      <c r="D2254">
        <v>0.60550000000000004</v>
      </c>
      <c r="E2254" s="7">
        <v>2251</v>
      </c>
      <c r="F2254" s="7">
        <v>11.25</v>
      </c>
      <c r="G2254" s="7">
        <v>2.3800000000000001E-4</v>
      </c>
      <c r="H2254" s="7">
        <v>0.48039999999999999</v>
      </c>
      <c r="I2254" s="14">
        <v>2251</v>
      </c>
      <c r="J2254" s="14">
        <v>11.25</v>
      </c>
      <c r="K2254" s="14">
        <v>1.76E-4</v>
      </c>
      <c r="L2254" s="14">
        <v>0.70179999999999998</v>
      </c>
      <c r="M2254" s="14">
        <f t="shared" si="35"/>
        <v>0.57504999999999995</v>
      </c>
      <c r="N2254" s="14">
        <v>1.76E-4</v>
      </c>
      <c r="O2254">
        <v>0.57504999999999995</v>
      </c>
    </row>
    <row r="2255" spans="1:15" x14ac:dyDescent="0.25">
      <c r="A2255">
        <v>2252</v>
      </c>
      <c r="B2255">
        <v>11.255000000000001</v>
      </c>
      <c r="C2255">
        <v>5.8500000000000002E-4</v>
      </c>
      <c r="D2255">
        <v>0.60399999999999998</v>
      </c>
      <c r="E2255" s="7">
        <v>2252</v>
      </c>
      <c r="F2255" s="7">
        <v>11.255000000000001</v>
      </c>
      <c r="G2255" s="7">
        <v>2.3599999999999999E-4</v>
      </c>
      <c r="H2255" s="7">
        <v>0.47739999999999999</v>
      </c>
      <c r="I2255" s="14">
        <v>2252</v>
      </c>
      <c r="J2255" s="14">
        <v>11.255000000000001</v>
      </c>
      <c r="K2255" s="14">
        <v>1.75E-4</v>
      </c>
      <c r="L2255" s="14">
        <v>0.69430000000000003</v>
      </c>
      <c r="M2255" s="14">
        <f t="shared" si="35"/>
        <v>0.57080000000000009</v>
      </c>
      <c r="N2255" s="14">
        <v>1.75E-4</v>
      </c>
      <c r="O2255">
        <v>0.57080000000000009</v>
      </c>
    </row>
    <row r="2256" spans="1:15" x14ac:dyDescent="0.25">
      <c r="A2256">
        <v>2253</v>
      </c>
      <c r="B2256">
        <v>11.26</v>
      </c>
      <c r="C2256">
        <v>5.8399999999999999E-4</v>
      </c>
      <c r="D2256">
        <v>0.60240000000000005</v>
      </c>
      <c r="E2256" s="7">
        <v>2253</v>
      </c>
      <c r="F2256" s="7">
        <v>11.26</v>
      </c>
      <c r="G2256" s="7">
        <v>2.3499999999999999E-4</v>
      </c>
      <c r="H2256" s="7">
        <v>0.47460000000000002</v>
      </c>
      <c r="I2256" s="14">
        <v>2253</v>
      </c>
      <c r="J2256" s="14">
        <v>11.26</v>
      </c>
      <c r="K2256" s="14">
        <v>1.7200000000000001E-4</v>
      </c>
      <c r="L2256" s="14">
        <v>0.68579999999999997</v>
      </c>
      <c r="M2256" s="14">
        <f t="shared" si="35"/>
        <v>0.56630000000000003</v>
      </c>
      <c r="N2256" s="14">
        <v>1.7200000000000001E-4</v>
      </c>
      <c r="O2256">
        <v>0.56630000000000003</v>
      </c>
    </row>
    <row r="2257" spans="1:15" x14ac:dyDescent="0.25">
      <c r="A2257">
        <v>2254</v>
      </c>
      <c r="B2257">
        <v>11.265000000000001</v>
      </c>
      <c r="C2257">
        <v>5.8200000000000005E-4</v>
      </c>
      <c r="D2257">
        <v>0.60070000000000001</v>
      </c>
      <c r="E2257" s="7">
        <v>2254</v>
      </c>
      <c r="F2257" s="7">
        <v>11.265000000000001</v>
      </c>
      <c r="G2257" s="7">
        <v>2.34E-4</v>
      </c>
      <c r="H2257" s="7">
        <v>0.47210000000000002</v>
      </c>
      <c r="I2257" s="14">
        <v>2254</v>
      </c>
      <c r="J2257" s="14">
        <v>11.265000000000001</v>
      </c>
      <c r="K2257" s="14">
        <v>1.7200000000000001E-4</v>
      </c>
      <c r="L2257" s="14">
        <v>0.68379999999999996</v>
      </c>
      <c r="M2257" s="14">
        <f t="shared" si="35"/>
        <v>0.56410000000000005</v>
      </c>
      <c r="N2257" s="14">
        <v>1.7200000000000001E-4</v>
      </c>
      <c r="O2257">
        <v>0.56410000000000005</v>
      </c>
    </row>
    <row r="2258" spans="1:15" x14ac:dyDescent="0.25">
      <c r="A2258">
        <v>2255</v>
      </c>
      <c r="B2258">
        <v>11.27</v>
      </c>
      <c r="C2258">
        <v>5.8E-4</v>
      </c>
      <c r="D2258">
        <v>0.5988</v>
      </c>
      <c r="E2258" s="7">
        <v>2255</v>
      </c>
      <c r="F2258" s="7">
        <v>11.27</v>
      </c>
      <c r="G2258" s="7">
        <v>2.32E-4</v>
      </c>
      <c r="H2258" s="7">
        <v>0.46879999999999999</v>
      </c>
      <c r="I2258" s="14">
        <v>2255</v>
      </c>
      <c r="J2258" s="14">
        <v>11.27</v>
      </c>
      <c r="K2258" s="14">
        <v>1.7200000000000001E-4</v>
      </c>
      <c r="L2258" s="14">
        <v>0.68300000000000005</v>
      </c>
      <c r="M2258" s="14">
        <f t="shared" si="35"/>
        <v>0.56186666666666674</v>
      </c>
      <c r="N2258" s="14">
        <v>1.7200000000000001E-4</v>
      </c>
      <c r="O2258">
        <v>0.56186666666666674</v>
      </c>
    </row>
    <row r="2259" spans="1:15" x14ac:dyDescent="0.25">
      <c r="A2259">
        <v>2256</v>
      </c>
      <c r="B2259">
        <v>11.275</v>
      </c>
      <c r="C2259">
        <v>5.7799999999999995E-4</v>
      </c>
      <c r="D2259">
        <v>0.59689999999999999</v>
      </c>
      <c r="E2259" s="7">
        <v>2256</v>
      </c>
      <c r="F2259" s="7">
        <v>11.275</v>
      </c>
      <c r="G2259" s="7">
        <v>2.3000000000000001E-4</v>
      </c>
      <c r="H2259" s="7">
        <v>0.46539999999999998</v>
      </c>
      <c r="I2259" s="14">
        <v>2256</v>
      </c>
      <c r="J2259" s="14">
        <v>11.275</v>
      </c>
      <c r="K2259" s="14">
        <v>1.7100000000000001E-4</v>
      </c>
      <c r="L2259" s="14">
        <v>0.67889999999999995</v>
      </c>
      <c r="M2259" s="14">
        <f t="shared" si="35"/>
        <v>0.55848333333333333</v>
      </c>
      <c r="N2259" s="14">
        <v>1.7100000000000001E-4</v>
      </c>
      <c r="O2259">
        <v>0.55848333333333333</v>
      </c>
    </row>
    <row r="2260" spans="1:15" x14ac:dyDescent="0.25">
      <c r="A2260">
        <v>2257</v>
      </c>
      <c r="B2260">
        <v>11.28</v>
      </c>
      <c r="C2260">
        <v>5.7600000000000001E-4</v>
      </c>
      <c r="D2260">
        <v>0.59489999999999998</v>
      </c>
      <c r="E2260" s="7">
        <v>2257</v>
      </c>
      <c r="F2260" s="7">
        <v>11.28</v>
      </c>
      <c r="G2260" s="7">
        <v>2.2800000000000001E-4</v>
      </c>
      <c r="H2260" s="7">
        <v>0.46189999999999998</v>
      </c>
      <c r="I2260" s="14">
        <v>2257</v>
      </c>
      <c r="J2260" s="14">
        <v>11.28</v>
      </c>
      <c r="K2260" s="14">
        <v>1.6899999999999999E-4</v>
      </c>
      <c r="L2260" s="14">
        <v>0.67390000000000005</v>
      </c>
      <c r="M2260" s="14">
        <f t="shared" si="35"/>
        <v>0.55473333333333341</v>
      </c>
      <c r="N2260" s="14">
        <v>1.6899999999999999E-4</v>
      </c>
      <c r="O2260">
        <v>0.55473333333333341</v>
      </c>
    </row>
    <row r="2261" spans="1:15" x14ac:dyDescent="0.25">
      <c r="A2261">
        <v>2258</v>
      </c>
      <c r="B2261">
        <v>11.285</v>
      </c>
      <c r="C2261">
        <v>5.7399999999999997E-4</v>
      </c>
      <c r="D2261">
        <v>0.59279999999999999</v>
      </c>
      <c r="E2261" s="7">
        <v>2258</v>
      </c>
      <c r="F2261" s="7">
        <v>11.285</v>
      </c>
      <c r="G2261" s="7">
        <v>2.2599999999999999E-4</v>
      </c>
      <c r="H2261" s="7">
        <v>0.4577</v>
      </c>
      <c r="I2261" s="14">
        <v>2258</v>
      </c>
      <c r="J2261" s="14">
        <v>11.285</v>
      </c>
      <c r="K2261" s="14">
        <v>1.6699999999999999E-4</v>
      </c>
      <c r="L2261" s="14">
        <v>0.66459999999999997</v>
      </c>
      <c r="M2261" s="14">
        <f t="shared" si="35"/>
        <v>0.54918333333333325</v>
      </c>
      <c r="N2261" s="14">
        <v>1.6699999999999999E-4</v>
      </c>
      <c r="O2261">
        <v>0.54918333333333325</v>
      </c>
    </row>
    <row r="2262" spans="1:15" x14ac:dyDescent="0.25">
      <c r="A2262">
        <v>2259</v>
      </c>
      <c r="B2262">
        <v>11.29</v>
      </c>
      <c r="C2262">
        <v>5.7200000000000003E-4</v>
      </c>
      <c r="D2262">
        <v>0.5907</v>
      </c>
      <c r="E2262" s="7">
        <v>2259</v>
      </c>
      <c r="F2262" s="7">
        <v>11.29</v>
      </c>
      <c r="G2262" s="7">
        <v>2.2499999999999999E-4</v>
      </c>
      <c r="H2262" s="7">
        <v>0.45390000000000003</v>
      </c>
      <c r="I2262" s="14">
        <v>2259</v>
      </c>
      <c r="J2262" s="14">
        <v>11.29</v>
      </c>
      <c r="K2262" s="14">
        <v>1.65E-4</v>
      </c>
      <c r="L2262" s="14">
        <v>0.65459999999999996</v>
      </c>
      <c r="M2262" s="14">
        <f t="shared" si="35"/>
        <v>0.54359999999999997</v>
      </c>
      <c r="N2262" s="14">
        <v>1.65E-4</v>
      </c>
      <c r="O2262">
        <v>0.54359999999999997</v>
      </c>
    </row>
    <row r="2263" spans="1:15" x14ac:dyDescent="0.25">
      <c r="A2263">
        <v>2260</v>
      </c>
      <c r="B2263">
        <v>11.295</v>
      </c>
      <c r="C2263">
        <v>5.6999999999999998E-4</v>
      </c>
      <c r="D2263">
        <v>0.58850000000000002</v>
      </c>
      <c r="E2263" s="7">
        <v>2260</v>
      </c>
      <c r="F2263" s="7">
        <v>11.295</v>
      </c>
      <c r="G2263" s="7">
        <v>2.23E-4</v>
      </c>
      <c r="H2263" s="7">
        <v>0.4506</v>
      </c>
      <c r="I2263" s="14">
        <v>2260</v>
      </c>
      <c r="J2263" s="14">
        <v>11.295</v>
      </c>
      <c r="K2263" s="14">
        <v>1.64E-4</v>
      </c>
      <c r="L2263" s="14">
        <v>0.65129999999999999</v>
      </c>
      <c r="M2263" s="14">
        <f t="shared" si="35"/>
        <v>0.54048333333333332</v>
      </c>
      <c r="N2263" s="14">
        <v>1.64E-4</v>
      </c>
      <c r="O2263">
        <v>0.54048333333333332</v>
      </c>
    </row>
    <row r="2264" spans="1:15" x14ac:dyDescent="0.25">
      <c r="A2264">
        <v>2261</v>
      </c>
      <c r="B2264">
        <v>11.3</v>
      </c>
      <c r="C2264">
        <v>5.6800000000000004E-4</v>
      </c>
      <c r="D2264">
        <v>0.58630000000000004</v>
      </c>
      <c r="E2264" s="7">
        <v>2261</v>
      </c>
      <c r="F2264" s="7">
        <v>11.3</v>
      </c>
      <c r="G2264" s="7">
        <v>2.2100000000000001E-4</v>
      </c>
      <c r="H2264" s="7">
        <v>0.44669999999999999</v>
      </c>
      <c r="I2264" s="14">
        <v>2261</v>
      </c>
      <c r="J2264" s="14">
        <v>11.3</v>
      </c>
      <c r="K2264" s="14">
        <v>1.63E-4</v>
      </c>
      <c r="L2264" s="14">
        <v>0.64959999999999996</v>
      </c>
      <c r="M2264" s="14">
        <f t="shared" si="35"/>
        <v>0.53759999999999997</v>
      </c>
      <c r="N2264" s="14">
        <v>1.63E-4</v>
      </c>
      <c r="O2264">
        <v>0.53759999999999997</v>
      </c>
    </row>
    <row r="2265" spans="1:15" x14ac:dyDescent="0.25">
      <c r="A2265">
        <v>2262</v>
      </c>
      <c r="B2265">
        <v>11.305</v>
      </c>
      <c r="C2265">
        <v>5.6599999999999999E-4</v>
      </c>
      <c r="D2265">
        <v>0.58420000000000005</v>
      </c>
      <c r="E2265" s="7">
        <v>2262</v>
      </c>
      <c r="F2265" s="7">
        <v>11.305</v>
      </c>
      <c r="G2265" s="7">
        <v>2.1900000000000001E-4</v>
      </c>
      <c r="H2265" s="7">
        <v>0.44290000000000002</v>
      </c>
      <c r="I2265" s="14">
        <v>2262</v>
      </c>
      <c r="J2265" s="14">
        <v>11.305</v>
      </c>
      <c r="K2265" s="14">
        <v>1.6200000000000001E-4</v>
      </c>
      <c r="L2265" s="14">
        <v>0.64500000000000002</v>
      </c>
      <c r="M2265" s="14">
        <f t="shared" si="35"/>
        <v>0.53381666666666672</v>
      </c>
      <c r="N2265" s="14">
        <v>1.6200000000000001E-4</v>
      </c>
      <c r="O2265">
        <v>0.53381666666666672</v>
      </c>
    </row>
    <row r="2266" spans="1:15" x14ac:dyDescent="0.25">
      <c r="A2266">
        <v>2263</v>
      </c>
      <c r="B2266">
        <v>11.31</v>
      </c>
      <c r="C2266">
        <v>5.6400000000000005E-4</v>
      </c>
      <c r="D2266">
        <v>0.58209999999999995</v>
      </c>
      <c r="E2266" s="7">
        <v>2263</v>
      </c>
      <c r="F2266" s="7">
        <v>11.31</v>
      </c>
      <c r="G2266" s="7">
        <v>2.1699999999999999E-4</v>
      </c>
      <c r="H2266" s="7">
        <v>0.43919999999999998</v>
      </c>
      <c r="I2266" s="14">
        <v>2263</v>
      </c>
      <c r="J2266" s="14">
        <v>11.31</v>
      </c>
      <c r="K2266" s="14">
        <v>1.6100000000000001E-4</v>
      </c>
      <c r="L2266" s="14">
        <v>0.63980000000000004</v>
      </c>
      <c r="M2266" s="14">
        <f t="shared" si="35"/>
        <v>0.52988333333333326</v>
      </c>
      <c r="N2266" s="14">
        <v>1.6100000000000001E-4</v>
      </c>
      <c r="O2266">
        <v>0.52988333333333326</v>
      </c>
    </row>
    <row r="2267" spans="1:15" x14ac:dyDescent="0.25">
      <c r="A2267">
        <v>2264</v>
      </c>
      <c r="B2267">
        <v>11.315</v>
      </c>
      <c r="C2267">
        <v>5.62E-4</v>
      </c>
      <c r="D2267">
        <v>0.58009999999999995</v>
      </c>
      <c r="E2267" s="7">
        <v>2264</v>
      </c>
      <c r="F2267" s="7">
        <v>11.315</v>
      </c>
      <c r="G2267" s="7">
        <v>2.1499999999999999E-4</v>
      </c>
      <c r="H2267" s="7">
        <v>0.43509999999999999</v>
      </c>
      <c r="I2267" s="14">
        <v>2264</v>
      </c>
      <c r="J2267" s="14">
        <v>11.315</v>
      </c>
      <c r="K2267" s="14">
        <v>1.5899999999999999E-4</v>
      </c>
      <c r="L2267" s="14">
        <v>0.63060000000000005</v>
      </c>
      <c r="M2267" s="14">
        <f t="shared" si="35"/>
        <v>0.52443333333333331</v>
      </c>
      <c r="N2267" s="14">
        <v>1.5899999999999999E-4</v>
      </c>
      <c r="O2267">
        <v>0.52443333333333331</v>
      </c>
    </row>
    <row r="2268" spans="1:15" x14ac:dyDescent="0.25">
      <c r="A2268">
        <v>2265</v>
      </c>
      <c r="B2268">
        <v>11.32</v>
      </c>
      <c r="C2268">
        <v>5.5999999999999995E-4</v>
      </c>
      <c r="D2268">
        <v>0.57809999999999995</v>
      </c>
      <c r="E2268" s="7">
        <v>2265</v>
      </c>
      <c r="F2268" s="7">
        <v>11.32</v>
      </c>
      <c r="G2268" s="7">
        <v>2.13E-4</v>
      </c>
      <c r="H2268" s="7">
        <v>0.43159999999999998</v>
      </c>
      <c r="I2268" s="14">
        <v>2265</v>
      </c>
      <c r="J2268" s="14">
        <v>11.32</v>
      </c>
      <c r="K2268" s="14">
        <v>1.56E-4</v>
      </c>
      <c r="L2268" s="14">
        <v>0.62090000000000001</v>
      </c>
      <c r="M2268" s="14">
        <f t="shared" si="35"/>
        <v>0.51911666666666667</v>
      </c>
      <c r="N2268" s="14">
        <v>1.56E-4</v>
      </c>
      <c r="O2268">
        <v>0.51911666666666667</v>
      </c>
    </row>
    <row r="2269" spans="1:15" x14ac:dyDescent="0.25">
      <c r="A2269">
        <v>2266</v>
      </c>
      <c r="B2269">
        <v>11.324999999999999</v>
      </c>
      <c r="C2269">
        <v>5.5800000000000001E-4</v>
      </c>
      <c r="D2269">
        <v>0.57620000000000005</v>
      </c>
      <c r="E2269" s="7">
        <v>2266</v>
      </c>
      <c r="F2269" s="7">
        <v>11.324999999999999</v>
      </c>
      <c r="G2269" s="7">
        <v>2.12E-4</v>
      </c>
      <c r="H2269" s="7">
        <v>0.42880000000000001</v>
      </c>
      <c r="I2269" s="14">
        <v>2266</v>
      </c>
      <c r="J2269" s="14">
        <v>11.324999999999999</v>
      </c>
      <c r="K2269" s="14">
        <v>1.56E-4</v>
      </c>
      <c r="L2269" s="14">
        <v>0.61850000000000005</v>
      </c>
      <c r="M2269" s="14">
        <f t="shared" si="35"/>
        <v>0.51660000000000006</v>
      </c>
      <c r="N2269" s="14">
        <v>1.56E-4</v>
      </c>
      <c r="O2269">
        <v>0.51660000000000006</v>
      </c>
    </row>
    <row r="2270" spans="1:15" x14ac:dyDescent="0.25">
      <c r="A2270">
        <v>2267</v>
      </c>
      <c r="B2270">
        <v>11.33</v>
      </c>
      <c r="C2270">
        <v>5.5599999999999996E-4</v>
      </c>
      <c r="D2270">
        <v>0.57450000000000001</v>
      </c>
      <c r="E2270" s="7">
        <v>2267</v>
      </c>
      <c r="F2270" s="7">
        <v>11.33</v>
      </c>
      <c r="G2270" s="7">
        <v>2.1000000000000001E-4</v>
      </c>
      <c r="H2270" s="7">
        <v>0.42570000000000002</v>
      </c>
      <c r="I2270" s="14">
        <v>2267</v>
      </c>
      <c r="J2270" s="14">
        <v>11.33</v>
      </c>
      <c r="K2270" s="14">
        <v>1.55E-4</v>
      </c>
      <c r="L2270" s="14">
        <v>0.61809999999999998</v>
      </c>
      <c r="M2270" s="14">
        <f t="shared" si="35"/>
        <v>0.51463333333333339</v>
      </c>
      <c r="N2270" s="14">
        <v>1.55E-4</v>
      </c>
      <c r="O2270">
        <v>0.51463333333333339</v>
      </c>
    </row>
    <row r="2271" spans="1:15" x14ac:dyDescent="0.25">
      <c r="A2271">
        <v>2268</v>
      </c>
      <c r="B2271">
        <v>11.335000000000001</v>
      </c>
      <c r="C2271">
        <v>5.5500000000000005E-4</v>
      </c>
      <c r="D2271">
        <v>0.57289999999999996</v>
      </c>
      <c r="E2271" s="7">
        <v>2268</v>
      </c>
      <c r="F2271" s="7">
        <v>11.335000000000001</v>
      </c>
      <c r="G2271" s="7">
        <v>2.0900000000000001E-4</v>
      </c>
      <c r="H2271" s="7">
        <v>0.42299999999999999</v>
      </c>
      <c r="I2271" s="14">
        <v>2268</v>
      </c>
      <c r="J2271" s="14">
        <v>11.335000000000001</v>
      </c>
      <c r="K2271" s="14">
        <v>1.55E-4</v>
      </c>
      <c r="L2271" s="14">
        <v>0.61509999999999998</v>
      </c>
      <c r="M2271" s="14">
        <f t="shared" si="35"/>
        <v>0.51201666666666668</v>
      </c>
      <c r="N2271" s="14">
        <v>1.55E-4</v>
      </c>
      <c r="O2271">
        <v>0.51201666666666668</v>
      </c>
    </row>
    <row r="2272" spans="1:15" x14ac:dyDescent="0.25">
      <c r="A2272">
        <v>2269</v>
      </c>
      <c r="B2272">
        <v>11.34</v>
      </c>
      <c r="C2272">
        <v>5.5400000000000002E-4</v>
      </c>
      <c r="D2272">
        <v>0.5716</v>
      </c>
      <c r="E2272" s="7">
        <v>2269</v>
      </c>
      <c r="F2272" s="7">
        <v>11.34</v>
      </c>
      <c r="G2272" s="7">
        <v>2.0799999999999999E-4</v>
      </c>
      <c r="H2272" s="7">
        <v>0.42049999999999998</v>
      </c>
      <c r="I2272" s="14">
        <v>2269</v>
      </c>
      <c r="J2272" s="14">
        <v>11.34</v>
      </c>
      <c r="K2272" s="14">
        <v>1.54E-4</v>
      </c>
      <c r="L2272" s="14">
        <v>0.61170000000000002</v>
      </c>
      <c r="M2272" s="14">
        <f t="shared" si="35"/>
        <v>0.50941666666666663</v>
      </c>
      <c r="N2272" s="14">
        <v>1.54E-4</v>
      </c>
      <c r="O2272">
        <v>0.50941666666666663</v>
      </c>
    </row>
    <row r="2273" spans="1:15" x14ac:dyDescent="0.25">
      <c r="A2273">
        <v>2270</v>
      </c>
      <c r="B2273">
        <v>11.345000000000001</v>
      </c>
      <c r="C2273">
        <v>5.5199999999999997E-4</v>
      </c>
      <c r="D2273">
        <v>0.57040000000000002</v>
      </c>
      <c r="E2273" s="7">
        <v>2270</v>
      </c>
      <c r="F2273" s="7">
        <v>11.345000000000001</v>
      </c>
      <c r="G2273" s="7">
        <v>2.0699999999999999E-4</v>
      </c>
      <c r="H2273" s="7">
        <v>0.41789999999999999</v>
      </c>
      <c r="I2273" s="14">
        <v>2270</v>
      </c>
      <c r="J2273" s="14">
        <v>11.345000000000001</v>
      </c>
      <c r="K2273" s="14">
        <v>1.5200000000000001E-4</v>
      </c>
      <c r="L2273" s="14">
        <v>0.60489999999999999</v>
      </c>
      <c r="M2273" s="14">
        <f t="shared" si="35"/>
        <v>0.50565000000000004</v>
      </c>
      <c r="N2273" s="14">
        <v>1.5200000000000001E-4</v>
      </c>
      <c r="O2273">
        <v>0.50565000000000004</v>
      </c>
    </row>
    <row r="2274" spans="1:15" x14ac:dyDescent="0.25">
      <c r="A2274">
        <v>2271</v>
      </c>
      <c r="B2274">
        <v>11.35</v>
      </c>
      <c r="C2274">
        <v>5.5099999999999995E-4</v>
      </c>
      <c r="D2274">
        <v>0.56930000000000003</v>
      </c>
      <c r="E2274" s="7">
        <v>2271</v>
      </c>
      <c r="F2274" s="7">
        <v>11.35</v>
      </c>
      <c r="G2274" s="7">
        <v>2.0599999999999999E-4</v>
      </c>
      <c r="H2274" s="7">
        <v>0.41599999999999998</v>
      </c>
      <c r="I2274" s="14">
        <v>2271</v>
      </c>
      <c r="J2274" s="14">
        <v>11.35</v>
      </c>
      <c r="K2274" s="14">
        <v>1.4999999999999999E-4</v>
      </c>
      <c r="L2274" s="14">
        <v>0.59760000000000002</v>
      </c>
      <c r="M2274" s="14">
        <f t="shared" si="35"/>
        <v>0.50208333333333333</v>
      </c>
      <c r="N2274" s="14">
        <v>1.4999999999999999E-4</v>
      </c>
      <c r="O2274">
        <v>0.50208333333333333</v>
      </c>
    </row>
    <row r="2275" spans="1:15" x14ac:dyDescent="0.25">
      <c r="A2275">
        <v>2272</v>
      </c>
      <c r="B2275">
        <v>11.355</v>
      </c>
      <c r="C2275">
        <v>5.5000000000000003E-4</v>
      </c>
      <c r="D2275">
        <v>0.56850000000000001</v>
      </c>
      <c r="E2275" s="7">
        <v>2272</v>
      </c>
      <c r="F2275" s="7">
        <v>11.355</v>
      </c>
      <c r="G2275" s="7">
        <v>2.05E-4</v>
      </c>
      <c r="H2275" s="7">
        <v>0.41489999999999999</v>
      </c>
      <c r="I2275" s="14">
        <v>2272</v>
      </c>
      <c r="J2275" s="14">
        <v>11.355</v>
      </c>
      <c r="K2275" s="14">
        <v>1.4999999999999999E-4</v>
      </c>
      <c r="L2275" s="14">
        <v>0.5978</v>
      </c>
      <c r="M2275" s="14">
        <f t="shared" si="35"/>
        <v>0.50146666666666662</v>
      </c>
      <c r="N2275" s="14">
        <v>1.4999999999999999E-4</v>
      </c>
      <c r="O2275">
        <v>0.50146666666666662</v>
      </c>
    </row>
    <row r="2276" spans="1:15" x14ac:dyDescent="0.25">
      <c r="A2276">
        <v>2273</v>
      </c>
      <c r="B2276">
        <v>11.36</v>
      </c>
      <c r="C2276">
        <v>5.5000000000000003E-4</v>
      </c>
      <c r="D2276">
        <v>0.56789999999999996</v>
      </c>
      <c r="E2276" s="7">
        <v>2273</v>
      </c>
      <c r="F2276" s="7">
        <v>11.36</v>
      </c>
      <c r="G2276" s="7">
        <v>2.05E-4</v>
      </c>
      <c r="H2276" s="7">
        <v>0.4138</v>
      </c>
      <c r="I2276" s="14">
        <v>2273</v>
      </c>
      <c r="J2276" s="14">
        <v>11.36</v>
      </c>
      <c r="K2276" s="14">
        <v>1.5100000000000001E-4</v>
      </c>
      <c r="L2276" s="14">
        <v>0.60029999999999994</v>
      </c>
      <c r="M2276" s="14">
        <f t="shared" si="35"/>
        <v>0.50165000000000004</v>
      </c>
      <c r="N2276" s="14">
        <v>1.5100000000000001E-4</v>
      </c>
      <c r="O2276">
        <v>0.50165000000000004</v>
      </c>
    </row>
    <row r="2277" spans="1:15" x14ac:dyDescent="0.25">
      <c r="A2277">
        <v>2274</v>
      </c>
      <c r="B2277">
        <v>11.365</v>
      </c>
      <c r="C2277">
        <v>5.4900000000000001E-4</v>
      </c>
      <c r="D2277">
        <v>0.56740000000000002</v>
      </c>
      <c r="E2277" s="7">
        <v>2274</v>
      </c>
      <c r="F2277" s="7">
        <v>11.365</v>
      </c>
      <c r="G2277" s="7">
        <v>2.04E-4</v>
      </c>
      <c r="H2277" s="7">
        <v>0.41310000000000002</v>
      </c>
      <c r="I2277" s="14">
        <v>2274</v>
      </c>
      <c r="J2277" s="14">
        <v>11.365</v>
      </c>
      <c r="K2277" s="14">
        <v>1.5100000000000001E-4</v>
      </c>
      <c r="L2277" s="14">
        <v>0.60040000000000004</v>
      </c>
      <c r="M2277" s="14">
        <f t="shared" si="35"/>
        <v>0.50125000000000008</v>
      </c>
      <c r="N2277" s="14">
        <v>1.5100000000000001E-4</v>
      </c>
      <c r="O2277">
        <v>0.50125000000000008</v>
      </c>
    </row>
    <row r="2278" spans="1:15" x14ac:dyDescent="0.25">
      <c r="A2278">
        <v>2275</v>
      </c>
      <c r="B2278">
        <v>11.37</v>
      </c>
      <c r="C2278">
        <v>5.4900000000000001E-4</v>
      </c>
      <c r="D2278">
        <v>0.56730000000000003</v>
      </c>
      <c r="E2278" s="7">
        <v>2275</v>
      </c>
      <c r="F2278" s="7">
        <v>11.37</v>
      </c>
      <c r="G2278" s="7">
        <v>2.04E-4</v>
      </c>
      <c r="H2278" s="7">
        <v>0.4128</v>
      </c>
      <c r="I2278" s="14">
        <v>2275</v>
      </c>
      <c r="J2278" s="14">
        <v>11.37</v>
      </c>
      <c r="K2278" s="14">
        <v>1.5100000000000001E-4</v>
      </c>
      <c r="L2278" s="14">
        <v>0.60019999999999996</v>
      </c>
      <c r="M2278" s="14">
        <f t="shared" si="35"/>
        <v>0.50101666666666667</v>
      </c>
      <c r="N2278" s="14">
        <v>1.5100000000000001E-4</v>
      </c>
      <c r="O2278">
        <v>0.50101666666666667</v>
      </c>
    </row>
    <row r="2279" spans="1:15" x14ac:dyDescent="0.25">
      <c r="A2279">
        <v>2276</v>
      </c>
      <c r="B2279">
        <v>11.375</v>
      </c>
      <c r="C2279">
        <v>5.4900000000000001E-4</v>
      </c>
      <c r="D2279">
        <v>0.56730000000000003</v>
      </c>
      <c r="E2279" s="7">
        <v>2276</v>
      </c>
      <c r="F2279" s="7">
        <v>11.375</v>
      </c>
      <c r="G2279" s="7">
        <v>2.04E-4</v>
      </c>
      <c r="H2279" s="7">
        <v>0.4123</v>
      </c>
      <c r="I2279" s="14">
        <v>2276</v>
      </c>
      <c r="J2279" s="14">
        <v>11.375</v>
      </c>
      <c r="K2279" s="14">
        <v>1.4999999999999999E-4</v>
      </c>
      <c r="L2279" s="14">
        <v>0.59660000000000002</v>
      </c>
      <c r="M2279" s="14">
        <f t="shared" si="35"/>
        <v>0.49956666666666666</v>
      </c>
      <c r="N2279" s="14">
        <v>1.4999999999999999E-4</v>
      </c>
      <c r="O2279">
        <v>0.49956666666666666</v>
      </c>
    </row>
    <row r="2280" spans="1:15" x14ac:dyDescent="0.25">
      <c r="A2280">
        <v>2277</v>
      </c>
      <c r="B2280">
        <v>11.38</v>
      </c>
      <c r="C2280">
        <v>5.5000000000000003E-4</v>
      </c>
      <c r="D2280">
        <v>0.5675</v>
      </c>
      <c r="E2280" s="7">
        <v>2277</v>
      </c>
      <c r="F2280" s="7">
        <v>11.38</v>
      </c>
      <c r="G2280" s="7">
        <v>2.04E-4</v>
      </c>
      <c r="H2280" s="7">
        <v>0.41260000000000002</v>
      </c>
      <c r="I2280" s="14">
        <v>2277</v>
      </c>
      <c r="J2280" s="14">
        <v>11.38</v>
      </c>
      <c r="K2280" s="14">
        <v>1.4899999999999999E-4</v>
      </c>
      <c r="L2280" s="14">
        <v>0.59260000000000002</v>
      </c>
      <c r="M2280" s="14">
        <f t="shared" si="35"/>
        <v>0.49841666666666667</v>
      </c>
      <c r="N2280" s="14">
        <v>1.4899999999999999E-4</v>
      </c>
      <c r="O2280">
        <v>0.49841666666666667</v>
      </c>
    </row>
    <row r="2281" spans="1:15" x14ac:dyDescent="0.25">
      <c r="A2281">
        <v>2278</v>
      </c>
      <c r="B2281">
        <v>11.385</v>
      </c>
      <c r="C2281">
        <v>5.5000000000000003E-4</v>
      </c>
      <c r="D2281">
        <v>0.56789999999999996</v>
      </c>
      <c r="E2281" s="7">
        <v>2278</v>
      </c>
      <c r="F2281" s="7">
        <v>11.385</v>
      </c>
      <c r="G2281" s="7">
        <v>2.05E-4</v>
      </c>
      <c r="H2281" s="7">
        <v>0.41370000000000001</v>
      </c>
      <c r="I2281" s="14">
        <v>2278</v>
      </c>
      <c r="J2281" s="14">
        <v>11.385</v>
      </c>
      <c r="K2281" s="14">
        <v>1.4999999999999999E-4</v>
      </c>
      <c r="L2281" s="14">
        <v>0.59599999999999997</v>
      </c>
      <c r="M2281" s="14">
        <f t="shared" si="35"/>
        <v>0.50016666666666676</v>
      </c>
      <c r="N2281" s="14">
        <v>1.4999999999999999E-4</v>
      </c>
      <c r="O2281">
        <v>0.50016666666666676</v>
      </c>
    </row>
    <row r="2282" spans="1:15" x14ac:dyDescent="0.25">
      <c r="A2282">
        <v>2279</v>
      </c>
      <c r="B2282">
        <v>11.39</v>
      </c>
      <c r="C2282">
        <v>5.5000000000000003E-4</v>
      </c>
      <c r="D2282">
        <v>0.56850000000000001</v>
      </c>
      <c r="E2282" s="7">
        <v>2279</v>
      </c>
      <c r="F2282" s="7">
        <v>11.39</v>
      </c>
      <c r="G2282" s="7">
        <v>2.05E-4</v>
      </c>
      <c r="H2282" s="7">
        <v>0.4148</v>
      </c>
      <c r="I2282" s="14">
        <v>2279</v>
      </c>
      <c r="J2282" s="14">
        <v>11.39</v>
      </c>
      <c r="K2282" s="14">
        <v>1.5100000000000001E-4</v>
      </c>
      <c r="L2282" s="14">
        <v>0.6018</v>
      </c>
      <c r="M2282" s="14">
        <f t="shared" si="35"/>
        <v>0.50274999999999992</v>
      </c>
      <c r="N2282" s="14">
        <v>1.5100000000000001E-4</v>
      </c>
      <c r="O2282">
        <v>0.50274999999999992</v>
      </c>
    </row>
    <row r="2283" spans="1:15" x14ac:dyDescent="0.25">
      <c r="A2283">
        <v>2280</v>
      </c>
      <c r="B2283">
        <v>11.395</v>
      </c>
      <c r="C2283">
        <v>5.5099999999999995E-4</v>
      </c>
      <c r="D2283">
        <v>0.56930000000000003</v>
      </c>
      <c r="E2283" s="7">
        <v>2280</v>
      </c>
      <c r="F2283" s="7">
        <v>11.395</v>
      </c>
      <c r="G2283" s="7">
        <v>2.0599999999999999E-4</v>
      </c>
      <c r="H2283" s="7">
        <v>0.41620000000000001</v>
      </c>
      <c r="I2283" s="14">
        <v>2280</v>
      </c>
      <c r="J2283" s="14">
        <v>11.395</v>
      </c>
      <c r="K2283" s="14">
        <v>1.5200000000000001E-4</v>
      </c>
      <c r="L2283" s="14">
        <v>0.60499999999999998</v>
      </c>
      <c r="M2283" s="14">
        <f t="shared" si="35"/>
        <v>0.50465000000000004</v>
      </c>
      <c r="N2283" s="14">
        <v>1.5200000000000001E-4</v>
      </c>
      <c r="O2283">
        <v>0.50465000000000004</v>
      </c>
    </row>
    <row r="2284" spans="1:15" x14ac:dyDescent="0.25">
      <c r="A2284">
        <v>2281</v>
      </c>
      <c r="B2284">
        <v>11.4</v>
      </c>
      <c r="C2284">
        <v>5.5199999999999997E-4</v>
      </c>
      <c r="D2284">
        <v>0.57030000000000003</v>
      </c>
      <c r="E2284" s="7">
        <v>2281</v>
      </c>
      <c r="F2284" s="7">
        <v>11.4</v>
      </c>
      <c r="G2284" s="7">
        <v>2.0699999999999999E-4</v>
      </c>
      <c r="H2284" s="7">
        <v>0.41799999999999998</v>
      </c>
      <c r="I2284" s="14">
        <v>2281</v>
      </c>
      <c r="J2284" s="14">
        <v>11.4</v>
      </c>
      <c r="K2284" s="14">
        <v>1.5300000000000001E-4</v>
      </c>
      <c r="L2284" s="14">
        <v>0.6079</v>
      </c>
      <c r="M2284" s="14">
        <f t="shared" si="35"/>
        <v>0.50668333333333326</v>
      </c>
      <c r="N2284" s="14">
        <v>1.5300000000000001E-4</v>
      </c>
      <c r="O2284">
        <v>0.50668333333333326</v>
      </c>
    </row>
    <row r="2285" spans="1:15" x14ac:dyDescent="0.25">
      <c r="A2285">
        <v>2282</v>
      </c>
      <c r="B2285">
        <v>11.404999999999999</v>
      </c>
      <c r="C2285">
        <v>5.53E-4</v>
      </c>
      <c r="D2285">
        <v>0.57150000000000001</v>
      </c>
      <c r="E2285" s="7">
        <v>2282</v>
      </c>
      <c r="F2285" s="7">
        <v>11.404999999999999</v>
      </c>
      <c r="G2285" s="7">
        <v>2.0799999999999999E-4</v>
      </c>
      <c r="H2285" s="7">
        <v>0.42009999999999997</v>
      </c>
      <c r="I2285" s="14">
        <v>2282</v>
      </c>
      <c r="J2285" s="14">
        <v>11.404999999999999</v>
      </c>
      <c r="K2285" s="14">
        <v>1.54E-4</v>
      </c>
      <c r="L2285" s="14">
        <v>0.61109999999999998</v>
      </c>
      <c r="M2285" s="14">
        <f t="shared" si="35"/>
        <v>0.50900000000000001</v>
      </c>
      <c r="N2285" s="14">
        <v>1.54E-4</v>
      </c>
      <c r="O2285">
        <v>0.50900000000000001</v>
      </c>
    </row>
    <row r="2286" spans="1:15" x14ac:dyDescent="0.25">
      <c r="A2286">
        <v>2283</v>
      </c>
      <c r="B2286">
        <v>11.41</v>
      </c>
      <c r="C2286">
        <v>5.5500000000000005E-4</v>
      </c>
      <c r="D2286">
        <v>0.57279999999999998</v>
      </c>
      <c r="E2286" s="7">
        <v>2283</v>
      </c>
      <c r="F2286" s="7">
        <v>11.41</v>
      </c>
      <c r="G2286" s="7">
        <v>2.0900000000000001E-4</v>
      </c>
      <c r="H2286" s="7">
        <v>0.42259999999999998</v>
      </c>
      <c r="I2286" s="14">
        <v>2283</v>
      </c>
      <c r="J2286" s="14">
        <v>11.41</v>
      </c>
      <c r="K2286" s="14">
        <v>1.55E-4</v>
      </c>
      <c r="L2286" s="14">
        <v>0.61480000000000001</v>
      </c>
      <c r="M2286" s="14">
        <f t="shared" si="35"/>
        <v>0.51169999999999993</v>
      </c>
      <c r="N2286" s="14">
        <v>1.55E-4</v>
      </c>
      <c r="O2286">
        <v>0.51169999999999993</v>
      </c>
    </row>
    <row r="2287" spans="1:15" x14ac:dyDescent="0.25">
      <c r="A2287">
        <v>2284</v>
      </c>
      <c r="B2287">
        <v>11.414999999999999</v>
      </c>
      <c r="C2287">
        <v>5.5599999999999996E-4</v>
      </c>
      <c r="D2287">
        <v>0.57440000000000002</v>
      </c>
      <c r="E2287" s="7">
        <v>2284</v>
      </c>
      <c r="F2287" s="7">
        <v>11.414999999999999</v>
      </c>
      <c r="G2287" s="7">
        <v>2.1000000000000001E-4</v>
      </c>
      <c r="H2287" s="7">
        <v>0.42530000000000001</v>
      </c>
      <c r="I2287" s="14">
        <v>2284</v>
      </c>
      <c r="J2287" s="14">
        <v>11.414999999999999</v>
      </c>
      <c r="K2287" s="14">
        <v>1.56E-4</v>
      </c>
      <c r="L2287" s="14">
        <v>0.61880000000000002</v>
      </c>
      <c r="M2287" s="14">
        <f t="shared" si="35"/>
        <v>0.51465000000000005</v>
      </c>
      <c r="N2287" s="14">
        <v>1.56E-4</v>
      </c>
      <c r="O2287">
        <v>0.51465000000000005</v>
      </c>
    </row>
    <row r="2288" spans="1:15" x14ac:dyDescent="0.25">
      <c r="A2288">
        <v>2285</v>
      </c>
      <c r="B2288">
        <v>11.42</v>
      </c>
      <c r="C2288">
        <v>5.5800000000000001E-4</v>
      </c>
      <c r="D2288">
        <v>0.57609999999999995</v>
      </c>
      <c r="E2288" s="7">
        <v>2285</v>
      </c>
      <c r="F2288" s="7">
        <v>11.42</v>
      </c>
      <c r="G2288" s="7">
        <v>2.12E-4</v>
      </c>
      <c r="H2288" s="7">
        <v>0.42830000000000001</v>
      </c>
      <c r="I2288" s="14">
        <v>2285</v>
      </c>
      <c r="J2288" s="14">
        <v>11.42</v>
      </c>
      <c r="K2288" s="14">
        <v>1.5699999999999999E-4</v>
      </c>
      <c r="L2288" s="14">
        <v>0.62329999999999997</v>
      </c>
      <c r="M2288" s="14">
        <f t="shared" si="35"/>
        <v>0.51793333333333325</v>
      </c>
      <c r="N2288" s="14">
        <v>1.5699999999999999E-4</v>
      </c>
      <c r="O2288">
        <v>0.51793333333333325</v>
      </c>
    </row>
    <row r="2289" spans="1:15" x14ac:dyDescent="0.25">
      <c r="A2289">
        <v>2286</v>
      </c>
      <c r="B2289">
        <v>11.425000000000001</v>
      </c>
      <c r="C2289">
        <v>5.5999999999999995E-4</v>
      </c>
      <c r="D2289">
        <v>0.57789999999999997</v>
      </c>
      <c r="E2289" s="7">
        <v>2286</v>
      </c>
      <c r="F2289" s="7">
        <v>11.425000000000001</v>
      </c>
      <c r="G2289" s="7">
        <v>2.13E-4</v>
      </c>
      <c r="H2289" s="7">
        <v>0.43149999999999999</v>
      </c>
      <c r="I2289" s="14">
        <v>2286</v>
      </c>
      <c r="J2289" s="14">
        <v>11.425000000000001</v>
      </c>
      <c r="K2289" s="14">
        <v>1.5799999999999999E-4</v>
      </c>
      <c r="L2289" s="14">
        <v>0.62809999999999999</v>
      </c>
      <c r="M2289" s="14">
        <f t="shared" si="35"/>
        <v>0.5214333333333333</v>
      </c>
      <c r="N2289" s="14">
        <v>1.5799999999999999E-4</v>
      </c>
      <c r="O2289">
        <v>0.5214333333333333</v>
      </c>
    </row>
    <row r="2290" spans="1:15" x14ac:dyDescent="0.25">
      <c r="A2290">
        <v>2287</v>
      </c>
      <c r="B2290">
        <v>11.43</v>
      </c>
      <c r="C2290">
        <v>5.62E-4</v>
      </c>
      <c r="D2290">
        <v>0.57979999999999998</v>
      </c>
      <c r="E2290" s="7">
        <v>2287</v>
      </c>
      <c r="F2290" s="7">
        <v>11.43</v>
      </c>
      <c r="G2290" s="7">
        <v>2.1499999999999999E-4</v>
      </c>
      <c r="H2290" s="7">
        <v>0.435</v>
      </c>
      <c r="I2290" s="14">
        <v>2287</v>
      </c>
      <c r="J2290" s="14">
        <v>11.43</v>
      </c>
      <c r="K2290" s="14">
        <v>1.5899999999999999E-4</v>
      </c>
      <c r="L2290" s="14">
        <v>0.63319999999999999</v>
      </c>
      <c r="M2290" s="14">
        <f t="shared" si="35"/>
        <v>0.5252</v>
      </c>
      <c r="N2290" s="14">
        <v>1.5899999999999999E-4</v>
      </c>
      <c r="O2290">
        <v>0.5252</v>
      </c>
    </row>
    <row r="2291" spans="1:15" x14ac:dyDescent="0.25">
      <c r="A2291">
        <v>2288</v>
      </c>
      <c r="B2291">
        <v>11.435</v>
      </c>
      <c r="C2291">
        <v>5.6400000000000005E-4</v>
      </c>
      <c r="D2291">
        <v>0.58179999999999998</v>
      </c>
      <c r="E2291" s="7">
        <v>2288</v>
      </c>
      <c r="F2291" s="7">
        <v>11.435</v>
      </c>
      <c r="G2291" s="7">
        <v>2.1699999999999999E-4</v>
      </c>
      <c r="H2291" s="7">
        <v>0.43859999999999999</v>
      </c>
      <c r="I2291" s="14">
        <v>2288</v>
      </c>
      <c r="J2291" s="14">
        <v>11.435</v>
      </c>
      <c r="K2291" s="14">
        <v>1.6100000000000001E-4</v>
      </c>
      <c r="L2291" s="14">
        <v>0.63849999999999996</v>
      </c>
      <c r="M2291" s="14">
        <f t="shared" si="35"/>
        <v>0.52910000000000001</v>
      </c>
      <c r="N2291" s="14">
        <v>1.6100000000000001E-4</v>
      </c>
      <c r="O2291">
        <v>0.52910000000000001</v>
      </c>
    </row>
    <row r="2292" spans="1:15" x14ac:dyDescent="0.25">
      <c r="A2292">
        <v>2289</v>
      </c>
      <c r="B2292">
        <v>11.44</v>
      </c>
      <c r="C2292">
        <v>5.6599999999999999E-4</v>
      </c>
      <c r="D2292">
        <v>0.58389999999999997</v>
      </c>
      <c r="E2292" s="7">
        <v>2289</v>
      </c>
      <c r="F2292" s="7">
        <v>11.44</v>
      </c>
      <c r="G2292" s="7">
        <v>2.1900000000000001E-4</v>
      </c>
      <c r="H2292" s="7">
        <v>0.44230000000000003</v>
      </c>
      <c r="I2292" s="14">
        <v>2289</v>
      </c>
      <c r="J2292" s="14">
        <v>11.44</v>
      </c>
      <c r="K2292" s="14">
        <v>1.6200000000000001E-4</v>
      </c>
      <c r="L2292" s="14">
        <v>0.64410000000000001</v>
      </c>
      <c r="M2292" s="14">
        <f t="shared" si="35"/>
        <v>0.53316666666666668</v>
      </c>
      <c r="N2292" s="14">
        <v>1.6200000000000001E-4</v>
      </c>
      <c r="O2292">
        <v>0.53316666666666668</v>
      </c>
    </row>
    <row r="2293" spans="1:15" x14ac:dyDescent="0.25">
      <c r="A2293">
        <v>2290</v>
      </c>
      <c r="B2293">
        <v>11.445</v>
      </c>
      <c r="C2293">
        <v>5.6800000000000004E-4</v>
      </c>
      <c r="D2293">
        <v>0.58609999999999995</v>
      </c>
      <c r="E2293" s="7">
        <v>2290</v>
      </c>
      <c r="F2293" s="7">
        <v>11.445</v>
      </c>
      <c r="G2293" s="7">
        <v>2.2100000000000001E-4</v>
      </c>
      <c r="H2293" s="7">
        <v>0.44619999999999999</v>
      </c>
      <c r="I2293" s="14">
        <v>2290</v>
      </c>
      <c r="J2293" s="14">
        <v>11.445</v>
      </c>
      <c r="K2293" s="14">
        <v>1.63E-4</v>
      </c>
      <c r="L2293" s="14">
        <v>0.64990000000000003</v>
      </c>
      <c r="M2293" s="14">
        <f t="shared" si="35"/>
        <v>0.53741666666666665</v>
      </c>
      <c r="N2293" s="14">
        <v>1.63E-4</v>
      </c>
      <c r="O2293">
        <v>0.53741666666666665</v>
      </c>
    </row>
    <row r="2294" spans="1:15" x14ac:dyDescent="0.25">
      <c r="A2294">
        <v>2291</v>
      </c>
      <c r="B2294">
        <v>11.45</v>
      </c>
      <c r="C2294">
        <v>5.6999999999999998E-4</v>
      </c>
      <c r="D2294">
        <v>0.58840000000000003</v>
      </c>
      <c r="E2294" s="7">
        <v>2291</v>
      </c>
      <c r="F2294" s="7">
        <v>11.45</v>
      </c>
      <c r="G2294" s="7">
        <v>2.23E-4</v>
      </c>
      <c r="H2294" s="7">
        <v>0.45019999999999999</v>
      </c>
      <c r="I2294" s="14">
        <v>2291</v>
      </c>
      <c r="J2294" s="14">
        <v>11.45</v>
      </c>
      <c r="K2294" s="14">
        <v>1.65E-4</v>
      </c>
      <c r="L2294" s="14">
        <v>0.65580000000000005</v>
      </c>
      <c r="M2294" s="14">
        <f t="shared" si="35"/>
        <v>0.54176666666666673</v>
      </c>
      <c r="N2294" s="14">
        <v>1.65E-4</v>
      </c>
      <c r="O2294">
        <v>0.54176666666666673</v>
      </c>
    </row>
    <row r="2295" spans="1:15" x14ac:dyDescent="0.25">
      <c r="A2295">
        <v>2292</v>
      </c>
      <c r="B2295">
        <v>11.455</v>
      </c>
      <c r="C2295">
        <v>5.7200000000000003E-4</v>
      </c>
      <c r="D2295">
        <v>0.59060000000000001</v>
      </c>
      <c r="E2295" s="7">
        <v>2292</v>
      </c>
      <c r="F2295" s="7">
        <v>11.455</v>
      </c>
      <c r="G2295" s="7">
        <v>2.2499999999999999E-4</v>
      </c>
      <c r="H2295" s="7">
        <v>0.45429999999999998</v>
      </c>
      <c r="I2295" s="14">
        <v>2292</v>
      </c>
      <c r="J2295" s="14">
        <v>11.455</v>
      </c>
      <c r="K2295" s="14">
        <v>1.66E-4</v>
      </c>
      <c r="L2295" s="14">
        <v>0.66190000000000004</v>
      </c>
      <c r="M2295" s="14">
        <f t="shared" si="35"/>
        <v>0.54621666666666668</v>
      </c>
      <c r="N2295" s="14">
        <v>1.66E-4</v>
      </c>
      <c r="O2295">
        <v>0.54621666666666668</v>
      </c>
    </row>
    <row r="2296" spans="1:15" x14ac:dyDescent="0.25">
      <c r="A2296">
        <v>2293</v>
      </c>
      <c r="B2296">
        <v>11.46</v>
      </c>
      <c r="C2296">
        <v>5.7399999999999997E-4</v>
      </c>
      <c r="D2296">
        <v>0.59299999999999997</v>
      </c>
      <c r="E2296" s="7">
        <v>2293</v>
      </c>
      <c r="F2296" s="7">
        <v>11.46</v>
      </c>
      <c r="G2296" s="7">
        <v>2.2699999999999999E-4</v>
      </c>
      <c r="H2296" s="7">
        <v>0.45850000000000002</v>
      </c>
      <c r="I2296" s="14">
        <v>2293</v>
      </c>
      <c r="J2296" s="14">
        <v>11.46</v>
      </c>
      <c r="K2296" s="14">
        <v>1.6799999999999999E-4</v>
      </c>
      <c r="L2296" s="14">
        <v>0.66800000000000004</v>
      </c>
      <c r="M2296" s="14">
        <f t="shared" si="35"/>
        <v>0.55074999999999996</v>
      </c>
      <c r="N2296" s="14">
        <v>1.6799999999999999E-4</v>
      </c>
      <c r="O2296">
        <v>0.55074999999999996</v>
      </c>
    </row>
    <row r="2297" spans="1:15" x14ac:dyDescent="0.25">
      <c r="A2297">
        <v>2294</v>
      </c>
      <c r="B2297">
        <v>11.465</v>
      </c>
      <c r="C2297">
        <v>5.7700000000000004E-4</v>
      </c>
      <c r="D2297">
        <v>0.59530000000000005</v>
      </c>
      <c r="E2297" s="7">
        <v>2294</v>
      </c>
      <c r="F2297" s="7">
        <v>11.465</v>
      </c>
      <c r="G2297" s="7">
        <v>2.2900000000000001E-4</v>
      </c>
      <c r="H2297" s="7">
        <v>0.4627</v>
      </c>
      <c r="I2297" s="14">
        <v>2294</v>
      </c>
      <c r="J2297" s="14">
        <v>11.465</v>
      </c>
      <c r="K2297" s="14">
        <v>1.7000000000000001E-4</v>
      </c>
      <c r="L2297" s="14">
        <v>0.67430000000000001</v>
      </c>
      <c r="M2297" s="14">
        <f t="shared" si="35"/>
        <v>0.55533333333333335</v>
      </c>
      <c r="N2297" s="14">
        <v>1.7000000000000001E-4</v>
      </c>
      <c r="O2297">
        <v>0.55533333333333335</v>
      </c>
    </row>
    <row r="2298" spans="1:15" x14ac:dyDescent="0.25">
      <c r="A2298">
        <v>2295</v>
      </c>
      <c r="B2298">
        <v>11.47</v>
      </c>
      <c r="C2298">
        <v>5.7899999999999998E-4</v>
      </c>
      <c r="D2298">
        <v>0.59770000000000001</v>
      </c>
      <c r="E2298" s="7">
        <v>2295</v>
      </c>
      <c r="F2298" s="7">
        <v>11.47</v>
      </c>
      <c r="G2298" s="7">
        <v>2.31E-4</v>
      </c>
      <c r="H2298" s="7">
        <v>0.46689999999999998</v>
      </c>
      <c r="I2298" s="14">
        <v>2295</v>
      </c>
      <c r="J2298" s="14">
        <v>11.47</v>
      </c>
      <c r="K2298" s="14">
        <v>1.7100000000000001E-4</v>
      </c>
      <c r="L2298" s="14">
        <v>0.68049999999999999</v>
      </c>
      <c r="M2298" s="14">
        <f t="shared" si="35"/>
        <v>0.55989999999999995</v>
      </c>
      <c r="N2298" s="14">
        <v>1.7100000000000001E-4</v>
      </c>
      <c r="O2298">
        <v>0.55989999999999995</v>
      </c>
    </row>
    <row r="2299" spans="1:15" x14ac:dyDescent="0.25">
      <c r="A2299">
        <v>2296</v>
      </c>
      <c r="B2299">
        <v>11.475</v>
      </c>
      <c r="C2299">
        <v>5.8100000000000003E-4</v>
      </c>
      <c r="D2299">
        <v>0.6</v>
      </c>
      <c r="E2299" s="7">
        <v>2296</v>
      </c>
      <c r="F2299" s="7">
        <v>11.475</v>
      </c>
      <c r="G2299" s="7">
        <v>2.33E-4</v>
      </c>
      <c r="H2299" s="7">
        <v>0.47060000000000002</v>
      </c>
      <c r="I2299" s="14">
        <v>2296</v>
      </c>
      <c r="J2299" s="14">
        <v>11.475</v>
      </c>
      <c r="K2299" s="14">
        <v>1.7200000000000001E-4</v>
      </c>
      <c r="L2299" s="14">
        <v>0.68359999999999999</v>
      </c>
      <c r="M2299" s="14">
        <f t="shared" si="35"/>
        <v>0.5631666666666667</v>
      </c>
      <c r="N2299" s="14">
        <v>1.7200000000000001E-4</v>
      </c>
      <c r="O2299">
        <v>0.5631666666666667</v>
      </c>
    </row>
    <row r="2300" spans="1:15" x14ac:dyDescent="0.25">
      <c r="A2300">
        <v>2297</v>
      </c>
      <c r="B2300">
        <v>11.48</v>
      </c>
      <c r="C2300">
        <v>5.8399999999999999E-4</v>
      </c>
      <c r="D2300">
        <v>0.60229999999999995</v>
      </c>
      <c r="E2300" s="7">
        <v>2297</v>
      </c>
      <c r="F2300" s="7">
        <v>11.48</v>
      </c>
      <c r="G2300" s="7">
        <v>2.3499999999999999E-4</v>
      </c>
      <c r="H2300" s="7">
        <v>0.47449999999999998</v>
      </c>
      <c r="I2300" s="14">
        <v>2297</v>
      </c>
      <c r="J2300" s="14">
        <v>11.48</v>
      </c>
      <c r="K2300" s="14">
        <v>1.7200000000000001E-4</v>
      </c>
      <c r="L2300" s="14">
        <v>0.68540000000000001</v>
      </c>
      <c r="M2300" s="14">
        <f t="shared" si="35"/>
        <v>0.56609999999999994</v>
      </c>
      <c r="N2300" s="14">
        <v>1.7200000000000001E-4</v>
      </c>
      <c r="O2300">
        <v>0.56609999999999994</v>
      </c>
    </row>
    <row r="2301" spans="1:15" x14ac:dyDescent="0.25">
      <c r="A2301">
        <v>2298</v>
      </c>
      <c r="B2301">
        <v>11.484999999999999</v>
      </c>
      <c r="C2301">
        <v>5.8600000000000004E-4</v>
      </c>
      <c r="D2301">
        <v>0.60450000000000004</v>
      </c>
      <c r="E2301" s="7">
        <v>2298</v>
      </c>
      <c r="F2301" s="7">
        <v>11.484999999999999</v>
      </c>
      <c r="G2301" s="7">
        <v>2.3699999999999999E-4</v>
      </c>
      <c r="H2301" s="7">
        <v>0.47889999999999999</v>
      </c>
      <c r="I2301" s="14">
        <v>2298</v>
      </c>
      <c r="J2301" s="14">
        <v>11.484999999999999</v>
      </c>
      <c r="K2301" s="14">
        <v>1.74E-4</v>
      </c>
      <c r="L2301" s="14">
        <v>0.69340000000000002</v>
      </c>
      <c r="M2301" s="14">
        <f t="shared" si="35"/>
        <v>0.57133333333333336</v>
      </c>
      <c r="N2301" s="14">
        <v>1.74E-4</v>
      </c>
      <c r="O2301">
        <v>0.57133333333333336</v>
      </c>
    </row>
    <row r="2302" spans="1:15" x14ac:dyDescent="0.25">
      <c r="A2302">
        <v>2299</v>
      </c>
      <c r="B2302">
        <v>11.49</v>
      </c>
      <c r="C2302">
        <v>5.8799999999999998E-4</v>
      </c>
      <c r="D2302">
        <v>0.60660000000000003</v>
      </c>
      <c r="E2302" s="7">
        <v>2299</v>
      </c>
      <c r="F2302" s="7">
        <v>11.49</v>
      </c>
      <c r="G2302" s="7">
        <v>2.3900000000000001E-4</v>
      </c>
      <c r="H2302" s="7">
        <v>0.4829</v>
      </c>
      <c r="I2302" s="14">
        <v>2299</v>
      </c>
      <c r="J2302" s="14">
        <v>11.49</v>
      </c>
      <c r="K2302" s="14">
        <v>1.7699999999999999E-4</v>
      </c>
      <c r="L2302" s="14">
        <v>0.70299999999999996</v>
      </c>
      <c r="M2302" s="14">
        <f t="shared" si="35"/>
        <v>0.5768833333333333</v>
      </c>
      <c r="N2302" s="14">
        <v>1.7699999999999999E-4</v>
      </c>
      <c r="O2302">
        <v>0.5768833333333333</v>
      </c>
    </row>
    <row r="2303" spans="1:15" x14ac:dyDescent="0.25">
      <c r="A2303">
        <v>2300</v>
      </c>
      <c r="B2303">
        <v>11.494999999999999</v>
      </c>
      <c r="C2303">
        <v>5.9000000000000003E-4</v>
      </c>
      <c r="D2303">
        <v>0.60880000000000001</v>
      </c>
      <c r="E2303" s="7">
        <v>2300</v>
      </c>
      <c r="F2303" s="7">
        <v>11.494999999999999</v>
      </c>
      <c r="G2303" s="7">
        <v>2.41E-4</v>
      </c>
      <c r="H2303" s="7">
        <v>0.48670000000000002</v>
      </c>
      <c r="I2303" s="14">
        <v>2300</v>
      </c>
      <c r="J2303" s="14">
        <v>11.494999999999999</v>
      </c>
      <c r="K2303" s="14">
        <v>1.7799999999999999E-4</v>
      </c>
      <c r="L2303" s="14">
        <v>0.70960000000000001</v>
      </c>
      <c r="M2303" s="14">
        <f t="shared" si="35"/>
        <v>0.58135000000000003</v>
      </c>
      <c r="N2303" s="14">
        <v>1.7799999999999999E-4</v>
      </c>
      <c r="O2303">
        <v>0.58135000000000003</v>
      </c>
    </row>
    <row r="2304" spans="1:15" x14ac:dyDescent="0.25">
      <c r="A2304">
        <v>2301</v>
      </c>
      <c r="B2304">
        <v>11.5</v>
      </c>
      <c r="C2304">
        <v>5.9199999999999997E-4</v>
      </c>
      <c r="D2304">
        <v>0.6109</v>
      </c>
      <c r="E2304" s="7">
        <v>2301</v>
      </c>
      <c r="F2304" s="7">
        <v>11.5</v>
      </c>
      <c r="G2304" s="7">
        <v>2.43E-4</v>
      </c>
      <c r="H2304" s="7">
        <v>0.49049999999999999</v>
      </c>
      <c r="I2304" s="14">
        <v>2301</v>
      </c>
      <c r="J2304" s="14">
        <v>11.5</v>
      </c>
      <c r="K2304" s="14">
        <v>1.8000000000000001E-4</v>
      </c>
      <c r="L2304" s="14">
        <v>0.71550000000000002</v>
      </c>
      <c r="M2304" s="14">
        <f t="shared" si="35"/>
        <v>0.58556666666666668</v>
      </c>
      <c r="N2304" s="14">
        <v>1.8000000000000001E-4</v>
      </c>
      <c r="O2304">
        <v>0.58556666666666668</v>
      </c>
    </row>
    <row r="2305" spans="1:15" x14ac:dyDescent="0.25">
      <c r="A2305">
        <v>2302</v>
      </c>
      <c r="B2305">
        <v>11.505000000000001</v>
      </c>
      <c r="C2305">
        <v>5.9400000000000002E-4</v>
      </c>
      <c r="D2305">
        <v>0.61299999999999999</v>
      </c>
      <c r="E2305" s="7">
        <v>2302</v>
      </c>
      <c r="F2305" s="7">
        <v>11.505000000000001</v>
      </c>
      <c r="G2305" s="7">
        <v>2.4499999999999999E-4</v>
      </c>
      <c r="H2305" s="7">
        <v>0.49419999999999997</v>
      </c>
      <c r="I2305" s="14">
        <v>2302</v>
      </c>
      <c r="J2305" s="14">
        <v>11.505000000000001</v>
      </c>
      <c r="K2305" s="14">
        <v>1.8100000000000001E-4</v>
      </c>
      <c r="L2305" s="14">
        <v>0.72099999999999997</v>
      </c>
      <c r="M2305" s="14">
        <f t="shared" si="35"/>
        <v>0.58960000000000001</v>
      </c>
      <c r="N2305" s="14">
        <v>1.8100000000000001E-4</v>
      </c>
      <c r="O2305">
        <v>0.58960000000000001</v>
      </c>
    </row>
    <row r="2306" spans="1:15" x14ac:dyDescent="0.25">
      <c r="A2306">
        <v>2303</v>
      </c>
      <c r="B2306">
        <v>11.51</v>
      </c>
      <c r="C2306">
        <v>5.9599999999999996E-4</v>
      </c>
      <c r="D2306">
        <v>0.61499999999999999</v>
      </c>
      <c r="E2306" s="7">
        <v>2303</v>
      </c>
      <c r="F2306" s="7">
        <v>11.51</v>
      </c>
      <c r="G2306" s="7">
        <v>2.4600000000000002E-4</v>
      </c>
      <c r="H2306" s="7">
        <v>0.49780000000000002</v>
      </c>
      <c r="I2306" s="14">
        <v>2303</v>
      </c>
      <c r="J2306" s="14">
        <v>11.51</v>
      </c>
      <c r="K2306" s="14">
        <v>1.83E-4</v>
      </c>
      <c r="L2306" s="14">
        <v>0.72640000000000005</v>
      </c>
      <c r="M2306" s="14">
        <f t="shared" si="35"/>
        <v>0.59353333333333336</v>
      </c>
      <c r="N2306" s="14">
        <v>1.83E-4</v>
      </c>
      <c r="O2306">
        <v>0.59353333333333336</v>
      </c>
    </row>
    <row r="2307" spans="1:15" x14ac:dyDescent="0.25">
      <c r="A2307">
        <v>2304</v>
      </c>
      <c r="B2307">
        <v>11.515000000000001</v>
      </c>
      <c r="C2307">
        <v>5.9800000000000001E-4</v>
      </c>
      <c r="D2307">
        <v>0.6169</v>
      </c>
      <c r="E2307" s="7">
        <v>2304</v>
      </c>
      <c r="F2307" s="7">
        <v>11.515000000000001</v>
      </c>
      <c r="G2307" s="7">
        <v>2.4800000000000001E-4</v>
      </c>
      <c r="H2307" s="7">
        <v>0.50129999999999997</v>
      </c>
      <c r="I2307" s="14">
        <v>2304</v>
      </c>
      <c r="J2307" s="14">
        <v>11.515000000000001</v>
      </c>
      <c r="K2307" s="14">
        <v>1.84E-4</v>
      </c>
      <c r="L2307" s="14">
        <v>0.73160000000000003</v>
      </c>
      <c r="M2307" s="14">
        <f t="shared" si="35"/>
        <v>0.59733333333333338</v>
      </c>
      <c r="N2307" s="14">
        <v>1.84E-4</v>
      </c>
      <c r="O2307">
        <v>0.59733333333333338</v>
      </c>
    </row>
    <row r="2308" spans="1:15" x14ac:dyDescent="0.25">
      <c r="A2308">
        <v>2305</v>
      </c>
      <c r="B2308">
        <v>11.52</v>
      </c>
      <c r="C2308">
        <v>5.9999999999999995E-4</v>
      </c>
      <c r="D2308">
        <v>0.61880000000000002</v>
      </c>
      <c r="E2308" s="7">
        <v>2305</v>
      </c>
      <c r="F2308" s="7">
        <v>11.52</v>
      </c>
      <c r="G2308" s="7">
        <v>2.5000000000000001E-4</v>
      </c>
      <c r="H2308" s="7">
        <v>0.50460000000000005</v>
      </c>
      <c r="I2308" s="14">
        <v>2305</v>
      </c>
      <c r="J2308" s="14">
        <v>11.52</v>
      </c>
      <c r="K2308" s="14">
        <v>1.85E-4</v>
      </c>
      <c r="L2308" s="14">
        <v>0.73650000000000004</v>
      </c>
      <c r="M2308" s="14">
        <f t="shared" si="35"/>
        <v>0.60093333333333332</v>
      </c>
      <c r="N2308" s="14">
        <v>1.85E-4</v>
      </c>
      <c r="O2308">
        <v>0.60093333333333332</v>
      </c>
    </row>
    <row r="2309" spans="1:15" x14ac:dyDescent="0.25">
      <c r="A2309">
        <v>2306</v>
      </c>
      <c r="B2309">
        <v>11.525</v>
      </c>
      <c r="C2309">
        <v>6.02E-4</v>
      </c>
      <c r="D2309">
        <v>0.62060000000000004</v>
      </c>
      <c r="E2309" s="7">
        <v>2306</v>
      </c>
      <c r="F2309" s="7">
        <v>11.525</v>
      </c>
      <c r="G2309" s="7">
        <v>2.5099999999999998E-4</v>
      </c>
      <c r="H2309" s="7">
        <v>0.50780000000000003</v>
      </c>
      <c r="I2309" s="14">
        <v>2306</v>
      </c>
      <c r="J2309" s="14">
        <v>11.525</v>
      </c>
      <c r="K2309" s="14">
        <v>1.8599999999999999E-4</v>
      </c>
      <c r="L2309" s="14">
        <v>0.74129999999999996</v>
      </c>
      <c r="M2309" s="14">
        <f t="shared" si="35"/>
        <v>0.60443333333333327</v>
      </c>
      <c r="N2309" s="14">
        <v>1.8599999999999999E-4</v>
      </c>
      <c r="O2309">
        <v>0.60443333333333327</v>
      </c>
    </row>
    <row r="2310" spans="1:15" x14ac:dyDescent="0.25">
      <c r="A2310">
        <v>2307</v>
      </c>
      <c r="B2310">
        <v>11.53</v>
      </c>
      <c r="C2310">
        <v>6.0300000000000002E-4</v>
      </c>
      <c r="D2310">
        <v>0.62229999999999996</v>
      </c>
      <c r="E2310" s="7">
        <v>2307</v>
      </c>
      <c r="F2310" s="7">
        <v>11.53</v>
      </c>
      <c r="G2310" s="7">
        <v>2.5300000000000002E-4</v>
      </c>
      <c r="H2310" s="7">
        <v>0.51090000000000002</v>
      </c>
      <c r="I2310" s="14">
        <v>2307</v>
      </c>
      <c r="J2310" s="14">
        <v>11.53</v>
      </c>
      <c r="K2310" s="14">
        <v>1.8799999999999999E-4</v>
      </c>
      <c r="L2310" s="14">
        <v>0.74580000000000002</v>
      </c>
      <c r="M2310" s="14">
        <f t="shared" ref="M2310:O2373" si="36">(D2310*4+H2310*12+L2310*8)/24</f>
        <v>0.60776666666666668</v>
      </c>
      <c r="N2310" s="14">
        <v>1.8799999999999999E-4</v>
      </c>
      <c r="O2310">
        <v>0.60776666666666668</v>
      </c>
    </row>
    <row r="2311" spans="1:15" x14ac:dyDescent="0.25">
      <c r="A2311">
        <v>2308</v>
      </c>
      <c r="B2311">
        <v>11.535</v>
      </c>
      <c r="C2311">
        <v>6.0499999999999996E-4</v>
      </c>
      <c r="D2311">
        <v>0.62390000000000001</v>
      </c>
      <c r="E2311" s="7">
        <v>2308</v>
      </c>
      <c r="F2311" s="7">
        <v>11.535</v>
      </c>
      <c r="G2311" s="7">
        <v>2.5399999999999999E-4</v>
      </c>
      <c r="H2311" s="7">
        <v>0.51370000000000005</v>
      </c>
      <c r="I2311" s="14">
        <v>2308</v>
      </c>
      <c r="J2311" s="14">
        <v>11.535</v>
      </c>
      <c r="K2311" s="14">
        <v>1.8900000000000001E-4</v>
      </c>
      <c r="L2311" s="14">
        <v>0.75</v>
      </c>
      <c r="M2311" s="14">
        <f t="shared" si="36"/>
        <v>0.61083333333333334</v>
      </c>
      <c r="N2311" s="14">
        <v>1.8900000000000001E-4</v>
      </c>
      <c r="O2311">
        <v>0.61083333333333334</v>
      </c>
    </row>
    <row r="2312" spans="1:15" x14ac:dyDescent="0.25">
      <c r="A2312">
        <v>2309</v>
      </c>
      <c r="B2312">
        <v>11.54</v>
      </c>
      <c r="C2312">
        <v>6.0599999999999998E-4</v>
      </c>
      <c r="D2312">
        <v>0.62539999999999996</v>
      </c>
      <c r="E2312" s="7">
        <v>2309</v>
      </c>
      <c r="F2312" s="7">
        <v>11.54</v>
      </c>
      <c r="G2312" s="7">
        <v>2.5599999999999999E-4</v>
      </c>
      <c r="H2312" s="7">
        <v>0.51639999999999997</v>
      </c>
      <c r="I2312" s="14">
        <v>2309</v>
      </c>
      <c r="J2312" s="14">
        <v>11.54</v>
      </c>
      <c r="K2312" s="14">
        <v>1.9000000000000001E-4</v>
      </c>
      <c r="L2312" s="14">
        <v>0.75390000000000001</v>
      </c>
      <c r="M2312" s="14">
        <f t="shared" si="36"/>
        <v>0.61373333333333335</v>
      </c>
      <c r="N2312" s="14">
        <v>1.9000000000000001E-4</v>
      </c>
      <c r="O2312">
        <v>0.61373333333333335</v>
      </c>
    </row>
    <row r="2313" spans="1:15" x14ac:dyDescent="0.25">
      <c r="A2313">
        <v>2310</v>
      </c>
      <c r="B2313">
        <v>11.545</v>
      </c>
      <c r="C2313">
        <v>6.0800000000000003E-4</v>
      </c>
      <c r="D2313">
        <v>0.62680000000000002</v>
      </c>
      <c r="E2313" s="7">
        <v>2310</v>
      </c>
      <c r="F2313" s="7">
        <v>11.545</v>
      </c>
      <c r="G2313" s="7">
        <v>2.5700000000000001E-4</v>
      </c>
      <c r="H2313" s="7">
        <v>0.51880000000000004</v>
      </c>
      <c r="I2313" s="14">
        <v>2310</v>
      </c>
      <c r="J2313" s="14">
        <v>11.545</v>
      </c>
      <c r="K2313" s="14">
        <v>1.9000000000000001E-4</v>
      </c>
      <c r="L2313" s="14">
        <v>0.75749999999999995</v>
      </c>
      <c r="M2313" s="14">
        <f t="shared" si="36"/>
        <v>0.61636666666666662</v>
      </c>
      <c r="N2313" s="14">
        <v>1.9000000000000001E-4</v>
      </c>
      <c r="O2313">
        <v>0.61636666666666662</v>
      </c>
    </row>
    <row r="2314" spans="1:15" x14ac:dyDescent="0.25">
      <c r="A2314">
        <v>2311</v>
      </c>
      <c r="B2314">
        <v>11.55</v>
      </c>
      <c r="C2314">
        <v>6.0899999999999995E-4</v>
      </c>
      <c r="D2314">
        <v>0.628</v>
      </c>
      <c r="E2314" s="7">
        <v>2311</v>
      </c>
      <c r="F2314" s="7">
        <v>11.55</v>
      </c>
      <c r="G2314" s="7">
        <v>2.5799999999999998E-4</v>
      </c>
      <c r="H2314" s="7">
        <v>0.52100000000000002</v>
      </c>
      <c r="I2314" s="14">
        <v>2311</v>
      </c>
      <c r="J2314" s="14">
        <v>11.55</v>
      </c>
      <c r="K2314" s="14">
        <v>1.9100000000000001E-4</v>
      </c>
      <c r="L2314" s="14">
        <v>0.76090000000000002</v>
      </c>
      <c r="M2314" s="14">
        <f t="shared" si="36"/>
        <v>0.61880000000000013</v>
      </c>
      <c r="N2314" s="14">
        <v>1.9100000000000001E-4</v>
      </c>
      <c r="O2314">
        <v>0.61880000000000013</v>
      </c>
    </row>
    <row r="2315" spans="1:15" x14ac:dyDescent="0.25">
      <c r="A2315">
        <v>2312</v>
      </c>
      <c r="B2315">
        <v>11.555</v>
      </c>
      <c r="C2315">
        <v>6.0999999999999997E-4</v>
      </c>
      <c r="D2315">
        <v>0.62919999999999998</v>
      </c>
      <c r="E2315" s="7">
        <v>2312</v>
      </c>
      <c r="F2315" s="7">
        <v>11.555</v>
      </c>
      <c r="G2315" s="7">
        <v>2.5900000000000001E-4</v>
      </c>
      <c r="H2315" s="7">
        <v>0.52300000000000002</v>
      </c>
      <c r="I2315" s="14">
        <v>2312</v>
      </c>
      <c r="J2315" s="14">
        <v>11.555</v>
      </c>
      <c r="K2315" s="14">
        <v>1.92E-4</v>
      </c>
      <c r="L2315" s="14">
        <v>0.76380000000000003</v>
      </c>
      <c r="M2315" s="14">
        <f t="shared" si="36"/>
        <v>0.62096666666666667</v>
      </c>
      <c r="N2315" s="14">
        <v>1.92E-4</v>
      </c>
      <c r="O2315">
        <v>0.62096666666666667</v>
      </c>
    </row>
    <row r="2316" spans="1:15" x14ac:dyDescent="0.25">
      <c r="A2316">
        <v>2313</v>
      </c>
      <c r="B2316">
        <v>11.56</v>
      </c>
      <c r="C2316">
        <v>6.11E-4</v>
      </c>
      <c r="D2316">
        <v>0.63019999999999998</v>
      </c>
      <c r="E2316" s="7">
        <v>2313</v>
      </c>
      <c r="F2316" s="7">
        <v>11.56</v>
      </c>
      <c r="G2316" s="7">
        <v>2.5999999999999998E-4</v>
      </c>
      <c r="H2316" s="7">
        <v>0.52480000000000004</v>
      </c>
      <c r="I2316" s="14">
        <v>2313</v>
      </c>
      <c r="J2316" s="14">
        <v>11.56</v>
      </c>
      <c r="K2316" s="14">
        <v>1.93E-4</v>
      </c>
      <c r="L2316" s="14">
        <v>0.76649999999999996</v>
      </c>
      <c r="M2316" s="14">
        <f t="shared" si="36"/>
        <v>0.62293333333333334</v>
      </c>
      <c r="N2316" s="14">
        <v>1.93E-4</v>
      </c>
      <c r="O2316">
        <v>0.62293333333333334</v>
      </c>
    </row>
    <row r="2317" spans="1:15" x14ac:dyDescent="0.25">
      <c r="A2317">
        <v>2314</v>
      </c>
      <c r="B2317">
        <v>11.565</v>
      </c>
      <c r="C2317">
        <v>6.1200000000000002E-4</v>
      </c>
      <c r="D2317">
        <v>0.63100000000000001</v>
      </c>
      <c r="E2317" s="7">
        <v>2314</v>
      </c>
      <c r="F2317" s="7">
        <v>11.565</v>
      </c>
      <c r="G2317" s="7">
        <v>2.61E-4</v>
      </c>
      <c r="H2317" s="7">
        <v>0.52629999999999999</v>
      </c>
      <c r="I2317" s="14">
        <v>2314</v>
      </c>
      <c r="J2317" s="14">
        <v>11.565</v>
      </c>
      <c r="K2317" s="14">
        <v>1.93E-4</v>
      </c>
      <c r="L2317" s="14">
        <v>0.76870000000000005</v>
      </c>
      <c r="M2317" s="14">
        <f t="shared" si="36"/>
        <v>0.62455000000000005</v>
      </c>
      <c r="N2317" s="14">
        <v>1.93E-4</v>
      </c>
      <c r="O2317">
        <v>0.62455000000000005</v>
      </c>
    </row>
    <row r="2318" spans="1:15" x14ac:dyDescent="0.25">
      <c r="A2318">
        <v>2315</v>
      </c>
      <c r="B2318">
        <v>11.57</v>
      </c>
      <c r="C2318">
        <v>6.1300000000000005E-4</v>
      </c>
      <c r="D2318">
        <v>0.63180000000000003</v>
      </c>
      <c r="E2318" s="7">
        <v>2315</v>
      </c>
      <c r="F2318" s="7">
        <v>11.57</v>
      </c>
      <c r="G2318" s="7">
        <v>2.61E-4</v>
      </c>
      <c r="H2318" s="7">
        <v>0.52749999999999997</v>
      </c>
      <c r="I2318" s="14">
        <v>2315</v>
      </c>
      <c r="J2318" s="14">
        <v>11.57</v>
      </c>
      <c r="K2318" s="14">
        <v>1.94E-4</v>
      </c>
      <c r="L2318" s="14">
        <v>0.77049999999999996</v>
      </c>
      <c r="M2318" s="14">
        <f t="shared" si="36"/>
        <v>0.62588333333333335</v>
      </c>
      <c r="N2318" s="14">
        <v>1.94E-4</v>
      </c>
      <c r="O2318">
        <v>0.62588333333333335</v>
      </c>
    </row>
    <row r="2319" spans="1:15" x14ac:dyDescent="0.25">
      <c r="A2319">
        <v>2316</v>
      </c>
      <c r="B2319">
        <v>11.574999999999999</v>
      </c>
      <c r="C2319">
        <v>6.1300000000000005E-4</v>
      </c>
      <c r="D2319">
        <v>0.63229999999999997</v>
      </c>
      <c r="E2319" s="7">
        <v>2316</v>
      </c>
      <c r="F2319" s="7">
        <v>11.574999999999999</v>
      </c>
      <c r="G2319" s="7">
        <v>2.6200000000000003E-4</v>
      </c>
      <c r="H2319" s="7">
        <v>0.52849999999999997</v>
      </c>
      <c r="I2319" s="14">
        <v>2316</v>
      </c>
      <c r="J2319" s="14">
        <v>11.574999999999999</v>
      </c>
      <c r="K2319" s="14">
        <v>1.94E-4</v>
      </c>
      <c r="L2319" s="14">
        <v>0.77190000000000003</v>
      </c>
      <c r="M2319" s="14">
        <f t="shared" si="36"/>
        <v>0.62693333333333334</v>
      </c>
      <c r="N2319" s="14">
        <v>1.94E-4</v>
      </c>
      <c r="O2319">
        <v>0.62693333333333334</v>
      </c>
    </row>
    <row r="2320" spans="1:15" x14ac:dyDescent="0.25">
      <c r="A2320">
        <v>2317</v>
      </c>
      <c r="B2320">
        <v>11.58</v>
      </c>
      <c r="C2320">
        <v>6.1300000000000005E-4</v>
      </c>
      <c r="D2320">
        <v>0.63270000000000004</v>
      </c>
      <c r="E2320" s="7">
        <v>2317</v>
      </c>
      <c r="F2320" s="7">
        <v>11.58</v>
      </c>
      <c r="G2320" s="7">
        <v>2.6200000000000003E-4</v>
      </c>
      <c r="H2320" s="7">
        <v>0.52910000000000001</v>
      </c>
      <c r="I2320" s="14">
        <v>2317</v>
      </c>
      <c r="J2320" s="14">
        <v>11.58</v>
      </c>
      <c r="K2320" s="14">
        <v>1.94E-4</v>
      </c>
      <c r="L2320" s="14">
        <v>0.77280000000000004</v>
      </c>
      <c r="M2320" s="14">
        <f t="shared" si="36"/>
        <v>0.62760000000000005</v>
      </c>
      <c r="N2320" s="14">
        <v>1.94E-4</v>
      </c>
      <c r="O2320">
        <v>0.62760000000000005</v>
      </c>
    </row>
    <row r="2321" spans="1:15" x14ac:dyDescent="0.25">
      <c r="A2321">
        <v>2318</v>
      </c>
      <c r="B2321">
        <v>11.585000000000001</v>
      </c>
      <c r="C2321">
        <v>6.1399999999999996E-4</v>
      </c>
      <c r="D2321">
        <v>0.63290000000000002</v>
      </c>
      <c r="E2321" s="7">
        <v>2318</v>
      </c>
      <c r="F2321" s="7">
        <v>11.585000000000001</v>
      </c>
      <c r="G2321" s="7">
        <v>2.6200000000000003E-4</v>
      </c>
      <c r="H2321" s="7">
        <v>0.52929999999999999</v>
      </c>
      <c r="I2321" s="14">
        <v>2318</v>
      </c>
      <c r="J2321" s="14">
        <v>11.585000000000001</v>
      </c>
      <c r="K2321" s="14">
        <v>1.94E-4</v>
      </c>
      <c r="L2321" s="14">
        <v>0.7732</v>
      </c>
      <c r="M2321" s="14">
        <f t="shared" si="36"/>
        <v>0.62786666666666668</v>
      </c>
      <c r="N2321" s="14">
        <v>1.94E-4</v>
      </c>
      <c r="O2321">
        <v>0.62786666666666668</v>
      </c>
    </row>
    <row r="2322" spans="1:15" x14ac:dyDescent="0.25">
      <c r="A2322">
        <v>2319</v>
      </c>
      <c r="B2322">
        <v>11.59</v>
      </c>
      <c r="C2322">
        <v>6.1399999999999996E-4</v>
      </c>
      <c r="D2322">
        <v>0.63280000000000003</v>
      </c>
      <c r="E2322" s="7">
        <v>2319</v>
      </c>
      <c r="F2322" s="7">
        <v>11.59</v>
      </c>
      <c r="G2322" s="7">
        <v>2.6200000000000003E-4</v>
      </c>
      <c r="H2322" s="7">
        <v>0.5292</v>
      </c>
      <c r="I2322" s="14">
        <v>2319</v>
      </c>
      <c r="J2322" s="14">
        <v>11.59</v>
      </c>
      <c r="K2322" s="14">
        <v>1.94E-4</v>
      </c>
      <c r="L2322" s="14">
        <v>0.77300000000000002</v>
      </c>
      <c r="M2322" s="14">
        <f t="shared" si="36"/>
        <v>0.62773333333333337</v>
      </c>
      <c r="N2322" s="14">
        <v>1.94E-4</v>
      </c>
      <c r="O2322">
        <v>0.62773333333333337</v>
      </c>
    </row>
    <row r="2323" spans="1:15" x14ac:dyDescent="0.25">
      <c r="A2323">
        <v>2320</v>
      </c>
      <c r="B2323">
        <v>11.595000000000001</v>
      </c>
      <c r="C2323">
        <v>6.1300000000000005E-4</v>
      </c>
      <c r="D2323">
        <v>0.63260000000000005</v>
      </c>
      <c r="E2323" s="7">
        <v>2320</v>
      </c>
      <c r="F2323" s="7">
        <v>11.595000000000001</v>
      </c>
      <c r="G2323" s="7">
        <v>2.6200000000000003E-4</v>
      </c>
      <c r="H2323" s="7">
        <v>0.52869999999999995</v>
      </c>
      <c r="I2323" s="14">
        <v>2320</v>
      </c>
      <c r="J2323" s="14">
        <v>11.595000000000001</v>
      </c>
      <c r="K2323" s="14">
        <v>1.94E-4</v>
      </c>
      <c r="L2323" s="14">
        <v>0.77229999999999999</v>
      </c>
      <c r="M2323" s="14">
        <f t="shared" si="36"/>
        <v>0.62721666666666664</v>
      </c>
      <c r="N2323" s="14">
        <v>1.94E-4</v>
      </c>
      <c r="O2323">
        <v>0.62721666666666664</v>
      </c>
    </row>
    <row r="2324" spans="1:15" x14ac:dyDescent="0.25">
      <c r="A2324">
        <v>2321</v>
      </c>
      <c r="B2324">
        <v>11.6</v>
      </c>
      <c r="C2324">
        <v>6.1300000000000005E-4</v>
      </c>
      <c r="D2324">
        <v>0.6321</v>
      </c>
      <c r="E2324" s="7">
        <v>2321</v>
      </c>
      <c r="F2324" s="7">
        <v>11.6</v>
      </c>
      <c r="G2324" s="7">
        <v>2.61E-4</v>
      </c>
      <c r="H2324" s="7">
        <v>0.52769999999999995</v>
      </c>
      <c r="I2324" s="14">
        <v>2321</v>
      </c>
      <c r="J2324" s="14">
        <v>11.6</v>
      </c>
      <c r="K2324" s="14">
        <v>1.94E-4</v>
      </c>
      <c r="L2324" s="14">
        <v>0.77080000000000004</v>
      </c>
      <c r="M2324" s="14">
        <f t="shared" si="36"/>
        <v>0.62613333333333332</v>
      </c>
      <c r="N2324" s="14">
        <v>1.94E-4</v>
      </c>
      <c r="O2324">
        <v>0.62613333333333332</v>
      </c>
    </row>
    <row r="2325" spans="1:15" x14ac:dyDescent="0.25">
      <c r="A2325">
        <v>2322</v>
      </c>
      <c r="B2325">
        <v>11.605</v>
      </c>
      <c r="C2325">
        <v>6.1200000000000002E-4</v>
      </c>
      <c r="D2325">
        <v>0.63129999999999997</v>
      </c>
      <c r="E2325" s="7">
        <v>2322</v>
      </c>
      <c r="F2325" s="7">
        <v>11.605</v>
      </c>
      <c r="G2325" s="7">
        <v>2.61E-4</v>
      </c>
      <c r="H2325" s="7">
        <v>0.52629999999999999</v>
      </c>
      <c r="I2325" s="14">
        <v>2322</v>
      </c>
      <c r="J2325" s="14">
        <v>11.605</v>
      </c>
      <c r="K2325" s="14">
        <v>1.93E-4</v>
      </c>
      <c r="L2325" s="14">
        <v>0.76870000000000005</v>
      </c>
      <c r="M2325" s="14">
        <f t="shared" si="36"/>
        <v>0.62460000000000004</v>
      </c>
      <c r="N2325" s="14">
        <v>1.93E-4</v>
      </c>
      <c r="O2325">
        <v>0.62460000000000004</v>
      </c>
    </row>
    <row r="2326" spans="1:15" x14ac:dyDescent="0.25">
      <c r="A2326">
        <v>2323</v>
      </c>
      <c r="B2326">
        <v>11.61</v>
      </c>
      <c r="C2326">
        <v>6.11E-4</v>
      </c>
      <c r="D2326">
        <v>0.63029999999999997</v>
      </c>
      <c r="E2326" s="7">
        <v>2323</v>
      </c>
      <c r="F2326" s="7">
        <v>11.61</v>
      </c>
      <c r="G2326" s="7">
        <v>2.5999999999999998E-4</v>
      </c>
      <c r="H2326" s="7">
        <v>0.52439999999999998</v>
      </c>
      <c r="I2326" s="14">
        <v>2323</v>
      </c>
      <c r="J2326" s="14">
        <v>11.61</v>
      </c>
      <c r="K2326" s="14">
        <v>1.93E-4</v>
      </c>
      <c r="L2326" s="14">
        <v>0.76580000000000004</v>
      </c>
      <c r="M2326" s="14">
        <f t="shared" si="36"/>
        <v>0.62251666666666672</v>
      </c>
      <c r="N2326" s="14">
        <v>1.93E-4</v>
      </c>
      <c r="O2326">
        <v>0.62251666666666672</v>
      </c>
    </row>
    <row r="2327" spans="1:15" x14ac:dyDescent="0.25">
      <c r="A2327">
        <v>2324</v>
      </c>
      <c r="B2327">
        <v>11.615</v>
      </c>
      <c r="C2327">
        <v>6.0999999999999997E-4</v>
      </c>
      <c r="D2327">
        <v>0.62890000000000001</v>
      </c>
      <c r="E2327" s="7">
        <v>2324</v>
      </c>
      <c r="F2327" s="7">
        <v>11.615</v>
      </c>
      <c r="G2327" s="7">
        <v>2.5799999999999998E-4</v>
      </c>
      <c r="H2327" s="7">
        <v>0.52139999999999997</v>
      </c>
      <c r="I2327" s="14">
        <v>2324</v>
      </c>
      <c r="J2327" s="14">
        <v>11.615</v>
      </c>
      <c r="K2327" s="14">
        <v>1.9100000000000001E-4</v>
      </c>
      <c r="L2327" s="14">
        <v>0.75939999999999996</v>
      </c>
      <c r="M2327" s="14">
        <f t="shared" si="36"/>
        <v>0.61865000000000003</v>
      </c>
      <c r="N2327" s="14">
        <v>1.9100000000000001E-4</v>
      </c>
      <c r="O2327">
        <v>0.61865000000000003</v>
      </c>
    </row>
    <row r="2328" spans="1:15" x14ac:dyDescent="0.25">
      <c r="A2328">
        <v>2325</v>
      </c>
      <c r="B2328">
        <v>11.62</v>
      </c>
      <c r="C2328">
        <v>6.0800000000000003E-4</v>
      </c>
      <c r="D2328">
        <v>0.62709999999999999</v>
      </c>
      <c r="E2328" s="7">
        <v>2325</v>
      </c>
      <c r="F2328" s="7">
        <v>11.62</v>
      </c>
      <c r="G2328" s="7">
        <v>2.5599999999999999E-4</v>
      </c>
      <c r="H2328" s="7">
        <v>0.5181</v>
      </c>
      <c r="I2328" s="14">
        <v>2325</v>
      </c>
      <c r="J2328" s="14">
        <v>11.62</v>
      </c>
      <c r="K2328" s="14">
        <v>1.8900000000000001E-4</v>
      </c>
      <c r="L2328" s="14">
        <v>0.75119999999999998</v>
      </c>
      <c r="M2328" s="14">
        <f t="shared" si="36"/>
        <v>0.61396666666666666</v>
      </c>
      <c r="N2328" s="14">
        <v>1.8900000000000001E-4</v>
      </c>
      <c r="O2328">
        <v>0.61396666666666666</v>
      </c>
    </row>
    <row r="2329" spans="1:15" x14ac:dyDescent="0.25">
      <c r="A2329">
        <v>2326</v>
      </c>
      <c r="B2329">
        <v>11.625</v>
      </c>
      <c r="C2329">
        <v>6.0599999999999998E-4</v>
      </c>
      <c r="D2329">
        <v>0.62509999999999999</v>
      </c>
      <c r="E2329" s="7">
        <v>2326</v>
      </c>
      <c r="F2329" s="7">
        <v>11.625</v>
      </c>
      <c r="G2329" s="7">
        <v>2.5500000000000002E-4</v>
      </c>
      <c r="H2329" s="7">
        <v>0.51470000000000005</v>
      </c>
      <c r="I2329" s="14">
        <v>2326</v>
      </c>
      <c r="J2329" s="14">
        <v>11.625</v>
      </c>
      <c r="K2329" s="14">
        <v>1.8799999999999999E-4</v>
      </c>
      <c r="L2329" s="14">
        <v>0.74729999999999996</v>
      </c>
      <c r="M2329" s="14">
        <f t="shared" si="36"/>
        <v>0.61063333333333336</v>
      </c>
      <c r="N2329" s="14">
        <v>1.8799999999999999E-4</v>
      </c>
      <c r="O2329">
        <v>0.61063333333333336</v>
      </c>
    </row>
    <row r="2330" spans="1:15" x14ac:dyDescent="0.25">
      <c r="A2330">
        <v>2327</v>
      </c>
      <c r="B2330">
        <v>11.63</v>
      </c>
      <c r="C2330">
        <v>6.0400000000000004E-4</v>
      </c>
      <c r="D2330">
        <v>0.62260000000000004</v>
      </c>
      <c r="E2330" s="7">
        <v>2327</v>
      </c>
      <c r="F2330" s="7">
        <v>11.63</v>
      </c>
      <c r="G2330" s="7">
        <v>2.5300000000000002E-4</v>
      </c>
      <c r="H2330" s="7">
        <v>0.51039999999999996</v>
      </c>
      <c r="I2330" s="14">
        <v>2327</v>
      </c>
      <c r="J2330" s="14">
        <v>11.63</v>
      </c>
      <c r="K2330" s="14">
        <v>1.8699999999999999E-4</v>
      </c>
      <c r="L2330" s="14">
        <v>0.74399999999999999</v>
      </c>
      <c r="M2330" s="14">
        <f t="shared" si="36"/>
        <v>0.60696666666666665</v>
      </c>
      <c r="N2330" s="14">
        <v>1.8699999999999999E-4</v>
      </c>
      <c r="O2330">
        <v>0.60696666666666665</v>
      </c>
    </row>
    <row r="2331" spans="1:15" x14ac:dyDescent="0.25">
      <c r="A2331">
        <v>2328</v>
      </c>
      <c r="B2331">
        <v>11.635</v>
      </c>
      <c r="C2331">
        <v>6.0099999999999997E-4</v>
      </c>
      <c r="D2331">
        <v>0.61990000000000001</v>
      </c>
      <c r="E2331" s="7">
        <v>2328</v>
      </c>
      <c r="F2331" s="7">
        <v>11.635</v>
      </c>
      <c r="G2331" s="7">
        <v>2.5000000000000001E-4</v>
      </c>
      <c r="H2331" s="7">
        <v>0.50539999999999996</v>
      </c>
      <c r="I2331" s="14">
        <v>2328</v>
      </c>
      <c r="J2331" s="14">
        <v>11.635</v>
      </c>
      <c r="K2331" s="14">
        <v>1.85E-4</v>
      </c>
      <c r="L2331" s="14">
        <v>0.73740000000000006</v>
      </c>
      <c r="M2331" s="14">
        <f t="shared" si="36"/>
        <v>0.60181666666666667</v>
      </c>
      <c r="N2331" s="14">
        <v>1.85E-4</v>
      </c>
      <c r="O2331">
        <v>0.60181666666666667</v>
      </c>
    </row>
    <row r="2332" spans="1:15" x14ac:dyDescent="0.25">
      <c r="A2332">
        <v>2329</v>
      </c>
      <c r="B2332">
        <v>11.64</v>
      </c>
      <c r="C2332">
        <v>5.9800000000000001E-4</v>
      </c>
      <c r="D2332">
        <v>0.61680000000000001</v>
      </c>
      <c r="E2332" s="7">
        <v>2329</v>
      </c>
      <c r="F2332" s="7">
        <v>11.64</v>
      </c>
      <c r="G2332" s="7">
        <v>2.4699999999999999E-4</v>
      </c>
      <c r="H2332" s="7">
        <v>0.49980000000000002</v>
      </c>
      <c r="I2332" s="14">
        <v>2329</v>
      </c>
      <c r="J2332" s="14">
        <v>11.64</v>
      </c>
      <c r="K2332" s="14">
        <v>1.83E-4</v>
      </c>
      <c r="L2332" s="14">
        <v>0.72919999999999996</v>
      </c>
      <c r="M2332" s="14">
        <f t="shared" si="36"/>
        <v>0.59576666666666667</v>
      </c>
      <c r="N2332" s="14">
        <v>1.83E-4</v>
      </c>
      <c r="O2332">
        <v>0.59576666666666667</v>
      </c>
    </row>
    <row r="2333" spans="1:15" x14ac:dyDescent="0.25">
      <c r="A2333">
        <v>2330</v>
      </c>
      <c r="B2333">
        <v>11.645</v>
      </c>
      <c r="C2333">
        <v>5.9400000000000002E-4</v>
      </c>
      <c r="D2333">
        <v>0.61329999999999996</v>
      </c>
      <c r="E2333" s="7">
        <v>2330</v>
      </c>
      <c r="F2333" s="7">
        <v>11.645</v>
      </c>
      <c r="G2333" s="7">
        <v>2.4399999999999999E-4</v>
      </c>
      <c r="H2333" s="7">
        <v>0.49359999999999998</v>
      </c>
      <c r="I2333" s="14">
        <v>2330</v>
      </c>
      <c r="J2333" s="14">
        <v>11.645</v>
      </c>
      <c r="K2333" s="14">
        <v>1.8100000000000001E-4</v>
      </c>
      <c r="L2333" s="14">
        <v>0.72</v>
      </c>
      <c r="M2333" s="14">
        <f t="shared" si="36"/>
        <v>0.58901666666666663</v>
      </c>
      <c r="N2333" s="14">
        <v>1.8100000000000001E-4</v>
      </c>
      <c r="O2333">
        <v>0.58901666666666663</v>
      </c>
    </row>
    <row r="2334" spans="1:15" x14ac:dyDescent="0.25">
      <c r="A2334">
        <v>2331</v>
      </c>
      <c r="B2334">
        <v>11.65</v>
      </c>
      <c r="C2334">
        <v>5.9100000000000005E-4</v>
      </c>
      <c r="D2334">
        <v>0.60960000000000003</v>
      </c>
      <c r="E2334" s="7">
        <v>2331</v>
      </c>
      <c r="F2334" s="7">
        <v>11.65</v>
      </c>
      <c r="G2334" s="7">
        <v>2.41E-4</v>
      </c>
      <c r="H2334" s="7">
        <v>0.48670000000000002</v>
      </c>
      <c r="I2334" s="14">
        <v>2331</v>
      </c>
      <c r="J2334" s="14">
        <v>11.65</v>
      </c>
      <c r="K2334" s="14">
        <v>1.7799999999999999E-4</v>
      </c>
      <c r="L2334" s="14">
        <v>0.70979999999999999</v>
      </c>
      <c r="M2334" s="14">
        <f t="shared" si="36"/>
        <v>0.58155000000000001</v>
      </c>
      <c r="N2334" s="14">
        <v>1.7799999999999999E-4</v>
      </c>
      <c r="O2334">
        <v>0.58155000000000001</v>
      </c>
    </row>
    <row r="2335" spans="1:15" x14ac:dyDescent="0.25">
      <c r="A2335">
        <v>2332</v>
      </c>
      <c r="B2335">
        <v>11.654999999999999</v>
      </c>
      <c r="C2335">
        <v>5.8699999999999996E-4</v>
      </c>
      <c r="D2335">
        <v>0.60540000000000005</v>
      </c>
      <c r="E2335" s="7">
        <v>2332</v>
      </c>
      <c r="F2335" s="7">
        <v>11.654999999999999</v>
      </c>
      <c r="G2335" s="7">
        <v>2.3699999999999999E-4</v>
      </c>
      <c r="H2335" s="7">
        <v>0.47920000000000001</v>
      </c>
      <c r="I2335" s="14">
        <v>2332</v>
      </c>
      <c r="J2335" s="14">
        <v>11.654999999999999</v>
      </c>
      <c r="K2335" s="14">
        <v>1.76E-4</v>
      </c>
      <c r="L2335" s="14">
        <v>0.69869999999999999</v>
      </c>
      <c r="M2335" s="14">
        <f t="shared" si="36"/>
        <v>0.57340000000000002</v>
      </c>
      <c r="N2335" s="14">
        <v>1.76E-4</v>
      </c>
      <c r="O2335">
        <v>0.57340000000000002</v>
      </c>
    </row>
    <row r="2336" spans="1:15" x14ac:dyDescent="0.25">
      <c r="A2336">
        <v>2333</v>
      </c>
      <c r="B2336">
        <v>11.66</v>
      </c>
      <c r="C2336">
        <v>5.8200000000000005E-4</v>
      </c>
      <c r="D2336">
        <v>0.60089999999999999</v>
      </c>
      <c r="E2336" s="7">
        <v>2333</v>
      </c>
      <c r="F2336" s="7">
        <v>11.66</v>
      </c>
      <c r="G2336" s="7">
        <v>2.33E-4</v>
      </c>
      <c r="H2336" s="7">
        <v>0.47099999999999997</v>
      </c>
      <c r="I2336" s="14">
        <v>2333</v>
      </c>
      <c r="J2336" s="14">
        <v>11.66</v>
      </c>
      <c r="K2336" s="14">
        <v>1.73E-4</v>
      </c>
      <c r="L2336" s="14">
        <v>0.68659999999999999</v>
      </c>
      <c r="M2336" s="14">
        <f t="shared" si="36"/>
        <v>0.56451666666666656</v>
      </c>
      <c r="N2336" s="14">
        <v>1.73E-4</v>
      </c>
      <c r="O2336">
        <v>0.56451666666666656</v>
      </c>
    </row>
    <row r="2337" spans="1:15" x14ac:dyDescent="0.25">
      <c r="A2337">
        <v>2334</v>
      </c>
      <c r="B2337">
        <v>11.664999999999999</v>
      </c>
      <c r="C2337">
        <v>5.7799999999999995E-4</v>
      </c>
      <c r="D2337">
        <v>0.59609999999999996</v>
      </c>
      <c r="E2337" s="7">
        <v>2334</v>
      </c>
      <c r="F2337" s="7">
        <v>11.664999999999999</v>
      </c>
      <c r="G2337" s="7">
        <v>2.2900000000000001E-4</v>
      </c>
      <c r="H2337" s="7">
        <v>0.46229999999999999</v>
      </c>
      <c r="I2337" s="14">
        <v>2334</v>
      </c>
      <c r="J2337" s="14">
        <v>11.664999999999999</v>
      </c>
      <c r="K2337" s="14">
        <v>1.6899999999999999E-4</v>
      </c>
      <c r="L2337" s="14">
        <v>0.67359999999999998</v>
      </c>
      <c r="M2337" s="14">
        <f t="shared" si="36"/>
        <v>0.55503333333333338</v>
      </c>
      <c r="N2337" s="14">
        <v>1.6899999999999999E-4</v>
      </c>
      <c r="O2337">
        <v>0.55503333333333338</v>
      </c>
    </row>
    <row r="2338" spans="1:15" x14ac:dyDescent="0.25">
      <c r="A2338">
        <v>2335</v>
      </c>
      <c r="B2338">
        <v>11.67</v>
      </c>
      <c r="C2338">
        <v>5.7300000000000005E-4</v>
      </c>
      <c r="D2338">
        <v>0.59089999999999998</v>
      </c>
      <c r="E2338" s="7">
        <v>2335</v>
      </c>
      <c r="F2338" s="7">
        <v>11.67</v>
      </c>
      <c r="G2338" s="7">
        <v>2.24E-4</v>
      </c>
      <c r="H2338" s="7">
        <v>0.45279999999999998</v>
      </c>
      <c r="I2338" s="14">
        <v>2335</v>
      </c>
      <c r="J2338" s="14">
        <v>11.67</v>
      </c>
      <c r="K2338" s="14">
        <v>1.66E-4</v>
      </c>
      <c r="L2338" s="14">
        <v>0.65959999999999996</v>
      </c>
      <c r="M2338" s="14">
        <f t="shared" si="36"/>
        <v>0.54474999999999996</v>
      </c>
      <c r="N2338" s="14">
        <v>1.66E-4</v>
      </c>
      <c r="O2338">
        <v>0.54474999999999996</v>
      </c>
    </row>
    <row r="2339" spans="1:15" x14ac:dyDescent="0.25">
      <c r="A2339">
        <v>2336</v>
      </c>
      <c r="B2339">
        <v>11.675000000000001</v>
      </c>
      <c r="C2339">
        <v>5.6700000000000001E-4</v>
      </c>
      <c r="D2339">
        <v>0.58540000000000003</v>
      </c>
      <c r="E2339" s="7">
        <v>2336</v>
      </c>
      <c r="F2339" s="7">
        <v>11.675000000000001</v>
      </c>
      <c r="G2339" s="7">
        <v>2.1900000000000001E-4</v>
      </c>
      <c r="H2339" s="7">
        <v>0.44290000000000002</v>
      </c>
      <c r="I2339" s="14">
        <v>2336</v>
      </c>
      <c r="J2339" s="14">
        <v>11.675000000000001</v>
      </c>
      <c r="K2339" s="14">
        <v>1.6200000000000001E-4</v>
      </c>
      <c r="L2339" s="14">
        <v>0.64480000000000004</v>
      </c>
      <c r="M2339" s="14">
        <f t="shared" si="36"/>
        <v>0.53395000000000004</v>
      </c>
      <c r="N2339" s="14">
        <v>1.6200000000000001E-4</v>
      </c>
      <c r="O2339">
        <v>0.53395000000000004</v>
      </c>
    </row>
    <row r="2340" spans="1:15" x14ac:dyDescent="0.25">
      <c r="A2340">
        <v>2337</v>
      </c>
      <c r="B2340">
        <v>11.68</v>
      </c>
      <c r="C2340">
        <v>5.6099999999999998E-4</v>
      </c>
      <c r="D2340">
        <v>0.5796</v>
      </c>
      <c r="E2340" s="7">
        <v>2337</v>
      </c>
      <c r="F2340" s="7">
        <v>11.68</v>
      </c>
      <c r="G2340" s="7">
        <v>2.14E-4</v>
      </c>
      <c r="H2340" s="7">
        <v>0.43230000000000002</v>
      </c>
      <c r="I2340" s="14">
        <v>2337</v>
      </c>
      <c r="J2340" s="14">
        <v>11.68</v>
      </c>
      <c r="K2340" s="14">
        <v>1.5799999999999999E-4</v>
      </c>
      <c r="L2340" s="14">
        <v>0.629</v>
      </c>
      <c r="M2340" s="14">
        <f t="shared" si="36"/>
        <v>0.52241666666666664</v>
      </c>
      <c r="N2340" s="14">
        <v>1.5799999999999999E-4</v>
      </c>
      <c r="O2340">
        <v>0.52241666666666664</v>
      </c>
    </row>
    <row r="2341" spans="1:15" x14ac:dyDescent="0.25">
      <c r="A2341">
        <v>2338</v>
      </c>
      <c r="B2341">
        <v>11.685</v>
      </c>
      <c r="C2341">
        <v>5.5500000000000005E-4</v>
      </c>
      <c r="D2341">
        <v>0.57340000000000002</v>
      </c>
      <c r="E2341" s="7">
        <v>2338</v>
      </c>
      <c r="F2341" s="7">
        <v>11.685</v>
      </c>
      <c r="G2341" s="7">
        <v>2.0799999999999999E-4</v>
      </c>
      <c r="H2341" s="7">
        <v>0.42049999999999998</v>
      </c>
      <c r="I2341" s="14">
        <v>2338</v>
      </c>
      <c r="J2341" s="14">
        <v>11.685</v>
      </c>
      <c r="K2341" s="14">
        <v>1.5300000000000001E-4</v>
      </c>
      <c r="L2341" s="14">
        <v>0.60929999999999995</v>
      </c>
      <c r="M2341" s="14">
        <f t="shared" si="36"/>
        <v>0.50891666666666657</v>
      </c>
      <c r="N2341" s="14">
        <v>1.5300000000000001E-4</v>
      </c>
      <c r="O2341">
        <v>0.50891666666666657</v>
      </c>
    </row>
    <row r="2342" spans="1:15" x14ac:dyDescent="0.25">
      <c r="A2342">
        <v>2339</v>
      </c>
      <c r="B2342">
        <v>11.69</v>
      </c>
      <c r="C2342">
        <v>5.4900000000000001E-4</v>
      </c>
      <c r="D2342">
        <v>0.56689999999999996</v>
      </c>
      <c r="E2342" s="7">
        <v>2339</v>
      </c>
      <c r="F2342" s="7">
        <v>11.69</v>
      </c>
      <c r="G2342" s="7">
        <v>2.02E-4</v>
      </c>
      <c r="H2342" s="7">
        <v>0.40860000000000002</v>
      </c>
      <c r="I2342" s="14">
        <v>2339</v>
      </c>
      <c r="J2342" s="14">
        <v>11.69</v>
      </c>
      <c r="K2342" s="14">
        <v>1.4799999999999999E-4</v>
      </c>
      <c r="L2342" s="14">
        <v>0.58819999999999995</v>
      </c>
      <c r="M2342" s="14">
        <f t="shared" si="36"/>
        <v>0.49485000000000001</v>
      </c>
      <c r="N2342" s="14">
        <v>1.4799999999999999E-4</v>
      </c>
      <c r="O2342">
        <v>0.49485000000000001</v>
      </c>
    </row>
    <row r="2343" spans="1:15" x14ac:dyDescent="0.25">
      <c r="A2343">
        <v>2340</v>
      </c>
      <c r="B2343">
        <v>11.695</v>
      </c>
      <c r="C2343">
        <v>5.4199999999999995E-4</v>
      </c>
      <c r="D2343">
        <v>0.56010000000000004</v>
      </c>
      <c r="E2343" s="7">
        <v>2340</v>
      </c>
      <c r="F2343" s="7">
        <v>11.695</v>
      </c>
      <c r="G2343" s="7">
        <v>1.9599999999999999E-4</v>
      </c>
      <c r="H2343" s="7">
        <v>0.39660000000000001</v>
      </c>
      <c r="I2343" s="14">
        <v>2340</v>
      </c>
      <c r="J2343" s="14">
        <v>11.695</v>
      </c>
      <c r="K2343" s="14">
        <v>1.44E-4</v>
      </c>
      <c r="L2343" s="14">
        <v>0.5716</v>
      </c>
      <c r="M2343" s="14">
        <f t="shared" si="36"/>
        <v>0.48218333333333335</v>
      </c>
      <c r="N2343" s="14">
        <v>1.44E-4</v>
      </c>
      <c r="O2343">
        <v>0.48218333333333335</v>
      </c>
    </row>
    <row r="2344" spans="1:15" x14ac:dyDescent="0.25">
      <c r="A2344">
        <v>2341</v>
      </c>
      <c r="B2344">
        <v>11.7</v>
      </c>
      <c r="C2344">
        <v>5.3499999999999999E-4</v>
      </c>
      <c r="D2344">
        <v>0.55310000000000004</v>
      </c>
      <c r="E2344" s="7">
        <v>2341</v>
      </c>
      <c r="F2344" s="7">
        <v>11.7</v>
      </c>
      <c r="G2344" s="7">
        <v>1.9000000000000001E-4</v>
      </c>
      <c r="H2344" s="7">
        <v>0.38419999999999999</v>
      </c>
      <c r="I2344" s="14">
        <v>2341</v>
      </c>
      <c r="J2344" s="14">
        <v>11.7</v>
      </c>
      <c r="K2344" s="14">
        <v>1.3999999999999999E-4</v>
      </c>
      <c r="L2344" s="14">
        <v>0.55659999999999998</v>
      </c>
      <c r="M2344" s="14">
        <f t="shared" si="36"/>
        <v>0.46981666666666672</v>
      </c>
      <c r="N2344" s="14">
        <v>1.3999999999999999E-4</v>
      </c>
      <c r="O2344">
        <v>0.46981666666666672</v>
      </c>
    </row>
    <row r="2345" spans="1:15" x14ac:dyDescent="0.25">
      <c r="A2345">
        <v>2342</v>
      </c>
      <c r="B2345">
        <v>11.705</v>
      </c>
      <c r="C2345">
        <v>5.2800000000000004E-4</v>
      </c>
      <c r="D2345">
        <v>0.54590000000000005</v>
      </c>
      <c r="E2345" s="7">
        <v>2342</v>
      </c>
      <c r="F2345" s="7">
        <v>11.705</v>
      </c>
      <c r="G2345" s="7">
        <v>1.83E-4</v>
      </c>
      <c r="H2345" s="7">
        <v>0.37130000000000002</v>
      </c>
      <c r="I2345" s="14">
        <v>2342</v>
      </c>
      <c r="J2345" s="14">
        <v>11.705</v>
      </c>
      <c r="K2345" s="14">
        <v>1.35E-4</v>
      </c>
      <c r="L2345" s="14">
        <v>0.53839999999999999</v>
      </c>
      <c r="M2345" s="14">
        <f t="shared" si="36"/>
        <v>0.45610000000000001</v>
      </c>
      <c r="N2345" s="14">
        <v>1.35E-4</v>
      </c>
      <c r="O2345">
        <v>0.45610000000000001</v>
      </c>
    </row>
    <row r="2346" spans="1:15" x14ac:dyDescent="0.25">
      <c r="A2346">
        <v>2343</v>
      </c>
      <c r="B2346">
        <v>11.71</v>
      </c>
      <c r="C2346">
        <v>5.2099999999999998E-4</v>
      </c>
      <c r="D2346">
        <v>0.53859999999999997</v>
      </c>
      <c r="E2346" s="7">
        <v>2343</v>
      </c>
      <c r="F2346" s="7">
        <v>11.71</v>
      </c>
      <c r="G2346" s="7">
        <v>1.7699999999999999E-4</v>
      </c>
      <c r="H2346" s="7">
        <v>0.35799999999999998</v>
      </c>
      <c r="I2346" s="14">
        <v>2343</v>
      </c>
      <c r="J2346" s="14">
        <v>11.71</v>
      </c>
      <c r="K2346" s="14">
        <v>1.2999999999999999E-4</v>
      </c>
      <c r="L2346" s="14">
        <v>0.51890000000000003</v>
      </c>
      <c r="M2346" s="14">
        <f t="shared" si="36"/>
        <v>0.44173333333333331</v>
      </c>
      <c r="N2346" s="14">
        <v>1.2999999999999999E-4</v>
      </c>
      <c r="O2346">
        <v>0.44173333333333331</v>
      </c>
    </row>
    <row r="2347" spans="1:15" x14ac:dyDescent="0.25">
      <c r="A2347">
        <v>2344</v>
      </c>
      <c r="B2347">
        <v>11.715</v>
      </c>
      <c r="C2347">
        <v>5.1400000000000003E-4</v>
      </c>
      <c r="D2347">
        <v>0.53120000000000001</v>
      </c>
      <c r="E2347" s="7">
        <v>2344</v>
      </c>
      <c r="F2347" s="7">
        <v>11.715</v>
      </c>
      <c r="G2347" s="7">
        <v>1.7000000000000001E-4</v>
      </c>
      <c r="H2347" s="7">
        <v>0.34449999999999997</v>
      </c>
      <c r="I2347" s="14">
        <v>2344</v>
      </c>
      <c r="J2347" s="14">
        <v>11.715</v>
      </c>
      <c r="K2347" s="14">
        <v>1.25E-4</v>
      </c>
      <c r="L2347" s="14">
        <v>0.49909999999999999</v>
      </c>
      <c r="M2347" s="14">
        <f t="shared" si="36"/>
        <v>0.42714999999999997</v>
      </c>
      <c r="N2347" s="14">
        <v>1.25E-4</v>
      </c>
      <c r="O2347">
        <v>0.42714999999999997</v>
      </c>
    </row>
    <row r="2348" spans="1:15" x14ac:dyDescent="0.25">
      <c r="A2348">
        <v>2345</v>
      </c>
      <c r="B2348">
        <v>11.72</v>
      </c>
      <c r="C2348">
        <v>5.0699999999999996E-4</v>
      </c>
      <c r="D2348">
        <v>0.52370000000000005</v>
      </c>
      <c r="E2348" s="7">
        <v>2345</v>
      </c>
      <c r="F2348" s="7">
        <v>11.72</v>
      </c>
      <c r="G2348" s="7">
        <v>1.63E-4</v>
      </c>
      <c r="H2348" s="7">
        <v>0.33079999999999998</v>
      </c>
      <c r="I2348" s="14">
        <v>2345</v>
      </c>
      <c r="J2348" s="14">
        <v>11.72</v>
      </c>
      <c r="K2348" s="14">
        <v>1.2E-4</v>
      </c>
      <c r="L2348" s="14">
        <v>0.47889999999999999</v>
      </c>
      <c r="M2348" s="14">
        <f t="shared" si="36"/>
        <v>0.41231666666666666</v>
      </c>
      <c r="N2348" s="14">
        <v>1.2E-4</v>
      </c>
      <c r="O2348">
        <v>0.41231666666666666</v>
      </c>
    </row>
    <row r="2349" spans="1:15" x14ac:dyDescent="0.25">
      <c r="A2349">
        <v>2346</v>
      </c>
      <c r="B2349">
        <v>11.725</v>
      </c>
      <c r="C2349">
        <v>4.9899999999999999E-4</v>
      </c>
      <c r="D2349">
        <v>0.5161</v>
      </c>
      <c r="E2349" s="7">
        <v>2346</v>
      </c>
      <c r="F2349" s="7">
        <v>11.725</v>
      </c>
      <c r="G2349" s="7">
        <v>1.5699999999999999E-4</v>
      </c>
      <c r="H2349" s="7">
        <v>0.31709999999999999</v>
      </c>
      <c r="I2349" s="14">
        <v>2346</v>
      </c>
      <c r="J2349" s="14">
        <v>11.725</v>
      </c>
      <c r="K2349" s="14">
        <v>1.15E-4</v>
      </c>
      <c r="L2349" s="14">
        <v>0.45860000000000001</v>
      </c>
      <c r="M2349" s="14">
        <f t="shared" si="36"/>
        <v>0.39743333333333331</v>
      </c>
      <c r="N2349" s="14">
        <v>1.15E-4</v>
      </c>
      <c r="O2349">
        <v>0.39743333333333331</v>
      </c>
    </row>
    <row r="2350" spans="1:15" x14ac:dyDescent="0.25">
      <c r="A2350">
        <v>2347</v>
      </c>
      <c r="B2350">
        <v>11.73</v>
      </c>
      <c r="C2350">
        <v>4.9200000000000003E-4</v>
      </c>
      <c r="D2350">
        <v>0.50849999999999995</v>
      </c>
      <c r="E2350" s="7">
        <v>2347</v>
      </c>
      <c r="F2350" s="7">
        <v>11.73</v>
      </c>
      <c r="G2350" s="7">
        <v>1.4999999999999999E-4</v>
      </c>
      <c r="H2350" s="7">
        <v>0.30320000000000003</v>
      </c>
      <c r="I2350" s="14">
        <v>2347</v>
      </c>
      <c r="J2350" s="14">
        <v>11.73</v>
      </c>
      <c r="K2350" s="14">
        <v>1.1E-4</v>
      </c>
      <c r="L2350" s="14">
        <v>0.438</v>
      </c>
      <c r="M2350" s="14">
        <f t="shared" si="36"/>
        <v>0.38234999999999997</v>
      </c>
      <c r="N2350" s="14">
        <v>1.1E-4</v>
      </c>
      <c r="O2350">
        <v>0.38234999999999997</v>
      </c>
    </row>
    <row r="2351" spans="1:15" x14ac:dyDescent="0.25">
      <c r="A2351">
        <v>2348</v>
      </c>
      <c r="B2351">
        <v>11.734999999999999</v>
      </c>
      <c r="C2351">
        <v>4.84E-4</v>
      </c>
      <c r="D2351">
        <v>0.50080000000000002</v>
      </c>
      <c r="E2351" s="7">
        <v>2348</v>
      </c>
      <c r="F2351" s="7">
        <v>11.734999999999999</v>
      </c>
      <c r="G2351" s="7">
        <v>1.4200000000000001E-4</v>
      </c>
      <c r="H2351" s="7">
        <v>0.28870000000000001</v>
      </c>
      <c r="I2351" s="14">
        <v>2348</v>
      </c>
      <c r="J2351" s="14">
        <v>11.734999999999999</v>
      </c>
      <c r="K2351" s="14">
        <v>1.0399999999999999E-4</v>
      </c>
      <c r="L2351" s="14">
        <v>0.41420000000000001</v>
      </c>
      <c r="M2351" s="14">
        <f t="shared" si="36"/>
        <v>0.36588333333333339</v>
      </c>
      <c r="N2351" s="14">
        <v>1.0399999999999999E-4</v>
      </c>
      <c r="O2351">
        <v>0.36588333333333339</v>
      </c>
    </row>
    <row r="2352" spans="1:15" x14ac:dyDescent="0.25">
      <c r="A2352">
        <v>2349</v>
      </c>
      <c r="B2352">
        <v>11.74</v>
      </c>
      <c r="C2352">
        <v>4.7699999999999999E-4</v>
      </c>
      <c r="D2352">
        <v>0.49309999999999998</v>
      </c>
      <c r="E2352" s="7">
        <v>2349</v>
      </c>
      <c r="F2352" s="7">
        <v>11.74</v>
      </c>
      <c r="G2352" s="7">
        <v>1.35E-4</v>
      </c>
      <c r="H2352" s="7">
        <v>0.27439999999999998</v>
      </c>
      <c r="I2352" s="14">
        <v>2349</v>
      </c>
      <c r="J2352" s="14">
        <v>11.74</v>
      </c>
      <c r="K2352" s="14">
        <v>9.7999999999999997E-5</v>
      </c>
      <c r="L2352" s="14">
        <v>0.38919999999999999</v>
      </c>
      <c r="M2352" s="14">
        <f t="shared" si="36"/>
        <v>0.34911666666666669</v>
      </c>
      <c r="N2352" s="14">
        <v>9.7999999999999997E-5</v>
      </c>
      <c r="O2352">
        <v>0.34911666666666669</v>
      </c>
    </row>
    <row r="2353" spans="1:15" x14ac:dyDescent="0.25">
      <c r="A2353">
        <v>2350</v>
      </c>
      <c r="B2353">
        <v>11.744999999999999</v>
      </c>
      <c r="C2353">
        <v>4.6900000000000002E-4</v>
      </c>
      <c r="D2353">
        <v>0.4854</v>
      </c>
      <c r="E2353" s="7">
        <v>2350</v>
      </c>
      <c r="F2353" s="7">
        <v>11.744999999999999</v>
      </c>
      <c r="G2353" s="7">
        <v>1.2899999999999999E-4</v>
      </c>
      <c r="H2353" s="7">
        <v>0.26069999999999999</v>
      </c>
      <c r="I2353" s="14">
        <v>2350</v>
      </c>
      <c r="J2353" s="14">
        <v>11.744999999999999</v>
      </c>
      <c r="K2353" s="14">
        <v>9.2999999999999997E-5</v>
      </c>
      <c r="L2353" s="14">
        <v>0.37019999999999997</v>
      </c>
      <c r="M2353" s="14">
        <f t="shared" si="36"/>
        <v>0.33465000000000006</v>
      </c>
      <c r="N2353" s="14">
        <v>9.2999999999999997E-5</v>
      </c>
      <c r="O2353">
        <v>0.33465000000000006</v>
      </c>
    </row>
    <row r="2354" spans="1:15" x14ac:dyDescent="0.25">
      <c r="A2354">
        <v>2351</v>
      </c>
      <c r="B2354">
        <v>11.75</v>
      </c>
      <c r="C2354">
        <v>4.6200000000000001E-4</v>
      </c>
      <c r="D2354">
        <v>0.47770000000000001</v>
      </c>
      <c r="E2354" s="7">
        <v>2351</v>
      </c>
      <c r="F2354" s="7">
        <v>11.75</v>
      </c>
      <c r="G2354" s="7">
        <v>1.22E-4</v>
      </c>
      <c r="H2354" s="7">
        <v>0.247</v>
      </c>
      <c r="I2354" s="14">
        <v>2351</v>
      </c>
      <c r="J2354" s="14">
        <v>11.75</v>
      </c>
      <c r="K2354" s="14">
        <v>8.8999999999999995E-5</v>
      </c>
      <c r="L2354" s="14">
        <v>0.35389999999999999</v>
      </c>
      <c r="M2354" s="14">
        <f t="shared" si="36"/>
        <v>0.32108333333333333</v>
      </c>
      <c r="N2354" s="14">
        <v>8.8999999999999995E-5</v>
      </c>
      <c r="O2354">
        <v>0.32108333333333333</v>
      </c>
    </row>
    <row r="2355" spans="1:15" x14ac:dyDescent="0.25">
      <c r="A2355">
        <v>2352</v>
      </c>
      <c r="B2355">
        <v>11.755000000000001</v>
      </c>
      <c r="C2355">
        <v>4.5399999999999998E-4</v>
      </c>
      <c r="D2355">
        <v>0.47020000000000001</v>
      </c>
      <c r="E2355" s="7">
        <v>2352</v>
      </c>
      <c r="F2355" s="7">
        <v>11.755000000000001</v>
      </c>
      <c r="G2355" s="7">
        <v>1.15E-4</v>
      </c>
      <c r="H2355" s="7">
        <v>0.23330000000000001</v>
      </c>
      <c r="I2355" s="14">
        <v>2352</v>
      </c>
      <c r="J2355" s="14">
        <v>11.755000000000001</v>
      </c>
      <c r="K2355" s="14">
        <v>8.3999999999999995E-5</v>
      </c>
      <c r="L2355" s="14">
        <v>0.33479999999999999</v>
      </c>
      <c r="M2355" s="14">
        <f t="shared" si="36"/>
        <v>0.30661666666666665</v>
      </c>
      <c r="N2355" s="14">
        <v>8.3999999999999995E-5</v>
      </c>
      <c r="O2355">
        <v>0.30661666666666665</v>
      </c>
    </row>
    <row r="2356" spans="1:15" x14ac:dyDescent="0.25">
      <c r="A2356">
        <v>2353</v>
      </c>
      <c r="B2356">
        <v>11.76</v>
      </c>
      <c r="C2356">
        <v>4.4700000000000002E-4</v>
      </c>
      <c r="D2356">
        <v>0.46279999999999999</v>
      </c>
      <c r="E2356" s="7">
        <v>2353</v>
      </c>
      <c r="F2356" s="7">
        <v>11.76</v>
      </c>
      <c r="G2356" s="7">
        <v>1.08E-4</v>
      </c>
      <c r="H2356" s="7">
        <v>0.2198</v>
      </c>
      <c r="I2356" s="14">
        <v>2353</v>
      </c>
      <c r="J2356" s="14">
        <v>11.76</v>
      </c>
      <c r="K2356" s="14">
        <v>7.8999999999999996E-5</v>
      </c>
      <c r="L2356" s="14">
        <v>0.31509999999999999</v>
      </c>
      <c r="M2356" s="14">
        <f t="shared" si="36"/>
        <v>0.29206666666666664</v>
      </c>
      <c r="N2356" s="14">
        <v>7.8999999999999996E-5</v>
      </c>
      <c r="O2356">
        <v>0.29206666666666664</v>
      </c>
    </row>
    <row r="2357" spans="1:15" x14ac:dyDescent="0.25">
      <c r="A2357">
        <v>2354</v>
      </c>
      <c r="B2357">
        <v>11.765000000000001</v>
      </c>
      <c r="C2357">
        <v>4.4000000000000002E-4</v>
      </c>
      <c r="D2357">
        <v>0.45550000000000002</v>
      </c>
      <c r="E2357" s="7">
        <v>2354</v>
      </c>
      <c r="F2357" s="7">
        <v>11.765000000000001</v>
      </c>
      <c r="G2357" s="7">
        <v>1.02E-4</v>
      </c>
      <c r="H2357" s="7">
        <v>0.20610000000000001</v>
      </c>
      <c r="I2357" s="14">
        <v>2354</v>
      </c>
      <c r="J2357" s="14">
        <v>11.765000000000001</v>
      </c>
      <c r="K2357" s="14">
        <v>7.2999999999999999E-5</v>
      </c>
      <c r="L2357" s="14">
        <v>0.29239999999999999</v>
      </c>
      <c r="M2357" s="14">
        <f t="shared" si="36"/>
        <v>0.27643333333333336</v>
      </c>
      <c r="N2357" s="14">
        <v>7.2999999999999999E-5</v>
      </c>
      <c r="O2357">
        <v>0.27643333333333336</v>
      </c>
    </row>
    <row r="2358" spans="1:15" x14ac:dyDescent="0.25">
      <c r="A2358">
        <v>2355</v>
      </c>
      <c r="B2358">
        <v>11.77</v>
      </c>
      <c r="C2358">
        <v>4.3300000000000001E-4</v>
      </c>
      <c r="D2358">
        <v>0.44840000000000002</v>
      </c>
      <c r="E2358" s="7">
        <v>2355</v>
      </c>
      <c r="F2358" s="7">
        <v>11.77</v>
      </c>
      <c r="G2358" s="7">
        <v>9.5000000000000005E-5</v>
      </c>
      <c r="H2358" s="7">
        <v>0.1928</v>
      </c>
      <c r="I2358" s="14">
        <v>2355</v>
      </c>
      <c r="J2358" s="14">
        <v>11.77</v>
      </c>
      <c r="K2358" s="14">
        <v>6.7000000000000002E-5</v>
      </c>
      <c r="L2358" s="14">
        <v>0.26850000000000002</v>
      </c>
      <c r="M2358" s="14">
        <f t="shared" si="36"/>
        <v>0.26063333333333333</v>
      </c>
      <c r="N2358" s="14">
        <v>6.7000000000000002E-5</v>
      </c>
      <c r="O2358">
        <v>0.26063333333333333</v>
      </c>
    </row>
    <row r="2359" spans="1:15" x14ac:dyDescent="0.25">
      <c r="A2359">
        <v>2356</v>
      </c>
      <c r="B2359">
        <v>11.775</v>
      </c>
      <c r="C2359">
        <v>4.26E-4</v>
      </c>
      <c r="D2359">
        <v>0.4415</v>
      </c>
      <c r="E2359" s="7">
        <v>2356</v>
      </c>
      <c r="F2359" s="7">
        <v>11.775</v>
      </c>
      <c r="G2359" s="7">
        <v>8.8999999999999995E-5</v>
      </c>
      <c r="H2359" s="7">
        <v>0.1804</v>
      </c>
      <c r="I2359" s="14">
        <v>2356</v>
      </c>
      <c r="J2359" s="14">
        <v>11.775</v>
      </c>
      <c r="K2359" s="14">
        <v>6.3E-5</v>
      </c>
      <c r="L2359" s="14">
        <v>0.25169999999999998</v>
      </c>
      <c r="M2359" s="14">
        <f t="shared" si="36"/>
        <v>0.24768333333333334</v>
      </c>
      <c r="N2359" s="14">
        <v>6.3E-5</v>
      </c>
      <c r="O2359">
        <v>0.24768333333333334</v>
      </c>
    </row>
    <row r="2360" spans="1:15" x14ac:dyDescent="0.25">
      <c r="A2360">
        <v>2357</v>
      </c>
      <c r="B2360">
        <v>11.78</v>
      </c>
      <c r="C2360">
        <v>4.1899999999999999E-4</v>
      </c>
      <c r="D2360">
        <v>0.43469999999999998</v>
      </c>
      <c r="E2360" s="7">
        <v>2357</v>
      </c>
      <c r="F2360" s="7">
        <v>11.78</v>
      </c>
      <c r="G2360" s="7">
        <v>8.2999999999999998E-5</v>
      </c>
      <c r="H2360" s="7">
        <v>0.1681</v>
      </c>
      <c r="I2360" s="14">
        <v>2357</v>
      </c>
      <c r="J2360" s="14">
        <v>11.78</v>
      </c>
      <c r="K2360" s="14">
        <v>6.0000000000000002E-5</v>
      </c>
      <c r="L2360" s="14">
        <v>0.23799999999999999</v>
      </c>
      <c r="M2360" s="14">
        <f t="shared" si="36"/>
        <v>0.23583333333333334</v>
      </c>
      <c r="N2360" s="14">
        <v>6.0000000000000002E-5</v>
      </c>
      <c r="O2360">
        <v>0.23583333333333334</v>
      </c>
    </row>
    <row r="2361" spans="1:15" x14ac:dyDescent="0.25">
      <c r="A2361">
        <v>2358</v>
      </c>
      <c r="B2361">
        <v>11.785</v>
      </c>
      <c r="C2361">
        <v>4.1300000000000001E-4</v>
      </c>
      <c r="D2361">
        <v>0.42809999999999998</v>
      </c>
      <c r="E2361" s="7">
        <v>2358</v>
      </c>
      <c r="F2361" s="7">
        <v>11.785</v>
      </c>
      <c r="G2361" s="7">
        <v>7.7000000000000001E-5</v>
      </c>
      <c r="H2361" s="7">
        <v>0.15579999999999999</v>
      </c>
      <c r="I2361" s="14">
        <v>2358</v>
      </c>
      <c r="J2361" s="14">
        <v>11.785</v>
      </c>
      <c r="K2361" s="14">
        <v>5.5000000000000002E-5</v>
      </c>
      <c r="L2361" s="14">
        <v>0.21820000000000001</v>
      </c>
      <c r="M2361" s="14">
        <f t="shared" si="36"/>
        <v>0.22198333333333334</v>
      </c>
      <c r="N2361" s="14">
        <v>5.5000000000000002E-5</v>
      </c>
      <c r="O2361">
        <v>0.22198333333333334</v>
      </c>
    </row>
    <row r="2362" spans="1:15" x14ac:dyDescent="0.25">
      <c r="A2362">
        <v>2359</v>
      </c>
      <c r="B2362">
        <v>11.79</v>
      </c>
      <c r="C2362">
        <v>4.0700000000000003E-4</v>
      </c>
      <c r="D2362">
        <v>0.42180000000000001</v>
      </c>
      <c r="E2362" s="7">
        <v>2359</v>
      </c>
      <c r="F2362" s="7">
        <v>11.79</v>
      </c>
      <c r="G2362" s="7">
        <v>7.1000000000000005E-5</v>
      </c>
      <c r="H2362" s="7">
        <v>0.14399999999999999</v>
      </c>
      <c r="I2362" s="14">
        <v>2359</v>
      </c>
      <c r="J2362" s="14">
        <v>11.79</v>
      </c>
      <c r="K2362" s="14">
        <v>4.8999999999999998E-5</v>
      </c>
      <c r="L2362" s="14">
        <v>0.1963</v>
      </c>
      <c r="M2362" s="14">
        <f t="shared" si="36"/>
        <v>0.20773333333333333</v>
      </c>
      <c r="N2362" s="14">
        <v>4.8999999999999998E-5</v>
      </c>
      <c r="O2362">
        <v>0.20773333333333333</v>
      </c>
    </row>
    <row r="2363" spans="1:15" x14ac:dyDescent="0.25">
      <c r="A2363">
        <v>2360</v>
      </c>
      <c r="B2363">
        <v>11.795</v>
      </c>
      <c r="C2363">
        <v>4.0099999999999999E-4</v>
      </c>
      <c r="D2363">
        <v>0.41560000000000002</v>
      </c>
      <c r="E2363" s="7">
        <v>2360</v>
      </c>
      <c r="F2363" s="7">
        <v>11.795</v>
      </c>
      <c r="G2363" s="7">
        <v>6.4999999999999994E-5</v>
      </c>
      <c r="H2363" s="7">
        <v>0.1326</v>
      </c>
      <c r="I2363" s="14">
        <v>2360</v>
      </c>
      <c r="J2363" s="14">
        <v>11.795</v>
      </c>
      <c r="K2363" s="14">
        <v>4.5000000000000003E-5</v>
      </c>
      <c r="L2363" s="14">
        <v>0.1784</v>
      </c>
      <c r="M2363" s="14">
        <f t="shared" si="36"/>
        <v>0.19503333333333331</v>
      </c>
      <c r="N2363" s="14">
        <v>4.5000000000000003E-5</v>
      </c>
      <c r="O2363">
        <v>0.19503333333333331</v>
      </c>
    </row>
    <row r="2364" spans="1:15" x14ac:dyDescent="0.25">
      <c r="A2364">
        <v>2361</v>
      </c>
      <c r="B2364">
        <v>11.8</v>
      </c>
      <c r="C2364">
        <v>3.9500000000000001E-4</v>
      </c>
      <c r="D2364">
        <v>0.40960000000000002</v>
      </c>
      <c r="E2364" s="7">
        <v>2361</v>
      </c>
      <c r="F2364" s="7">
        <v>11.8</v>
      </c>
      <c r="G2364" s="7">
        <v>6.0000000000000002E-5</v>
      </c>
      <c r="H2364" s="7">
        <v>0.1216</v>
      </c>
      <c r="I2364" s="14">
        <v>2361</v>
      </c>
      <c r="J2364" s="14">
        <v>11.8</v>
      </c>
      <c r="K2364" s="14">
        <v>4.1E-5</v>
      </c>
      <c r="L2364" s="14">
        <v>0.16189999999999999</v>
      </c>
      <c r="M2364" s="14">
        <f t="shared" si="36"/>
        <v>0.1830333333333333</v>
      </c>
      <c r="N2364" s="14">
        <v>4.1E-5</v>
      </c>
      <c r="O2364">
        <v>0.1830333333333333</v>
      </c>
    </row>
    <row r="2365" spans="1:15" x14ac:dyDescent="0.25">
      <c r="A2365">
        <v>2362</v>
      </c>
      <c r="B2365">
        <v>11.805</v>
      </c>
      <c r="C2365">
        <v>3.8900000000000002E-4</v>
      </c>
      <c r="D2365">
        <v>0.40379999999999999</v>
      </c>
      <c r="E2365" s="7">
        <v>2362</v>
      </c>
      <c r="F2365" s="7">
        <v>11.805</v>
      </c>
      <c r="G2365" s="7">
        <v>5.5000000000000002E-5</v>
      </c>
      <c r="H2365" s="7">
        <v>0.111</v>
      </c>
      <c r="I2365" s="14">
        <v>2362</v>
      </c>
      <c r="J2365" s="14">
        <v>11.805</v>
      </c>
      <c r="K2365" s="14">
        <v>3.6999999999999998E-5</v>
      </c>
      <c r="L2365" s="14">
        <v>0.1462</v>
      </c>
      <c r="M2365" s="14">
        <f t="shared" si="36"/>
        <v>0.17153333333333332</v>
      </c>
      <c r="N2365" s="14">
        <v>3.6999999999999998E-5</v>
      </c>
      <c r="O2365">
        <v>0.17153333333333332</v>
      </c>
    </row>
    <row r="2366" spans="1:15" x14ac:dyDescent="0.25">
      <c r="A2366">
        <v>2363</v>
      </c>
      <c r="B2366">
        <v>11.81</v>
      </c>
      <c r="C2366">
        <v>3.8400000000000001E-4</v>
      </c>
      <c r="D2366">
        <v>0.39829999999999999</v>
      </c>
      <c r="E2366" s="7">
        <v>2363</v>
      </c>
      <c r="F2366" s="7">
        <v>11.81</v>
      </c>
      <c r="G2366" s="7">
        <v>5.0000000000000002E-5</v>
      </c>
      <c r="H2366" s="7">
        <v>0.1009</v>
      </c>
      <c r="I2366" s="14">
        <v>2363</v>
      </c>
      <c r="J2366" s="14">
        <v>11.81</v>
      </c>
      <c r="K2366" s="14">
        <v>3.3000000000000003E-5</v>
      </c>
      <c r="L2366" s="14">
        <v>0.13120000000000001</v>
      </c>
      <c r="M2366" s="14">
        <f t="shared" si="36"/>
        <v>0.16056666666666666</v>
      </c>
      <c r="N2366" s="14">
        <v>3.3000000000000003E-5</v>
      </c>
      <c r="O2366">
        <v>0.16056666666666666</v>
      </c>
    </row>
    <row r="2367" spans="1:15" x14ac:dyDescent="0.25">
      <c r="A2367">
        <v>2364</v>
      </c>
      <c r="B2367">
        <v>11.815</v>
      </c>
      <c r="C2367">
        <v>3.79E-4</v>
      </c>
      <c r="D2367">
        <v>0.39300000000000002</v>
      </c>
      <c r="E2367" s="7">
        <v>2364</v>
      </c>
      <c r="F2367" s="7">
        <v>11.815</v>
      </c>
      <c r="G2367" s="7">
        <v>4.5000000000000003E-5</v>
      </c>
      <c r="H2367" s="7">
        <v>9.1200000000000003E-2</v>
      </c>
      <c r="I2367" s="14">
        <v>2364</v>
      </c>
      <c r="J2367" s="14">
        <v>11.815</v>
      </c>
      <c r="K2367" s="14">
        <v>2.9E-5</v>
      </c>
      <c r="L2367" s="14">
        <v>0.1169</v>
      </c>
      <c r="M2367" s="14">
        <f t="shared" si="36"/>
        <v>0.15006666666666668</v>
      </c>
      <c r="N2367" s="14">
        <v>2.9E-5</v>
      </c>
      <c r="O2367">
        <v>0.15006666666666668</v>
      </c>
    </row>
    <row r="2368" spans="1:15" x14ac:dyDescent="0.25">
      <c r="A2368">
        <v>2365</v>
      </c>
      <c r="B2368">
        <v>11.82</v>
      </c>
      <c r="C2368">
        <v>3.7399999999999998E-4</v>
      </c>
      <c r="D2368">
        <v>0.38800000000000001</v>
      </c>
      <c r="E2368" s="7">
        <v>2365</v>
      </c>
      <c r="F2368" s="7">
        <v>11.82</v>
      </c>
      <c r="G2368" s="7">
        <v>4.0000000000000003E-5</v>
      </c>
      <c r="H2368" s="7">
        <v>8.1900000000000001E-2</v>
      </c>
      <c r="I2368" s="14">
        <v>2365</v>
      </c>
      <c r="J2368" s="14">
        <v>11.82</v>
      </c>
      <c r="K2368" s="14">
        <v>2.5999999999999998E-5</v>
      </c>
      <c r="L2368" s="14">
        <v>0.1033</v>
      </c>
      <c r="M2368" s="14">
        <f t="shared" si="36"/>
        <v>0.14005000000000001</v>
      </c>
      <c r="N2368" s="14">
        <v>2.5999999999999998E-5</v>
      </c>
      <c r="O2368">
        <v>0.14005000000000001</v>
      </c>
    </row>
    <row r="2369" spans="1:15" x14ac:dyDescent="0.25">
      <c r="A2369">
        <v>2366</v>
      </c>
      <c r="B2369">
        <v>11.824999999999999</v>
      </c>
      <c r="C2369">
        <v>3.6900000000000002E-4</v>
      </c>
      <c r="D2369">
        <v>0.38329999999999997</v>
      </c>
      <c r="E2369" s="7">
        <v>2366</v>
      </c>
      <c r="F2369" s="7">
        <v>11.824999999999999</v>
      </c>
      <c r="G2369" s="7">
        <v>3.6000000000000001E-5</v>
      </c>
      <c r="H2369" s="7">
        <v>7.3200000000000001E-2</v>
      </c>
      <c r="I2369" s="14">
        <v>2366</v>
      </c>
      <c r="J2369" s="14">
        <v>11.824999999999999</v>
      </c>
      <c r="K2369" s="14">
        <v>2.3E-5</v>
      </c>
      <c r="L2369" s="14">
        <v>9.0399999999999994E-2</v>
      </c>
      <c r="M2369" s="14">
        <f t="shared" si="36"/>
        <v>0.13061666666666666</v>
      </c>
      <c r="N2369" s="14">
        <v>2.3E-5</v>
      </c>
      <c r="O2369">
        <v>0.13061666666666666</v>
      </c>
    </row>
    <row r="2370" spans="1:15" x14ac:dyDescent="0.25">
      <c r="A2370">
        <v>2367</v>
      </c>
      <c r="B2370">
        <v>11.83</v>
      </c>
      <c r="C2370">
        <v>3.6499999999999998E-4</v>
      </c>
      <c r="D2370">
        <v>0.37880000000000003</v>
      </c>
      <c r="E2370" s="7">
        <v>2367</v>
      </c>
      <c r="F2370" s="7">
        <v>11.83</v>
      </c>
      <c r="G2370" s="7">
        <v>3.1999999999999999E-5</v>
      </c>
      <c r="H2370" s="7">
        <v>6.4899999999999999E-2</v>
      </c>
      <c r="I2370" s="14">
        <v>2367</v>
      </c>
      <c r="J2370" s="14">
        <v>11.83</v>
      </c>
      <c r="K2370" s="14">
        <v>2.0000000000000002E-5</v>
      </c>
      <c r="L2370" s="14">
        <v>7.8299999999999995E-2</v>
      </c>
      <c r="M2370" s="14">
        <f t="shared" si="36"/>
        <v>0.12168333333333332</v>
      </c>
      <c r="N2370" s="14">
        <v>2.0000000000000002E-5</v>
      </c>
      <c r="O2370">
        <v>0.12168333333333332</v>
      </c>
    </row>
    <row r="2371" spans="1:15" x14ac:dyDescent="0.25">
      <c r="A2371">
        <v>2368</v>
      </c>
      <c r="B2371">
        <v>11.835000000000001</v>
      </c>
      <c r="C2371">
        <v>3.6099999999999999E-4</v>
      </c>
      <c r="D2371">
        <v>0.37469999999999998</v>
      </c>
      <c r="E2371" s="7">
        <v>2368</v>
      </c>
      <c r="F2371" s="7">
        <v>11.835000000000001</v>
      </c>
      <c r="G2371" s="7">
        <v>2.8E-5</v>
      </c>
      <c r="H2371" s="7">
        <v>5.7200000000000001E-2</v>
      </c>
      <c r="I2371" s="14">
        <v>2368</v>
      </c>
      <c r="J2371" s="14">
        <v>11.835000000000001</v>
      </c>
      <c r="K2371" s="14">
        <v>1.7E-5</v>
      </c>
      <c r="L2371" s="14">
        <v>6.7000000000000004E-2</v>
      </c>
      <c r="M2371" s="14">
        <f t="shared" si="36"/>
        <v>0.11338333333333334</v>
      </c>
      <c r="N2371" s="14">
        <v>1.7E-5</v>
      </c>
      <c r="O2371">
        <v>0.11338333333333334</v>
      </c>
    </row>
    <row r="2372" spans="1:15" x14ac:dyDescent="0.25">
      <c r="A2372">
        <v>2369</v>
      </c>
      <c r="B2372">
        <v>11.84</v>
      </c>
      <c r="C2372">
        <v>3.57E-4</v>
      </c>
      <c r="D2372">
        <v>0.37080000000000002</v>
      </c>
      <c r="E2372" s="7">
        <v>2369</v>
      </c>
      <c r="F2372" s="7">
        <v>11.84</v>
      </c>
      <c r="G2372" s="7">
        <v>2.5000000000000001E-5</v>
      </c>
      <c r="H2372" s="7">
        <v>0.05</v>
      </c>
      <c r="I2372" s="14">
        <v>2369</v>
      </c>
      <c r="J2372" s="14">
        <v>11.84</v>
      </c>
      <c r="K2372" s="14">
        <v>1.4E-5</v>
      </c>
      <c r="L2372" s="14">
        <v>5.6399999999999999E-2</v>
      </c>
      <c r="M2372" s="14">
        <f t="shared" si="36"/>
        <v>0.10560000000000001</v>
      </c>
      <c r="N2372" s="14">
        <v>1.4E-5</v>
      </c>
      <c r="O2372">
        <v>0.10560000000000001</v>
      </c>
    </row>
    <row r="2373" spans="1:15" x14ac:dyDescent="0.25">
      <c r="A2373">
        <v>2370</v>
      </c>
      <c r="B2373">
        <v>11.845000000000001</v>
      </c>
      <c r="C2373">
        <v>3.5300000000000002E-4</v>
      </c>
      <c r="D2373">
        <v>0.36720000000000003</v>
      </c>
      <c r="E2373" s="7">
        <v>2370</v>
      </c>
      <c r="F2373" s="7">
        <v>11.845000000000001</v>
      </c>
      <c r="G2373" s="7">
        <v>2.0999999999999999E-5</v>
      </c>
      <c r="H2373" s="7">
        <v>4.3299999999999998E-2</v>
      </c>
      <c r="I2373" s="14">
        <v>2370</v>
      </c>
      <c r="J2373" s="14">
        <v>11.845000000000001</v>
      </c>
      <c r="K2373" s="14">
        <v>1.2E-5</v>
      </c>
      <c r="L2373" s="14">
        <v>4.6600000000000003E-2</v>
      </c>
      <c r="M2373" s="14">
        <f t="shared" si="36"/>
        <v>9.8383333333333337E-2</v>
      </c>
      <c r="N2373" s="14">
        <v>1.2E-5</v>
      </c>
      <c r="O2373">
        <v>9.8383333333333337E-2</v>
      </c>
    </row>
    <row r="2374" spans="1:15" x14ac:dyDescent="0.25">
      <c r="A2374">
        <v>2371</v>
      </c>
      <c r="B2374">
        <v>11.85</v>
      </c>
      <c r="C2374">
        <v>3.5E-4</v>
      </c>
      <c r="D2374">
        <v>0.3639</v>
      </c>
      <c r="E2374" s="7">
        <v>2371</v>
      </c>
      <c r="F2374" s="7">
        <v>11.85</v>
      </c>
      <c r="G2374" s="7">
        <v>1.8E-5</v>
      </c>
      <c r="H2374" s="7">
        <v>3.7100000000000001E-2</v>
      </c>
      <c r="I2374" s="14">
        <v>2371</v>
      </c>
      <c r="J2374" s="14">
        <v>11.85</v>
      </c>
      <c r="K2374" s="14">
        <v>9.0000000000000002E-6</v>
      </c>
      <c r="L2374" s="14">
        <v>3.7499999999999999E-2</v>
      </c>
      <c r="M2374" s="14">
        <f t="shared" ref="M2374:O2437" si="37">(D2374*4+H2374*12+L2374*8)/24</f>
        <v>9.1700000000000004E-2</v>
      </c>
      <c r="N2374" s="14">
        <v>9.0000000000000002E-6</v>
      </c>
      <c r="O2374">
        <v>9.1700000000000004E-2</v>
      </c>
    </row>
    <row r="2375" spans="1:15" x14ac:dyDescent="0.25">
      <c r="A2375">
        <v>2372</v>
      </c>
      <c r="B2375">
        <v>11.855</v>
      </c>
      <c r="C2375">
        <v>3.4699999999999998E-4</v>
      </c>
      <c r="D2375">
        <v>0.3609</v>
      </c>
      <c r="E2375" s="7">
        <v>2372</v>
      </c>
      <c r="F2375" s="7">
        <v>11.855</v>
      </c>
      <c r="G2375" s="7">
        <v>1.5999999999999999E-5</v>
      </c>
      <c r="H2375" s="7">
        <v>3.15E-2</v>
      </c>
      <c r="I2375" s="14">
        <v>2372</v>
      </c>
      <c r="J2375" s="14">
        <v>11.855</v>
      </c>
      <c r="K2375" s="14">
        <v>6.9999999999999999E-6</v>
      </c>
      <c r="L2375" s="14">
        <v>2.93E-2</v>
      </c>
      <c r="M2375" s="14">
        <f t="shared" si="37"/>
        <v>8.5666666666666669E-2</v>
      </c>
      <c r="N2375" s="14">
        <v>6.9999999999999999E-6</v>
      </c>
      <c r="O2375">
        <v>8.5666666666666669E-2</v>
      </c>
    </row>
    <row r="2376" spans="1:15" x14ac:dyDescent="0.25">
      <c r="A2376">
        <v>2373</v>
      </c>
      <c r="B2376">
        <v>11.86</v>
      </c>
      <c r="C2376">
        <v>3.4499999999999998E-4</v>
      </c>
      <c r="D2376">
        <v>0.35820000000000002</v>
      </c>
      <c r="E2376" s="7">
        <v>2373</v>
      </c>
      <c r="F2376" s="7">
        <v>11.86</v>
      </c>
      <c r="G2376" s="7">
        <v>1.2999999999999999E-5</v>
      </c>
      <c r="H2376" s="7">
        <v>2.64E-2</v>
      </c>
      <c r="I2376" s="14">
        <v>2373</v>
      </c>
      <c r="J2376" s="14">
        <v>11.86</v>
      </c>
      <c r="K2376" s="14">
        <v>5.0000000000000004E-6</v>
      </c>
      <c r="L2376" s="14">
        <v>2.18E-2</v>
      </c>
      <c r="M2376" s="14">
        <f t="shared" si="37"/>
        <v>8.0166666666666664E-2</v>
      </c>
      <c r="N2376" s="14">
        <v>5.0000000000000004E-6</v>
      </c>
      <c r="O2376">
        <v>8.0166666666666664E-2</v>
      </c>
    </row>
    <row r="2377" spans="1:15" x14ac:dyDescent="0.25">
      <c r="A2377">
        <v>2374</v>
      </c>
      <c r="B2377">
        <v>11.865</v>
      </c>
      <c r="C2377">
        <v>3.4200000000000002E-4</v>
      </c>
      <c r="D2377">
        <v>0.35570000000000002</v>
      </c>
      <c r="E2377" s="7">
        <v>2374</v>
      </c>
      <c r="F2377" s="7">
        <v>11.865</v>
      </c>
      <c r="G2377" s="7">
        <v>1.1E-5</v>
      </c>
      <c r="H2377" s="7">
        <v>2.1899999999999999E-2</v>
      </c>
      <c r="I2377" s="14">
        <v>2374</v>
      </c>
      <c r="J2377" s="14">
        <v>11.865</v>
      </c>
      <c r="K2377" s="14">
        <v>3.9999999999999998E-6</v>
      </c>
      <c r="L2377" s="14">
        <v>1.5100000000000001E-2</v>
      </c>
      <c r="M2377" s="14">
        <f t="shared" si="37"/>
        <v>7.5266666666666662E-2</v>
      </c>
      <c r="N2377" s="14">
        <v>3.9999999999999998E-6</v>
      </c>
      <c r="O2377">
        <v>7.5266666666666662E-2</v>
      </c>
    </row>
    <row r="2378" spans="1:15" x14ac:dyDescent="0.25">
      <c r="A2378">
        <v>2375</v>
      </c>
      <c r="B2378">
        <v>11.87</v>
      </c>
      <c r="C2378">
        <v>3.4000000000000002E-4</v>
      </c>
      <c r="D2378">
        <v>0.35360000000000003</v>
      </c>
      <c r="E2378" s="7">
        <v>2375</v>
      </c>
      <c r="F2378" s="7">
        <v>11.87</v>
      </c>
      <c r="G2378" s="7">
        <v>9.0000000000000002E-6</v>
      </c>
      <c r="H2378" s="7">
        <v>1.78E-2</v>
      </c>
      <c r="I2378" s="14">
        <v>2375</v>
      </c>
      <c r="J2378" s="14">
        <v>11.87</v>
      </c>
      <c r="K2378" s="14">
        <v>1.9999999999999999E-6</v>
      </c>
      <c r="L2378" s="14">
        <v>9.1999999999999998E-3</v>
      </c>
      <c r="M2378" s="14">
        <f t="shared" si="37"/>
        <v>7.0900000000000005E-2</v>
      </c>
      <c r="N2378" s="14">
        <v>1.9999999999999999E-6</v>
      </c>
      <c r="O2378">
        <v>7.0900000000000005E-2</v>
      </c>
    </row>
    <row r="2379" spans="1:15" x14ac:dyDescent="0.25">
      <c r="A2379">
        <v>2376</v>
      </c>
      <c r="B2379">
        <v>11.875</v>
      </c>
      <c r="C2379">
        <v>3.3799999999999998E-4</v>
      </c>
      <c r="D2379">
        <v>0.3518</v>
      </c>
      <c r="E2379" s="7">
        <v>2376</v>
      </c>
      <c r="F2379" s="7">
        <v>11.875</v>
      </c>
      <c r="G2379" s="7">
        <v>6.9999999999999999E-6</v>
      </c>
      <c r="H2379" s="7">
        <v>1.43E-2</v>
      </c>
      <c r="I2379" s="14">
        <v>2376</v>
      </c>
      <c r="J2379" s="14">
        <v>11.875</v>
      </c>
      <c r="K2379" s="14">
        <v>9.9999999999999995E-7</v>
      </c>
      <c r="L2379" s="14">
        <v>4.0000000000000001E-3</v>
      </c>
      <c r="M2379" s="14">
        <f t="shared" si="37"/>
        <v>6.7116666666666672E-2</v>
      </c>
      <c r="N2379" s="14">
        <v>9.9999999999999995E-7</v>
      </c>
      <c r="O2379">
        <v>6.7116666666666672E-2</v>
      </c>
    </row>
    <row r="2380" spans="1:15" x14ac:dyDescent="0.25">
      <c r="A2380">
        <v>2377</v>
      </c>
      <c r="B2380">
        <v>11.88</v>
      </c>
      <c r="C2380">
        <v>3.3700000000000001E-4</v>
      </c>
      <c r="D2380">
        <v>0.35020000000000001</v>
      </c>
      <c r="E2380" s="7">
        <v>2377</v>
      </c>
      <c r="F2380" s="7">
        <v>11.88</v>
      </c>
      <c r="G2380" s="7">
        <v>6.0000000000000002E-6</v>
      </c>
      <c r="H2380" s="7">
        <v>1.1299999999999999E-2</v>
      </c>
      <c r="I2380" s="14">
        <v>2377</v>
      </c>
      <c r="J2380" s="14">
        <v>11.88</v>
      </c>
      <c r="K2380" s="14">
        <v>-1.308E-8</v>
      </c>
      <c r="L2380" s="14">
        <v>-4.0000000000000002E-4</v>
      </c>
      <c r="M2380" s="14">
        <f t="shared" si="37"/>
        <v>6.3883333333333334E-2</v>
      </c>
      <c r="N2380" s="14">
        <v>-1.308E-8</v>
      </c>
      <c r="O2380">
        <v>6.3883333333333334E-2</v>
      </c>
    </row>
    <row r="2381" spans="1:15" x14ac:dyDescent="0.25">
      <c r="A2381">
        <v>2378</v>
      </c>
      <c r="B2381">
        <v>11.885</v>
      </c>
      <c r="C2381">
        <v>3.3599999999999998E-4</v>
      </c>
      <c r="D2381">
        <v>0.34889999999999999</v>
      </c>
      <c r="E2381" s="7">
        <v>2378</v>
      </c>
      <c r="F2381" s="7">
        <v>11.885</v>
      </c>
      <c r="G2381" s="7">
        <v>3.9999999999999998E-6</v>
      </c>
      <c r="H2381" s="7">
        <v>8.8000000000000005E-3</v>
      </c>
      <c r="I2381" s="14">
        <v>2378</v>
      </c>
      <c r="J2381" s="14">
        <v>11.885</v>
      </c>
      <c r="K2381" s="14">
        <v>-9.9999999999999995E-7</v>
      </c>
      <c r="L2381" s="14">
        <v>-4.0000000000000001E-3</v>
      </c>
      <c r="M2381" s="14">
        <f t="shared" si="37"/>
        <v>6.1216666666666662E-2</v>
      </c>
      <c r="N2381" s="14">
        <v>-9.9999999999999995E-7</v>
      </c>
      <c r="O2381">
        <v>6.1216666666666662E-2</v>
      </c>
    </row>
    <row r="2382" spans="1:15" x14ac:dyDescent="0.25">
      <c r="A2382">
        <v>2379</v>
      </c>
      <c r="B2382">
        <v>11.89</v>
      </c>
      <c r="C2382">
        <v>3.3500000000000001E-4</v>
      </c>
      <c r="D2382">
        <v>0.34789999999999999</v>
      </c>
      <c r="E2382" s="7">
        <v>2379</v>
      </c>
      <c r="F2382" s="7">
        <v>11.89</v>
      </c>
      <c r="G2382" s="7">
        <v>3.0000000000000001E-6</v>
      </c>
      <c r="H2382" s="7">
        <v>6.7999999999999996E-3</v>
      </c>
      <c r="I2382" s="14">
        <v>2379</v>
      </c>
      <c r="J2382" s="14">
        <v>11.89</v>
      </c>
      <c r="K2382" s="14">
        <v>-1.9999999999999999E-6</v>
      </c>
      <c r="L2382" s="14">
        <v>-6.7999999999999996E-3</v>
      </c>
      <c r="M2382" s="14">
        <f t="shared" si="37"/>
        <v>5.9116666666666658E-2</v>
      </c>
      <c r="N2382" s="14">
        <v>-1.9999999999999999E-6</v>
      </c>
      <c r="O2382">
        <v>5.9116666666666658E-2</v>
      </c>
    </row>
    <row r="2383" spans="1:15" x14ac:dyDescent="0.25">
      <c r="A2383">
        <v>2380</v>
      </c>
      <c r="B2383">
        <v>11.895</v>
      </c>
      <c r="C2383">
        <v>3.3399999999999999E-4</v>
      </c>
      <c r="D2383">
        <v>0.34720000000000001</v>
      </c>
      <c r="E2383" s="7">
        <v>2380</v>
      </c>
      <c r="F2383" s="7">
        <v>11.895</v>
      </c>
      <c r="G2383" s="7">
        <v>3.0000000000000001E-6</v>
      </c>
      <c r="H2383" s="7">
        <v>5.3E-3</v>
      </c>
      <c r="I2383" s="14">
        <v>2380</v>
      </c>
      <c r="J2383" s="14">
        <v>11.895</v>
      </c>
      <c r="K2383" s="14">
        <v>-1.9999999999999999E-6</v>
      </c>
      <c r="L2383" s="14">
        <v>-8.8999999999999999E-3</v>
      </c>
      <c r="M2383" s="14">
        <f t="shared" si="37"/>
        <v>5.7550000000000011E-2</v>
      </c>
      <c r="N2383" s="14">
        <v>-1.9999999999999999E-6</v>
      </c>
      <c r="O2383">
        <v>5.7550000000000011E-2</v>
      </c>
    </row>
    <row r="2384" spans="1:15" x14ac:dyDescent="0.25">
      <c r="A2384">
        <v>2381</v>
      </c>
      <c r="B2384">
        <v>11.9</v>
      </c>
      <c r="C2384">
        <v>3.3300000000000002E-4</v>
      </c>
      <c r="D2384">
        <v>0.34670000000000001</v>
      </c>
      <c r="E2384" s="7">
        <v>2381</v>
      </c>
      <c r="F2384" s="7">
        <v>11.9</v>
      </c>
      <c r="G2384" s="7">
        <v>1.9999999999999999E-6</v>
      </c>
      <c r="H2384" s="7">
        <v>4.3E-3</v>
      </c>
      <c r="I2384" s="14">
        <v>2381</v>
      </c>
      <c r="J2384" s="14">
        <v>11.9</v>
      </c>
      <c r="K2384" s="14">
        <v>-1.9999999999999999E-6</v>
      </c>
      <c r="L2384" s="14">
        <v>-1.03E-2</v>
      </c>
      <c r="M2384" s="14">
        <f t="shared" si="37"/>
        <v>5.6500000000000002E-2</v>
      </c>
      <c r="N2384" s="14">
        <v>-1.9999999999999999E-6</v>
      </c>
      <c r="O2384">
        <v>5.6500000000000002E-2</v>
      </c>
    </row>
    <row r="2385" spans="1:15" x14ac:dyDescent="0.25">
      <c r="A2385">
        <v>2382</v>
      </c>
      <c r="B2385">
        <v>11.904999999999999</v>
      </c>
      <c r="C2385">
        <v>3.3300000000000002E-4</v>
      </c>
      <c r="D2385">
        <v>0.34649999999999997</v>
      </c>
      <c r="E2385" s="7">
        <v>2382</v>
      </c>
      <c r="F2385" s="7">
        <v>11.904999999999999</v>
      </c>
      <c r="G2385" s="7">
        <v>1.9999999999999999E-6</v>
      </c>
      <c r="H2385" s="7">
        <v>3.8E-3</v>
      </c>
      <c r="I2385" s="14">
        <v>2382</v>
      </c>
      <c r="J2385" s="14">
        <v>11.904999999999999</v>
      </c>
      <c r="K2385" s="14">
        <v>-3.0000000000000001E-6</v>
      </c>
      <c r="L2385" s="14">
        <v>-1.0999999999999999E-2</v>
      </c>
      <c r="M2385" s="14">
        <f t="shared" si="37"/>
        <v>5.5983333333333329E-2</v>
      </c>
      <c r="N2385" s="14">
        <v>-3.0000000000000001E-6</v>
      </c>
      <c r="O2385">
        <v>5.5983333333333329E-2</v>
      </c>
    </row>
    <row r="2386" spans="1:15" x14ac:dyDescent="0.25">
      <c r="A2386">
        <v>2383</v>
      </c>
      <c r="B2386">
        <v>11.91</v>
      </c>
      <c r="C2386">
        <v>3.3300000000000002E-4</v>
      </c>
      <c r="D2386">
        <v>0.34660000000000002</v>
      </c>
      <c r="E2386" s="7">
        <v>2383</v>
      </c>
      <c r="F2386" s="7">
        <v>11.91</v>
      </c>
      <c r="G2386" s="7">
        <v>1.9999999999999999E-6</v>
      </c>
      <c r="H2386" s="7">
        <v>3.8E-3</v>
      </c>
      <c r="I2386" s="14">
        <v>2383</v>
      </c>
      <c r="J2386" s="14">
        <v>11.91</v>
      </c>
      <c r="K2386" s="14">
        <v>-3.0000000000000001E-6</v>
      </c>
      <c r="L2386" s="14">
        <v>-1.09E-2</v>
      </c>
      <c r="M2386" s="14">
        <f t="shared" si="37"/>
        <v>5.6033333333333345E-2</v>
      </c>
      <c r="N2386" s="14">
        <v>-3.0000000000000001E-6</v>
      </c>
      <c r="O2386">
        <v>5.6033333333333345E-2</v>
      </c>
    </row>
    <row r="2387" spans="1:15" x14ac:dyDescent="0.25">
      <c r="A2387">
        <v>2384</v>
      </c>
      <c r="B2387">
        <v>11.914999999999999</v>
      </c>
      <c r="C2387">
        <v>3.3399999999999999E-4</v>
      </c>
      <c r="D2387">
        <v>0.34689999999999999</v>
      </c>
      <c r="E2387" s="7">
        <v>2384</v>
      </c>
      <c r="F2387" s="7">
        <v>11.914999999999999</v>
      </c>
      <c r="G2387" s="7">
        <v>1.9999999999999999E-6</v>
      </c>
      <c r="H2387" s="7">
        <v>4.1999999999999997E-3</v>
      </c>
      <c r="I2387" s="14">
        <v>2384</v>
      </c>
      <c r="J2387" s="14">
        <v>11.914999999999999</v>
      </c>
      <c r="K2387" s="14">
        <v>-1.9999999999999999E-6</v>
      </c>
      <c r="L2387" s="14">
        <v>-1.0200000000000001E-2</v>
      </c>
      <c r="M2387" s="14">
        <f t="shared" si="37"/>
        <v>5.651666666666666E-2</v>
      </c>
      <c r="N2387" s="14">
        <v>-1.9999999999999999E-6</v>
      </c>
      <c r="O2387">
        <v>5.651666666666666E-2</v>
      </c>
    </row>
    <row r="2388" spans="1:15" x14ac:dyDescent="0.25">
      <c r="A2388">
        <v>2385</v>
      </c>
      <c r="B2388">
        <v>11.92</v>
      </c>
      <c r="C2388">
        <v>3.3399999999999999E-4</v>
      </c>
      <c r="D2388">
        <v>0.34739999999999999</v>
      </c>
      <c r="E2388" s="7">
        <v>2385</v>
      </c>
      <c r="F2388" s="7">
        <v>11.92</v>
      </c>
      <c r="G2388" s="7">
        <v>1.9999999999999999E-6</v>
      </c>
      <c r="H2388" s="7">
        <v>5.0000000000000001E-3</v>
      </c>
      <c r="I2388" s="14">
        <v>2385</v>
      </c>
      <c r="J2388" s="14">
        <v>11.92</v>
      </c>
      <c r="K2388" s="14">
        <v>-1.9999999999999999E-6</v>
      </c>
      <c r="L2388" s="14">
        <v>-8.8999999999999999E-3</v>
      </c>
      <c r="M2388" s="14">
        <f t="shared" si="37"/>
        <v>5.7433333333333336E-2</v>
      </c>
      <c r="N2388" s="14">
        <v>-1.9999999999999999E-6</v>
      </c>
      <c r="O2388">
        <v>5.7433333333333336E-2</v>
      </c>
    </row>
    <row r="2389" spans="1:15" x14ac:dyDescent="0.25">
      <c r="A2389">
        <v>2386</v>
      </c>
      <c r="B2389">
        <v>11.925000000000001</v>
      </c>
      <c r="C2389">
        <v>3.3500000000000001E-4</v>
      </c>
      <c r="D2389">
        <v>0.34820000000000001</v>
      </c>
      <c r="E2389" s="7">
        <v>2386</v>
      </c>
      <c r="F2389" s="7">
        <v>11.925000000000001</v>
      </c>
      <c r="G2389" s="7">
        <v>3.0000000000000001E-6</v>
      </c>
      <c r="H2389" s="7">
        <v>6.3E-3</v>
      </c>
      <c r="I2389" s="14">
        <v>2386</v>
      </c>
      <c r="J2389" s="14">
        <v>11.925000000000001</v>
      </c>
      <c r="K2389" s="14">
        <v>-1.9999999999999999E-6</v>
      </c>
      <c r="L2389" s="14">
        <v>-6.8999999999999999E-3</v>
      </c>
      <c r="M2389" s="14">
        <f t="shared" si="37"/>
        <v>5.8883333333333336E-2</v>
      </c>
      <c r="N2389" s="14">
        <v>-1.9999999999999999E-6</v>
      </c>
      <c r="O2389">
        <v>5.8883333333333336E-2</v>
      </c>
    </row>
    <row r="2390" spans="1:15" x14ac:dyDescent="0.25">
      <c r="A2390">
        <v>2387</v>
      </c>
      <c r="B2390">
        <v>11.93</v>
      </c>
      <c r="C2390">
        <v>3.3599999999999998E-4</v>
      </c>
      <c r="D2390">
        <v>0.34920000000000001</v>
      </c>
      <c r="E2390" s="7">
        <v>2387</v>
      </c>
      <c r="F2390" s="7">
        <v>11.93</v>
      </c>
      <c r="G2390" s="7">
        <v>3.9999999999999998E-6</v>
      </c>
      <c r="H2390" s="7">
        <v>7.9000000000000008E-3</v>
      </c>
      <c r="I2390" s="14">
        <v>2387</v>
      </c>
      <c r="J2390" s="14">
        <v>11.93</v>
      </c>
      <c r="K2390" s="14">
        <v>-9.9999999999999995E-7</v>
      </c>
      <c r="L2390" s="14">
        <v>-4.3E-3</v>
      </c>
      <c r="M2390" s="14">
        <f t="shared" si="37"/>
        <v>6.0716666666666669E-2</v>
      </c>
      <c r="N2390" s="14">
        <v>-9.9999999999999995E-7</v>
      </c>
      <c r="O2390">
        <v>6.0716666666666669E-2</v>
      </c>
    </row>
    <row r="2391" spans="1:15" x14ac:dyDescent="0.25">
      <c r="A2391">
        <v>2388</v>
      </c>
      <c r="B2391">
        <v>11.935</v>
      </c>
      <c r="C2391">
        <v>3.3700000000000001E-4</v>
      </c>
      <c r="D2391">
        <v>0.35039999999999999</v>
      </c>
      <c r="E2391" s="7">
        <v>2388</v>
      </c>
      <c r="F2391" s="7">
        <v>11.935</v>
      </c>
      <c r="G2391" s="7">
        <v>5.0000000000000004E-6</v>
      </c>
      <c r="H2391" s="7">
        <v>0.01</v>
      </c>
      <c r="I2391" s="14">
        <v>2388</v>
      </c>
      <c r="J2391" s="14">
        <v>11.935</v>
      </c>
      <c r="K2391" s="14">
        <v>-2.0769999999999999E-7</v>
      </c>
      <c r="L2391" s="14">
        <v>-1.1999999999999999E-3</v>
      </c>
      <c r="M2391" s="14">
        <f t="shared" si="37"/>
        <v>6.2999999999999987E-2</v>
      </c>
      <c r="N2391" s="14">
        <v>-2.0769999999999999E-7</v>
      </c>
      <c r="O2391">
        <v>6.2999999999999987E-2</v>
      </c>
    </row>
    <row r="2392" spans="1:15" x14ac:dyDescent="0.25">
      <c r="A2392">
        <v>2389</v>
      </c>
      <c r="B2392">
        <v>11.94</v>
      </c>
      <c r="C2392">
        <v>3.3799999999999998E-4</v>
      </c>
      <c r="D2392">
        <v>0.3518</v>
      </c>
      <c r="E2392" s="7">
        <v>2389</v>
      </c>
      <c r="F2392" s="7">
        <v>11.94</v>
      </c>
      <c r="G2392" s="7">
        <v>6.0000000000000002E-6</v>
      </c>
      <c r="H2392" s="7">
        <v>1.24E-2</v>
      </c>
      <c r="I2392" s="14">
        <v>2389</v>
      </c>
      <c r="J2392" s="14">
        <v>11.94</v>
      </c>
      <c r="K2392" s="14">
        <v>9.9999999999999995E-7</v>
      </c>
      <c r="L2392" s="14">
        <v>2.5000000000000001E-3</v>
      </c>
      <c r="M2392" s="14">
        <f t="shared" si="37"/>
        <v>6.5666666666666665E-2</v>
      </c>
      <c r="N2392" s="14">
        <v>9.9999999999999995E-7</v>
      </c>
      <c r="O2392">
        <v>6.5666666666666665E-2</v>
      </c>
    </row>
    <row r="2393" spans="1:15" x14ac:dyDescent="0.25">
      <c r="A2393">
        <v>2390</v>
      </c>
      <c r="B2393">
        <v>11.945</v>
      </c>
      <c r="C2393">
        <v>3.4000000000000002E-4</v>
      </c>
      <c r="D2393">
        <v>0.3533</v>
      </c>
      <c r="E2393" s="7">
        <v>2390</v>
      </c>
      <c r="F2393" s="7">
        <v>11.945</v>
      </c>
      <c r="G2393" s="7">
        <v>6.9999999999999999E-6</v>
      </c>
      <c r="H2393" s="7">
        <v>1.5100000000000001E-2</v>
      </c>
      <c r="I2393" s="14">
        <v>2390</v>
      </c>
      <c r="J2393" s="14">
        <v>11.945</v>
      </c>
      <c r="K2393" s="14">
        <v>1.9999999999999999E-6</v>
      </c>
      <c r="L2393" s="14">
        <v>6.7000000000000002E-3</v>
      </c>
      <c r="M2393" s="14">
        <f t="shared" si="37"/>
        <v>6.8666666666666668E-2</v>
      </c>
      <c r="N2393" s="14">
        <v>1.9999999999999999E-6</v>
      </c>
      <c r="O2393">
        <v>6.8666666666666668E-2</v>
      </c>
    </row>
    <row r="2394" spans="1:15" x14ac:dyDescent="0.25">
      <c r="A2394">
        <v>2391</v>
      </c>
      <c r="B2394">
        <v>11.95</v>
      </c>
      <c r="C2394">
        <v>3.4200000000000002E-4</v>
      </c>
      <c r="D2394">
        <v>0.35510000000000003</v>
      </c>
      <c r="E2394" s="7">
        <v>2391</v>
      </c>
      <c r="F2394" s="7">
        <v>11.95</v>
      </c>
      <c r="G2394" s="7">
        <v>9.0000000000000002E-6</v>
      </c>
      <c r="H2394" s="7">
        <v>1.8200000000000001E-2</v>
      </c>
      <c r="I2394" s="14">
        <v>2391</v>
      </c>
      <c r="J2394" s="14">
        <v>11.95</v>
      </c>
      <c r="K2394" s="14">
        <v>3.0000000000000001E-6</v>
      </c>
      <c r="L2394" s="14">
        <v>1.14E-2</v>
      </c>
      <c r="M2394" s="14">
        <f t="shared" si="37"/>
        <v>7.2083333333333333E-2</v>
      </c>
      <c r="N2394" s="14">
        <v>3.0000000000000001E-6</v>
      </c>
      <c r="O2394">
        <v>7.2083333333333333E-2</v>
      </c>
    </row>
    <row r="2395" spans="1:15" x14ac:dyDescent="0.25">
      <c r="A2395">
        <v>2392</v>
      </c>
      <c r="B2395">
        <v>11.955</v>
      </c>
      <c r="C2395">
        <v>3.4400000000000001E-4</v>
      </c>
      <c r="D2395">
        <v>0.35699999999999998</v>
      </c>
      <c r="E2395" s="7">
        <v>2392</v>
      </c>
      <c r="F2395" s="7">
        <v>11.955</v>
      </c>
      <c r="G2395" s="7">
        <v>1.1E-5</v>
      </c>
      <c r="H2395" s="7">
        <v>2.1499999999999998E-2</v>
      </c>
      <c r="I2395" s="14">
        <v>2392</v>
      </c>
      <c r="J2395" s="14">
        <v>11.955</v>
      </c>
      <c r="K2395" s="14">
        <v>3.9999999999999998E-6</v>
      </c>
      <c r="L2395" s="14">
        <v>1.6500000000000001E-2</v>
      </c>
      <c r="M2395" s="14">
        <f t="shared" si="37"/>
        <v>7.5749999999999998E-2</v>
      </c>
      <c r="N2395" s="14">
        <v>3.9999999999999998E-6</v>
      </c>
      <c r="O2395">
        <v>7.5749999999999998E-2</v>
      </c>
    </row>
    <row r="2396" spans="1:15" x14ac:dyDescent="0.25">
      <c r="A2396">
        <v>2393</v>
      </c>
      <c r="B2396">
        <v>11.96</v>
      </c>
      <c r="C2396">
        <v>3.4600000000000001E-4</v>
      </c>
      <c r="D2396">
        <v>0.35899999999999999</v>
      </c>
      <c r="E2396" s="7">
        <v>2393</v>
      </c>
      <c r="F2396" s="7">
        <v>11.96</v>
      </c>
      <c r="G2396" s="7">
        <v>1.2E-5</v>
      </c>
      <c r="H2396" s="7">
        <v>2.5100000000000001E-2</v>
      </c>
      <c r="I2396" s="14">
        <v>2393</v>
      </c>
      <c r="J2396" s="14">
        <v>11.96</v>
      </c>
      <c r="K2396" s="14">
        <v>6.0000000000000002E-6</v>
      </c>
      <c r="L2396" s="14">
        <v>2.1999999999999999E-2</v>
      </c>
      <c r="M2396" s="14">
        <f t="shared" si="37"/>
        <v>7.9716666666666672E-2</v>
      </c>
      <c r="N2396" s="14">
        <v>6.0000000000000002E-6</v>
      </c>
      <c r="O2396">
        <v>7.9716666666666672E-2</v>
      </c>
    </row>
    <row r="2397" spans="1:15" x14ac:dyDescent="0.25">
      <c r="A2397">
        <v>2394</v>
      </c>
      <c r="B2397">
        <v>11.965</v>
      </c>
      <c r="C2397">
        <v>3.48E-4</v>
      </c>
      <c r="D2397">
        <v>0.36120000000000002</v>
      </c>
      <c r="E2397" s="7">
        <v>2394</v>
      </c>
      <c r="F2397" s="7">
        <v>11.965</v>
      </c>
      <c r="G2397" s="7">
        <v>1.4E-5</v>
      </c>
      <c r="H2397" s="7">
        <v>2.9000000000000001E-2</v>
      </c>
      <c r="I2397" s="14">
        <v>2394</v>
      </c>
      <c r="J2397" s="14">
        <v>11.965</v>
      </c>
      <c r="K2397" s="14">
        <v>6.9999999999999999E-6</v>
      </c>
      <c r="L2397" s="14">
        <v>2.7799999999999998E-2</v>
      </c>
      <c r="M2397" s="14">
        <f t="shared" si="37"/>
        <v>8.3966666666666676E-2</v>
      </c>
      <c r="N2397" s="14">
        <v>6.9999999999999999E-6</v>
      </c>
      <c r="O2397">
        <v>8.3966666666666676E-2</v>
      </c>
    </row>
    <row r="2398" spans="1:15" x14ac:dyDescent="0.25">
      <c r="A2398">
        <v>2395</v>
      </c>
      <c r="B2398">
        <v>11.97</v>
      </c>
      <c r="C2398">
        <v>3.5E-4</v>
      </c>
      <c r="D2398">
        <v>0.36359999999999998</v>
      </c>
      <c r="E2398" s="7">
        <v>2395</v>
      </c>
      <c r="F2398" s="7">
        <v>11.97</v>
      </c>
      <c r="G2398" s="7">
        <v>1.5999999999999999E-5</v>
      </c>
      <c r="H2398" s="7">
        <v>3.3099999999999997E-2</v>
      </c>
      <c r="I2398" s="14">
        <v>2395</v>
      </c>
      <c r="J2398" s="14">
        <v>11.97</v>
      </c>
      <c r="K2398" s="14">
        <v>9.0000000000000002E-6</v>
      </c>
      <c r="L2398" s="14">
        <v>3.4000000000000002E-2</v>
      </c>
      <c r="M2398" s="14">
        <f t="shared" si="37"/>
        <v>8.8483333333333317E-2</v>
      </c>
      <c r="N2398" s="14">
        <v>9.0000000000000002E-6</v>
      </c>
      <c r="O2398">
        <v>8.8483333333333317E-2</v>
      </c>
    </row>
    <row r="2399" spans="1:15" x14ac:dyDescent="0.25">
      <c r="A2399">
        <v>2396</v>
      </c>
      <c r="B2399">
        <v>11.975</v>
      </c>
      <c r="C2399">
        <v>3.5199999999999999E-4</v>
      </c>
      <c r="D2399">
        <v>0.36599999999999999</v>
      </c>
      <c r="E2399" s="7">
        <v>2396</v>
      </c>
      <c r="F2399" s="7">
        <v>11.975</v>
      </c>
      <c r="G2399" s="7">
        <v>1.8E-5</v>
      </c>
      <c r="H2399" s="7">
        <v>3.7400000000000003E-2</v>
      </c>
      <c r="I2399" s="14">
        <v>2396</v>
      </c>
      <c r="J2399" s="14">
        <v>11.975</v>
      </c>
      <c r="K2399" s="14">
        <v>1.0000000000000001E-5</v>
      </c>
      <c r="L2399" s="14">
        <v>4.0399999999999998E-2</v>
      </c>
      <c r="M2399" s="14">
        <f t="shared" si="37"/>
        <v>9.3166666666666675E-2</v>
      </c>
      <c r="N2399" s="14">
        <v>1.0000000000000001E-5</v>
      </c>
      <c r="O2399">
        <v>9.3166666666666675E-2</v>
      </c>
    </row>
    <row r="2400" spans="1:15" x14ac:dyDescent="0.25">
      <c r="A2400">
        <v>2397</v>
      </c>
      <c r="B2400">
        <v>11.98</v>
      </c>
      <c r="C2400">
        <v>3.5500000000000001E-4</v>
      </c>
      <c r="D2400">
        <v>0.36849999999999999</v>
      </c>
      <c r="E2400" s="7">
        <v>2397</v>
      </c>
      <c r="F2400" s="7">
        <v>11.98</v>
      </c>
      <c r="G2400" s="7">
        <v>2.0999999999999999E-5</v>
      </c>
      <c r="H2400" s="7">
        <v>4.1799999999999997E-2</v>
      </c>
      <c r="I2400" s="14">
        <v>2397</v>
      </c>
      <c r="J2400" s="14">
        <v>11.98</v>
      </c>
      <c r="K2400" s="14">
        <v>1.2E-5</v>
      </c>
      <c r="L2400" s="14">
        <v>4.7100000000000003E-2</v>
      </c>
      <c r="M2400" s="14">
        <f t="shared" si="37"/>
        <v>9.8016666666666682E-2</v>
      </c>
      <c r="N2400" s="14">
        <v>1.2E-5</v>
      </c>
      <c r="O2400">
        <v>9.8016666666666682E-2</v>
      </c>
    </row>
    <row r="2401" spans="1:15" x14ac:dyDescent="0.25">
      <c r="A2401">
        <v>2398</v>
      </c>
      <c r="B2401">
        <v>11.984999999999999</v>
      </c>
      <c r="C2401">
        <v>3.57E-4</v>
      </c>
      <c r="D2401">
        <v>0.37109999999999999</v>
      </c>
      <c r="E2401" s="7">
        <v>2398</v>
      </c>
      <c r="F2401" s="7">
        <v>11.984999999999999</v>
      </c>
      <c r="G2401" s="7">
        <v>2.3E-5</v>
      </c>
      <c r="H2401" s="7">
        <v>4.6399999999999997E-2</v>
      </c>
      <c r="I2401" s="14">
        <v>2398</v>
      </c>
      <c r="J2401" s="14">
        <v>11.984999999999999</v>
      </c>
      <c r="K2401" s="14">
        <v>1.4E-5</v>
      </c>
      <c r="L2401" s="14">
        <v>5.3999999999999999E-2</v>
      </c>
      <c r="M2401" s="14">
        <f t="shared" si="37"/>
        <v>0.10304999999999999</v>
      </c>
      <c r="N2401" s="14">
        <v>1.4E-5</v>
      </c>
      <c r="O2401">
        <v>0.10304999999999999</v>
      </c>
    </row>
    <row r="2402" spans="1:15" x14ac:dyDescent="0.25">
      <c r="A2402">
        <v>2399</v>
      </c>
      <c r="B2402">
        <v>11.99</v>
      </c>
      <c r="C2402">
        <v>3.6000000000000002E-4</v>
      </c>
      <c r="D2402">
        <v>0.37369999999999998</v>
      </c>
      <c r="E2402" s="7">
        <v>2399</v>
      </c>
      <c r="F2402" s="7">
        <v>11.99</v>
      </c>
      <c r="G2402" s="7">
        <v>2.5000000000000001E-5</v>
      </c>
      <c r="H2402" s="7">
        <v>5.11E-2</v>
      </c>
      <c r="I2402" s="14">
        <v>2399</v>
      </c>
      <c r="J2402" s="14">
        <v>11.99</v>
      </c>
      <c r="K2402" s="14">
        <v>1.5E-5</v>
      </c>
      <c r="L2402" s="14">
        <v>6.0999999999999999E-2</v>
      </c>
      <c r="M2402" s="14">
        <f t="shared" si="37"/>
        <v>0.10816666666666665</v>
      </c>
      <c r="N2402" s="14">
        <v>1.5E-5</v>
      </c>
      <c r="O2402">
        <v>0.10816666666666665</v>
      </c>
    </row>
    <row r="2403" spans="1:15" x14ac:dyDescent="0.25">
      <c r="A2403">
        <v>2400</v>
      </c>
      <c r="B2403">
        <v>11.994999999999999</v>
      </c>
      <c r="C2403">
        <v>3.6200000000000002E-4</v>
      </c>
      <c r="D2403">
        <v>0.37640000000000001</v>
      </c>
      <c r="E2403" s="7">
        <v>2400</v>
      </c>
      <c r="F2403" s="7">
        <v>11.994999999999999</v>
      </c>
      <c r="G2403" s="7">
        <v>2.6999999999999999E-5</v>
      </c>
      <c r="H2403" s="7">
        <v>5.5800000000000002E-2</v>
      </c>
      <c r="I2403" s="14">
        <v>2400</v>
      </c>
      <c r="J2403" s="14">
        <v>11.994999999999999</v>
      </c>
      <c r="K2403" s="14">
        <v>1.7E-5</v>
      </c>
      <c r="L2403" s="14">
        <v>6.8099999999999994E-2</v>
      </c>
      <c r="M2403" s="14">
        <f t="shared" si="37"/>
        <v>0.11333333333333334</v>
      </c>
      <c r="N2403" s="14">
        <v>1.7E-5</v>
      </c>
      <c r="O2403">
        <v>0.11333333333333334</v>
      </c>
    </row>
    <row r="2404" spans="1:15" x14ac:dyDescent="0.25">
      <c r="A2404">
        <v>2401</v>
      </c>
      <c r="B2404">
        <v>12</v>
      </c>
      <c r="C2404">
        <v>3.6499999999999998E-4</v>
      </c>
      <c r="D2404">
        <v>0.37909999999999999</v>
      </c>
      <c r="E2404" s="7">
        <v>2401</v>
      </c>
      <c r="F2404" s="7">
        <v>12</v>
      </c>
      <c r="G2404" s="7">
        <v>3.0000000000000001E-5</v>
      </c>
      <c r="H2404" s="7">
        <v>6.0600000000000001E-2</v>
      </c>
      <c r="I2404" s="14">
        <v>2401</v>
      </c>
      <c r="J2404" s="14">
        <v>12</v>
      </c>
      <c r="K2404" s="14">
        <v>1.9000000000000001E-5</v>
      </c>
      <c r="L2404" s="14">
        <v>7.5300000000000006E-2</v>
      </c>
      <c r="M2404" s="14">
        <f t="shared" si="37"/>
        <v>0.11858333333333333</v>
      </c>
      <c r="N2404" s="14">
        <v>1.9000000000000001E-5</v>
      </c>
      <c r="O2404">
        <v>0.11858333333333333</v>
      </c>
    </row>
    <row r="2405" spans="1:15" x14ac:dyDescent="0.25">
      <c r="A2405">
        <v>2402</v>
      </c>
      <c r="B2405">
        <v>12.005000000000001</v>
      </c>
      <c r="C2405">
        <v>3.68E-4</v>
      </c>
      <c r="D2405">
        <v>0.38179999999999997</v>
      </c>
      <c r="E2405" s="7">
        <v>2402</v>
      </c>
      <c r="F2405" s="7">
        <v>12.005000000000001</v>
      </c>
      <c r="G2405" s="7">
        <v>3.1999999999999999E-5</v>
      </c>
      <c r="H2405" s="7">
        <v>6.54E-2</v>
      </c>
      <c r="I2405" s="14">
        <v>2402</v>
      </c>
      <c r="J2405" s="14">
        <v>12.005000000000001</v>
      </c>
      <c r="K2405" s="14">
        <v>2.0999999999999999E-5</v>
      </c>
      <c r="L2405" s="14">
        <v>8.2400000000000001E-2</v>
      </c>
      <c r="M2405" s="14">
        <f t="shared" si="37"/>
        <v>0.12379999999999998</v>
      </c>
      <c r="N2405" s="14">
        <v>2.0999999999999999E-5</v>
      </c>
      <c r="O2405">
        <v>0.12379999999999998</v>
      </c>
    </row>
    <row r="2406" spans="1:15" x14ac:dyDescent="0.25">
      <c r="A2406">
        <v>2403</v>
      </c>
      <c r="B2406">
        <v>12.01</v>
      </c>
      <c r="C2406">
        <v>3.6999999999999999E-4</v>
      </c>
      <c r="D2406">
        <v>0.38440000000000002</v>
      </c>
      <c r="E2406" s="7">
        <v>2403</v>
      </c>
      <c r="F2406" s="7">
        <v>12.01</v>
      </c>
      <c r="G2406" s="7">
        <v>3.4999999999999997E-5</v>
      </c>
      <c r="H2406" s="7">
        <v>7.0199999999999999E-2</v>
      </c>
      <c r="I2406" s="14">
        <v>2403</v>
      </c>
      <c r="J2406" s="14">
        <v>12.01</v>
      </c>
      <c r="K2406" s="14">
        <v>2.1999999999999999E-5</v>
      </c>
      <c r="L2406" s="14">
        <v>8.9599999999999999E-2</v>
      </c>
      <c r="M2406" s="14">
        <f t="shared" si="37"/>
        <v>0.12903333333333333</v>
      </c>
      <c r="N2406" s="14">
        <v>2.1999999999999999E-5</v>
      </c>
      <c r="O2406">
        <v>0.12903333333333333</v>
      </c>
    </row>
    <row r="2407" spans="1:15" x14ac:dyDescent="0.25">
      <c r="A2407">
        <v>2404</v>
      </c>
      <c r="B2407">
        <v>12.015000000000001</v>
      </c>
      <c r="C2407">
        <v>3.7300000000000001E-4</v>
      </c>
      <c r="D2407">
        <v>0.3871</v>
      </c>
      <c r="E2407" s="7">
        <v>2404</v>
      </c>
      <c r="F2407" s="7">
        <v>12.015000000000001</v>
      </c>
      <c r="G2407" s="7">
        <v>3.6999999999999998E-5</v>
      </c>
      <c r="H2407" s="7">
        <v>7.4899999999999994E-2</v>
      </c>
      <c r="I2407" s="14">
        <v>2404</v>
      </c>
      <c r="J2407" s="14">
        <v>12.015000000000001</v>
      </c>
      <c r="K2407" s="14">
        <v>2.4000000000000001E-5</v>
      </c>
      <c r="L2407" s="14">
        <v>9.6600000000000005E-2</v>
      </c>
      <c r="M2407" s="14">
        <f t="shared" si="37"/>
        <v>0.13416666666666668</v>
      </c>
      <c r="N2407" s="14">
        <v>2.4000000000000001E-5</v>
      </c>
      <c r="O2407">
        <v>0.13416666666666668</v>
      </c>
    </row>
    <row r="2408" spans="1:15" x14ac:dyDescent="0.25">
      <c r="A2408">
        <v>2405</v>
      </c>
      <c r="B2408">
        <v>12.02</v>
      </c>
      <c r="C2408">
        <v>3.7500000000000001E-4</v>
      </c>
      <c r="D2408">
        <v>0.38969999999999999</v>
      </c>
      <c r="E2408" s="7">
        <v>2405</v>
      </c>
      <c r="F2408" s="7">
        <v>12.02</v>
      </c>
      <c r="G2408" s="7">
        <v>3.8999999999999999E-5</v>
      </c>
      <c r="H2408" s="7">
        <v>7.9500000000000001E-2</v>
      </c>
      <c r="I2408" s="14">
        <v>2405</v>
      </c>
      <c r="J2408" s="14">
        <v>12.02</v>
      </c>
      <c r="K2408" s="14">
        <v>2.5999999999999998E-5</v>
      </c>
      <c r="L2408" s="14">
        <v>0.10349999999999999</v>
      </c>
      <c r="M2408" s="14">
        <f t="shared" si="37"/>
        <v>0.13919999999999999</v>
      </c>
      <c r="N2408" s="14">
        <v>2.5999999999999998E-5</v>
      </c>
      <c r="O2408">
        <v>0.13919999999999999</v>
      </c>
    </row>
    <row r="2409" spans="1:15" x14ac:dyDescent="0.25">
      <c r="A2409">
        <v>2406</v>
      </c>
      <c r="B2409">
        <v>12.025</v>
      </c>
      <c r="C2409">
        <v>3.7800000000000003E-4</v>
      </c>
      <c r="D2409">
        <v>0.39219999999999999</v>
      </c>
      <c r="E2409" s="7">
        <v>2406</v>
      </c>
      <c r="F2409" s="7">
        <v>12.025</v>
      </c>
      <c r="G2409" s="7">
        <v>4.1E-5</v>
      </c>
      <c r="H2409" s="7">
        <v>8.3900000000000002E-2</v>
      </c>
      <c r="I2409" s="14">
        <v>2406</v>
      </c>
      <c r="J2409" s="14">
        <v>12.025</v>
      </c>
      <c r="K2409" s="14">
        <v>2.8E-5</v>
      </c>
      <c r="L2409" s="14">
        <v>0.11020000000000001</v>
      </c>
      <c r="M2409" s="14">
        <f t="shared" si="37"/>
        <v>0.14405000000000001</v>
      </c>
      <c r="N2409" s="14">
        <v>2.8E-5</v>
      </c>
      <c r="O2409">
        <v>0.14405000000000001</v>
      </c>
    </row>
    <row r="2410" spans="1:15" x14ac:dyDescent="0.25">
      <c r="A2410">
        <v>2407</v>
      </c>
      <c r="B2410">
        <v>12.03</v>
      </c>
      <c r="C2410">
        <v>3.8000000000000002E-4</v>
      </c>
      <c r="D2410">
        <v>0.39460000000000001</v>
      </c>
      <c r="E2410" s="7">
        <v>2407</v>
      </c>
      <c r="F2410" s="7">
        <v>12.03</v>
      </c>
      <c r="G2410" s="7">
        <v>4.3000000000000002E-5</v>
      </c>
      <c r="H2410" s="7">
        <v>8.8300000000000003E-2</v>
      </c>
      <c r="I2410" s="14">
        <v>2407</v>
      </c>
      <c r="J2410" s="14">
        <v>12.03</v>
      </c>
      <c r="K2410" s="14">
        <v>2.9E-5</v>
      </c>
      <c r="L2410" s="14">
        <v>0.1167</v>
      </c>
      <c r="M2410" s="14">
        <f t="shared" si="37"/>
        <v>0.14881666666666668</v>
      </c>
      <c r="N2410" s="14">
        <v>2.9E-5</v>
      </c>
      <c r="O2410">
        <v>0.14881666666666668</v>
      </c>
    </row>
    <row r="2411" spans="1:15" x14ac:dyDescent="0.25">
      <c r="A2411">
        <v>2408</v>
      </c>
      <c r="B2411">
        <v>12.035</v>
      </c>
      <c r="C2411">
        <v>3.8299999999999999E-4</v>
      </c>
      <c r="D2411">
        <v>0.39689999999999998</v>
      </c>
      <c r="E2411" s="7">
        <v>2408</v>
      </c>
      <c r="F2411" s="7">
        <v>12.035</v>
      </c>
      <c r="G2411" s="7">
        <v>4.6E-5</v>
      </c>
      <c r="H2411" s="7">
        <v>9.2399999999999996E-2</v>
      </c>
      <c r="I2411" s="14">
        <v>2408</v>
      </c>
      <c r="J2411" s="14">
        <v>12.035</v>
      </c>
      <c r="K2411" s="14">
        <v>3.1000000000000001E-5</v>
      </c>
      <c r="L2411" s="14">
        <v>0.1229</v>
      </c>
      <c r="M2411" s="14">
        <f t="shared" si="37"/>
        <v>0.15331666666666666</v>
      </c>
      <c r="N2411" s="14">
        <v>3.1000000000000001E-5</v>
      </c>
      <c r="O2411">
        <v>0.15331666666666666</v>
      </c>
    </row>
    <row r="2412" spans="1:15" x14ac:dyDescent="0.25">
      <c r="A2412">
        <v>2409</v>
      </c>
      <c r="B2412">
        <v>12.04</v>
      </c>
      <c r="C2412">
        <v>3.8499999999999998E-4</v>
      </c>
      <c r="D2412">
        <v>0.39910000000000001</v>
      </c>
      <c r="E2412" s="7">
        <v>2409</v>
      </c>
      <c r="F2412" s="7">
        <v>12.04</v>
      </c>
      <c r="G2412" s="7">
        <v>4.6999999999999997E-5</v>
      </c>
      <c r="H2412" s="7">
        <v>9.64E-2</v>
      </c>
      <c r="I2412" s="14">
        <v>2409</v>
      </c>
      <c r="J2412" s="14">
        <v>12.04</v>
      </c>
      <c r="K2412" s="14">
        <v>3.1999999999999999E-5</v>
      </c>
      <c r="L2412" s="14">
        <v>0.12870000000000001</v>
      </c>
      <c r="M2412" s="14">
        <f t="shared" si="37"/>
        <v>0.15761666666666665</v>
      </c>
      <c r="N2412" s="14">
        <v>3.1999999999999999E-5</v>
      </c>
      <c r="O2412">
        <v>0.15761666666666665</v>
      </c>
    </row>
    <row r="2413" spans="1:15" x14ac:dyDescent="0.25">
      <c r="A2413">
        <v>2410</v>
      </c>
      <c r="B2413">
        <v>12.045</v>
      </c>
      <c r="C2413">
        <v>3.8699999999999997E-4</v>
      </c>
      <c r="D2413">
        <v>0.4012</v>
      </c>
      <c r="E2413" s="7">
        <v>2410</v>
      </c>
      <c r="F2413" s="7">
        <v>12.045</v>
      </c>
      <c r="G2413" s="7">
        <v>4.8999999999999998E-5</v>
      </c>
      <c r="H2413" s="7">
        <v>0.1</v>
      </c>
      <c r="I2413" s="14">
        <v>2410</v>
      </c>
      <c r="J2413" s="14">
        <v>12.045</v>
      </c>
      <c r="K2413" s="14">
        <v>3.4E-5</v>
      </c>
      <c r="L2413" s="14">
        <v>0.13420000000000001</v>
      </c>
      <c r="M2413" s="14">
        <f t="shared" si="37"/>
        <v>0.16159999999999999</v>
      </c>
      <c r="N2413" s="14">
        <v>3.4E-5</v>
      </c>
      <c r="O2413">
        <v>0.16159999999999999</v>
      </c>
    </row>
    <row r="2414" spans="1:15" x14ac:dyDescent="0.25">
      <c r="A2414">
        <v>2411</v>
      </c>
      <c r="B2414">
        <v>12.05</v>
      </c>
      <c r="C2414">
        <v>3.8900000000000002E-4</v>
      </c>
      <c r="D2414">
        <v>0.40310000000000001</v>
      </c>
      <c r="E2414" s="7">
        <v>2411</v>
      </c>
      <c r="F2414" s="7">
        <v>12.05</v>
      </c>
      <c r="G2414" s="7">
        <v>5.1E-5</v>
      </c>
      <c r="H2414" s="7">
        <v>0.10349999999999999</v>
      </c>
      <c r="I2414" s="14">
        <v>2411</v>
      </c>
      <c r="J2414" s="14">
        <v>12.05</v>
      </c>
      <c r="K2414" s="14">
        <v>3.4999999999999997E-5</v>
      </c>
      <c r="L2414" s="14">
        <v>0.1394</v>
      </c>
      <c r="M2414" s="14">
        <f t="shared" si="37"/>
        <v>0.16539999999999999</v>
      </c>
      <c r="N2414" s="14">
        <v>3.4999999999999997E-5</v>
      </c>
      <c r="O2414">
        <v>0.16539999999999999</v>
      </c>
    </row>
    <row r="2415" spans="1:15" x14ac:dyDescent="0.25">
      <c r="A2415">
        <v>2412</v>
      </c>
      <c r="B2415">
        <v>12.055</v>
      </c>
      <c r="C2415">
        <v>3.8999999999999999E-4</v>
      </c>
      <c r="D2415">
        <v>0.40479999999999999</v>
      </c>
      <c r="E2415" s="7">
        <v>2412</v>
      </c>
      <c r="F2415" s="7">
        <v>12.055</v>
      </c>
      <c r="G2415" s="7">
        <v>5.3000000000000001E-5</v>
      </c>
      <c r="H2415" s="7">
        <v>0.1066</v>
      </c>
      <c r="I2415" s="14">
        <v>2412</v>
      </c>
      <c r="J2415" s="14">
        <v>12.055</v>
      </c>
      <c r="K2415" s="14">
        <v>3.6000000000000001E-5</v>
      </c>
      <c r="L2415" s="14">
        <v>0.14410000000000001</v>
      </c>
      <c r="M2415" s="14">
        <f t="shared" si="37"/>
        <v>0.16879999999999998</v>
      </c>
      <c r="N2415" s="14">
        <v>3.6000000000000001E-5</v>
      </c>
      <c r="O2415">
        <v>0.16879999999999998</v>
      </c>
    </row>
    <row r="2416" spans="1:15" x14ac:dyDescent="0.25">
      <c r="A2416">
        <v>2413</v>
      </c>
      <c r="B2416">
        <v>12.06</v>
      </c>
      <c r="C2416">
        <v>3.9199999999999999E-4</v>
      </c>
      <c r="D2416">
        <v>0.40639999999999998</v>
      </c>
      <c r="E2416" s="7">
        <v>2413</v>
      </c>
      <c r="F2416" s="7">
        <v>12.06</v>
      </c>
      <c r="G2416" s="7">
        <v>5.3999999999999998E-5</v>
      </c>
      <c r="H2416" s="7">
        <v>0.1095</v>
      </c>
      <c r="I2416" s="14">
        <v>2413</v>
      </c>
      <c r="J2416" s="14">
        <v>12.06</v>
      </c>
      <c r="K2416" s="14">
        <v>3.6999999999999998E-5</v>
      </c>
      <c r="L2416" s="14">
        <v>0.14829999999999999</v>
      </c>
      <c r="M2416" s="14">
        <f t="shared" si="37"/>
        <v>0.17191666666666663</v>
      </c>
      <c r="N2416" s="14">
        <v>3.6999999999999998E-5</v>
      </c>
      <c r="O2416">
        <v>0.17191666666666663</v>
      </c>
    </row>
    <row r="2417" spans="1:15" x14ac:dyDescent="0.25">
      <c r="A2417">
        <v>2414</v>
      </c>
      <c r="B2417">
        <v>12.065</v>
      </c>
      <c r="C2417">
        <v>3.9300000000000001E-4</v>
      </c>
      <c r="D2417">
        <v>0.4078</v>
      </c>
      <c r="E2417" s="7">
        <v>2414</v>
      </c>
      <c r="F2417" s="7">
        <v>12.065</v>
      </c>
      <c r="G2417" s="7">
        <v>5.5000000000000002E-5</v>
      </c>
      <c r="H2417" s="7">
        <v>0.112</v>
      </c>
      <c r="I2417" s="14">
        <v>2414</v>
      </c>
      <c r="J2417" s="14">
        <v>12.065</v>
      </c>
      <c r="K2417" s="14">
        <v>3.8000000000000002E-5</v>
      </c>
      <c r="L2417" s="14">
        <v>0.15210000000000001</v>
      </c>
      <c r="M2417" s="14">
        <f t="shared" si="37"/>
        <v>0.17466666666666666</v>
      </c>
      <c r="N2417" s="14">
        <v>3.8000000000000002E-5</v>
      </c>
      <c r="O2417">
        <v>0.17466666666666666</v>
      </c>
    </row>
    <row r="2418" spans="1:15" x14ac:dyDescent="0.25">
      <c r="A2418">
        <v>2415</v>
      </c>
      <c r="B2418">
        <v>12.07</v>
      </c>
      <c r="C2418">
        <v>3.9399999999999998E-4</v>
      </c>
      <c r="D2418">
        <v>0.40910000000000002</v>
      </c>
      <c r="E2418" s="7">
        <v>2415</v>
      </c>
      <c r="F2418" s="7">
        <v>12.07</v>
      </c>
      <c r="G2418" s="7">
        <v>5.5999999999999999E-5</v>
      </c>
      <c r="H2418" s="7">
        <v>0.1142</v>
      </c>
      <c r="I2418" s="14">
        <v>2415</v>
      </c>
      <c r="J2418" s="14">
        <v>12.07</v>
      </c>
      <c r="K2418" s="14">
        <v>3.8999999999999999E-5</v>
      </c>
      <c r="L2418" s="14">
        <v>0.15529999999999999</v>
      </c>
      <c r="M2418" s="14">
        <f t="shared" si="37"/>
        <v>0.17705000000000001</v>
      </c>
      <c r="N2418" s="14">
        <v>3.8999999999999999E-5</v>
      </c>
      <c r="O2418">
        <v>0.17705000000000001</v>
      </c>
    </row>
    <row r="2419" spans="1:15" x14ac:dyDescent="0.25">
      <c r="A2419">
        <v>2416</v>
      </c>
      <c r="B2419">
        <v>12.074999999999999</v>
      </c>
      <c r="C2419">
        <v>3.9500000000000001E-4</v>
      </c>
      <c r="D2419">
        <v>0.41010000000000002</v>
      </c>
      <c r="E2419" s="7">
        <v>2416</v>
      </c>
      <c r="F2419" s="7">
        <v>12.074999999999999</v>
      </c>
      <c r="G2419" s="7">
        <v>5.7000000000000003E-5</v>
      </c>
      <c r="H2419" s="7">
        <v>0.11600000000000001</v>
      </c>
      <c r="I2419" s="14">
        <v>2416</v>
      </c>
      <c r="J2419" s="14">
        <v>12.074999999999999</v>
      </c>
      <c r="K2419" s="14">
        <v>4.0000000000000003E-5</v>
      </c>
      <c r="L2419" s="14">
        <v>0.15809999999999999</v>
      </c>
      <c r="M2419" s="14">
        <f t="shared" si="37"/>
        <v>0.17905000000000001</v>
      </c>
      <c r="N2419" s="14">
        <v>4.0000000000000003E-5</v>
      </c>
      <c r="O2419">
        <v>0.17905000000000001</v>
      </c>
    </row>
    <row r="2420" spans="1:15" x14ac:dyDescent="0.25">
      <c r="A2420">
        <v>2417</v>
      </c>
      <c r="B2420">
        <v>12.08</v>
      </c>
      <c r="C2420">
        <v>3.9599999999999998E-4</v>
      </c>
      <c r="D2420">
        <v>0.41089999999999999</v>
      </c>
      <c r="E2420" s="7">
        <v>2417</v>
      </c>
      <c r="F2420" s="7">
        <v>12.08</v>
      </c>
      <c r="G2420" s="7">
        <v>5.8E-5</v>
      </c>
      <c r="H2420" s="7">
        <v>0.11749999999999999</v>
      </c>
      <c r="I2420" s="14">
        <v>2417</v>
      </c>
      <c r="J2420" s="14">
        <v>12.08</v>
      </c>
      <c r="K2420" s="14">
        <v>4.0000000000000003E-5</v>
      </c>
      <c r="L2420" s="14">
        <v>0.1603</v>
      </c>
      <c r="M2420" s="14">
        <f t="shared" si="37"/>
        <v>0.18066666666666667</v>
      </c>
      <c r="N2420" s="14">
        <v>4.0000000000000003E-5</v>
      </c>
      <c r="O2420">
        <v>0.18066666666666667</v>
      </c>
    </row>
    <row r="2421" spans="1:15" x14ac:dyDescent="0.25">
      <c r="A2421">
        <v>2418</v>
      </c>
      <c r="B2421">
        <v>12.085000000000001</v>
      </c>
      <c r="C2421">
        <v>3.97E-4</v>
      </c>
      <c r="D2421">
        <v>0.41160000000000002</v>
      </c>
      <c r="E2421" s="7">
        <v>2418</v>
      </c>
      <c r="F2421" s="7">
        <v>12.085000000000001</v>
      </c>
      <c r="G2421" s="7">
        <v>5.8E-5</v>
      </c>
      <c r="H2421" s="7">
        <v>0.1187</v>
      </c>
      <c r="I2421" s="14">
        <v>2418</v>
      </c>
      <c r="J2421" s="14">
        <v>12.085000000000001</v>
      </c>
      <c r="K2421" s="14">
        <v>4.1E-5</v>
      </c>
      <c r="L2421" s="14">
        <v>0.16200000000000001</v>
      </c>
      <c r="M2421" s="14">
        <f t="shared" si="37"/>
        <v>0.18195000000000003</v>
      </c>
      <c r="N2421" s="14">
        <v>4.1E-5</v>
      </c>
      <c r="O2421">
        <v>0.18195000000000003</v>
      </c>
    </row>
    <row r="2422" spans="1:15" x14ac:dyDescent="0.25">
      <c r="A2422">
        <v>2419</v>
      </c>
      <c r="B2422">
        <v>12.09</v>
      </c>
      <c r="C2422">
        <v>3.97E-4</v>
      </c>
      <c r="D2422">
        <v>0.41199999999999998</v>
      </c>
      <c r="E2422" s="7">
        <v>2419</v>
      </c>
      <c r="F2422" s="7">
        <v>12.09</v>
      </c>
      <c r="G2422" s="7">
        <v>5.8999999999999998E-5</v>
      </c>
      <c r="H2422" s="7">
        <v>0.1195</v>
      </c>
      <c r="I2422" s="14">
        <v>2419</v>
      </c>
      <c r="J2422" s="14">
        <v>12.09</v>
      </c>
      <c r="K2422" s="14">
        <v>4.1E-5</v>
      </c>
      <c r="L2422" s="14">
        <v>0.16320000000000001</v>
      </c>
      <c r="M2422" s="14">
        <f t="shared" si="37"/>
        <v>0.18281666666666666</v>
      </c>
      <c r="N2422" s="14">
        <v>4.1E-5</v>
      </c>
      <c r="O2422">
        <v>0.18281666666666666</v>
      </c>
    </row>
    <row r="2423" spans="1:15" x14ac:dyDescent="0.25">
      <c r="A2423">
        <v>2420</v>
      </c>
      <c r="B2423">
        <v>12.095000000000001</v>
      </c>
      <c r="C2423">
        <v>3.9800000000000002E-4</v>
      </c>
      <c r="D2423">
        <v>0.41220000000000001</v>
      </c>
      <c r="E2423" s="7">
        <v>2420</v>
      </c>
      <c r="F2423" s="7">
        <v>12.095000000000001</v>
      </c>
      <c r="G2423" s="7">
        <v>5.8999999999999998E-5</v>
      </c>
      <c r="H2423" s="7">
        <v>0.12</v>
      </c>
      <c r="I2423" s="14">
        <v>2420</v>
      </c>
      <c r="J2423" s="14">
        <v>12.095000000000001</v>
      </c>
      <c r="K2423" s="14">
        <v>4.1E-5</v>
      </c>
      <c r="L2423" s="14">
        <v>0.16389999999999999</v>
      </c>
      <c r="M2423" s="14">
        <f t="shared" si="37"/>
        <v>0.18333333333333335</v>
      </c>
      <c r="N2423" s="14">
        <v>4.1E-5</v>
      </c>
      <c r="O2423">
        <v>0.18333333333333335</v>
      </c>
    </row>
    <row r="2424" spans="1:15" x14ac:dyDescent="0.25">
      <c r="A2424">
        <v>2421</v>
      </c>
      <c r="B2424">
        <v>12.1</v>
      </c>
      <c r="C2424">
        <v>3.9800000000000002E-4</v>
      </c>
      <c r="D2424">
        <v>0.4123</v>
      </c>
      <c r="E2424" s="7">
        <v>2421</v>
      </c>
      <c r="F2424" s="7">
        <v>12.1</v>
      </c>
      <c r="G2424" s="7">
        <v>5.8999999999999998E-5</v>
      </c>
      <c r="H2424" s="7">
        <v>0.1201</v>
      </c>
      <c r="I2424" s="14">
        <v>2421</v>
      </c>
      <c r="J2424" s="14">
        <v>12.1</v>
      </c>
      <c r="K2424" s="14">
        <v>4.1E-5</v>
      </c>
      <c r="L2424" s="14">
        <v>0.16400000000000001</v>
      </c>
      <c r="M2424" s="14">
        <f t="shared" si="37"/>
        <v>0.18343333333333334</v>
      </c>
      <c r="N2424" s="14">
        <v>4.1E-5</v>
      </c>
      <c r="O2424">
        <v>0.18343333333333334</v>
      </c>
    </row>
    <row r="2425" spans="1:15" x14ac:dyDescent="0.25">
      <c r="A2425">
        <v>2422</v>
      </c>
      <c r="B2425">
        <v>12.105</v>
      </c>
      <c r="C2425">
        <v>3.97E-4</v>
      </c>
      <c r="D2425">
        <v>0.41210000000000002</v>
      </c>
      <c r="E2425" s="7">
        <v>2422</v>
      </c>
      <c r="F2425" s="7">
        <v>12.105</v>
      </c>
      <c r="G2425" s="7">
        <v>5.8999999999999998E-5</v>
      </c>
      <c r="H2425" s="7">
        <v>0.1198</v>
      </c>
      <c r="I2425" s="14">
        <v>2422</v>
      </c>
      <c r="J2425" s="14">
        <v>12.105</v>
      </c>
      <c r="K2425" s="14">
        <v>4.1E-5</v>
      </c>
      <c r="L2425" s="14">
        <v>0.1636</v>
      </c>
      <c r="M2425" s="14">
        <f t="shared" si="37"/>
        <v>0.18311666666666668</v>
      </c>
      <c r="N2425" s="14">
        <v>4.1E-5</v>
      </c>
      <c r="O2425">
        <v>0.18311666666666668</v>
      </c>
    </row>
    <row r="2426" spans="1:15" x14ac:dyDescent="0.25">
      <c r="A2426">
        <v>2423</v>
      </c>
      <c r="B2426">
        <v>12.11</v>
      </c>
      <c r="C2426">
        <v>3.97E-4</v>
      </c>
      <c r="D2426">
        <v>0.41170000000000001</v>
      </c>
      <c r="E2426" s="7">
        <v>2423</v>
      </c>
      <c r="F2426" s="7">
        <v>12.11</v>
      </c>
      <c r="G2426" s="7">
        <v>5.8999999999999998E-5</v>
      </c>
      <c r="H2426" s="7">
        <v>0.1191</v>
      </c>
      <c r="I2426" s="14">
        <v>2423</v>
      </c>
      <c r="J2426" s="14">
        <v>12.11</v>
      </c>
      <c r="K2426" s="14">
        <v>4.1E-5</v>
      </c>
      <c r="L2426" s="14">
        <v>0.16250000000000001</v>
      </c>
      <c r="M2426" s="14">
        <f t="shared" si="37"/>
        <v>0.18233333333333335</v>
      </c>
      <c r="N2426" s="14">
        <v>4.1E-5</v>
      </c>
      <c r="O2426">
        <v>0.18233333333333335</v>
      </c>
    </row>
    <row r="2427" spans="1:15" x14ac:dyDescent="0.25">
      <c r="A2427">
        <v>2424</v>
      </c>
      <c r="B2427">
        <v>12.115</v>
      </c>
      <c r="C2427">
        <v>3.9599999999999998E-4</v>
      </c>
      <c r="D2427">
        <v>0.41110000000000002</v>
      </c>
      <c r="E2427" s="7">
        <v>2424</v>
      </c>
      <c r="F2427" s="7">
        <v>12.115</v>
      </c>
      <c r="G2427" s="7">
        <v>5.8E-5</v>
      </c>
      <c r="H2427" s="7">
        <v>0.1181</v>
      </c>
      <c r="I2427" s="14">
        <v>2424</v>
      </c>
      <c r="J2427" s="14">
        <v>12.115</v>
      </c>
      <c r="K2427" s="14">
        <v>4.0000000000000003E-5</v>
      </c>
      <c r="L2427" s="14">
        <v>0.161</v>
      </c>
      <c r="M2427" s="14">
        <f t="shared" si="37"/>
        <v>0.18123333333333336</v>
      </c>
      <c r="N2427" s="14">
        <v>4.0000000000000003E-5</v>
      </c>
      <c r="O2427">
        <v>0.18123333333333336</v>
      </c>
    </row>
    <row r="2428" spans="1:15" x14ac:dyDescent="0.25">
      <c r="A2428">
        <v>2425</v>
      </c>
      <c r="B2428">
        <v>12.12</v>
      </c>
      <c r="C2428">
        <v>3.9599999999999998E-4</v>
      </c>
      <c r="D2428">
        <v>0.4103</v>
      </c>
      <c r="E2428" s="7">
        <v>2425</v>
      </c>
      <c r="F2428" s="7">
        <v>12.12</v>
      </c>
      <c r="G2428" s="7">
        <v>5.7000000000000003E-5</v>
      </c>
      <c r="H2428" s="7">
        <v>0.1166</v>
      </c>
      <c r="I2428" s="14">
        <v>2425</v>
      </c>
      <c r="J2428" s="14">
        <v>12.12</v>
      </c>
      <c r="K2428" s="14">
        <v>4.0000000000000003E-5</v>
      </c>
      <c r="L2428" s="14">
        <v>0.1588</v>
      </c>
      <c r="M2428" s="14">
        <f t="shared" si="37"/>
        <v>0.17961666666666667</v>
      </c>
      <c r="N2428" s="14">
        <v>4.0000000000000003E-5</v>
      </c>
      <c r="O2428">
        <v>0.17961666666666667</v>
      </c>
    </row>
    <row r="2429" spans="1:15" x14ac:dyDescent="0.25">
      <c r="A2429">
        <v>2426</v>
      </c>
      <c r="B2429">
        <v>12.125</v>
      </c>
      <c r="C2429">
        <v>3.9500000000000001E-4</v>
      </c>
      <c r="D2429">
        <v>0.40920000000000001</v>
      </c>
      <c r="E2429" s="7">
        <v>2426</v>
      </c>
      <c r="F2429" s="7">
        <v>12.125</v>
      </c>
      <c r="G2429" s="7">
        <v>5.7000000000000003E-5</v>
      </c>
      <c r="H2429" s="7">
        <v>0.1148</v>
      </c>
      <c r="I2429" s="14">
        <v>2426</v>
      </c>
      <c r="J2429" s="14">
        <v>12.125</v>
      </c>
      <c r="K2429" s="14">
        <v>3.8999999999999999E-5</v>
      </c>
      <c r="L2429" s="14">
        <v>0.156</v>
      </c>
      <c r="M2429" s="14">
        <f t="shared" si="37"/>
        <v>0.17760000000000001</v>
      </c>
      <c r="N2429" s="14">
        <v>3.8999999999999999E-5</v>
      </c>
      <c r="O2429">
        <v>0.17760000000000001</v>
      </c>
    </row>
    <row r="2430" spans="1:15" x14ac:dyDescent="0.25">
      <c r="A2430">
        <v>2427</v>
      </c>
      <c r="B2430">
        <v>12.13</v>
      </c>
      <c r="C2430">
        <v>3.9300000000000001E-4</v>
      </c>
      <c r="D2430">
        <v>0.40799999999999997</v>
      </c>
      <c r="E2430" s="7">
        <v>2427</v>
      </c>
      <c r="F2430" s="7">
        <v>12.13</v>
      </c>
      <c r="G2430" s="7">
        <v>5.5000000000000002E-5</v>
      </c>
      <c r="H2430" s="7">
        <v>0.11260000000000001</v>
      </c>
      <c r="I2430" s="14">
        <v>2427</v>
      </c>
      <c r="J2430" s="14">
        <v>12.13</v>
      </c>
      <c r="K2430" s="14">
        <v>3.8000000000000002E-5</v>
      </c>
      <c r="L2430" s="14">
        <v>0.1527</v>
      </c>
      <c r="M2430" s="14">
        <f t="shared" si="37"/>
        <v>0.17520000000000002</v>
      </c>
      <c r="N2430" s="14">
        <v>3.8000000000000002E-5</v>
      </c>
      <c r="O2430">
        <v>0.17520000000000002</v>
      </c>
    </row>
    <row r="2431" spans="1:15" x14ac:dyDescent="0.25">
      <c r="A2431">
        <v>2428</v>
      </c>
      <c r="B2431">
        <v>12.135</v>
      </c>
      <c r="C2431">
        <v>3.9199999999999999E-4</v>
      </c>
      <c r="D2431">
        <v>0.40649999999999997</v>
      </c>
      <c r="E2431" s="7">
        <v>2428</v>
      </c>
      <c r="F2431" s="7">
        <v>12.135</v>
      </c>
      <c r="G2431" s="7">
        <v>5.3999999999999998E-5</v>
      </c>
      <c r="H2431" s="7">
        <v>0.11</v>
      </c>
      <c r="I2431" s="14">
        <v>2428</v>
      </c>
      <c r="J2431" s="14">
        <v>12.135</v>
      </c>
      <c r="K2431" s="14">
        <v>3.6999999999999998E-5</v>
      </c>
      <c r="L2431" s="14">
        <v>0.14879999999999999</v>
      </c>
      <c r="M2431" s="14">
        <f t="shared" si="37"/>
        <v>0.17235</v>
      </c>
      <c r="N2431" s="14">
        <v>3.6999999999999998E-5</v>
      </c>
      <c r="O2431">
        <v>0.17235</v>
      </c>
    </row>
    <row r="2432" spans="1:15" x14ac:dyDescent="0.25">
      <c r="A2432">
        <v>2429</v>
      </c>
      <c r="B2432">
        <v>12.14</v>
      </c>
      <c r="C2432">
        <v>3.8999999999999999E-4</v>
      </c>
      <c r="D2432">
        <v>0.40479999999999999</v>
      </c>
      <c r="E2432" s="7">
        <v>2429</v>
      </c>
      <c r="F2432" s="7">
        <v>12.14</v>
      </c>
      <c r="G2432" s="7">
        <v>5.3000000000000001E-5</v>
      </c>
      <c r="H2432" s="7">
        <v>0.1069</v>
      </c>
      <c r="I2432" s="14">
        <v>2429</v>
      </c>
      <c r="J2432" s="14">
        <v>12.14</v>
      </c>
      <c r="K2432" s="14">
        <v>3.6000000000000001E-5</v>
      </c>
      <c r="L2432" s="14">
        <v>0.14419999999999999</v>
      </c>
      <c r="M2432" s="14">
        <f t="shared" si="37"/>
        <v>0.16898333333333335</v>
      </c>
      <c r="N2432" s="14">
        <v>3.6000000000000001E-5</v>
      </c>
      <c r="O2432">
        <v>0.16898333333333335</v>
      </c>
    </row>
    <row r="2433" spans="1:15" x14ac:dyDescent="0.25">
      <c r="A2433">
        <v>2430</v>
      </c>
      <c r="B2433">
        <v>12.145</v>
      </c>
      <c r="C2433">
        <v>3.88E-4</v>
      </c>
      <c r="D2433">
        <v>0.40279999999999999</v>
      </c>
      <c r="E2433" s="7">
        <v>2430</v>
      </c>
      <c r="F2433" s="7">
        <v>12.145</v>
      </c>
      <c r="G2433" s="7">
        <v>5.1E-5</v>
      </c>
      <c r="H2433" s="7">
        <v>0.10349999999999999</v>
      </c>
      <c r="I2433" s="14">
        <v>2430</v>
      </c>
      <c r="J2433" s="14">
        <v>12.145</v>
      </c>
      <c r="K2433" s="14">
        <v>3.4999999999999997E-5</v>
      </c>
      <c r="L2433" s="14">
        <v>0.1391</v>
      </c>
      <c r="M2433" s="14">
        <f t="shared" si="37"/>
        <v>0.16525000000000001</v>
      </c>
      <c r="N2433" s="14">
        <v>3.4999999999999997E-5</v>
      </c>
      <c r="O2433">
        <v>0.16525000000000001</v>
      </c>
    </row>
    <row r="2434" spans="1:15" x14ac:dyDescent="0.25">
      <c r="A2434">
        <v>2431</v>
      </c>
      <c r="B2434">
        <v>12.15</v>
      </c>
      <c r="C2434">
        <v>3.86E-4</v>
      </c>
      <c r="D2434">
        <v>0.4007</v>
      </c>
      <c r="E2434" s="7">
        <v>2431</v>
      </c>
      <c r="F2434" s="7">
        <v>12.15</v>
      </c>
      <c r="G2434" s="7">
        <v>4.8999999999999998E-5</v>
      </c>
      <c r="H2434" s="7">
        <v>9.9699999999999997E-2</v>
      </c>
      <c r="I2434" s="14">
        <v>2431</v>
      </c>
      <c r="J2434" s="14">
        <v>12.15</v>
      </c>
      <c r="K2434" s="14">
        <v>3.3000000000000003E-5</v>
      </c>
      <c r="L2434" s="14">
        <v>0.13339999999999999</v>
      </c>
      <c r="M2434" s="14">
        <f t="shared" si="37"/>
        <v>0.16109999999999999</v>
      </c>
      <c r="N2434" s="14">
        <v>3.3000000000000003E-5</v>
      </c>
      <c r="O2434">
        <v>0.16109999999999999</v>
      </c>
    </row>
    <row r="2435" spans="1:15" x14ac:dyDescent="0.25">
      <c r="A2435">
        <v>2432</v>
      </c>
      <c r="B2435">
        <v>12.154999999999999</v>
      </c>
      <c r="C2435">
        <v>3.8400000000000001E-4</v>
      </c>
      <c r="D2435">
        <v>0.39829999999999999</v>
      </c>
      <c r="E2435" s="7">
        <v>2432</v>
      </c>
      <c r="F2435" s="7">
        <v>12.154999999999999</v>
      </c>
      <c r="G2435" s="7">
        <v>4.6999999999999997E-5</v>
      </c>
      <c r="H2435" s="7">
        <v>9.5500000000000002E-2</v>
      </c>
      <c r="I2435" s="14">
        <v>2432</v>
      </c>
      <c r="J2435" s="14">
        <v>12.154999999999999</v>
      </c>
      <c r="K2435" s="14">
        <v>3.1999999999999999E-5</v>
      </c>
      <c r="L2435" s="14">
        <v>0.12709999999999999</v>
      </c>
      <c r="M2435" s="14">
        <f t="shared" si="37"/>
        <v>0.1565</v>
      </c>
      <c r="N2435" s="14">
        <v>3.1999999999999999E-5</v>
      </c>
      <c r="O2435">
        <v>0.1565</v>
      </c>
    </row>
    <row r="2436" spans="1:15" x14ac:dyDescent="0.25">
      <c r="A2436">
        <v>2433</v>
      </c>
      <c r="B2436">
        <v>12.16</v>
      </c>
      <c r="C2436">
        <v>3.8099999999999999E-4</v>
      </c>
      <c r="D2436">
        <v>0.39579999999999999</v>
      </c>
      <c r="E2436" s="7">
        <v>2433</v>
      </c>
      <c r="F2436" s="7">
        <v>12.16</v>
      </c>
      <c r="G2436" s="7">
        <v>4.5000000000000003E-5</v>
      </c>
      <c r="H2436" s="7">
        <v>9.0999999999999998E-2</v>
      </c>
      <c r="I2436" s="14">
        <v>2433</v>
      </c>
      <c r="J2436" s="14">
        <v>12.16</v>
      </c>
      <c r="K2436" s="14">
        <v>3.0000000000000001E-5</v>
      </c>
      <c r="L2436" s="14">
        <v>0.1202</v>
      </c>
      <c r="M2436" s="14">
        <f t="shared" si="37"/>
        <v>0.15153333333333333</v>
      </c>
      <c r="N2436" s="14">
        <v>3.0000000000000001E-5</v>
      </c>
      <c r="O2436">
        <v>0.15153333333333333</v>
      </c>
    </row>
    <row r="2437" spans="1:15" x14ac:dyDescent="0.25">
      <c r="A2437">
        <v>2434</v>
      </c>
      <c r="B2437">
        <v>12.164999999999999</v>
      </c>
      <c r="C2437">
        <v>3.79E-4</v>
      </c>
      <c r="D2437">
        <v>0.39300000000000002</v>
      </c>
      <c r="E2437" s="7">
        <v>2434</v>
      </c>
      <c r="F2437" s="7">
        <v>12.164999999999999</v>
      </c>
      <c r="G2437" s="7">
        <v>4.1999999999999998E-5</v>
      </c>
      <c r="H2437" s="7">
        <v>8.6099999999999996E-2</v>
      </c>
      <c r="I2437" s="14">
        <v>2434</v>
      </c>
      <c r="J2437" s="14">
        <v>12.164999999999999</v>
      </c>
      <c r="K2437" s="14">
        <v>2.8E-5</v>
      </c>
      <c r="L2437" s="14">
        <v>0.1129</v>
      </c>
      <c r="M2437" s="14">
        <f t="shared" si="37"/>
        <v>0.14618333333333333</v>
      </c>
      <c r="N2437" s="14">
        <v>2.8E-5</v>
      </c>
      <c r="O2437">
        <v>0.14618333333333333</v>
      </c>
    </row>
    <row r="2438" spans="1:15" x14ac:dyDescent="0.25">
      <c r="A2438">
        <v>2435</v>
      </c>
      <c r="B2438">
        <v>12.17</v>
      </c>
      <c r="C2438">
        <v>3.7599999999999998E-4</v>
      </c>
      <c r="D2438">
        <v>0.39</v>
      </c>
      <c r="E2438" s="7">
        <v>2435</v>
      </c>
      <c r="F2438" s="7">
        <v>12.17</v>
      </c>
      <c r="G2438" s="7">
        <v>4.0000000000000003E-5</v>
      </c>
      <c r="H2438" s="7">
        <v>8.0799999999999997E-2</v>
      </c>
      <c r="I2438" s="14">
        <v>2435</v>
      </c>
      <c r="J2438" s="14">
        <v>12.17</v>
      </c>
      <c r="K2438" s="14">
        <v>2.5999999999999998E-5</v>
      </c>
      <c r="L2438" s="14">
        <v>0.105</v>
      </c>
      <c r="M2438" s="14">
        <f t="shared" ref="M2438:O2501" si="38">(D2438*4+H2438*12+L2438*8)/24</f>
        <v>0.1404</v>
      </c>
      <c r="N2438" s="14">
        <v>2.5999999999999998E-5</v>
      </c>
      <c r="O2438">
        <v>0.1404</v>
      </c>
    </row>
    <row r="2439" spans="1:15" x14ac:dyDescent="0.25">
      <c r="A2439">
        <v>2436</v>
      </c>
      <c r="B2439">
        <v>12.175000000000001</v>
      </c>
      <c r="C2439">
        <v>3.7300000000000001E-4</v>
      </c>
      <c r="D2439">
        <v>0.38690000000000002</v>
      </c>
      <c r="E2439" s="7">
        <v>2436</v>
      </c>
      <c r="F2439" s="7">
        <v>12.175000000000001</v>
      </c>
      <c r="G2439" s="7">
        <v>3.6999999999999998E-5</v>
      </c>
      <c r="H2439" s="7">
        <v>7.5300000000000006E-2</v>
      </c>
      <c r="I2439" s="14">
        <v>2436</v>
      </c>
      <c r="J2439" s="14">
        <v>12.175000000000001</v>
      </c>
      <c r="K2439" s="14">
        <v>2.4000000000000001E-5</v>
      </c>
      <c r="L2439" s="14">
        <v>9.6699999999999994E-2</v>
      </c>
      <c r="M2439" s="14">
        <f t="shared" si="38"/>
        <v>0.13436666666666666</v>
      </c>
      <c r="N2439" s="14">
        <v>2.4000000000000001E-5</v>
      </c>
      <c r="O2439">
        <v>0.13436666666666666</v>
      </c>
    </row>
    <row r="2440" spans="1:15" x14ac:dyDescent="0.25">
      <c r="A2440">
        <v>2437</v>
      </c>
      <c r="B2440">
        <v>12.18</v>
      </c>
      <c r="C2440">
        <v>3.6999999999999999E-4</v>
      </c>
      <c r="D2440">
        <v>0.3836</v>
      </c>
      <c r="E2440" s="7">
        <v>2437</v>
      </c>
      <c r="F2440" s="7">
        <v>12.18</v>
      </c>
      <c r="G2440" s="7">
        <v>3.4E-5</v>
      </c>
      <c r="H2440" s="7">
        <v>6.9400000000000003E-2</v>
      </c>
      <c r="I2440" s="14">
        <v>2437</v>
      </c>
      <c r="J2440" s="14">
        <v>12.18</v>
      </c>
      <c r="K2440" s="14">
        <v>2.1999999999999999E-5</v>
      </c>
      <c r="L2440" s="14">
        <v>8.7999999999999995E-2</v>
      </c>
      <c r="M2440" s="14">
        <f t="shared" si="38"/>
        <v>0.12796666666666667</v>
      </c>
      <c r="N2440" s="14">
        <v>2.1999999999999999E-5</v>
      </c>
      <c r="O2440">
        <v>0.12796666666666667</v>
      </c>
    </row>
    <row r="2441" spans="1:15" x14ac:dyDescent="0.25">
      <c r="A2441">
        <v>2438</v>
      </c>
      <c r="B2441">
        <v>12.185</v>
      </c>
      <c r="C2441">
        <v>3.6600000000000001E-4</v>
      </c>
      <c r="D2441">
        <v>0.38019999999999998</v>
      </c>
      <c r="E2441" s="7">
        <v>2438</v>
      </c>
      <c r="F2441" s="7">
        <v>12.185</v>
      </c>
      <c r="G2441" s="7">
        <v>3.1000000000000001E-5</v>
      </c>
      <c r="H2441" s="7">
        <v>6.3399999999999998E-2</v>
      </c>
      <c r="I2441" s="14">
        <v>2438</v>
      </c>
      <c r="J2441" s="14">
        <v>12.185</v>
      </c>
      <c r="K2441" s="14">
        <v>2.0000000000000002E-5</v>
      </c>
      <c r="L2441" s="14">
        <v>7.8799999999999995E-2</v>
      </c>
      <c r="M2441" s="14">
        <f t="shared" si="38"/>
        <v>0.12133333333333333</v>
      </c>
      <c r="N2441" s="14">
        <v>2.0000000000000002E-5</v>
      </c>
      <c r="O2441">
        <v>0.12133333333333333</v>
      </c>
    </row>
    <row r="2442" spans="1:15" x14ac:dyDescent="0.25">
      <c r="A2442">
        <v>2439</v>
      </c>
      <c r="B2442">
        <v>12.19</v>
      </c>
      <c r="C2442">
        <v>3.6299999999999999E-4</v>
      </c>
      <c r="D2442">
        <v>0.37669999999999998</v>
      </c>
      <c r="E2442" s="7">
        <v>2439</v>
      </c>
      <c r="F2442" s="7">
        <v>12.19</v>
      </c>
      <c r="G2442" s="7">
        <v>2.8E-5</v>
      </c>
      <c r="H2442" s="7">
        <v>5.7000000000000002E-2</v>
      </c>
      <c r="I2442" s="14">
        <v>2439</v>
      </c>
      <c r="J2442" s="14">
        <v>12.19</v>
      </c>
      <c r="K2442" s="14">
        <v>1.7E-5</v>
      </c>
      <c r="L2442" s="14">
        <v>6.9400000000000003E-2</v>
      </c>
      <c r="M2442" s="14">
        <f t="shared" si="38"/>
        <v>0.11441666666666667</v>
      </c>
      <c r="N2442" s="14">
        <v>1.7E-5</v>
      </c>
      <c r="O2442">
        <v>0.11441666666666667</v>
      </c>
    </row>
    <row r="2443" spans="1:15" x14ac:dyDescent="0.25">
      <c r="A2443">
        <v>2440</v>
      </c>
      <c r="B2443">
        <v>12.195</v>
      </c>
      <c r="C2443">
        <v>3.59E-4</v>
      </c>
      <c r="D2443">
        <v>0.373</v>
      </c>
      <c r="E2443" s="7">
        <v>2440</v>
      </c>
      <c r="F2443" s="7">
        <v>12.195</v>
      </c>
      <c r="G2443" s="7">
        <v>2.5000000000000001E-5</v>
      </c>
      <c r="H2443" s="7">
        <v>5.0500000000000003E-2</v>
      </c>
      <c r="I2443" s="14">
        <v>2440</v>
      </c>
      <c r="J2443" s="14">
        <v>12.195</v>
      </c>
      <c r="K2443" s="14">
        <v>1.5E-5</v>
      </c>
      <c r="L2443" s="14">
        <v>5.9700000000000003E-2</v>
      </c>
      <c r="M2443" s="14">
        <f t="shared" si="38"/>
        <v>0.10731666666666666</v>
      </c>
      <c r="N2443" s="14">
        <v>1.5E-5</v>
      </c>
      <c r="O2443">
        <v>0.10731666666666666</v>
      </c>
    </row>
    <row r="2444" spans="1:15" x14ac:dyDescent="0.25">
      <c r="A2444">
        <v>2441</v>
      </c>
      <c r="B2444">
        <v>12.2</v>
      </c>
      <c r="C2444">
        <v>3.5599999999999998E-4</v>
      </c>
      <c r="D2444">
        <v>0.36930000000000002</v>
      </c>
      <c r="E2444" s="7">
        <v>2441</v>
      </c>
      <c r="F2444" s="7">
        <v>12.2</v>
      </c>
      <c r="G2444" s="7">
        <v>2.1999999999999999E-5</v>
      </c>
      <c r="H2444" s="7">
        <v>4.3900000000000002E-2</v>
      </c>
      <c r="I2444" s="14">
        <v>2441</v>
      </c>
      <c r="J2444" s="14">
        <v>12.2</v>
      </c>
      <c r="K2444" s="14">
        <v>1.2E-5</v>
      </c>
      <c r="L2444" s="14">
        <v>4.9700000000000001E-2</v>
      </c>
      <c r="M2444" s="14">
        <f t="shared" si="38"/>
        <v>0.10006666666666668</v>
      </c>
      <c r="N2444" s="14">
        <v>1.2E-5</v>
      </c>
      <c r="O2444">
        <v>0.10006666666666668</v>
      </c>
    </row>
    <row r="2445" spans="1:15" x14ac:dyDescent="0.25">
      <c r="A2445">
        <v>2442</v>
      </c>
      <c r="B2445">
        <v>12.205</v>
      </c>
      <c r="C2445">
        <v>3.5199999999999999E-4</v>
      </c>
      <c r="D2445">
        <v>0.36549999999999999</v>
      </c>
      <c r="E2445" s="7">
        <v>2442</v>
      </c>
      <c r="F2445" s="7">
        <v>12.205</v>
      </c>
      <c r="G2445" s="7">
        <v>1.8E-5</v>
      </c>
      <c r="H2445" s="7">
        <v>3.7100000000000001E-2</v>
      </c>
      <c r="I2445" s="14">
        <v>2442</v>
      </c>
      <c r="J2445" s="14">
        <v>12.205</v>
      </c>
      <c r="K2445" s="14">
        <v>1.0000000000000001E-5</v>
      </c>
      <c r="L2445" s="14">
        <v>3.95E-2</v>
      </c>
      <c r="M2445" s="14">
        <f t="shared" si="38"/>
        <v>9.2633333333333331E-2</v>
      </c>
      <c r="N2445" s="14">
        <v>1.0000000000000001E-5</v>
      </c>
      <c r="O2445">
        <v>9.2633333333333331E-2</v>
      </c>
    </row>
    <row r="2446" spans="1:15" x14ac:dyDescent="0.25">
      <c r="A2446">
        <v>2443</v>
      </c>
      <c r="B2446">
        <v>12.21</v>
      </c>
      <c r="C2446">
        <v>3.48E-4</v>
      </c>
      <c r="D2446">
        <v>0.36159999999999998</v>
      </c>
      <c r="E2446" s="7">
        <v>2443</v>
      </c>
      <c r="F2446" s="7">
        <v>12.21</v>
      </c>
      <c r="G2446" s="7">
        <v>1.5E-5</v>
      </c>
      <c r="H2446" s="7">
        <v>3.0300000000000001E-2</v>
      </c>
      <c r="I2446" s="14">
        <v>2443</v>
      </c>
      <c r="J2446" s="14">
        <v>12.21</v>
      </c>
      <c r="K2446" s="14">
        <v>6.9999999999999999E-6</v>
      </c>
      <c r="L2446" s="14">
        <v>2.93E-2</v>
      </c>
      <c r="M2446" s="14">
        <f t="shared" si="38"/>
        <v>8.5183333333333333E-2</v>
      </c>
      <c r="N2446" s="14">
        <v>6.9999999999999999E-6</v>
      </c>
      <c r="O2446">
        <v>8.5183333333333333E-2</v>
      </c>
    </row>
    <row r="2447" spans="1:15" x14ac:dyDescent="0.25">
      <c r="A2447">
        <v>2444</v>
      </c>
      <c r="B2447">
        <v>12.215</v>
      </c>
      <c r="C2447">
        <v>3.4400000000000001E-4</v>
      </c>
      <c r="D2447">
        <v>0.35780000000000001</v>
      </c>
      <c r="E2447" s="7">
        <v>2444</v>
      </c>
      <c r="F2447" s="7">
        <v>12.215</v>
      </c>
      <c r="G2447" s="7">
        <v>1.1E-5</v>
      </c>
      <c r="H2447" s="7">
        <v>2.3400000000000001E-2</v>
      </c>
      <c r="I2447" s="14">
        <v>2444</v>
      </c>
      <c r="J2447" s="14">
        <v>12.215</v>
      </c>
      <c r="K2447" s="14">
        <v>5.0000000000000004E-6</v>
      </c>
      <c r="L2447" s="14">
        <v>1.89E-2</v>
      </c>
      <c r="M2447" s="14">
        <f t="shared" si="38"/>
        <v>7.7633333333333332E-2</v>
      </c>
      <c r="N2447" s="14">
        <v>5.0000000000000004E-6</v>
      </c>
      <c r="O2447">
        <v>7.7633333333333332E-2</v>
      </c>
    </row>
    <row r="2448" spans="1:15" x14ac:dyDescent="0.25">
      <c r="A2448">
        <v>2445</v>
      </c>
      <c r="B2448">
        <v>12.22</v>
      </c>
      <c r="C2448">
        <v>3.4000000000000002E-4</v>
      </c>
      <c r="D2448">
        <v>0.35389999999999999</v>
      </c>
      <c r="E2448" s="7">
        <v>2445</v>
      </c>
      <c r="F2448" s="7">
        <v>12.22</v>
      </c>
      <c r="G2448" s="7">
        <v>7.9999999999999996E-6</v>
      </c>
      <c r="H2448" s="7">
        <v>1.6500000000000001E-2</v>
      </c>
      <c r="I2448" s="14">
        <v>2445</v>
      </c>
      <c r="J2448" s="14">
        <v>12.22</v>
      </c>
      <c r="K2448" s="14">
        <v>1.9999999999999999E-6</v>
      </c>
      <c r="L2448" s="14">
        <v>8.5000000000000006E-3</v>
      </c>
      <c r="M2448" s="14">
        <f t="shared" si="38"/>
        <v>7.0066666666666666E-2</v>
      </c>
      <c r="N2448" s="14">
        <v>1.9999999999999999E-6</v>
      </c>
      <c r="O2448">
        <v>7.0066666666666666E-2</v>
      </c>
    </row>
    <row r="2449" spans="1:15" x14ac:dyDescent="0.25">
      <c r="A2449">
        <v>2446</v>
      </c>
      <c r="B2449">
        <v>12.225</v>
      </c>
      <c r="C2449">
        <v>3.3700000000000001E-4</v>
      </c>
      <c r="D2449">
        <v>0.35010000000000002</v>
      </c>
      <c r="E2449" s="7">
        <v>2446</v>
      </c>
      <c r="F2449" s="7">
        <v>12.225</v>
      </c>
      <c r="G2449" s="7">
        <v>5.0000000000000004E-6</v>
      </c>
      <c r="H2449" s="7">
        <v>9.7000000000000003E-3</v>
      </c>
      <c r="I2449" s="14">
        <v>2446</v>
      </c>
      <c r="J2449" s="14">
        <v>12.225</v>
      </c>
      <c r="K2449" s="14">
        <v>-3.9509999999999998E-7</v>
      </c>
      <c r="L2449" s="14">
        <v>-1.8E-3</v>
      </c>
      <c r="M2449" s="14">
        <f t="shared" si="38"/>
        <v>6.2600000000000003E-2</v>
      </c>
      <c r="N2449" s="14">
        <v>-3.9509999999999998E-7</v>
      </c>
      <c r="O2449">
        <v>6.2600000000000003E-2</v>
      </c>
    </row>
    <row r="2450" spans="1:15" x14ac:dyDescent="0.25">
      <c r="A2450">
        <v>2447</v>
      </c>
      <c r="B2450">
        <v>12.23</v>
      </c>
      <c r="C2450">
        <v>3.3300000000000002E-4</v>
      </c>
      <c r="D2450">
        <v>0.3463</v>
      </c>
      <c r="E2450" s="7">
        <v>2447</v>
      </c>
      <c r="F2450" s="7">
        <v>12.23</v>
      </c>
      <c r="G2450" s="7">
        <v>9.9999999999999995E-7</v>
      </c>
      <c r="H2450" s="7">
        <v>2.8999999999999998E-3</v>
      </c>
      <c r="I2450" s="14">
        <v>2447</v>
      </c>
      <c r="J2450" s="14">
        <v>12.23</v>
      </c>
      <c r="K2450" s="14">
        <v>-3.0000000000000001E-6</v>
      </c>
      <c r="L2450" s="14">
        <v>-1.21E-2</v>
      </c>
      <c r="M2450" s="14">
        <f t="shared" si="38"/>
        <v>5.5133333333333333E-2</v>
      </c>
      <c r="N2450" s="14">
        <v>-3.0000000000000001E-6</v>
      </c>
      <c r="O2450">
        <v>5.5133333333333333E-2</v>
      </c>
    </row>
    <row r="2451" spans="1:15" x14ac:dyDescent="0.25">
      <c r="A2451">
        <v>2448</v>
      </c>
      <c r="B2451">
        <v>12.234999999999999</v>
      </c>
      <c r="C2451">
        <v>3.2899999999999997E-4</v>
      </c>
      <c r="D2451">
        <v>0.34250000000000003</v>
      </c>
      <c r="E2451" s="7">
        <v>2448</v>
      </c>
      <c r="F2451" s="7">
        <v>12.234999999999999</v>
      </c>
      <c r="G2451" s="7">
        <v>-1.9999999999999999E-6</v>
      </c>
      <c r="H2451" s="7">
        <v>-3.7000000000000002E-3</v>
      </c>
      <c r="I2451" s="14">
        <v>2448</v>
      </c>
      <c r="J2451" s="14">
        <v>12.234999999999999</v>
      </c>
      <c r="K2451" s="14">
        <v>-5.0000000000000004E-6</v>
      </c>
      <c r="L2451" s="14">
        <v>-2.2100000000000002E-2</v>
      </c>
      <c r="M2451" s="14">
        <f t="shared" si="38"/>
        <v>4.7866666666666668E-2</v>
      </c>
      <c r="N2451" s="14">
        <v>-5.0000000000000004E-6</v>
      </c>
      <c r="O2451">
        <v>4.7866666666666668E-2</v>
      </c>
    </row>
    <row r="2452" spans="1:15" x14ac:dyDescent="0.25">
      <c r="A2452">
        <v>2449</v>
      </c>
      <c r="B2452">
        <v>12.24</v>
      </c>
      <c r="C2452">
        <v>3.2600000000000001E-4</v>
      </c>
      <c r="D2452">
        <v>0.33889999999999998</v>
      </c>
      <c r="E2452" s="7">
        <v>2449</v>
      </c>
      <c r="F2452" s="7">
        <v>12.24</v>
      </c>
      <c r="G2452" s="7">
        <v>-5.0000000000000004E-6</v>
      </c>
      <c r="H2452" s="7">
        <v>-1.0200000000000001E-2</v>
      </c>
      <c r="I2452" s="14">
        <v>2449</v>
      </c>
      <c r="J2452" s="14">
        <v>12.24</v>
      </c>
      <c r="K2452" s="14">
        <v>-7.9999999999999996E-6</v>
      </c>
      <c r="L2452" s="14">
        <v>-3.1800000000000002E-2</v>
      </c>
      <c r="M2452" s="14">
        <f t="shared" si="38"/>
        <v>4.0783333333333331E-2</v>
      </c>
      <c r="N2452" s="14">
        <v>-7.9999999999999996E-6</v>
      </c>
      <c r="O2452">
        <v>4.0783333333333331E-2</v>
      </c>
    </row>
    <row r="2453" spans="1:15" x14ac:dyDescent="0.25">
      <c r="A2453">
        <v>2450</v>
      </c>
      <c r="B2453">
        <v>12.244999999999999</v>
      </c>
      <c r="C2453">
        <v>3.2200000000000002E-4</v>
      </c>
      <c r="D2453">
        <v>0.33539999999999998</v>
      </c>
      <c r="E2453" s="7">
        <v>2450</v>
      </c>
      <c r="F2453" s="7">
        <v>12.244999999999999</v>
      </c>
      <c r="G2453" s="7">
        <v>-7.9999999999999996E-6</v>
      </c>
      <c r="H2453" s="7">
        <v>-1.6400000000000001E-2</v>
      </c>
      <c r="I2453" s="14">
        <v>2450</v>
      </c>
      <c r="J2453" s="14">
        <v>12.244999999999999</v>
      </c>
      <c r="K2453" s="14">
        <v>-1.0000000000000001E-5</v>
      </c>
      <c r="L2453" s="14">
        <v>-4.1200000000000001E-2</v>
      </c>
      <c r="M2453" s="14">
        <f t="shared" si="38"/>
        <v>3.3966666666666659E-2</v>
      </c>
      <c r="N2453" s="14">
        <v>-1.0000000000000001E-5</v>
      </c>
      <c r="O2453">
        <v>3.3966666666666659E-2</v>
      </c>
    </row>
    <row r="2454" spans="1:15" x14ac:dyDescent="0.25">
      <c r="A2454">
        <v>2451</v>
      </c>
      <c r="B2454">
        <v>12.25</v>
      </c>
      <c r="C2454">
        <v>3.19E-4</v>
      </c>
      <c r="D2454">
        <v>0.33200000000000002</v>
      </c>
      <c r="E2454" s="7">
        <v>2451</v>
      </c>
      <c r="F2454" s="7">
        <v>12.25</v>
      </c>
      <c r="G2454" s="7">
        <v>-1.1E-5</v>
      </c>
      <c r="H2454" s="7">
        <v>-2.2499999999999999E-2</v>
      </c>
      <c r="I2454" s="14">
        <v>2451</v>
      </c>
      <c r="J2454" s="14">
        <v>12.25</v>
      </c>
      <c r="K2454" s="14">
        <v>-1.2E-5</v>
      </c>
      <c r="L2454" s="14">
        <v>-5.0200000000000002E-2</v>
      </c>
      <c r="M2454" s="14">
        <f t="shared" si="38"/>
        <v>2.7350000000000003E-2</v>
      </c>
      <c r="N2454" s="14">
        <v>-1.2E-5</v>
      </c>
      <c r="O2454">
        <v>2.7350000000000003E-2</v>
      </c>
    </row>
    <row r="2455" spans="1:15" x14ac:dyDescent="0.25">
      <c r="A2455">
        <v>2452</v>
      </c>
      <c r="B2455">
        <v>12.255000000000001</v>
      </c>
      <c r="C2455">
        <v>3.1599999999999998E-4</v>
      </c>
      <c r="D2455">
        <v>0.32879999999999998</v>
      </c>
      <c r="E2455" s="7">
        <v>2452</v>
      </c>
      <c r="F2455" s="7">
        <v>12.255000000000001</v>
      </c>
      <c r="G2455" s="7">
        <v>-1.4E-5</v>
      </c>
      <c r="H2455" s="7">
        <v>-2.8199999999999999E-2</v>
      </c>
      <c r="I2455" s="14">
        <v>2452</v>
      </c>
      <c r="J2455" s="14">
        <v>12.255000000000001</v>
      </c>
      <c r="K2455" s="14">
        <v>-1.5E-5</v>
      </c>
      <c r="L2455" s="14">
        <v>-5.8799999999999998E-2</v>
      </c>
      <c r="M2455" s="14">
        <f t="shared" si="38"/>
        <v>2.1099999999999997E-2</v>
      </c>
      <c r="N2455" s="14">
        <v>-1.5E-5</v>
      </c>
      <c r="O2455">
        <v>2.1099999999999997E-2</v>
      </c>
    </row>
    <row r="2456" spans="1:15" x14ac:dyDescent="0.25">
      <c r="A2456">
        <v>2453</v>
      </c>
      <c r="B2456">
        <v>12.26</v>
      </c>
      <c r="C2456">
        <v>3.1300000000000002E-4</v>
      </c>
      <c r="D2456">
        <v>0.32579999999999998</v>
      </c>
      <c r="E2456" s="7">
        <v>2453</v>
      </c>
      <c r="F2456" s="7">
        <v>12.26</v>
      </c>
      <c r="G2456" s="7">
        <v>-1.7E-5</v>
      </c>
      <c r="H2456" s="7">
        <v>-3.3700000000000001E-2</v>
      </c>
      <c r="I2456" s="14">
        <v>2453</v>
      </c>
      <c r="J2456" s="14">
        <v>12.26</v>
      </c>
      <c r="K2456" s="14">
        <v>-1.7E-5</v>
      </c>
      <c r="L2456" s="14">
        <v>-6.6900000000000001E-2</v>
      </c>
      <c r="M2456" s="14">
        <f t="shared" si="38"/>
        <v>1.5149999999999997E-2</v>
      </c>
      <c r="N2456" s="14">
        <v>-1.7E-5</v>
      </c>
      <c r="O2456">
        <v>1.5149999999999997E-2</v>
      </c>
    </row>
    <row r="2457" spans="1:15" x14ac:dyDescent="0.25">
      <c r="A2457">
        <v>2454</v>
      </c>
      <c r="B2457">
        <v>12.265000000000001</v>
      </c>
      <c r="C2457">
        <v>3.1E-4</v>
      </c>
      <c r="D2457">
        <v>0.32290000000000002</v>
      </c>
      <c r="E2457" s="7">
        <v>2454</v>
      </c>
      <c r="F2457" s="7">
        <v>12.265000000000001</v>
      </c>
      <c r="G2457" s="7">
        <v>-1.9000000000000001E-5</v>
      </c>
      <c r="H2457" s="7">
        <v>-3.8800000000000001E-2</v>
      </c>
      <c r="I2457" s="14">
        <v>2454</v>
      </c>
      <c r="J2457" s="14">
        <v>12.265000000000001</v>
      </c>
      <c r="K2457" s="14">
        <v>-1.9000000000000001E-5</v>
      </c>
      <c r="L2457" s="14">
        <v>-7.4499999999999997E-2</v>
      </c>
      <c r="M2457" s="14">
        <f t="shared" si="38"/>
        <v>9.5833333333333378E-3</v>
      </c>
      <c r="N2457" s="14">
        <v>-1.9000000000000001E-5</v>
      </c>
      <c r="O2457">
        <v>9.5833333333333378E-3</v>
      </c>
    </row>
    <row r="2458" spans="1:15" x14ac:dyDescent="0.25">
      <c r="A2458">
        <v>2455</v>
      </c>
      <c r="B2458">
        <v>12.27</v>
      </c>
      <c r="C2458">
        <v>3.0800000000000001E-4</v>
      </c>
      <c r="D2458">
        <v>0.32019999999999998</v>
      </c>
      <c r="E2458" s="7">
        <v>2455</v>
      </c>
      <c r="F2458" s="7">
        <v>12.27</v>
      </c>
      <c r="G2458" s="7">
        <v>-2.0999999999999999E-5</v>
      </c>
      <c r="H2458" s="7">
        <v>-4.3499999999999997E-2</v>
      </c>
      <c r="I2458" s="14">
        <v>2455</v>
      </c>
      <c r="J2458" s="14">
        <v>12.27</v>
      </c>
      <c r="K2458" s="14">
        <v>-2.0000000000000002E-5</v>
      </c>
      <c r="L2458" s="14">
        <v>-8.1600000000000006E-2</v>
      </c>
      <c r="M2458" s="14">
        <f t="shared" si="38"/>
        <v>4.4166666666666616E-3</v>
      </c>
      <c r="N2458" s="14">
        <v>-2.0000000000000002E-5</v>
      </c>
      <c r="O2458">
        <v>4.4166666666666616E-3</v>
      </c>
    </row>
    <row r="2459" spans="1:15" x14ac:dyDescent="0.25">
      <c r="A2459">
        <v>2456</v>
      </c>
      <c r="B2459">
        <v>12.275</v>
      </c>
      <c r="C2459">
        <v>3.0499999999999999E-4</v>
      </c>
      <c r="D2459">
        <v>0.31780000000000003</v>
      </c>
      <c r="E2459" s="7">
        <v>2456</v>
      </c>
      <c r="F2459" s="7">
        <v>12.275</v>
      </c>
      <c r="G2459" s="7">
        <v>-2.4000000000000001E-5</v>
      </c>
      <c r="H2459" s="7">
        <v>-4.7800000000000002E-2</v>
      </c>
      <c r="I2459" s="14">
        <v>2456</v>
      </c>
      <c r="J2459" s="14">
        <v>12.275</v>
      </c>
      <c r="K2459" s="14">
        <v>-2.1999999999999999E-5</v>
      </c>
      <c r="L2459" s="14">
        <v>-8.8099999999999998E-2</v>
      </c>
      <c r="M2459" s="14">
        <f t="shared" si="38"/>
        <v>-2.9999999999999472E-4</v>
      </c>
      <c r="N2459" s="14">
        <v>-2.1999999999999999E-5</v>
      </c>
      <c r="O2459">
        <v>-2.9999999999999472E-4</v>
      </c>
    </row>
    <row r="2460" spans="1:15" x14ac:dyDescent="0.25">
      <c r="A2460">
        <v>2457</v>
      </c>
      <c r="B2460">
        <v>12.28</v>
      </c>
      <c r="C2460">
        <v>3.0299999999999999E-4</v>
      </c>
      <c r="D2460">
        <v>0.31559999999999999</v>
      </c>
      <c r="E2460" s="7">
        <v>2457</v>
      </c>
      <c r="F2460" s="7">
        <v>12.28</v>
      </c>
      <c r="G2460" s="7">
        <v>-2.5000000000000001E-5</v>
      </c>
      <c r="H2460" s="7">
        <v>-5.1700000000000003E-2</v>
      </c>
      <c r="I2460" s="14">
        <v>2457</v>
      </c>
      <c r="J2460" s="14">
        <v>12.28</v>
      </c>
      <c r="K2460" s="14">
        <v>-2.3E-5</v>
      </c>
      <c r="L2460" s="14">
        <v>-9.4E-2</v>
      </c>
      <c r="M2460" s="14">
        <f t="shared" si="38"/>
        <v>-4.5833333333333377E-3</v>
      </c>
      <c r="N2460" s="14">
        <v>-2.3E-5</v>
      </c>
      <c r="O2460">
        <v>-4.5833333333333377E-3</v>
      </c>
    </row>
    <row r="2461" spans="1:15" x14ac:dyDescent="0.25">
      <c r="A2461">
        <v>2458</v>
      </c>
      <c r="B2461">
        <v>12.285</v>
      </c>
      <c r="C2461">
        <v>3.01E-4</v>
      </c>
      <c r="D2461">
        <v>0.31359999999999999</v>
      </c>
      <c r="E2461" s="7">
        <v>2458</v>
      </c>
      <c r="F2461" s="7">
        <v>12.285</v>
      </c>
      <c r="G2461" s="7">
        <v>-2.6999999999999999E-5</v>
      </c>
      <c r="H2461" s="7">
        <v>-5.5199999999999999E-2</v>
      </c>
      <c r="I2461" s="14">
        <v>2458</v>
      </c>
      <c r="J2461" s="14">
        <v>12.285</v>
      </c>
      <c r="K2461" s="14">
        <v>-2.5000000000000001E-5</v>
      </c>
      <c r="L2461" s="14">
        <v>-9.9199999999999997E-2</v>
      </c>
      <c r="M2461" s="14">
        <f t="shared" si="38"/>
        <v>-8.3999999999999995E-3</v>
      </c>
      <c r="N2461" s="14">
        <v>-2.5000000000000001E-5</v>
      </c>
      <c r="O2461">
        <v>-8.3999999999999995E-3</v>
      </c>
    </row>
    <row r="2462" spans="1:15" x14ac:dyDescent="0.25">
      <c r="A2462">
        <v>2459</v>
      </c>
      <c r="B2462">
        <v>12.29</v>
      </c>
      <c r="C2462">
        <v>2.99E-4</v>
      </c>
      <c r="D2462">
        <v>0.312</v>
      </c>
      <c r="E2462" s="7">
        <v>2459</v>
      </c>
      <c r="F2462" s="7">
        <v>12.29</v>
      </c>
      <c r="G2462" s="7">
        <v>-2.9E-5</v>
      </c>
      <c r="H2462" s="7">
        <v>-5.8200000000000002E-2</v>
      </c>
      <c r="I2462" s="14">
        <v>2459</v>
      </c>
      <c r="J2462" s="14">
        <v>12.29</v>
      </c>
      <c r="K2462" s="14">
        <v>-2.5999999999999998E-5</v>
      </c>
      <c r="L2462" s="14">
        <v>-0.1037</v>
      </c>
      <c r="M2462" s="14">
        <f t="shared" si="38"/>
        <v>-1.1666666666666667E-2</v>
      </c>
      <c r="N2462" s="14">
        <v>-2.5999999999999998E-5</v>
      </c>
      <c r="O2462">
        <v>-1.1666666666666667E-2</v>
      </c>
    </row>
    <row r="2463" spans="1:15" x14ac:dyDescent="0.25">
      <c r="A2463">
        <v>2460</v>
      </c>
      <c r="B2463">
        <v>12.295</v>
      </c>
      <c r="C2463">
        <v>2.9799999999999998E-4</v>
      </c>
      <c r="D2463">
        <v>0.3105</v>
      </c>
      <c r="E2463" s="7">
        <v>2460</v>
      </c>
      <c r="F2463" s="7">
        <v>12.295</v>
      </c>
      <c r="G2463" s="7">
        <v>-3.0000000000000001E-5</v>
      </c>
      <c r="H2463" s="7">
        <v>-6.0699999999999997E-2</v>
      </c>
      <c r="I2463" s="14">
        <v>2460</v>
      </c>
      <c r="J2463" s="14">
        <v>12.295</v>
      </c>
      <c r="K2463" s="14">
        <v>-2.6999999999999999E-5</v>
      </c>
      <c r="L2463" s="14">
        <v>-0.1074</v>
      </c>
      <c r="M2463" s="14">
        <f t="shared" si="38"/>
        <v>-1.4399999999999996E-2</v>
      </c>
      <c r="N2463" s="14">
        <v>-2.6999999999999999E-5</v>
      </c>
      <c r="O2463">
        <v>-1.4399999999999996E-2</v>
      </c>
    </row>
    <row r="2464" spans="1:15" x14ac:dyDescent="0.25">
      <c r="A2464">
        <v>2461</v>
      </c>
      <c r="B2464">
        <v>12.3</v>
      </c>
      <c r="C2464">
        <v>2.9700000000000001E-4</v>
      </c>
      <c r="D2464">
        <v>0.30940000000000001</v>
      </c>
      <c r="E2464" s="7">
        <v>2461</v>
      </c>
      <c r="F2464" s="7">
        <v>12.3</v>
      </c>
      <c r="G2464" s="7">
        <v>-3.1000000000000001E-5</v>
      </c>
      <c r="H2464" s="7">
        <v>-6.2700000000000006E-2</v>
      </c>
      <c r="I2464" s="14">
        <v>2461</v>
      </c>
      <c r="J2464" s="14">
        <v>12.3</v>
      </c>
      <c r="K2464" s="14">
        <v>-2.8E-5</v>
      </c>
      <c r="L2464" s="14">
        <v>-0.1104</v>
      </c>
      <c r="M2464" s="14">
        <f t="shared" si="38"/>
        <v>-1.6583333333333335E-2</v>
      </c>
      <c r="N2464" s="14">
        <v>-2.8E-5</v>
      </c>
      <c r="O2464">
        <v>-1.6583333333333335E-2</v>
      </c>
    </row>
    <row r="2465" spans="1:15" x14ac:dyDescent="0.25">
      <c r="A2465">
        <v>2462</v>
      </c>
      <c r="B2465">
        <v>12.305</v>
      </c>
      <c r="C2465">
        <v>2.9599999999999998E-4</v>
      </c>
      <c r="D2465">
        <v>0.3085</v>
      </c>
      <c r="E2465" s="7">
        <v>2462</v>
      </c>
      <c r="F2465" s="7">
        <v>12.305</v>
      </c>
      <c r="G2465" s="7">
        <v>-3.1999999999999999E-5</v>
      </c>
      <c r="H2465" s="7">
        <v>-6.4199999999999993E-2</v>
      </c>
      <c r="I2465" s="14">
        <v>2462</v>
      </c>
      <c r="J2465" s="14">
        <v>12.305</v>
      </c>
      <c r="K2465" s="14">
        <v>-2.8E-5</v>
      </c>
      <c r="L2465" s="14">
        <v>-0.11269999999999999</v>
      </c>
      <c r="M2465" s="14">
        <f t="shared" si="38"/>
        <v>-1.8249999999999999E-2</v>
      </c>
      <c r="N2465" s="14">
        <v>-2.8E-5</v>
      </c>
      <c r="O2465">
        <v>-1.8249999999999999E-2</v>
      </c>
    </row>
    <row r="2466" spans="1:15" x14ac:dyDescent="0.25">
      <c r="A2466">
        <v>2463</v>
      </c>
      <c r="B2466">
        <v>12.31</v>
      </c>
      <c r="C2466">
        <v>2.9599999999999998E-4</v>
      </c>
      <c r="D2466">
        <v>0.308</v>
      </c>
      <c r="E2466" s="7">
        <v>2463</v>
      </c>
      <c r="F2466" s="7">
        <v>12.31</v>
      </c>
      <c r="G2466" s="7">
        <v>-3.1999999999999999E-5</v>
      </c>
      <c r="H2466" s="7">
        <v>-6.5100000000000005E-2</v>
      </c>
      <c r="I2466" s="14">
        <v>2463</v>
      </c>
      <c r="J2466" s="14">
        <v>12.31</v>
      </c>
      <c r="K2466" s="14">
        <v>-2.8E-5</v>
      </c>
      <c r="L2466" s="14">
        <v>-0.11409999999999999</v>
      </c>
      <c r="M2466" s="14">
        <f t="shared" si="38"/>
        <v>-1.9250000000000003E-2</v>
      </c>
      <c r="N2466" s="14">
        <v>-2.8E-5</v>
      </c>
      <c r="O2466">
        <v>-1.9250000000000003E-2</v>
      </c>
    </row>
    <row r="2467" spans="1:15" x14ac:dyDescent="0.25">
      <c r="A2467">
        <v>2464</v>
      </c>
      <c r="B2467">
        <v>12.315</v>
      </c>
      <c r="C2467">
        <v>2.9500000000000001E-4</v>
      </c>
      <c r="D2467">
        <v>0.30769999999999997</v>
      </c>
      <c r="E2467" s="7">
        <v>2464</v>
      </c>
      <c r="F2467" s="7">
        <v>12.315</v>
      </c>
      <c r="G2467" s="7">
        <v>-3.1999999999999999E-5</v>
      </c>
      <c r="H2467" s="7">
        <v>-6.5500000000000003E-2</v>
      </c>
      <c r="I2467" s="14">
        <v>2464</v>
      </c>
      <c r="J2467" s="14">
        <v>12.315</v>
      </c>
      <c r="K2467" s="14">
        <v>-2.9E-5</v>
      </c>
      <c r="L2467" s="14">
        <v>-0.1148</v>
      </c>
      <c r="M2467" s="14">
        <f t="shared" si="38"/>
        <v>-1.9733333333333339E-2</v>
      </c>
      <c r="N2467" s="14">
        <v>-2.9E-5</v>
      </c>
      <c r="O2467">
        <v>-1.9733333333333339E-2</v>
      </c>
    </row>
    <row r="2468" spans="1:15" x14ac:dyDescent="0.25">
      <c r="A2468">
        <v>2465</v>
      </c>
      <c r="B2468">
        <v>12.32</v>
      </c>
      <c r="C2468">
        <v>2.9500000000000001E-4</v>
      </c>
      <c r="D2468">
        <v>0.30780000000000002</v>
      </c>
      <c r="E2468" s="7">
        <v>2465</v>
      </c>
      <c r="F2468" s="7">
        <v>12.32</v>
      </c>
      <c r="G2468" s="7">
        <v>-3.1999999999999999E-5</v>
      </c>
      <c r="H2468" s="7">
        <v>-6.54E-2</v>
      </c>
      <c r="I2468" s="14">
        <v>2465</v>
      </c>
      <c r="J2468" s="14">
        <v>12.32</v>
      </c>
      <c r="K2468" s="14">
        <v>-2.9E-5</v>
      </c>
      <c r="L2468" s="14">
        <v>-0.11459999999999999</v>
      </c>
      <c r="M2468" s="14">
        <f t="shared" si="38"/>
        <v>-1.9599999999999992E-2</v>
      </c>
      <c r="N2468" s="14">
        <v>-2.9E-5</v>
      </c>
      <c r="O2468">
        <v>-1.9599999999999992E-2</v>
      </c>
    </row>
    <row r="2469" spans="1:15" x14ac:dyDescent="0.25">
      <c r="A2469">
        <v>2466</v>
      </c>
      <c r="B2469">
        <v>12.324999999999999</v>
      </c>
      <c r="C2469">
        <v>2.9599999999999998E-4</v>
      </c>
      <c r="D2469">
        <v>0.30819999999999997</v>
      </c>
      <c r="E2469" s="7">
        <v>2466</v>
      </c>
      <c r="F2469" s="7">
        <v>12.324999999999999</v>
      </c>
      <c r="G2469" s="7">
        <v>-3.1999999999999999E-5</v>
      </c>
      <c r="H2469" s="7">
        <v>-6.4600000000000005E-2</v>
      </c>
      <c r="I2469" s="14">
        <v>2466</v>
      </c>
      <c r="J2469" s="14">
        <v>12.324999999999999</v>
      </c>
      <c r="K2469" s="14">
        <v>-2.8E-5</v>
      </c>
      <c r="L2469" s="14">
        <v>-0.1135</v>
      </c>
      <c r="M2469" s="14">
        <f t="shared" si="38"/>
        <v>-1.8766666666666678E-2</v>
      </c>
      <c r="N2469" s="14">
        <v>-2.8E-5</v>
      </c>
      <c r="O2469">
        <v>-1.8766666666666678E-2</v>
      </c>
    </row>
    <row r="2470" spans="1:15" x14ac:dyDescent="0.25">
      <c r="A2470">
        <v>2467</v>
      </c>
      <c r="B2470">
        <v>12.33</v>
      </c>
      <c r="C2470">
        <v>2.9599999999999998E-4</v>
      </c>
      <c r="D2470">
        <v>0.30890000000000001</v>
      </c>
      <c r="E2470" s="7">
        <v>2467</v>
      </c>
      <c r="F2470" s="7">
        <v>12.33</v>
      </c>
      <c r="G2470" s="7">
        <v>-3.1000000000000001E-5</v>
      </c>
      <c r="H2470" s="7">
        <v>-6.3299999999999995E-2</v>
      </c>
      <c r="I2470" s="14">
        <v>2467</v>
      </c>
      <c r="J2470" s="14">
        <v>12.33</v>
      </c>
      <c r="K2470" s="14">
        <v>-2.8E-5</v>
      </c>
      <c r="L2470" s="14">
        <v>-0.1116</v>
      </c>
      <c r="M2470" s="14">
        <f t="shared" si="38"/>
        <v>-1.7366666666666666E-2</v>
      </c>
      <c r="N2470" s="14">
        <v>-2.8E-5</v>
      </c>
      <c r="O2470">
        <v>-1.7366666666666666E-2</v>
      </c>
    </row>
    <row r="2471" spans="1:15" x14ac:dyDescent="0.25">
      <c r="A2471">
        <v>2468</v>
      </c>
      <c r="B2471">
        <v>12.335000000000001</v>
      </c>
      <c r="C2471">
        <v>2.9700000000000001E-4</v>
      </c>
      <c r="D2471">
        <v>0.30990000000000001</v>
      </c>
      <c r="E2471" s="7">
        <v>2468</v>
      </c>
      <c r="F2471" s="7">
        <v>12.335000000000001</v>
      </c>
      <c r="G2471" s="7">
        <v>-3.0000000000000001E-5</v>
      </c>
      <c r="H2471" s="7">
        <v>-6.1400000000000003E-2</v>
      </c>
      <c r="I2471" s="14">
        <v>2468</v>
      </c>
      <c r="J2471" s="14">
        <v>12.335000000000001</v>
      </c>
      <c r="K2471" s="14">
        <v>-2.6999999999999999E-5</v>
      </c>
      <c r="L2471" s="14">
        <v>-0.1087</v>
      </c>
      <c r="M2471" s="14">
        <f t="shared" si="38"/>
        <v>-1.5283333333333335E-2</v>
      </c>
      <c r="N2471" s="14">
        <v>-2.6999999999999999E-5</v>
      </c>
      <c r="O2471">
        <v>-1.5283333333333335E-2</v>
      </c>
    </row>
    <row r="2472" spans="1:15" x14ac:dyDescent="0.25">
      <c r="A2472">
        <v>2469</v>
      </c>
      <c r="B2472">
        <v>12.34</v>
      </c>
      <c r="C2472">
        <v>2.99E-4</v>
      </c>
      <c r="D2472">
        <v>0.31130000000000002</v>
      </c>
      <c r="E2472" s="7">
        <v>2469</v>
      </c>
      <c r="F2472" s="7">
        <v>12.34</v>
      </c>
      <c r="G2472" s="7">
        <v>-2.9E-5</v>
      </c>
      <c r="H2472" s="7">
        <v>-5.8799999999999998E-2</v>
      </c>
      <c r="I2472" s="14">
        <v>2469</v>
      </c>
      <c r="J2472" s="14">
        <v>12.34</v>
      </c>
      <c r="K2472" s="14">
        <v>-2.5999999999999998E-5</v>
      </c>
      <c r="L2472" s="14">
        <v>-0.10489999999999999</v>
      </c>
      <c r="M2472" s="14">
        <f t="shared" si="38"/>
        <v>-1.2483333333333327E-2</v>
      </c>
      <c r="N2472" s="14">
        <v>-2.5999999999999998E-5</v>
      </c>
      <c r="O2472">
        <v>-1.2483333333333327E-2</v>
      </c>
    </row>
    <row r="2473" spans="1:15" x14ac:dyDescent="0.25">
      <c r="A2473">
        <v>2470</v>
      </c>
      <c r="B2473">
        <v>12.345000000000001</v>
      </c>
      <c r="C2473">
        <v>3.01E-4</v>
      </c>
      <c r="D2473">
        <v>0.31309999999999999</v>
      </c>
      <c r="E2473" s="7">
        <v>2470</v>
      </c>
      <c r="F2473" s="7">
        <v>12.345000000000001</v>
      </c>
      <c r="G2473" s="7">
        <v>-2.6999999999999999E-5</v>
      </c>
      <c r="H2473" s="7">
        <v>-5.5599999999999997E-2</v>
      </c>
      <c r="I2473" s="14">
        <v>2470</v>
      </c>
      <c r="J2473" s="14">
        <v>12.345000000000001</v>
      </c>
      <c r="K2473" s="14">
        <v>-2.5000000000000001E-5</v>
      </c>
      <c r="L2473" s="14">
        <v>-0.1002</v>
      </c>
      <c r="M2473" s="14">
        <f t="shared" si="38"/>
        <v>-9.0166666666666676E-3</v>
      </c>
      <c r="N2473" s="14">
        <v>-2.5000000000000001E-5</v>
      </c>
      <c r="O2473">
        <v>-9.0166666666666676E-3</v>
      </c>
    </row>
    <row r="2474" spans="1:15" x14ac:dyDescent="0.25">
      <c r="A2474">
        <v>2471</v>
      </c>
      <c r="B2474">
        <v>12.35</v>
      </c>
      <c r="C2474">
        <v>3.0299999999999999E-4</v>
      </c>
      <c r="D2474">
        <v>0.31519999999999998</v>
      </c>
      <c r="E2474" s="7">
        <v>2471</v>
      </c>
      <c r="F2474" s="7">
        <v>12.35</v>
      </c>
      <c r="G2474" s="7">
        <v>-2.5000000000000001E-5</v>
      </c>
      <c r="H2474" s="7">
        <v>-5.1700000000000003E-2</v>
      </c>
      <c r="I2474" s="14">
        <v>2471</v>
      </c>
      <c r="J2474" s="14">
        <v>12.35</v>
      </c>
      <c r="K2474" s="14">
        <v>-2.4000000000000001E-5</v>
      </c>
      <c r="L2474" s="14">
        <v>-9.4500000000000001E-2</v>
      </c>
      <c r="M2474" s="14">
        <f t="shared" si="38"/>
        <v>-4.8166666666666731E-3</v>
      </c>
      <c r="N2474" s="14">
        <v>-2.4000000000000001E-5</v>
      </c>
      <c r="O2474">
        <v>-4.8166666666666731E-3</v>
      </c>
    </row>
    <row r="2475" spans="1:15" x14ac:dyDescent="0.25">
      <c r="A2475">
        <v>2472</v>
      </c>
      <c r="B2475">
        <v>12.355</v>
      </c>
      <c r="C2475">
        <v>3.0499999999999999E-4</v>
      </c>
      <c r="D2475">
        <v>0.31769999999999998</v>
      </c>
      <c r="E2475" s="7">
        <v>2472</v>
      </c>
      <c r="F2475" s="7">
        <v>12.355</v>
      </c>
      <c r="G2475" s="7">
        <v>-2.3E-5</v>
      </c>
      <c r="H2475" s="7">
        <v>-4.7199999999999999E-2</v>
      </c>
      <c r="I2475" s="14">
        <v>2472</v>
      </c>
      <c r="J2475" s="14">
        <v>12.355</v>
      </c>
      <c r="K2475" s="14">
        <v>-2.1999999999999999E-5</v>
      </c>
      <c r="L2475" s="14">
        <v>-8.7800000000000003E-2</v>
      </c>
      <c r="M2475" s="14">
        <f t="shared" si="38"/>
        <v>8.3333333333328777E-5</v>
      </c>
      <c r="N2475" s="14">
        <v>-2.1999999999999999E-5</v>
      </c>
      <c r="O2475">
        <v>8.3333333333328777E-5</v>
      </c>
    </row>
    <row r="2476" spans="1:15" x14ac:dyDescent="0.25">
      <c r="A2476">
        <v>2473</v>
      </c>
      <c r="B2476">
        <v>12.36</v>
      </c>
      <c r="C2476">
        <v>3.0800000000000001E-4</v>
      </c>
      <c r="D2476">
        <v>0.32050000000000001</v>
      </c>
      <c r="E2476" s="7">
        <v>2473</v>
      </c>
      <c r="F2476" s="7">
        <v>12.36</v>
      </c>
      <c r="G2476" s="7">
        <v>-2.0999999999999999E-5</v>
      </c>
      <c r="H2476" s="7">
        <v>-4.2000000000000003E-2</v>
      </c>
      <c r="I2476" s="14">
        <v>2473</v>
      </c>
      <c r="J2476" s="14">
        <v>12.36</v>
      </c>
      <c r="K2476" s="14">
        <v>-2.0000000000000002E-5</v>
      </c>
      <c r="L2476" s="14">
        <v>-8.0100000000000005E-2</v>
      </c>
      <c r="M2476" s="14">
        <f t="shared" si="38"/>
        <v>5.7166666666666659E-3</v>
      </c>
      <c r="N2476" s="14">
        <v>-2.0000000000000002E-5</v>
      </c>
      <c r="O2476">
        <v>5.7166666666666659E-3</v>
      </c>
    </row>
    <row r="2477" spans="1:15" x14ac:dyDescent="0.25">
      <c r="A2477">
        <v>2474</v>
      </c>
      <c r="B2477">
        <v>12.365</v>
      </c>
      <c r="C2477">
        <v>3.1100000000000002E-4</v>
      </c>
      <c r="D2477">
        <v>0.32369999999999999</v>
      </c>
      <c r="E2477" s="7">
        <v>2474</v>
      </c>
      <c r="F2477" s="7">
        <v>12.365</v>
      </c>
      <c r="G2477" s="7">
        <v>-1.8E-5</v>
      </c>
      <c r="H2477" s="7">
        <v>-3.6200000000000003E-2</v>
      </c>
      <c r="I2477" s="14">
        <v>2474</v>
      </c>
      <c r="J2477" s="14">
        <v>12.365</v>
      </c>
      <c r="K2477" s="14">
        <v>-1.8E-5</v>
      </c>
      <c r="L2477" s="14">
        <v>-7.1499999999999994E-2</v>
      </c>
      <c r="M2477" s="14">
        <f t="shared" si="38"/>
        <v>1.2016666666666667E-2</v>
      </c>
      <c r="N2477" s="14">
        <v>-1.8E-5</v>
      </c>
      <c r="O2477">
        <v>1.2016666666666667E-2</v>
      </c>
    </row>
    <row r="2478" spans="1:15" x14ac:dyDescent="0.25">
      <c r="A2478">
        <v>2475</v>
      </c>
      <c r="B2478">
        <v>12.37</v>
      </c>
      <c r="C2478">
        <v>3.1399999999999999E-4</v>
      </c>
      <c r="D2478">
        <v>0.32729999999999998</v>
      </c>
      <c r="E2478" s="7">
        <v>2475</v>
      </c>
      <c r="F2478" s="7">
        <v>12.37</v>
      </c>
      <c r="G2478" s="7">
        <v>-1.5E-5</v>
      </c>
      <c r="H2478" s="7">
        <v>-2.9700000000000001E-2</v>
      </c>
      <c r="I2478" s="14">
        <v>2475</v>
      </c>
      <c r="J2478" s="14">
        <v>12.37</v>
      </c>
      <c r="K2478" s="14">
        <v>-1.5E-5</v>
      </c>
      <c r="L2478" s="14">
        <v>-6.1899999999999997E-2</v>
      </c>
      <c r="M2478" s="14">
        <f t="shared" si="38"/>
        <v>1.9066666666666662E-2</v>
      </c>
      <c r="N2478" s="14">
        <v>-1.5E-5</v>
      </c>
      <c r="O2478">
        <v>1.9066666666666662E-2</v>
      </c>
    </row>
    <row r="2479" spans="1:15" x14ac:dyDescent="0.25">
      <c r="A2479">
        <v>2476</v>
      </c>
      <c r="B2479">
        <v>12.375</v>
      </c>
      <c r="C2479">
        <v>3.1799999999999998E-4</v>
      </c>
      <c r="D2479">
        <v>0.33119999999999999</v>
      </c>
      <c r="E2479" s="7">
        <v>2476</v>
      </c>
      <c r="F2479" s="7">
        <v>12.375</v>
      </c>
      <c r="G2479" s="7">
        <v>-1.1E-5</v>
      </c>
      <c r="H2479" s="7">
        <v>-2.2499999999999999E-2</v>
      </c>
      <c r="I2479" s="14">
        <v>2476</v>
      </c>
      <c r="J2479" s="14">
        <v>12.375</v>
      </c>
      <c r="K2479" s="14">
        <v>-1.2999999999999999E-5</v>
      </c>
      <c r="L2479" s="14">
        <v>-5.1299999999999998E-2</v>
      </c>
      <c r="M2479" s="14">
        <f t="shared" si="38"/>
        <v>2.6849999999999999E-2</v>
      </c>
      <c r="N2479" s="14">
        <v>-1.2999999999999999E-5</v>
      </c>
      <c r="O2479">
        <v>2.6849999999999999E-2</v>
      </c>
    </row>
    <row r="2480" spans="1:15" x14ac:dyDescent="0.25">
      <c r="A2480">
        <v>2477</v>
      </c>
      <c r="B2480">
        <v>12.38</v>
      </c>
      <c r="C2480">
        <v>3.2200000000000002E-4</v>
      </c>
      <c r="D2480">
        <v>0.33550000000000002</v>
      </c>
      <c r="E2480" s="7">
        <v>2477</v>
      </c>
      <c r="F2480" s="7">
        <v>12.38</v>
      </c>
      <c r="G2480" s="7">
        <v>-6.9999999999999999E-6</v>
      </c>
      <c r="H2480" s="7">
        <v>-1.4800000000000001E-2</v>
      </c>
      <c r="I2480" s="14">
        <v>2477</v>
      </c>
      <c r="J2480" s="14">
        <v>12.38</v>
      </c>
      <c r="K2480" s="14">
        <v>-1.0000000000000001E-5</v>
      </c>
      <c r="L2480" s="14">
        <v>-3.9699999999999999E-2</v>
      </c>
      <c r="M2480" s="14">
        <f t="shared" si="38"/>
        <v>3.528333333333334E-2</v>
      </c>
      <c r="N2480" s="14">
        <v>-1.0000000000000001E-5</v>
      </c>
      <c r="O2480">
        <v>3.528333333333334E-2</v>
      </c>
    </row>
    <row r="2481" spans="1:15" x14ac:dyDescent="0.25">
      <c r="A2481">
        <v>2478</v>
      </c>
      <c r="B2481">
        <v>12.385</v>
      </c>
      <c r="C2481">
        <v>3.2699999999999998E-4</v>
      </c>
      <c r="D2481">
        <v>0.34010000000000001</v>
      </c>
      <c r="E2481" s="7">
        <v>2478</v>
      </c>
      <c r="F2481" s="7">
        <v>12.385</v>
      </c>
      <c r="G2481" s="7">
        <v>-3.0000000000000001E-6</v>
      </c>
      <c r="H2481" s="7">
        <v>-6.4000000000000003E-3</v>
      </c>
      <c r="I2481" s="14">
        <v>2478</v>
      </c>
      <c r="J2481" s="14">
        <v>12.385</v>
      </c>
      <c r="K2481" s="14">
        <v>-6.9999999999999999E-6</v>
      </c>
      <c r="L2481" s="14">
        <v>-2.7199999999999998E-2</v>
      </c>
      <c r="M2481" s="14">
        <f t="shared" si="38"/>
        <v>4.4416666666666667E-2</v>
      </c>
      <c r="N2481" s="14">
        <v>-6.9999999999999999E-6</v>
      </c>
      <c r="O2481">
        <v>4.4416666666666667E-2</v>
      </c>
    </row>
    <row r="2482" spans="1:15" x14ac:dyDescent="0.25">
      <c r="A2482">
        <v>2479</v>
      </c>
      <c r="B2482">
        <v>12.39</v>
      </c>
      <c r="C2482">
        <v>3.3199999999999999E-4</v>
      </c>
      <c r="D2482">
        <v>0.34510000000000002</v>
      </c>
      <c r="E2482" s="7">
        <v>2479</v>
      </c>
      <c r="F2482" s="7">
        <v>12.39</v>
      </c>
      <c r="G2482" s="7">
        <v>9.9999999999999995E-7</v>
      </c>
      <c r="H2482" s="7">
        <v>2.7000000000000001E-3</v>
      </c>
      <c r="I2482" s="14">
        <v>2479</v>
      </c>
      <c r="J2482" s="14">
        <v>12.39</v>
      </c>
      <c r="K2482" s="14">
        <v>-3.0000000000000001E-6</v>
      </c>
      <c r="L2482" s="14">
        <v>-1.38E-2</v>
      </c>
      <c r="M2482" s="14">
        <f t="shared" si="38"/>
        <v>5.4266666666666664E-2</v>
      </c>
      <c r="N2482" s="14">
        <v>-3.0000000000000001E-6</v>
      </c>
      <c r="O2482">
        <v>5.4266666666666664E-2</v>
      </c>
    </row>
    <row r="2483" spans="1:15" x14ac:dyDescent="0.25">
      <c r="A2483">
        <v>2480</v>
      </c>
      <c r="B2483">
        <v>12.395</v>
      </c>
      <c r="C2483">
        <v>3.3700000000000001E-4</v>
      </c>
      <c r="D2483">
        <v>0.35039999999999999</v>
      </c>
      <c r="E2483" s="7">
        <v>2480</v>
      </c>
      <c r="F2483" s="7">
        <v>12.395</v>
      </c>
      <c r="G2483" s="7">
        <v>6.0000000000000002E-6</v>
      </c>
      <c r="H2483" s="7">
        <v>1.2200000000000001E-2</v>
      </c>
      <c r="I2483" s="14">
        <v>2480</v>
      </c>
      <c r="J2483" s="14">
        <v>12.395</v>
      </c>
      <c r="K2483" s="14">
        <v>2.3929999999999998E-7</v>
      </c>
      <c r="L2483" s="14">
        <v>5.9999999999999995E-4</v>
      </c>
      <c r="M2483" s="14">
        <f t="shared" si="38"/>
        <v>6.4699999999999994E-2</v>
      </c>
      <c r="N2483" s="14">
        <v>2.3929999999999998E-7</v>
      </c>
      <c r="O2483">
        <v>6.4699999999999994E-2</v>
      </c>
    </row>
    <row r="2484" spans="1:15" x14ac:dyDescent="0.25">
      <c r="A2484">
        <v>2481</v>
      </c>
      <c r="B2484">
        <v>12.4</v>
      </c>
      <c r="C2484">
        <v>3.4200000000000002E-4</v>
      </c>
      <c r="D2484">
        <v>0.35589999999999999</v>
      </c>
      <c r="E2484" s="7">
        <v>2481</v>
      </c>
      <c r="F2484" s="7">
        <v>12.4</v>
      </c>
      <c r="G2484" s="7">
        <v>1.1E-5</v>
      </c>
      <c r="H2484" s="7">
        <v>2.24E-2</v>
      </c>
      <c r="I2484" s="14">
        <v>2481</v>
      </c>
      <c r="J2484" s="14">
        <v>12.4</v>
      </c>
      <c r="K2484" s="14">
        <v>3.9999999999999998E-6</v>
      </c>
      <c r="L2484" s="14">
        <v>1.5900000000000001E-2</v>
      </c>
      <c r="M2484" s="14">
        <f t="shared" si="38"/>
        <v>7.5816666666666657E-2</v>
      </c>
      <c r="N2484" s="14">
        <v>3.9999999999999998E-6</v>
      </c>
      <c r="O2484">
        <v>7.5816666666666657E-2</v>
      </c>
    </row>
    <row r="2485" spans="1:15" x14ac:dyDescent="0.25">
      <c r="A2485">
        <v>2482</v>
      </c>
      <c r="B2485">
        <v>12.404999999999999</v>
      </c>
      <c r="C2485">
        <v>3.48E-4</v>
      </c>
      <c r="D2485">
        <v>0.36180000000000001</v>
      </c>
      <c r="E2485" s="7">
        <v>2482</v>
      </c>
      <c r="F2485" s="7">
        <v>12.404999999999999</v>
      </c>
      <c r="G2485" s="7">
        <v>1.5999999999999999E-5</v>
      </c>
      <c r="H2485" s="7">
        <v>3.3099999999999997E-2</v>
      </c>
      <c r="I2485" s="14">
        <v>2482</v>
      </c>
      <c r="J2485" s="14">
        <v>12.404999999999999</v>
      </c>
      <c r="K2485" s="14">
        <v>7.9999999999999996E-6</v>
      </c>
      <c r="L2485" s="14">
        <v>3.1800000000000002E-2</v>
      </c>
      <c r="M2485" s="14">
        <f t="shared" si="38"/>
        <v>8.7450000000000014E-2</v>
      </c>
      <c r="N2485" s="14">
        <v>7.9999999999999996E-6</v>
      </c>
      <c r="O2485">
        <v>8.7450000000000014E-2</v>
      </c>
    </row>
    <row r="2486" spans="1:15" x14ac:dyDescent="0.25">
      <c r="A2486">
        <v>2483</v>
      </c>
      <c r="B2486">
        <v>12.41</v>
      </c>
      <c r="C2486">
        <v>3.5399999999999999E-4</v>
      </c>
      <c r="D2486">
        <v>0.36799999999999999</v>
      </c>
      <c r="E2486" s="7">
        <v>2483</v>
      </c>
      <c r="F2486" s="7">
        <v>12.41</v>
      </c>
      <c r="G2486" s="7">
        <v>2.1999999999999999E-5</v>
      </c>
      <c r="H2486" s="7">
        <v>4.4299999999999999E-2</v>
      </c>
      <c r="I2486" s="14">
        <v>2483</v>
      </c>
      <c r="J2486" s="14">
        <v>12.41</v>
      </c>
      <c r="K2486" s="14">
        <v>1.2E-5</v>
      </c>
      <c r="L2486" s="14">
        <v>4.8399999999999999E-2</v>
      </c>
      <c r="M2486" s="14">
        <f t="shared" si="38"/>
        <v>9.9616666666666673E-2</v>
      </c>
      <c r="N2486" s="14">
        <v>1.2E-5</v>
      </c>
      <c r="O2486">
        <v>9.9616666666666673E-2</v>
      </c>
    </row>
    <row r="2487" spans="1:15" x14ac:dyDescent="0.25">
      <c r="A2487">
        <v>2484</v>
      </c>
      <c r="B2487">
        <v>12.414999999999999</v>
      </c>
      <c r="C2487">
        <v>3.6099999999999999E-4</v>
      </c>
      <c r="D2487">
        <v>0.37440000000000001</v>
      </c>
      <c r="E2487" s="7">
        <v>2484</v>
      </c>
      <c r="F2487" s="7">
        <v>12.414999999999999</v>
      </c>
      <c r="G2487" s="7">
        <v>2.8E-5</v>
      </c>
      <c r="H2487" s="7">
        <v>5.5899999999999998E-2</v>
      </c>
      <c r="I2487" s="14">
        <v>2484</v>
      </c>
      <c r="J2487" s="14">
        <v>12.414999999999999</v>
      </c>
      <c r="K2487" s="14">
        <v>1.5999999999999999E-5</v>
      </c>
      <c r="L2487" s="14">
        <v>6.5699999999999995E-2</v>
      </c>
      <c r="M2487" s="14">
        <f t="shared" si="38"/>
        <v>0.11225</v>
      </c>
      <c r="N2487" s="14">
        <v>1.5999999999999999E-5</v>
      </c>
      <c r="O2487">
        <v>0.11225</v>
      </c>
    </row>
    <row r="2488" spans="1:15" x14ac:dyDescent="0.25">
      <c r="A2488">
        <v>2485</v>
      </c>
      <c r="B2488">
        <v>12.42</v>
      </c>
      <c r="C2488">
        <v>3.6699999999999998E-4</v>
      </c>
      <c r="D2488">
        <v>0.38109999999999999</v>
      </c>
      <c r="E2488" s="7">
        <v>2485</v>
      </c>
      <c r="F2488" s="7">
        <v>12.42</v>
      </c>
      <c r="G2488" s="7">
        <v>3.4E-5</v>
      </c>
      <c r="H2488" s="7">
        <v>6.8099999999999994E-2</v>
      </c>
      <c r="I2488" s="14">
        <v>2485</v>
      </c>
      <c r="J2488" s="14">
        <v>12.42</v>
      </c>
      <c r="K2488" s="14">
        <v>2.0999999999999999E-5</v>
      </c>
      <c r="L2488" s="14">
        <v>8.3599999999999994E-2</v>
      </c>
      <c r="M2488" s="14">
        <f t="shared" si="38"/>
        <v>0.12543333333333331</v>
      </c>
      <c r="N2488" s="14">
        <v>2.0999999999999999E-5</v>
      </c>
      <c r="O2488">
        <v>0.12543333333333331</v>
      </c>
    </row>
    <row r="2489" spans="1:15" x14ac:dyDescent="0.25">
      <c r="A2489">
        <v>2486</v>
      </c>
      <c r="B2489">
        <v>12.425000000000001</v>
      </c>
      <c r="C2489">
        <v>3.7399999999999998E-4</v>
      </c>
      <c r="D2489">
        <v>0.38800000000000001</v>
      </c>
      <c r="E2489" s="7">
        <v>2486</v>
      </c>
      <c r="F2489" s="7">
        <v>12.425000000000001</v>
      </c>
      <c r="G2489" s="7">
        <v>4.0000000000000003E-5</v>
      </c>
      <c r="H2489" s="7">
        <v>8.0600000000000005E-2</v>
      </c>
      <c r="I2489" s="14">
        <v>2486</v>
      </c>
      <c r="J2489" s="14">
        <v>12.425000000000001</v>
      </c>
      <c r="K2489" s="14">
        <v>2.5999999999999998E-5</v>
      </c>
      <c r="L2489" s="14">
        <v>0.1022</v>
      </c>
      <c r="M2489" s="14">
        <f t="shared" si="38"/>
        <v>0.13903333333333334</v>
      </c>
      <c r="N2489" s="14">
        <v>2.5999999999999998E-5</v>
      </c>
      <c r="O2489">
        <v>0.13903333333333334</v>
      </c>
    </row>
    <row r="2490" spans="1:15" x14ac:dyDescent="0.25">
      <c r="A2490">
        <v>2487</v>
      </c>
      <c r="B2490">
        <v>12.43</v>
      </c>
      <c r="C2490">
        <v>3.8099999999999999E-4</v>
      </c>
      <c r="D2490">
        <v>0.39510000000000001</v>
      </c>
      <c r="E2490" s="7">
        <v>2487</v>
      </c>
      <c r="F2490" s="7">
        <v>12.43</v>
      </c>
      <c r="G2490" s="7">
        <v>4.6E-5</v>
      </c>
      <c r="H2490" s="7">
        <v>9.35E-2</v>
      </c>
      <c r="I2490" s="14">
        <v>2487</v>
      </c>
      <c r="J2490" s="14">
        <v>12.43</v>
      </c>
      <c r="K2490" s="14">
        <v>3.0000000000000001E-5</v>
      </c>
      <c r="L2490" s="14">
        <v>0.12130000000000001</v>
      </c>
      <c r="M2490" s="14">
        <f t="shared" si="38"/>
        <v>0.15303333333333333</v>
      </c>
      <c r="N2490" s="14">
        <v>3.0000000000000001E-5</v>
      </c>
      <c r="O2490">
        <v>0.15303333333333333</v>
      </c>
    </row>
    <row r="2491" spans="1:15" x14ac:dyDescent="0.25">
      <c r="A2491">
        <v>2488</v>
      </c>
      <c r="B2491">
        <v>12.435</v>
      </c>
      <c r="C2491">
        <v>3.88E-4</v>
      </c>
      <c r="D2491">
        <v>0.40229999999999999</v>
      </c>
      <c r="E2491" s="7">
        <v>2488</v>
      </c>
      <c r="F2491" s="7">
        <v>12.435</v>
      </c>
      <c r="G2491" s="7">
        <v>5.3000000000000001E-5</v>
      </c>
      <c r="H2491" s="7">
        <v>0.1067</v>
      </c>
      <c r="I2491" s="14">
        <v>2488</v>
      </c>
      <c r="J2491" s="14">
        <v>12.435</v>
      </c>
      <c r="K2491" s="14">
        <v>3.4999999999999997E-5</v>
      </c>
      <c r="L2491" s="14">
        <v>0.14099999999999999</v>
      </c>
      <c r="M2491" s="14">
        <f t="shared" si="38"/>
        <v>0.16739999999999999</v>
      </c>
      <c r="N2491" s="14">
        <v>3.4999999999999997E-5</v>
      </c>
      <c r="O2491">
        <v>0.16739999999999999</v>
      </c>
    </row>
    <row r="2492" spans="1:15" x14ac:dyDescent="0.25">
      <c r="A2492">
        <v>2489</v>
      </c>
      <c r="B2492">
        <v>12.44</v>
      </c>
      <c r="C2492">
        <v>3.9500000000000001E-4</v>
      </c>
      <c r="D2492">
        <v>0.4098</v>
      </c>
      <c r="E2492" s="7">
        <v>2489</v>
      </c>
      <c r="F2492" s="7">
        <v>12.44</v>
      </c>
      <c r="G2492" s="7">
        <v>5.8999999999999998E-5</v>
      </c>
      <c r="H2492" s="7">
        <v>0.1203</v>
      </c>
      <c r="I2492" s="14">
        <v>2489</v>
      </c>
      <c r="J2492" s="14">
        <v>12.44</v>
      </c>
      <c r="K2492" s="14">
        <v>4.0000000000000003E-5</v>
      </c>
      <c r="L2492" s="14">
        <v>0.161</v>
      </c>
      <c r="M2492" s="14">
        <f t="shared" si="38"/>
        <v>0.18211666666666668</v>
      </c>
      <c r="N2492" s="14">
        <v>4.0000000000000003E-5</v>
      </c>
      <c r="O2492">
        <v>0.18211666666666668</v>
      </c>
    </row>
    <row r="2493" spans="1:15" x14ac:dyDescent="0.25">
      <c r="A2493">
        <v>2490</v>
      </c>
      <c r="B2493">
        <v>12.445</v>
      </c>
      <c r="C2493">
        <v>4.0299999999999998E-4</v>
      </c>
      <c r="D2493">
        <v>0.41739999999999999</v>
      </c>
      <c r="E2493" s="7">
        <v>2490</v>
      </c>
      <c r="F2493" s="7">
        <v>12.445</v>
      </c>
      <c r="G2493" s="7">
        <v>6.6000000000000005E-5</v>
      </c>
      <c r="H2493" s="7">
        <v>0.1341</v>
      </c>
      <c r="I2493" s="14">
        <v>2490</v>
      </c>
      <c r="J2493" s="14">
        <v>12.445</v>
      </c>
      <c r="K2493" s="14">
        <v>4.6E-5</v>
      </c>
      <c r="L2493" s="14">
        <v>0.18149999999999999</v>
      </c>
      <c r="M2493" s="14">
        <f t="shared" si="38"/>
        <v>0.19711666666666669</v>
      </c>
      <c r="N2493" s="14">
        <v>4.6E-5</v>
      </c>
      <c r="O2493">
        <v>0.19711666666666669</v>
      </c>
    </row>
    <row r="2494" spans="1:15" x14ac:dyDescent="0.25">
      <c r="A2494">
        <v>2491</v>
      </c>
      <c r="B2494">
        <v>12.45</v>
      </c>
      <c r="C2494">
        <v>4.0999999999999999E-4</v>
      </c>
      <c r="D2494">
        <v>0.42509999999999998</v>
      </c>
      <c r="E2494" s="7">
        <v>2491</v>
      </c>
      <c r="F2494" s="7">
        <v>12.45</v>
      </c>
      <c r="G2494" s="7">
        <v>7.2999999999999999E-5</v>
      </c>
      <c r="H2494" s="7">
        <v>0.1482</v>
      </c>
      <c r="I2494" s="14">
        <v>2491</v>
      </c>
      <c r="J2494" s="14">
        <v>12.45</v>
      </c>
      <c r="K2494" s="14">
        <v>5.1E-5</v>
      </c>
      <c r="L2494" s="14">
        <v>0.20230000000000001</v>
      </c>
      <c r="M2494" s="14">
        <f t="shared" si="38"/>
        <v>0.21238333333333334</v>
      </c>
      <c r="N2494" s="14">
        <v>5.1E-5</v>
      </c>
      <c r="O2494">
        <v>0.21238333333333334</v>
      </c>
    </row>
    <row r="2495" spans="1:15" x14ac:dyDescent="0.25">
      <c r="A2495">
        <v>2492</v>
      </c>
      <c r="B2495">
        <v>12.455</v>
      </c>
      <c r="C2495">
        <v>4.1800000000000002E-4</v>
      </c>
      <c r="D2495">
        <v>0.433</v>
      </c>
      <c r="E2495" s="7">
        <v>2492</v>
      </c>
      <c r="F2495" s="7">
        <v>12.455</v>
      </c>
      <c r="G2495" s="7">
        <v>8.0000000000000007E-5</v>
      </c>
      <c r="H2495" s="7">
        <v>0.16270000000000001</v>
      </c>
      <c r="I2495" s="14">
        <v>2492</v>
      </c>
      <c r="J2495" s="14">
        <v>12.455</v>
      </c>
      <c r="K2495" s="14">
        <v>5.7000000000000003E-5</v>
      </c>
      <c r="L2495" s="14">
        <v>0.22689999999999999</v>
      </c>
      <c r="M2495" s="14">
        <f t="shared" si="38"/>
        <v>0.22914999999999999</v>
      </c>
      <c r="N2495" s="14">
        <v>5.7000000000000003E-5</v>
      </c>
      <c r="O2495">
        <v>0.22914999999999999</v>
      </c>
    </row>
    <row r="2496" spans="1:15" x14ac:dyDescent="0.25">
      <c r="A2496">
        <v>2493</v>
      </c>
      <c r="B2496">
        <v>12.46</v>
      </c>
      <c r="C2496">
        <v>4.26E-4</v>
      </c>
      <c r="D2496">
        <v>0.441</v>
      </c>
      <c r="E2496" s="7">
        <v>2493</v>
      </c>
      <c r="F2496" s="7">
        <v>12.46</v>
      </c>
      <c r="G2496" s="7">
        <v>8.7000000000000001E-5</v>
      </c>
      <c r="H2496" s="7">
        <v>0.1774</v>
      </c>
      <c r="I2496" s="14">
        <v>2493</v>
      </c>
      <c r="J2496" s="14">
        <v>12.46</v>
      </c>
      <c r="K2496" s="14">
        <v>6.3999999999999997E-5</v>
      </c>
      <c r="L2496" s="14">
        <v>0.25340000000000001</v>
      </c>
      <c r="M2496" s="14">
        <f t="shared" si="38"/>
        <v>0.24666666666666667</v>
      </c>
      <c r="N2496" s="14">
        <v>6.3999999999999997E-5</v>
      </c>
      <c r="O2496">
        <v>0.24666666666666667</v>
      </c>
    </row>
    <row r="2497" spans="1:15" x14ac:dyDescent="0.25">
      <c r="A2497">
        <v>2494</v>
      </c>
      <c r="B2497">
        <v>12.465</v>
      </c>
      <c r="C2497">
        <v>4.3399999999999998E-4</v>
      </c>
      <c r="D2497">
        <v>0.4491</v>
      </c>
      <c r="E2497" s="7">
        <v>2494</v>
      </c>
      <c r="F2497" s="7">
        <v>12.465</v>
      </c>
      <c r="G2497" s="7">
        <v>9.5000000000000005E-5</v>
      </c>
      <c r="H2497" s="7">
        <v>0.19220000000000001</v>
      </c>
      <c r="I2497" s="14">
        <v>2494</v>
      </c>
      <c r="J2497" s="14">
        <v>12.465</v>
      </c>
      <c r="K2497" s="14">
        <v>6.8999999999999997E-5</v>
      </c>
      <c r="L2497" s="14">
        <v>0.27629999999999999</v>
      </c>
      <c r="M2497" s="14">
        <f t="shared" si="38"/>
        <v>0.26305000000000001</v>
      </c>
      <c r="N2497" s="14">
        <v>6.8999999999999997E-5</v>
      </c>
      <c r="O2497">
        <v>0.26305000000000001</v>
      </c>
    </row>
    <row r="2498" spans="1:15" x14ac:dyDescent="0.25">
      <c r="A2498">
        <v>2495</v>
      </c>
      <c r="B2498">
        <v>12.47</v>
      </c>
      <c r="C2498">
        <v>4.4200000000000001E-4</v>
      </c>
      <c r="D2498">
        <v>0.45729999999999998</v>
      </c>
      <c r="E2498" s="7">
        <v>2495</v>
      </c>
      <c r="F2498" s="7">
        <v>12.47</v>
      </c>
      <c r="G2498" s="7">
        <v>1.02E-4</v>
      </c>
      <c r="H2498" s="7">
        <v>0.2072</v>
      </c>
      <c r="I2498" s="14">
        <v>2495</v>
      </c>
      <c r="J2498" s="14">
        <v>12.47</v>
      </c>
      <c r="K2498" s="14">
        <v>7.4999999999999993E-5</v>
      </c>
      <c r="L2498" s="14">
        <v>0.29870000000000002</v>
      </c>
      <c r="M2498" s="14">
        <f t="shared" si="38"/>
        <v>0.27938333333333332</v>
      </c>
      <c r="N2498" s="14">
        <v>7.4999999999999993E-5</v>
      </c>
      <c r="O2498">
        <v>0.27938333333333332</v>
      </c>
    </row>
    <row r="2499" spans="1:15" x14ac:dyDescent="0.25">
      <c r="A2499">
        <v>2496</v>
      </c>
      <c r="B2499">
        <v>12.475</v>
      </c>
      <c r="C2499">
        <v>4.4999999999999999E-4</v>
      </c>
      <c r="D2499">
        <v>0.46560000000000001</v>
      </c>
      <c r="E2499" s="7">
        <v>2496</v>
      </c>
      <c r="F2499" s="7">
        <v>12.475</v>
      </c>
      <c r="G2499" s="7">
        <v>1.1E-4</v>
      </c>
      <c r="H2499" s="7">
        <v>0.22220000000000001</v>
      </c>
      <c r="I2499" s="14">
        <v>2496</v>
      </c>
      <c r="J2499" s="14">
        <v>12.475</v>
      </c>
      <c r="K2499" s="14">
        <v>8.1000000000000004E-5</v>
      </c>
      <c r="L2499" s="14">
        <v>0.32069999999999999</v>
      </c>
      <c r="M2499" s="14">
        <f t="shared" si="38"/>
        <v>0.29560000000000003</v>
      </c>
      <c r="N2499" s="14">
        <v>8.1000000000000004E-5</v>
      </c>
      <c r="O2499">
        <v>0.29560000000000003</v>
      </c>
    </row>
    <row r="2500" spans="1:15" x14ac:dyDescent="0.25">
      <c r="A2500">
        <v>2497</v>
      </c>
      <c r="B2500">
        <v>12.48</v>
      </c>
      <c r="C2500">
        <v>4.5800000000000002E-4</v>
      </c>
      <c r="D2500">
        <v>0.4738</v>
      </c>
      <c r="E2500" s="7">
        <v>2497</v>
      </c>
      <c r="F2500" s="7">
        <v>12.48</v>
      </c>
      <c r="G2500" s="7">
        <v>1.17E-4</v>
      </c>
      <c r="H2500" s="7">
        <v>0.23730000000000001</v>
      </c>
      <c r="I2500" s="14">
        <v>2497</v>
      </c>
      <c r="J2500" s="14">
        <v>12.48</v>
      </c>
      <c r="K2500" s="14">
        <v>8.6000000000000003E-5</v>
      </c>
      <c r="L2500" s="14">
        <v>0.34289999999999998</v>
      </c>
      <c r="M2500" s="14">
        <f t="shared" si="38"/>
        <v>0.31191666666666668</v>
      </c>
      <c r="N2500" s="14">
        <v>8.6000000000000003E-5</v>
      </c>
      <c r="O2500">
        <v>0.31191666666666668</v>
      </c>
    </row>
    <row r="2501" spans="1:15" x14ac:dyDescent="0.25">
      <c r="A2501">
        <v>2498</v>
      </c>
      <c r="B2501">
        <v>12.484999999999999</v>
      </c>
      <c r="C2501">
        <v>4.66E-4</v>
      </c>
      <c r="D2501">
        <v>0.48209999999999997</v>
      </c>
      <c r="E2501" s="7">
        <v>2498</v>
      </c>
      <c r="F2501" s="7">
        <v>12.484999999999999</v>
      </c>
      <c r="G2501" s="7">
        <v>1.2400000000000001E-4</v>
      </c>
      <c r="H2501" s="7">
        <v>0.25219999999999998</v>
      </c>
      <c r="I2501" s="14">
        <v>2498</v>
      </c>
      <c r="J2501" s="14">
        <v>12.484999999999999</v>
      </c>
      <c r="K2501" s="14">
        <v>9.2E-5</v>
      </c>
      <c r="L2501" s="14">
        <v>0.3649</v>
      </c>
      <c r="M2501" s="14">
        <f t="shared" si="38"/>
        <v>0.32808333333333334</v>
      </c>
      <c r="N2501" s="14">
        <v>9.2E-5</v>
      </c>
      <c r="O2501">
        <v>0.32808333333333334</v>
      </c>
    </row>
    <row r="2502" spans="1:15" x14ac:dyDescent="0.25">
      <c r="A2502">
        <v>2499</v>
      </c>
      <c r="B2502">
        <v>12.49</v>
      </c>
      <c r="C2502">
        <v>4.7399999999999997E-4</v>
      </c>
      <c r="D2502">
        <v>0.49020000000000002</v>
      </c>
      <c r="E2502" s="7">
        <v>2499</v>
      </c>
      <c r="F2502" s="7">
        <v>12.49</v>
      </c>
      <c r="G2502" s="7">
        <v>1.3200000000000001E-4</v>
      </c>
      <c r="H2502" s="7">
        <v>0.2671</v>
      </c>
      <c r="I2502" s="14">
        <v>2499</v>
      </c>
      <c r="J2502" s="14">
        <v>12.49</v>
      </c>
      <c r="K2502" s="14">
        <v>9.7E-5</v>
      </c>
      <c r="L2502" s="14">
        <v>0.38679999999999998</v>
      </c>
      <c r="M2502" s="14">
        <f t="shared" ref="M2502:O2565" si="39">(D2502*4+H2502*12+L2502*8)/24</f>
        <v>0.34418333333333334</v>
      </c>
      <c r="N2502" s="14">
        <v>9.7E-5</v>
      </c>
      <c r="O2502">
        <v>0.34418333333333334</v>
      </c>
    </row>
    <row r="2503" spans="1:15" x14ac:dyDescent="0.25">
      <c r="A2503">
        <v>2500</v>
      </c>
      <c r="B2503">
        <v>12.494999999999999</v>
      </c>
      <c r="C2503">
        <v>4.8200000000000001E-4</v>
      </c>
      <c r="D2503">
        <v>0.49830000000000002</v>
      </c>
      <c r="E2503" s="7">
        <v>2500</v>
      </c>
      <c r="F2503" s="7">
        <v>12.494999999999999</v>
      </c>
      <c r="G2503" s="7">
        <v>1.3899999999999999E-4</v>
      </c>
      <c r="H2503" s="7">
        <v>0.28170000000000001</v>
      </c>
      <c r="I2503" s="14">
        <v>2500</v>
      </c>
      <c r="J2503" s="14">
        <v>12.494999999999999</v>
      </c>
      <c r="K2503" s="14">
        <v>1.03E-4</v>
      </c>
      <c r="L2503" s="14">
        <v>0.4083</v>
      </c>
      <c r="M2503" s="14">
        <f t="shared" si="39"/>
        <v>0.36000000000000004</v>
      </c>
      <c r="N2503" s="14">
        <v>1.03E-4</v>
      </c>
      <c r="O2503">
        <v>0.36000000000000004</v>
      </c>
    </row>
    <row r="2504" spans="1:15" x14ac:dyDescent="0.25">
      <c r="A2504">
        <v>2501</v>
      </c>
      <c r="B2504">
        <v>12.5</v>
      </c>
      <c r="C2504">
        <v>4.8999999999999998E-4</v>
      </c>
      <c r="D2504">
        <v>0.50629999999999997</v>
      </c>
      <c r="E2504" s="7">
        <v>2501</v>
      </c>
      <c r="F2504" s="7">
        <v>12.5</v>
      </c>
      <c r="G2504" s="7">
        <v>1.46E-4</v>
      </c>
      <c r="H2504" s="7">
        <v>0.29630000000000001</v>
      </c>
      <c r="I2504" s="14">
        <v>2501</v>
      </c>
      <c r="J2504" s="14">
        <v>12.5</v>
      </c>
      <c r="K2504" s="14">
        <v>1.08E-4</v>
      </c>
      <c r="L2504" s="14">
        <v>0.42970000000000003</v>
      </c>
      <c r="M2504" s="14">
        <f t="shared" si="39"/>
        <v>0.37576666666666664</v>
      </c>
      <c r="N2504" s="14">
        <v>1.08E-4</v>
      </c>
      <c r="O2504">
        <v>0.37576666666666664</v>
      </c>
    </row>
    <row r="2505" spans="1:15" x14ac:dyDescent="0.25">
      <c r="A2505">
        <v>2502</v>
      </c>
      <c r="B2505">
        <v>12.505000000000001</v>
      </c>
      <c r="C2505">
        <v>4.9700000000000005E-4</v>
      </c>
      <c r="D2505">
        <v>0.5141</v>
      </c>
      <c r="E2505" s="7">
        <v>2502</v>
      </c>
      <c r="F2505" s="7">
        <v>12.505000000000001</v>
      </c>
      <c r="G2505" s="7">
        <v>1.5300000000000001E-4</v>
      </c>
      <c r="H2505" s="7">
        <v>0.3105</v>
      </c>
      <c r="I2505" s="14">
        <v>2502</v>
      </c>
      <c r="J2505" s="14">
        <v>12.505000000000001</v>
      </c>
      <c r="K2505" s="14">
        <v>1.13E-4</v>
      </c>
      <c r="L2505" s="14">
        <v>0.4506</v>
      </c>
      <c r="M2505" s="14">
        <f t="shared" si="39"/>
        <v>0.39113333333333333</v>
      </c>
      <c r="N2505" s="14">
        <v>1.13E-4</v>
      </c>
      <c r="O2505">
        <v>0.39113333333333333</v>
      </c>
    </row>
    <row r="2506" spans="1:15" x14ac:dyDescent="0.25">
      <c r="A2506">
        <v>2503</v>
      </c>
      <c r="B2506">
        <v>12.51</v>
      </c>
      <c r="C2506">
        <v>5.0500000000000002E-4</v>
      </c>
      <c r="D2506">
        <v>0.52180000000000004</v>
      </c>
      <c r="E2506" s="7">
        <v>2503</v>
      </c>
      <c r="F2506" s="7">
        <v>12.51</v>
      </c>
      <c r="G2506" s="7">
        <v>1.6000000000000001E-4</v>
      </c>
      <c r="H2506" s="7">
        <v>0.32450000000000001</v>
      </c>
      <c r="I2506" s="14">
        <v>2503</v>
      </c>
      <c r="J2506" s="14">
        <v>12.51</v>
      </c>
      <c r="K2506" s="14">
        <v>1.18E-4</v>
      </c>
      <c r="L2506" s="14">
        <v>0.47120000000000001</v>
      </c>
      <c r="M2506" s="14">
        <f t="shared" si="39"/>
        <v>0.40628333333333333</v>
      </c>
      <c r="N2506" s="14">
        <v>1.18E-4</v>
      </c>
      <c r="O2506">
        <v>0.40628333333333333</v>
      </c>
    </row>
    <row r="2507" spans="1:15" x14ac:dyDescent="0.25">
      <c r="A2507">
        <v>2504</v>
      </c>
      <c r="B2507">
        <v>12.515000000000001</v>
      </c>
      <c r="C2507">
        <v>5.1199999999999998E-4</v>
      </c>
      <c r="D2507">
        <v>0.52929999999999999</v>
      </c>
      <c r="E2507" s="7">
        <v>2504</v>
      </c>
      <c r="F2507" s="7">
        <v>12.515000000000001</v>
      </c>
      <c r="G2507" s="7">
        <v>1.6699999999999999E-4</v>
      </c>
      <c r="H2507" s="7">
        <v>0.33810000000000001</v>
      </c>
      <c r="I2507" s="14">
        <v>2504</v>
      </c>
      <c r="J2507" s="14">
        <v>12.515000000000001</v>
      </c>
      <c r="K2507" s="14">
        <v>1.2300000000000001E-4</v>
      </c>
      <c r="L2507" s="14">
        <v>0.49130000000000001</v>
      </c>
      <c r="M2507" s="14">
        <f t="shared" si="39"/>
        <v>0.42103333333333337</v>
      </c>
      <c r="N2507" s="14">
        <v>1.2300000000000001E-4</v>
      </c>
      <c r="O2507">
        <v>0.42103333333333337</v>
      </c>
    </row>
    <row r="2508" spans="1:15" x14ac:dyDescent="0.25">
      <c r="A2508">
        <v>2505</v>
      </c>
      <c r="B2508">
        <v>12.52</v>
      </c>
      <c r="C2508">
        <v>5.1900000000000004E-4</v>
      </c>
      <c r="D2508">
        <v>0.53669999999999995</v>
      </c>
      <c r="E2508" s="7">
        <v>2505</v>
      </c>
      <c r="F2508" s="7">
        <v>12.52</v>
      </c>
      <c r="G2508" s="7">
        <v>1.74E-4</v>
      </c>
      <c r="H2508" s="7">
        <v>0.35149999999999998</v>
      </c>
      <c r="I2508" s="14">
        <v>2505</v>
      </c>
      <c r="J2508" s="14">
        <v>12.52</v>
      </c>
      <c r="K2508" s="14">
        <v>1.2799999999999999E-4</v>
      </c>
      <c r="L2508" s="14">
        <v>0.51100000000000001</v>
      </c>
      <c r="M2508" s="14">
        <f t="shared" si="39"/>
        <v>0.43553333333333333</v>
      </c>
      <c r="N2508" s="14">
        <v>1.2799999999999999E-4</v>
      </c>
      <c r="O2508">
        <v>0.43553333333333333</v>
      </c>
    </row>
    <row r="2509" spans="1:15" x14ac:dyDescent="0.25">
      <c r="A2509">
        <v>2506</v>
      </c>
      <c r="B2509">
        <v>12.525</v>
      </c>
      <c r="C2509">
        <v>5.2599999999999999E-4</v>
      </c>
      <c r="D2509">
        <v>0.54379999999999995</v>
      </c>
      <c r="E2509" s="7">
        <v>2506</v>
      </c>
      <c r="F2509" s="7">
        <v>12.525</v>
      </c>
      <c r="G2509" s="7">
        <v>1.8000000000000001E-4</v>
      </c>
      <c r="H2509" s="7">
        <v>0.3644</v>
      </c>
      <c r="I2509" s="14">
        <v>2506</v>
      </c>
      <c r="J2509" s="14">
        <v>12.525</v>
      </c>
      <c r="K2509" s="14">
        <v>1.3300000000000001E-4</v>
      </c>
      <c r="L2509" s="14">
        <v>0.53</v>
      </c>
      <c r="M2509" s="14">
        <f t="shared" si="39"/>
        <v>0.44950000000000001</v>
      </c>
      <c r="N2509" s="14">
        <v>1.3300000000000001E-4</v>
      </c>
      <c r="O2509">
        <v>0.44950000000000001</v>
      </c>
    </row>
    <row r="2510" spans="1:15" x14ac:dyDescent="0.25">
      <c r="A2510">
        <v>2507</v>
      </c>
      <c r="B2510">
        <v>12.53</v>
      </c>
      <c r="C2510">
        <v>5.3300000000000005E-4</v>
      </c>
      <c r="D2510">
        <v>0.55079999999999996</v>
      </c>
      <c r="E2510" s="7">
        <v>2507</v>
      </c>
      <c r="F2510" s="7">
        <v>12.53</v>
      </c>
      <c r="G2510" s="7">
        <v>1.8599999999999999E-4</v>
      </c>
      <c r="H2510" s="7">
        <v>0.37709999999999999</v>
      </c>
      <c r="I2510" s="14">
        <v>2507</v>
      </c>
      <c r="J2510" s="14">
        <v>12.53</v>
      </c>
      <c r="K2510" s="14">
        <v>1.3799999999999999E-4</v>
      </c>
      <c r="L2510" s="14">
        <v>0.54869999999999997</v>
      </c>
      <c r="M2510" s="14">
        <f t="shared" si="39"/>
        <v>0.46324999999999994</v>
      </c>
      <c r="N2510" s="14">
        <v>1.3799999999999999E-4</v>
      </c>
      <c r="O2510">
        <v>0.46324999999999994</v>
      </c>
    </row>
    <row r="2511" spans="1:15" x14ac:dyDescent="0.25">
      <c r="A2511">
        <v>2508</v>
      </c>
      <c r="B2511">
        <v>12.535</v>
      </c>
      <c r="C2511">
        <v>5.4000000000000001E-4</v>
      </c>
      <c r="D2511">
        <v>0.5575</v>
      </c>
      <c r="E2511" s="7">
        <v>2508</v>
      </c>
      <c r="F2511" s="7">
        <v>12.535</v>
      </c>
      <c r="G2511" s="7">
        <v>1.92E-4</v>
      </c>
      <c r="H2511" s="7">
        <v>0.38929999999999998</v>
      </c>
      <c r="I2511" s="14">
        <v>2508</v>
      </c>
      <c r="J2511" s="14">
        <v>12.535</v>
      </c>
      <c r="K2511" s="14">
        <v>1.4200000000000001E-4</v>
      </c>
      <c r="L2511" s="14">
        <v>0.56659999999999999</v>
      </c>
      <c r="M2511" s="14">
        <f t="shared" si="39"/>
        <v>0.47643333333333332</v>
      </c>
      <c r="N2511" s="14">
        <v>1.4200000000000001E-4</v>
      </c>
      <c r="O2511">
        <v>0.47643333333333332</v>
      </c>
    </row>
    <row r="2512" spans="1:15" x14ac:dyDescent="0.25">
      <c r="A2512">
        <v>2509</v>
      </c>
      <c r="B2512">
        <v>12.54</v>
      </c>
      <c r="C2512">
        <v>5.4600000000000004E-4</v>
      </c>
      <c r="D2512">
        <v>0.56399999999999995</v>
      </c>
      <c r="E2512" s="7">
        <v>2509</v>
      </c>
      <c r="F2512" s="7">
        <v>12.54</v>
      </c>
      <c r="G2512" s="7">
        <v>1.9799999999999999E-4</v>
      </c>
      <c r="H2512" s="7">
        <v>0.40110000000000001</v>
      </c>
      <c r="I2512" s="14">
        <v>2509</v>
      </c>
      <c r="J2512" s="14">
        <v>12.54</v>
      </c>
      <c r="K2512" s="14">
        <v>1.47E-4</v>
      </c>
      <c r="L2512" s="14">
        <v>0.58409999999999995</v>
      </c>
      <c r="M2512" s="14">
        <f t="shared" si="39"/>
        <v>0.48925000000000002</v>
      </c>
      <c r="N2512" s="14">
        <v>1.47E-4</v>
      </c>
      <c r="O2512">
        <v>0.48925000000000002</v>
      </c>
    </row>
    <row r="2513" spans="1:15" x14ac:dyDescent="0.25">
      <c r="A2513">
        <v>2510</v>
      </c>
      <c r="B2513">
        <v>12.545</v>
      </c>
      <c r="C2513">
        <v>5.5199999999999997E-4</v>
      </c>
      <c r="D2513">
        <v>0.57030000000000003</v>
      </c>
      <c r="E2513" s="7">
        <v>2510</v>
      </c>
      <c r="F2513" s="7">
        <v>12.545</v>
      </c>
      <c r="G2513" s="7">
        <v>2.04E-4</v>
      </c>
      <c r="H2513" s="7">
        <v>0.41239999999999999</v>
      </c>
      <c r="I2513" s="14">
        <v>2510</v>
      </c>
      <c r="J2513" s="14">
        <v>12.545</v>
      </c>
      <c r="K2513" s="14">
        <v>1.5100000000000001E-4</v>
      </c>
      <c r="L2513" s="14">
        <v>0.6008</v>
      </c>
      <c r="M2513" s="14">
        <f t="shared" si="39"/>
        <v>0.50151666666666672</v>
      </c>
      <c r="N2513" s="14">
        <v>1.5100000000000001E-4</v>
      </c>
      <c r="O2513">
        <v>0.50151666666666672</v>
      </c>
    </row>
    <row r="2514" spans="1:15" x14ac:dyDescent="0.25">
      <c r="A2514">
        <v>2511</v>
      </c>
      <c r="B2514">
        <v>12.55</v>
      </c>
      <c r="C2514">
        <v>5.5800000000000001E-4</v>
      </c>
      <c r="D2514">
        <v>0.57630000000000003</v>
      </c>
      <c r="E2514" s="7">
        <v>2511</v>
      </c>
      <c r="F2514" s="7">
        <v>12.55</v>
      </c>
      <c r="G2514" s="7">
        <v>2.0900000000000001E-4</v>
      </c>
      <c r="H2514" s="7">
        <v>0.4234</v>
      </c>
      <c r="I2514" s="14">
        <v>2511</v>
      </c>
      <c r="J2514" s="14">
        <v>12.55</v>
      </c>
      <c r="K2514" s="14">
        <v>1.55E-4</v>
      </c>
      <c r="L2514" s="14">
        <v>0.6169</v>
      </c>
      <c r="M2514" s="14">
        <f t="shared" si="39"/>
        <v>0.51338333333333341</v>
      </c>
      <c r="N2514" s="14">
        <v>1.55E-4</v>
      </c>
      <c r="O2514">
        <v>0.51338333333333341</v>
      </c>
    </row>
    <row r="2515" spans="1:15" x14ac:dyDescent="0.25">
      <c r="A2515">
        <v>2512</v>
      </c>
      <c r="B2515">
        <v>12.555</v>
      </c>
      <c r="C2515">
        <v>5.6400000000000005E-4</v>
      </c>
      <c r="D2515">
        <v>0.58199999999999996</v>
      </c>
      <c r="E2515" s="7">
        <v>2512</v>
      </c>
      <c r="F2515" s="7">
        <v>12.555</v>
      </c>
      <c r="G2515" s="7">
        <v>2.14E-4</v>
      </c>
      <c r="H2515" s="7">
        <v>0.43369999999999997</v>
      </c>
      <c r="I2515" s="14">
        <v>2512</v>
      </c>
      <c r="J2515" s="14">
        <v>12.555</v>
      </c>
      <c r="K2515" s="14">
        <v>1.5899999999999999E-4</v>
      </c>
      <c r="L2515" s="14">
        <v>0.6321</v>
      </c>
      <c r="M2515" s="14">
        <f t="shared" si="39"/>
        <v>0.52454999999999996</v>
      </c>
      <c r="N2515" s="14">
        <v>1.5899999999999999E-4</v>
      </c>
      <c r="O2515">
        <v>0.52454999999999996</v>
      </c>
    </row>
    <row r="2516" spans="1:15" x14ac:dyDescent="0.25">
      <c r="A2516">
        <v>2513</v>
      </c>
      <c r="B2516">
        <v>12.56</v>
      </c>
      <c r="C2516">
        <v>5.6899999999999995E-4</v>
      </c>
      <c r="D2516">
        <v>0.58740000000000003</v>
      </c>
      <c r="E2516" s="7">
        <v>2513</v>
      </c>
      <c r="F2516" s="7">
        <v>12.56</v>
      </c>
      <c r="G2516" s="7">
        <v>2.1900000000000001E-4</v>
      </c>
      <c r="H2516" s="7">
        <v>0.44359999999999999</v>
      </c>
      <c r="I2516" s="14">
        <v>2513</v>
      </c>
      <c r="J2516" s="14">
        <v>12.56</v>
      </c>
      <c r="K2516" s="14">
        <v>1.63E-4</v>
      </c>
      <c r="L2516" s="14">
        <v>0.64670000000000005</v>
      </c>
      <c r="M2516" s="14">
        <f t="shared" si="39"/>
        <v>0.53526666666666667</v>
      </c>
      <c r="N2516" s="14">
        <v>1.63E-4</v>
      </c>
      <c r="O2516">
        <v>0.53526666666666667</v>
      </c>
    </row>
    <row r="2517" spans="1:15" x14ac:dyDescent="0.25">
      <c r="A2517">
        <v>2514</v>
      </c>
      <c r="B2517">
        <v>12.565</v>
      </c>
      <c r="C2517">
        <v>5.7399999999999997E-4</v>
      </c>
      <c r="D2517">
        <v>0.59250000000000003</v>
      </c>
      <c r="E2517" s="7">
        <v>2514</v>
      </c>
      <c r="F2517" s="7">
        <v>12.565</v>
      </c>
      <c r="G2517" s="7">
        <v>2.24E-4</v>
      </c>
      <c r="H2517" s="7">
        <v>0.45290000000000002</v>
      </c>
      <c r="I2517" s="14">
        <v>2514</v>
      </c>
      <c r="J2517" s="14">
        <v>12.565</v>
      </c>
      <c r="K2517" s="14">
        <v>1.66E-4</v>
      </c>
      <c r="L2517" s="14">
        <v>0.66039999999999999</v>
      </c>
      <c r="M2517" s="14">
        <f t="shared" si="39"/>
        <v>0.54533333333333334</v>
      </c>
      <c r="N2517" s="14">
        <v>1.66E-4</v>
      </c>
      <c r="O2517">
        <v>0.54533333333333334</v>
      </c>
    </row>
    <row r="2518" spans="1:15" x14ac:dyDescent="0.25">
      <c r="A2518">
        <v>2515</v>
      </c>
      <c r="B2518">
        <v>12.57</v>
      </c>
      <c r="C2518">
        <v>5.7899999999999998E-4</v>
      </c>
      <c r="D2518">
        <v>0.59740000000000004</v>
      </c>
      <c r="E2518" s="7">
        <v>2515</v>
      </c>
      <c r="F2518" s="7">
        <v>12.57</v>
      </c>
      <c r="G2518" s="7">
        <v>2.2800000000000001E-4</v>
      </c>
      <c r="H2518" s="7">
        <v>0.46179999999999999</v>
      </c>
      <c r="I2518" s="14">
        <v>2515</v>
      </c>
      <c r="J2518" s="14">
        <v>12.57</v>
      </c>
      <c r="K2518" s="14">
        <v>1.6899999999999999E-4</v>
      </c>
      <c r="L2518" s="14">
        <v>0.6734</v>
      </c>
      <c r="M2518" s="14">
        <f t="shared" si="39"/>
        <v>0.55493333333333339</v>
      </c>
      <c r="N2518" s="14">
        <v>1.6899999999999999E-4</v>
      </c>
      <c r="O2518">
        <v>0.55493333333333339</v>
      </c>
    </row>
    <row r="2519" spans="1:15" x14ac:dyDescent="0.25">
      <c r="A2519">
        <v>2516</v>
      </c>
      <c r="B2519">
        <v>12.574999999999999</v>
      </c>
      <c r="C2519">
        <v>5.8299999999999997E-4</v>
      </c>
      <c r="D2519">
        <v>0.60189999999999999</v>
      </c>
      <c r="E2519" s="7">
        <v>2516</v>
      </c>
      <c r="F2519" s="7">
        <v>12.574999999999999</v>
      </c>
      <c r="G2519" s="7">
        <v>2.32E-4</v>
      </c>
      <c r="H2519" s="7">
        <v>0.47</v>
      </c>
      <c r="I2519" s="14">
        <v>2516</v>
      </c>
      <c r="J2519" s="14">
        <v>12.574999999999999</v>
      </c>
      <c r="K2519" s="14">
        <v>1.7200000000000001E-4</v>
      </c>
      <c r="L2519" s="14">
        <v>0.6855</v>
      </c>
      <c r="M2519" s="14">
        <f t="shared" si="39"/>
        <v>0.56381666666666663</v>
      </c>
      <c r="N2519" s="14">
        <v>1.7200000000000001E-4</v>
      </c>
      <c r="O2519">
        <v>0.56381666666666663</v>
      </c>
    </row>
    <row r="2520" spans="1:15" x14ac:dyDescent="0.25">
      <c r="A2520">
        <v>2517</v>
      </c>
      <c r="B2520">
        <v>12.58</v>
      </c>
      <c r="C2520">
        <v>5.8699999999999996E-4</v>
      </c>
      <c r="D2520">
        <v>0.60609999999999997</v>
      </c>
      <c r="E2520" s="7">
        <v>2517</v>
      </c>
      <c r="F2520" s="7">
        <v>12.58</v>
      </c>
      <c r="G2520" s="7">
        <v>2.3599999999999999E-4</v>
      </c>
      <c r="H2520" s="7">
        <v>0.47760000000000002</v>
      </c>
      <c r="I2520" s="14">
        <v>2517</v>
      </c>
      <c r="J2520" s="14">
        <v>12.58</v>
      </c>
      <c r="K2520" s="14">
        <v>1.75E-4</v>
      </c>
      <c r="L2520" s="14">
        <v>0.69669999999999999</v>
      </c>
      <c r="M2520" s="14">
        <f t="shared" si="39"/>
        <v>0.57204999999999995</v>
      </c>
      <c r="N2520" s="14">
        <v>1.75E-4</v>
      </c>
      <c r="O2520">
        <v>0.57204999999999995</v>
      </c>
    </row>
    <row r="2521" spans="1:15" x14ac:dyDescent="0.25">
      <c r="A2521">
        <v>2518</v>
      </c>
      <c r="B2521">
        <v>12.585000000000001</v>
      </c>
      <c r="C2521">
        <v>5.9100000000000005E-4</v>
      </c>
      <c r="D2521">
        <v>0.6099</v>
      </c>
      <c r="E2521" s="7">
        <v>2518</v>
      </c>
      <c r="F2521" s="7">
        <v>12.585000000000001</v>
      </c>
      <c r="G2521" s="7">
        <v>2.4000000000000001E-4</v>
      </c>
      <c r="H2521" s="7">
        <v>0.48470000000000002</v>
      </c>
      <c r="I2521" s="14">
        <v>2518</v>
      </c>
      <c r="J2521" s="14">
        <v>12.585000000000001</v>
      </c>
      <c r="K2521" s="14">
        <v>1.7799999999999999E-4</v>
      </c>
      <c r="L2521" s="14">
        <v>0.70699999999999996</v>
      </c>
      <c r="M2521" s="14">
        <f t="shared" si="39"/>
        <v>0.57966666666666666</v>
      </c>
      <c r="N2521" s="14">
        <v>1.7799999999999999E-4</v>
      </c>
      <c r="O2521">
        <v>0.57966666666666666</v>
      </c>
    </row>
    <row r="2522" spans="1:15" x14ac:dyDescent="0.25">
      <c r="A2522">
        <v>2519</v>
      </c>
      <c r="B2522">
        <v>12.59</v>
      </c>
      <c r="C2522">
        <v>5.9500000000000004E-4</v>
      </c>
      <c r="D2522">
        <v>0.61339999999999995</v>
      </c>
      <c r="E2522" s="7">
        <v>2519</v>
      </c>
      <c r="F2522" s="7">
        <v>12.59</v>
      </c>
      <c r="G2522" s="7">
        <v>2.43E-4</v>
      </c>
      <c r="H2522" s="7">
        <v>0.49109999999999998</v>
      </c>
      <c r="I2522" s="14">
        <v>2519</v>
      </c>
      <c r="J2522" s="14">
        <v>12.59</v>
      </c>
      <c r="K2522" s="14">
        <v>1.8000000000000001E-4</v>
      </c>
      <c r="L2522" s="14">
        <v>0.71650000000000003</v>
      </c>
      <c r="M2522" s="14">
        <f t="shared" si="39"/>
        <v>0.58661666666666668</v>
      </c>
      <c r="N2522" s="14">
        <v>1.8000000000000001E-4</v>
      </c>
      <c r="O2522">
        <v>0.58661666666666668</v>
      </c>
    </row>
    <row r="2523" spans="1:15" x14ac:dyDescent="0.25">
      <c r="A2523">
        <v>2520</v>
      </c>
      <c r="B2523">
        <v>12.595000000000001</v>
      </c>
      <c r="C2523">
        <v>5.9800000000000001E-4</v>
      </c>
      <c r="D2523">
        <v>0.61660000000000004</v>
      </c>
      <c r="E2523" s="7">
        <v>2520</v>
      </c>
      <c r="F2523" s="7">
        <v>12.595000000000001</v>
      </c>
      <c r="G2523" s="7">
        <v>2.4600000000000002E-4</v>
      </c>
      <c r="H2523" s="7">
        <v>0.49690000000000001</v>
      </c>
      <c r="I2523" s="14">
        <v>2520</v>
      </c>
      <c r="J2523" s="14">
        <v>12.595000000000001</v>
      </c>
      <c r="K2523" s="14">
        <v>1.8200000000000001E-4</v>
      </c>
      <c r="L2523" s="14">
        <v>0.72499999999999998</v>
      </c>
      <c r="M2523" s="14">
        <f t="shared" si="39"/>
        <v>0.59288333333333332</v>
      </c>
      <c r="N2523" s="14">
        <v>1.8200000000000001E-4</v>
      </c>
      <c r="O2523">
        <v>0.59288333333333332</v>
      </c>
    </row>
    <row r="2524" spans="1:15" x14ac:dyDescent="0.25">
      <c r="A2524">
        <v>2521</v>
      </c>
      <c r="B2524">
        <v>12.6</v>
      </c>
      <c r="C2524">
        <v>5.9999999999999995E-4</v>
      </c>
      <c r="D2524">
        <v>0.61939999999999995</v>
      </c>
      <c r="E2524" s="7">
        <v>2521</v>
      </c>
      <c r="F2524" s="7">
        <v>12.6</v>
      </c>
      <c r="G2524" s="7">
        <v>2.4800000000000001E-4</v>
      </c>
      <c r="H2524" s="7">
        <v>0.50209999999999999</v>
      </c>
      <c r="I2524" s="14">
        <v>2521</v>
      </c>
      <c r="J2524" s="14">
        <v>12.6</v>
      </c>
      <c r="K2524" s="14">
        <v>1.84E-4</v>
      </c>
      <c r="L2524" s="14">
        <v>0.73260000000000003</v>
      </c>
      <c r="M2524" s="14">
        <f t="shared" si="39"/>
        <v>0.59848333333333337</v>
      </c>
      <c r="N2524" s="14">
        <v>1.84E-4</v>
      </c>
      <c r="O2524">
        <v>0.59848333333333337</v>
      </c>
    </row>
    <row r="2525" spans="1:15" x14ac:dyDescent="0.25">
      <c r="A2525">
        <v>2522</v>
      </c>
      <c r="B2525">
        <v>12.605</v>
      </c>
      <c r="C2525">
        <v>6.0300000000000002E-4</v>
      </c>
      <c r="D2525">
        <v>0.62190000000000001</v>
      </c>
      <c r="E2525" s="7">
        <v>2522</v>
      </c>
      <c r="F2525" s="7">
        <v>12.605</v>
      </c>
      <c r="G2525" s="7">
        <v>2.5099999999999998E-4</v>
      </c>
      <c r="H2525" s="7">
        <v>0.50670000000000004</v>
      </c>
      <c r="I2525" s="14">
        <v>2522</v>
      </c>
      <c r="J2525" s="14">
        <v>12.605</v>
      </c>
      <c r="K2525" s="14">
        <v>1.8599999999999999E-4</v>
      </c>
      <c r="L2525" s="14">
        <v>0.73929999999999996</v>
      </c>
      <c r="M2525" s="14">
        <f t="shared" si="39"/>
        <v>0.60343333333333338</v>
      </c>
      <c r="N2525" s="14">
        <v>1.8599999999999999E-4</v>
      </c>
      <c r="O2525">
        <v>0.60343333333333338</v>
      </c>
    </row>
    <row r="2526" spans="1:15" x14ac:dyDescent="0.25">
      <c r="A2526">
        <v>2523</v>
      </c>
      <c r="B2526">
        <v>12.61</v>
      </c>
      <c r="C2526">
        <v>6.0499999999999996E-4</v>
      </c>
      <c r="D2526">
        <v>0.624</v>
      </c>
      <c r="E2526" s="7">
        <v>2523</v>
      </c>
      <c r="F2526" s="7">
        <v>12.61</v>
      </c>
      <c r="G2526" s="7">
        <v>2.5300000000000002E-4</v>
      </c>
      <c r="H2526" s="7">
        <v>0.51060000000000005</v>
      </c>
      <c r="I2526" s="14">
        <v>2523</v>
      </c>
      <c r="J2526" s="14">
        <v>12.61</v>
      </c>
      <c r="K2526" s="14">
        <v>1.8699999999999999E-4</v>
      </c>
      <c r="L2526" s="14">
        <v>0.745</v>
      </c>
      <c r="M2526" s="14">
        <f t="shared" si="39"/>
        <v>0.60763333333333336</v>
      </c>
      <c r="N2526" s="14">
        <v>1.8699999999999999E-4</v>
      </c>
      <c r="O2526">
        <v>0.60763333333333336</v>
      </c>
    </row>
    <row r="2527" spans="1:15" x14ac:dyDescent="0.25">
      <c r="A2527">
        <v>2524</v>
      </c>
      <c r="B2527">
        <v>12.615</v>
      </c>
      <c r="C2527">
        <v>6.0700000000000001E-4</v>
      </c>
      <c r="D2527">
        <v>0.62580000000000002</v>
      </c>
      <c r="E2527" s="7">
        <v>2524</v>
      </c>
      <c r="F2527" s="7">
        <v>12.615</v>
      </c>
      <c r="G2527" s="7">
        <v>2.5399999999999999E-4</v>
      </c>
      <c r="H2527" s="7">
        <v>0.51390000000000002</v>
      </c>
      <c r="I2527" s="14">
        <v>2524</v>
      </c>
      <c r="J2527" s="14">
        <v>12.615</v>
      </c>
      <c r="K2527" s="14">
        <v>1.8900000000000001E-4</v>
      </c>
      <c r="L2527" s="14">
        <v>0.74970000000000003</v>
      </c>
      <c r="M2527" s="14">
        <f t="shared" si="39"/>
        <v>0.61114999999999997</v>
      </c>
      <c r="N2527" s="14">
        <v>1.8900000000000001E-4</v>
      </c>
      <c r="O2527">
        <v>0.61114999999999997</v>
      </c>
    </row>
    <row r="2528" spans="1:15" x14ac:dyDescent="0.25">
      <c r="A2528">
        <v>2525</v>
      </c>
      <c r="B2528">
        <v>12.62</v>
      </c>
      <c r="C2528">
        <v>6.0800000000000003E-4</v>
      </c>
      <c r="D2528">
        <v>0.62719999999999998</v>
      </c>
      <c r="E2528" s="7">
        <v>2525</v>
      </c>
      <c r="F2528" s="7">
        <v>12.62</v>
      </c>
      <c r="G2528" s="7">
        <v>2.5599999999999999E-4</v>
      </c>
      <c r="H2528" s="7">
        <v>0.51659999999999995</v>
      </c>
      <c r="I2528" s="14">
        <v>2525</v>
      </c>
      <c r="J2528" s="14">
        <v>12.62</v>
      </c>
      <c r="K2528" s="14">
        <v>1.8900000000000001E-4</v>
      </c>
      <c r="L2528" s="14">
        <v>0.75349999999999995</v>
      </c>
      <c r="M2528" s="14">
        <f t="shared" si="39"/>
        <v>0.61399999999999988</v>
      </c>
      <c r="N2528" s="14">
        <v>1.8900000000000001E-4</v>
      </c>
      <c r="O2528">
        <v>0.61399999999999988</v>
      </c>
    </row>
    <row r="2529" spans="1:15" x14ac:dyDescent="0.25">
      <c r="A2529">
        <v>2526</v>
      </c>
      <c r="B2529">
        <v>12.625</v>
      </c>
      <c r="C2529">
        <v>6.0899999999999995E-4</v>
      </c>
      <c r="D2529">
        <v>0.62819999999999998</v>
      </c>
      <c r="E2529" s="7">
        <v>2526</v>
      </c>
      <c r="F2529" s="7">
        <v>12.625</v>
      </c>
      <c r="G2529" s="7">
        <v>2.5700000000000001E-4</v>
      </c>
      <c r="H2529" s="7">
        <v>0.51859999999999995</v>
      </c>
      <c r="I2529" s="14">
        <v>2526</v>
      </c>
      <c r="J2529" s="14">
        <v>12.625</v>
      </c>
      <c r="K2529" s="14">
        <v>1.9000000000000001E-4</v>
      </c>
      <c r="L2529" s="14">
        <v>0.75629999999999997</v>
      </c>
      <c r="M2529" s="14">
        <f t="shared" si="39"/>
        <v>0.61609999999999998</v>
      </c>
      <c r="N2529" s="14">
        <v>1.9000000000000001E-4</v>
      </c>
      <c r="O2529">
        <v>0.61609999999999998</v>
      </c>
    </row>
    <row r="2530" spans="1:15" x14ac:dyDescent="0.25">
      <c r="A2530">
        <v>2527</v>
      </c>
      <c r="B2530">
        <v>12.63</v>
      </c>
      <c r="C2530">
        <v>6.0999999999999997E-4</v>
      </c>
      <c r="D2530">
        <v>0.62890000000000001</v>
      </c>
      <c r="E2530" s="7">
        <v>2527</v>
      </c>
      <c r="F2530" s="7">
        <v>12.63</v>
      </c>
      <c r="G2530" s="7">
        <v>2.5700000000000001E-4</v>
      </c>
      <c r="H2530" s="7">
        <v>0.51990000000000003</v>
      </c>
      <c r="I2530" s="14">
        <v>2527</v>
      </c>
      <c r="J2530" s="14">
        <v>12.63</v>
      </c>
      <c r="K2530" s="14">
        <v>1.9100000000000001E-4</v>
      </c>
      <c r="L2530" s="14">
        <v>0.75819999999999999</v>
      </c>
      <c r="M2530" s="14">
        <f t="shared" si="39"/>
        <v>0.61750000000000005</v>
      </c>
      <c r="N2530" s="14">
        <v>1.9100000000000001E-4</v>
      </c>
      <c r="O2530">
        <v>0.61750000000000005</v>
      </c>
    </row>
    <row r="2531" spans="1:15" x14ac:dyDescent="0.25">
      <c r="A2531">
        <v>2528</v>
      </c>
      <c r="B2531">
        <v>12.635</v>
      </c>
      <c r="C2531">
        <v>6.0999999999999997E-4</v>
      </c>
      <c r="D2531">
        <v>0.62919999999999998</v>
      </c>
      <c r="E2531" s="7">
        <v>2528</v>
      </c>
      <c r="F2531" s="7">
        <v>12.635</v>
      </c>
      <c r="G2531" s="7">
        <v>2.5799999999999998E-4</v>
      </c>
      <c r="H2531" s="7">
        <v>0.52059999999999995</v>
      </c>
      <c r="I2531" s="14">
        <v>2528</v>
      </c>
      <c r="J2531" s="14">
        <v>12.635</v>
      </c>
      <c r="K2531" s="14">
        <v>1.9100000000000001E-4</v>
      </c>
      <c r="L2531" s="14">
        <v>0.7591</v>
      </c>
      <c r="M2531" s="14">
        <f t="shared" si="39"/>
        <v>0.61819999999999997</v>
      </c>
      <c r="N2531" s="14">
        <v>1.9100000000000001E-4</v>
      </c>
      <c r="O2531">
        <v>0.61819999999999997</v>
      </c>
    </row>
    <row r="2532" spans="1:15" x14ac:dyDescent="0.25">
      <c r="A2532">
        <v>2529</v>
      </c>
      <c r="B2532">
        <v>12.64</v>
      </c>
      <c r="C2532">
        <v>6.0999999999999997E-4</v>
      </c>
      <c r="D2532">
        <v>0.62909999999999999</v>
      </c>
      <c r="E2532" s="7">
        <v>2529</v>
      </c>
      <c r="F2532" s="7">
        <v>12.64</v>
      </c>
      <c r="G2532" s="7">
        <v>2.5799999999999998E-4</v>
      </c>
      <c r="H2532" s="7">
        <v>0.52070000000000005</v>
      </c>
      <c r="I2532" s="14">
        <v>2529</v>
      </c>
      <c r="J2532" s="14">
        <v>12.64</v>
      </c>
      <c r="K2532" s="14">
        <v>1.9100000000000001E-4</v>
      </c>
      <c r="L2532" s="14">
        <v>0.75900000000000001</v>
      </c>
      <c r="M2532" s="14">
        <f t="shared" si="39"/>
        <v>0.61819999999999997</v>
      </c>
      <c r="N2532" s="14">
        <v>1.9100000000000001E-4</v>
      </c>
      <c r="O2532">
        <v>0.61819999999999997</v>
      </c>
    </row>
    <row r="2533" spans="1:15" x14ac:dyDescent="0.25">
      <c r="A2533">
        <v>2530</v>
      </c>
      <c r="B2533">
        <v>12.645</v>
      </c>
      <c r="C2533">
        <v>6.0999999999999997E-4</v>
      </c>
      <c r="D2533">
        <v>0.62880000000000003</v>
      </c>
      <c r="E2533" s="7">
        <v>2530</v>
      </c>
      <c r="F2533" s="7">
        <v>12.645</v>
      </c>
      <c r="G2533" s="7">
        <v>2.5700000000000001E-4</v>
      </c>
      <c r="H2533" s="7">
        <v>0.5202</v>
      </c>
      <c r="I2533" s="14">
        <v>2530</v>
      </c>
      <c r="J2533" s="14">
        <v>12.645</v>
      </c>
      <c r="K2533" s="14">
        <v>1.9100000000000001E-4</v>
      </c>
      <c r="L2533" s="14">
        <v>0.7581</v>
      </c>
      <c r="M2533" s="14">
        <f t="shared" si="39"/>
        <v>0.61760000000000004</v>
      </c>
      <c r="N2533" s="14">
        <v>1.9100000000000001E-4</v>
      </c>
      <c r="O2533">
        <v>0.61760000000000004</v>
      </c>
    </row>
    <row r="2534" spans="1:15" x14ac:dyDescent="0.25">
      <c r="A2534">
        <v>2531</v>
      </c>
      <c r="B2534">
        <v>12.65</v>
      </c>
      <c r="C2534">
        <v>6.0899999999999995E-4</v>
      </c>
      <c r="D2534">
        <v>0.628</v>
      </c>
      <c r="E2534" s="7">
        <v>2531</v>
      </c>
      <c r="F2534" s="7">
        <v>12.65</v>
      </c>
      <c r="G2534" s="7">
        <v>2.5700000000000001E-4</v>
      </c>
      <c r="H2534" s="7">
        <v>0.51900000000000002</v>
      </c>
      <c r="I2534" s="14">
        <v>2531</v>
      </c>
      <c r="J2534" s="14">
        <v>12.65</v>
      </c>
      <c r="K2534" s="14">
        <v>1.9000000000000001E-4</v>
      </c>
      <c r="L2534" s="14">
        <v>0.75619999999999998</v>
      </c>
      <c r="M2534" s="14">
        <f t="shared" si="39"/>
        <v>0.6162333333333333</v>
      </c>
      <c r="N2534" s="14">
        <v>1.9000000000000001E-4</v>
      </c>
      <c r="O2534">
        <v>0.6162333333333333</v>
      </c>
    </row>
    <row r="2535" spans="1:15" x14ac:dyDescent="0.25">
      <c r="A2535">
        <v>2532</v>
      </c>
      <c r="B2535">
        <v>12.654999999999999</v>
      </c>
      <c r="C2535">
        <v>6.0800000000000003E-4</v>
      </c>
      <c r="D2535">
        <v>0.627</v>
      </c>
      <c r="E2535" s="7">
        <v>2532</v>
      </c>
      <c r="F2535" s="7">
        <v>12.654999999999999</v>
      </c>
      <c r="G2535" s="7">
        <v>2.5599999999999999E-4</v>
      </c>
      <c r="H2535" s="7">
        <v>0.51729999999999998</v>
      </c>
      <c r="I2535" s="14">
        <v>2532</v>
      </c>
      <c r="J2535" s="14">
        <v>12.654999999999999</v>
      </c>
      <c r="K2535" s="14">
        <v>1.8900000000000001E-4</v>
      </c>
      <c r="L2535" s="14">
        <v>0.75360000000000005</v>
      </c>
      <c r="M2535" s="14">
        <f t="shared" si="39"/>
        <v>0.61434999999999995</v>
      </c>
      <c r="N2535" s="14">
        <v>1.8900000000000001E-4</v>
      </c>
      <c r="O2535">
        <v>0.61434999999999995</v>
      </c>
    </row>
    <row r="2536" spans="1:15" x14ac:dyDescent="0.25">
      <c r="A2536">
        <v>2533</v>
      </c>
      <c r="B2536">
        <v>12.66</v>
      </c>
      <c r="C2536">
        <v>6.0700000000000001E-4</v>
      </c>
      <c r="D2536">
        <v>0.62570000000000003</v>
      </c>
      <c r="E2536" s="7">
        <v>2533</v>
      </c>
      <c r="F2536" s="7">
        <v>12.66</v>
      </c>
      <c r="G2536" s="7">
        <v>2.5500000000000002E-4</v>
      </c>
      <c r="H2536" s="7">
        <v>0.5151</v>
      </c>
      <c r="I2536" s="14">
        <v>2533</v>
      </c>
      <c r="J2536" s="14">
        <v>12.66</v>
      </c>
      <c r="K2536" s="14">
        <v>1.8900000000000001E-4</v>
      </c>
      <c r="L2536" s="14">
        <v>0.75009999999999999</v>
      </c>
      <c r="M2536" s="14">
        <f t="shared" si="39"/>
        <v>0.61186666666666667</v>
      </c>
      <c r="N2536" s="14">
        <v>1.8900000000000001E-4</v>
      </c>
      <c r="O2536">
        <v>0.61186666666666667</v>
      </c>
    </row>
    <row r="2537" spans="1:15" x14ac:dyDescent="0.25">
      <c r="A2537">
        <v>2534</v>
      </c>
      <c r="B2537">
        <v>12.664999999999999</v>
      </c>
      <c r="C2537">
        <v>6.0499999999999996E-4</v>
      </c>
      <c r="D2537">
        <v>0.62409999999999999</v>
      </c>
      <c r="E2537" s="7">
        <v>2534</v>
      </c>
      <c r="F2537" s="7">
        <v>12.664999999999999</v>
      </c>
      <c r="G2537" s="7">
        <v>2.5399999999999999E-4</v>
      </c>
      <c r="H2537" s="7">
        <v>0.51249999999999996</v>
      </c>
      <c r="I2537" s="14">
        <v>2534</v>
      </c>
      <c r="J2537" s="14">
        <v>12.664999999999999</v>
      </c>
      <c r="K2537" s="14">
        <v>1.8799999999999999E-4</v>
      </c>
      <c r="L2537" s="14">
        <v>0.746</v>
      </c>
      <c r="M2537" s="14">
        <f t="shared" si="39"/>
        <v>0.60893333333333333</v>
      </c>
      <c r="N2537" s="14">
        <v>1.8799999999999999E-4</v>
      </c>
      <c r="O2537">
        <v>0.60893333333333333</v>
      </c>
    </row>
    <row r="2538" spans="1:15" x14ac:dyDescent="0.25">
      <c r="A2538">
        <v>2535</v>
      </c>
      <c r="B2538">
        <v>12.67</v>
      </c>
      <c r="C2538">
        <v>6.0300000000000002E-4</v>
      </c>
      <c r="D2538">
        <v>0.62229999999999996</v>
      </c>
      <c r="E2538" s="7">
        <v>2535</v>
      </c>
      <c r="F2538" s="7">
        <v>12.67</v>
      </c>
      <c r="G2538" s="7">
        <v>2.52E-4</v>
      </c>
      <c r="H2538" s="7">
        <v>0.50939999999999996</v>
      </c>
      <c r="I2538" s="14">
        <v>2535</v>
      </c>
      <c r="J2538" s="14">
        <v>12.67</v>
      </c>
      <c r="K2538" s="14">
        <v>1.8599999999999999E-4</v>
      </c>
      <c r="L2538" s="14">
        <v>0.74129999999999996</v>
      </c>
      <c r="M2538" s="14">
        <f t="shared" si="39"/>
        <v>0.60551666666666659</v>
      </c>
      <c r="N2538" s="14">
        <v>1.8599999999999999E-4</v>
      </c>
      <c r="O2538">
        <v>0.60551666666666659</v>
      </c>
    </row>
    <row r="2539" spans="1:15" x14ac:dyDescent="0.25">
      <c r="A2539">
        <v>2536</v>
      </c>
      <c r="B2539">
        <v>12.675000000000001</v>
      </c>
      <c r="C2539">
        <v>6.0099999999999997E-4</v>
      </c>
      <c r="D2539">
        <v>0.62039999999999995</v>
      </c>
      <c r="E2539" s="7">
        <v>2536</v>
      </c>
      <c r="F2539" s="7">
        <v>12.675000000000001</v>
      </c>
      <c r="G2539" s="7">
        <v>2.5000000000000001E-4</v>
      </c>
      <c r="H2539" s="7">
        <v>0.50600000000000001</v>
      </c>
      <c r="I2539" s="14">
        <v>2536</v>
      </c>
      <c r="J2539" s="14">
        <v>12.675000000000001</v>
      </c>
      <c r="K2539" s="14">
        <v>1.85E-4</v>
      </c>
      <c r="L2539" s="14">
        <v>0.73599999999999999</v>
      </c>
      <c r="M2539" s="14">
        <f t="shared" si="39"/>
        <v>0.60173333333333334</v>
      </c>
      <c r="N2539" s="14">
        <v>1.85E-4</v>
      </c>
      <c r="O2539">
        <v>0.60173333333333334</v>
      </c>
    </row>
    <row r="2540" spans="1:15" x14ac:dyDescent="0.25">
      <c r="A2540">
        <v>2537</v>
      </c>
      <c r="B2540">
        <v>12.68</v>
      </c>
      <c r="C2540">
        <v>5.9900000000000003E-4</v>
      </c>
      <c r="D2540">
        <v>0.61819999999999997</v>
      </c>
      <c r="E2540" s="7">
        <v>2537</v>
      </c>
      <c r="F2540" s="7">
        <v>12.68</v>
      </c>
      <c r="G2540" s="7">
        <v>2.4899999999999998E-4</v>
      </c>
      <c r="H2540" s="7">
        <v>0.50229999999999997</v>
      </c>
      <c r="I2540" s="14">
        <v>2537</v>
      </c>
      <c r="J2540" s="14">
        <v>12.68</v>
      </c>
      <c r="K2540" s="14">
        <v>1.84E-4</v>
      </c>
      <c r="L2540" s="14">
        <v>0.73040000000000005</v>
      </c>
      <c r="M2540" s="14">
        <f t="shared" si="39"/>
        <v>0.5976499999999999</v>
      </c>
      <c r="N2540" s="14">
        <v>1.84E-4</v>
      </c>
      <c r="O2540">
        <v>0.5976499999999999</v>
      </c>
    </row>
    <row r="2541" spans="1:15" x14ac:dyDescent="0.25">
      <c r="A2541">
        <v>2538</v>
      </c>
      <c r="B2541">
        <v>12.685</v>
      </c>
      <c r="C2541">
        <v>5.9699999999999998E-4</v>
      </c>
      <c r="D2541">
        <v>0.6159</v>
      </c>
      <c r="E2541" s="7">
        <v>2538</v>
      </c>
      <c r="F2541" s="7">
        <v>12.685</v>
      </c>
      <c r="G2541" s="7">
        <v>2.4699999999999999E-4</v>
      </c>
      <c r="H2541" s="7">
        <v>0.49840000000000001</v>
      </c>
      <c r="I2541" s="14">
        <v>2538</v>
      </c>
      <c r="J2541" s="14">
        <v>12.685</v>
      </c>
      <c r="K2541" s="14">
        <v>1.8200000000000001E-4</v>
      </c>
      <c r="L2541" s="14">
        <v>0.72440000000000004</v>
      </c>
      <c r="M2541" s="14">
        <f t="shared" si="39"/>
        <v>0.5933166666666666</v>
      </c>
      <c r="N2541" s="14">
        <v>1.8200000000000001E-4</v>
      </c>
      <c r="O2541">
        <v>0.5933166666666666</v>
      </c>
    </row>
    <row r="2542" spans="1:15" x14ac:dyDescent="0.25">
      <c r="A2542">
        <v>2539</v>
      </c>
      <c r="B2542">
        <v>12.69</v>
      </c>
      <c r="C2542">
        <v>5.9500000000000004E-4</v>
      </c>
      <c r="D2542">
        <v>0.61360000000000003</v>
      </c>
      <c r="E2542" s="7">
        <v>2539</v>
      </c>
      <c r="F2542" s="7">
        <v>12.69</v>
      </c>
      <c r="G2542" s="7">
        <v>2.4499999999999999E-4</v>
      </c>
      <c r="H2542" s="7">
        <v>0.49430000000000002</v>
      </c>
      <c r="I2542" s="14">
        <v>2539</v>
      </c>
      <c r="J2542" s="14">
        <v>12.69</v>
      </c>
      <c r="K2542" s="14">
        <v>1.8100000000000001E-4</v>
      </c>
      <c r="L2542" s="14">
        <v>0.71819999999999995</v>
      </c>
      <c r="M2542" s="14">
        <f t="shared" si="39"/>
        <v>0.58881666666666665</v>
      </c>
      <c r="N2542" s="14">
        <v>1.8100000000000001E-4</v>
      </c>
      <c r="O2542">
        <v>0.58881666666666665</v>
      </c>
    </row>
    <row r="2543" spans="1:15" x14ac:dyDescent="0.25">
      <c r="A2543">
        <v>2540</v>
      </c>
      <c r="B2543">
        <v>12.695</v>
      </c>
      <c r="C2543">
        <v>5.9199999999999997E-4</v>
      </c>
      <c r="D2543">
        <v>0.61119999999999997</v>
      </c>
      <c r="E2543" s="7">
        <v>2540</v>
      </c>
      <c r="F2543" s="7">
        <v>12.695</v>
      </c>
      <c r="G2543" s="7">
        <v>2.42E-4</v>
      </c>
      <c r="H2543" s="7">
        <v>0.49020000000000002</v>
      </c>
      <c r="I2543" s="14">
        <v>2540</v>
      </c>
      <c r="J2543" s="14">
        <v>12.695</v>
      </c>
      <c r="K2543" s="14">
        <v>1.7899999999999999E-4</v>
      </c>
      <c r="L2543" s="14">
        <v>0.71179999999999999</v>
      </c>
      <c r="M2543" s="14">
        <f t="shared" si="39"/>
        <v>0.58423333333333338</v>
      </c>
      <c r="N2543" s="14">
        <v>1.7899999999999999E-4</v>
      </c>
      <c r="O2543">
        <v>0.58423333333333338</v>
      </c>
    </row>
    <row r="2544" spans="1:15" x14ac:dyDescent="0.25">
      <c r="A2544">
        <v>2541</v>
      </c>
      <c r="B2544">
        <v>12.7</v>
      </c>
      <c r="C2544">
        <v>5.9000000000000003E-4</v>
      </c>
      <c r="D2544">
        <v>0.60880000000000001</v>
      </c>
      <c r="E2544" s="7">
        <v>2541</v>
      </c>
      <c r="F2544" s="7">
        <v>12.7</v>
      </c>
      <c r="G2544" s="7">
        <v>2.4000000000000001E-4</v>
      </c>
      <c r="H2544" s="7">
        <v>0.48599999999999999</v>
      </c>
      <c r="I2544" s="14">
        <v>2541</v>
      </c>
      <c r="J2544" s="14">
        <v>12.7</v>
      </c>
      <c r="K2544" s="14">
        <v>1.7699999999999999E-4</v>
      </c>
      <c r="L2544" s="14">
        <v>0.70540000000000003</v>
      </c>
      <c r="M2544" s="14">
        <f t="shared" si="39"/>
        <v>0.5796</v>
      </c>
      <c r="N2544" s="14">
        <v>1.7699999999999999E-4</v>
      </c>
      <c r="O2544">
        <v>0.5796</v>
      </c>
    </row>
    <row r="2545" spans="1:15" x14ac:dyDescent="0.25">
      <c r="A2545">
        <v>2542</v>
      </c>
      <c r="B2545">
        <v>12.705</v>
      </c>
      <c r="C2545">
        <v>5.8799999999999998E-4</v>
      </c>
      <c r="D2545">
        <v>0.60640000000000005</v>
      </c>
      <c r="E2545" s="7">
        <v>2542</v>
      </c>
      <c r="F2545" s="7">
        <v>12.705</v>
      </c>
      <c r="G2545" s="7">
        <v>2.3800000000000001E-4</v>
      </c>
      <c r="H2545" s="7">
        <v>0.48180000000000001</v>
      </c>
      <c r="I2545" s="14">
        <v>2542</v>
      </c>
      <c r="J2545" s="14">
        <v>12.705</v>
      </c>
      <c r="K2545" s="14">
        <v>1.76E-4</v>
      </c>
      <c r="L2545" s="14">
        <v>0.69910000000000005</v>
      </c>
      <c r="M2545" s="14">
        <f t="shared" si="39"/>
        <v>0.57500000000000007</v>
      </c>
      <c r="N2545" s="14">
        <v>1.76E-4</v>
      </c>
      <c r="O2545">
        <v>0.57500000000000007</v>
      </c>
    </row>
    <row r="2546" spans="1:15" x14ac:dyDescent="0.25">
      <c r="A2546">
        <v>2543</v>
      </c>
      <c r="B2546">
        <v>12.71</v>
      </c>
      <c r="C2546">
        <v>5.8500000000000002E-4</v>
      </c>
      <c r="D2546">
        <v>0.60409999999999997</v>
      </c>
      <c r="E2546" s="7">
        <v>2543</v>
      </c>
      <c r="F2546" s="7">
        <v>12.71</v>
      </c>
      <c r="G2546" s="7">
        <v>2.3599999999999999E-4</v>
      </c>
      <c r="H2546" s="7">
        <v>0.4778</v>
      </c>
      <c r="I2546" s="14">
        <v>2543</v>
      </c>
      <c r="J2546" s="14">
        <v>12.71</v>
      </c>
      <c r="K2546" s="14">
        <v>1.74E-4</v>
      </c>
      <c r="L2546" s="14">
        <v>0.69289999999999996</v>
      </c>
      <c r="M2546" s="14">
        <f t="shared" si="39"/>
        <v>0.57055</v>
      </c>
      <c r="N2546" s="14">
        <v>1.74E-4</v>
      </c>
      <c r="O2546">
        <v>0.57055</v>
      </c>
    </row>
    <row r="2547" spans="1:15" x14ac:dyDescent="0.25">
      <c r="A2547">
        <v>2544</v>
      </c>
      <c r="B2547">
        <v>12.715</v>
      </c>
      <c r="C2547">
        <v>5.8299999999999997E-4</v>
      </c>
      <c r="D2547">
        <v>0.6018</v>
      </c>
      <c r="E2547" s="7">
        <v>2544</v>
      </c>
      <c r="F2547" s="7">
        <v>12.715</v>
      </c>
      <c r="G2547" s="7">
        <v>2.34E-4</v>
      </c>
      <c r="H2547" s="7">
        <v>0.47389999999999999</v>
      </c>
      <c r="I2547" s="14">
        <v>2544</v>
      </c>
      <c r="J2547" s="14">
        <v>12.715</v>
      </c>
      <c r="K2547" s="14">
        <v>1.73E-4</v>
      </c>
      <c r="L2547" s="14">
        <v>0.68700000000000006</v>
      </c>
      <c r="M2547" s="14">
        <f t="shared" si="39"/>
        <v>0.56625000000000003</v>
      </c>
      <c r="N2547" s="14">
        <v>1.73E-4</v>
      </c>
      <c r="O2547">
        <v>0.56625000000000003</v>
      </c>
    </row>
    <row r="2548" spans="1:15" x14ac:dyDescent="0.25">
      <c r="A2548">
        <v>2545</v>
      </c>
      <c r="B2548">
        <v>12.72</v>
      </c>
      <c r="C2548">
        <v>5.8100000000000003E-4</v>
      </c>
      <c r="D2548">
        <v>0.59960000000000002</v>
      </c>
      <c r="E2548" s="7">
        <v>2545</v>
      </c>
      <c r="F2548" s="7">
        <v>12.72</v>
      </c>
      <c r="G2548" s="7">
        <v>2.33E-4</v>
      </c>
      <c r="H2548" s="7">
        <v>0.47010000000000002</v>
      </c>
      <c r="I2548" s="14">
        <v>2545</v>
      </c>
      <c r="J2548" s="14">
        <v>12.72</v>
      </c>
      <c r="K2548" s="14">
        <v>1.7100000000000001E-4</v>
      </c>
      <c r="L2548" s="14">
        <v>0.68130000000000002</v>
      </c>
      <c r="M2548" s="14">
        <f t="shared" si="39"/>
        <v>0.56208333333333338</v>
      </c>
      <c r="N2548" s="14">
        <v>1.7100000000000001E-4</v>
      </c>
      <c r="O2548">
        <v>0.56208333333333338</v>
      </c>
    </row>
    <row r="2549" spans="1:15" x14ac:dyDescent="0.25">
      <c r="A2549">
        <v>2546</v>
      </c>
      <c r="B2549">
        <v>12.725</v>
      </c>
      <c r="C2549">
        <v>5.7899999999999998E-4</v>
      </c>
      <c r="D2549">
        <v>0.59760000000000002</v>
      </c>
      <c r="E2549" s="7">
        <v>2546</v>
      </c>
      <c r="F2549" s="7">
        <v>12.725</v>
      </c>
      <c r="G2549" s="7">
        <v>2.31E-4</v>
      </c>
      <c r="H2549" s="7">
        <v>0.46660000000000001</v>
      </c>
      <c r="I2549" s="14">
        <v>2546</v>
      </c>
      <c r="J2549" s="14">
        <v>12.725</v>
      </c>
      <c r="K2549" s="14">
        <v>1.7000000000000001E-4</v>
      </c>
      <c r="L2549" s="14">
        <v>0.67589999999999995</v>
      </c>
      <c r="M2549" s="14">
        <f t="shared" si="39"/>
        <v>0.55819999999999992</v>
      </c>
      <c r="N2549" s="14">
        <v>1.7000000000000001E-4</v>
      </c>
      <c r="O2549">
        <v>0.55819999999999992</v>
      </c>
    </row>
    <row r="2550" spans="1:15" x14ac:dyDescent="0.25">
      <c r="A2550">
        <v>2547</v>
      </c>
      <c r="B2550">
        <v>12.73</v>
      </c>
      <c r="C2550">
        <v>5.7700000000000004E-4</v>
      </c>
      <c r="D2550">
        <v>0.59570000000000001</v>
      </c>
      <c r="E2550" s="7">
        <v>2547</v>
      </c>
      <c r="F2550" s="7">
        <v>12.73</v>
      </c>
      <c r="G2550" s="7">
        <v>2.2900000000000001E-4</v>
      </c>
      <c r="H2550" s="7">
        <v>0.46339999999999998</v>
      </c>
      <c r="I2550" s="14">
        <v>2547</v>
      </c>
      <c r="J2550" s="14">
        <v>12.73</v>
      </c>
      <c r="K2550" s="14">
        <v>1.6899999999999999E-4</v>
      </c>
      <c r="L2550" s="14">
        <v>0.67100000000000004</v>
      </c>
      <c r="M2550" s="14">
        <f t="shared" si="39"/>
        <v>0.55464999999999998</v>
      </c>
      <c r="N2550" s="14">
        <v>1.6899999999999999E-4</v>
      </c>
      <c r="O2550">
        <v>0.55464999999999998</v>
      </c>
    </row>
    <row r="2551" spans="1:15" x14ac:dyDescent="0.25">
      <c r="A2551">
        <v>2548</v>
      </c>
      <c r="B2551">
        <v>12.734999999999999</v>
      </c>
      <c r="C2551">
        <v>5.7499999999999999E-4</v>
      </c>
      <c r="D2551">
        <v>0.59399999999999997</v>
      </c>
      <c r="E2551" s="7">
        <v>2548</v>
      </c>
      <c r="F2551" s="7">
        <v>12.734999999999999</v>
      </c>
      <c r="G2551" s="7">
        <v>2.2800000000000001E-4</v>
      </c>
      <c r="H2551" s="7">
        <v>0.46039999999999998</v>
      </c>
      <c r="I2551" s="14">
        <v>2548</v>
      </c>
      <c r="J2551" s="14">
        <v>12.734999999999999</v>
      </c>
      <c r="K2551" s="14">
        <v>1.6799999999999999E-4</v>
      </c>
      <c r="L2551" s="14">
        <v>0.66649999999999998</v>
      </c>
      <c r="M2551" s="14">
        <f t="shared" si="39"/>
        <v>0.55136666666666667</v>
      </c>
      <c r="N2551" s="14">
        <v>1.6799999999999999E-4</v>
      </c>
      <c r="O2551">
        <v>0.55136666666666667</v>
      </c>
    </row>
    <row r="2552" spans="1:15" x14ac:dyDescent="0.25">
      <c r="A2552">
        <v>2549</v>
      </c>
      <c r="B2552">
        <v>12.74</v>
      </c>
      <c r="C2552">
        <v>5.7399999999999997E-4</v>
      </c>
      <c r="D2552">
        <v>0.59250000000000003</v>
      </c>
      <c r="E2552" s="7">
        <v>2549</v>
      </c>
      <c r="F2552" s="7">
        <v>12.74</v>
      </c>
      <c r="G2552" s="7">
        <v>2.2599999999999999E-4</v>
      </c>
      <c r="H2552" s="7">
        <v>0.45779999999999998</v>
      </c>
      <c r="I2552" s="14">
        <v>2549</v>
      </c>
      <c r="J2552" s="14">
        <v>12.74</v>
      </c>
      <c r="K2552" s="14">
        <v>1.6699999999999999E-4</v>
      </c>
      <c r="L2552" s="14">
        <v>0.66239999999999999</v>
      </c>
      <c r="M2552" s="14">
        <f t="shared" si="39"/>
        <v>0.54844999999999999</v>
      </c>
      <c r="N2552" s="14">
        <v>1.6699999999999999E-4</v>
      </c>
      <c r="O2552">
        <v>0.54844999999999999</v>
      </c>
    </row>
    <row r="2553" spans="1:15" x14ac:dyDescent="0.25">
      <c r="A2553">
        <v>2550</v>
      </c>
      <c r="B2553">
        <v>12.744999999999999</v>
      </c>
      <c r="C2553">
        <v>5.7300000000000005E-4</v>
      </c>
      <c r="D2553">
        <v>0.59109999999999996</v>
      </c>
      <c r="E2553" s="7">
        <v>2550</v>
      </c>
      <c r="F2553" s="7">
        <v>12.744999999999999</v>
      </c>
      <c r="G2553" s="7">
        <v>2.2499999999999999E-4</v>
      </c>
      <c r="H2553" s="7">
        <v>0.45550000000000002</v>
      </c>
      <c r="I2553" s="14">
        <v>2550</v>
      </c>
      <c r="J2553" s="14">
        <v>12.744999999999999</v>
      </c>
      <c r="K2553" s="14">
        <v>1.66E-4</v>
      </c>
      <c r="L2553" s="14">
        <v>0.65890000000000004</v>
      </c>
      <c r="M2553" s="14">
        <f t="shared" si="39"/>
        <v>0.54590000000000005</v>
      </c>
      <c r="N2553" s="14">
        <v>1.66E-4</v>
      </c>
      <c r="O2553">
        <v>0.54590000000000005</v>
      </c>
    </row>
    <row r="2554" spans="1:15" x14ac:dyDescent="0.25">
      <c r="A2554">
        <v>2551</v>
      </c>
      <c r="B2554">
        <v>12.75</v>
      </c>
      <c r="C2554">
        <v>5.7200000000000003E-4</v>
      </c>
      <c r="D2554">
        <v>0.59</v>
      </c>
      <c r="E2554" s="7">
        <v>2551</v>
      </c>
      <c r="F2554" s="7">
        <v>12.75</v>
      </c>
      <c r="G2554" s="7">
        <v>2.24E-4</v>
      </c>
      <c r="H2554" s="7">
        <v>0.4536</v>
      </c>
      <c r="I2554" s="14">
        <v>2551</v>
      </c>
      <c r="J2554" s="14">
        <v>12.75</v>
      </c>
      <c r="K2554" s="14">
        <v>1.65E-4</v>
      </c>
      <c r="L2554" s="14">
        <v>0.65600000000000003</v>
      </c>
      <c r="M2554" s="14">
        <f t="shared" si="39"/>
        <v>0.54380000000000006</v>
      </c>
      <c r="N2554" s="14">
        <v>1.65E-4</v>
      </c>
      <c r="O2554">
        <v>0.54380000000000006</v>
      </c>
    </row>
    <row r="2555" spans="1:15" x14ac:dyDescent="0.25">
      <c r="A2555">
        <v>2552</v>
      </c>
      <c r="B2555">
        <v>12.755000000000001</v>
      </c>
      <c r="C2555">
        <v>5.71E-4</v>
      </c>
      <c r="D2555">
        <v>0.58909999999999996</v>
      </c>
      <c r="E2555" s="7">
        <v>2552</v>
      </c>
      <c r="F2555" s="7">
        <v>12.755000000000001</v>
      </c>
      <c r="G2555" s="7">
        <v>2.24E-4</v>
      </c>
      <c r="H2555" s="7">
        <v>0.4521</v>
      </c>
      <c r="I2555" s="14">
        <v>2552</v>
      </c>
      <c r="J2555" s="14">
        <v>12.755000000000001</v>
      </c>
      <c r="K2555" s="14">
        <v>1.64E-4</v>
      </c>
      <c r="L2555" s="14">
        <v>0.65359999999999996</v>
      </c>
      <c r="M2555" s="14">
        <f t="shared" si="39"/>
        <v>0.54210000000000003</v>
      </c>
      <c r="N2555" s="14">
        <v>1.64E-4</v>
      </c>
      <c r="O2555">
        <v>0.54210000000000003</v>
      </c>
    </row>
    <row r="2556" spans="1:15" x14ac:dyDescent="0.25">
      <c r="A2556">
        <v>2553</v>
      </c>
      <c r="B2556">
        <v>12.76</v>
      </c>
      <c r="C2556">
        <v>5.6999999999999998E-4</v>
      </c>
      <c r="D2556">
        <v>0.58840000000000003</v>
      </c>
      <c r="E2556" s="7">
        <v>2553</v>
      </c>
      <c r="F2556" s="7">
        <v>12.76</v>
      </c>
      <c r="G2556" s="7">
        <v>2.23E-4</v>
      </c>
      <c r="H2556" s="7">
        <v>0.45090000000000002</v>
      </c>
      <c r="I2556" s="14">
        <v>2553</v>
      </c>
      <c r="J2556" s="14">
        <v>12.76</v>
      </c>
      <c r="K2556" s="14">
        <v>1.64E-4</v>
      </c>
      <c r="L2556" s="14">
        <v>0.65169999999999995</v>
      </c>
      <c r="M2556" s="14">
        <f t="shared" si="39"/>
        <v>0.54074999999999995</v>
      </c>
      <c r="N2556" s="14">
        <v>1.64E-4</v>
      </c>
      <c r="O2556">
        <v>0.54074999999999995</v>
      </c>
    </row>
    <row r="2557" spans="1:15" x14ac:dyDescent="0.25">
      <c r="A2557">
        <v>2554</v>
      </c>
      <c r="B2557">
        <v>12.765000000000001</v>
      </c>
      <c r="C2557">
        <v>5.6899999999999995E-4</v>
      </c>
      <c r="D2557">
        <v>0.58789999999999998</v>
      </c>
      <c r="E2557" s="7">
        <v>2554</v>
      </c>
      <c r="F2557" s="7">
        <v>12.765000000000001</v>
      </c>
      <c r="G2557" s="7">
        <v>2.23E-4</v>
      </c>
      <c r="H2557" s="7">
        <v>0.45019999999999999</v>
      </c>
      <c r="I2557" s="14">
        <v>2554</v>
      </c>
      <c r="J2557" s="14">
        <v>12.765000000000001</v>
      </c>
      <c r="K2557" s="14">
        <v>1.64E-4</v>
      </c>
      <c r="L2557" s="14">
        <v>0.65049999999999997</v>
      </c>
      <c r="M2557" s="14">
        <f t="shared" si="39"/>
        <v>0.5399166666666666</v>
      </c>
      <c r="N2557" s="14">
        <v>1.64E-4</v>
      </c>
      <c r="O2557">
        <v>0.5399166666666666</v>
      </c>
    </row>
    <row r="2558" spans="1:15" x14ac:dyDescent="0.25">
      <c r="A2558">
        <v>2555</v>
      </c>
      <c r="B2558">
        <v>12.77</v>
      </c>
      <c r="C2558">
        <v>5.6899999999999995E-4</v>
      </c>
      <c r="D2558">
        <v>0.58760000000000001</v>
      </c>
      <c r="E2558" s="7">
        <v>2555</v>
      </c>
      <c r="F2558" s="7">
        <v>12.77</v>
      </c>
      <c r="G2558" s="7">
        <v>2.22E-4</v>
      </c>
      <c r="H2558" s="7">
        <v>0.44990000000000002</v>
      </c>
      <c r="I2558" s="14">
        <v>2555</v>
      </c>
      <c r="J2558" s="14">
        <v>12.77</v>
      </c>
      <c r="K2558" s="14">
        <v>1.63E-4</v>
      </c>
      <c r="L2558" s="14">
        <v>0.64990000000000003</v>
      </c>
      <c r="M2558" s="14">
        <f t="shared" si="39"/>
        <v>0.53951666666666664</v>
      </c>
      <c r="N2558" s="14">
        <v>1.63E-4</v>
      </c>
      <c r="O2558">
        <v>0.53951666666666664</v>
      </c>
    </row>
    <row r="2559" spans="1:15" x14ac:dyDescent="0.25">
      <c r="A2559">
        <v>2556</v>
      </c>
      <c r="B2559">
        <v>12.775</v>
      </c>
      <c r="C2559">
        <v>5.6899999999999995E-4</v>
      </c>
      <c r="D2559">
        <v>0.58760000000000001</v>
      </c>
      <c r="E2559" s="7">
        <v>2556</v>
      </c>
      <c r="F2559" s="7">
        <v>12.775</v>
      </c>
      <c r="G2559" s="7">
        <v>2.22E-4</v>
      </c>
      <c r="H2559" s="7">
        <v>0.45</v>
      </c>
      <c r="I2559" s="14">
        <v>2556</v>
      </c>
      <c r="J2559" s="14">
        <v>12.775</v>
      </c>
      <c r="K2559" s="14">
        <v>1.63E-4</v>
      </c>
      <c r="L2559" s="14">
        <v>0.65</v>
      </c>
      <c r="M2559" s="14">
        <f t="shared" si="39"/>
        <v>0.53960000000000008</v>
      </c>
      <c r="N2559" s="14">
        <v>1.63E-4</v>
      </c>
      <c r="O2559">
        <v>0.53960000000000008</v>
      </c>
    </row>
    <row r="2560" spans="1:15" x14ac:dyDescent="0.25">
      <c r="A2560">
        <v>2557</v>
      </c>
      <c r="B2560">
        <v>12.78</v>
      </c>
      <c r="C2560">
        <v>5.6899999999999995E-4</v>
      </c>
      <c r="D2560">
        <v>0.58789999999999998</v>
      </c>
      <c r="E2560" s="7">
        <v>2557</v>
      </c>
      <c r="F2560" s="7">
        <v>12.78</v>
      </c>
      <c r="G2560" s="7">
        <v>2.23E-4</v>
      </c>
      <c r="H2560" s="7">
        <v>0.45050000000000001</v>
      </c>
      <c r="I2560" s="14">
        <v>2557</v>
      </c>
      <c r="J2560" s="14">
        <v>12.78</v>
      </c>
      <c r="K2560" s="14">
        <v>1.64E-4</v>
      </c>
      <c r="L2560" s="14">
        <v>0.65069999999999995</v>
      </c>
      <c r="M2560" s="14">
        <f t="shared" si="39"/>
        <v>0.54013333333333335</v>
      </c>
      <c r="N2560" s="14">
        <v>1.64E-4</v>
      </c>
      <c r="O2560">
        <v>0.54013333333333335</v>
      </c>
    </row>
    <row r="2561" spans="1:15" x14ac:dyDescent="0.25">
      <c r="A2561">
        <v>2558</v>
      </c>
      <c r="B2561">
        <v>12.785</v>
      </c>
      <c r="C2561">
        <v>5.6999999999999998E-4</v>
      </c>
      <c r="D2561">
        <v>0.58830000000000005</v>
      </c>
      <c r="E2561" s="7">
        <v>2558</v>
      </c>
      <c r="F2561" s="7">
        <v>12.785</v>
      </c>
      <c r="G2561" s="7">
        <v>2.23E-4</v>
      </c>
      <c r="H2561" s="7">
        <v>0.45150000000000001</v>
      </c>
      <c r="I2561" s="14">
        <v>2558</v>
      </c>
      <c r="J2561" s="14">
        <v>12.785</v>
      </c>
      <c r="K2561" s="14">
        <v>1.64E-4</v>
      </c>
      <c r="L2561" s="14">
        <v>0.65200000000000002</v>
      </c>
      <c r="M2561" s="14">
        <f t="shared" si="39"/>
        <v>0.54113333333333336</v>
      </c>
      <c r="N2561" s="14">
        <v>1.64E-4</v>
      </c>
      <c r="O2561">
        <v>0.54113333333333336</v>
      </c>
    </row>
    <row r="2562" spans="1:15" x14ac:dyDescent="0.25">
      <c r="A2562">
        <v>2559</v>
      </c>
      <c r="B2562">
        <v>12.79</v>
      </c>
      <c r="C2562">
        <v>5.71E-4</v>
      </c>
      <c r="D2562">
        <v>0.58909999999999996</v>
      </c>
      <c r="E2562" s="7">
        <v>2559</v>
      </c>
      <c r="F2562" s="7">
        <v>12.79</v>
      </c>
      <c r="G2562" s="7">
        <v>2.24E-4</v>
      </c>
      <c r="H2562" s="7">
        <v>0.45290000000000002</v>
      </c>
      <c r="I2562" s="14">
        <v>2559</v>
      </c>
      <c r="J2562" s="14">
        <v>12.79</v>
      </c>
      <c r="K2562" s="14">
        <v>1.64E-4</v>
      </c>
      <c r="L2562" s="14">
        <v>0.65410000000000001</v>
      </c>
      <c r="M2562" s="14">
        <f t="shared" si="39"/>
        <v>0.54266666666666674</v>
      </c>
      <c r="N2562" s="14">
        <v>1.64E-4</v>
      </c>
      <c r="O2562">
        <v>0.54266666666666674</v>
      </c>
    </row>
    <row r="2563" spans="1:15" x14ac:dyDescent="0.25">
      <c r="A2563">
        <v>2560</v>
      </c>
      <c r="B2563">
        <v>12.795</v>
      </c>
      <c r="C2563">
        <v>5.7200000000000003E-4</v>
      </c>
      <c r="D2563">
        <v>0.59009999999999996</v>
      </c>
      <c r="E2563" s="7">
        <v>2560</v>
      </c>
      <c r="F2563" s="7">
        <v>12.795</v>
      </c>
      <c r="G2563" s="7">
        <v>2.2499999999999999E-4</v>
      </c>
      <c r="H2563" s="7">
        <v>0.45479999999999998</v>
      </c>
      <c r="I2563" s="14">
        <v>2560</v>
      </c>
      <c r="J2563" s="14">
        <v>12.795</v>
      </c>
      <c r="K2563" s="14">
        <v>1.65E-4</v>
      </c>
      <c r="L2563" s="14">
        <v>0.65680000000000005</v>
      </c>
      <c r="M2563" s="14">
        <f t="shared" si="39"/>
        <v>0.5446833333333333</v>
      </c>
      <c r="N2563" s="14">
        <v>1.65E-4</v>
      </c>
      <c r="O2563">
        <v>0.5446833333333333</v>
      </c>
    </row>
    <row r="2564" spans="1:15" x14ac:dyDescent="0.25">
      <c r="A2564">
        <v>2561</v>
      </c>
      <c r="B2564">
        <v>12.8</v>
      </c>
      <c r="C2564">
        <v>5.7300000000000005E-4</v>
      </c>
      <c r="D2564">
        <v>0.59130000000000005</v>
      </c>
      <c r="E2564" s="7">
        <v>2561</v>
      </c>
      <c r="F2564" s="7">
        <v>12.8</v>
      </c>
      <c r="G2564" s="7">
        <v>2.2599999999999999E-4</v>
      </c>
      <c r="H2564" s="7">
        <v>0.4572</v>
      </c>
      <c r="I2564" s="14">
        <v>2561</v>
      </c>
      <c r="J2564" s="14">
        <v>12.8</v>
      </c>
      <c r="K2564" s="14">
        <v>1.66E-4</v>
      </c>
      <c r="L2564" s="14">
        <v>0.66020000000000001</v>
      </c>
      <c r="M2564" s="14">
        <f t="shared" si="39"/>
        <v>0.54721666666666657</v>
      </c>
      <c r="N2564" s="14">
        <v>1.66E-4</v>
      </c>
      <c r="O2564">
        <v>0.54721666666666657</v>
      </c>
    </row>
    <row r="2565" spans="1:15" x14ac:dyDescent="0.25">
      <c r="A2565">
        <v>2562</v>
      </c>
      <c r="B2565">
        <v>12.805</v>
      </c>
      <c r="C2565">
        <v>5.7399999999999997E-4</v>
      </c>
      <c r="D2565">
        <v>0.59279999999999999</v>
      </c>
      <c r="E2565" s="7">
        <v>2562</v>
      </c>
      <c r="F2565" s="7">
        <v>12.805</v>
      </c>
      <c r="G2565" s="7">
        <v>2.2699999999999999E-4</v>
      </c>
      <c r="H2565" s="7">
        <v>0.46</v>
      </c>
      <c r="I2565" s="14">
        <v>2562</v>
      </c>
      <c r="J2565" s="14">
        <v>12.805</v>
      </c>
      <c r="K2565" s="14">
        <v>1.6699999999999999E-4</v>
      </c>
      <c r="L2565" s="14">
        <v>0.6643</v>
      </c>
      <c r="M2565" s="14">
        <f t="shared" si="39"/>
        <v>0.55023333333333335</v>
      </c>
      <c r="N2565" s="14">
        <v>1.6699999999999999E-4</v>
      </c>
      <c r="O2565">
        <v>0.55023333333333335</v>
      </c>
    </row>
    <row r="2566" spans="1:15" x14ac:dyDescent="0.25">
      <c r="A2566">
        <v>2563</v>
      </c>
      <c r="B2566">
        <v>12.81</v>
      </c>
      <c r="C2566">
        <v>5.7600000000000001E-4</v>
      </c>
      <c r="D2566">
        <v>0.59460000000000002</v>
      </c>
      <c r="E2566" s="7">
        <v>2563</v>
      </c>
      <c r="F2566" s="7">
        <v>12.81</v>
      </c>
      <c r="G2566" s="7">
        <v>2.2900000000000001E-4</v>
      </c>
      <c r="H2566" s="7">
        <v>0.46329999999999999</v>
      </c>
      <c r="I2566" s="14">
        <v>2563</v>
      </c>
      <c r="J2566" s="14">
        <v>12.81</v>
      </c>
      <c r="K2566" s="14">
        <v>1.6799999999999999E-4</v>
      </c>
      <c r="L2566" s="14">
        <v>0.66910000000000003</v>
      </c>
      <c r="M2566" s="14">
        <f t="shared" ref="M2566:O2629" si="40">(D2566*4+H2566*12+L2566*8)/24</f>
        <v>0.55378333333333341</v>
      </c>
      <c r="N2566" s="14">
        <v>1.6799999999999999E-4</v>
      </c>
      <c r="O2566">
        <v>0.55378333333333341</v>
      </c>
    </row>
    <row r="2567" spans="1:15" x14ac:dyDescent="0.25">
      <c r="A2567">
        <v>2564</v>
      </c>
      <c r="B2567">
        <v>12.815</v>
      </c>
      <c r="C2567">
        <v>5.7799999999999995E-4</v>
      </c>
      <c r="D2567">
        <v>0.59660000000000002</v>
      </c>
      <c r="E2567" s="7">
        <v>2564</v>
      </c>
      <c r="F2567" s="7">
        <v>12.815</v>
      </c>
      <c r="G2567" s="7">
        <v>2.31E-4</v>
      </c>
      <c r="H2567" s="7">
        <v>0.46700000000000003</v>
      </c>
      <c r="I2567" s="14">
        <v>2564</v>
      </c>
      <c r="J2567" s="14">
        <v>12.815</v>
      </c>
      <c r="K2567" s="14">
        <v>1.7000000000000001E-4</v>
      </c>
      <c r="L2567" s="14">
        <v>0.67449999999999999</v>
      </c>
      <c r="M2567" s="14">
        <f t="shared" si="40"/>
        <v>0.55776666666666663</v>
      </c>
      <c r="N2567" s="14">
        <v>1.7000000000000001E-4</v>
      </c>
      <c r="O2567">
        <v>0.55776666666666663</v>
      </c>
    </row>
    <row r="2568" spans="1:15" x14ac:dyDescent="0.25">
      <c r="A2568">
        <v>2565</v>
      </c>
      <c r="B2568">
        <v>12.82</v>
      </c>
      <c r="C2568">
        <v>5.8E-4</v>
      </c>
      <c r="D2568">
        <v>0.5988</v>
      </c>
      <c r="E2568" s="7">
        <v>2565</v>
      </c>
      <c r="F2568" s="7">
        <v>12.82</v>
      </c>
      <c r="G2568" s="7">
        <v>2.33E-4</v>
      </c>
      <c r="H2568" s="7">
        <v>0.47110000000000002</v>
      </c>
      <c r="I2568" s="14">
        <v>2565</v>
      </c>
      <c r="J2568" s="14">
        <v>12.82</v>
      </c>
      <c r="K2568" s="14">
        <v>1.7100000000000001E-4</v>
      </c>
      <c r="L2568" s="14">
        <v>0.68059999999999998</v>
      </c>
      <c r="M2568" s="14">
        <f t="shared" si="40"/>
        <v>0.5622166666666667</v>
      </c>
      <c r="N2568" s="14">
        <v>1.7100000000000001E-4</v>
      </c>
      <c r="O2568">
        <v>0.5622166666666667</v>
      </c>
    </row>
    <row r="2569" spans="1:15" x14ac:dyDescent="0.25">
      <c r="A2569">
        <v>2566</v>
      </c>
      <c r="B2569">
        <v>12.824999999999999</v>
      </c>
      <c r="C2569">
        <v>5.8299999999999997E-4</v>
      </c>
      <c r="D2569">
        <v>0.60129999999999995</v>
      </c>
      <c r="E2569" s="7">
        <v>2566</v>
      </c>
      <c r="F2569" s="7">
        <v>12.824999999999999</v>
      </c>
      <c r="G2569" s="7">
        <v>2.3499999999999999E-4</v>
      </c>
      <c r="H2569" s="7">
        <v>0.47570000000000001</v>
      </c>
      <c r="I2569" s="14">
        <v>2566</v>
      </c>
      <c r="J2569" s="14">
        <v>12.824999999999999</v>
      </c>
      <c r="K2569" s="14">
        <v>1.73E-4</v>
      </c>
      <c r="L2569" s="14">
        <v>0.68730000000000002</v>
      </c>
      <c r="M2569" s="14">
        <f t="shared" si="40"/>
        <v>0.56716666666666671</v>
      </c>
      <c r="N2569" s="14">
        <v>1.73E-4</v>
      </c>
      <c r="O2569">
        <v>0.56716666666666671</v>
      </c>
    </row>
    <row r="2570" spans="1:15" x14ac:dyDescent="0.25">
      <c r="A2570">
        <v>2567</v>
      </c>
      <c r="B2570">
        <v>12.83</v>
      </c>
      <c r="C2570">
        <v>5.8500000000000002E-4</v>
      </c>
      <c r="D2570">
        <v>0.60399999999999998</v>
      </c>
      <c r="E2570" s="7">
        <v>2567</v>
      </c>
      <c r="F2570" s="7">
        <v>12.83</v>
      </c>
      <c r="G2570" s="7">
        <v>2.3800000000000001E-4</v>
      </c>
      <c r="H2570" s="7">
        <v>0.48060000000000003</v>
      </c>
      <c r="I2570" s="14">
        <v>2567</v>
      </c>
      <c r="J2570" s="14">
        <v>12.83</v>
      </c>
      <c r="K2570" s="14">
        <v>1.75E-4</v>
      </c>
      <c r="L2570" s="14">
        <v>0.6946</v>
      </c>
      <c r="M2570" s="14">
        <f t="shared" si="40"/>
        <v>0.57250000000000012</v>
      </c>
      <c r="N2570" s="14">
        <v>1.75E-4</v>
      </c>
      <c r="O2570">
        <v>0.57250000000000012</v>
      </c>
    </row>
    <row r="2571" spans="1:15" x14ac:dyDescent="0.25">
      <c r="A2571">
        <v>2568</v>
      </c>
      <c r="B2571">
        <v>12.835000000000001</v>
      </c>
      <c r="C2571">
        <v>5.8799999999999998E-4</v>
      </c>
      <c r="D2571">
        <v>0.6069</v>
      </c>
      <c r="E2571" s="7">
        <v>2568</v>
      </c>
      <c r="F2571" s="7">
        <v>12.835000000000001</v>
      </c>
      <c r="G2571" s="7">
        <v>2.4000000000000001E-4</v>
      </c>
      <c r="H2571" s="7">
        <v>0.4859</v>
      </c>
      <c r="I2571" s="14">
        <v>2568</v>
      </c>
      <c r="J2571" s="14">
        <v>12.835000000000001</v>
      </c>
      <c r="K2571" s="14">
        <v>1.7699999999999999E-4</v>
      </c>
      <c r="L2571" s="14">
        <v>0.70240000000000002</v>
      </c>
      <c r="M2571" s="14">
        <f t="shared" si="40"/>
        <v>0.57823333333333338</v>
      </c>
      <c r="N2571" s="14">
        <v>1.7699999999999999E-4</v>
      </c>
      <c r="O2571">
        <v>0.57823333333333338</v>
      </c>
    </row>
    <row r="2572" spans="1:15" x14ac:dyDescent="0.25">
      <c r="A2572">
        <v>2569</v>
      </c>
      <c r="B2572">
        <v>12.84</v>
      </c>
      <c r="C2572">
        <v>5.9100000000000005E-4</v>
      </c>
      <c r="D2572">
        <v>0.6099</v>
      </c>
      <c r="E2572" s="7">
        <v>2569</v>
      </c>
      <c r="F2572" s="7">
        <v>12.84</v>
      </c>
      <c r="G2572" s="7">
        <v>2.43E-4</v>
      </c>
      <c r="H2572" s="7">
        <v>0.49159999999999998</v>
      </c>
      <c r="I2572" s="14">
        <v>2569</v>
      </c>
      <c r="J2572" s="14">
        <v>12.84</v>
      </c>
      <c r="K2572" s="14">
        <v>1.7899999999999999E-4</v>
      </c>
      <c r="L2572" s="14">
        <v>0.71079999999999999</v>
      </c>
      <c r="M2572" s="14">
        <f t="shared" si="40"/>
        <v>0.58438333333333325</v>
      </c>
      <c r="N2572" s="14">
        <v>1.7899999999999999E-4</v>
      </c>
      <c r="O2572">
        <v>0.58438333333333325</v>
      </c>
    </row>
    <row r="2573" spans="1:15" x14ac:dyDescent="0.25">
      <c r="A2573">
        <v>2570</v>
      </c>
      <c r="B2573">
        <v>12.845000000000001</v>
      </c>
      <c r="C2573">
        <v>5.9400000000000002E-4</v>
      </c>
      <c r="D2573">
        <v>0.61319999999999997</v>
      </c>
      <c r="E2573" s="7">
        <v>2570</v>
      </c>
      <c r="F2573" s="7">
        <v>12.845000000000001</v>
      </c>
      <c r="G2573" s="7">
        <v>2.4600000000000002E-4</v>
      </c>
      <c r="H2573" s="7">
        <v>0.49759999999999999</v>
      </c>
      <c r="I2573" s="14">
        <v>2570</v>
      </c>
      <c r="J2573" s="14">
        <v>12.845000000000001</v>
      </c>
      <c r="K2573" s="14">
        <v>1.8100000000000001E-4</v>
      </c>
      <c r="L2573" s="14">
        <v>0.71960000000000002</v>
      </c>
      <c r="M2573" s="14">
        <f t="shared" si="40"/>
        <v>0.59086666666666665</v>
      </c>
      <c r="N2573" s="14">
        <v>1.8100000000000001E-4</v>
      </c>
      <c r="O2573">
        <v>0.59086666666666665</v>
      </c>
    </row>
    <row r="2574" spans="1:15" x14ac:dyDescent="0.25">
      <c r="A2574">
        <v>2571</v>
      </c>
      <c r="B2574">
        <v>12.85</v>
      </c>
      <c r="C2574">
        <v>5.9800000000000001E-4</v>
      </c>
      <c r="D2574">
        <v>0.61660000000000004</v>
      </c>
      <c r="E2574" s="7">
        <v>2571</v>
      </c>
      <c r="F2574" s="7">
        <v>12.85</v>
      </c>
      <c r="G2574" s="7">
        <v>2.4899999999999998E-4</v>
      </c>
      <c r="H2574" s="7">
        <v>0.50390000000000001</v>
      </c>
      <c r="I2574" s="14">
        <v>2571</v>
      </c>
      <c r="J2574" s="14">
        <v>12.85</v>
      </c>
      <c r="K2574" s="14">
        <v>1.83E-4</v>
      </c>
      <c r="L2574" s="14">
        <v>0.72889999999999999</v>
      </c>
      <c r="M2574" s="14">
        <f t="shared" si="40"/>
        <v>0.59768333333333334</v>
      </c>
      <c r="N2574" s="14">
        <v>1.83E-4</v>
      </c>
      <c r="O2574">
        <v>0.59768333333333334</v>
      </c>
    </row>
    <row r="2575" spans="1:15" x14ac:dyDescent="0.25">
      <c r="A2575">
        <v>2572</v>
      </c>
      <c r="B2575">
        <v>12.855</v>
      </c>
      <c r="C2575">
        <v>6.0099999999999997E-4</v>
      </c>
      <c r="D2575">
        <v>0.62019999999999997</v>
      </c>
      <c r="E2575" s="7">
        <v>2572</v>
      </c>
      <c r="F2575" s="7">
        <v>12.855</v>
      </c>
      <c r="G2575" s="7">
        <v>2.5300000000000002E-4</v>
      </c>
      <c r="H2575" s="7">
        <v>0.51039999999999996</v>
      </c>
      <c r="I2575" s="14">
        <v>2572</v>
      </c>
      <c r="J2575" s="14">
        <v>12.855</v>
      </c>
      <c r="K2575" s="14">
        <v>1.8599999999999999E-4</v>
      </c>
      <c r="L2575" s="14">
        <v>0.73860000000000003</v>
      </c>
      <c r="M2575" s="14">
        <f t="shared" si="40"/>
        <v>0.60476666666666656</v>
      </c>
      <c r="N2575" s="14">
        <v>1.8599999999999999E-4</v>
      </c>
      <c r="O2575">
        <v>0.60476666666666656</v>
      </c>
    </row>
    <row r="2576" spans="1:15" x14ac:dyDescent="0.25">
      <c r="A2576">
        <v>2573</v>
      </c>
      <c r="B2576">
        <v>12.86</v>
      </c>
      <c r="C2576">
        <v>6.0499999999999996E-4</v>
      </c>
      <c r="D2576">
        <v>0.62390000000000001</v>
      </c>
      <c r="E2576" s="7">
        <v>2573</v>
      </c>
      <c r="F2576" s="7">
        <v>12.86</v>
      </c>
      <c r="G2576" s="7">
        <v>2.5599999999999999E-4</v>
      </c>
      <c r="H2576" s="7">
        <v>0.5171</v>
      </c>
      <c r="I2576" s="14">
        <v>2573</v>
      </c>
      <c r="J2576" s="14">
        <v>12.86</v>
      </c>
      <c r="K2576" s="14">
        <v>1.8799999999999999E-4</v>
      </c>
      <c r="L2576" s="14">
        <v>0.74860000000000004</v>
      </c>
      <c r="M2576" s="14">
        <f t="shared" si="40"/>
        <v>0.61206666666666665</v>
      </c>
      <c r="N2576" s="14">
        <v>1.8799999999999999E-4</v>
      </c>
      <c r="O2576">
        <v>0.61206666666666665</v>
      </c>
    </row>
    <row r="2577" spans="1:15" x14ac:dyDescent="0.25">
      <c r="A2577">
        <v>2574</v>
      </c>
      <c r="B2577">
        <v>12.865</v>
      </c>
      <c r="C2577">
        <v>6.0899999999999995E-4</v>
      </c>
      <c r="D2577">
        <v>0.62780000000000002</v>
      </c>
      <c r="E2577" s="7">
        <v>2574</v>
      </c>
      <c r="F2577" s="7">
        <v>12.865</v>
      </c>
      <c r="G2577" s="7">
        <v>2.5900000000000001E-4</v>
      </c>
      <c r="H2577" s="7">
        <v>0.52410000000000001</v>
      </c>
      <c r="I2577" s="14">
        <v>2574</v>
      </c>
      <c r="J2577" s="14">
        <v>12.865</v>
      </c>
      <c r="K2577" s="14">
        <v>1.9100000000000001E-4</v>
      </c>
      <c r="L2577" s="14">
        <v>0.75890000000000002</v>
      </c>
      <c r="M2577" s="14">
        <f t="shared" si="40"/>
        <v>0.61965000000000003</v>
      </c>
      <c r="N2577" s="14">
        <v>1.9100000000000001E-4</v>
      </c>
      <c r="O2577">
        <v>0.61965000000000003</v>
      </c>
    </row>
    <row r="2578" spans="1:15" x14ac:dyDescent="0.25">
      <c r="A2578">
        <v>2575</v>
      </c>
      <c r="B2578">
        <v>12.87</v>
      </c>
      <c r="C2578">
        <v>6.1200000000000002E-4</v>
      </c>
      <c r="D2578">
        <v>0.63170000000000004</v>
      </c>
      <c r="E2578" s="7">
        <v>2575</v>
      </c>
      <c r="F2578" s="7">
        <v>12.87</v>
      </c>
      <c r="G2578" s="7">
        <v>2.63E-4</v>
      </c>
      <c r="H2578" s="7">
        <v>0.53129999999999999</v>
      </c>
      <c r="I2578" s="14">
        <v>2575</v>
      </c>
      <c r="J2578" s="14">
        <v>12.87</v>
      </c>
      <c r="K2578" s="14">
        <v>1.93E-4</v>
      </c>
      <c r="L2578" s="14">
        <v>0.76959999999999995</v>
      </c>
      <c r="M2578" s="14">
        <f t="shared" si="40"/>
        <v>0.62746666666666673</v>
      </c>
      <c r="N2578" s="14">
        <v>1.93E-4</v>
      </c>
      <c r="O2578">
        <v>0.62746666666666673</v>
      </c>
    </row>
    <row r="2579" spans="1:15" x14ac:dyDescent="0.25">
      <c r="A2579">
        <v>2576</v>
      </c>
      <c r="B2579">
        <v>12.875</v>
      </c>
      <c r="C2579">
        <v>6.1600000000000001E-4</v>
      </c>
      <c r="D2579">
        <v>0.63570000000000004</v>
      </c>
      <c r="E2579" s="7">
        <v>2576</v>
      </c>
      <c r="F2579" s="7">
        <v>12.875</v>
      </c>
      <c r="G2579" s="7">
        <v>2.6699999999999998E-4</v>
      </c>
      <c r="H2579" s="7">
        <v>0.53849999999999998</v>
      </c>
      <c r="I2579" s="14">
        <v>2576</v>
      </c>
      <c r="J2579" s="14">
        <v>12.875</v>
      </c>
      <c r="K2579" s="14">
        <v>1.9599999999999999E-4</v>
      </c>
      <c r="L2579" s="14">
        <v>0.78039999999999998</v>
      </c>
      <c r="M2579" s="14">
        <f t="shared" si="40"/>
        <v>0.63533333333333331</v>
      </c>
      <c r="N2579" s="14">
        <v>1.9599999999999999E-4</v>
      </c>
      <c r="O2579">
        <v>0.63533333333333331</v>
      </c>
    </row>
    <row r="2580" spans="1:15" x14ac:dyDescent="0.25">
      <c r="A2580">
        <v>2577</v>
      </c>
      <c r="B2580">
        <v>12.88</v>
      </c>
      <c r="C2580">
        <v>6.2E-4</v>
      </c>
      <c r="D2580">
        <v>0.63980000000000004</v>
      </c>
      <c r="E2580" s="7">
        <v>2577</v>
      </c>
      <c r="F2580" s="7">
        <v>12.88</v>
      </c>
      <c r="G2580" s="7">
        <v>2.7E-4</v>
      </c>
      <c r="H2580" s="7">
        <v>0.54590000000000005</v>
      </c>
      <c r="I2580" s="14">
        <v>2577</v>
      </c>
      <c r="J2580" s="14">
        <v>12.88</v>
      </c>
      <c r="K2580" s="14">
        <v>1.9900000000000001E-4</v>
      </c>
      <c r="L2580" s="14">
        <v>0.7913</v>
      </c>
      <c r="M2580" s="14">
        <f t="shared" si="40"/>
        <v>0.64334999999999998</v>
      </c>
      <c r="N2580" s="14">
        <v>1.9900000000000001E-4</v>
      </c>
      <c r="O2580">
        <v>0.64334999999999998</v>
      </c>
    </row>
    <row r="2581" spans="1:15" x14ac:dyDescent="0.25">
      <c r="A2581">
        <v>2578</v>
      </c>
      <c r="B2581">
        <v>12.885</v>
      </c>
      <c r="C2581">
        <v>6.2399999999999999E-4</v>
      </c>
      <c r="D2581">
        <v>0.64380000000000004</v>
      </c>
      <c r="E2581" s="7">
        <v>2578</v>
      </c>
      <c r="F2581" s="7">
        <v>12.885</v>
      </c>
      <c r="G2581" s="7">
        <v>2.7399999999999999E-4</v>
      </c>
      <c r="H2581" s="7">
        <v>0.55379999999999996</v>
      </c>
      <c r="I2581" s="14">
        <v>2578</v>
      </c>
      <c r="J2581" s="14">
        <v>12.885</v>
      </c>
      <c r="K2581" s="14">
        <v>2.02E-4</v>
      </c>
      <c r="L2581" s="14">
        <v>0.80279999999999996</v>
      </c>
      <c r="M2581" s="14">
        <f t="shared" si="40"/>
        <v>0.65180000000000005</v>
      </c>
      <c r="N2581" s="14">
        <v>2.02E-4</v>
      </c>
      <c r="O2581">
        <v>0.65180000000000005</v>
      </c>
    </row>
    <row r="2582" spans="1:15" x14ac:dyDescent="0.25">
      <c r="A2582">
        <v>2579</v>
      </c>
      <c r="B2582">
        <v>12.89</v>
      </c>
      <c r="C2582">
        <v>6.2799999999999998E-4</v>
      </c>
      <c r="D2582">
        <v>0.64800000000000002</v>
      </c>
      <c r="E2582" s="7">
        <v>2579</v>
      </c>
      <c r="F2582" s="7">
        <v>12.89</v>
      </c>
      <c r="G2582" s="7">
        <v>2.7799999999999998E-4</v>
      </c>
      <c r="H2582" s="7">
        <v>0.56079999999999997</v>
      </c>
      <c r="I2582" s="14">
        <v>2579</v>
      </c>
      <c r="J2582" s="14">
        <v>12.89</v>
      </c>
      <c r="K2582" s="14">
        <v>2.04E-4</v>
      </c>
      <c r="L2582" s="14">
        <v>0.81110000000000004</v>
      </c>
      <c r="M2582" s="14">
        <f t="shared" si="40"/>
        <v>0.65876666666666672</v>
      </c>
      <c r="N2582" s="14">
        <v>2.04E-4</v>
      </c>
      <c r="O2582">
        <v>0.65876666666666672</v>
      </c>
    </row>
    <row r="2583" spans="1:15" x14ac:dyDescent="0.25">
      <c r="A2583">
        <v>2580</v>
      </c>
      <c r="B2583">
        <v>12.895</v>
      </c>
      <c r="C2583">
        <v>6.3199999999999997E-4</v>
      </c>
      <c r="D2583">
        <v>0.6522</v>
      </c>
      <c r="E2583" s="7">
        <v>2580</v>
      </c>
      <c r="F2583" s="7">
        <v>12.895</v>
      </c>
      <c r="G2583" s="7">
        <v>2.8200000000000002E-4</v>
      </c>
      <c r="H2583" s="7">
        <v>0.56850000000000001</v>
      </c>
      <c r="I2583" s="14">
        <v>2580</v>
      </c>
      <c r="J2583" s="14">
        <v>12.895</v>
      </c>
      <c r="K2583" s="14">
        <v>2.0699999999999999E-4</v>
      </c>
      <c r="L2583" s="14">
        <v>0.82399999999999995</v>
      </c>
      <c r="M2583" s="14">
        <f t="shared" si="40"/>
        <v>0.66761666666666664</v>
      </c>
      <c r="N2583" s="14">
        <v>2.0699999999999999E-4</v>
      </c>
      <c r="O2583">
        <v>0.66761666666666664</v>
      </c>
    </row>
    <row r="2584" spans="1:15" x14ac:dyDescent="0.25">
      <c r="A2584">
        <v>2581</v>
      </c>
      <c r="B2584">
        <v>12.9</v>
      </c>
      <c r="C2584">
        <v>6.3599999999999996E-4</v>
      </c>
      <c r="D2584">
        <v>0.65629999999999999</v>
      </c>
      <c r="E2584" s="7">
        <v>2581</v>
      </c>
      <c r="F2584" s="7">
        <v>12.9</v>
      </c>
      <c r="G2584" s="7">
        <v>2.8499999999999999E-4</v>
      </c>
      <c r="H2584" s="7">
        <v>0.57589999999999997</v>
      </c>
      <c r="I2584" s="14">
        <v>2581</v>
      </c>
      <c r="J2584" s="14">
        <v>12.9</v>
      </c>
      <c r="K2584" s="14">
        <v>2.1000000000000001E-4</v>
      </c>
      <c r="L2584" s="14">
        <v>0.8357</v>
      </c>
      <c r="M2584" s="14">
        <f t="shared" si="40"/>
        <v>0.67589999999999995</v>
      </c>
      <c r="N2584" s="14">
        <v>2.1000000000000001E-4</v>
      </c>
      <c r="O2584">
        <v>0.67589999999999995</v>
      </c>
    </row>
    <row r="2585" spans="1:15" x14ac:dyDescent="0.25">
      <c r="A2585">
        <v>2582</v>
      </c>
      <c r="B2585">
        <v>12.904999999999999</v>
      </c>
      <c r="C2585">
        <v>6.4099999999999997E-4</v>
      </c>
      <c r="D2585">
        <v>0.66039999999999999</v>
      </c>
      <c r="E2585" s="7">
        <v>2582</v>
      </c>
      <c r="F2585" s="7">
        <v>12.904999999999999</v>
      </c>
      <c r="G2585" s="7">
        <v>2.8899999999999998E-4</v>
      </c>
      <c r="H2585" s="7">
        <v>0.58340000000000003</v>
      </c>
      <c r="I2585" s="14">
        <v>2582</v>
      </c>
      <c r="J2585" s="14">
        <v>12.904999999999999</v>
      </c>
      <c r="K2585" s="14">
        <v>2.13E-4</v>
      </c>
      <c r="L2585" s="14">
        <v>0.84709999999999996</v>
      </c>
      <c r="M2585" s="14">
        <f t="shared" si="40"/>
        <v>0.68413333333333337</v>
      </c>
      <c r="N2585" s="14">
        <v>2.13E-4</v>
      </c>
      <c r="O2585">
        <v>0.68413333333333337</v>
      </c>
    </row>
    <row r="2586" spans="1:15" x14ac:dyDescent="0.25">
      <c r="A2586">
        <v>2583</v>
      </c>
      <c r="B2586">
        <v>12.91</v>
      </c>
      <c r="C2586">
        <v>6.4499999999999996E-4</v>
      </c>
      <c r="D2586">
        <v>0.66449999999999998</v>
      </c>
      <c r="E2586" s="7">
        <v>2583</v>
      </c>
      <c r="F2586" s="7">
        <v>12.91</v>
      </c>
      <c r="G2586" s="7">
        <v>2.9300000000000002E-4</v>
      </c>
      <c r="H2586" s="7">
        <v>0.59089999999999998</v>
      </c>
      <c r="I2586" s="14">
        <v>2583</v>
      </c>
      <c r="J2586" s="14">
        <v>12.91</v>
      </c>
      <c r="K2586" s="14">
        <v>2.1599999999999999E-4</v>
      </c>
      <c r="L2586" s="14">
        <v>0.85819999999999996</v>
      </c>
      <c r="M2586" s="14">
        <f t="shared" si="40"/>
        <v>0.6922666666666667</v>
      </c>
      <c r="N2586" s="14">
        <v>2.1599999999999999E-4</v>
      </c>
      <c r="O2586">
        <v>0.6922666666666667</v>
      </c>
    </row>
    <row r="2587" spans="1:15" x14ac:dyDescent="0.25">
      <c r="A2587">
        <v>2584</v>
      </c>
      <c r="B2587">
        <v>12.914999999999999</v>
      </c>
      <c r="C2587">
        <v>6.4900000000000005E-4</v>
      </c>
      <c r="D2587">
        <v>0.66869999999999996</v>
      </c>
      <c r="E2587" s="7">
        <v>2584</v>
      </c>
      <c r="F2587" s="7">
        <v>12.914999999999999</v>
      </c>
      <c r="G2587" s="7">
        <v>2.9599999999999998E-4</v>
      </c>
      <c r="H2587" s="7">
        <v>0.59830000000000005</v>
      </c>
      <c r="I2587" s="14">
        <v>2584</v>
      </c>
      <c r="J2587" s="14">
        <v>12.914999999999999</v>
      </c>
      <c r="K2587" s="14">
        <v>2.1900000000000001E-4</v>
      </c>
      <c r="L2587" s="14">
        <v>0.86939999999999995</v>
      </c>
      <c r="M2587" s="14">
        <f t="shared" si="40"/>
        <v>0.70040000000000002</v>
      </c>
      <c r="N2587" s="14">
        <v>2.1900000000000001E-4</v>
      </c>
      <c r="O2587">
        <v>0.70040000000000002</v>
      </c>
    </row>
    <row r="2588" spans="1:15" x14ac:dyDescent="0.25">
      <c r="A2588">
        <v>2585</v>
      </c>
      <c r="B2588">
        <v>12.92</v>
      </c>
      <c r="C2588">
        <v>6.5300000000000004E-4</v>
      </c>
      <c r="D2588">
        <v>0.67269999999999996</v>
      </c>
      <c r="E2588" s="7">
        <v>2585</v>
      </c>
      <c r="F2588" s="7">
        <v>12.92</v>
      </c>
      <c r="G2588" s="7">
        <v>2.9999999999999997E-4</v>
      </c>
      <c r="H2588" s="7">
        <v>0.60570000000000002</v>
      </c>
      <c r="I2588" s="14">
        <v>2585</v>
      </c>
      <c r="J2588" s="14">
        <v>12.92</v>
      </c>
      <c r="K2588" s="14">
        <v>2.2100000000000001E-4</v>
      </c>
      <c r="L2588" s="14">
        <v>0.88039999999999996</v>
      </c>
      <c r="M2588" s="14">
        <f t="shared" si="40"/>
        <v>0.70843333333333325</v>
      </c>
      <c r="N2588" s="14">
        <v>2.2100000000000001E-4</v>
      </c>
      <c r="O2588">
        <v>0.70843333333333325</v>
      </c>
    </row>
    <row r="2589" spans="1:15" x14ac:dyDescent="0.25">
      <c r="A2589">
        <v>2586</v>
      </c>
      <c r="B2589">
        <v>12.925000000000001</v>
      </c>
      <c r="C2589">
        <v>6.5700000000000003E-4</v>
      </c>
      <c r="D2589">
        <v>0.67679999999999996</v>
      </c>
      <c r="E2589" s="7">
        <v>2586</v>
      </c>
      <c r="F2589" s="7">
        <v>12.925000000000001</v>
      </c>
      <c r="G2589" s="7">
        <v>3.0400000000000002E-4</v>
      </c>
      <c r="H2589" s="7">
        <v>0.61299999999999999</v>
      </c>
      <c r="I2589" s="14">
        <v>2586</v>
      </c>
      <c r="J2589" s="14">
        <v>12.925000000000001</v>
      </c>
      <c r="K2589" s="14">
        <v>2.24E-4</v>
      </c>
      <c r="L2589" s="14">
        <v>0.89139999999999997</v>
      </c>
      <c r="M2589" s="14">
        <f t="shared" si="40"/>
        <v>0.71643333333333337</v>
      </c>
      <c r="N2589" s="14">
        <v>2.24E-4</v>
      </c>
      <c r="O2589">
        <v>0.71643333333333337</v>
      </c>
    </row>
    <row r="2590" spans="1:15" x14ac:dyDescent="0.25">
      <c r="A2590">
        <v>2587</v>
      </c>
      <c r="B2590">
        <v>12.93</v>
      </c>
      <c r="C2590">
        <v>6.6E-4</v>
      </c>
      <c r="D2590">
        <v>0.68079999999999996</v>
      </c>
      <c r="E2590" s="7">
        <v>2587</v>
      </c>
      <c r="F2590" s="7">
        <v>12.93</v>
      </c>
      <c r="G2590" s="7">
        <v>3.0699999999999998E-4</v>
      </c>
      <c r="H2590" s="7">
        <v>0.62019999999999997</v>
      </c>
      <c r="I2590" s="14">
        <v>2587</v>
      </c>
      <c r="J2590" s="14">
        <v>12.93</v>
      </c>
      <c r="K2590" s="14">
        <v>2.2699999999999999E-4</v>
      </c>
      <c r="L2590" s="14">
        <v>0.9022</v>
      </c>
      <c r="M2590" s="14">
        <f t="shared" si="40"/>
        <v>0.72429999999999994</v>
      </c>
      <c r="N2590" s="14">
        <v>2.2699999999999999E-4</v>
      </c>
      <c r="O2590">
        <v>0.72429999999999994</v>
      </c>
    </row>
    <row r="2591" spans="1:15" x14ac:dyDescent="0.25">
      <c r="A2591">
        <v>2588</v>
      </c>
      <c r="B2591">
        <v>12.935</v>
      </c>
      <c r="C2591">
        <v>6.6399999999999999E-4</v>
      </c>
      <c r="D2591">
        <v>0.68479999999999996</v>
      </c>
      <c r="E2591" s="7">
        <v>2588</v>
      </c>
      <c r="F2591" s="7">
        <v>12.935</v>
      </c>
      <c r="G2591" s="7">
        <v>3.1100000000000002E-4</v>
      </c>
      <c r="H2591" s="7">
        <v>0.62739999999999996</v>
      </c>
      <c r="I2591" s="14">
        <v>2588</v>
      </c>
      <c r="J2591" s="14">
        <v>12.935</v>
      </c>
      <c r="K2591" s="14">
        <v>2.3000000000000001E-4</v>
      </c>
      <c r="L2591" s="14">
        <v>0.91290000000000004</v>
      </c>
      <c r="M2591" s="14">
        <f t="shared" si="40"/>
        <v>0.73213333333333319</v>
      </c>
      <c r="N2591" s="14">
        <v>2.3000000000000001E-4</v>
      </c>
      <c r="O2591">
        <v>0.73213333333333319</v>
      </c>
    </row>
    <row r="2592" spans="1:15" x14ac:dyDescent="0.25">
      <c r="A2592">
        <v>2589</v>
      </c>
      <c r="B2592">
        <v>12.94</v>
      </c>
      <c r="C2592">
        <v>6.6799999999999997E-4</v>
      </c>
      <c r="D2592">
        <v>0.68869999999999998</v>
      </c>
      <c r="E2592" s="7">
        <v>2589</v>
      </c>
      <c r="F2592" s="7">
        <v>12.94</v>
      </c>
      <c r="G2592" s="7">
        <v>3.1399999999999999E-4</v>
      </c>
      <c r="H2592" s="7">
        <v>0.63439999999999996</v>
      </c>
      <c r="I2592" s="14">
        <v>2589</v>
      </c>
      <c r="J2592" s="14">
        <v>12.94</v>
      </c>
      <c r="K2592" s="14">
        <v>2.32E-4</v>
      </c>
      <c r="L2592" s="14">
        <v>0.9234</v>
      </c>
      <c r="M2592" s="14">
        <f t="shared" si="40"/>
        <v>0.73978333333333335</v>
      </c>
      <c r="N2592" s="14">
        <v>2.32E-4</v>
      </c>
      <c r="O2592">
        <v>0.73978333333333335</v>
      </c>
    </row>
    <row r="2593" spans="1:15" x14ac:dyDescent="0.25">
      <c r="A2593">
        <v>2590</v>
      </c>
      <c r="B2593">
        <v>12.945</v>
      </c>
      <c r="C2593">
        <v>6.7199999999999996E-4</v>
      </c>
      <c r="D2593">
        <v>0.6925</v>
      </c>
      <c r="E2593" s="7">
        <v>2590</v>
      </c>
      <c r="F2593" s="7">
        <v>12.945</v>
      </c>
      <c r="G2593" s="7">
        <v>3.1799999999999998E-4</v>
      </c>
      <c r="H2593" s="7">
        <v>0.64129999999999998</v>
      </c>
      <c r="I2593" s="14">
        <v>2590</v>
      </c>
      <c r="J2593" s="14">
        <v>12.945</v>
      </c>
      <c r="K2593" s="14">
        <v>2.3499999999999999E-4</v>
      </c>
      <c r="L2593" s="14">
        <v>0.93379999999999996</v>
      </c>
      <c r="M2593" s="14">
        <f t="shared" si="40"/>
        <v>0.74733333333333329</v>
      </c>
      <c r="N2593" s="14">
        <v>2.3499999999999999E-4</v>
      </c>
      <c r="O2593">
        <v>0.74733333333333329</v>
      </c>
    </row>
    <row r="2594" spans="1:15" x14ac:dyDescent="0.25">
      <c r="A2594">
        <v>2591</v>
      </c>
      <c r="B2594">
        <v>12.95</v>
      </c>
      <c r="C2594">
        <v>6.7599999999999995E-4</v>
      </c>
      <c r="D2594">
        <v>0.69630000000000003</v>
      </c>
      <c r="E2594" s="7">
        <v>2591</v>
      </c>
      <c r="F2594" s="7">
        <v>12.95</v>
      </c>
      <c r="G2594" s="7">
        <v>3.21E-4</v>
      </c>
      <c r="H2594" s="7">
        <v>0.64800000000000002</v>
      </c>
      <c r="I2594" s="14">
        <v>2591</v>
      </c>
      <c r="J2594" s="14">
        <v>12.95</v>
      </c>
      <c r="K2594" s="14">
        <v>2.3699999999999999E-4</v>
      </c>
      <c r="L2594" s="14">
        <v>0.94379999999999997</v>
      </c>
      <c r="M2594" s="14">
        <f t="shared" si="40"/>
        <v>0.75464999999999993</v>
      </c>
      <c r="N2594" s="14">
        <v>2.3699999999999999E-4</v>
      </c>
      <c r="O2594">
        <v>0.75464999999999993</v>
      </c>
    </row>
    <row r="2595" spans="1:15" x14ac:dyDescent="0.25">
      <c r="A2595">
        <v>2592</v>
      </c>
      <c r="B2595">
        <v>12.955</v>
      </c>
      <c r="C2595">
        <v>6.7900000000000002E-4</v>
      </c>
      <c r="D2595">
        <v>0.69989999999999997</v>
      </c>
      <c r="E2595" s="7">
        <v>2592</v>
      </c>
      <c r="F2595" s="7">
        <v>12.955</v>
      </c>
      <c r="G2595" s="7">
        <v>3.2400000000000001E-4</v>
      </c>
      <c r="H2595" s="7">
        <v>0.65449999999999997</v>
      </c>
      <c r="I2595" s="14">
        <v>2592</v>
      </c>
      <c r="J2595" s="14">
        <v>12.955</v>
      </c>
      <c r="K2595" s="14">
        <v>2.4000000000000001E-4</v>
      </c>
      <c r="L2595" s="14">
        <v>0.9536</v>
      </c>
      <c r="M2595" s="14">
        <f t="shared" si="40"/>
        <v>0.76176666666666659</v>
      </c>
      <c r="N2595" s="14">
        <v>2.4000000000000001E-4</v>
      </c>
      <c r="O2595">
        <v>0.76176666666666659</v>
      </c>
    </row>
    <row r="2596" spans="1:15" x14ac:dyDescent="0.25">
      <c r="A2596">
        <v>2593</v>
      </c>
      <c r="B2596">
        <v>12.96</v>
      </c>
      <c r="C2596">
        <v>6.8300000000000001E-4</v>
      </c>
      <c r="D2596">
        <v>0.70340000000000003</v>
      </c>
      <c r="E2596" s="7">
        <v>2593</v>
      </c>
      <c r="F2596" s="7">
        <v>12.96</v>
      </c>
      <c r="G2596" s="7">
        <v>3.28E-4</v>
      </c>
      <c r="H2596" s="7">
        <v>0.66069999999999995</v>
      </c>
      <c r="I2596" s="14">
        <v>2593</v>
      </c>
      <c r="J2596" s="14">
        <v>12.96</v>
      </c>
      <c r="K2596" s="14">
        <v>2.42E-4</v>
      </c>
      <c r="L2596" s="14">
        <v>0.96299999999999997</v>
      </c>
      <c r="M2596" s="14">
        <f t="shared" si="40"/>
        <v>0.7685833333333334</v>
      </c>
      <c r="N2596" s="14">
        <v>2.42E-4</v>
      </c>
      <c r="O2596">
        <v>0.7685833333333334</v>
      </c>
    </row>
    <row r="2597" spans="1:15" x14ac:dyDescent="0.25">
      <c r="A2597">
        <v>2594</v>
      </c>
      <c r="B2597">
        <v>12.965</v>
      </c>
      <c r="C2597">
        <v>6.8599999999999998E-4</v>
      </c>
      <c r="D2597">
        <v>0.70679999999999998</v>
      </c>
      <c r="E2597" s="7">
        <v>2594</v>
      </c>
      <c r="F2597" s="7">
        <v>12.965</v>
      </c>
      <c r="G2597" s="7">
        <v>3.3100000000000002E-4</v>
      </c>
      <c r="H2597" s="7">
        <v>0.66669999999999996</v>
      </c>
      <c r="I2597" s="14">
        <v>2594</v>
      </c>
      <c r="J2597" s="14">
        <v>12.965</v>
      </c>
      <c r="K2597" s="14">
        <v>2.4399999999999999E-4</v>
      </c>
      <c r="L2597" s="14">
        <v>0.97209999999999996</v>
      </c>
      <c r="M2597" s="14">
        <f t="shared" si="40"/>
        <v>0.77518333333333322</v>
      </c>
      <c r="N2597" s="14">
        <v>2.4399999999999999E-4</v>
      </c>
      <c r="O2597">
        <v>0.77518333333333322</v>
      </c>
    </row>
    <row r="2598" spans="1:15" x14ac:dyDescent="0.25">
      <c r="A2598">
        <v>2595</v>
      </c>
      <c r="B2598">
        <v>12.97</v>
      </c>
      <c r="C2598">
        <v>6.8900000000000005E-4</v>
      </c>
      <c r="D2598">
        <v>0.70989999999999998</v>
      </c>
      <c r="E2598" s="7">
        <v>2595</v>
      </c>
      <c r="F2598" s="7">
        <v>12.97</v>
      </c>
      <c r="G2598" s="7">
        <v>3.3300000000000002E-4</v>
      </c>
      <c r="H2598" s="7">
        <v>0.6724</v>
      </c>
      <c r="I2598" s="14">
        <v>2595</v>
      </c>
      <c r="J2598" s="14">
        <v>12.97</v>
      </c>
      <c r="K2598" s="14">
        <v>2.4699999999999999E-4</v>
      </c>
      <c r="L2598" s="14">
        <v>0.98060000000000003</v>
      </c>
      <c r="M2598" s="14">
        <f t="shared" si="40"/>
        <v>0.78138333333333332</v>
      </c>
      <c r="N2598" s="14">
        <v>2.4699999999999999E-4</v>
      </c>
      <c r="O2598">
        <v>0.78138333333333332</v>
      </c>
    </row>
    <row r="2599" spans="1:15" x14ac:dyDescent="0.25">
      <c r="A2599">
        <v>2596</v>
      </c>
      <c r="B2599">
        <v>12.975</v>
      </c>
      <c r="C2599">
        <v>6.9200000000000002E-4</v>
      </c>
      <c r="D2599">
        <v>0.71289999999999998</v>
      </c>
      <c r="E2599" s="7">
        <v>2596</v>
      </c>
      <c r="F2599" s="7">
        <v>12.975</v>
      </c>
      <c r="G2599" s="7">
        <v>3.3599999999999998E-4</v>
      </c>
      <c r="H2599" s="7">
        <v>0.67769999999999997</v>
      </c>
      <c r="I2599" s="14">
        <v>2596</v>
      </c>
      <c r="J2599" s="14">
        <v>12.975</v>
      </c>
      <c r="K2599" s="14">
        <v>2.4899999999999998E-4</v>
      </c>
      <c r="L2599" s="14">
        <v>0.98870000000000002</v>
      </c>
      <c r="M2599" s="14">
        <f t="shared" si="40"/>
        <v>0.78723333333333334</v>
      </c>
      <c r="N2599" s="14">
        <v>2.4899999999999998E-4</v>
      </c>
      <c r="O2599">
        <v>0.78723333333333334</v>
      </c>
    </row>
    <row r="2600" spans="1:15" x14ac:dyDescent="0.25">
      <c r="A2600">
        <v>2597</v>
      </c>
      <c r="B2600">
        <v>12.98</v>
      </c>
      <c r="C2600">
        <v>6.9499999999999998E-4</v>
      </c>
      <c r="D2600">
        <v>0.7157</v>
      </c>
      <c r="E2600" s="7">
        <v>2597</v>
      </c>
      <c r="F2600" s="7">
        <v>12.98</v>
      </c>
      <c r="G2600" s="7">
        <v>3.3799999999999998E-4</v>
      </c>
      <c r="H2600" s="7">
        <v>0.68269999999999997</v>
      </c>
      <c r="I2600" s="14">
        <v>2597</v>
      </c>
      <c r="J2600" s="14">
        <v>12.98</v>
      </c>
      <c r="K2600" s="14">
        <v>2.5000000000000001E-4</v>
      </c>
      <c r="L2600" s="14">
        <v>0.99619999999999997</v>
      </c>
      <c r="M2600" s="14">
        <f t="shared" si="40"/>
        <v>0.79269999999999996</v>
      </c>
      <c r="N2600" s="14">
        <v>2.5000000000000001E-4</v>
      </c>
      <c r="O2600">
        <v>0.79269999999999996</v>
      </c>
    </row>
    <row r="2601" spans="1:15" x14ac:dyDescent="0.25">
      <c r="A2601">
        <v>2598</v>
      </c>
      <c r="B2601">
        <v>12.984999999999999</v>
      </c>
      <c r="C2601">
        <v>6.9700000000000003E-4</v>
      </c>
      <c r="D2601">
        <v>0.71830000000000005</v>
      </c>
      <c r="E2601" s="7">
        <v>2598</v>
      </c>
      <c r="F2601" s="7">
        <v>12.984999999999999</v>
      </c>
      <c r="G2601" s="7">
        <v>3.4099999999999999E-4</v>
      </c>
      <c r="H2601" s="7">
        <v>0.68720000000000003</v>
      </c>
      <c r="I2601" s="14">
        <v>2598</v>
      </c>
      <c r="J2601" s="14">
        <v>12.984999999999999</v>
      </c>
      <c r="K2601" s="14">
        <v>2.52E-4</v>
      </c>
      <c r="L2601" s="14">
        <v>1.0029999999999999</v>
      </c>
      <c r="M2601" s="14">
        <f t="shared" si="40"/>
        <v>0.79764999999999997</v>
      </c>
      <c r="N2601" s="14">
        <v>2.52E-4</v>
      </c>
      <c r="O2601">
        <v>0.79764999999999997</v>
      </c>
    </row>
    <row r="2602" spans="1:15" x14ac:dyDescent="0.25">
      <c r="A2602">
        <v>2599</v>
      </c>
      <c r="B2602">
        <v>12.99</v>
      </c>
      <c r="C2602">
        <v>6.9899999999999997E-4</v>
      </c>
      <c r="D2602">
        <v>0.72060000000000002</v>
      </c>
      <c r="E2602" s="7">
        <v>2599</v>
      </c>
      <c r="F2602" s="7">
        <v>12.99</v>
      </c>
      <c r="G2602" s="7">
        <v>3.4299999999999999E-4</v>
      </c>
      <c r="H2602" s="7">
        <v>0.69120000000000004</v>
      </c>
      <c r="I2602" s="14">
        <v>2599</v>
      </c>
      <c r="J2602" s="14">
        <v>12.99</v>
      </c>
      <c r="K2602" s="14">
        <v>2.5399999999999999E-4</v>
      </c>
      <c r="L2602" s="14">
        <v>1.0091000000000001</v>
      </c>
      <c r="M2602" s="14">
        <f t="shared" si="40"/>
        <v>0.80206666666666671</v>
      </c>
      <c r="N2602" s="14">
        <v>2.5399999999999999E-4</v>
      </c>
      <c r="O2602">
        <v>0.80206666666666671</v>
      </c>
    </row>
    <row r="2603" spans="1:15" x14ac:dyDescent="0.25">
      <c r="A2603">
        <v>2600</v>
      </c>
      <c r="B2603">
        <v>12.994999999999999</v>
      </c>
      <c r="C2603">
        <v>7.0100000000000002E-4</v>
      </c>
      <c r="D2603">
        <v>0.72260000000000002</v>
      </c>
      <c r="E2603" s="7">
        <v>2600</v>
      </c>
      <c r="F2603" s="7">
        <v>12.994999999999999</v>
      </c>
      <c r="G2603" s="7">
        <v>3.4400000000000001E-4</v>
      </c>
      <c r="H2603" s="7">
        <v>0.69479999999999997</v>
      </c>
      <c r="I2603" s="14">
        <v>2600</v>
      </c>
      <c r="J2603" s="14">
        <v>12.994999999999999</v>
      </c>
      <c r="K2603" s="14">
        <v>2.5500000000000002E-4</v>
      </c>
      <c r="L2603" s="14">
        <v>1.0145</v>
      </c>
      <c r="M2603" s="14">
        <f t="shared" si="40"/>
        <v>0.80600000000000005</v>
      </c>
      <c r="N2603" s="14">
        <v>2.5500000000000002E-4</v>
      </c>
      <c r="O2603">
        <v>0.80600000000000005</v>
      </c>
    </row>
    <row r="2604" spans="1:15" x14ac:dyDescent="0.25">
      <c r="A2604">
        <v>2601</v>
      </c>
      <c r="B2604">
        <v>13</v>
      </c>
      <c r="C2604">
        <v>7.0299999999999996E-4</v>
      </c>
      <c r="D2604">
        <v>0.72430000000000005</v>
      </c>
      <c r="E2604" s="7">
        <v>2601</v>
      </c>
      <c r="F2604" s="7">
        <v>13</v>
      </c>
      <c r="G2604" s="7">
        <v>3.4600000000000001E-4</v>
      </c>
      <c r="H2604" s="7">
        <v>0.69769999999999999</v>
      </c>
      <c r="I2604" s="14">
        <v>2601</v>
      </c>
      <c r="J2604" s="14">
        <v>13</v>
      </c>
      <c r="K2604" s="14">
        <v>2.5599999999999999E-4</v>
      </c>
      <c r="L2604" s="14">
        <v>1.0189999999999999</v>
      </c>
      <c r="M2604" s="14">
        <f t="shared" si="40"/>
        <v>0.80923333333333325</v>
      </c>
      <c r="N2604" s="14">
        <v>2.5599999999999999E-4</v>
      </c>
      <c r="O2604">
        <v>0.80923333333333325</v>
      </c>
    </row>
    <row r="2605" spans="1:15" x14ac:dyDescent="0.25">
      <c r="A2605">
        <v>2602</v>
      </c>
      <c r="B2605">
        <v>13.005000000000001</v>
      </c>
      <c r="C2605">
        <v>7.0399999999999998E-4</v>
      </c>
      <c r="D2605">
        <v>0.72560000000000002</v>
      </c>
      <c r="E2605" s="7">
        <v>2602</v>
      </c>
      <c r="F2605" s="7">
        <v>13.005000000000001</v>
      </c>
      <c r="G2605" s="7">
        <v>3.4699999999999998E-4</v>
      </c>
      <c r="H2605" s="7">
        <v>0.7</v>
      </c>
      <c r="I2605" s="14">
        <v>2602</v>
      </c>
      <c r="J2605" s="14">
        <v>13.005000000000001</v>
      </c>
      <c r="K2605" s="14">
        <v>2.5700000000000001E-4</v>
      </c>
      <c r="L2605" s="14">
        <v>1.0226</v>
      </c>
      <c r="M2605" s="14">
        <f t="shared" si="40"/>
        <v>0.81179999999999986</v>
      </c>
      <c r="N2605" s="14">
        <v>2.5700000000000001E-4</v>
      </c>
      <c r="O2605">
        <v>0.81179999999999986</v>
      </c>
    </row>
    <row r="2606" spans="1:15" x14ac:dyDescent="0.25">
      <c r="A2606">
        <v>2603</v>
      </c>
      <c r="B2606">
        <v>13.01</v>
      </c>
      <c r="C2606">
        <v>7.0500000000000001E-4</v>
      </c>
      <c r="D2606">
        <v>0.72660000000000002</v>
      </c>
      <c r="E2606" s="7">
        <v>2603</v>
      </c>
      <c r="F2606" s="7">
        <v>13.01</v>
      </c>
      <c r="G2606" s="7">
        <v>3.48E-4</v>
      </c>
      <c r="H2606" s="7">
        <v>0.70169999999999999</v>
      </c>
      <c r="I2606" s="14">
        <v>2603</v>
      </c>
      <c r="J2606" s="14">
        <v>13.01</v>
      </c>
      <c r="K2606" s="14">
        <v>2.5799999999999998E-4</v>
      </c>
      <c r="L2606" s="14">
        <v>1.0251999999999999</v>
      </c>
      <c r="M2606" s="14">
        <f t="shared" si="40"/>
        <v>0.8136833333333332</v>
      </c>
      <c r="N2606" s="14">
        <v>2.5799999999999998E-4</v>
      </c>
      <c r="O2606">
        <v>0.8136833333333332</v>
      </c>
    </row>
    <row r="2607" spans="1:15" x14ac:dyDescent="0.25">
      <c r="A2607">
        <v>2604</v>
      </c>
      <c r="B2607">
        <v>13.015000000000001</v>
      </c>
      <c r="C2607">
        <v>7.0600000000000003E-4</v>
      </c>
      <c r="D2607">
        <v>0.72719999999999996</v>
      </c>
      <c r="E2607" s="7">
        <v>2604</v>
      </c>
      <c r="F2607" s="7">
        <v>13.015000000000001</v>
      </c>
      <c r="G2607" s="7">
        <v>3.48E-4</v>
      </c>
      <c r="H2607" s="7">
        <v>0.70269999999999999</v>
      </c>
      <c r="I2607" s="14">
        <v>2604</v>
      </c>
      <c r="J2607" s="14">
        <v>13.015000000000001</v>
      </c>
      <c r="K2607" s="14">
        <v>2.5799999999999998E-4</v>
      </c>
      <c r="L2607" s="14">
        <v>1.0268999999999999</v>
      </c>
      <c r="M2607" s="14">
        <f t="shared" si="40"/>
        <v>0.81484999999999985</v>
      </c>
      <c r="N2607" s="14">
        <v>2.5799999999999998E-4</v>
      </c>
      <c r="O2607">
        <v>0.81484999999999985</v>
      </c>
    </row>
    <row r="2608" spans="1:15" x14ac:dyDescent="0.25">
      <c r="A2608">
        <v>2605</v>
      </c>
      <c r="B2608">
        <v>13.02</v>
      </c>
      <c r="C2608">
        <v>7.0600000000000003E-4</v>
      </c>
      <c r="D2608">
        <v>0.72740000000000005</v>
      </c>
      <c r="E2608" s="7">
        <v>2605</v>
      </c>
      <c r="F2608" s="7">
        <v>13.02</v>
      </c>
      <c r="G2608" s="7">
        <v>3.4900000000000003E-4</v>
      </c>
      <c r="H2608" s="7">
        <v>0.70299999999999996</v>
      </c>
      <c r="I2608" s="14">
        <v>2605</v>
      </c>
      <c r="J2608" s="14">
        <v>13.02</v>
      </c>
      <c r="K2608" s="14">
        <v>2.5799999999999998E-4</v>
      </c>
      <c r="L2608" s="14">
        <v>1.0274000000000001</v>
      </c>
      <c r="M2608" s="14">
        <f t="shared" si="40"/>
        <v>0.81520000000000004</v>
      </c>
      <c r="N2608" s="14">
        <v>2.5799999999999998E-4</v>
      </c>
      <c r="O2608">
        <v>0.81520000000000004</v>
      </c>
    </row>
    <row r="2609" spans="1:15" x14ac:dyDescent="0.25">
      <c r="A2609">
        <v>2606</v>
      </c>
      <c r="B2609">
        <v>13.025</v>
      </c>
      <c r="C2609">
        <v>7.0600000000000003E-4</v>
      </c>
      <c r="D2609">
        <v>0.72719999999999996</v>
      </c>
      <c r="E2609" s="7">
        <v>2606</v>
      </c>
      <c r="F2609" s="7">
        <v>13.025</v>
      </c>
      <c r="G2609" s="7">
        <v>3.48E-4</v>
      </c>
      <c r="H2609" s="7">
        <v>0.70250000000000001</v>
      </c>
      <c r="I2609" s="14">
        <v>2606</v>
      </c>
      <c r="J2609" s="14">
        <v>13.025</v>
      </c>
      <c r="K2609" s="14">
        <v>2.5799999999999998E-4</v>
      </c>
      <c r="L2609" s="14">
        <v>1.0267999999999999</v>
      </c>
      <c r="M2609" s="14">
        <f t="shared" si="40"/>
        <v>0.81471666666666653</v>
      </c>
      <c r="N2609" s="14">
        <v>2.5799999999999998E-4</v>
      </c>
      <c r="O2609">
        <v>0.81471666666666653</v>
      </c>
    </row>
    <row r="2610" spans="1:15" x14ac:dyDescent="0.25">
      <c r="A2610">
        <v>2607</v>
      </c>
      <c r="B2610">
        <v>13.03</v>
      </c>
      <c r="C2610">
        <v>7.0500000000000001E-4</v>
      </c>
      <c r="D2610">
        <v>0.72660000000000002</v>
      </c>
      <c r="E2610" s="7">
        <v>2607</v>
      </c>
      <c r="F2610" s="7">
        <v>13.03</v>
      </c>
      <c r="G2610" s="7">
        <v>3.48E-4</v>
      </c>
      <c r="H2610" s="7">
        <v>0.70120000000000005</v>
      </c>
      <c r="I2610" s="14">
        <v>2607</v>
      </c>
      <c r="J2610" s="14">
        <v>13.03</v>
      </c>
      <c r="K2610" s="14">
        <v>2.5799999999999998E-4</v>
      </c>
      <c r="L2610" s="14">
        <v>1.0249999999999999</v>
      </c>
      <c r="M2610" s="14">
        <f t="shared" si="40"/>
        <v>0.81336666666666668</v>
      </c>
      <c r="N2610" s="14">
        <v>2.5799999999999998E-4</v>
      </c>
      <c r="O2610">
        <v>0.81336666666666668</v>
      </c>
    </row>
    <row r="2611" spans="1:15" x14ac:dyDescent="0.25">
      <c r="A2611">
        <v>2608</v>
      </c>
      <c r="B2611">
        <v>13.035</v>
      </c>
      <c r="C2611">
        <v>7.0399999999999998E-4</v>
      </c>
      <c r="D2611">
        <v>0.72550000000000003</v>
      </c>
      <c r="E2611" s="7">
        <v>2608</v>
      </c>
      <c r="F2611" s="7">
        <v>13.035</v>
      </c>
      <c r="G2611" s="7">
        <v>3.4699999999999998E-4</v>
      </c>
      <c r="H2611" s="7">
        <v>0.69920000000000004</v>
      </c>
      <c r="I2611" s="14">
        <v>2608</v>
      </c>
      <c r="J2611" s="14">
        <v>13.035</v>
      </c>
      <c r="K2611" s="14">
        <v>2.5700000000000001E-4</v>
      </c>
      <c r="L2611" s="14">
        <v>1.0221</v>
      </c>
      <c r="M2611" s="14">
        <f t="shared" si="40"/>
        <v>0.8112166666666667</v>
      </c>
      <c r="N2611" s="14">
        <v>2.5700000000000001E-4</v>
      </c>
      <c r="O2611">
        <v>0.8112166666666667</v>
      </c>
    </row>
    <row r="2612" spans="1:15" x14ac:dyDescent="0.25">
      <c r="A2612">
        <v>2609</v>
      </c>
      <c r="B2612">
        <v>13.04</v>
      </c>
      <c r="C2612">
        <v>7.0299999999999996E-4</v>
      </c>
      <c r="D2612">
        <v>0.72389999999999999</v>
      </c>
      <c r="E2612" s="7">
        <v>2609</v>
      </c>
      <c r="F2612" s="7">
        <v>13.04</v>
      </c>
      <c r="G2612" s="7">
        <v>3.4499999999999998E-4</v>
      </c>
      <c r="H2612" s="7">
        <v>0.69630000000000003</v>
      </c>
      <c r="I2612" s="14">
        <v>2609</v>
      </c>
      <c r="J2612" s="14">
        <v>13.04</v>
      </c>
      <c r="K2612" s="14">
        <v>2.5599999999999999E-4</v>
      </c>
      <c r="L2612" s="14">
        <v>1.0179</v>
      </c>
      <c r="M2612" s="14">
        <f t="shared" si="40"/>
        <v>0.80810000000000004</v>
      </c>
      <c r="N2612" s="14">
        <v>2.5599999999999999E-4</v>
      </c>
      <c r="O2612">
        <v>0.80810000000000004</v>
      </c>
    </row>
    <row r="2613" spans="1:15" x14ac:dyDescent="0.25">
      <c r="A2613">
        <v>2610</v>
      </c>
      <c r="B2613">
        <v>13.045</v>
      </c>
      <c r="C2613">
        <v>7.0100000000000002E-4</v>
      </c>
      <c r="D2613">
        <v>0.72189999999999999</v>
      </c>
      <c r="E2613" s="7">
        <v>2610</v>
      </c>
      <c r="F2613" s="7">
        <v>13.045</v>
      </c>
      <c r="G2613" s="7">
        <v>3.4299999999999999E-4</v>
      </c>
      <c r="H2613" s="7">
        <v>0.69259999999999999</v>
      </c>
      <c r="I2613" s="14">
        <v>2610</v>
      </c>
      <c r="J2613" s="14">
        <v>13.045</v>
      </c>
      <c r="K2613" s="14">
        <v>2.5500000000000002E-4</v>
      </c>
      <c r="L2613" s="14">
        <v>1.0125999999999999</v>
      </c>
      <c r="M2613" s="14">
        <f t="shared" si="40"/>
        <v>0.80414999999999992</v>
      </c>
      <c r="N2613" s="14">
        <v>2.5500000000000002E-4</v>
      </c>
      <c r="O2613">
        <v>0.80414999999999992</v>
      </c>
    </row>
    <row r="2614" spans="1:15" x14ac:dyDescent="0.25">
      <c r="A2614">
        <v>2611</v>
      </c>
      <c r="B2614">
        <v>13.05</v>
      </c>
      <c r="C2614">
        <v>6.9800000000000005E-4</v>
      </c>
      <c r="D2614">
        <v>0.71950000000000003</v>
      </c>
      <c r="E2614" s="7">
        <v>2611</v>
      </c>
      <c r="F2614" s="7">
        <v>13.05</v>
      </c>
      <c r="G2614" s="7">
        <v>3.4099999999999999E-4</v>
      </c>
      <c r="H2614" s="7">
        <v>0.68810000000000004</v>
      </c>
      <c r="I2614" s="14">
        <v>2611</v>
      </c>
      <c r="J2614" s="14">
        <v>13.05</v>
      </c>
      <c r="K2614" s="14">
        <v>2.5300000000000002E-4</v>
      </c>
      <c r="L2614" s="14">
        <v>1.0059</v>
      </c>
      <c r="M2614" s="14">
        <f t="shared" si="40"/>
        <v>0.79926666666666668</v>
      </c>
      <c r="N2614" s="14">
        <v>2.5300000000000002E-4</v>
      </c>
      <c r="O2614">
        <v>0.79926666666666668</v>
      </c>
    </row>
    <row r="2615" spans="1:15" x14ac:dyDescent="0.25">
      <c r="A2615">
        <v>2612</v>
      </c>
      <c r="B2615">
        <v>13.055</v>
      </c>
      <c r="C2615">
        <v>6.96E-4</v>
      </c>
      <c r="D2615">
        <v>0.71650000000000003</v>
      </c>
      <c r="E2615" s="7">
        <v>2612</v>
      </c>
      <c r="F2615" s="7">
        <v>13.055</v>
      </c>
      <c r="G2615" s="7">
        <v>3.3799999999999998E-4</v>
      </c>
      <c r="H2615" s="7">
        <v>0.68269999999999997</v>
      </c>
      <c r="I2615" s="14">
        <v>2612</v>
      </c>
      <c r="J2615" s="14">
        <v>13.055</v>
      </c>
      <c r="K2615" s="14">
        <v>2.5099999999999998E-4</v>
      </c>
      <c r="L2615" s="14">
        <v>0.998</v>
      </c>
      <c r="M2615" s="14">
        <f t="shared" si="40"/>
        <v>0.79343333333333332</v>
      </c>
      <c r="N2615" s="14">
        <v>2.5099999999999998E-4</v>
      </c>
      <c r="O2615">
        <v>0.79343333333333332</v>
      </c>
    </row>
    <row r="2616" spans="1:15" x14ac:dyDescent="0.25">
      <c r="A2616">
        <v>2613</v>
      </c>
      <c r="B2616">
        <v>13.06</v>
      </c>
      <c r="C2616">
        <v>6.9200000000000002E-4</v>
      </c>
      <c r="D2616">
        <v>0.71309999999999996</v>
      </c>
      <c r="E2616" s="7">
        <v>2613</v>
      </c>
      <c r="F2616" s="7">
        <v>13.06</v>
      </c>
      <c r="G2616" s="7">
        <v>3.3500000000000001E-4</v>
      </c>
      <c r="H2616" s="7">
        <v>0.67649999999999999</v>
      </c>
      <c r="I2616" s="14">
        <v>2613</v>
      </c>
      <c r="J2616" s="14">
        <v>13.06</v>
      </c>
      <c r="K2616" s="14">
        <v>2.4899999999999998E-4</v>
      </c>
      <c r="L2616" s="14">
        <v>0.98880000000000001</v>
      </c>
      <c r="M2616" s="14">
        <f t="shared" si="40"/>
        <v>0.78670000000000007</v>
      </c>
      <c r="N2616" s="14">
        <v>2.4899999999999998E-4</v>
      </c>
      <c r="O2616">
        <v>0.78670000000000007</v>
      </c>
    </row>
    <row r="2617" spans="1:15" x14ac:dyDescent="0.25">
      <c r="A2617">
        <v>2614</v>
      </c>
      <c r="B2617">
        <v>13.065</v>
      </c>
      <c r="C2617">
        <v>6.8800000000000003E-4</v>
      </c>
      <c r="D2617">
        <v>0.70930000000000004</v>
      </c>
      <c r="E2617" s="7">
        <v>2614</v>
      </c>
      <c r="F2617" s="7">
        <v>13.065</v>
      </c>
      <c r="G2617" s="7">
        <v>3.3199999999999999E-4</v>
      </c>
      <c r="H2617" s="7">
        <v>0.66949999999999998</v>
      </c>
      <c r="I2617" s="14">
        <v>2614</v>
      </c>
      <c r="J2617" s="14">
        <v>13.065</v>
      </c>
      <c r="K2617" s="14">
        <v>2.4600000000000002E-4</v>
      </c>
      <c r="L2617" s="14">
        <v>0.97850000000000004</v>
      </c>
      <c r="M2617" s="14">
        <f t="shared" si="40"/>
        <v>0.77913333333333323</v>
      </c>
      <c r="N2617" s="14">
        <v>2.4600000000000002E-4</v>
      </c>
      <c r="O2617">
        <v>0.77913333333333323</v>
      </c>
    </row>
    <row r="2618" spans="1:15" x14ac:dyDescent="0.25">
      <c r="A2618">
        <v>2615</v>
      </c>
      <c r="B2618">
        <v>13.07</v>
      </c>
      <c r="C2618">
        <v>6.8400000000000004E-4</v>
      </c>
      <c r="D2618">
        <v>0.70489999999999997</v>
      </c>
      <c r="E2618" s="7">
        <v>2615</v>
      </c>
      <c r="F2618" s="7">
        <v>13.07</v>
      </c>
      <c r="G2618" s="7">
        <v>3.28E-4</v>
      </c>
      <c r="H2618" s="7">
        <v>0.66159999999999997</v>
      </c>
      <c r="I2618" s="14">
        <v>2615</v>
      </c>
      <c r="J2618" s="14">
        <v>13.07</v>
      </c>
      <c r="K2618" s="14">
        <v>2.43E-4</v>
      </c>
      <c r="L2618" s="14">
        <v>0.96679999999999999</v>
      </c>
      <c r="M2618" s="14">
        <f t="shared" si="40"/>
        <v>0.77054999999999996</v>
      </c>
      <c r="N2618" s="14">
        <v>2.43E-4</v>
      </c>
      <c r="O2618">
        <v>0.77054999999999996</v>
      </c>
    </row>
    <row r="2619" spans="1:15" x14ac:dyDescent="0.25">
      <c r="A2619">
        <v>2616</v>
      </c>
      <c r="B2619">
        <v>13.074999999999999</v>
      </c>
      <c r="C2619">
        <v>6.7900000000000002E-4</v>
      </c>
      <c r="D2619">
        <v>0.70020000000000004</v>
      </c>
      <c r="E2619" s="7">
        <v>2616</v>
      </c>
      <c r="F2619" s="7">
        <v>13.074999999999999</v>
      </c>
      <c r="G2619" s="7">
        <v>3.2400000000000001E-4</v>
      </c>
      <c r="H2619" s="7">
        <v>0.65290000000000004</v>
      </c>
      <c r="I2619" s="14">
        <v>2616</v>
      </c>
      <c r="J2619" s="14">
        <v>13.074999999999999</v>
      </c>
      <c r="K2619" s="14">
        <v>2.4000000000000001E-4</v>
      </c>
      <c r="L2619" s="14">
        <v>0.95389999999999997</v>
      </c>
      <c r="M2619" s="14">
        <f t="shared" si="40"/>
        <v>0.76111666666666666</v>
      </c>
      <c r="N2619" s="14">
        <v>2.4000000000000001E-4</v>
      </c>
      <c r="O2619">
        <v>0.76111666666666666</v>
      </c>
    </row>
    <row r="2620" spans="1:15" x14ac:dyDescent="0.25">
      <c r="A2620">
        <v>2617</v>
      </c>
      <c r="B2620">
        <v>13.08</v>
      </c>
      <c r="C2620">
        <v>6.7400000000000001E-4</v>
      </c>
      <c r="D2620">
        <v>0.69489999999999996</v>
      </c>
      <c r="E2620" s="7">
        <v>2617</v>
      </c>
      <c r="F2620" s="7">
        <v>13.08</v>
      </c>
      <c r="G2620" s="7">
        <v>3.19E-4</v>
      </c>
      <c r="H2620" s="7">
        <v>0.64329999999999998</v>
      </c>
      <c r="I2620" s="14">
        <v>2617</v>
      </c>
      <c r="J2620" s="14">
        <v>13.08</v>
      </c>
      <c r="K2620" s="14">
        <v>2.3599999999999999E-4</v>
      </c>
      <c r="L2620" s="14">
        <v>0.93979999999999997</v>
      </c>
      <c r="M2620" s="14">
        <f t="shared" si="40"/>
        <v>0.75073333333333336</v>
      </c>
      <c r="N2620" s="14">
        <v>2.3599999999999999E-4</v>
      </c>
      <c r="O2620">
        <v>0.75073333333333336</v>
      </c>
    </row>
    <row r="2621" spans="1:15" x14ac:dyDescent="0.25">
      <c r="A2621">
        <v>2618</v>
      </c>
      <c r="B2621">
        <v>13.085000000000001</v>
      </c>
      <c r="C2621">
        <v>6.69E-4</v>
      </c>
      <c r="D2621">
        <v>0.68930000000000002</v>
      </c>
      <c r="E2621" s="7">
        <v>2618</v>
      </c>
      <c r="F2621" s="7">
        <v>13.085000000000001</v>
      </c>
      <c r="G2621" s="7">
        <v>3.1399999999999999E-4</v>
      </c>
      <c r="H2621" s="7">
        <v>0.6331</v>
      </c>
      <c r="I2621" s="14">
        <v>2618</v>
      </c>
      <c r="J2621" s="14">
        <v>13.085000000000001</v>
      </c>
      <c r="K2621" s="14">
        <v>2.33E-4</v>
      </c>
      <c r="L2621" s="14">
        <v>0.92469999999999997</v>
      </c>
      <c r="M2621" s="14">
        <f t="shared" si="40"/>
        <v>0.73966666666666658</v>
      </c>
      <c r="N2621" s="14">
        <v>2.33E-4</v>
      </c>
      <c r="O2621">
        <v>0.73966666666666658</v>
      </c>
    </row>
    <row r="2622" spans="1:15" x14ac:dyDescent="0.25">
      <c r="A2622">
        <v>2619</v>
      </c>
      <c r="B2622">
        <v>13.09</v>
      </c>
      <c r="C2622">
        <v>6.6299999999999996E-4</v>
      </c>
      <c r="D2622">
        <v>0.68320000000000003</v>
      </c>
      <c r="E2622" s="7">
        <v>2619</v>
      </c>
      <c r="F2622" s="7">
        <v>13.09</v>
      </c>
      <c r="G2622" s="7">
        <v>3.0800000000000001E-4</v>
      </c>
      <c r="H2622" s="7">
        <v>0.622</v>
      </c>
      <c r="I2622" s="14">
        <v>2619</v>
      </c>
      <c r="J2622" s="14">
        <v>13.09</v>
      </c>
      <c r="K2622" s="14">
        <v>2.2800000000000001E-4</v>
      </c>
      <c r="L2622" s="14">
        <v>0.9083</v>
      </c>
      <c r="M2622" s="14">
        <f t="shared" si="40"/>
        <v>0.72763333333333335</v>
      </c>
      <c r="N2622" s="14">
        <v>2.2800000000000001E-4</v>
      </c>
      <c r="O2622">
        <v>0.72763333333333335</v>
      </c>
    </row>
    <row r="2623" spans="1:15" x14ac:dyDescent="0.25">
      <c r="A2623">
        <v>2620</v>
      </c>
      <c r="B2623">
        <v>13.095000000000001</v>
      </c>
      <c r="C2623">
        <v>6.5700000000000003E-4</v>
      </c>
      <c r="D2623">
        <v>0.67669999999999997</v>
      </c>
      <c r="E2623" s="7">
        <v>2620</v>
      </c>
      <c r="F2623" s="7">
        <v>13.095000000000001</v>
      </c>
      <c r="G2623" s="7">
        <v>3.0200000000000002E-4</v>
      </c>
      <c r="H2623" s="7">
        <v>0.61029999999999995</v>
      </c>
      <c r="I2623" s="14">
        <v>2620</v>
      </c>
      <c r="J2623" s="14">
        <v>13.095000000000001</v>
      </c>
      <c r="K2623" s="14">
        <v>2.24E-4</v>
      </c>
      <c r="L2623" s="14">
        <v>0.89100000000000001</v>
      </c>
      <c r="M2623" s="14">
        <f t="shared" si="40"/>
        <v>0.71493333333333331</v>
      </c>
      <c r="N2623" s="14">
        <v>2.24E-4</v>
      </c>
      <c r="O2623">
        <v>0.71493333333333331</v>
      </c>
    </row>
    <row r="2624" spans="1:15" x14ac:dyDescent="0.25">
      <c r="A2624">
        <v>2621</v>
      </c>
      <c r="B2624">
        <v>13.1</v>
      </c>
      <c r="C2624">
        <v>6.4999999999999997E-4</v>
      </c>
      <c r="D2624">
        <v>0.66990000000000005</v>
      </c>
      <c r="E2624" s="7">
        <v>2621</v>
      </c>
      <c r="F2624" s="7">
        <v>13.1</v>
      </c>
      <c r="G2624" s="7">
        <v>2.9599999999999998E-4</v>
      </c>
      <c r="H2624" s="7">
        <v>0.5978</v>
      </c>
      <c r="I2624" s="14">
        <v>2621</v>
      </c>
      <c r="J2624" s="14">
        <v>13.1</v>
      </c>
      <c r="K2624" s="14">
        <v>2.1900000000000001E-4</v>
      </c>
      <c r="L2624" s="14">
        <v>0.87250000000000005</v>
      </c>
      <c r="M2624" s="14">
        <f t="shared" si="40"/>
        <v>0.70138333333333336</v>
      </c>
      <c r="N2624" s="14">
        <v>2.1900000000000001E-4</v>
      </c>
      <c r="O2624">
        <v>0.70138333333333336</v>
      </c>
    </row>
    <row r="2625" spans="1:15" x14ac:dyDescent="0.25">
      <c r="A2625">
        <v>2622</v>
      </c>
      <c r="B2625">
        <v>13.105</v>
      </c>
      <c r="C2625">
        <v>6.4300000000000002E-4</v>
      </c>
      <c r="D2625">
        <v>0.66269999999999996</v>
      </c>
      <c r="E2625" s="7">
        <v>2622</v>
      </c>
      <c r="F2625" s="7">
        <v>13.105</v>
      </c>
      <c r="G2625" s="7">
        <v>2.9E-4</v>
      </c>
      <c r="H2625" s="7">
        <v>0.58479999999999999</v>
      </c>
      <c r="I2625" s="14">
        <v>2622</v>
      </c>
      <c r="J2625" s="14">
        <v>13.105</v>
      </c>
      <c r="K2625" s="14">
        <v>2.1499999999999999E-4</v>
      </c>
      <c r="L2625" s="14">
        <v>0.85329999999999995</v>
      </c>
      <c r="M2625" s="14">
        <f t="shared" si="40"/>
        <v>0.68728333333333325</v>
      </c>
      <c r="N2625" s="14">
        <v>2.1499999999999999E-4</v>
      </c>
      <c r="O2625">
        <v>0.68728333333333325</v>
      </c>
    </row>
    <row r="2626" spans="1:15" x14ac:dyDescent="0.25">
      <c r="A2626">
        <v>2623</v>
      </c>
      <c r="B2626">
        <v>13.11</v>
      </c>
      <c r="C2626">
        <v>6.3500000000000004E-4</v>
      </c>
      <c r="D2626">
        <v>0.65510000000000002</v>
      </c>
      <c r="E2626" s="7">
        <v>2623</v>
      </c>
      <c r="F2626" s="7">
        <v>13.11</v>
      </c>
      <c r="G2626" s="7">
        <v>2.8299999999999999E-4</v>
      </c>
      <c r="H2626" s="7">
        <v>0.57110000000000005</v>
      </c>
      <c r="I2626" s="14">
        <v>2623</v>
      </c>
      <c r="J2626" s="14">
        <v>13.11</v>
      </c>
      <c r="K2626" s="14">
        <v>2.0900000000000001E-4</v>
      </c>
      <c r="L2626" s="14">
        <v>0.83289999999999997</v>
      </c>
      <c r="M2626" s="14">
        <f t="shared" si="40"/>
        <v>0.67236666666666667</v>
      </c>
      <c r="N2626" s="14">
        <v>2.0900000000000001E-4</v>
      </c>
      <c r="O2626">
        <v>0.67236666666666667</v>
      </c>
    </row>
    <row r="2627" spans="1:15" x14ac:dyDescent="0.25">
      <c r="A2627">
        <v>2624</v>
      </c>
      <c r="B2627">
        <v>13.115</v>
      </c>
      <c r="C2627">
        <v>6.2799999999999998E-4</v>
      </c>
      <c r="D2627">
        <v>0.64729999999999999</v>
      </c>
      <c r="E2627" s="7">
        <v>2624</v>
      </c>
      <c r="F2627" s="7">
        <v>13.115</v>
      </c>
      <c r="G2627" s="7">
        <v>2.7599999999999999E-4</v>
      </c>
      <c r="H2627" s="7">
        <v>0.55689999999999995</v>
      </c>
      <c r="I2627" s="14">
        <v>2624</v>
      </c>
      <c r="J2627" s="14">
        <v>13.115</v>
      </c>
      <c r="K2627" s="14">
        <v>2.04E-4</v>
      </c>
      <c r="L2627" s="14">
        <v>0.81200000000000006</v>
      </c>
      <c r="M2627" s="14">
        <f t="shared" si="40"/>
        <v>0.65699999999999992</v>
      </c>
      <c r="N2627" s="14">
        <v>2.04E-4</v>
      </c>
      <c r="O2627">
        <v>0.65699999999999992</v>
      </c>
    </row>
    <row r="2628" spans="1:15" x14ac:dyDescent="0.25">
      <c r="A2628">
        <v>2625</v>
      </c>
      <c r="B2628">
        <v>13.12</v>
      </c>
      <c r="C2628">
        <v>6.2E-4</v>
      </c>
      <c r="D2628">
        <v>0.63919999999999999</v>
      </c>
      <c r="E2628" s="7">
        <v>2625</v>
      </c>
      <c r="F2628" s="7">
        <v>13.12</v>
      </c>
      <c r="G2628" s="7">
        <v>2.6800000000000001E-4</v>
      </c>
      <c r="H2628" s="7">
        <v>0.54210000000000003</v>
      </c>
      <c r="I2628" s="14">
        <v>2625</v>
      </c>
      <c r="J2628" s="14">
        <v>13.12</v>
      </c>
      <c r="K2628" s="14">
        <v>1.9900000000000001E-4</v>
      </c>
      <c r="L2628" s="14">
        <v>0.79010000000000002</v>
      </c>
      <c r="M2628" s="14">
        <f t="shared" si="40"/>
        <v>0.64095000000000002</v>
      </c>
      <c r="N2628" s="14">
        <v>1.9900000000000001E-4</v>
      </c>
      <c r="O2628">
        <v>0.64095000000000002</v>
      </c>
    </row>
    <row r="2629" spans="1:15" x14ac:dyDescent="0.25">
      <c r="A2629">
        <v>2626</v>
      </c>
      <c r="B2629">
        <v>13.125</v>
      </c>
      <c r="C2629">
        <v>6.1200000000000002E-4</v>
      </c>
      <c r="D2629">
        <v>0.63080000000000003</v>
      </c>
      <c r="E2629" s="7">
        <v>2626</v>
      </c>
      <c r="F2629" s="7">
        <v>13.125</v>
      </c>
      <c r="G2629" s="7">
        <v>2.61E-4</v>
      </c>
      <c r="H2629" s="7">
        <v>0.52690000000000003</v>
      </c>
      <c r="I2629" s="14">
        <v>2626</v>
      </c>
      <c r="J2629" s="14">
        <v>13.125</v>
      </c>
      <c r="K2629" s="14">
        <v>1.93E-4</v>
      </c>
      <c r="L2629" s="14">
        <v>0.76770000000000005</v>
      </c>
      <c r="M2629" s="14">
        <f t="shared" si="40"/>
        <v>0.62448333333333339</v>
      </c>
      <c r="N2629" s="14">
        <v>1.93E-4</v>
      </c>
      <c r="O2629">
        <v>0.62448333333333339</v>
      </c>
    </row>
    <row r="2630" spans="1:15" x14ac:dyDescent="0.25">
      <c r="A2630">
        <v>2627</v>
      </c>
      <c r="B2630">
        <v>13.13</v>
      </c>
      <c r="C2630">
        <v>6.0300000000000002E-4</v>
      </c>
      <c r="D2630">
        <v>0.62219999999999998</v>
      </c>
      <c r="E2630" s="7">
        <v>2627</v>
      </c>
      <c r="F2630" s="7">
        <v>13.13</v>
      </c>
      <c r="G2630" s="7">
        <v>2.5300000000000002E-4</v>
      </c>
      <c r="H2630" s="7">
        <v>0.51129999999999998</v>
      </c>
      <c r="I2630" s="14">
        <v>2627</v>
      </c>
      <c r="J2630" s="14">
        <v>13.13</v>
      </c>
      <c r="K2630" s="14">
        <v>1.8699999999999999E-4</v>
      </c>
      <c r="L2630" s="14">
        <v>0.74450000000000005</v>
      </c>
      <c r="M2630" s="14">
        <f t="shared" ref="M2630:O2693" si="41">(D2630*4+H2630*12+L2630*8)/24</f>
        <v>0.6075166666666667</v>
      </c>
      <c r="N2630" s="14">
        <v>1.8699999999999999E-4</v>
      </c>
      <c r="O2630">
        <v>0.6075166666666667</v>
      </c>
    </row>
    <row r="2631" spans="1:15" x14ac:dyDescent="0.25">
      <c r="A2631">
        <v>2628</v>
      </c>
      <c r="B2631">
        <v>13.135</v>
      </c>
      <c r="C2631">
        <v>5.9400000000000002E-4</v>
      </c>
      <c r="D2631">
        <v>0.61329999999999996</v>
      </c>
      <c r="E2631" s="7">
        <v>2628</v>
      </c>
      <c r="F2631" s="7">
        <v>13.135</v>
      </c>
      <c r="G2631" s="7">
        <v>2.4499999999999999E-4</v>
      </c>
      <c r="H2631" s="7">
        <v>0.49519999999999997</v>
      </c>
      <c r="I2631" s="14">
        <v>2628</v>
      </c>
      <c r="J2631" s="14">
        <v>13.135</v>
      </c>
      <c r="K2631" s="14">
        <v>1.8100000000000001E-4</v>
      </c>
      <c r="L2631" s="14">
        <v>0.72089999999999999</v>
      </c>
      <c r="M2631" s="14">
        <f t="shared" si="41"/>
        <v>0.59011666666666651</v>
      </c>
      <c r="N2631" s="14">
        <v>1.8100000000000001E-4</v>
      </c>
      <c r="O2631">
        <v>0.59011666666666651</v>
      </c>
    </row>
    <row r="2632" spans="1:15" x14ac:dyDescent="0.25">
      <c r="A2632">
        <v>2629</v>
      </c>
      <c r="B2632">
        <v>13.14</v>
      </c>
      <c r="C2632">
        <v>5.8600000000000004E-4</v>
      </c>
      <c r="D2632">
        <v>0.60429999999999995</v>
      </c>
      <c r="E2632" s="7">
        <v>2629</v>
      </c>
      <c r="F2632" s="7">
        <v>13.14</v>
      </c>
      <c r="G2632" s="7">
        <v>2.3699999999999999E-4</v>
      </c>
      <c r="H2632" s="7">
        <v>0.4788</v>
      </c>
      <c r="I2632" s="14">
        <v>2629</v>
      </c>
      <c r="J2632" s="14">
        <v>13.14</v>
      </c>
      <c r="K2632" s="14">
        <v>1.75E-4</v>
      </c>
      <c r="L2632" s="14">
        <v>0.69650000000000001</v>
      </c>
      <c r="M2632" s="14">
        <f t="shared" si="41"/>
        <v>0.57228333333333337</v>
      </c>
      <c r="N2632" s="14">
        <v>1.75E-4</v>
      </c>
      <c r="O2632">
        <v>0.57228333333333337</v>
      </c>
    </row>
    <row r="2633" spans="1:15" x14ac:dyDescent="0.25">
      <c r="A2633">
        <v>2630</v>
      </c>
      <c r="B2633">
        <v>13.145</v>
      </c>
      <c r="C2633">
        <v>5.7700000000000004E-4</v>
      </c>
      <c r="D2633">
        <v>0.59509999999999996</v>
      </c>
      <c r="E2633" s="7">
        <v>2630</v>
      </c>
      <c r="F2633" s="7">
        <v>13.145</v>
      </c>
      <c r="G2633" s="7">
        <v>2.2900000000000001E-4</v>
      </c>
      <c r="H2633" s="7">
        <v>0.46210000000000001</v>
      </c>
      <c r="I2633" s="14">
        <v>2630</v>
      </c>
      <c r="J2633" s="14">
        <v>13.145</v>
      </c>
      <c r="K2633" s="14">
        <v>1.6899999999999999E-4</v>
      </c>
      <c r="L2633" s="14">
        <v>0.67190000000000005</v>
      </c>
      <c r="M2633" s="14">
        <f t="shared" si="41"/>
        <v>0.55420000000000003</v>
      </c>
      <c r="N2633" s="14">
        <v>1.6899999999999999E-4</v>
      </c>
      <c r="O2633">
        <v>0.55420000000000003</v>
      </c>
    </row>
    <row r="2634" spans="1:15" x14ac:dyDescent="0.25">
      <c r="A2634">
        <v>2631</v>
      </c>
      <c r="B2634">
        <v>13.15</v>
      </c>
      <c r="C2634">
        <v>5.6700000000000001E-4</v>
      </c>
      <c r="D2634">
        <v>0.5857</v>
      </c>
      <c r="E2634" s="7">
        <v>2631</v>
      </c>
      <c r="F2634" s="7">
        <v>13.15</v>
      </c>
      <c r="G2634" s="7">
        <v>2.2000000000000001E-4</v>
      </c>
      <c r="H2634" s="7">
        <v>0.44500000000000001</v>
      </c>
      <c r="I2634" s="14">
        <v>2631</v>
      </c>
      <c r="J2634" s="14">
        <v>13.15</v>
      </c>
      <c r="K2634" s="14">
        <v>1.63E-4</v>
      </c>
      <c r="L2634" s="14">
        <v>0.64659999999999995</v>
      </c>
      <c r="M2634" s="14">
        <f t="shared" si="41"/>
        <v>0.53564999999999996</v>
      </c>
      <c r="N2634" s="14">
        <v>1.63E-4</v>
      </c>
      <c r="O2634">
        <v>0.53564999999999996</v>
      </c>
    </row>
    <row r="2635" spans="1:15" x14ac:dyDescent="0.25">
      <c r="A2635">
        <v>2632</v>
      </c>
      <c r="B2635">
        <v>13.154999999999999</v>
      </c>
      <c r="C2635">
        <v>5.5800000000000001E-4</v>
      </c>
      <c r="D2635">
        <v>0.57609999999999995</v>
      </c>
      <c r="E2635" s="7">
        <v>2632</v>
      </c>
      <c r="F2635" s="7">
        <v>13.154999999999999</v>
      </c>
      <c r="G2635" s="7">
        <v>2.1100000000000001E-4</v>
      </c>
      <c r="H2635" s="7">
        <v>0.4269</v>
      </c>
      <c r="I2635" s="14">
        <v>2632</v>
      </c>
      <c r="J2635" s="14">
        <v>13.154999999999999</v>
      </c>
      <c r="K2635" s="14">
        <v>1.55E-4</v>
      </c>
      <c r="L2635" s="14">
        <v>0.61560000000000004</v>
      </c>
      <c r="M2635" s="14">
        <f t="shared" si="41"/>
        <v>0.51466666666666672</v>
      </c>
      <c r="N2635" s="14">
        <v>1.55E-4</v>
      </c>
      <c r="O2635">
        <v>0.51466666666666672</v>
      </c>
    </row>
    <row r="2636" spans="1:15" x14ac:dyDescent="0.25">
      <c r="A2636">
        <v>2633</v>
      </c>
      <c r="B2636">
        <v>13.16</v>
      </c>
      <c r="C2636">
        <v>5.4799999999999998E-4</v>
      </c>
      <c r="D2636">
        <v>0.56630000000000003</v>
      </c>
      <c r="E2636" s="7">
        <v>2633</v>
      </c>
      <c r="F2636" s="7">
        <v>13.16</v>
      </c>
      <c r="G2636" s="7">
        <v>2.02E-4</v>
      </c>
      <c r="H2636" s="7">
        <v>0.4093</v>
      </c>
      <c r="I2636" s="14">
        <v>2633</v>
      </c>
      <c r="J2636" s="14">
        <v>13.16</v>
      </c>
      <c r="K2636" s="14">
        <v>1.4799999999999999E-4</v>
      </c>
      <c r="L2636" s="14">
        <v>0.58760000000000001</v>
      </c>
      <c r="M2636" s="14">
        <f t="shared" si="41"/>
        <v>0.49490000000000006</v>
      </c>
      <c r="N2636" s="14">
        <v>1.4799999999999999E-4</v>
      </c>
      <c r="O2636">
        <v>0.49490000000000006</v>
      </c>
    </row>
    <row r="2637" spans="1:15" x14ac:dyDescent="0.25">
      <c r="A2637">
        <v>2634</v>
      </c>
      <c r="B2637">
        <v>13.164999999999999</v>
      </c>
      <c r="C2637">
        <v>5.3899999999999998E-4</v>
      </c>
      <c r="D2637">
        <v>0.55649999999999999</v>
      </c>
      <c r="E2637" s="7">
        <v>2634</v>
      </c>
      <c r="F2637" s="7">
        <v>13.164999999999999</v>
      </c>
      <c r="G2637" s="7">
        <v>1.93E-4</v>
      </c>
      <c r="H2637" s="7">
        <v>0.3916</v>
      </c>
      <c r="I2637" s="14">
        <v>2634</v>
      </c>
      <c r="J2637" s="14">
        <v>13.164999999999999</v>
      </c>
      <c r="K2637" s="14">
        <v>1.4200000000000001E-4</v>
      </c>
      <c r="L2637" s="14">
        <v>0.56389999999999996</v>
      </c>
      <c r="M2637" s="14">
        <f t="shared" si="41"/>
        <v>0.47651666666666664</v>
      </c>
      <c r="N2637" s="14">
        <v>1.4200000000000001E-4</v>
      </c>
      <c r="O2637">
        <v>0.47651666666666664</v>
      </c>
    </row>
    <row r="2638" spans="1:15" x14ac:dyDescent="0.25">
      <c r="A2638">
        <v>2635</v>
      </c>
      <c r="B2638">
        <v>13.17</v>
      </c>
      <c r="C2638">
        <v>5.2899999999999996E-4</v>
      </c>
      <c r="D2638">
        <v>0.54659999999999997</v>
      </c>
      <c r="E2638" s="7">
        <v>2635</v>
      </c>
      <c r="F2638" s="7">
        <v>13.17</v>
      </c>
      <c r="G2638" s="7">
        <v>1.85E-4</v>
      </c>
      <c r="H2638" s="7">
        <v>0.37369999999999998</v>
      </c>
      <c r="I2638" s="14">
        <v>2635</v>
      </c>
      <c r="J2638" s="14">
        <v>13.17</v>
      </c>
      <c r="K2638" s="14">
        <v>1.36E-4</v>
      </c>
      <c r="L2638" s="14">
        <v>0.54049999999999998</v>
      </c>
      <c r="M2638" s="14">
        <f t="shared" si="41"/>
        <v>0.45811666666666667</v>
      </c>
      <c r="N2638" s="14">
        <v>1.36E-4</v>
      </c>
      <c r="O2638">
        <v>0.45811666666666667</v>
      </c>
    </row>
    <row r="2639" spans="1:15" x14ac:dyDescent="0.25">
      <c r="A2639">
        <v>2636</v>
      </c>
      <c r="B2639">
        <v>13.175000000000001</v>
      </c>
      <c r="C2639">
        <v>5.1900000000000004E-4</v>
      </c>
      <c r="D2639">
        <v>0.53659999999999997</v>
      </c>
      <c r="E2639" s="7">
        <v>2636</v>
      </c>
      <c r="F2639" s="7">
        <v>13.175000000000001</v>
      </c>
      <c r="G2639" s="7">
        <v>1.76E-4</v>
      </c>
      <c r="H2639" s="7">
        <v>0.35560000000000003</v>
      </c>
      <c r="I2639" s="14">
        <v>2636</v>
      </c>
      <c r="J2639" s="14">
        <v>13.175000000000001</v>
      </c>
      <c r="K2639" s="14">
        <v>1.2899999999999999E-4</v>
      </c>
      <c r="L2639" s="14">
        <v>0.51449999999999996</v>
      </c>
      <c r="M2639" s="14">
        <f t="shared" si="41"/>
        <v>0.43873333333333336</v>
      </c>
      <c r="N2639" s="14">
        <v>1.2899999999999999E-4</v>
      </c>
      <c r="O2639">
        <v>0.43873333333333336</v>
      </c>
    </row>
    <row r="2640" spans="1:15" x14ac:dyDescent="0.25">
      <c r="A2640">
        <v>2637</v>
      </c>
      <c r="B2640">
        <v>13.18</v>
      </c>
      <c r="C2640">
        <v>5.0900000000000001E-4</v>
      </c>
      <c r="D2640">
        <v>0.52649999999999997</v>
      </c>
      <c r="E2640" s="7">
        <v>2637</v>
      </c>
      <c r="F2640" s="7">
        <v>13.18</v>
      </c>
      <c r="G2640" s="7">
        <v>1.6699999999999999E-4</v>
      </c>
      <c r="H2640" s="7">
        <v>0.33729999999999999</v>
      </c>
      <c r="I2640" s="14">
        <v>2637</v>
      </c>
      <c r="J2640" s="14">
        <v>13.18</v>
      </c>
      <c r="K2640" s="14">
        <v>1.2300000000000001E-4</v>
      </c>
      <c r="L2640" s="14">
        <v>0.48759999999999998</v>
      </c>
      <c r="M2640" s="14">
        <f t="shared" si="41"/>
        <v>0.41893333333333332</v>
      </c>
      <c r="N2640" s="14">
        <v>1.2300000000000001E-4</v>
      </c>
      <c r="O2640">
        <v>0.41893333333333332</v>
      </c>
    </row>
    <row r="2641" spans="1:15" x14ac:dyDescent="0.25">
      <c r="A2641">
        <v>2638</v>
      </c>
      <c r="B2641">
        <v>13.185</v>
      </c>
      <c r="C2641">
        <v>5.0000000000000001E-4</v>
      </c>
      <c r="D2641">
        <v>0.51639999999999997</v>
      </c>
      <c r="E2641" s="7">
        <v>2638</v>
      </c>
      <c r="F2641" s="7">
        <v>13.185</v>
      </c>
      <c r="G2641" s="7">
        <v>1.5699999999999999E-4</v>
      </c>
      <c r="H2641" s="7">
        <v>0.31890000000000002</v>
      </c>
      <c r="I2641" s="14">
        <v>2638</v>
      </c>
      <c r="J2641" s="14">
        <v>13.185</v>
      </c>
      <c r="K2641" s="14">
        <v>1.16E-4</v>
      </c>
      <c r="L2641" s="14">
        <v>0.4607</v>
      </c>
      <c r="M2641" s="14">
        <f t="shared" si="41"/>
        <v>0.39908333333333329</v>
      </c>
      <c r="N2641" s="14">
        <v>1.16E-4</v>
      </c>
      <c r="O2641">
        <v>0.39908333333333329</v>
      </c>
    </row>
    <row r="2642" spans="1:15" x14ac:dyDescent="0.25">
      <c r="A2642">
        <v>2639</v>
      </c>
      <c r="B2642">
        <v>13.19</v>
      </c>
      <c r="C2642">
        <v>4.8999999999999998E-4</v>
      </c>
      <c r="D2642">
        <v>0.50639999999999996</v>
      </c>
      <c r="E2642" s="7">
        <v>2639</v>
      </c>
      <c r="F2642" s="7">
        <v>13.19</v>
      </c>
      <c r="G2642" s="7">
        <v>1.4799999999999999E-4</v>
      </c>
      <c r="H2642" s="7">
        <v>0.3004</v>
      </c>
      <c r="I2642" s="14">
        <v>2639</v>
      </c>
      <c r="J2642" s="14">
        <v>13.19</v>
      </c>
      <c r="K2642" s="14">
        <v>1.0900000000000001E-4</v>
      </c>
      <c r="L2642" s="14">
        <v>0.43340000000000001</v>
      </c>
      <c r="M2642" s="14">
        <f t="shared" si="41"/>
        <v>0.37906666666666666</v>
      </c>
      <c r="N2642" s="14">
        <v>1.0900000000000001E-4</v>
      </c>
      <c r="O2642">
        <v>0.37906666666666666</v>
      </c>
    </row>
    <row r="2643" spans="1:15" x14ac:dyDescent="0.25">
      <c r="A2643">
        <v>2640</v>
      </c>
      <c r="B2643">
        <v>13.195</v>
      </c>
      <c r="C2643">
        <v>4.8000000000000001E-4</v>
      </c>
      <c r="D2643">
        <v>0.49630000000000002</v>
      </c>
      <c r="E2643" s="7">
        <v>2640</v>
      </c>
      <c r="F2643" s="7">
        <v>13.195</v>
      </c>
      <c r="G2643" s="7">
        <v>1.3899999999999999E-4</v>
      </c>
      <c r="H2643" s="7">
        <v>0.28199999999999997</v>
      </c>
      <c r="I2643" s="14">
        <v>2640</v>
      </c>
      <c r="J2643" s="14">
        <v>13.195</v>
      </c>
      <c r="K2643" s="14">
        <v>1.02E-4</v>
      </c>
      <c r="L2643" s="14">
        <v>0.40629999999999999</v>
      </c>
      <c r="M2643" s="14">
        <f t="shared" si="41"/>
        <v>0.35914999999999991</v>
      </c>
      <c r="N2643" s="14">
        <v>1.02E-4</v>
      </c>
      <c r="O2643">
        <v>0.35914999999999991</v>
      </c>
    </row>
    <row r="2644" spans="1:15" x14ac:dyDescent="0.25">
      <c r="A2644">
        <v>2641</v>
      </c>
      <c r="B2644">
        <v>13.2</v>
      </c>
      <c r="C2644">
        <v>4.6999999999999999E-4</v>
      </c>
      <c r="D2644">
        <v>0.48609999999999998</v>
      </c>
      <c r="E2644" s="7">
        <v>2641</v>
      </c>
      <c r="F2644" s="7">
        <v>13.2</v>
      </c>
      <c r="G2644" s="7">
        <v>1.2999999999999999E-4</v>
      </c>
      <c r="H2644" s="7">
        <v>0.26340000000000002</v>
      </c>
      <c r="I2644" s="14">
        <v>2641</v>
      </c>
      <c r="J2644" s="14">
        <v>13.2</v>
      </c>
      <c r="K2644" s="14">
        <v>9.5000000000000005E-5</v>
      </c>
      <c r="L2644" s="14">
        <v>0.379</v>
      </c>
      <c r="M2644" s="14">
        <f t="shared" si="41"/>
        <v>0.33905000000000002</v>
      </c>
      <c r="N2644" s="14">
        <v>9.5000000000000005E-5</v>
      </c>
      <c r="O2644">
        <v>0.33905000000000002</v>
      </c>
    </row>
    <row r="2645" spans="1:15" x14ac:dyDescent="0.25">
      <c r="A2645">
        <v>2642</v>
      </c>
      <c r="B2645">
        <v>13.205</v>
      </c>
      <c r="C2645">
        <v>4.6000000000000001E-4</v>
      </c>
      <c r="D2645">
        <v>0.47599999999999998</v>
      </c>
      <c r="E2645" s="7">
        <v>2642</v>
      </c>
      <c r="F2645" s="7">
        <v>13.205</v>
      </c>
      <c r="G2645" s="7">
        <v>1.21E-4</v>
      </c>
      <c r="H2645" s="7">
        <v>0.24490000000000001</v>
      </c>
      <c r="I2645" s="14">
        <v>2642</v>
      </c>
      <c r="J2645" s="14">
        <v>13.205</v>
      </c>
      <c r="K2645" s="14">
        <v>8.7999999999999998E-5</v>
      </c>
      <c r="L2645" s="14">
        <v>0.3518</v>
      </c>
      <c r="M2645" s="14">
        <f t="shared" si="41"/>
        <v>0.31905</v>
      </c>
      <c r="N2645" s="14">
        <v>8.7999999999999998E-5</v>
      </c>
      <c r="O2645">
        <v>0.31905</v>
      </c>
    </row>
    <row r="2646" spans="1:15" x14ac:dyDescent="0.25">
      <c r="A2646">
        <v>2643</v>
      </c>
      <c r="B2646">
        <v>13.21</v>
      </c>
      <c r="C2646">
        <v>4.4999999999999999E-4</v>
      </c>
      <c r="D2646">
        <v>0.46589999999999998</v>
      </c>
      <c r="E2646" s="7">
        <v>2643</v>
      </c>
      <c r="F2646" s="7">
        <v>13.21</v>
      </c>
      <c r="G2646" s="7">
        <v>1.12E-4</v>
      </c>
      <c r="H2646" s="7">
        <v>0.2263</v>
      </c>
      <c r="I2646" s="14">
        <v>2643</v>
      </c>
      <c r="J2646" s="14">
        <v>13.21</v>
      </c>
      <c r="K2646" s="14">
        <v>8.2000000000000001E-5</v>
      </c>
      <c r="L2646" s="14">
        <v>0.32450000000000001</v>
      </c>
      <c r="M2646" s="14">
        <f t="shared" si="41"/>
        <v>0.29896666666666666</v>
      </c>
      <c r="N2646" s="14">
        <v>8.2000000000000001E-5</v>
      </c>
      <c r="O2646">
        <v>0.29896666666666666</v>
      </c>
    </row>
    <row r="2647" spans="1:15" x14ac:dyDescent="0.25">
      <c r="A2647">
        <v>2644</v>
      </c>
      <c r="B2647">
        <v>13.215</v>
      </c>
      <c r="C2647">
        <v>4.4000000000000002E-4</v>
      </c>
      <c r="D2647">
        <v>0.45579999999999998</v>
      </c>
      <c r="E2647" s="7">
        <v>2644</v>
      </c>
      <c r="F2647" s="7">
        <v>13.215</v>
      </c>
      <c r="G2647" s="7">
        <v>1.02E-4</v>
      </c>
      <c r="H2647" s="7">
        <v>0.20780000000000001</v>
      </c>
      <c r="I2647" s="14">
        <v>2644</v>
      </c>
      <c r="J2647" s="14">
        <v>13.215</v>
      </c>
      <c r="K2647" s="14">
        <v>7.4999999999999993E-5</v>
      </c>
      <c r="L2647" s="14">
        <v>0.2974</v>
      </c>
      <c r="M2647" s="14">
        <f t="shared" si="41"/>
        <v>0.27900000000000003</v>
      </c>
      <c r="N2647" s="14">
        <v>7.4999999999999993E-5</v>
      </c>
      <c r="O2647">
        <v>0.27900000000000003</v>
      </c>
    </row>
    <row r="2648" spans="1:15" x14ac:dyDescent="0.25">
      <c r="A2648">
        <v>2645</v>
      </c>
      <c r="B2648">
        <v>13.22</v>
      </c>
      <c r="C2648">
        <v>4.2999999999999999E-4</v>
      </c>
      <c r="D2648">
        <v>0.44569999999999999</v>
      </c>
      <c r="E2648" s="7">
        <v>2645</v>
      </c>
      <c r="F2648" s="7">
        <v>13.22</v>
      </c>
      <c r="G2648" s="7">
        <v>9.2999999999999997E-5</v>
      </c>
      <c r="H2648" s="7">
        <v>0.18920000000000001</v>
      </c>
      <c r="I2648" s="14">
        <v>2645</v>
      </c>
      <c r="J2648" s="14">
        <v>13.22</v>
      </c>
      <c r="K2648" s="14">
        <v>6.7999999999999999E-5</v>
      </c>
      <c r="L2648" s="14">
        <v>0.27010000000000001</v>
      </c>
      <c r="M2648" s="14">
        <f t="shared" si="41"/>
        <v>0.25891666666666668</v>
      </c>
      <c r="N2648" s="14">
        <v>6.7999999999999999E-5</v>
      </c>
      <c r="O2648">
        <v>0.25891666666666668</v>
      </c>
    </row>
    <row r="2649" spans="1:15" x14ac:dyDescent="0.25">
      <c r="A2649">
        <v>2646</v>
      </c>
      <c r="B2649">
        <v>13.225</v>
      </c>
      <c r="C2649">
        <v>4.2000000000000002E-4</v>
      </c>
      <c r="D2649">
        <v>0.43569999999999998</v>
      </c>
      <c r="E2649" s="7">
        <v>2646</v>
      </c>
      <c r="F2649" s="7">
        <v>13.225</v>
      </c>
      <c r="G2649" s="7">
        <v>8.3999999999999995E-5</v>
      </c>
      <c r="H2649" s="7">
        <v>0.17080000000000001</v>
      </c>
      <c r="I2649" s="14">
        <v>2646</v>
      </c>
      <c r="J2649" s="14">
        <v>13.225</v>
      </c>
      <c r="K2649" s="14">
        <v>6.0999999999999999E-5</v>
      </c>
      <c r="L2649" s="14">
        <v>0.2432</v>
      </c>
      <c r="M2649" s="14">
        <f t="shared" si="41"/>
        <v>0.23908333333333331</v>
      </c>
      <c r="N2649" s="14">
        <v>6.0999999999999999E-5</v>
      </c>
      <c r="O2649">
        <v>0.23908333333333331</v>
      </c>
    </row>
    <row r="2650" spans="1:15" x14ac:dyDescent="0.25">
      <c r="A2650">
        <v>2647</v>
      </c>
      <c r="B2650">
        <v>13.23</v>
      </c>
      <c r="C2650">
        <v>4.1100000000000002E-4</v>
      </c>
      <c r="D2650">
        <v>0.42570000000000002</v>
      </c>
      <c r="E2650" s="7">
        <v>2647</v>
      </c>
      <c r="F2650" s="7">
        <v>13.23</v>
      </c>
      <c r="G2650" s="7">
        <v>7.4999999999999993E-5</v>
      </c>
      <c r="H2650" s="7">
        <v>0.15240000000000001</v>
      </c>
      <c r="I2650" s="14">
        <v>2647</v>
      </c>
      <c r="J2650" s="14">
        <v>13.23</v>
      </c>
      <c r="K2650" s="14">
        <v>5.3999999999999998E-5</v>
      </c>
      <c r="L2650" s="14">
        <v>0.21629999999999999</v>
      </c>
      <c r="M2650" s="14">
        <f t="shared" si="41"/>
        <v>0.21925000000000003</v>
      </c>
      <c r="N2650" s="14">
        <v>5.3999999999999998E-5</v>
      </c>
      <c r="O2650">
        <v>0.21925000000000003</v>
      </c>
    </row>
    <row r="2651" spans="1:15" x14ac:dyDescent="0.25">
      <c r="A2651">
        <v>2648</v>
      </c>
      <c r="B2651">
        <v>13.234999999999999</v>
      </c>
      <c r="C2651">
        <v>4.0099999999999999E-4</v>
      </c>
      <c r="D2651">
        <v>0.4158</v>
      </c>
      <c r="E2651" s="7">
        <v>2648</v>
      </c>
      <c r="F2651" s="7">
        <v>13.234999999999999</v>
      </c>
      <c r="G2651" s="7">
        <v>6.6000000000000005E-5</v>
      </c>
      <c r="H2651" s="7">
        <v>0.1341</v>
      </c>
      <c r="I2651" s="14">
        <v>2648</v>
      </c>
      <c r="J2651" s="14">
        <v>13.234999999999999</v>
      </c>
      <c r="K2651" s="14">
        <v>4.8000000000000001E-5</v>
      </c>
      <c r="L2651" s="14">
        <v>0.18970000000000001</v>
      </c>
      <c r="M2651" s="14">
        <f t="shared" si="41"/>
        <v>0.19958333333333333</v>
      </c>
      <c r="N2651" s="14">
        <v>4.8000000000000001E-5</v>
      </c>
      <c r="O2651">
        <v>0.19958333333333333</v>
      </c>
    </row>
    <row r="2652" spans="1:15" x14ac:dyDescent="0.25">
      <c r="A2652">
        <v>2649</v>
      </c>
      <c r="B2652">
        <v>13.24</v>
      </c>
      <c r="C2652">
        <v>3.9100000000000002E-4</v>
      </c>
      <c r="D2652">
        <v>0.40600000000000003</v>
      </c>
      <c r="E2652" s="7">
        <v>2649</v>
      </c>
      <c r="F2652" s="7">
        <v>13.24</v>
      </c>
      <c r="G2652" s="7">
        <v>5.7000000000000003E-5</v>
      </c>
      <c r="H2652" s="7">
        <v>0.11600000000000001</v>
      </c>
      <c r="I2652" s="14">
        <v>2649</v>
      </c>
      <c r="J2652" s="14">
        <v>13.24</v>
      </c>
      <c r="K2652" s="14">
        <v>4.1E-5</v>
      </c>
      <c r="L2652" s="14">
        <v>0.16309999999999999</v>
      </c>
      <c r="M2652" s="14">
        <f t="shared" si="41"/>
        <v>0.18003333333333335</v>
      </c>
      <c r="N2652" s="14">
        <v>4.1E-5</v>
      </c>
      <c r="O2652">
        <v>0.18003333333333335</v>
      </c>
    </row>
    <row r="2653" spans="1:15" x14ac:dyDescent="0.25">
      <c r="A2653">
        <v>2650</v>
      </c>
      <c r="B2653">
        <v>13.244999999999999</v>
      </c>
      <c r="C2653">
        <v>3.8200000000000002E-4</v>
      </c>
      <c r="D2653">
        <v>0.39610000000000001</v>
      </c>
      <c r="E2653" s="7">
        <v>2650</v>
      </c>
      <c r="F2653" s="7">
        <v>13.244999999999999</v>
      </c>
      <c r="G2653" s="7">
        <v>4.8000000000000001E-5</v>
      </c>
      <c r="H2653" s="7">
        <v>9.74E-2</v>
      </c>
      <c r="I2653" s="14">
        <v>2650</v>
      </c>
      <c r="J2653" s="14">
        <v>13.244999999999999</v>
      </c>
      <c r="K2653" s="14">
        <v>3.3000000000000003E-5</v>
      </c>
      <c r="L2653" s="14">
        <v>0.13139999999999999</v>
      </c>
      <c r="M2653" s="14">
        <f t="shared" si="41"/>
        <v>0.15851666666666667</v>
      </c>
      <c r="N2653" s="14">
        <v>3.3000000000000003E-5</v>
      </c>
      <c r="O2653">
        <v>0.15851666666666667</v>
      </c>
    </row>
    <row r="2654" spans="1:15" x14ac:dyDescent="0.25">
      <c r="A2654">
        <v>2651</v>
      </c>
      <c r="B2654">
        <v>13.25</v>
      </c>
      <c r="C2654">
        <v>3.7199999999999999E-4</v>
      </c>
      <c r="D2654">
        <v>0.38640000000000002</v>
      </c>
      <c r="E2654" s="7">
        <v>2651</v>
      </c>
      <c r="F2654" s="7">
        <v>13.25</v>
      </c>
      <c r="G2654" s="7">
        <v>3.8999999999999999E-5</v>
      </c>
      <c r="H2654" s="7">
        <v>7.9600000000000004E-2</v>
      </c>
      <c r="I2654" s="14">
        <v>2651</v>
      </c>
      <c r="J2654" s="14">
        <v>13.25</v>
      </c>
      <c r="K2654" s="14">
        <v>2.5000000000000001E-5</v>
      </c>
      <c r="L2654" s="14">
        <v>0.1009</v>
      </c>
      <c r="M2654" s="14">
        <f t="shared" si="41"/>
        <v>0.13783333333333334</v>
      </c>
      <c r="N2654" s="14">
        <v>2.5000000000000001E-5</v>
      </c>
      <c r="O2654">
        <v>0.13783333333333334</v>
      </c>
    </row>
    <row r="2655" spans="1:15" x14ac:dyDescent="0.25">
      <c r="A2655">
        <v>2652</v>
      </c>
      <c r="B2655">
        <v>13.255000000000001</v>
      </c>
      <c r="C2655">
        <v>3.6299999999999999E-4</v>
      </c>
      <c r="D2655">
        <v>0.37690000000000001</v>
      </c>
      <c r="E2655" s="7">
        <v>2652</v>
      </c>
      <c r="F2655" s="7">
        <v>13.255000000000001</v>
      </c>
      <c r="G2655" s="7">
        <v>3.1000000000000001E-5</v>
      </c>
      <c r="H2655" s="7">
        <v>6.2100000000000002E-2</v>
      </c>
      <c r="I2655" s="14">
        <v>2652</v>
      </c>
      <c r="J2655" s="14">
        <v>13.255000000000001</v>
      </c>
      <c r="K2655" s="14">
        <v>2.0000000000000002E-5</v>
      </c>
      <c r="L2655" s="14">
        <v>7.7799999999999994E-2</v>
      </c>
      <c r="M2655" s="14">
        <f t="shared" si="41"/>
        <v>0.1198</v>
      </c>
      <c r="N2655" s="14">
        <v>2.0000000000000002E-5</v>
      </c>
      <c r="O2655">
        <v>0.1198</v>
      </c>
    </row>
    <row r="2656" spans="1:15" x14ac:dyDescent="0.25">
      <c r="A2656">
        <v>2653</v>
      </c>
      <c r="B2656">
        <v>13.26</v>
      </c>
      <c r="C2656">
        <v>3.5399999999999999E-4</v>
      </c>
      <c r="D2656">
        <v>0.3674</v>
      </c>
      <c r="E2656" s="7">
        <v>2653</v>
      </c>
      <c r="F2656" s="7">
        <v>13.26</v>
      </c>
      <c r="G2656" s="7">
        <v>2.1999999999999999E-5</v>
      </c>
      <c r="H2656" s="7">
        <v>4.4600000000000001E-2</v>
      </c>
      <c r="I2656" s="14">
        <v>2653</v>
      </c>
      <c r="J2656" s="14">
        <v>13.26</v>
      </c>
      <c r="K2656" s="14">
        <v>1.4E-5</v>
      </c>
      <c r="L2656" s="14">
        <v>5.7200000000000001E-2</v>
      </c>
      <c r="M2656" s="14">
        <f t="shared" si="41"/>
        <v>0.10259999999999998</v>
      </c>
      <c r="N2656" s="14">
        <v>1.4E-5</v>
      </c>
      <c r="O2656">
        <v>0.10259999999999998</v>
      </c>
    </row>
    <row r="2657" spans="1:15" x14ac:dyDescent="0.25">
      <c r="A2657">
        <v>2654</v>
      </c>
      <c r="B2657">
        <v>13.265000000000001</v>
      </c>
      <c r="C2657">
        <v>3.4499999999999998E-4</v>
      </c>
      <c r="D2657">
        <v>0.35820000000000002</v>
      </c>
      <c r="E2657" s="7">
        <v>2654</v>
      </c>
      <c r="F2657" s="7">
        <v>13.265000000000001</v>
      </c>
      <c r="G2657" s="7">
        <v>1.2999999999999999E-5</v>
      </c>
      <c r="H2657" s="7">
        <v>2.75E-2</v>
      </c>
      <c r="I2657" s="14">
        <v>2654</v>
      </c>
      <c r="J2657" s="14">
        <v>13.265000000000001</v>
      </c>
      <c r="K2657" s="14">
        <v>7.9999999999999996E-6</v>
      </c>
      <c r="L2657" s="14">
        <v>3.32E-2</v>
      </c>
      <c r="M2657" s="14">
        <f t="shared" si="41"/>
        <v>8.451666666666667E-2</v>
      </c>
      <c r="N2657" s="14">
        <v>7.9999999999999996E-6</v>
      </c>
      <c r="O2657">
        <v>8.451666666666667E-2</v>
      </c>
    </row>
    <row r="2658" spans="1:15" x14ac:dyDescent="0.25">
      <c r="A2658">
        <v>2655</v>
      </c>
      <c r="B2658">
        <v>13.27</v>
      </c>
      <c r="C2658">
        <v>3.3599999999999998E-4</v>
      </c>
      <c r="D2658">
        <v>0.34910000000000002</v>
      </c>
      <c r="E2658" s="7">
        <v>2655</v>
      </c>
      <c r="F2658" s="7">
        <v>13.27</v>
      </c>
      <c r="G2658" s="7">
        <v>5.0000000000000004E-6</v>
      </c>
      <c r="H2658" s="7">
        <v>1.0699999999999999E-2</v>
      </c>
      <c r="I2658" s="14">
        <v>2655</v>
      </c>
      <c r="J2658" s="14">
        <v>13.27</v>
      </c>
      <c r="K2658" s="14">
        <v>1.9999999999999999E-6</v>
      </c>
      <c r="L2658" s="14">
        <v>7.9000000000000008E-3</v>
      </c>
      <c r="M2658" s="14">
        <f t="shared" si="41"/>
        <v>6.6166666666666665E-2</v>
      </c>
      <c r="N2658" s="14">
        <v>1.9999999999999999E-6</v>
      </c>
      <c r="O2658">
        <v>6.6166666666666665E-2</v>
      </c>
    </row>
    <row r="2659" spans="1:15" x14ac:dyDescent="0.25">
      <c r="A2659">
        <v>2656</v>
      </c>
      <c r="B2659">
        <v>13.275</v>
      </c>
      <c r="C2659">
        <v>3.2699999999999998E-4</v>
      </c>
      <c r="D2659">
        <v>0.34029999999999999</v>
      </c>
      <c r="E2659" s="7">
        <v>2656</v>
      </c>
      <c r="F2659" s="7">
        <v>13.275</v>
      </c>
      <c r="G2659" s="7">
        <v>-3.0000000000000001E-6</v>
      </c>
      <c r="H2659" s="7">
        <v>-5.5999999999999999E-3</v>
      </c>
      <c r="I2659" s="14">
        <v>2656</v>
      </c>
      <c r="J2659" s="14">
        <v>13.275</v>
      </c>
      <c r="K2659" s="14">
        <v>-5.0000000000000004E-6</v>
      </c>
      <c r="L2659" s="14">
        <v>-1.9400000000000001E-2</v>
      </c>
      <c r="M2659" s="14">
        <f t="shared" si="41"/>
        <v>4.7449999999999999E-2</v>
      </c>
      <c r="N2659" s="14">
        <v>-5.0000000000000004E-6</v>
      </c>
      <c r="O2659">
        <v>4.7449999999999999E-2</v>
      </c>
    </row>
    <row r="2660" spans="1:15" x14ac:dyDescent="0.25">
      <c r="A2660">
        <v>2657</v>
      </c>
      <c r="B2660">
        <v>13.28</v>
      </c>
      <c r="C2660">
        <v>3.19E-4</v>
      </c>
      <c r="D2660">
        <v>0.33169999999999999</v>
      </c>
      <c r="E2660" s="7">
        <v>2657</v>
      </c>
      <c r="F2660" s="7">
        <v>13.28</v>
      </c>
      <c r="G2660" s="7">
        <v>-1.1E-5</v>
      </c>
      <c r="H2660" s="7">
        <v>-2.1600000000000001E-2</v>
      </c>
      <c r="I2660" s="14">
        <v>2657</v>
      </c>
      <c r="J2660" s="14">
        <v>13.28</v>
      </c>
      <c r="K2660" s="14">
        <v>-1.2E-5</v>
      </c>
      <c r="L2660" s="14">
        <v>-4.9599999999999998E-2</v>
      </c>
      <c r="M2660" s="14">
        <f t="shared" si="41"/>
        <v>2.7950000000000003E-2</v>
      </c>
      <c r="N2660" s="14">
        <v>-1.2E-5</v>
      </c>
      <c r="O2660">
        <v>2.7950000000000003E-2</v>
      </c>
    </row>
    <row r="2661" spans="1:15" x14ac:dyDescent="0.25">
      <c r="A2661">
        <v>2658</v>
      </c>
      <c r="B2661">
        <v>13.285</v>
      </c>
      <c r="C2661">
        <v>3.1100000000000002E-4</v>
      </c>
      <c r="D2661">
        <v>0.32329999999999998</v>
      </c>
      <c r="E2661" s="7">
        <v>2658</v>
      </c>
      <c r="F2661" s="7">
        <v>13.285</v>
      </c>
      <c r="G2661" s="7">
        <v>-1.8E-5</v>
      </c>
      <c r="H2661" s="7">
        <v>-3.7199999999999997E-2</v>
      </c>
      <c r="I2661" s="14">
        <v>2658</v>
      </c>
      <c r="J2661" s="14">
        <v>13.285</v>
      </c>
      <c r="K2661" s="14">
        <v>-2.0000000000000002E-5</v>
      </c>
      <c r="L2661" s="14">
        <v>-7.9200000000000007E-2</v>
      </c>
      <c r="M2661" s="14">
        <f t="shared" si="41"/>
        <v>8.8833333333333316E-3</v>
      </c>
      <c r="N2661" s="14">
        <v>-2.0000000000000002E-5</v>
      </c>
      <c r="O2661">
        <v>8.8833333333333316E-3</v>
      </c>
    </row>
    <row r="2662" spans="1:15" x14ac:dyDescent="0.25">
      <c r="A2662">
        <v>2659</v>
      </c>
      <c r="B2662">
        <v>13.29</v>
      </c>
      <c r="C2662">
        <v>3.0200000000000002E-4</v>
      </c>
      <c r="D2662">
        <v>0.31509999999999999</v>
      </c>
      <c r="E2662" s="7">
        <v>2659</v>
      </c>
      <c r="F2662" s="7">
        <v>13.29</v>
      </c>
      <c r="G2662" s="7">
        <v>-2.5999999999999998E-5</v>
      </c>
      <c r="H2662" s="7">
        <v>-5.2499999999999998E-2</v>
      </c>
      <c r="I2662" s="14">
        <v>2659</v>
      </c>
      <c r="J2662" s="14">
        <v>13.29</v>
      </c>
      <c r="K2662" s="14">
        <v>-2.5999999999999998E-5</v>
      </c>
      <c r="L2662" s="14">
        <v>-0.10489999999999999</v>
      </c>
      <c r="M2662" s="14">
        <f t="shared" si="41"/>
        <v>-8.6999999999999994E-3</v>
      </c>
      <c r="N2662" s="14">
        <v>-2.5999999999999998E-5</v>
      </c>
      <c r="O2662">
        <v>-8.6999999999999994E-3</v>
      </c>
    </row>
    <row r="2663" spans="1:15" x14ac:dyDescent="0.25">
      <c r="A2663">
        <v>2660</v>
      </c>
      <c r="B2663">
        <v>13.295</v>
      </c>
      <c r="C2663">
        <v>2.9500000000000001E-4</v>
      </c>
      <c r="D2663">
        <v>0.307</v>
      </c>
      <c r="E2663" s="7">
        <v>2660</v>
      </c>
      <c r="F2663" s="7">
        <v>13.295</v>
      </c>
      <c r="G2663" s="7">
        <v>-3.3000000000000003E-5</v>
      </c>
      <c r="H2663" s="7">
        <v>-6.7400000000000002E-2</v>
      </c>
      <c r="I2663" s="14">
        <v>2660</v>
      </c>
      <c r="J2663" s="14">
        <v>13.295</v>
      </c>
      <c r="K2663" s="14">
        <v>-3.1999999999999999E-5</v>
      </c>
      <c r="L2663" s="14">
        <v>-0.12820000000000001</v>
      </c>
      <c r="M2663" s="14">
        <f t="shared" si="41"/>
        <v>-2.526666666666667E-2</v>
      </c>
      <c r="N2663" s="14">
        <v>-3.1999999999999999E-5</v>
      </c>
      <c r="O2663">
        <v>-2.526666666666667E-2</v>
      </c>
    </row>
    <row r="2664" spans="1:15" x14ac:dyDescent="0.25">
      <c r="A2664">
        <v>2661</v>
      </c>
      <c r="B2664">
        <v>13.3</v>
      </c>
      <c r="C2664">
        <v>2.8699999999999998E-4</v>
      </c>
      <c r="D2664">
        <v>0.29920000000000002</v>
      </c>
      <c r="E2664" s="7">
        <v>2661</v>
      </c>
      <c r="F2664" s="7">
        <v>13.3</v>
      </c>
      <c r="G2664" s="7">
        <v>-4.0000000000000003E-5</v>
      </c>
      <c r="H2664" s="7">
        <v>-8.2000000000000003E-2</v>
      </c>
      <c r="I2664" s="14">
        <v>2661</v>
      </c>
      <c r="J2664" s="14">
        <v>13.3</v>
      </c>
      <c r="K2664" s="14">
        <v>-3.6999999999999998E-5</v>
      </c>
      <c r="L2664" s="14">
        <v>-0.14990000000000001</v>
      </c>
      <c r="M2664" s="14">
        <f t="shared" si="41"/>
        <v>-4.1099999999999998E-2</v>
      </c>
      <c r="N2664" s="14">
        <v>-3.6999999999999998E-5</v>
      </c>
      <c r="O2664">
        <v>-4.1099999999999998E-2</v>
      </c>
    </row>
    <row r="2665" spans="1:15" x14ac:dyDescent="0.25">
      <c r="A2665">
        <v>2662</v>
      </c>
      <c r="B2665">
        <v>13.305</v>
      </c>
      <c r="C2665">
        <v>2.7900000000000001E-4</v>
      </c>
      <c r="D2665">
        <v>0.29160000000000003</v>
      </c>
      <c r="E2665" s="7">
        <v>2662</v>
      </c>
      <c r="F2665" s="7">
        <v>13.305</v>
      </c>
      <c r="G2665" s="7">
        <v>-4.6999999999999997E-5</v>
      </c>
      <c r="H2665" s="7">
        <v>-9.6199999999999994E-2</v>
      </c>
      <c r="I2665" s="14">
        <v>2662</v>
      </c>
      <c r="J2665" s="14">
        <v>13.305</v>
      </c>
      <c r="K2665" s="14">
        <v>-4.3000000000000002E-5</v>
      </c>
      <c r="L2665" s="14">
        <v>-0.17080000000000001</v>
      </c>
      <c r="M2665" s="14">
        <f t="shared" si="41"/>
        <v>-5.6433333333333328E-2</v>
      </c>
      <c r="N2665" s="14">
        <v>-4.3000000000000002E-5</v>
      </c>
      <c r="O2665">
        <v>-5.6433333333333328E-2</v>
      </c>
    </row>
    <row r="2666" spans="1:15" x14ac:dyDescent="0.25">
      <c r="A2666">
        <v>2663</v>
      </c>
      <c r="B2666">
        <v>13.31</v>
      </c>
      <c r="C2666">
        <v>2.72E-4</v>
      </c>
      <c r="D2666">
        <v>0.28420000000000001</v>
      </c>
      <c r="E2666" s="7">
        <v>2663</v>
      </c>
      <c r="F2666" s="7">
        <v>13.31</v>
      </c>
      <c r="G2666" s="7">
        <v>-5.3999999999999998E-5</v>
      </c>
      <c r="H2666" s="7">
        <v>-0.11</v>
      </c>
      <c r="I2666" s="14">
        <v>2663</v>
      </c>
      <c r="J2666" s="14">
        <v>13.31</v>
      </c>
      <c r="K2666" s="14">
        <v>-4.8000000000000001E-5</v>
      </c>
      <c r="L2666" s="14">
        <v>-0.1908</v>
      </c>
      <c r="M2666" s="14">
        <f t="shared" si="41"/>
        <v>-7.1233333333333329E-2</v>
      </c>
      <c r="N2666" s="14">
        <v>-4.8000000000000001E-5</v>
      </c>
      <c r="O2666">
        <v>-7.1233333333333329E-2</v>
      </c>
    </row>
    <row r="2667" spans="1:15" x14ac:dyDescent="0.25">
      <c r="A2667">
        <v>2664</v>
      </c>
      <c r="B2667">
        <v>13.315</v>
      </c>
      <c r="C2667">
        <v>2.6499999999999999E-4</v>
      </c>
      <c r="D2667">
        <v>0.27710000000000001</v>
      </c>
      <c r="E2667" s="7">
        <v>2664</v>
      </c>
      <c r="F2667" s="7">
        <v>13.315</v>
      </c>
      <c r="G2667" s="7">
        <v>-6.0999999999999999E-5</v>
      </c>
      <c r="H2667" s="7">
        <v>-0.1232</v>
      </c>
      <c r="I2667" s="14">
        <v>2664</v>
      </c>
      <c r="J2667" s="14">
        <v>13.315</v>
      </c>
      <c r="K2667" s="14">
        <v>-5.3000000000000001E-5</v>
      </c>
      <c r="L2667" s="14">
        <v>-0.21010000000000001</v>
      </c>
      <c r="M2667" s="14">
        <f t="shared" si="41"/>
        <v>-8.5450000000000012E-2</v>
      </c>
      <c r="N2667" s="14">
        <v>-5.3000000000000001E-5</v>
      </c>
      <c r="O2667">
        <v>-8.5450000000000012E-2</v>
      </c>
    </row>
    <row r="2668" spans="1:15" x14ac:dyDescent="0.25">
      <c r="A2668">
        <v>2665</v>
      </c>
      <c r="B2668">
        <v>13.32</v>
      </c>
      <c r="C2668">
        <v>2.5900000000000001E-4</v>
      </c>
      <c r="D2668">
        <v>0.27029999999999998</v>
      </c>
      <c r="E2668" s="7">
        <v>2665</v>
      </c>
      <c r="F2668" s="7">
        <v>13.32</v>
      </c>
      <c r="G2668" s="7">
        <v>-6.7000000000000002E-5</v>
      </c>
      <c r="H2668" s="7">
        <v>-0.13589999999999999</v>
      </c>
      <c r="I2668" s="14">
        <v>2665</v>
      </c>
      <c r="J2668" s="14">
        <v>13.32</v>
      </c>
      <c r="K2668" s="14">
        <v>-5.7000000000000003E-5</v>
      </c>
      <c r="L2668" s="14">
        <v>-0.22839999999999999</v>
      </c>
      <c r="M2668" s="14">
        <f t="shared" si="41"/>
        <v>-9.903333333333332E-2</v>
      </c>
      <c r="N2668" s="14">
        <v>-5.7000000000000003E-5</v>
      </c>
      <c r="O2668">
        <v>-9.903333333333332E-2</v>
      </c>
    </row>
    <row r="2669" spans="1:15" x14ac:dyDescent="0.25">
      <c r="A2669">
        <v>2666</v>
      </c>
      <c r="B2669">
        <v>13.324999999999999</v>
      </c>
      <c r="C2669">
        <v>2.52E-4</v>
      </c>
      <c r="D2669">
        <v>0.26379999999999998</v>
      </c>
      <c r="E2669" s="7">
        <v>2666</v>
      </c>
      <c r="F2669" s="7">
        <v>13.324999999999999</v>
      </c>
      <c r="G2669" s="7">
        <v>-7.2999999999999999E-5</v>
      </c>
      <c r="H2669" s="7">
        <v>-0.14799999999999999</v>
      </c>
      <c r="I2669" s="14">
        <v>2666</v>
      </c>
      <c r="J2669" s="14">
        <v>13.324999999999999</v>
      </c>
      <c r="K2669" s="14">
        <v>-6.2000000000000003E-5</v>
      </c>
      <c r="L2669" s="14">
        <v>-0.246</v>
      </c>
      <c r="M2669" s="14">
        <f t="shared" si="41"/>
        <v>-0.11203333333333332</v>
      </c>
      <c r="N2669" s="14">
        <v>-6.2000000000000003E-5</v>
      </c>
      <c r="O2669">
        <v>-0.11203333333333332</v>
      </c>
    </row>
    <row r="2670" spans="1:15" x14ac:dyDescent="0.25">
      <c r="A2670">
        <v>2667</v>
      </c>
      <c r="B2670">
        <v>13.33</v>
      </c>
      <c r="C2670">
        <v>2.4600000000000002E-4</v>
      </c>
      <c r="D2670">
        <v>0.25769999999999998</v>
      </c>
      <c r="E2670" s="7">
        <v>2667</v>
      </c>
      <c r="F2670" s="7">
        <v>13.33</v>
      </c>
      <c r="G2670" s="7">
        <v>-7.8999999999999996E-5</v>
      </c>
      <c r="H2670" s="7">
        <v>-0.15939999999999999</v>
      </c>
      <c r="I2670" s="14">
        <v>2667</v>
      </c>
      <c r="J2670" s="14">
        <v>13.33</v>
      </c>
      <c r="K2670" s="14">
        <v>-6.6000000000000005E-5</v>
      </c>
      <c r="L2670" s="14">
        <v>-0.2626</v>
      </c>
      <c r="M2670" s="14">
        <f t="shared" si="41"/>
        <v>-0.12428333333333334</v>
      </c>
      <c r="N2670" s="14">
        <v>-6.6000000000000005E-5</v>
      </c>
      <c r="O2670">
        <v>-0.12428333333333334</v>
      </c>
    </row>
    <row r="2671" spans="1:15" x14ac:dyDescent="0.25">
      <c r="A2671">
        <v>2668</v>
      </c>
      <c r="B2671">
        <v>13.335000000000001</v>
      </c>
      <c r="C2671">
        <v>2.41E-4</v>
      </c>
      <c r="D2671">
        <v>0.25190000000000001</v>
      </c>
      <c r="E2671" s="7">
        <v>2668</v>
      </c>
      <c r="F2671" s="7">
        <v>13.335000000000001</v>
      </c>
      <c r="G2671" s="7">
        <v>-8.3999999999999995E-5</v>
      </c>
      <c r="H2671" s="7">
        <v>-0.17030000000000001</v>
      </c>
      <c r="I2671" s="14">
        <v>2668</v>
      </c>
      <c r="J2671" s="14">
        <v>13.335000000000001</v>
      </c>
      <c r="K2671" s="14">
        <v>-6.9999999999999994E-5</v>
      </c>
      <c r="L2671" s="14">
        <v>-0.27829999999999999</v>
      </c>
      <c r="M2671" s="14">
        <f t="shared" si="41"/>
        <v>-0.13593333333333332</v>
      </c>
      <c r="N2671" s="14">
        <v>-6.9999999999999994E-5</v>
      </c>
      <c r="O2671">
        <v>-0.13593333333333332</v>
      </c>
    </row>
    <row r="2672" spans="1:15" x14ac:dyDescent="0.25">
      <c r="A2672">
        <v>2669</v>
      </c>
      <c r="B2672">
        <v>13.34</v>
      </c>
      <c r="C2672">
        <v>2.3499999999999999E-4</v>
      </c>
      <c r="D2672">
        <v>0.24640000000000001</v>
      </c>
      <c r="E2672" s="7">
        <v>2669</v>
      </c>
      <c r="F2672" s="7">
        <v>13.34</v>
      </c>
      <c r="G2672" s="7">
        <v>-8.8999999999999995E-5</v>
      </c>
      <c r="H2672" s="7">
        <v>-0.18049999999999999</v>
      </c>
      <c r="I2672" s="14">
        <v>2669</v>
      </c>
      <c r="J2672" s="14">
        <v>13.34</v>
      </c>
      <c r="K2672" s="14">
        <v>-7.2999999999999999E-5</v>
      </c>
      <c r="L2672" s="14">
        <v>-0.29299999999999998</v>
      </c>
      <c r="M2672" s="14">
        <f t="shared" si="41"/>
        <v>-0.14685000000000001</v>
      </c>
      <c r="N2672" s="14">
        <v>-7.2999999999999999E-5</v>
      </c>
      <c r="O2672">
        <v>-0.14685000000000001</v>
      </c>
    </row>
    <row r="2673" spans="1:15" x14ac:dyDescent="0.25">
      <c r="A2673">
        <v>2670</v>
      </c>
      <c r="B2673">
        <v>13.345000000000001</v>
      </c>
      <c r="C2673">
        <v>2.3000000000000001E-4</v>
      </c>
      <c r="D2673">
        <v>0.24129999999999999</v>
      </c>
      <c r="E2673" s="7">
        <v>2670</v>
      </c>
      <c r="F2673" s="7">
        <v>13.345000000000001</v>
      </c>
      <c r="G2673" s="7">
        <v>-9.3999999999999994E-5</v>
      </c>
      <c r="H2673" s="7">
        <v>-0.19009999999999999</v>
      </c>
      <c r="I2673" s="14">
        <v>2670</v>
      </c>
      <c r="J2673" s="14">
        <v>13.345000000000001</v>
      </c>
      <c r="K2673" s="14">
        <v>-7.7000000000000001E-5</v>
      </c>
      <c r="L2673" s="14">
        <v>-0.307</v>
      </c>
      <c r="M2673" s="14">
        <f t="shared" si="41"/>
        <v>-0.15716666666666668</v>
      </c>
      <c r="N2673" s="14">
        <v>-7.7000000000000001E-5</v>
      </c>
      <c r="O2673">
        <v>-0.15716666666666668</v>
      </c>
    </row>
    <row r="2674" spans="1:15" x14ac:dyDescent="0.25">
      <c r="A2674">
        <v>2671</v>
      </c>
      <c r="B2674">
        <v>13.35</v>
      </c>
      <c r="C2674">
        <v>2.2599999999999999E-4</v>
      </c>
      <c r="D2674">
        <v>0.23649999999999999</v>
      </c>
      <c r="E2674" s="7">
        <v>2671</v>
      </c>
      <c r="F2674" s="7">
        <v>13.35</v>
      </c>
      <c r="G2674" s="7">
        <v>-9.7999999999999997E-5</v>
      </c>
      <c r="H2674" s="7">
        <v>-0.1991</v>
      </c>
      <c r="I2674" s="14">
        <v>2671</v>
      </c>
      <c r="J2674" s="14">
        <v>13.35</v>
      </c>
      <c r="K2674" s="14">
        <v>-8.0000000000000007E-5</v>
      </c>
      <c r="L2674" s="14">
        <v>-0.32</v>
      </c>
      <c r="M2674" s="14">
        <f t="shared" si="41"/>
        <v>-0.16679999999999998</v>
      </c>
      <c r="N2674" s="14">
        <v>-8.0000000000000007E-5</v>
      </c>
      <c r="O2674">
        <v>-0.16679999999999998</v>
      </c>
    </row>
    <row r="2675" spans="1:15" x14ac:dyDescent="0.25">
      <c r="A2675">
        <v>2672</v>
      </c>
      <c r="B2675">
        <v>13.355</v>
      </c>
      <c r="C2675">
        <v>2.2100000000000001E-4</v>
      </c>
      <c r="D2675">
        <v>0.23200000000000001</v>
      </c>
      <c r="E2675" s="7">
        <v>2672</v>
      </c>
      <c r="F2675" s="7">
        <v>13.355</v>
      </c>
      <c r="G2675" s="7">
        <v>-1.02E-4</v>
      </c>
      <c r="H2675" s="7">
        <v>-0.20760000000000001</v>
      </c>
      <c r="I2675" s="14">
        <v>2672</v>
      </c>
      <c r="J2675" s="14">
        <v>13.355</v>
      </c>
      <c r="K2675" s="14">
        <v>-8.2999999999999998E-5</v>
      </c>
      <c r="L2675" s="14">
        <v>-0.3322</v>
      </c>
      <c r="M2675" s="14">
        <f t="shared" si="41"/>
        <v>-0.1758666666666667</v>
      </c>
      <c r="N2675" s="14">
        <v>-8.2999999999999998E-5</v>
      </c>
      <c r="O2675">
        <v>-0.1758666666666667</v>
      </c>
    </row>
    <row r="2676" spans="1:15" x14ac:dyDescent="0.25">
      <c r="A2676">
        <v>2673</v>
      </c>
      <c r="B2676">
        <v>13.36</v>
      </c>
      <c r="C2676">
        <v>2.1699999999999999E-4</v>
      </c>
      <c r="D2676">
        <v>0.2278</v>
      </c>
      <c r="E2676" s="7">
        <v>2673</v>
      </c>
      <c r="F2676" s="7">
        <v>13.36</v>
      </c>
      <c r="G2676" s="7">
        <v>-1.06E-4</v>
      </c>
      <c r="H2676" s="7">
        <v>-0.21560000000000001</v>
      </c>
      <c r="I2676" s="14">
        <v>2673</v>
      </c>
      <c r="J2676" s="14">
        <v>13.36</v>
      </c>
      <c r="K2676" s="14">
        <v>-8.6000000000000003E-5</v>
      </c>
      <c r="L2676" s="14">
        <v>-0.34360000000000002</v>
      </c>
      <c r="M2676" s="14">
        <f t="shared" si="41"/>
        <v>-0.18436666666666668</v>
      </c>
      <c r="N2676" s="14">
        <v>-8.6000000000000003E-5</v>
      </c>
      <c r="O2676">
        <v>-0.18436666666666668</v>
      </c>
    </row>
    <row r="2677" spans="1:15" x14ac:dyDescent="0.25">
      <c r="A2677">
        <v>2674</v>
      </c>
      <c r="B2677">
        <v>13.365</v>
      </c>
      <c r="C2677">
        <v>2.13E-4</v>
      </c>
      <c r="D2677">
        <v>0.22389999999999999</v>
      </c>
      <c r="E2677" s="7">
        <v>2674</v>
      </c>
      <c r="F2677" s="7">
        <v>13.365</v>
      </c>
      <c r="G2677" s="7">
        <v>-1.1E-4</v>
      </c>
      <c r="H2677" s="7">
        <v>-0.223</v>
      </c>
      <c r="I2677" s="14">
        <v>2674</v>
      </c>
      <c r="J2677" s="14">
        <v>13.365</v>
      </c>
      <c r="K2677" s="14">
        <v>-8.8999999999999995E-5</v>
      </c>
      <c r="L2677" s="14">
        <v>-0.3543</v>
      </c>
      <c r="M2677" s="14">
        <f t="shared" si="41"/>
        <v>-0.19228333333333336</v>
      </c>
      <c r="N2677" s="14">
        <v>-8.8999999999999995E-5</v>
      </c>
      <c r="O2677">
        <v>-0.19228333333333336</v>
      </c>
    </row>
    <row r="2678" spans="1:15" x14ac:dyDescent="0.25">
      <c r="A2678">
        <v>2675</v>
      </c>
      <c r="B2678">
        <v>13.37</v>
      </c>
      <c r="C2678">
        <v>2.1000000000000001E-4</v>
      </c>
      <c r="D2678">
        <v>0.2203</v>
      </c>
      <c r="E2678" s="7">
        <v>2675</v>
      </c>
      <c r="F2678" s="7">
        <v>13.37</v>
      </c>
      <c r="G2678" s="7">
        <v>-1.13E-4</v>
      </c>
      <c r="H2678" s="7">
        <v>-0.23</v>
      </c>
      <c r="I2678" s="14">
        <v>2675</v>
      </c>
      <c r="J2678" s="14">
        <v>13.37</v>
      </c>
      <c r="K2678" s="14">
        <v>-9.1000000000000003E-5</v>
      </c>
      <c r="L2678" s="14">
        <v>-0.36430000000000001</v>
      </c>
      <c r="M2678" s="14">
        <f t="shared" si="41"/>
        <v>-0.19971666666666668</v>
      </c>
      <c r="N2678" s="14">
        <v>-9.1000000000000003E-5</v>
      </c>
      <c r="O2678">
        <v>-0.19971666666666668</v>
      </c>
    </row>
    <row r="2679" spans="1:15" x14ac:dyDescent="0.25">
      <c r="A2679">
        <v>2676</v>
      </c>
      <c r="B2679">
        <v>13.375</v>
      </c>
      <c r="C2679">
        <v>2.0699999999999999E-4</v>
      </c>
      <c r="D2679">
        <v>0.21679999999999999</v>
      </c>
      <c r="E2679" s="7">
        <v>2676</v>
      </c>
      <c r="F2679" s="7">
        <v>13.375</v>
      </c>
      <c r="G2679" s="7">
        <v>-1.17E-4</v>
      </c>
      <c r="H2679" s="7">
        <v>-0.23649999999999999</v>
      </c>
      <c r="I2679" s="14">
        <v>2676</v>
      </c>
      <c r="J2679" s="14">
        <v>13.375</v>
      </c>
      <c r="K2679" s="14">
        <v>-9.3999999999999994E-5</v>
      </c>
      <c r="L2679" s="14">
        <v>-0.37369999999999998</v>
      </c>
      <c r="M2679" s="14">
        <f t="shared" si="41"/>
        <v>-0.20668333333333333</v>
      </c>
      <c r="N2679" s="14">
        <v>-9.3999999999999994E-5</v>
      </c>
      <c r="O2679">
        <v>-0.20668333333333333</v>
      </c>
    </row>
    <row r="2680" spans="1:15" x14ac:dyDescent="0.25">
      <c r="A2680">
        <v>2677</v>
      </c>
      <c r="B2680">
        <v>13.38</v>
      </c>
      <c r="C2680">
        <v>2.03E-4</v>
      </c>
      <c r="D2680">
        <v>0.21360000000000001</v>
      </c>
      <c r="E2680" s="7">
        <v>2677</v>
      </c>
      <c r="F2680" s="7">
        <v>13.38</v>
      </c>
      <c r="G2680" s="7">
        <v>-1.2E-4</v>
      </c>
      <c r="H2680" s="7">
        <v>-0.2427</v>
      </c>
      <c r="I2680" s="14">
        <v>2677</v>
      </c>
      <c r="J2680" s="14">
        <v>13.38</v>
      </c>
      <c r="K2680" s="14">
        <v>-9.6000000000000002E-5</v>
      </c>
      <c r="L2680" s="14">
        <v>-0.38250000000000001</v>
      </c>
      <c r="M2680" s="14">
        <f t="shared" si="41"/>
        <v>-0.21325000000000002</v>
      </c>
      <c r="N2680" s="14">
        <v>-9.6000000000000002E-5</v>
      </c>
      <c r="O2680">
        <v>-0.21325000000000002</v>
      </c>
    </row>
    <row r="2681" spans="1:15" x14ac:dyDescent="0.25">
      <c r="A2681">
        <v>2678</v>
      </c>
      <c r="B2681">
        <v>13.385</v>
      </c>
      <c r="C2681">
        <v>2.0000000000000001E-4</v>
      </c>
      <c r="D2681">
        <v>0.21060000000000001</v>
      </c>
      <c r="E2681" s="7">
        <v>2678</v>
      </c>
      <c r="F2681" s="7">
        <v>13.385</v>
      </c>
      <c r="G2681" s="7">
        <v>-1.2300000000000001E-4</v>
      </c>
      <c r="H2681" s="7">
        <v>-0.2485</v>
      </c>
      <c r="I2681" s="14">
        <v>2678</v>
      </c>
      <c r="J2681" s="14">
        <v>13.385</v>
      </c>
      <c r="K2681" s="14">
        <v>-9.7999999999999997E-5</v>
      </c>
      <c r="L2681" s="14">
        <v>-0.39079999999999998</v>
      </c>
      <c r="M2681" s="14">
        <f t="shared" si="41"/>
        <v>-0.21941666666666668</v>
      </c>
      <c r="N2681" s="14">
        <v>-9.7999999999999997E-5</v>
      </c>
      <c r="O2681">
        <v>-0.21941666666666668</v>
      </c>
    </row>
    <row r="2682" spans="1:15" x14ac:dyDescent="0.25">
      <c r="A2682">
        <v>2679</v>
      </c>
      <c r="B2682">
        <v>13.39</v>
      </c>
      <c r="C2682">
        <v>1.9799999999999999E-4</v>
      </c>
      <c r="D2682">
        <v>0.2077</v>
      </c>
      <c r="E2682" s="7">
        <v>2679</v>
      </c>
      <c r="F2682" s="7">
        <v>13.39</v>
      </c>
      <c r="G2682" s="7">
        <v>-1.25E-4</v>
      </c>
      <c r="H2682" s="7">
        <v>-0.254</v>
      </c>
      <c r="I2682" s="14">
        <v>2679</v>
      </c>
      <c r="J2682" s="14">
        <v>13.39</v>
      </c>
      <c r="K2682" s="14">
        <v>-1E-4</v>
      </c>
      <c r="L2682" s="14">
        <v>-0.3987</v>
      </c>
      <c r="M2682" s="14">
        <f t="shared" si="41"/>
        <v>-0.22528333333333336</v>
      </c>
      <c r="N2682" s="14">
        <v>-1E-4</v>
      </c>
      <c r="O2682">
        <v>-0.22528333333333336</v>
      </c>
    </row>
    <row r="2683" spans="1:15" x14ac:dyDescent="0.25">
      <c r="A2683">
        <v>2680</v>
      </c>
      <c r="B2683">
        <v>13.395</v>
      </c>
      <c r="C2683">
        <v>1.95E-4</v>
      </c>
      <c r="D2683">
        <v>0.20499999999999999</v>
      </c>
      <c r="E2683" s="7">
        <v>2680</v>
      </c>
      <c r="F2683" s="7">
        <v>13.395</v>
      </c>
      <c r="G2683" s="7">
        <v>-1.2799999999999999E-4</v>
      </c>
      <c r="H2683" s="7">
        <v>-0.25929999999999997</v>
      </c>
      <c r="I2683" s="14">
        <v>2680</v>
      </c>
      <c r="J2683" s="14">
        <v>13.395</v>
      </c>
      <c r="K2683" s="14">
        <v>-1.02E-4</v>
      </c>
      <c r="L2683" s="14">
        <v>-0.40620000000000001</v>
      </c>
      <c r="M2683" s="14">
        <f t="shared" si="41"/>
        <v>-0.23088333333333333</v>
      </c>
      <c r="N2683" s="14">
        <v>-1.02E-4</v>
      </c>
      <c r="O2683">
        <v>-0.23088333333333333</v>
      </c>
    </row>
    <row r="2684" spans="1:15" x14ac:dyDescent="0.25">
      <c r="A2684">
        <v>2681</v>
      </c>
      <c r="B2684">
        <v>13.4</v>
      </c>
      <c r="C2684">
        <v>1.92E-4</v>
      </c>
      <c r="D2684">
        <v>0.20230000000000001</v>
      </c>
      <c r="E2684" s="7">
        <v>2681</v>
      </c>
      <c r="F2684" s="7">
        <v>13.4</v>
      </c>
      <c r="G2684" s="7">
        <v>-1.3100000000000001E-4</v>
      </c>
      <c r="H2684" s="7">
        <v>-0.26440000000000002</v>
      </c>
      <c r="I2684" s="14">
        <v>2681</v>
      </c>
      <c r="J2684" s="14">
        <v>13.4</v>
      </c>
      <c r="K2684" s="14">
        <v>-1.0399999999999999E-4</v>
      </c>
      <c r="L2684" s="14">
        <v>-0.41349999999999998</v>
      </c>
      <c r="M2684" s="14">
        <f t="shared" si="41"/>
        <v>-0.23631666666666665</v>
      </c>
      <c r="N2684" s="14">
        <v>-1.0399999999999999E-4</v>
      </c>
      <c r="O2684">
        <v>-0.23631666666666665</v>
      </c>
    </row>
    <row r="2685" spans="1:15" x14ac:dyDescent="0.25">
      <c r="A2685">
        <v>2682</v>
      </c>
      <c r="B2685">
        <v>13.404999999999999</v>
      </c>
      <c r="C2685">
        <v>1.9000000000000001E-4</v>
      </c>
      <c r="D2685">
        <v>0.19980000000000001</v>
      </c>
      <c r="E2685" s="7">
        <v>2682</v>
      </c>
      <c r="F2685" s="7">
        <v>13.404999999999999</v>
      </c>
      <c r="G2685" s="7">
        <v>-1.3300000000000001E-4</v>
      </c>
      <c r="H2685" s="7">
        <v>-0.26929999999999998</v>
      </c>
      <c r="I2685" s="14">
        <v>2682</v>
      </c>
      <c r="J2685" s="14">
        <v>13.404999999999999</v>
      </c>
      <c r="K2685" s="14">
        <v>-1.05E-4</v>
      </c>
      <c r="L2685" s="14">
        <v>-0.42049999999999998</v>
      </c>
      <c r="M2685" s="14">
        <f t="shared" si="41"/>
        <v>-0.24151666666666669</v>
      </c>
      <c r="N2685" s="14">
        <v>-1.05E-4</v>
      </c>
      <c r="O2685">
        <v>-0.24151666666666669</v>
      </c>
    </row>
    <row r="2686" spans="1:15" x14ac:dyDescent="0.25">
      <c r="A2686">
        <v>2683</v>
      </c>
      <c r="B2686">
        <v>13.41</v>
      </c>
      <c r="C2686">
        <v>1.8699999999999999E-4</v>
      </c>
      <c r="D2686">
        <v>0.1973</v>
      </c>
      <c r="E2686" s="7">
        <v>2683</v>
      </c>
      <c r="F2686" s="7">
        <v>13.41</v>
      </c>
      <c r="G2686" s="7">
        <v>-1.35E-4</v>
      </c>
      <c r="H2686" s="7">
        <v>-0.27410000000000001</v>
      </c>
      <c r="I2686" s="14">
        <v>2683</v>
      </c>
      <c r="J2686" s="14">
        <v>13.41</v>
      </c>
      <c r="K2686" s="14">
        <v>-1.07E-4</v>
      </c>
      <c r="L2686" s="14">
        <v>-0.4274</v>
      </c>
      <c r="M2686" s="14">
        <f t="shared" si="41"/>
        <v>-0.24663333333333334</v>
      </c>
      <c r="N2686" s="14">
        <v>-1.07E-4</v>
      </c>
      <c r="O2686">
        <v>-0.24663333333333334</v>
      </c>
    </row>
    <row r="2687" spans="1:15" x14ac:dyDescent="0.25">
      <c r="A2687">
        <v>2684</v>
      </c>
      <c r="B2687">
        <v>13.414999999999999</v>
      </c>
      <c r="C2687">
        <v>1.85E-4</v>
      </c>
      <c r="D2687">
        <v>0.1948</v>
      </c>
      <c r="E2687" s="7">
        <v>2684</v>
      </c>
      <c r="F2687" s="7">
        <v>13.414999999999999</v>
      </c>
      <c r="G2687" s="7">
        <v>-1.3799999999999999E-4</v>
      </c>
      <c r="H2687" s="7">
        <v>-0.27889999999999998</v>
      </c>
      <c r="I2687" s="14">
        <v>2684</v>
      </c>
      <c r="J2687" s="14">
        <v>13.414999999999999</v>
      </c>
      <c r="K2687" s="14">
        <v>-1.0900000000000001E-4</v>
      </c>
      <c r="L2687" s="14">
        <v>-0.43419999999999997</v>
      </c>
      <c r="M2687" s="14">
        <f t="shared" si="41"/>
        <v>-0.25171666666666664</v>
      </c>
      <c r="N2687" s="14">
        <v>-1.0900000000000001E-4</v>
      </c>
      <c r="O2687">
        <v>-0.25171666666666664</v>
      </c>
    </row>
    <row r="2688" spans="1:15" x14ac:dyDescent="0.25">
      <c r="A2688">
        <v>2685</v>
      </c>
      <c r="B2688">
        <v>13.42</v>
      </c>
      <c r="C2688">
        <v>1.83E-4</v>
      </c>
      <c r="D2688">
        <v>0.1923</v>
      </c>
      <c r="E2688" s="7">
        <v>2685</v>
      </c>
      <c r="F2688" s="7">
        <v>13.42</v>
      </c>
      <c r="G2688" s="7">
        <v>-1.3999999999999999E-4</v>
      </c>
      <c r="H2688" s="7">
        <v>-0.28370000000000001</v>
      </c>
      <c r="I2688" s="14">
        <v>2685</v>
      </c>
      <c r="J2688" s="14">
        <v>13.42</v>
      </c>
      <c r="K2688" s="14">
        <v>-1.11E-4</v>
      </c>
      <c r="L2688" s="14">
        <v>-0.441</v>
      </c>
      <c r="M2688" s="14">
        <f t="shared" si="41"/>
        <v>-0.25679999999999997</v>
      </c>
      <c r="N2688" s="14">
        <v>-1.11E-4</v>
      </c>
      <c r="O2688">
        <v>-0.25679999999999997</v>
      </c>
    </row>
    <row r="2689" spans="1:15" x14ac:dyDescent="0.25">
      <c r="A2689">
        <v>2686</v>
      </c>
      <c r="B2689">
        <v>13.425000000000001</v>
      </c>
      <c r="C2689">
        <v>1.8000000000000001E-4</v>
      </c>
      <c r="D2689">
        <v>0.1898</v>
      </c>
      <c r="E2689" s="7">
        <v>2686</v>
      </c>
      <c r="F2689" s="7">
        <v>13.425000000000001</v>
      </c>
      <c r="G2689" s="7">
        <v>-1.4200000000000001E-4</v>
      </c>
      <c r="H2689" s="7">
        <v>-0.28849999999999998</v>
      </c>
      <c r="I2689" s="14">
        <v>2686</v>
      </c>
      <c r="J2689" s="14">
        <v>13.425000000000001</v>
      </c>
      <c r="K2689" s="14">
        <v>-1.12E-4</v>
      </c>
      <c r="L2689" s="14">
        <v>-0.44790000000000002</v>
      </c>
      <c r="M2689" s="14">
        <f t="shared" si="41"/>
        <v>-0.26191666666666663</v>
      </c>
      <c r="N2689" s="14">
        <v>-1.12E-4</v>
      </c>
      <c r="O2689">
        <v>-0.26191666666666663</v>
      </c>
    </row>
    <row r="2690" spans="1:15" x14ac:dyDescent="0.25">
      <c r="A2690">
        <v>2687</v>
      </c>
      <c r="B2690">
        <v>13.43</v>
      </c>
      <c r="C2690">
        <v>1.7799999999999999E-4</v>
      </c>
      <c r="D2690">
        <v>0.18720000000000001</v>
      </c>
      <c r="E2690" s="7">
        <v>2687</v>
      </c>
      <c r="F2690" s="7">
        <v>13.43</v>
      </c>
      <c r="G2690" s="7">
        <v>-1.45E-4</v>
      </c>
      <c r="H2690" s="7">
        <v>-0.29339999999999999</v>
      </c>
      <c r="I2690" s="14">
        <v>2687</v>
      </c>
      <c r="J2690" s="14">
        <v>13.43</v>
      </c>
      <c r="K2690" s="14">
        <v>-1.1400000000000001E-4</v>
      </c>
      <c r="L2690" s="14">
        <v>-0.45490000000000003</v>
      </c>
      <c r="M2690" s="14">
        <f t="shared" si="41"/>
        <v>-0.26713333333333333</v>
      </c>
      <c r="N2690" s="14">
        <v>-1.1400000000000001E-4</v>
      </c>
      <c r="O2690">
        <v>-0.26713333333333333</v>
      </c>
    </row>
    <row r="2691" spans="1:15" x14ac:dyDescent="0.25">
      <c r="A2691">
        <v>2688</v>
      </c>
      <c r="B2691">
        <v>13.435</v>
      </c>
      <c r="C2691">
        <v>1.75E-4</v>
      </c>
      <c r="D2691">
        <v>0.18459999999999999</v>
      </c>
      <c r="E2691" s="7">
        <v>2688</v>
      </c>
      <c r="F2691" s="7">
        <v>13.435</v>
      </c>
      <c r="G2691" s="7">
        <v>-1.47E-4</v>
      </c>
      <c r="H2691" s="7">
        <v>-0.2984</v>
      </c>
      <c r="I2691" s="14">
        <v>2688</v>
      </c>
      <c r="J2691" s="14">
        <v>13.435</v>
      </c>
      <c r="K2691" s="14">
        <v>-1.16E-4</v>
      </c>
      <c r="L2691" s="14">
        <v>-0.46210000000000001</v>
      </c>
      <c r="M2691" s="14">
        <f t="shared" si="41"/>
        <v>-0.27246666666666669</v>
      </c>
      <c r="N2691" s="14">
        <v>-1.16E-4</v>
      </c>
      <c r="O2691">
        <v>-0.27246666666666669</v>
      </c>
    </row>
    <row r="2692" spans="1:15" x14ac:dyDescent="0.25">
      <c r="A2692">
        <v>2689</v>
      </c>
      <c r="B2692">
        <v>13.44</v>
      </c>
      <c r="C2692">
        <v>1.7200000000000001E-4</v>
      </c>
      <c r="D2692">
        <v>0.18190000000000001</v>
      </c>
      <c r="E2692" s="7">
        <v>2689</v>
      </c>
      <c r="F2692" s="7">
        <v>13.44</v>
      </c>
      <c r="G2692" s="7">
        <v>-1.4999999999999999E-4</v>
      </c>
      <c r="H2692" s="7">
        <v>-0.30359999999999998</v>
      </c>
      <c r="I2692" s="14">
        <v>2689</v>
      </c>
      <c r="J2692" s="14">
        <v>13.44</v>
      </c>
      <c r="K2692" s="14">
        <v>-1.18E-4</v>
      </c>
      <c r="L2692" s="14">
        <v>-0.46949999999999997</v>
      </c>
      <c r="M2692" s="14">
        <f t="shared" si="41"/>
        <v>-0.2779833333333333</v>
      </c>
      <c r="N2692" s="14">
        <v>-1.18E-4</v>
      </c>
      <c r="O2692">
        <v>-0.2779833333333333</v>
      </c>
    </row>
    <row r="2693" spans="1:15" x14ac:dyDescent="0.25">
      <c r="A2693">
        <v>2690</v>
      </c>
      <c r="B2693">
        <v>13.445</v>
      </c>
      <c r="C2693">
        <v>1.7000000000000001E-4</v>
      </c>
      <c r="D2693">
        <v>0.17910000000000001</v>
      </c>
      <c r="E2693" s="7">
        <v>2690</v>
      </c>
      <c r="F2693" s="7">
        <v>13.445</v>
      </c>
      <c r="G2693" s="7">
        <v>-1.5300000000000001E-4</v>
      </c>
      <c r="H2693" s="7">
        <v>-0.30890000000000001</v>
      </c>
      <c r="I2693" s="14">
        <v>2690</v>
      </c>
      <c r="J2693" s="14">
        <v>13.445</v>
      </c>
      <c r="K2693" s="14">
        <v>-1.2E-4</v>
      </c>
      <c r="L2693" s="14">
        <v>-0.47720000000000001</v>
      </c>
      <c r="M2693" s="14">
        <f t="shared" si="41"/>
        <v>-0.28366666666666668</v>
      </c>
      <c r="N2693" s="14">
        <v>-1.2E-4</v>
      </c>
      <c r="O2693">
        <v>-0.28366666666666668</v>
      </c>
    </row>
    <row r="2694" spans="1:15" x14ac:dyDescent="0.25">
      <c r="A2694">
        <v>2691</v>
      </c>
      <c r="B2694">
        <v>13.45</v>
      </c>
      <c r="C2694">
        <v>1.6699999999999999E-4</v>
      </c>
      <c r="D2694">
        <v>0.17610000000000001</v>
      </c>
      <c r="E2694" s="7">
        <v>2691</v>
      </c>
      <c r="F2694" s="7">
        <v>13.45</v>
      </c>
      <c r="G2694" s="7">
        <v>-1.55E-4</v>
      </c>
      <c r="H2694" s="7">
        <v>-0.31459999999999999</v>
      </c>
      <c r="I2694" s="14">
        <v>2691</v>
      </c>
      <c r="J2694" s="14">
        <v>13.45</v>
      </c>
      <c r="K2694" s="14">
        <v>-1.22E-4</v>
      </c>
      <c r="L2694" s="14">
        <v>-0.48530000000000001</v>
      </c>
      <c r="M2694" s="14">
        <f t="shared" ref="M2694:O2757" si="42">(D2694*4+H2694*12+L2694*8)/24</f>
        <v>-0.28971666666666668</v>
      </c>
      <c r="N2694" s="14">
        <v>-1.22E-4</v>
      </c>
      <c r="O2694">
        <v>-0.28971666666666668</v>
      </c>
    </row>
    <row r="2695" spans="1:15" x14ac:dyDescent="0.25">
      <c r="A2695">
        <v>2692</v>
      </c>
      <c r="B2695">
        <v>13.455</v>
      </c>
      <c r="C2695">
        <v>1.64E-4</v>
      </c>
      <c r="D2695">
        <v>0.17299999999999999</v>
      </c>
      <c r="E2695" s="7">
        <v>2692</v>
      </c>
      <c r="F2695" s="7">
        <v>13.455</v>
      </c>
      <c r="G2695" s="7">
        <v>-1.5799999999999999E-4</v>
      </c>
      <c r="H2695" s="7">
        <v>-0.32050000000000001</v>
      </c>
      <c r="I2695" s="14">
        <v>2692</v>
      </c>
      <c r="J2695" s="14">
        <v>13.455</v>
      </c>
      <c r="K2695" s="14">
        <v>-1.2400000000000001E-4</v>
      </c>
      <c r="L2695" s="14">
        <v>-0.49380000000000002</v>
      </c>
      <c r="M2695" s="14">
        <f t="shared" si="42"/>
        <v>-0.29601666666666665</v>
      </c>
      <c r="N2695" s="14">
        <v>-1.2400000000000001E-4</v>
      </c>
      <c r="O2695">
        <v>-0.29601666666666665</v>
      </c>
    </row>
    <row r="2696" spans="1:15" x14ac:dyDescent="0.25">
      <c r="A2696">
        <v>2693</v>
      </c>
      <c r="B2696">
        <v>13.46</v>
      </c>
      <c r="C2696">
        <v>1.6100000000000001E-4</v>
      </c>
      <c r="D2696">
        <v>0.1696</v>
      </c>
      <c r="E2696" s="7">
        <v>2693</v>
      </c>
      <c r="F2696" s="7">
        <v>13.46</v>
      </c>
      <c r="G2696" s="7">
        <v>-1.6100000000000001E-4</v>
      </c>
      <c r="H2696" s="7">
        <v>-0.32669999999999999</v>
      </c>
      <c r="I2696" s="14">
        <v>2693</v>
      </c>
      <c r="J2696" s="14">
        <v>13.46</v>
      </c>
      <c r="K2696" s="14">
        <v>-1.26E-4</v>
      </c>
      <c r="L2696" s="14">
        <v>-0.50280000000000002</v>
      </c>
      <c r="M2696" s="14">
        <f t="shared" si="42"/>
        <v>-0.30268333333333336</v>
      </c>
      <c r="N2696" s="14">
        <v>-1.26E-4</v>
      </c>
      <c r="O2696">
        <v>-0.30268333333333336</v>
      </c>
    </row>
    <row r="2697" spans="1:15" x14ac:dyDescent="0.25">
      <c r="A2697">
        <v>2694</v>
      </c>
      <c r="B2697">
        <v>13.465</v>
      </c>
      <c r="C2697">
        <v>1.5699999999999999E-4</v>
      </c>
      <c r="D2697">
        <v>0.1661</v>
      </c>
      <c r="E2697" s="7">
        <v>2694</v>
      </c>
      <c r="F2697" s="7">
        <v>13.465</v>
      </c>
      <c r="G2697" s="7">
        <v>-1.65E-4</v>
      </c>
      <c r="H2697" s="7">
        <v>-0.33329999999999999</v>
      </c>
      <c r="I2697" s="14">
        <v>2694</v>
      </c>
      <c r="J2697" s="14">
        <v>13.465</v>
      </c>
      <c r="K2697" s="14">
        <v>-1.2899999999999999E-4</v>
      </c>
      <c r="L2697" s="14">
        <v>-0.51239999999999997</v>
      </c>
      <c r="M2697" s="14">
        <f t="shared" si="42"/>
        <v>-0.30976666666666669</v>
      </c>
      <c r="N2697" s="14">
        <v>-1.2899999999999999E-4</v>
      </c>
      <c r="O2697">
        <v>-0.30976666666666669</v>
      </c>
    </row>
    <row r="2698" spans="1:15" x14ac:dyDescent="0.25">
      <c r="A2698">
        <v>2695</v>
      </c>
      <c r="B2698">
        <v>13.47</v>
      </c>
      <c r="C2698">
        <v>1.5300000000000001E-4</v>
      </c>
      <c r="D2698">
        <v>0.1623</v>
      </c>
      <c r="E2698" s="7">
        <v>2695</v>
      </c>
      <c r="F2698" s="7">
        <v>13.47</v>
      </c>
      <c r="G2698" s="7">
        <v>-1.6799999999999999E-4</v>
      </c>
      <c r="H2698" s="7">
        <v>-0.34029999999999999</v>
      </c>
      <c r="I2698" s="14">
        <v>2695</v>
      </c>
      <c r="J2698" s="14">
        <v>13.47</v>
      </c>
      <c r="K2698" s="14">
        <v>-1.3100000000000001E-4</v>
      </c>
      <c r="L2698" s="14">
        <v>-0.52249999999999996</v>
      </c>
      <c r="M2698" s="14">
        <f t="shared" si="42"/>
        <v>-0.31726666666666664</v>
      </c>
      <c r="N2698" s="14">
        <v>-1.3100000000000001E-4</v>
      </c>
      <c r="O2698">
        <v>-0.31726666666666664</v>
      </c>
    </row>
    <row r="2699" spans="1:15" x14ac:dyDescent="0.25">
      <c r="A2699">
        <v>2696</v>
      </c>
      <c r="B2699">
        <v>13.475</v>
      </c>
      <c r="C2699">
        <v>1.4999999999999999E-4</v>
      </c>
      <c r="D2699">
        <v>0.1583</v>
      </c>
      <c r="E2699" s="7">
        <v>2696</v>
      </c>
      <c r="F2699" s="7">
        <v>13.475</v>
      </c>
      <c r="G2699" s="7">
        <v>-1.7200000000000001E-4</v>
      </c>
      <c r="H2699" s="7">
        <v>-0.34770000000000001</v>
      </c>
      <c r="I2699" s="14">
        <v>2696</v>
      </c>
      <c r="J2699" s="14">
        <v>13.475</v>
      </c>
      <c r="K2699" s="14">
        <v>-1.34E-4</v>
      </c>
      <c r="L2699" s="14">
        <v>-0.53339999999999999</v>
      </c>
      <c r="M2699" s="14">
        <f t="shared" si="42"/>
        <v>-0.32526666666666665</v>
      </c>
      <c r="N2699" s="14">
        <v>-1.34E-4</v>
      </c>
      <c r="O2699">
        <v>-0.32526666666666665</v>
      </c>
    </row>
    <row r="2700" spans="1:15" x14ac:dyDescent="0.25">
      <c r="A2700">
        <v>2697</v>
      </c>
      <c r="B2700">
        <v>13.48</v>
      </c>
      <c r="C2700">
        <v>1.45E-4</v>
      </c>
      <c r="D2700">
        <v>0.154</v>
      </c>
      <c r="E2700" s="7">
        <v>2697</v>
      </c>
      <c r="F2700" s="7">
        <v>13.48</v>
      </c>
      <c r="G2700" s="7">
        <v>-1.76E-4</v>
      </c>
      <c r="H2700" s="7">
        <v>-0.35570000000000002</v>
      </c>
      <c r="I2700" s="14">
        <v>2697</v>
      </c>
      <c r="J2700" s="14">
        <v>13.48</v>
      </c>
      <c r="K2700" s="14">
        <v>-1.37E-4</v>
      </c>
      <c r="L2700" s="14">
        <v>-0.54490000000000005</v>
      </c>
      <c r="M2700" s="14">
        <f t="shared" si="42"/>
        <v>-0.33381666666666665</v>
      </c>
      <c r="N2700" s="14">
        <v>-1.37E-4</v>
      </c>
      <c r="O2700">
        <v>-0.33381666666666665</v>
      </c>
    </row>
    <row r="2701" spans="1:15" x14ac:dyDescent="0.25">
      <c r="A2701">
        <v>2698</v>
      </c>
      <c r="B2701">
        <v>13.484999999999999</v>
      </c>
      <c r="C2701">
        <v>1.4100000000000001E-4</v>
      </c>
      <c r="D2701">
        <v>0.14949999999999999</v>
      </c>
      <c r="E2701" s="7">
        <v>2698</v>
      </c>
      <c r="F2701" s="7">
        <v>13.484999999999999</v>
      </c>
      <c r="G2701" s="7">
        <v>-1.8000000000000001E-4</v>
      </c>
      <c r="H2701" s="7">
        <v>-0.36409999999999998</v>
      </c>
      <c r="I2701" s="14">
        <v>2698</v>
      </c>
      <c r="J2701" s="14">
        <v>13.484999999999999</v>
      </c>
      <c r="K2701" s="14">
        <v>-1.3999999999999999E-4</v>
      </c>
      <c r="L2701" s="14">
        <v>-0.55720000000000003</v>
      </c>
      <c r="M2701" s="14">
        <f t="shared" si="42"/>
        <v>-0.34286666666666665</v>
      </c>
      <c r="N2701" s="14">
        <v>-1.3999999999999999E-4</v>
      </c>
      <c r="O2701">
        <v>-0.34286666666666665</v>
      </c>
    </row>
    <row r="2702" spans="1:15" x14ac:dyDescent="0.25">
      <c r="A2702">
        <v>2699</v>
      </c>
      <c r="B2702">
        <v>13.49</v>
      </c>
      <c r="C2702">
        <v>1.36E-4</v>
      </c>
      <c r="D2702">
        <v>0.14460000000000001</v>
      </c>
      <c r="E2702" s="7">
        <v>2699</v>
      </c>
      <c r="F2702" s="7">
        <v>13.49</v>
      </c>
      <c r="G2702" s="7">
        <v>-1.84E-4</v>
      </c>
      <c r="H2702" s="7">
        <v>-0.37309999999999999</v>
      </c>
      <c r="I2702" s="14">
        <v>2699</v>
      </c>
      <c r="J2702" s="14">
        <v>13.49</v>
      </c>
      <c r="K2702" s="14">
        <v>-1.4300000000000001E-4</v>
      </c>
      <c r="L2702" s="14">
        <v>-0.57030000000000003</v>
      </c>
      <c r="M2702" s="14">
        <f t="shared" si="42"/>
        <v>-0.35254999999999997</v>
      </c>
      <c r="N2702" s="14">
        <v>-1.4300000000000001E-4</v>
      </c>
      <c r="O2702">
        <v>-0.35254999999999997</v>
      </c>
    </row>
    <row r="2703" spans="1:15" x14ac:dyDescent="0.25">
      <c r="A2703">
        <v>2700</v>
      </c>
      <c r="B2703">
        <v>13.494999999999999</v>
      </c>
      <c r="C2703">
        <v>1.3100000000000001E-4</v>
      </c>
      <c r="D2703">
        <v>0.1394</v>
      </c>
      <c r="E2703" s="7">
        <v>2700</v>
      </c>
      <c r="F2703" s="7">
        <v>13.494999999999999</v>
      </c>
      <c r="G2703" s="7">
        <v>-1.8900000000000001E-4</v>
      </c>
      <c r="H2703" s="7">
        <v>-0.3826</v>
      </c>
      <c r="I2703" s="14">
        <v>2700</v>
      </c>
      <c r="J2703" s="14">
        <v>13.494999999999999</v>
      </c>
      <c r="K2703" s="14">
        <v>-1.47E-4</v>
      </c>
      <c r="L2703" s="14">
        <v>-0.58430000000000004</v>
      </c>
      <c r="M2703" s="14">
        <f t="shared" si="42"/>
        <v>-0.36283333333333334</v>
      </c>
      <c r="N2703" s="14">
        <v>-1.47E-4</v>
      </c>
      <c r="O2703">
        <v>-0.36283333333333334</v>
      </c>
    </row>
    <row r="2704" spans="1:15" x14ac:dyDescent="0.25">
      <c r="A2704">
        <v>2701</v>
      </c>
      <c r="B2704">
        <v>13.5</v>
      </c>
      <c r="C2704">
        <v>1.26E-4</v>
      </c>
      <c r="D2704">
        <v>0.13389999999999999</v>
      </c>
      <c r="E2704" s="7">
        <v>2701</v>
      </c>
      <c r="F2704" s="7">
        <v>13.5</v>
      </c>
      <c r="G2704" s="7">
        <v>-1.94E-4</v>
      </c>
      <c r="H2704" s="7">
        <v>-0.39269999999999999</v>
      </c>
      <c r="I2704" s="14">
        <v>2701</v>
      </c>
      <c r="J2704" s="14">
        <v>13.5</v>
      </c>
      <c r="K2704" s="14">
        <v>-1.4999999999999999E-4</v>
      </c>
      <c r="L2704" s="14">
        <v>-0.59899999999999998</v>
      </c>
      <c r="M2704" s="14">
        <f t="shared" si="42"/>
        <v>-0.37369999999999998</v>
      </c>
      <c r="N2704" s="14">
        <v>-1.4999999999999999E-4</v>
      </c>
      <c r="O2704">
        <v>-0.37369999999999998</v>
      </c>
    </row>
    <row r="2705" spans="1:15" x14ac:dyDescent="0.25">
      <c r="A2705">
        <v>2702</v>
      </c>
      <c r="B2705">
        <v>13.505000000000001</v>
      </c>
      <c r="C2705">
        <v>1.2E-4</v>
      </c>
      <c r="D2705">
        <v>0.12809999999999999</v>
      </c>
      <c r="E2705" s="7">
        <v>2702</v>
      </c>
      <c r="F2705" s="7">
        <v>13.505000000000001</v>
      </c>
      <c r="G2705" s="7">
        <v>-1.9900000000000001E-4</v>
      </c>
      <c r="H2705" s="7">
        <v>-0.40339999999999998</v>
      </c>
      <c r="I2705" s="14">
        <v>2702</v>
      </c>
      <c r="J2705" s="14">
        <v>13.505000000000001</v>
      </c>
      <c r="K2705" s="14">
        <v>-1.54E-4</v>
      </c>
      <c r="L2705" s="14">
        <v>-0.61470000000000002</v>
      </c>
      <c r="M2705" s="14">
        <f t="shared" si="42"/>
        <v>-0.38525000000000004</v>
      </c>
      <c r="N2705" s="14">
        <v>-1.54E-4</v>
      </c>
      <c r="O2705">
        <v>-0.38525000000000004</v>
      </c>
    </row>
    <row r="2706" spans="1:15" x14ac:dyDescent="0.25">
      <c r="A2706">
        <v>2703</v>
      </c>
      <c r="B2706">
        <v>13.51</v>
      </c>
      <c r="C2706">
        <v>1.1400000000000001E-4</v>
      </c>
      <c r="D2706">
        <v>0.12189999999999999</v>
      </c>
      <c r="E2706" s="7">
        <v>2703</v>
      </c>
      <c r="F2706" s="7">
        <v>13.51</v>
      </c>
      <c r="G2706" s="7">
        <v>-2.05E-4</v>
      </c>
      <c r="H2706" s="7">
        <v>-0.41470000000000001</v>
      </c>
      <c r="I2706" s="14">
        <v>2703</v>
      </c>
      <c r="J2706" s="14">
        <v>13.51</v>
      </c>
      <c r="K2706" s="14">
        <v>-1.5799999999999999E-4</v>
      </c>
      <c r="L2706" s="14">
        <v>-0.63129999999999997</v>
      </c>
      <c r="M2706" s="14">
        <f t="shared" si="42"/>
        <v>-0.39746666666666669</v>
      </c>
      <c r="N2706" s="14">
        <v>-1.5799999999999999E-4</v>
      </c>
      <c r="O2706">
        <v>-0.39746666666666669</v>
      </c>
    </row>
    <row r="2707" spans="1:15" x14ac:dyDescent="0.25">
      <c r="A2707">
        <v>2704</v>
      </c>
      <c r="B2707">
        <v>13.515000000000001</v>
      </c>
      <c r="C2707">
        <v>1.08E-4</v>
      </c>
      <c r="D2707">
        <v>0.1153</v>
      </c>
      <c r="E2707" s="7">
        <v>2704</v>
      </c>
      <c r="F2707" s="7">
        <v>13.515000000000001</v>
      </c>
      <c r="G2707" s="7">
        <v>-2.1100000000000001E-4</v>
      </c>
      <c r="H2707" s="7">
        <v>-0.42659999999999998</v>
      </c>
      <c r="I2707" s="14">
        <v>2704</v>
      </c>
      <c r="J2707" s="14">
        <v>13.515000000000001</v>
      </c>
      <c r="K2707" s="14">
        <v>-1.63E-4</v>
      </c>
      <c r="L2707" s="14">
        <v>-0.64880000000000004</v>
      </c>
      <c r="M2707" s="14">
        <f t="shared" si="42"/>
        <v>-0.41034999999999999</v>
      </c>
      <c r="N2707" s="14">
        <v>-1.63E-4</v>
      </c>
      <c r="O2707">
        <v>-0.41034999999999999</v>
      </c>
    </row>
    <row r="2708" spans="1:15" x14ac:dyDescent="0.25">
      <c r="A2708">
        <v>2705</v>
      </c>
      <c r="B2708">
        <v>13.52</v>
      </c>
      <c r="C2708">
        <v>1.01E-4</v>
      </c>
      <c r="D2708">
        <v>0.1085</v>
      </c>
      <c r="E2708" s="7">
        <v>2705</v>
      </c>
      <c r="F2708" s="7">
        <v>13.52</v>
      </c>
      <c r="G2708" s="7">
        <v>-2.1699999999999999E-4</v>
      </c>
      <c r="H2708" s="7">
        <v>-0.43909999999999999</v>
      </c>
      <c r="I2708" s="14">
        <v>2705</v>
      </c>
      <c r="J2708" s="14">
        <v>13.52</v>
      </c>
      <c r="K2708" s="14">
        <v>-1.6699999999999999E-4</v>
      </c>
      <c r="L2708" s="14">
        <v>-0.66710000000000003</v>
      </c>
      <c r="M2708" s="14">
        <f t="shared" si="42"/>
        <v>-0.42383333333333334</v>
      </c>
      <c r="N2708" s="14">
        <v>-1.6699999999999999E-4</v>
      </c>
      <c r="O2708">
        <v>-0.42383333333333334</v>
      </c>
    </row>
    <row r="2709" spans="1:15" x14ac:dyDescent="0.25">
      <c r="A2709">
        <v>2706</v>
      </c>
      <c r="B2709">
        <v>13.525</v>
      </c>
      <c r="C2709">
        <v>9.3999999999999994E-5</v>
      </c>
      <c r="D2709">
        <v>0.1013</v>
      </c>
      <c r="E2709" s="7">
        <v>2706</v>
      </c>
      <c r="F2709" s="7">
        <v>13.525</v>
      </c>
      <c r="G2709" s="7">
        <v>-2.24E-4</v>
      </c>
      <c r="H2709" s="7">
        <v>-0.45219999999999999</v>
      </c>
      <c r="I2709" s="14">
        <v>2706</v>
      </c>
      <c r="J2709" s="14">
        <v>13.525</v>
      </c>
      <c r="K2709" s="14">
        <v>-1.7200000000000001E-4</v>
      </c>
      <c r="L2709" s="14">
        <v>-0.68640000000000001</v>
      </c>
      <c r="M2709" s="14">
        <f t="shared" si="42"/>
        <v>-0.43801666666666667</v>
      </c>
      <c r="N2709" s="14">
        <v>-1.7200000000000001E-4</v>
      </c>
      <c r="O2709">
        <v>-0.43801666666666667</v>
      </c>
    </row>
    <row r="2710" spans="1:15" x14ac:dyDescent="0.25">
      <c r="A2710">
        <v>2707</v>
      </c>
      <c r="B2710">
        <v>13.53</v>
      </c>
      <c r="C2710">
        <v>8.7000000000000001E-5</v>
      </c>
      <c r="D2710">
        <v>9.3700000000000006E-2</v>
      </c>
      <c r="E2710" s="7">
        <v>2707</v>
      </c>
      <c r="F2710" s="7">
        <v>13.53</v>
      </c>
      <c r="G2710" s="7">
        <v>-2.3000000000000001E-4</v>
      </c>
      <c r="H2710" s="7">
        <v>-0.46579999999999999</v>
      </c>
      <c r="I2710" s="14">
        <v>2707</v>
      </c>
      <c r="J2710" s="14">
        <v>13.53</v>
      </c>
      <c r="K2710" s="14">
        <v>-1.7699999999999999E-4</v>
      </c>
      <c r="L2710" s="14">
        <v>-0.70640000000000003</v>
      </c>
      <c r="M2710" s="14">
        <f t="shared" si="42"/>
        <v>-0.45274999999999999</v>
      </c>
      <c r="N2710" s="14">
        <v>-1.7699999999999999E-4</v>
      </c>
      <c r="O2710">
        <v>-0.45274999999999999</v>
      </c>
    </row>
    <row r="2711" spans="1:15" x14ac:dyDescent="0.25">
      <c r="A2711">
        <v>2708</v>
      </c>
      <c r="B2711">
        <v>13.535</v>
      </c>
      <c r="C2711">
        <v>7.8999999999999996E-5</v>
      </c>
      <c r="D2711">
        <v>8.5900000000000004E-2</v>
      </c>
      <c r="E2711" s="7">
        <v>2708</v>
      </c>
      <c r="F2711" s="7">
        <v>13.535</v>
      </c>
      <c r="G2711" s="7">
        <v>-2.3800000000000001E-4</v>
      </c>
      <c r="H2711" s="7">
        <v>-0.48</v>
      </c>
      <c r="I2711" s="14">
        <v>2708</v>
      </c>
      <c r="J2711" s="14">
        <v>13.535</v>
      </c>
      <c r="K2711" s="14">
        <v>-1.83E-4</v>
      </c>
      <c r="L2711" s="14">
        <v>-0.72740000000000005</v>
      </c>
      <c r="M2711" s="14">
        <f t="shared" si="42"/>
        <v>-0.46815000000000001</v>
      </c>
      <c r="N2711" s="14">
        <v>-1.83E-4</v>
      </c>
      <c r="O2711">
        <v>-0.46815000000000001</v>
      </c>
    </row>
    <row r="2712" spans="1:15" x14ac:dyDescent="0.25">
      <c r="A2712">
        <v>2709</v>
      </c>
      <c r="B2712">
        <v>13.54</v>
      </c>
      <c r="C2712">
        <v>7.1000000000000005E-5</v>
      </c>
      <c r="D2712">
        <v>7.7700000000000005E-2</v>
      </c>
      <c r="E2712" s="7">
        <v>2709</v>
      </c>
      <c r="F2712" s="7">
        <v>13.54</v>
      </c>
      <c r="G2712" s="7">
        <v>-2.4499999999999999E-4</v>
      </c>
      <c r="H2712" s="7">
        <v>-0.49469999999999997</v>
      </c>
      <c r="I2712" s="14">
        <v>2709</v>
      </c>
      <c r="J2712" s="14">
        <v>13.54</v>
      </c>
      <c r="K2712" s="14">
        <v>-1.8799999999999999E-4</v>
      </c>
      <c r="L2712" s="14">
        <v>-0.74909999999999999</v>
      </c>
      <c r="M2712" s="14">
        <f t="shared" si="42"/>
        <v>-0.48409999999999997</v>
      </c>
      <c r="N2712" s="14">
        <v>-1.8799999999999999E-4</v>
      </c>
      <c r="O2712">
        <v>-0.48409999999999997</v>
      </c>
    </row>
    <row r="2713" spans="1:15" x14ac:dyDescent="0.25">
      <c r="A2713">
        <v>2710</v>
      </c>
      <c r="B2713">
        <v>13.545</v>
      </c>
      <c r="C2713">
        <v>6.3E-5</v>
      </c>
      <c r="D2713">
        <v>6.93E-2</v>
      </c>
      <c r="E2713" s="7">
        <v>2710</v>
      </c>
      <c r="F2713" s="7">
        <v>13.545</v>
      </c>
      <c r="G2713" s="7">
        <v>-2.52E-4</v>
      </c>
      <c r="H2713" s="7">
        <v>-0.51</v>
      </c>
      <c r="I2713" s="14">
        <v>2710</v>
      </c>
      <c r="J2713" s="14">
        <v>13.545</v>
      </c>
      <c r="K2713" s="14">
        <v>-1.94E-4</v>
      </c>
      <c r="L2713" s="14">
        <v>-0.77159999999999995</v>
      </c>
      <c r="M2713" s="14">
        <f t="shared" si="42"/>
        <v>-0.50064999999999993</v>
      </c>
      <c r="N2713" s="14">
        <v>-1.94E-4</v>
      </c>
      <c r="O2713">
        <v>-0.50064999999999993</v>
      </c>
    </row>
    <row r="2714" spans="1:15" x14ac:dyDescent="0.25">
      <c r="A2714">
        <v>2711</v>
      </c>
      <c r="B2714">
        <v>13.55</v>
      </c>
      <c r="C2714">
        <v>5.5000000000000002E-5</v>
      </c>
      <c r="D2714">
        <v>6.0600000000000001E-2</v>
      </c>
      <c r="E2714" s="7">
        <v>2711</v>
      </c>
      <c r="F2714" s="7">
        <v>13.55</v>
      </c>
      <c r="G2714" s="7">
        <v>-2.5999999999999998E-4</v>
      </c>
      <c r="H2714" s="7">
        <v>-0.52559999999999996</v>
      </c>
      <c r="I2714" s="14">
        <v>2711</v>
      </c>
      <c r="J2714" s="14">
        <v>13.55</v>
      </c>
      <c r="K2714" s="14">
        <v>-2.0000000000000001E-4</v>
      </c>
      <c r="L2714" s="14">
        <v>-0.79459999999999997</v>
      </c>
      <c r="M2714" s="14">
        <f t="shared" si="42"/>
        <v>-0.51756666666666662</v>
      </c>
      <c r="N2714" s="14">
        <v>-2.0000000000000001E-4</v>
      </c>
      <c r="O2714">
        <v>-0.51756666666666662</v>
      </c>
    </row>
    <row r="2715" spans="1:15" x14ac:dyDescent="0.25">
      <c r="A2715">
        <v>2712</v>
      </c>
      <c r="B2715">
        <v>13.555</v>
      </c>
      <c r="C2715">
        <v>4.6E-5</v>
      </c>
      <c r="D2715">
        <v>5.16E-2</v>
      </c>
      <c r="E2715" s="7">
        <v>2712</v>
      </c>
      <c r="F2715" s="7">
        <v>13.555</v>
      </c>
      <c r="G2715" s="7">
        <v>-2.6800000000000001E-4</v>
      </c>
      <c r="H2715" s="7">
        <v>-0.54169999999999996</v>
      </c>
      <c r="I2715" s="14">
        <v>2712</v>
      </c>
      <c r="J2715" s="14">
        <v>13.555</v>
      </c>
      <c r="K2715" s="14">
        <v>-2.0599999999999999E-4</v>
      </c>
      <c r="L2715" s="14">
        <v>-0.81840000000000002</v>
      </c>
      <c r="M2715" s="14">
        <f t="shared" si="42"/>
        <v>-0.53504999999999991</v>
      </c>
      <c r="N2715" s="14">
        <v>-2.0599999999999999E-4</v>
      </c>
      <c r="O2715">
        <v>-0.53504999999999991</v>
      </c>
    </row>
    <row r="2716" spans="1:15" x14ac:dyDescent="0.25">
      <c r="A2716">
        <v>2713</v>
      </c>
      <c r="B2716">
        <v>13.56</v>
      </c>
      <c r="C2716">
        <v>3.6999999999999998E-5</v>
      </c>
      <c r="D2716">
        <v>4.2500000000000003E-2</v>
      </c>
      <c r="E2716" s="7">
        <v>2713</v>
      </c>
      <c r="F2716" s="7">
        <v>13.56</v>
      </c>
      <c r="G2716" s="7">
        <v>-2.7599999999999999E-4</v>
      </c>
      <c r="H2716" s="7">
        <v>-0.55820000000000003</v>
      </c>
      <c r="I2716" s="14">
        <v>2713</v>
      </c>
      <c r="J2716" s="14">
        <v>13.56</v>
      </c>
      <c r="K2716" s="14">
        <v>-2.12E-4</v>
      </c>
      <c r="L2716" s="14">
        <v>-0.8427</v>
      </c>
      <c r="M2716" s="14">
        <f t="shared" si="42"/>
        <v>-0.55291666666666661</v>
      </c>
      <c r="N2716" s="14">
        <v>-2.12E-4</v>
      </c>
      <c r="O2716">
        <v>-0.55291666666666661</v>
      </c>
    </row>
    <row r="2717" spans="1:15" x14ac:dyDescent="0.25">
      <c r="A2717">
        <v>2714</v>
      </c>
      <c r="B2717">
        <v>13.565</v>
      </c>
      <c r="C2717">
        <v>2.8E-5</v>
      </c>
      <c r="D2717">
        <v>3.3099999999999997E-2</v>
      </c>
      <c r="E2717" s="7">
        <v>2714</v>
      </c>
      <c r="F2717" s="7">
        <v>13.565</v>
      </c>
      <c r="G2717" s="7">
        <v>-2.8499999999999999E-4</v>
      </c>
      <c r="H2717" s="7">
        <v>-0.57499999999999996</v>
      </c>
      <c r="I2717" s="14">
        <v>2714</v>
      </c>
      <c r="J2717" s="14">
        <v>13.565</v>
      </c>
      <c r="K2717" s="14">
        <v>-2.1800000000000001E-4</v>
      </c>
      <c r="L2717" s="14">
        <v>-0.86760000000000004</v>
      </c>
      <c r="M2717" s="14">
        <f t="shared" si="42"/>
        <v>-0.57118333333333338</v>
      </c>
      <c r="N2717" s="14">
        <v>-2.1800000000000001E-4</v>
      </c>
      <c r="O2717">
        <v>-0.57118333333333338</v>
      </c>
    </row>
    <row r="2718" spans="1:15" x14ac:dyDescent="0.25">
      <c r="A2718">
        <v>2715</v>
      </c>
      <c r="B2718">
        <v>13.57</v>
      </c>
      <c r="C2718">
        <v>1.9000000000000001E-5</v>
      </c>
      <c r="D2718">
        <v>2.35E-2</v>
      </c>
      <c r="E2718" s="7">
        <v>2715</v>
      </c>
      <c r="F2718" s="7">
        <v>13.57</v>
      </c>
      <c r="G2718" s="7">
        <v>-2.9300000000000002E-4</v>
      </c>
      <c r="H2718" s="7">
        <v>-0.59209999999999996</v>
      </c>
      <c r="I2718" s="14">
        <v>2715</v>
      </c>
      <c r="J2718" s="14">
        <v>13.57</v>
      </c>
      <c r="K2718" s="14">
        <v>-2.24E-4</v>
      </c>
      <c r="L2718" s="14">
        <v>-0.89280000000000004</v>
      </c>
      <c r="M2718" s="14">
        <f t="shared" si="42"/>
        <v>-0.58973333333333333</v>
      </c>
      <c r="N2718" s="14">
        <v>-2.24E-4</v>
      </c>
      <c r="O2718">
        <v>-0.58973333333333333</v>
      </c>
    </row>
    <row r="2719" spans="1:15" x14ac:dyDescent="0.25">
      <c r="A2719">
        <v>2716</v>
      </c>
      <c r="B2719">
        <v>13.574999999999999</v>
      </c>
      <c r="C2719">
        <v>1.0000000000000001E-5</v>
      </c>
      <c r="D2719">
        <v>1.38E-2</v>
      </c>
      <c r="E2719" s="7">
        <v>2716</v>
      </c>
      <c r="F2719" s="7">
        <v>13.574999999999999</v>
      </c>
      <c r="G2719" s="7">
        <v>-3.0200000000000002E-4</v>
      </c>
      <c r="H2719" s="7">
        <v>-0.60940000000000005</v>
      </c>
      <c r="I2719" s="14">
        <v>2716</v>
      </c>
      <c r="J2719" s="14">
        <v>13.574999999999999</v>
      </c>
      <c r="K2719" s="14">
        <v>-2.31E-4</v>
      </c>
      <c r="L2719" s="14">
        <v>-0.91859999999999997</v>
      </c>
      <c r="M2719" s="14">
        <f t="shared" si="42"/>
        <v>-0.60860000000000003</v>
      </c>
      <c r="N2719" s="14">
        <v>-2.31E-4</v>
      </c>
      <c r="O2719">
        <v>-0.60860000000000003</v>
      </c>
    </row>
    <row r="2720" spans="1:15" x14ac:dyDescent="0.25">
      <c r="A2720">
        <v>2717</v>
      </c>
      <c r="B2720">
        <v>13.58</v>
      </c>
      <c r="C2720">
        <v>3.0950000000000001E-7</v>
      </c>
      <c r="D2720">
        <v>4.0000000000000001E-3</v>
      </c>
      <c r="E2720" s="7">
        <v>2717</v>
      </c>
      <c r="F2720" s="7">
        <v>13.58</v>
      </c>
      <c r="G2720" s="7">
        <v>-3.1100000000000002E-4</v>
      </c>
      <c r="H2720" s="7">
        <v>-0.627</v>
      </c>
      <c r="I2720" s="14">
        <v>2717</v>
      </c>
      <c r="J2720" s="14">
        <v>13.58</v>
      </c>
      <c r="K2720" s="14">
        <v>-2.3699999999999999E-4</v>
      </c>
      <c r="L2720" s="14">
        <v>-0.9446</v>
      </c>
      <c r="M2720" s="14">
        <f t="shared" si="42"/>
        <v>-0.62770000000000004</v>
      </c>
      <c r="N2720" s="14">
        <v>-2.3699999999999999E-4</v>
      </c>
      <c r="O2720">
        <v>-0.62770000000000004</v>
      </c>
    </row>
    <row r="2721" spans="1:15" x14ac:dyDescent="0.25">
      <c r="A2721">
        <v>2718</v>
      </c>
      <c r="B2721">
        <v>13.585000000000001</v>
      </c>
      <c r="C2721">
        <v>-9.0000000000000002E-6</v>
      </c>
      <c r="D2721">
        <v>-6.0000000000000001E-3</v>
      </c>
      <c r="E2721" s="7">
        <v>2718</v>
      </c>
      <c r="F2721" s="7">
        <v>13.585000000000001</v>
      </c>
      <c r="G2721" s="7">
        <v>-3.2000000000000003E-4</v>
      </c>
      <c r="H2721" s="7">
        <v>-0.64490000000000003</v>
      </c>
      <c r="I2721" s="14">
        <v>2718</v>
      </c>
      <c r="J2721" s="14">
        <v>13.585000000000001</v>
      </c>
      <c r="K2721" s="14">
        <v>-2.4399999999999999E-4</v>
      </c>
      <c r="L2721" s="14">
        <v>-0.97109999999999996</v>
      </c>
      <c r="M2721" s="14">
        <f t="shared" si="42"/>
        <v>-0.64715</v>
      </c>
      <c r="N2721" s="14">
        <v>-2.4399999999999999E-4</v>
      </c>
      <c r="O2721">
        <v>-0.64715</v>
      </c>
    </row>
    <row r="2722" spans="1:15" x14ac:dyDescent="0.25">
      <c r="A2722">
        <v>2719</v>
      </c>
      <c r="B2722">
        <v>13.59</v>
      </c>
      <c r="C2722">
        <v>-1.9000000000000001E-5</v>
      </c>
      <c r="D2722">
        <v>-1.61E-2</v>
      </c>
      <c r="E2722" s="7">
        <v>2719</v>
      </c>
      <c r="F2722" s="7">
        <v>13.59</v>
      </c>
      <c r="G2722" s="7">
        <v>-3.2899999999999997E-4</v>
      </c>
      <c r="H2722" s="7">
        <v>-0.66290000000000004</v>
      </c>
      <c r="I2722" s="14">
        <v>2719</v>
      </c>
      <c r="J2722" s="14">
        <v>13.59</v>
      </c>
      <c r="K2722" s="14">
        <v>-2.5099999999999998E-4</v>
      </c>
      <c r="L2722" s="14">
        <v>-0.99770000000000003</v>
      </c>
      <c r="M2722" s="14">
        <f t="shared" si="42"/>
        <v>-0.66669999999999996</v>
      </c>
      <c r="N2722" s="14">
        <v>-2.5099999999999998E-4</v>
      </c>
      <c r="O2722">
        <v>-0.66669999999999996</v>
      </c>
    </row>
    <row r="2723" spans="1:15" x14ac:dyDescent="0.25">
      <c r="A2723">
        <v>2720</v>
      </c>
      <c r="B2723">
        <v>13.595000000000001</v>
      </c>
      <c r="C2723">
        <v>-2.9E-5</v>
      </c>
      <c r="D2723">
        <v>-2.63E-2</v>
      </c>
      <c r="E2723" s="7">
        <v>2720</v>
      </c>
      <c r="F2723" s="7">
        <v>13.595000000000001</v>
      </c>
      <c r="G2723" s="7">
        <v>-3.3799999999999998E-4</v>
      </c>
      <c r="H2723" s="7">
        <v>-0.68100000000000005</v>
      </c>
      <c r="I2723" s="14">
        <v>2720</v>
      </c>
      <c r="J2723" s="14">
        <v>13.595000000000001</v>
      </c>
      <c r="K2723" s="14">
        <v>-2.5700000000000001E-4</v>
      </c>
      <c r="L2723" s="14">
        <v>-1.0246999999999999</v>
      </c>
      <c r="M2723" s="14">
        <f t="shared" si="42"/>
        <v>-0.68645000000000012</v>
      </c>
      <c r="N2723" s="14">
        <v>-2.5700000000000001E-4</v>
      </c>
      <c r="O2723">
        <v>-0.68645000000000012</v>
      </c>
    </row>
    <row r="2724" spans="1:15" x14ac:dyDescent="0.25">
      <c r="A2724">
        <v>2721</v>
      </c>
      <c r="B2724">
        <v>13.6</v>
      </c>
      <c r="C2724">
        <v>-3.8999999999999999E-5</v>
      </c>
      <c r="D2724">
        <v>-3.6499999999999998E-2</v>
      </c>
      <c r="E2724" s="7">
        <v>2721</v>
      </c>
      <c r="F2724" s="7">
        <v>13.6</v>
      </c>
      <c r="G2724" s="7">
        <v>-3.4699999999999998E-4</v>
      </c>
      <c r="H2724" s="7">
        <v>-0.69940000000000002</v>
      </c>
      <c r="I2724" s="14">
        <v>2721</v>
      </c>
      <c r="J2724" s="14">
        <v>13.6</v>
      </c>
      <c r="K2724" s="14">
        <v>-2.6400000000000002E-4</v>
      </c>
      <c r="L2724" s="14">
        <v>-1.0519000000000001</v>
      </c>
      <c r="M2724" s="14">
        <f t="shared" si="42"/>
        <v>-0.70641666666666669</v>
      </c>
      <c r="N2724" s="14">
        <v>-2.6400000000000002E-4</v>
      </c>
      <c r="O2724">
        <v>-0.70641666666666669</v>
      </c>
    </row>
    <row r="2725" spans="1:15" x14ac:dyDescent="0.25">
      <c r="A2725">
        <v>2722</v>
      </c>
      <c r="B2725">
        <v>13.605</v>
      </c>
      <c r="C2725">
        <v>-4.8999999999999998E-5</v>
      </c>
      <c r="D2725">
        <v>-4.7E-2</v>
      </c>
      <c r="E2725" s="7">
        <v>2722</v>
      </c>
      <c r="F2725" s="7">
        <v>13.605</v>
      </c>
      <c r="G2725" s="7">
        <v>-3.5599999999999998E-4</v>
      </c>
      <c r="H2725" s="7">
        <v>-0.71740000000000004</v>
      </c>
      <c r="I2725" s="14">
        <v>2722</v>
      </c>
      <c r="J2725" s="14">
        <v>13.605</v>
      </c>
      <c r="K2725" s="14">
        <v>-2.7E-4</v>
      </c>
      <c r="L2725" s="14">
        <v>-1.0757000000000001</v>
      </c>
      <c r="M2725" s="14">
        <f t="shared" si="42"/>
        <v>-0.72509999999999997</v>
      </c>
      <c r="N2725" s="14">
        <v>-2.7E-4</v>
      </c>
      <c r="O2725">
        <v>-0.72509999999999997</v>
      </c>
    </row>
    <row r="2726" spans="1:15" x14ac:dyDescent="0.25">
      <c r="A2726">
        <v>2723</v>
      </c>
      <c r="B2726">
        <v>13.61</v>
      </c>
      <c r="C2726">
        <v>-5.8999999999999998E-5</v>
      </c>
      <c r="D2726">
        <v>-5.7299999999999997E-2</v>
      </c>
      <c r="E2726" s="7">
        <v>2723</v>
      </c>
      <c r="F2726" s="7">
        <v>13.61</v>
      </c>
      <c r="G2726" s="7">
        <v>-3.6499999999999998E-4</v>
      </c>
      <c r="H2726" s="7">
        <v>-0.73509999999999998</v>
      </c>
      <c r="I2726" s="14">
        <v>2723</v>
      </c>
      <c r="J2726" s="14">
        <v>13.61</v>
      </c>
      <c r="K2726" s="14">
        <v>-2.7700000000000001E-4</v>
      </c>
      <c r="L2726" s="14">
        <v>-1.1023000000000001</v>
      </c>
      <c r="M2726" s="14">
        <f t="shared" si="42"/>
        <v>-0.74453333333333338</v>
      </c>
      <c r="N2726" s="14">
        <v>-2.7700000000000001E-4</v>
      </c>
      <c r="O2726">
        <v>-0.74453333333333338</v>
      </c>
    </row>
    <row r="2727" spans="1:15" x14ac:dyDescent="0.25">
      <c r="A2727">
        <v>2724</v>
      </c>
      <c r="B2727">
        <v>13.615</v>
      </c>
      <c r="C2727">
        <v>-6.8999999999999997E-5</v>
      </c>
      <c r="D2727">
        <v>-6.7799999999999999E-2</v>
      </c>
      <c r="E2727" s="7">
        <v>2724</v>
      </c>
      <c r="F2727" s="7">
        <v>13.615</v>
      </c>
      <c r="G2727" s="7">
        <v>-3.7500000000000001E-4</v>
      </c>
      <c r="H2727" s="7">
        <v>-0.75470000000000004</v>
      </c>
      <c r="I2727" s="14">
        <v>2724</v>
      </c>
      <c r="J2727" s="14">
        <v>13.615</v>
      </c>
      <c r="K2727" s="14">
        <v>-2.8499999999999999E-4</v>
      </c>
      <c r="L2727" s="14">
        <v>-1.1343000000000001</v>
      </c>
      <c r="M2727" s="14">
        <f t="shared" si="42"/>
        <v>-0.76675000000000004</v>
      </c>
      <c r="N2727" s="14">
        <v>-2.8499999999999999E-4</v>
      </c>
      <c r="O2727">
        <v>-0.76675000000000004</v>
      </c>
    </row>
    <row r="2728" spans="1:15" x14ac:dyDescent="0.25">
      <c r="A2728">
        <v>2725</v>
      </c>
      <c r="B2728">
        <v>13.62</v>
      </c>
      <c r="C2728">
        <v>-7.8999999999999996E-5</v>
      </c>
      <c r="D2728">
        <v>-7.8399999999999997E-2</v>
      </c>
      <c r="E2728" s="7">
        <v>2725</v>
      </c>
      <c r="F2728" s="7">
        <v>13.62</v>
      </c>
      <c r="G2728" s="7">
        <v>-3.8400000000000001E-4</v>
      </c>
      <c r="H2728" s="7">
        <v>-0.7742</v>
      </c>
      <c r="I2728" s="14">
        <v>2725</v>
      </c>
      <c r="J2728" s="14">
        <v>13.62</v>
      </c>
      <c r="K2728" s="14">
        <v>-2.92E-4</v>
      </c>
      <c r="L2728" s="14">
        <v>-1.1632</v>
      </c>
      <c r="M2728" s="14">
        <f t="shared" si="42"/>
        <v>-0.78789999999999993</v>
      </c>
      <c r="N2728" s="14">
        <v>-2.92E-4</v>
      </c>
      <c r="O2728">
        <v>-0.78789999999999993</v>
      </c>
    </row>
    <row r="2729" spans="1:15" x14ac:dyDescent="0.25">
      <c r="A2729">
        <v>2726</v>
      </c>
      <c r="B2729">
        <v>13.625</v>
      </c>
      <c r="C2729">
        <v>-8.8999999999999995E-5</v>
      </c>
      <c r="D2729">
        <v>-8.9200000000000002E-2</v>
      </c>
      <c r="E2729" s="7">
        <v>2726</v>
      </c>
      <c r="F2729" s="7">
        <v>13.625</v>
      </c>
      <c r="G2729" s="7">
        <v>-3.9399999999999998E-4</v>
      </c>
      <c r="H2729" s="7">
        <v>-0.79349999999999998</v>
      </c>
      <c r="I2729" s="14">
        <v>2726</v>
      </c>
      <c r="J2729" s="14">
        <v>13.625</v>
      </c>
      <c r="K2729" s="14">
        <v>-2.9999999999999997E-4</v>
      </c>
      <c r="L2729" s="14">
        <v>-1.1919999999999999</v>
      </c>
      <c r="M2729" s="14">
        <f t="shared" si="42"/>
        <v>-0.80894999999999995</v>
      </c>
      <c r="N2729" s="14">
        <v>-2.9999999999999997E-4</v>
      </c>
      <c r="O2729">
        <v>-0.80894999999999995</v>
      </c>
    </row>
    <row r="2730" spans="1:15" x14ac:dyDescent="0.25">
      <c r="A2730">
        <v>2727</v>
      </c>
      <c r="B2730">
        <v>13.63</v>
      </c>
      <c r="C2730">
        <v>-1E-4</v>
      </c>
      <c r="D2730">
        <v>-0.1</v>
      </c>
      <c r="E2730" s="7">
        <v>2727</v>
      </c>
      <c r="F2730" s="7">
        <v>13.63</v>
      </c>
      <c r="G2730" s="7">
        <v>-4.0400000000000001E-4</v>
      </c>
      <c r="H2730" s="7">
        <v>-0.81289999999999996</v>
      </c>
      <c r="I2730" s="14">
        <v>2727</v>
      </c>
      <c r="J2730" s="14">
        <v>13.63</v>
      </c>
      <c r="K2730" s="14">
        <v>-3.0699999999999998E-4</v>
      </c>
      <c r="L2730" s="14">
        <v>-1.2209000000000001</v>
      </c>
      <c r="M2730" s="14">
        <f t="shared" si="42"/>
        <v>-0.8300833333333334</v>
      </c>
      <c r="N2730" s="14">
        <v>-3.0699999999999998E-4</v>
      </c>
      <c r="O2730">
        <v>-0.8300833333333334</v>
      </c>
    </row>
    <row r="2731" spans="1:15" x14ac:dyDescent="0.25">
      <c r="A2731">
        <v>2728</v>
      </c>
      <c r="B2731">
        <v>13.635</v>
      </c>
      <c r="C2731">
        <v>-1.11E-4</v>
      </c>
      <c r="D2731">
        <v>-0.1109</v>
      </c>
      <c r="E2731" s="7">
        <v>2728</v>
      </c>
      <c r="F2731" s="7">
        <v>13.635</v>
      </c>
      <c r="G2731" s="7">
        <v>-4.1300000000000001E-4</v>
      </c>
      <c r="H2731" s="7">
        <v>-0.83260000000000001</v>
      </c>
      <c r="I2731" s="14">
        <v>2728</v>
      </c>
      <c r="J2731" s="14">
        <v>13.635</v>
      </c>
      <c r="K2731" s="14">
        <v>-3.1399999999999999E-4</v>
      </c>
      <c r="L2731" s="14">
        <v>-1.2502</v>
      </c>
      <c r="M2731" s="14">
        <f t="shared" si="42"/>
        <v>-0.85151666666666659</v>
      </c>
      <c r="N2731" s="14">
        <v>-3.1399999999999999E-4</v>
      </c>
      <c r="O2731">
        <v>-0.85151666666666659</v>
      </c>
    </row>
    <row r="2732" spans="1:15" x14ac:dyDescent="0.25">
      <c r="A2732">
        <v>2729</v>
      </c>
      <c r="B2732">
        <v>13.64</v>
      </c>
      <c r="C2732">
        <v>-1.21E-4</v>
      </c>
      <c r="D2732">
        <v>-0.122</v>
      </c>
      <c r="E2732" s="7">
        <v>2729</v>
      </c>
      <c r="F2732" s="7">
        <v>13.64</v>
      </c>
      <c r="G2732" s="7">
        <v>-4.2299999999999998E-4</v>
      </c>
      <c r="H2732" s="7">
        <v>-0.85240000000000005</v>
      </c>
      <c r="I2732" s="14">
        <v>2729</v>
      </c>
      <c r="J2732" s="14">
        <v>13.64</v>
      </c>
      <c r="K2732" s="14">
        <v>-3.2200000000000002E-4</v>
      </c>
      <c r="L2732" s="14">
        <v>-1.2798</v>
      </c>
      <c r="M2732" s="14">
        <f t="shared" si="42"/>
        <v>-0.87313333333333321</v>
      </c>
      <c r="N2732" s="14">
        <v>-3.2200000000000002E-4</v>
      </c>
      <c r="O2732">
        <v>-0.87313333333333321</v>
      </c>
    </row>
    <row r="2733" spans="1:15" x14ac:dyDescent="0.25">
      <c r="A2733">
        <v>2730</v>
      </c>
      <c r="B2733">
        <v>13.645</v>
      </c>
      <c r="C2733">
        <v>-1.3200000000000001E-4</v>
      </c>
      <c r="D2733">
        <v>-0.13320000000000001</v>
      </c>
      <c r="E2733" s="7">
        <v>2730</v>
      </c>
      <c r="F2733" s="7">
        <v>13.645</v>
      </c>
      <c r="G2733" s="7">
        <v>-4.3300000000000001E-4</v>
      </c>
      <c r="H2733" s="7">
        <v>-0.87250000000000005</v>
      </c>
      <c r="I2733" s="14">
        <v>2730</v>
      </c>
      <c r="J2733" s="14">
        <v>13.645</v>
      </c>
      <c r="K2733" s="14">
        <v>-3.2899999999999997E-4</v>
      </c>
      <c r="L2733" s="14">
        <v>-1.3097000000000001</v>
      </c>
      <c r="M2733" s="14">
        <f t="shared" si="42"/>
        <v>-0.89501666666666679</v>
      </c>
      <c r="N2733" s="14">
        <v>-3.2899999999999997E-4</v>
      </c>
      <c r="O2733">
        <v>-0.89501666666666679</v>
      </c>
    </row>
    <row r="2734" spans="1:15" x14ac:dyDescent="0.25">
      <c r="A2734">
        <v>2731</v>
      </c>
      <c r="B2734">
        <v>13.65</v>
      </c>
      <c r="C2734">
        <v>-1.4300000000000001E-4</v>
      </c>
      <c r="D2734">
        <v>-0.14449999999999999</v>
      </c>
      <c r="E2734" s="7">
        <v>2731</v>
      </c>
      <c r="F2734" s="7">
        <v>13.65</v>
      </c>
      <c r="G2734" s="7">
        <v>-4.44E-4</v>
      </c>
      <c r="H2734" s="7">
        <v>-0.89280000000000004</v>
      </c>
      <c r="I2734" s="14">
        <v>2731</v>
      </c>
      <c r="J2734" s="14">
        <v>13.65</v>
      </c>
      <c r="K2734" s="14">
        <v>-3.3700000000000001E-4</v>
      </c>
      <c r="L2734" s="14">
        <v>-1.3401000000000001</v>
      </c>
      <c r="M2734" s="14">
        <f t="shared" si="42"/>
        <v>-0.91718333333333335</v>
      </c>
      <c r="N2734" s="14">
        <v>-3.3700000000000001E-4</v>
      </c>
      <c r="O2734">
        <v>-0.91718333333333335</v>
      </c>
    </row>
    <row r="2735" spans="1:15" x14ac:dyDescent="0.25">
      <c r="A2735">
        <v>2732</v>
      </c>
      <c r="B2735">
        <v>13.654999999999999</v>
      </c>
      <c r="C2735">
        <v>-1.54E-4</v>
      </c>
      <c r="D2735">
        <v>-0.15590000000000001</v>
      </c>
      <c r="E2735" s="7">
        <v>2732</v>
      </c>
      <c r="F2735" s="7">
        <v>13.654999999999999</v>
      </c>
      <c r="G2735" s="7">
        <v>-4.5399999999999998E-4</v>
      </c>
      <c r="H2735" s="7">
        <v>-0.91339999999999999</v>
      </c>
      <c r="I2735" s="14">
        <v>2732</v>
      </c>
      <c r="J2735" s="14">
        <v>13.654999999999999</v>
      </c>
      <c r="K2735" s="14">
        <v>-3.4499999999999998E-4</v>
      </c>
      <c r="L2735" s="14">
        <v>-1.3708</v>
      </c>
      <c r="M2735" s="14">
        <f t="shared" si="42"/>
        <v>-0.93961666666666666</v>
      </c>
      <c r="N2735" s="14">
        <v>-3.4499999999999998E-4</v>
      </c>
      <c r="O2735">
        <v>-0.93961666666666666</v>
      </c>
    </row>
    <row r="2736" spans="1:15" x14ac:dyDescent="0.25">
      <c r="A2736">
        <v>2733</v>
      </c>
      <c r="B2736">
        <v>13.66</v>
      </c>
      <c r="C2736">
        <v>-1.66E-4</v>
      </c>
      <c r="D2736">
        <v>-0.16750000000000001</v>
      </c>
      <c r="E2736" s="7">
        <v>2733</v>
      </c>
      <c r="F2736" s="7">
        <v>13.66</v>
      </c>
      <c r="G2736" s="7">
        <v>-4.64E-4</v>
      </c>
      <c r="H2736" s="7">
        <v>-0.93410000000000004</v>
      </c>
      <c r="I2736" s="14">
        <v>2733</v>
      </c>
      <c r="J2736" s="14">
        <v>13.66</v>
      </c>
      <c r="K2736" s="14">
        <v>-3.5199999999999999E-4</v>
      </c>
      <c r="L2736" s="14">
        <v>-1.4018999999999999</v>
      </c>
      <c r="M2736" s="14">
        <f t="shared" si="42"/>
        <v>-0.96226666666666671</v>
      </c>
      <c r="N2736" s="14">
        <v>-3.5199999999999999E-4</v>
      </c>
      <c r="O2736">
        <v>-0.96226666666666671</v>
      </c>
    </row>
    <row r="2737" spans="1:15" x14ac:dyDescent="0.25">
      <c r="A2737">
        <v>2734</v>
      </c>
      <c r="B2737">
        <v>13.664999999999999</v>
      </c>
      <c r="C2737">
        <v>-1.7699999999999999E-4</v>
      </c>
      <c r="D2737">
        <v>-0.17929999999999999</v>
      </c>
      <c r="E2737" s="7">
        <v>2734</v>
      </c>
      <c r="F2737" s="7">
        <v>13.664999999999999</v>
      </c>
      <c r="G2737" s="7">
        <v>-4.75E-4</v>
      </c>
      <c r="H2737" s="7">
        <v>-0.95520000000000005</v>
      </c>
      <c r="I2737" s="14">
        <v>2734</v>
      </c>
      <c r="J2737" s="14">
        <v>13.664999999999999</v>
      </c>
      <c r="K2737" s="14">
        <v>-3.6000000000000002E-4</v>
      </c>
      <c r="L2737" s="14">
        <v>-1.4334</v>
      </c>
      <c r="M2737" s="14">
        <f t="shared" si="42"/>
        <v>-0.98528333333333329</v>
      </c>
      <c r="N2737" s="14">
        <v>-3.6000000000000002E-4</v>
      </c>
      <c r="O2737">
        <v>-0.98528333333333329</v>
      </c>
    </row>
    <row r="2738" spans="1:15" x14ac:dyDescent="0.25">
      <c r="A2738">
        <v>2735</v>
      </c>
      <c r="B2738">
        <v>13.67</v>
      </c>
      <c r="C2738">
        <v>-1.8900000000000001E-4</v>
      </c>
      <c r="D2738">
        <v>-0.19109999999999999</v>
      </c>
      <c r="E2738" s="7">
        <v>2735</v>
      </c>
      <c r="F2738" s="7">
        <v>13.67</v>
      </c>
      <c r="G2738" s="7">
        <v>-4.8500000000000003E-4</v>
      </c>
      <c r="H2738" s="7">
        <v>-0.97650000000000003</v>
      </c>
      <c r="I2738" s="14">
        <v>2735</v>
      </c>
      <c r="J2738" s="14">
        <v>13.67</v>
      </c>
      <c r="K2738" s="14">
        <v>-3.68E-4</v>
      </c>
      <c r="L2738" s="14">
        <v>-1.4652000000000001</v>
      </c>
      <c r="M2738" s="14">
        <f t="shared" si="42"/>
        <v>-1.0085</v>
      </c>
      <c r="N2738" s="14">
        <v>-3.68E-4</v>
      </c>
      <c r="O2738">
        <v>-1.0085</v>
      </c>
    </row>
    <row r="2739" spans="1:15" x14ac:dyDescent="0.25">
      <c r="A2739">
        <v>2736</v>
      </c>
      <c r="B2739">
        <v>13.675000000000001</v>
      </c>
      <c r="C2739">
        <v>-2.0000000000000001E-4</v>
      </c>
      <c r="D2739">
        <v>-0.20300000000000001</v>
      </c>
      <c r="E2739" s="7">
        <v>2736</v>
      </c>
      <c r="F2739" s="7">
        <v>13.675000000000001</v>
      </c>
      <c r="G2739" s="7">
        <v>-4.9600000000000002E-4</v>
      </c>
      <c r="H2739" s="7">
        <v>-0.99790000000000001</v>
      </c>
      <c r="I2739" s="14">
        <v>2736</v>
      </c>
      <c r="J2739" s="14">
        <v>13.675000000000001</v>
      </c>
      <c r="K2739" s="14">
        <v>-3.7599999999999998E-4</v>
      </c>
      <c r="L2739" s="14">
        <v>-1.4973000000000001</v>
      </c>
      <c r="M2739" s="14">
        <f t="shared" si="42"/>
        <v>-1.0318833333333333</v>
      </c>
      <c r="N2739" s="14">
        <v>-3.7599999999999998E-4</v>
      </c>
      <c r="O2739">
        <v>-1.0318833333333333</v>
      </c>
    </row>
    <row r="2740" spans="1:15" x14ac:dyDescent="0.25">
      <c r="A2740">
        <v>2737</v>
      </c>
      <c r="B2740">
        <v>13.68</v>
      </c>
      <c r="C2740">
        <v>-2.12E-4</v>
      </c>
      <c r="D2740">
        <v>-0.21510000000000001</v>
      </c>
      <c r="E2740" s="7">
        <v>2737</v>
      </c>
      <c r="F2740" s="7">
        <v>13.68</v>
      </c>
      <c r="G2740" s="7">
        <v>-5.0699999999999996E-4</v>
      </c>
      <c r="H2740" s="7">
        <v>-1.0196000000000001</v>
      </c>
      <c r="I2740" s="14">
        <v>2737</v>
      </c>
      <c r="J2740" s="14">
        <v>13.68</v>
      </c>
      <c r="K2740" s="14">
        <v>-3.8400000000000001E-4</v>
      </c>
      <c r="L2740" s="14">
        <v>-1.5297000000000001</v>
      </c>
      <c r="M2740" s="14">
        <f t="shared" si="42"/>
        <v>-1.05555</v>
      </c>
      <c r="N2740" s="14">
        <v>-3.8400000000000001E-4</v>
      </c>
      <c r="O2740">
        <v>-1.05555</v>
      </c>
    </row>
    <row r="2741" spans="1:15" x14ac:dyDescent="0.25">
      <c r="A2741">
        <v>2738</v>
      </c>
      <c r="B2741">
        <v>13.685</v>
      </c>
      <c r="C2741">
        <v>-2.24E-4</v>
      </c>
      <c r="D2741">
        <v>-0.22720000000000001</v>
      </c>
      <c r="E2741" s="7">
        <v>2738</v>
      </c>
      <c r="F2741" s="7">
        <v>13.685</v>
      </c>
      <c r="G2741" s="7">
        <v>-5.1800000000000001E-4</v>
      </c>
      <c r="H2741" s="7">
        <v>-1.0414000000000001</v>
      </c>
      <c r="I2741" s="14">
        <v>2738</v>
      </c>
      <c r="J2741" s="14">
        <v>13.685</v>
      </c>
      <c r="K2741" s="14">
        <v>-3.9300000000000001E-4</v>
      </c>
      <c r="L2741" s="14">
        <v>-1.5623</v>
      </c>
      <c r="M2741" s="14">
        <f t="shared" si="42"/>
        <v>-1.0793333333333333</v>
      </c>
      <c r="N2741" s="14">
        <v>-3.9300000000000001E-4</v>
      </c>
      <c r="O2741">
        <v>-1.0793333333333333</v>
      </c>
    </row>
    <row r="2742" spans="1:15" x14ac:dyDescent="0.25">
      <c r="A2742">
        <v>2739</v>
      </c>
      <c r="B2742">
        <v>13.69</v>
      </c>
      <c r="C2742">
        <v>-2.3599999999999999E-4</v>
      </c>
      <c r="D2742">
        <v>-0.2394</v>
      </c>
      <c r="E2742" s="7">
        <v>2739</v>
      </c>
      <c r="F2742" s="7">
        <v>13.69</v>
      </c>
      <c r="G2742" s="7">
        <v>-5.2899999999999996E-4</v>
      </c>
      <c r="H2742" s="7">
        <v>-1.0632999999999999</v>
      </c>
      <c r="I2742" s="14">
        <v>2739</v>
      </c>
      <c r="J2742" s="14">
        <v>13.69</v>
      </c>
      <c r="K2742" s="14">
        <v>-4.0099999999999999E-4</v>
      </c>
      <c r="L2742" s="14">
        <v>-1.5951</v>
      </c>
      <c r="M2742" s="14">
        <f t="shared" si="42"/>
        <v>-1.1032499999999998</v>
      </c>
      <c r="N2742" s="14">
        <v>-4.0099999999999999E-4</v>
      </c>
      <c r="O2742">
        <v>-1.1032499999999998</v>
      </c>
    </row>
    <row r="2743" spans="1:15" x14ac:dyDescent="0.25">
      <c r="A2743">
        <v>2740</v>
      </c>
      <c r="B2743">
        <v>13.695</v>
      </c>
      <c r="C2743">
        <v>-2.4699999999999999E-4</v>
      </c>
      <c r="D2743">
        <v>-0.2515</v>
      </c>
      <c r="E2743" s="7">
        <v>2740</v>
      </c>
      <c r="F2743" s="7">
        <v>13.695</v>
      </c>
      <c r="G2743" s="7">
        <v>-5.3899999999999998E-4</v>
      </c>
      <c r="H2743" s="7">
        <v>-1.0840000000000001</v>
      </c>
      <c r="I2743" s="14">
        <v>2740</v>
      </c>
      <c r="J2743" s="14">
        <v>13.695</v>
      </c>
      <c r="K2743" s="14">
        <v>-4.08E-4</v>
      </c>
      <c r="L2743" s="14">
        <v>-1.6238999999999999</v>
      </c>
      <c r="M2743" s="14">
        <f t="shared" si="42"/>
        <v>-1.1252166666666668</v>
      </c>
      <c r="N2743" s="14">
        <v>-4.08E-4</v>
      </c>
      <c r="O2743">
        <v>-1.1252166666666668</v>
      </c>
    </row>
    <row r="2744" spans="1:15" x14ac:dyDescent="0.25">
      <c r="A2744">
        <v>2741</v>
      </c>
      <c r="B2744">
        <v>13.7</v>
      </c>
      <c r="C2744">
        <v>-2.5900000000000001E-4</v>
      </c>
      <c r="D2744">
        <v>-0.26369999999999999</v>
      </c>
      <c r="E2744" s="7">
        <v>2741</v>
      </c>
      <c r="F2744" s="7">
        <v>13.7</v>
      </c>
      <c r="G2744" s="7">
        <v>-5.5000000000000003E-4</v>
      </c>
      <c r="H2744" s="7">
        <v>-1.1055999999999999</v>
      </c>
      <c r="I2744" s="14">
        <v>2741</v>
      </c>
      <c r="J2744" s="14">
        <v>13.7</v>
      </c>
      <c r="K2744" s="14">
        <v>-4.1599999999999997E-4</v>
      </c>
      <c r="L2744" s="14">
        <v>-1.6565000000000001</v>
      </c>
      <c r="M2744" s="14">
        <f t="shared" si="42"/>
        <v>-1.1489166666666666</v>
      </c>
      <c r="N2744" s="14">
        <v>-4.1599999999999997E-4</v>
      </c>
      <c r="O2744">
        <v>-1.1489166666666666</v>
      </c>
    </row>
    <row r="2745" spans="1:15" x14ac:dyDescent="0.25">
      <c r="A2745">
        <v>2742</v>
      </c>
      <c r="B2745">
        <v>13.705</v>
      </c>
      <c r="C2745">
        <v>-2.7099999999999997E-4</v>
      </c>
      <c r="D2745">
        <v>-0.27579999999999999</v>
      </c>
      <c r="E2745" s="7">
        <v>2742</v>
      </c>
      <c r="F2745" s="7">
        <v>13.705</v>
      </c>
      <c r="G2745" s="7">
        <v>-5.6099999999999998E-4</v>
      </c>
      <c r="H2745" s="7">
        <v>-1.1273</v>
      </c>
      <c r="I2745" s="14">
        <v>2742</v>
      </c>
      <c r="J2745" s="14">
        <v>13.705</v>
      </c>
      <c r="K2745" s="14">
        <v>-4.2499999999999998E-4</v>
      </c>
      <c r="L2745" s="14">
        <v>-1.6891</v>
      </c>
      <c r="M2745" s="14">
        <f t="shared" si="42"/>
        <v>-1.17265</v>
      </c>
      <c r="N2745" s="14">
        <v>-4.2499999999999998E-4</v>
      </c>
      <c r="O2745">
        <v>-1.17265</v>
      </c>
    </row>
    <row r="2746" spans="1:15" x14ac:dyDescent="0.25">
      <c r="A2746">
        <v>2743</v>
      </c>
      <c r="B2746">
        <v>13.71</v>
      </c>
      <c r="C2746">
        <v>-2.8299999999999999E-4</v>
      </c>
      <c r="D2746">
        <v>-0.28789999999999999</v>
      </c>
      <c r="E2746" s="7">
        <v>2743</v>
      </c>
      <c r="F2746" s="7">
        <v>13.71</v>
      </c>
      <c r="G2746" s="7">
        <v>-5.7200000000000003E-4</v>
      </c>
      <c r="H2746" s="7">
        <v>-1.149</v>
      </c>
      <c r="I2746" s="14">
        <v>2743</v>
      </c>
      <c r="J2746" s="14">
        <v>13.71</v>
      </c>
      <c r="K2746" s="14">
        <v>-4.3300000000000001E-4</v>
      </c>
      <c r="L2746" s="14">
        <v>-1.7217</v>
      </c>
      <c r="M2746" s="14">
        <f t="shared" si="42"/>
        <v>-1.1963833333333334</v>
      </c>
      <c r="N2746" s="14">
        <v>-4.3300000000000001E-4</v>
      </c>
      <c r="O2746">
        <v>-1.1963833333333334</v>
      </c>
    </row>
    <row r="2747" spans="1:15" x14ac:dyDescent="0.25">
      <c r="A2747">
        <v>2744</v>
      </c>
      <c r="B2747">
        <v>13.715</v>
      </c>
      <c r="C2747">
        <v>-2.9500000000000001E-4</v>
      </c>
      <c r="D2747">
        <v>-0.2999</v>
      </c>
      <c r="E2747" s="7">
        <v>2744</v>
      </c>
      <c r="F2747" s="7">
        <v>13.715</v>
      </c>
      <c r="G2747" s="7">
        <v>-5.8299999999999997E-4</v>
      </c>
      <c r="H2747" s="7">
        <v>-1.1706000000000001</v>
      </c>
      <c r="I2747" s="14">
        <v>2744</v>
      </c>
      <c r="J2747" s="14">
        <v>13.715</v>
      </c>
      <c r="K2747" s="14">
        <v>-4.4099999999999999E-4</v>
      </c>
      <c r="L2747" s="14">
        <v>-1.754</v>
      </c>
      <c r="M2747" s="14">
        <f t="shared" si="42"/>
        <v>-1.2199500000000001</v>
      </c>
      <c r="N2747" s="14">
        <v>-4.4099999999999999E-4</v>
      </c>
      <c r="O2747">
        <v>-1.2199500000000001</v>
      </c>
    </row>
    <row r="2748" spans="1:15" x14ac:dyDescent="0.25">
      <c r="A2748">
        <v>2745</v>
      </c>
      <c r="B2748">
        <v>13.72</v>
      </c>
      <c r="C2748">
        <v>-3.0600000000000001E-4</v>
      </c>
      <c r="D2748">
        <v>-0.31180000000000002</v>
      </c>
      <c r="E2748" s="7">
        <v>2745</v>
      </c>
      <c r="F2748" s="7">
        <v>13.72</v>
      </c>
      <c r="G2748" s="7">
        <v>-5.9299999999999999E-4</v>
      </c>
      <c r="H2748" s="7">
        <v>-1.1919999999999999</v>
      </c>
      <c r="I2748" s="14">
        <v>2745</v>
      </c>
      <c r="J2748" s="14">
        <v>13.72</v>
      </c>
      <c r="K2748" s="14">
        <v>-4.4900000000000002E-4</v>
      </c>
      <c r="L2748" s="14">
        <v>-1.786</v>
      </c>
      <c r="M2748" s="14">
        <f t="shared" si="42"/>
        <v>-1.2432999999999998</v>
      </c>
      <c r="N2748" s="14">
        <v>-4.4900000000000002E-4</v>
      </c>
      <c r="O2748">
        <v>-1.2432999999999998</v>
      </c>
    </row>
    <row r="2749" spans="1:15" x14ac:dyDescent="0.25">
      <c r="A2749">
        <v>2746</v>
      </c>
      <c r="B2749">
        <v>13.725</v>
      </c>
      <c r="C2749">
        <v>-3.1799999999999998E-4</v>
      </c>
      <c r="D2749">
        <v>-0.32350000000000001</v>
      </c>
      <c r="E2749" s="7">
        <v>2746</v>
      </c>
      <c r="F2749" s="7">
        <v>13.725</v>
      </c>
      <c r="G2749" s="7">
        <v>-6.0400000000000004E-4</v>
      </c>
      <c r="H2749" s="7">
        <v>-1.2131000000000001</v>
      </c>
      <c r="I2749" s="14">
        <v>2746</v>
      </c>
      <c r="J2749" s="14">
        <v>13.725</v>
      </c>
      <c r="K2749" s="14">
        <v>-4.57E-4</v>
      </c>
      <c r="L2749" s="14">
        <v>-1.8176000000000001</v>
      </c>
      <c r="M2749" s="14">
        <f t="shared" si="42"/>
        <v>-1.2663333333333335</v>
      </c>
      <c r="N2749" s="14">
        <v>-4.57E-4</v>
      </c>
      <c r="O2749">
        <v>-1.2663333333333335</v>
      </c>
    </row>
    <row r="2750" spans="1:15" x14ac:dyDescent="0.25">
      <c r="A2750">
        <v>2747</v>
      </c>
      <c r="B2750">
        <v>13.73</v>
      </c>
      <c r="C2750">
        <v>-3.2899999999999997E-4</v>
      </c>
      <c r="D2750">
        <v>-0.33500000000000002</v>
      </c>
      <c r="E2750" s="7">
        <v>2747</v>
      </c>
      <c r="F2750" s="7">
        <v>13.73</v>
      </c>
      <c r="G2750" s="7">
        <v>-6.1399999999999996E-4</v>
      </c>
      <c r="H2750" s="7">
        <v>-1.2339</v>
      </c>
      <c r="I2750" s="14">
        <v>2747</v>
      </c>
      <c r="J2750" s="14">
        <v>13.73</v>
      </c>
      <c r="K2750" s="14">
        <v>-4.6500000000000003E-4</v>
      </c>
      <c r="L2750" s="14">
        <v>-1.8487</v>
      </c>
      <c r="M2750" s="14">
        <f t="shared" si="42"/>
        <v>-1.2890166666666667</v>
      </c>
      <c r="N2750" s="14">
        <v>-4.6500000000000003E-4</v>
      </c>
      <c r="O2750">
        <v>-1.2890166666666667</v>
      </c>
    </row>
    <row r="2751" spans="1:15" x14ac:dyDescent="0.25">
      <c r="A2751">
        <v>2748</v>
      </c>
      <c r="B2751">
        <v>13.734999999999999</v>
      </c>
      <c r="C2751">
        <v>-3.4000000000000002E-4</v>
      </c>
      <c r="D2751">
        <v>-0.3463</v>
      </c>
      <c r="E2751" s="7">
        <v>2748</v>
      </c>
      <c r="F2751" s="7">
        <v>13.734999999999999</v>
      </c>
      <c r="G2751" s="7">
        <v>-6.2500000000000001E-4</v>
      </c>
      <c r="H2751" s="7">
        <v>-1.2543</v>
      </c>
      <c r="I2751" s="14">
        <v>2748</v>
      </c>
      <c r="J2751" s="14">
        <v>13.734999999999999</v>
      </c>
      <c r="K2751" s="14">
        <v>-4.7199999999999998E-4</v>
      </c>
      <c r="L2751" s="14">
        <v>-1.8792</v>
      </c>
      <c r="M2751" s="14">
        <f t="shared" si="42"/>
        <v>-1.3112666666666668</v>
      </c>
      <c r="N2751" s="14">
        <v>-4.7199999999999998E-4</v>
      </c>
      <c r="O2751">
        <v>-1.3112666666666668</v>
      </c>
    </row>
    <row r="2752" spans="1:15" x14ac:dyDescent="0.25">
      <c r="A2752">
        <v>2749</v>
      </c>
      <c r="B2752">
        <v>13.74</v>
      </c>
      <c r="C2752">
        <v>-3.5100000000000002E-4</v>
      </c>
      <c r="D2752">
        <v>-0.35730000000000001</v>
      </c>
      <c r="E2752" s="7">
        <v>2749</v>
      </c>
      <c r="F2752" s="7">
        <v>13.74</v>
      </c>
      <c r="G2752" s="7">
        <v>-6.3500000000000004E-4</v>
      </c>
      <c r="H2752" s="7">
        <v>-1.2742</v>
      </c>
      <c r="I2752" s="14">
        <v>2749</v>
      </c>
      <c r="J2752" s="14">
        <v>13.74</v>
      </c>
      <c r="K2752" s="14">
        <v>-4.8000000000000001E-4</v>
      </c>
      <c r="L2752" s="14">
        <v>-1.909</v>
      </c>
      <c r="M2752" s="14">
        <f t="shared" si="42"/>
        <v>-1.3329833333333332</v>
      </c>
      <c r="N2752" s="14">
        <v>-4.8000000000000001E-4</v>
      </c>
      <c r="O2752">
        <v>-1.3329833333333332</v>
      </c>
    </row>
    <row r="2753" spans="1:15" x14ac:dyDescent="0.25">
      <c r="A2753">
        <v>2750</v>
      </c>
      <c r="B2753">
        <v>13.744999999999999</v>
      </c>
      <c r="C2753">
        <v>-3.6099999999999999E-4</v>
      </c>
      <c r="D2753">
        <v>-0.36799999999999999</v>
      </c>
      <c r="E2753" s="7">
        <v>2750</v>
      </c>
      <c r="F2753" s="7">
        <v>13.744999999999999</v>
      </c>
      <c r="G2753" s="7">
        <v>-6.4400000000000004E-4</v>
      </c>
      <c r="H2753" s="7">
        <v>-1.2935000000000001</v>
      </c>
      <c r="I2753" s="14">
        <v>2750</v>
      </c>
      <c r="J2753" s="14">
        <v>13.744999999999999</v>
      </c>
      <c r="K2753" s="14">
        <v>-4.8700000000000002E-4</v>
      </c>
      <c r="L2753" s="14">
        <v>-1.9379</v>
      </c>
      <c r="M2753" s="14">
        <f t="shared" si="42"/>
        <v>-1.3540500000000002</v>
      </c>
      <c r="N2753" s="14">
        <v>-4.8700000000000002E-4</v>
      </c>
      <c r="O2753">
        <v>-1.3540500000000002</v>
      </c>
    </row>
    <row r="2754" spans="1:15" x14ac:dyDescent="0.25">
      <c r="A2754">
        <v>2751</v>
      </c>
      <c r="B2754">
        <v>13.75</v>
      </c>
      <c r="C2754">
        <v>-3.7199999999999999E-4</v>
      </c>
      <c r="D2754">
        <v>-0.37840000000000001</v>
      </c>
      <c r="E2754" s="7">
        <v>2751</v>
      </c>
      <c r="F2754" s="7">
        <v>13.75</v>
      </c>
      <c r="G2754" s="7">
        <v>-6.5399999999999996E-4</v>
      </c>
      <c r="H2754" s="7">
        <v>-1.3123</v>
      </c>
      <c r="I2754" s="14">
        <v>2751</v>
      </c>
      <c r="J2754" s="14">
        <v>13.75</v>
      </c>
      <c r="K2754" s="14">
        <v>-4.9399999999999997E-4</v>
      </c>
      <c r="L2754" s="14">
        <v>-1.966</v>
      </c>
      <c r="M2754" s="14">
        <f t="shared" si="42"/>
        <v>-1.3745499999999999</v>
      </c>
      <c r="N2754" s="14">
        <v>-4.9399999999999997E-4</v>
      </c>
      <c r="O2754">
        <v>-1.3745499999999999</v>
      </c>
    </row>
    <row r="2755" spans="1:15" x14ac:dyDescent="0.25">
      <c r="A2755">
        <v>2752</v>
      </c>
      <c r="B2755">
        <v>13.755000000000001</v>
      </c>
      <c r="C2755">
        <v>-3.8099999999999999E-4</v>
      </c>
      <c r="D2755">
        <v>-0.38840000000000002</v>
      </c>
      <c r="E2755" s="7">
        <v>2752</v>
      </c>
      <c r="F2755" s="7">
        <v>13.755000000000001</v>
      </c>
      <c r="G2755" s="7">
        <v>-6.6299999999999996E-4</v>
      </c>
      <c r="H2755" s="7">
        <v>-1.3304</v>
      </c>
      <c r="I2755" s="14">
        <v>2752</v>
      </c>
      <c r="J2755" s="14">
        <v>13.755000000000001</v>
      </c>
      <c r="K2755" s="14">
        <v>-5.0100000000000003E-4</v>
      </c>
      <c r="L2755" s="14">
        <v>-1.9931000000000001</v>
      </c>
      <c r="M2755" s="14">
        <f t="shared" si="42"/>
        <v>-1.3943000000000001</v>
      </c>
      <c r="N2755" s="14">
        <v>-5.0100000000000003E-4</v>
      </c>
      <c r="O2755">
        <v>-1.3943000000000001</v>
      </c>
    </row>
    <row r="2756" spans="1:15" x14ac:dyDescent="0.25">
      <c r="A2756">
        <v>2753</v>
      </c>
      <c r="B2756">
        <v>13.76</v>
      </c>
      <c r="C2756">
        <v>-3.9100000000000002E-4</v>
      </c>
      <c r="D2756">
        <v>-0.39789999999999998</v>
      </c>
      <c r="E2756" s="7">
        <v>2753</v>
      </c>
      <c r="F2756" s="7">
        <v>13.76</v>
      </c>
      <c r="G2756" s="7">
        <v>-6.7100000000000005E-4</v>
      </c>
      <c r="H2756" s="7">
        <v>-1.3478000000000001</v>
      </c>
      <c r="I2756" s="14">
        <v>2753</v>
      </c>
      <c r="J2756" s="14">
        <v>13.76</v>
      </c>
      <c r="K2756" s="14">
        <v>-5.0799999999999999E-4</v>
      </c>
      <c r="L2756" s="14">
        <v>-2.0190000000000001</v>
      </c>
      <c r="M2756" s="14">
        <f t="shared" si="42"/>
        <v>-1.4132166666666668</v>
      </c>
      <c r="N2756" s="14">
        <v>-5.0799999999999999E-4</v>
      </c>
      <c r="O2756">
        <v>-1.4132166666666668</v>
      </c>
    </row>
    <row r="2757" spans="1:15" x14ac:dyDescent="0.25">
      <c r="A2757">
        <v>2754</v>
      </c>
      <c r="B2757">
        <v>13.765000000000001</v>
      </c>
      <c r="C2757">
        <v>-4.0000000000000002E-4</v>
      </c>
      <c r="D2757">
        <v>-0.40710000000000002</v>
      </c>
      <c r="E2757" s="7">
        <v>2754</v>
      </c>
      <c r="F2757" s="7">
        <v>13.765000000000001</v>
      </c>
      <c r="G2757" s="7">
        <v>-6.8000000000000005E-4</v>
      </c>
      <c r="H2757" s="7">
        <v>-1.3644000000000001</v>
      </c>
      <c r="I2757" s="14">
        <v>2754</v>
      </c>
      <c r="J2757" s="14">
        <v>13.765000000000001</v>
      </c>
      <c r="K2757" s="14">
        <v>-5.1400000000000003E-4</v>
      </c>
      <c r="L2757" s="14">
        <v>-2.0438000000000001</v>
      </c>
      <c r="M2757" s="14">
        <f t="shared" si="42"/>
        <v>-1.4313166666666668</v>
      </c>
      <c r="N2757" s="14">
        <v>-5.1400000000000003E-4</v>
      </c>
      <c r="O2757">
        <v>-1.4313166666666668</v>
      </c>
    </row>
    <row r="2758" spans="1:15" x14ac:dyDescent="0.25">
      <c r="A2758">
        <v>2755</v>
      </c>
      <c r="B2758">
        <v>13.77</v>
      </c>
      <c r="C2758">
        <v>-4.08E-4</v>
      </c>
      <c r="D2758">
        <v>-0.4158</v>
      </c>
      <c r="E2758" s="7">
        <v>2755</v>
      </c>
      <c r="F2758" s="7">
        <v>13.77</v>
      </c>
      <c r="G2758" s="7">
        <v>-6.8800000000000003E-4</v>
      </c>
      <c r="H2758" s="7">
        <v>-1.3802000000000001</v>
      </c>
      <c r="I2758" s="14">
        <v>2755</v>
      </c>
      <c r="J2758" s="14">
        <v>13.77</v>
      </c>
      <c r="K2758" s="14">
        <v>-5.1999999999999995E-4</v>
      </c>
      <c r="L2758" s="14">
        <v>-2.0674000000000001</v>
      </c>
      <c r="M2758" s="14">
        <f t="shared" ref="M2758:O2821" si="43">(D2758*4+H2758*12+L2758*8)/24</f>
        <v>-1.4485333333333335</v>
      </c>
      <c r="N2758" s="14">
        <v>-5.1999999999999995E-4</v>
      </c>
      <c r="O2758">
        <v>-1.4485333333333335</v>
      </c>
    </row>
    <row r="2759" spans="1:15" x14ac:dyDescent="0.25">
      <c r="A2759">
        <v>2756</v>
      </c>
      <c r="B2759">
        <v>13.775</v>
      </c>
      <c r="C2759">
        <v>-4.1599999999999997E-4</v>
      </c>
      <c r="D2759">
        <v>-0.4239</v>
      </c>
      <c r="E2759" s="7">
        <v>2756</v>
      </c>
      <c r="F2759" s="7">
        <v>13.775</v>
      </c>
      <c r="G2759" s="7">
        <v>-6.9499999999999998E-4</v>
      </c>
      <c r="H2759" s="7">
        <v>-1.3951</v>
      </c>
      <c r="I2759" s="14">
        <v>2756</v>
      </c>
      <c r="J2759" s="14">
        <v>13.775</v>
      </c>
      <c r="K2759" s="14">
        <v>-5.2499999999999997E-4</v>
      </c>
      <c r="L2759" s="14">
        <v>-2.0897000000000001</v>
      </c>
      <c r="M2759" s="14">
        <f t="shared" si="43"/>
        <v>-1.4647666666666666</v>
      </c>
      <c r="N2759" s="14">
        <v>-5.2499999999999997E-4</v>
      </c>
      <c r="O2759">
        <v>-1.4647666666666666</v>
      </c>
    </row>
    <row r="2760" spans="1:15" x14ac:dyDescent="0.25">
      <c r="A2760">
        <v>2757</v>
      </c>
      <c r="B2760">
        <v>13.78</v>
      </c>
      <c r="C2760">
        <v>-4.2400000000000001E-4</v>
      </c>
      <c r="D2760">
        <v>-0.43159999999999998</v>
      </c>
      <c r="E2760" s="7">
        <v>2757</v>
      </c>
      <c r="F2760" s="7">
        <v>13.78</v>
      </c>
      <c r="G2760" s="7">
        <v>-7.0200000000000004E-4</v>
      </c>
      <c r="H2760" s="7">
        <v>-1.4092</v>
      </c>
      <c r="I2760" s="14">
        <v>2757</v>
      </c>
      <c r="J2760" s="14">
        <v>13.78</v>
      </c>
      <c r="K2760" s="14">
        <v>-5.31E-4</v>
      </c>
      <c r="L2760" s="14">
        <v>-2.1105999999999998</v>
      </c>
      <c r="M2760" s="14">
        <f t="shared" si="43"/>
        <v>-1.4800666666666666</v>
      </c>
      <c r="N2760" s="14">
        <v>-5.31E-4</v>
      </c>
      <c r="O2760">
        <v>-1.4800666666666666</v>
      </c>
    </row>
    <row r="2761" spans="1:15" x14ac:dyDescent="0.25">
      <c r="A2761">
        <v>2758</v>
      </c>
      <c r="B2761">
        <v>13.785</v>
      </c>
      <c r="C2761">
        <v>-4.3100000000000001E-4</v>
      </c>
      <c r="D2761">
        <v>-0.43880000000000002</v>
      </c>
      <c r="E2761" s="7">
        <v>2758</v>
      </c>
      <c r="F2761" s="7">
        <v>13.785</v>
      </c>
      <c r="G2761" s="7">
        <v>-7.0899999999999999E-4</v>
      </c>
      <c r="H2761" s="7">
        <v>-1.4222999999999999</v>
      </c>
      <c r="I2761" s="14">
        <v>2758</v>
      </c>
      <c r="J2761" s="14">
        <v>13.785</v>
      </c>
      <c r="K2761" s="14">
        <v>-5.3600000000000002E-4</v>
      </c>
      <c r="L2761" s="14">
        <v>-2.1301000000000001</v>
      </c>
      <c r="M2761" s="14">
        <f t="shared" si="43"/>
        <v>-1.4943166666666665</v>
      </c>
      <c r="N2761" s="14">
        <v>-5.3600000000000002E-4</v>
      </c>
      <c r="O2761">
        <v>-1.4943166666666665</v>
      </c>
    </row>
    <row r="2762" spans="1:15" x14ac:dyDescent="0.25">
      <c r="A2762">
        <v>2759</v>
      </c>
      <c r="B2762">
        <v>13.79</v>
      </c>
      <c r="C2762">
        <v>-4.37E-4</v>
      </c>
      <c r="D2762">
        <v>-0.44540000000000002</v>
      </c>
      <c r="E2762" s="7">
        <v>2759</v>
      </c>
      <c r="F2762" s="7">
        <v>13.79</v>
      </c>
      <c r="G2762" s="7">
        <v>-7.1500000000000003E-4</v>
      </c>
      <c r="H2762" s="7">
        <v>-1.4345000000000001</v>
      </c>
      <c r="I2762" s="14">
        <v>2759</v>
      </c>
      <c r="J2762" s="14">
        <v>13.79</v>
      </c>
      <c r="K2762" s="14">
        <v>-5.4000000000000001E-4</v>
      </c>
      <c r="L2762" s="14">
        <v>-2.1482000000000001</v>
      </c>
      <c r="M2762" s="14">
        <f t="shared" si="43"/>
        <v>-1.5075500000000002</v>
      </c>
      <c r="N2762" s="14">
        <v>-5.4000000000000001E-4</v>
      </c>
      <c r="O2762">
        <v>-1.5075500000000002</v>
      </c>
    </row>
    <row r="2763" spans="1:15" x14ac:dyDescent="0.25">
      <c r="A2763">
        <v>2760</v>
      </c>
      <c r="B2763">
        <v>13.795</v>
      </c>
      <c r="C2763">
        <v>-4.4299999999999998E-4</v>
      </c>
      <c r="D2763">
        <v>-0.4516</v>
      </c>
      <c r="E2763" s="7">
        <v>2760</v>
      </c>
      <c r="F2763" s="7">
        <v>13.795</v>
      </c>
      <c r="G2763" s="7">
        <v>-7.2099999999999996E-4</v>
      </c>
      <c r="H2763" s="7">
        <v>-1.4458</v>
      </c>
      <c r="I2763" s="14">
        <v>2760</v>
      </c>
      <c r="J2763" s="14">
        <v>13.795</v>
      </c>
      <c r="K2763" s="14">
        <v>-5.44E-4</v>
      </c>
      <c r="L2763" s="14">
        <v>-2.1648999999999998</v>
      </c>
      <c r="M2763" s="14">
        <f t="shared" si="43"/>
        <v>-1.5198</v>
      </c>
      <c r="N2763" s="14">
        <v>-5.44E-4</v>
      </c>
      <c r="O2763">
        <v>-1.5198</v>
      </c>
    </row>
    <row r="2764" spans="1:15" x14ac:dyDescent="0.25">
      <c r="A2764">
        <v>2761</v>
      </c>
      <c r="B2764">
        <v>13.8</v>
      </c>
      <c r="C2764">
        <v>-4.4900000000000002E-4</v>
      </c>
      <c r="D2764">
        <v>-0.4572</v>
      </c>
      <c r="E2764" s="7">
        <v>2761</v>
      </c>
      <c r="F2764" s="7">
        <v>13.8</v>
      </c>
      <c r="G2764" s="7">
        <v>-7.2599999999999997E-4</v>
      </c>
      <c r="H2764" s="7">
        <v>-1.4560999999999999</v>
      </c>
      <c r="I2764" s="14">
        <v>2761</v>
      </c>
      <c r="J2764" s="14">
        <v>13.8</v>
      </c>
      <c r="K2764" s="14">
        <v>-5.4799999999999998E-4</v>
      </c>
      <c r="L2764" s="14">
        <v>-2.1802000000000001</v>
      </c>
      <c r="M2764" s="14">
        <f t="shared" si="43"/>
        <v>-1.5309833333333334</v>
      </c>
      <c r="N2764" s="14">
        <v>-5.4799999999999998E-4</v>
      </c>
      <c r="O2764">
        <v>-1.5309833333333334</v>
      </c>
    </row>
    <row r="2765" spans="1:15" x14ac:dyDescent="0.25">
      <c r="A2765">
        <v>2762</v>
      </c>
      <c r="B2765">
        <v>13.805</v>
      </c>
      <c r="C2765">
        <v>-4.5399999999999998E-4</v>
      </c>
      <c r="D2765">
        <v>-0.4622</v>
      </c>
      <c r="E2765" s="7">
        <v>2762</v>
      </c>
      <c r="F2765" s="7">
        <v>13.805</v>
      </c>
      <c r="G2765" s="7">
        <v>-7.2999999999999996E-4</v>
      </c>
      <c r="H2765" s="7">
        <v>-1.4655</v>
      </c>
      <c r="I2765" s="14">
        <v>2762</v>
      </c>
      <c r="J2765" s="14">
        <v>13.805</v>
      </c>
      <c r="K2765" s="14">
        <v>-5.5199999999999997E-4</v>
      </c>
      <c r="L2765" s="14">
        <v>-2.1941000000000002</v>
      </c>
      <c r="M2765" s="14">
        <f t="shared" si="43"/>
        <v>-1.54115</v>
      </c>
      <c r="N2765" s="14">
        <v>-5.5199999999999997E-4</v>
      </c>
      <c r="O2765">
        <v>-1.54115</v>
      </c>
    </row>
    <row r="2766" spans="1:15" x14ac:dyDescent="0.25">
      <c r="A2766">
        <v>2763</v>
      </c>
      <c r="B2766">
        <v>13.81</v>
      </c>
      <c r="C2766">
        <v>-4.5800000000000002E-4</v>
      </c>
      <c r="D2766">
        <v>-0.46679999999999999</v>
      </c>
      <c r="E2766" s="7">
        <v>2763</v>
      </c>
      <c r="F2766" s="7">
        <v>13.81</v>
      </c>
      <c r="G2766" s="7">
        <v>-7.3499999999999998E-4</v>
      </c>
      <c r="H2766" s="7">
        <v>-1.474</v>
      </c>
      <c r="I2766" s="14">
        <v>2763</v>
      </c>
      <c r="J2766" s="14">
        <v>13.81</v>
      </c>
      <c r="K2766" s="14">
        <v>-5.5500000000000005E-4</v>
      </c>
      <c r="L2766" s="14">
        <v>-2.2067000000000001</v>
      </c>
      <c r="M2766" s="14">
        <f t="shared" si="43"/>
        <v>-1.5503666666666664</v>
      </c>
      <c r="N2766" s="14">
        <v>-5.5500000000000005E-4</v>
      </c>
      <c r="O2766">
        <v>-1.5503666666666664</v>
      </c>
    </row>
    <row r="2767" spans="1:15" x14ac:dyDescent="0.25">
      <c r="A2767">
        <v>2764</v>
      </c>
      <c r="B2767">
        <v>13.815</v>
      </c>
      <c r="C2767">
        <v>-4.6200000000000001E-4</v>
      </c>
      <c r="D2767">
        <v>-0.47089999999999999</v>
      </c>
      <c r="E2767" s="7">
        <v>2764</v>
      </c>
      <c r="F2767" s="7">
        <v>13.815</v>
      </c>
      <c r="G2767" s="7">
        <v>-7.3899999999999997E-4</v>
      </c>
      <c r="H2767" s="7">
        <v>-1.4817</v>
      </c>
      <c r="I2767" s="14">
        <v>2764</v>
      </c>
      <c r="J2767" s="14">
        <v>13.815</v>
      </c>
      <c r="K2767" s="14">
        <v>-5.5800000000000001E-4</v>
      </c>
      <c r="L2767" s="14">
        <v>-2.218</v>
      </c>
      <c r="M2767" s="14">
        <f t="shared" si="43"/>
        <v>-1.5586666666666666</v>
      </c>
      <c r="N2767" s="14">
        <v>-5.5800000000000001E-4</v>
      </c>
      <c r="O2767">
        <v>-1.5586666666666666</v>
      </c>
    </row>
    <row r="2768" spans="1:15" x14ac:dyDescent="0.25">
      <c r="A2768">
        <v>2765</v>
      </c>
      <c r="B2768">
        <v>13.82</v>
      </c>
      <c r="C2768">
        <v>-4.66E-4</v>
      </c>
      <c r="D2768">
        <v>-0.47449999999999998</v>
      </c>
      <c r="E2768" s="7">
        <v>2765</v>
      </c>
      <c r="F2768" s="7">
        <v>13.82</v>
      </c>
      <c r="G2768" s="7">
        <v>-7.4200000000000004E-4</v>
      </c>
      <c r="H2768" s="7">
        <v>-1.4884999999999999</v>
      </c>
      <c r="I2768" s="14">
        <v>2765</v>
      </c>
      <c r="J2768" s="14">
        <v>13.82</v>
      </c>
      <c r="K2768" s="14">
        <v>-5.5999999999999995E-4</v>
      </c>
      <c r="L2768" s="14">
        <v>-2.2280000000000002</v>
      </c>
      <c r="M2768" s="14">
        <f t="shared" si="43"/>
        <v>-1.5660000000000001</v>
      </c>
      <c r="N2768" s="14">
        <v>-5.5999999999999995E-4</v>
      </c>
      <c r="O2768">
        <v>-1.5660000000000001</v>
      </c>
    </row>
    <row r="2769" spans="1:15" x14ac:dyDescent="0.25">
      <c r="A2769">
        <v>2766</v>
      </c>
      <c r="B2769">
        <v>13.824999999999999</v>
      </c>
      <c r="C2769">
        <v>-4.6900000000000002E-4</v>
      </c>
      <c r="D2769">
        <v>-0.47770000000000001</v>
      </c>
      <c r="E2769" s="7">
        <v>2766</v>
      </c>
      <c r="F2769" s="7">
        <v>13.824999999999999</v>
      </c>
      <c r="G2769" s="7">
        <v>-7.45E-4</v>
      </c>
      <c r="H2769" s="7">
        <v>-1.4944999999999999</v>
      </c>
      <c r="I2769" s="14">
        <v>2766</v>
      </c>
      <c r="J2769" s="14">
        <v>13.824999999999999</v>
      </c>
      <c r="K2769" s="14">
        <v>-5.62E-4</v>
      </c>
      <c r="L2769" s="14">
        <v>-2.2368999999999999</v>
      </c>
      <c r="M2769" s="14">
        <f t="shared" si="43"/>
        <v>-1.5724999999999998</v>
      </c>
      <c r="N2769" s="14">
        <v>-5.62E-4</v>
      </c>
      <c r="O2769">
        <v>-1.5724999999999998</v>
      </c>
    </row>
    <row r="2770" spans="1:15" x14ac:dyDescent="0.25">
      <c r="A2770">
        <v>2767</v>
      </c>
      <c r="B2770">
        <v>13.83</v>
      </c>
      <c r="C2770">
        <v>-4.7199999999999998E-4</v>
      </c>
      <c r="D2770">
        <v>-0.48049999999999998</v>
      </c>
      <c r="E2770" s="7">
        <v>2767</v>
      </c>
      <c r="F2770" s="7">
        <v>13.83</v>
      </c>
      <c r="G2770" s="7">
        <v>-7.4799999999999997E-4</v>
      </c>
      <c r="H2770" s="7">
        <v>-1.4999</v>
      </c>
      <c r="I2770" s="14">
        <v>2767</v>
      </c>
      <c r="J2770" s="14">
        <v>13.83</v>
      </c>
      <c r="K2770" s="14">
        <v>-5.6400000000000005E-4</v>
      </c>
      <c r="L2770" s="14">
        <v>-2.2446000000000002</v>
      </c>
      <c r="M2770" s="14">
        <f t="shared" si="43"/>
        <v>-1.5782333333333334</v>
      </c>
      <c r="N2770" s="14">
        <v>-5.6400000000000005E-4</v>
      </c>
      <c r="O2770">
        <v>-1.5782333333333334</v>
      </c>
    </row>
    <row r="2771" spans="1:15" x14ac:dyDescent="0.25">
      <c r="A2771">
        <v>2768</v>
      </c>
      <c r="B2771">
        <v>13.835000000000001</v>
      </c>
      <c r="C2771">
        <v>-4.7399999999999997E-4</v>
      </c>
      <c r="D2771">
        <v>-0.4829</v>
      </c>
      <c r="E2771" s="7">
        <v>2768</v>
      </c>
      <c r="F2771" s="7">
        <v>13.835000000000001</v>
      </c>
      <c r="G2771" s="7">
        <v>-7.5000000000000002E-4</v>
      </c>
      <c r="H2771" s="7">
        <v>-1.5044999999999999</v>
      </c>
      <c r="I2771" s="14">
        <v>2768</v>
      </c>
      <c r="J2771" s="14">
        <v>13.835000000000001</v>
      </c>
      <c r="K2771" s="14">
        <v>-5.6599999999999999E-4</v>
      </c>
      <c r="L2771" s="14">
        <v>-2.2513999999999998</v>
      </c>
      <c r="M2771" s="14">
        <f t="shared" si="43"/>
        <v>-1.5831999999999997</v>
      </c>
      <c r="N2771" s="14">
        <v>-5.6599999999999999E-4</v>
      </c>
      <c r="O2771">
        <v>-1.5831999999999997</v>
      </c>
    </row>
    <row r="2772" spans="1:15" x14ac:dyDescent="0.25">
      <c r="A2772">
        <v>2769</v>
      </c>
      <c r="B2772">
        <v>13.84</v>
      </c>
      <c r="C2772">
        <v>-4.7600000000000002E-4</v>
      </c>
      <c r="D2772">
        <v>-0.48499999999999999</v>
      </c>
      <c r="E2772" s="7">
        <v>2769</v>
      </c>
      <c r="F2772" s="7">
        <v>13.84</v>
      </c>
      <c r="G2772" s="7">
        <v>-7.5199999999999996E-4</v>
      </c>
      <c r="H2772" s="7">
        <v>-1.5085999999999999</v>
      </c>
      <c r="I2772" s="14">
        <v>2769</v>
      </c>
      <c r="J2772" s="14">
        <v>13.84</v>
      </c>
      <c r="K2772" s="14">
        <v>-5.6800000000000004E-4</v>
      </c>
      <c r="L2772" s="14">
        <v>-2.2572999999999999</v>
      </c>
      <c r="M2772" s="14">
        <f t="shared" si="43"/>
        <v>-1.5875666666666668</v>
      </c>
      <c r="N2772" s="14">
        <v>-5.6800000000000004E-4</v>
      </c>
      <c r="O2772">
        <v>-1.5875666666666668</v>
      </c>
    </row>
    <row r="2773" spans="1:15" x14ac:dyDescent="0.25">
      <c r="A2773">
        <v>2770</v>
      </c>
      <c r="B2773">
        <v>13.845000000000001</v>
      </c>
      <c r="C2773">
        <v>-4.7800000000000002E-4</v>
      </c>
      <c r="D2773">
        <v>-0.48670000000000002</v>
      </c>
      <c r="E2773" s="7">
        <v>2770</v>
      </c>
      <c r="F2773" s="7">
        <v>13.845000000000001</v>
      </c>
      <c r="G2773" s="7">
        <v>-7.54E-4</v>
      </c>
      <c r="H2773" s="7">
        <v>-1.5121</v>
      </c>
      <c r="I2773" s="14">
        <v>2770</v>
      </c>
      <c r="J2773" s="14">
        <v>13.845000000000001</v>
      </c>
      <c r="K2773" s="14">
        <v>-5.6899999999999995E-4</v>
      </c>
      <c r="L2773" s="14">
        <v>-2.2623000000000002</v>
      </c>
      <c r="M2773" s="14">
        <f t="shared" si="43"/>
        <v>-1.5912666666666666</v>
      </c>
      <c r="N2773" s="14">
        <v>-5.6899999999999995E-4</v>
      </c>
      <c r="O2773">
        <v>-1.5912666666666666</v>
      </c>
    </row>
    <row r="2774" spans="1:15" x14ac:dyDescent="0.25">
      <c r="A2774">
        <v>2771</v>
      </c>
      <c r="B2774">
        <v>13.85</v>
      </c>
      <c r="C2774">
        <v>-4.7899999999999999E-4</v>
      </c>
      <c r="D2774">
        <v>-0.48820000000000002</v>
      </c>
      <c r="E2774" s="7">
        <v>2771</v>
      </c>
      <c r="F2774" s="7">
        <v>13.85</v>
      </c>
      <c r="G2774" s="7">
        <v>-7.5500000000000003E-4</v>
      </c>
      <c r="H2774" s="7">
        <v>-1.5150999999999999</v>
      </c>
      <c r="I2774" s="14">
        <v>2771</v>
      </c>
      <c r="J2774" s="14">
        <v>13.85</v>
      </c>
      <c r="K2774" s="14">
        <v>-5.6999999999999998E-4</v>
      </c>
      <c r="L2774" s="14">
        <v>-2.2665999999999999</v>
      </c>
      <c r="M2774" s="14">
        <f t="shared" si="43"/>
        <v>-1.5944499999999999</v>
      </c>
      <c r="N2774" s="14">
        <v>-5.6999999999999998E-4</v>
      </c>
      <c r="O2774">
        <v>-1.5944499999999999</v>
      </c>
    </row>
    <row r="2775" spans="1:15" x14ac:dyDescent="0.25">
      <c r="A2775">
        <v>2772</v>
      </c>
      <c r="B2775">
        <v>13.855</v>
      </c>
      <c r="C2775">
        <v>-4.8000000000000001E-4</v>
      </c>
      <c r="D2775">
        <v>-0.48949999999999999</v>
      </c>
      <c r="E2775" s="7">
        <v>2772</v>
      </c>
      <c r="F2775" s="7">
        <v>13.855</v>
      </c>
      <c r="G2775" s="7">
        <v>-7.5699999999999997E-4</v>
      </c>
      <c r="H2775" s="7">
        <v>-1.5178</v>
      </c>
      <c r="I2775" s="14">
        <v>2772</v>
      </c>
      <c r="J2775" s="14">
        <v>13.855</v>
      </c>
      <c r="K2775" s="14">
        <v>-5.71E-4</v>
      </c>
      <c r="L2775" s="14">
        <v>-2.2703000000000002</v>
      </c>
      <c r="M2775" s="14">
        <f t="shared" si="43"/>
        <v>-1.5972500000000001</v>
      </c>
      <c r="N2775" s="14">
        <v>-5.71E-4</v>
      </c>
      <c r="O2775">
        <v>-1.5972500000000001</v>
      </c>
    </row>
    <row r="2776" spans="1:15" x14ac:dyDescent="0.25">
      <c r="A2776">
        <v>2773</v>
      </c>
      <c r="B2776">
        <v>13.86</v>
      </c>
      <c r="C2776">
        <v>-4.8099999999999998E-4</v>
      </c>
      <c r="D2776">
        <v>-0.49059999999999998</v>
      </c>
      <c r="E2776" s="7">
        <v>2773</v>
      </c>
      <c r="F2776" s="7">
        <v>13.86</v>
      </c>
      <c r="G2776" s="7">
        <v>-7.5799999999999999E-4</v>
      </c>
      <c r="H2776" s="7">
        <v>-1.52</v>
      </c>
      <c r="I2776" s="14">
        <v>2773</v>
      </c>
      <c r="J2776" s="14">
        <v>13.86</v>
      </c>
      <c r="K2776" s="14">
        <v>-5.7200000000000003E-4</v>
      </c>
      <c r="L2776" s="14">
        <v>-2.2734999999999999</v>
      </c>
      <c r="M2776" s="14">
        <f t="shared" si="43"/>
        <v>-1.5995999999999999</v>
      </c>
      <c r="N2776" s="14">
        <v>-5.7200000000000003E-4</v>
      </c>
      <c r="O2776">
        <v>-1.5995999999999999</v>
      </c>
    </row>
    <row r="2777" spans="1:15" x14ac:dyDescent="0.25">
      <c r="A2777">
        <v>2774</v>
      </c>
      <c r="B2777">
        <v>13.865</v>
      </c>
      <c r="C2777">
        <v>-4.8200000000000001E-4</v>
      </c>
      <c r="D2777">
        <v>-0.49149999999999999</v>
      </c>
      <c r="E2777" s="7">
        <v>2774</v>
      </c>
      <c r="F2777" s="7">
        <v>13.865</v>
      </c>
      <c r="G2777" s="7">
        <v>-7.5900000000000002E-4</v>
      </c>
      <c r="H2777" s="7">
        <v>-1.522</v>
      </c>
      <c r="I2777" s="14">
        <v>2774</v>
      </c>
      <c r="J2777" s="14">
        <v>13.865</v>
      </c>
      <c r="K2777" s="14">
        <v>-5.7200000000000003E-4</v>
      </c>
      <c r="L2777" s="14">
        <v>-2.2761999999999998</v>
      </c>
      <c r="M2777" s="14">
        <f t="shared" si="43"/>
        <v>-1.60165</v>
      </c>
      <c r="N2777" s="14">
        <v>-5.7200000000000003E-4</v>
      </c>
      <c r="O2777">
        <v>-1.60165</v>
      </c>
    </row>
    <row r="2778" spans="1:15" x14ac:dyDescent="0.25">
      <c r="A2778">
        <v>2775</v>
      </c>
      <c r="B2778">
        <v>13.87</v>
      </c>
      <c r="C2778">
        <v>-4.8299999999999998E-4</v>
      </c>
      <c r="D2778">
        <v>-0.49230000000000002</v>
      </c>
      <c r="E2778" s="7">
        <v>2775</v>
      </c>
      <c r="F2778" s="7">
        <v>13.87</v>
      </c>
      <c r="G2778" s="7">
        <v>-7.6000000000000004E-4</v>
      </c>
      <c r="H2778" s="7">
        <v>-1.5237000000000001</v>
      </c>
      <c r="I2778" s="14">
        <v>2775</v>
      </c>
      <c r="J2778" s="14">
        <v>13.87</v>
      </c>
      <c r="K2778" s="14">
        <v>-5.7300000000000005E-4</v>
      </c>
      <c r="L2778" s="14">
        <v>-2.2786</v>
      </c>
      <c r="M2778" s="14">
        <f t="shared" si="43"/>
        <v>-1.6034333333333333</v>
      </c>
      <c r="N2778" s="14">
        <v>-5.7300000000000005E-4</v>
      </c>
      <c r="O2778">
        <v>-1.6034333333333333</v>
      </c>
    </row>
    <row r="2779" spans="1:15" x14ac:dyDescent="0.25">
      <c r="A2779">
        <v>2776</v>
      </c>
      <c r="B2779">
        <v>13.875</v>
      </c>
      <c r="C2779">
        <v>-4.84E-4</v>
      </c>
      <c r="D2779">
        <v>-0.4929</v>
      </c>
      <c r="E2779" s="7">
        <v>2776</v>
      </c>
      <c r="F2779" s="7">
        <v>13.875</v>
      </c>
      <c r="G2779" s="7">
        <v>-7.6000000000000004E-4</v>
      </c>
      <c r="H2779" s="7">
        <v>-1.5251999999999999</v>
      </c>
      <c r="I2779" s="14">
        <v>2776</v>
      </c>
      <c r="J2779" s="14">
        <v>13.875</v>
      </c>
      <c r="K2779" s="14">
        <v>-5.7300000000000005E-4</v>
      </c>
      <c r="L2779" s="14">
        <v>-2.2806000000000002</v>
      </c>
      <c r="M2779" s="14">
        <f t="shared" si="43"/>
        <v>-1.6049499999999999</v>
      </c>
      <c r="N2779" s="14">
        <v>-5.7300000000000005E-4</v>
      </c>
      <c r="O2779">
        <v>-1.6049499999999999</v>
      </c>
    </row>
    <row r="2780" spans="1:15" x14ac:dyDescent="0.25">
      <c r="A2780">
        <v>2777</v>
      </c>
      <c r="B2780">
        <v>13.88</v>
      </c>
      <c r="C2780">
        <v>-4.84E-4</v>
      </c>
      <c r="D2780">
        <v>-0.49349999999999999</v>
      </c>
      <c r="E2780" s="7">
        <v>2777</v>
      </c>
      <c r="F2780" s="7">
        <v>13.88</v>
      </c>
      <c r="G2780" s="7">
        <v>-7.6099999999999996E-4</v>
      </c>
      <c r="H2780" s="7">
        <v>-1.5266</v>
      </c>
      <c r="I2780" s="14">
        <v>2777</v>
      </c>
      <c r="J2780" s="14">
        <v>13.88</v>
      </c>
      <c r="K2780" s="14">
        <v>-5.7399999999999997E-4</v>
      </c>
      <c r="L2780" s="14">
        <v>-2.2825000000000002</v>
      </c>
      <c r="M2780" s="14">
        <f t="shared" si="43"/>
        <v>-1.6063833333333335</v>
      </c>
      <c r="N2780" s="14">
        <v>-5.7399999999999997E-4</v>
      </c>
      <c r="O2780">
        <v>-1.6063833333333335</v>
      </c>
    </row>
    <row r="2781" spans="1:15" x14ac:dyDescent="0.25">
      <c r="A2781">
        <v>2778</v>
      </c>
      <c r="B2781">
        <v>13.885</v>
      </c>
      <c r="C2781">
        <v>-4.8500000000000003E-4</v>
      </c>
      <c r="D2781">
        <v>-0.49409999999999998</v>
      </c>
      <c r="E2781" s="7">
        <v>2778</v>
      </c>
      <c r="F2781" s="7">
        <v>13.885</v>
      </c>
      <c r="G2781" s="7">
        <v>-7.6199999999999998E-4</v>
      </c>
      <c r="H2781" s="7">
        <v>-1.5279</v>
      </c>
      <c r="I2781" s="14">
        <v>2778</v>
      </c>
      <c r="J2781" s="14">
        <v>13.885</v>
      </c>
      <c r="K2781" s="14">
        <v>-5.7399999999999997E-4</v>
      </c>
      <c r="L2781" s="14">
        <v>-2.2841999999999998</v>
      </c>
      <c r="M2781" s="14">
        <f t="shared" si="43"/>
        <v>-1.6077000000000001</v>
      </c>
      <c r="N2781" s="14">
        <v>-5.7399999999999997E-4</v>
      </c>
      <c r="O2781">
        <v>-1.6077000000000001</v>
      </c>
    </row>
    <row r="2782" spans="1:15" x14ac:dyDescent="0.25">
      <c r="A2782">
        <v>2779</v>
      </c>
      <c r="B2782">
        <v>13.89</v>
      </c>
      <c r="C2782">
        <v>-4.8500000000000003E-4</v>
      </c>
      <c r="D2782">
        <v>-0.49459999999999998</v>
      </c>
      <c r="E2782" s="7">
        <v>2779</v>
      </c>
      <c r="F2782" s="7">
        <v>13.89</v>
      </c>
      <c r="G2782" s="7">
        <v>-7.6199999999999998E-4</v>
      </c>
      <c r="H2782" s="7">
        <v>-1.5290999999999999</v>
      </c>
      <c r="I2782" s="14">
        <v>2779</v>
      </c>
      <c r="J2782" s="14">
        <v>13.89</v>
      </c>
      <c r="K2782" s="14">
        <v>-5.7499999999999999E-4</v>
      </c>
      <c r="L2782" s="14">
        <v>-2.2858000000000001</v>
      </c>
      <c r="M2782" s="14">
        <f t="shared" si="43"/>
        <v>-1.6089166666666668</v>
      </c>
      <c r="N2782" s="14">
        <v>-5.7499999999999999E-4</v>
      </c>
      <c r="O2782">
        <v>-1.6089166666666668</v>
      </c>
    </row>
    <row r="2783" spans="1:15" x14ac:dyDescent="0.25">
      <c r="A2783">
        <v>2780</v>
      </c>
      <c r="B2783">
        <v>13.895</v>
      </c>
      <c r="C2783">
        <v>-4.86E-4</v>
      </c>
      <c r="D2783">
        <v>-0.49509999999999998</v>
      </c>
      <c r="E2783" s="7">
        <v>2780</v>
      </c>
      <c r="F2783" s="7">
        <v>13.895</v>
      </c>
      <c r="G2783" s="7">
        <v>-7.6300000000000001E-4</v>
      </c>
      <c r="H2783" s="7">
        <v>-1.5303</v>
      </c>
      <c r="I2783" s="14">
        <v>2780</v>
      </c>
      <c r="J2783" s="14">
        <v>13.895</v>
      </c>
      <c r="K2783" s="14">
        <v>-5.7499999999999999E-4</v>
      </c>
      <c r="L2783" s="14">
        <v>-2.2873999999999999</v>
      </c>
      <c r="M2783" s="14">
        <f t="shared" si="43"/>
        <v>-1.610133333333333</v>
      </c>
      <c r="N2783" s="14">
        <v>-5.7499999999999999E-4</v>
      </c>
      <c r="O2783">
        <v>-1.610133333333333</v>
      </c>
    </row>
    <row r="2784" spans="1:15" x14ac:dyDescent="0.25">
      <c r="A2784">
        <v>2781</v>
      </c>
      <c r="B2784">
        <v>13.9</v>
      </c>
      <c r="C2784">
        <v>-4.86E-4</v>
      </c>
      <c r="D2784">
        <v>-0.49559999999999998</v>
      </c>
      <c r="E2784" s="7">
        <v>2781</v>
      </c>
      <c r="F2784" s="7">
        <v>13.9</v>
      </c>
      <c r="G2784" s="7">
        <v>-7.6400000000000003E-4</v>
      </c>
      <c r="H2784" s="7">
        <v>-1.5315000000000001</v>
      </c>
      <c r="I2784" s="14">
        <v>2781</v>
      </c>
      <c r="J2784" s="14">
        <v>13.9</v>
      </c>
      <c r="K2784" s="14">
        <v>-5.7600000000000001E-4</v>
      </c>
      <c r="L2784" s="14">
        <v>-2.2890000000000001</v>
      </c>
      <c r="M2784" s="14">
        <f t="shared" si="43"/>
        <v>-1.6113499999999998</v>
      </c>
      <c r="N2784" s="14">
        <v>-5.7600000000000001E-4</v>
      </c>
      <c r="O2784">
        <v>-1.6113499999999998</v>
      </c>
    </row>
    <row r="2785" spans="1:15" x14ac:dyDescent="0.25">
      <c r="A2785">
        <v>2782</v>
      </c>
      <c r="B2785">
        <v>13.904999999999999</v>
      </c>
      <c r="C2785">
        <v>-4.8700000000000002E-4</v>
      </c>
      <c r="D2785">
        <v>-0.49619999999999997</v>
      </c>
      <c r="E2785" s="7">
        <v>2782</v>
      </c>
      <c r="F2785" s="7">
        <v>13.904999999999999</v>
      </c>
      <c r="G2785" s="7">
        <v>-7.6400000000000003E-4</v>
      </c>
      <c r="H2785" s="7">
        <v>-1.5327999999999999</v>
      </c>
      <c r="I2785" s="14">
        <v>2782</v>
      </c>
      <c r="J2785" s="14">
        <v>13.904999999999999</v>
      </c>
      <c r="K2785" s="14">
        <v>-5.7600000000000001E-4</v>
      </c>
      <c r="L2785" s="14">
        <v>-2.2907000000000002</v>
      </c>
      <c r="M2785" s="14">
        <f t="shared" si="43"/>
        <v>-1.6126666666666667</v>
      </c>
      <c r="N2785" s="14">
        <v>-5.7600000000000001E-4</v>
      </c>
      <c r="O2785">
        <v>-1.6126666666666667</v>
      </c>
    </row>
    <row r="2786" spans="1:15" x14ac:dyDescent="0.25">
      <c r="A2786">
        <v>2783</v>
      </c>
      <c r="B2786">
        <v>13.91</v>
      </c>
      <c r="C2786">
        <v>-4.8799999999999999E-4</v>
      </c>
      <c r="D2786">
        <v>-0.49680000000000002</v>
      </c>
      <c r="E2786" s="7">
        <v>2783</v>
      </c>
      <c r="F2786" s="7">
        <v>13.91</v>
      </c>
      <c r="G2786" s="7">
        <v>-7.6499999999999995E-4</v>
      </c>
      <c r="H2786" s="7">
        <v>-1.5341</v>
      </c>
      <c r="I2786" s="14">
        <v>2783</v>
      </c>
      <c r="J2786" s="14">
        <v>13.91</v>
      </c>
      <c r="K2786" s="14">
        <v>-5.7600000000000001E-4</v>
      </c>
      <c r="L2786" s="14">
        <v>-2.2926000000000002</v>
      </c>
      <c r="M2786" s="14">
        <f t="shared" si="43"/>
        <v>-1.61405</v>
      </c>
      <c r="N2786" s="14">
        <v>-5.7600000000000001E-4</v>
      </c>
      <c r="O2786">
        <v>-1.61405</v>
      </c>
    </row>
    <row r="2787" spans="1:15" x14ac:dyDescent="0.25">
      <c r="A2787">
        <v>2784</v>
      </c>
      <c r="B2787">
        <v>13.914999999999999</v>
      </c>
      <c r="C2787">
        <v>-4.8799999999999999E-4</v>
      </c>
      <c r="D2787">
        <v>-0.49740000000000001</v>
      </c>
      <c r="E2787" s="7">
        <v>2784</v>
      </c>
      <c r="F2787" s="7">
        <v>13.914999999999999</v>
      </c>
      <c r="G2787" s="7">
        <v>-7.6599999999999997E-4</v>
      </c>
      <c r="H2787" s="7">
        <v>-1.5355000000000001</v>
      </c>
      <c r="I2787" s="14">
        <v>2784</v>
      </c>
      <c r="J2787" s="14">
        <v>13.914999999999999</v>
      </c>
      <c r="K2787" s="14">
        <v>-5.7700000000000004E-4</v>
      </c>
      <c r="L2787" s="14">
        <v>-2.2946</v>
      </c>
      <c r="M2787" s="14">
        <f t="shared" si="43"/>
        <v>-1.6155166666666669</v>
      </c>
      <c r="N2787" s="14">
        <v>-5.7700000000000004E-4</v>
      </c>
      <c r="O2787">
        <v>-1.6155166666666669</v>
      </c>
    </row>
    <row r="2788" spans="1:15" x14ac:dyDescent="0.25">
      <c r="A2788">
        <v>2785</v>
      </c>
      <c r="B2788">
        <v>13.92</v>
      </c>
      <c r="C2788">
        <v>-4.8899999999999996E-4</v>
      </c>
      <c r="D2788">
        <v>-0.49809999999999999</v>
      </c>
      <c r="E2788" s="7">
        <v>2785</v>
      </c>
      <c r="F2788" s="7">
        <v>13.92</v>
      </c>
      <c r="G2788" s="7">
        <v>-7.6599999999999997E-4</v>
      </c>
      <c r="H2788" s="7">
        <v>-1.5370999999999999</v>
      </c>
      <c r="I2788" s="14">
        <v>2785</v>
      </c>
      <c r="J2788" s="14">
        <v>13.92</v>
      </c>
      <c r="K2788" s="14">
        <v>-5.7700000000000004E-4</v>
      </c>
      <c r="L2788" s="14">
        <v>-2.2967</v>
      </c>
      <c r="M2788" s="14">
        <f t="shared" si="43"/>
        <v>-1.6171333333333333</v>
      </c>
      <c r="N2788" s="14">
        <v>-5.7700000000000004E-4</v>
      </c>
      <c r="O2788">
        <v>-1.6171333333333333</v>
      </c>
    </row>
    <row r="2789" spans="1:15" x14ac:dyDescent="0.25">
      <c r="A2789">
        <v>2786</v>
      </c>
      <c r="B2789">
        <v>13.925000000000001</v>
      </c>
      <c r="C2789">
        <v>-4.8999999999999998E-4</v>
      </c>
      <c r="D2789">
        <v>-0.49890000000000001</v>
      </c>
      <c r="E2789" s="7">
        <v>2786</v>
      </c>
      <c r="F2789" s="7">
        <v>13.925000000000001</v>
      </c>
      <c r="G2789" s="7">
        <v>-7.67E-4</v>
      </c>
      <c r="H2789" s="7">
        <v>-1.5387999999999999</v>
      </c>
      <c r="I2789" s="14">
        <v>2786</v>
      </c>
      <c r="J2789" s="14">
        <v>13.925000000000001</v>
      </c>
      <c r="K2789" s="14">
        <v>-5.7799999999999995E-4</v>
      </c>
      <c r="L2789" s="14">
        <v>-2.2991000000000001</v>
      </c>
      <c r="M2789" s="14">
        <f t="shared" si="43"/>
        <v>-1.6189166666666666</v>
      </c>
      <c r="N2789" s="14">
        <v>-5.7799999999999995E-4</v>
      </c>
      <c r="O2789">
        <v>-1.6189166666666666</v>
      </c>
    </row>
    <row r="2790" spans="1:15" x14ac:dyDescent="0.25">
      <c r="A2790">
        <v>2787</v>
      </c>
      <c r="B2790">
        <v>13.93</v>
      </c>
      <c r="C2790">
        <v>-4.9100000000000001E-4</v>
      </c>
      <c r="D2790">
        <v>-0.49980000000000002</v>
      </c>
      <c r="E2790" s="7">
        <v>2787</v>
      </c>
      <c r="F2790" s="7">
        <v>13.93</v>
      </c>
      <c r="G2790" s="7">
        <v>-7.6800000000000002E-4</v>
      </c>
      <c r="H2790" s="7">
        <v>-1.5406</v>
      </c>
      <c r="I2790" s="14">
        <v>2787</v>
      </c>
      <c r="J2790" s="14">
        <v>13.93</v>
      </c>
      <c r="K2790" s="14">
        <v>-5.7899999999999998E-4</v>
      </c>
      <c r="L2790" s="14">
        <v>-2.3016999999999999</v>
      </c>
      <c r="M2790" s="14">
        <f t="shared" si="43"/>
        <v>-1.6208333333333336</v>
      </c>
      <c r="N2790" s="14">
        <v>-5.7899999999999998E-4</v>
      </c>
      <c r="O2790">
        <v>-1.6208333333333336</v>
      </c>
    </row>
    <row r="2791" spans="1:15" x14ac:dyDescent="0.25">
      <c r="A2791">
        <v>2788</v>
      </c>
      <c r="B2791">
        <v>13.935</v>
      </c>
      <c r="C2791">
        <v>-4.9200000000000003E-4</v>
      </c>
      <c r="D2791">
        <v>-0.50080000000000002</v>
      </c>
      <c r="E2791" s="7">
        <v>2788</v>
      </c>
      <c r="F2791" s="7">
        <v>13.935</v>
      </c>
      <c r="G2791" s="7">
        <v>-7.6900000000000004E-4</v>
      </c>
      <c r="H2791" s="7">
        <v>-1.5425</v>
      </c>
      <c r="I2791" s="14">
        <v>2788</v>
      </c>
      <c r="J2791" s="14">
        <v>13.935</v>
      </c>
      <c r="K2791" s="14">
        <v>-5.7899999999999998E-4</v>
      </c>
      <c r="L2791" s="14">
        <v>-2.3045</v>
      </c>
      <c r="M2791" s="14">
        <f t="shared" si="43"/>
        <v>-1.6228833333333332</v>
      </c>
      <c r="N2791" s="14">
        <v>-5.7899999999999998E-4</v>
      </c>
      <c r="O2791">
        <v>-1.6228833333333332</v>
      </c>
    </row>
    <row r="2792" spans="1:15" x14ac:dyDescent="0.25">
      <c r="A2792">
        <v>2789</v>
      </c>
      <c r="B2792">
        <v>13.94</v>
      </c>
      <c r="C2792">
        <v>-4.9299999999999995E-4</v>
      </c>
      <c r="D2792">
        <v>-0.50190000000000001</v>
      </c>
      <c r="E2792" s="7">
        <v>2789</v>
      </c>
      <c r="F2792" s="7">
        <v>13.94</v>
      </c>
      <c r="G2792" s="7">
        <v>-7.6999999999999996E-4</v>
      </c>
      <c r="H2792" s="7">
        <v>-1.5446</v>
      </c>
      <c r="I2792" s="14">
        <v>2789</v>
      </c>
      <c r="J2792" s="14">
        <v>13.94</v>
      </c>
      <c r="K2792" s="14">
        <v>-5.8E-4</v>
      </c>
      <c r="L2792" s="14">
        <v>-2.3075000000000001</v>
      </c>
      <c r="M2792" s="14">
        <f t="shared" si="43"/>
        <v>-1.6251166666666668</v>
      </c>
      <c r="N2792" s="14">
        <v>-5.8E-4</v>
      </c>
      <c r="O2792">
        <v>-1.6251166666666668</v>
      </c>
    </row>
    <row r="2793" spans="1:15" x14ac:dyDescent="0.25">
      <c r="A2793">
        <v>2790</v>
      </c>
      <c r="B2793">
        <v>13.945</v>
      </c>
      <c r="C2793">
        <v>-4.9399999999999997E-4</v>
      </c>
      <c r="D2793">
        <v>-0.503</v>
      </c>
      <c r="E2793" s="7">
        <v>2790</v>
      </c>
      <c r="F2793" s="7">
        <v>13.945</v>
      </c>
      <c r="G2793" s="7">
        <v>-7.7099999999999998E-4</v>
      </c>
      <c r="H2793" s="7">
        <v>-1.5468999999999999</v>
      </c>
      <c r="I2793" s="14">
        <v>2790</v>
      </c>
      <c r="J2793" s="14">
        <v>13.945</v>
      </c>
      <c r="K2793" s="14">
        <v>-5.8100000000000003E-4</v>
      </c>
      <c r="L2793" s="14">
        <v>-2.3107000000000002</v>
      </c>
      <c r="M2793" s="14">
        <f t="shared" si="43"/>
        <v>-1.6275166666666667</v>
      </c>
      <c r="N2793" s="14">
        <v>-5.8100000000000003E-4</v>
      </c>
      <c r="O2793">
        <v>-1.6275166666666667</v>
      </c>
    </row>
    <row r="2794" spans="1:15" x14ac:dyDescent="0.25">
      <c r="A2794">
        <v>2791</v>
      </c>
      <c r="B2794">
        <v>13.95</v>
      </c>
      <c r="C2794">
        <v>-4.95E-4</v>
      </c>
      <c r="D2794">
        <v>-0.50419999999999998</v>
      </c>
      <c r="E2794" s="7">
        <v>2791</v>
      </c>
      <c r="F2794" s="7">
        <v>13.95</v>
      </c>
      <c r="G2794" s="7">
        <v>-7.7300000000000003E-4</v>
      </c>
      <c r="H2794" s="7">
        <v>-1.5492999999999999</v>
      </c>
      <c r="I2794" s="14">
        <v>2791</v>
      </c>
      <c r="J2794" s="14">
        <v>13.95</v>
      </c>
      <c r="K2794" s="14">
        <v>-5.8200000000000005E-4</v>
      </c>
      <c r="L2794" s="14">
        <v>-2.3142</v>
      </c>
      <c r="M2794" s="14">
        <f t="shared" si="43"/>
        <v>-1.6300833333333333</v>
      </c>
      <c r="N2794" s="14">
        <v>-5.8200000000000005E-4</v>
      </c>
      <c r="O2794">
        <v>-1.6300833333333333</v>
      </c>
    </row>
    <row r="2795" spans="1:15" x14ac:dyDescent="0.25">
      <c r="A2795">
        <v>2792</v>
      </c>
      <c r="B2795">
        <v>13.955</v>
      </c>
      <c r="C2795">
        <v>-4.9600000000000002E-4</v>
      </c>
      <c r="D2795">
        <v>-0.50549999999999995</v>
      </c>
      <c r="E2795" s="7">
        <v>2792</v>
      </c>
      <c r="F2795" s="7">
        <v>13.955</v>
      </c>
      <c r="G2795" s="7">
        <v>-7.7399999999999995E-4</v>
      </c>
      <c r="H2795" s="7">
        <v>-1.5518000000000001</v>
      </c>
      <c r="I2795" s="14">
        <v>2792</v>
      </c>
      <c r="J2795" s="14">
        <v>13.955</v>
      </c>
      <c r="K2795" s="14">
        <v>-5.8299999999999997E-4</v>
      </c>
      <c r="L2795" s="14">
        <v>-2.3178999999999998</v>
      </c>
      <c r="M2795" s="14">
        <f t="shared" si="43"/>
        <v>-1.6327833333333333</v>
      </c>
      <c r="N2795" s="14">
        <v>-5.8299999999999997E-4</v>
      </c>
      <c r="O2795">
        <v>-1.6327833333333333</v>
      </c>
    </row>
    <row r="2796" spans="1:15" x14ac:dyDescent="0.25">
      <c r="A2796">
        <v>2793</v>
      </c>
      <c r="B2796">
        <v>13.96</v>
      </c>
      <c r="C2796">
        <v>-4.9799999999999996E-4</v>
      </c>
      <c r="D2796">
        <v>-0.50690000000000002</v>
      </c>
      <c r="E2796" s="7">
        <v>2793</v>
      </c>
      <c r="F2796" s="7">
        <v>13.96</v>
      </c>
      <c r="G2796" s="7">
        <v>-7.7499999999999997E-4</v>
      </c>
      <c r="H2796" s="7">
        <v>-1.5545</v>
      </c>
      <c r="I2796" s="14">
        <v>2793</v>
      </c>
      <c r="J2796" s="14">
        <v>13.96</v>
      </c>
      <c r="K2796" s="14">
        <v>-5.8399999999999999E-4</v>
      </c>
      <c r="L2796" s="14">
        <v>-2.3216999999999999</v>
      </c>
      <c r="M2796" s="14">
        <f t="shared" si="43"/>
        <v>-1.6356333333333335</v>
      </c>
      <c r="N2796" s="14">
        <v>-5.8399999999999999E-4</v>
      </c>
      <c r="O2796">
        <v>-1.6356333333333335</v>
      </c>
    </row>
    <row r="2797" spans="1:15" x14ac:dyDescent="0.25">
      <c r="A2797">
        <v>2794</v>
      </c>
      <c r="B2797">
        <v>13.965</v>
      </c>
      <c r="C2797">
        <v>-4.9899999999999999E-4</v>
      </c>
      <c r="D2797">
        <v>-0.50829999999999997</v>
      </c>
      <c r="E2797" s="7">
        <v>2794</v>
      </c>
      <c r="F2797" s="7">
        <v>13.965</v>
      </c>
      <c r="G2797" s="7">
        <v>-7.76E-4</v>
      </c>
      <c r="H2797" s="7">
        <v>-1.5571999999999999</v>
      </c>
      <c r="I2797" s="14">
        <v>2794</v>
      </c>
      <c r="J2797" s="14">
        <v>13.965</v>
      </c>
      <c r="K2797" s="14">
        <v>-5.8500000000000002E-4</v>
      </c>
      <c r="L2797" s="14">
        <v>-2.3258000000000001</v>
      </c>
      <c r="M2797" s="14">
        <f t="shared" si="43"/>
        <v>-1.6385833333333333</v>
      </c>
      <c r="N2797" s="14">
        <v>-5.8500000000000002E-4</v>
      </c>
      <c r="O2797">
        <v>-1.6385833333333333</v>
      </c>
    </row>
    <row r="2798" spans="1:15" x14ac:dyDescent="0.25">
      <c r="A2798">
        <v>2795</v>
      </c>
      <c r="B2798">
        <v>13.97</v>
      </c>
      <c r="C2798">
        <v>-5.0000000000000001E-4</v>
      </c>
      <c r="D2798">
        <v>-0.50980000000000003</v>
      </c>
      <c r="E2798" s="7">
        <v>2795</v>
      </c>
      <c r="F2798" s="7">
        <v>13.97</v>
      </c>
      <c r="G2798" s="7">
        <v>-7.7800000000000005E-4</v>
      </c>
      <c r="H2798" s="7">
        <v>-1.5601</v>
      </c>
      <c r="I2798" s="14">
        <v>2795</v>
      </c>
      <c r="J2798" s="14">
        <v>13.97</v>
      </c>
      <c r="K2798" s="14">
        <v>-5.8600000000000004E-4</v>
      </c>
      <c r="L2798" s="14">
        <v>-2.33</v>
      </c>
      <c r="M2798" s="14">
        <f t="shared" si="43"/>
        <v>-1.6416833333333336</v>
      </c>
      <c r="N2798" s="14">
        <v>-5.8600000000000004E-4</v>
      </c>
      <c r="O2798">
        <v>-1.6416833333333336</v>
      </c>
    </row>
    <row r="2799" spans="1:15" x14ac:dyDescent="0.25">
      <c r="A2799">
        <v>2796</v>
      </c>
      <c r="B2799">
        <v>13.975</v>
      </c>
      <c r="C2799">
        <v>-5.0199999999999995E-4</v>
      </c>
      <c r="D2799">
        <v>-0.51139999999999997</v>
      </c>
      <c r="E2799" s="7">
        <v>2796</v>
      </c>
      <c r="F2799" s="7">
        <v>13.975</v>
      </c>
      <c r="G2799" s="7">
        <v>-7.7899999999999996E-4</v>
      </c>
      <c r="H2799" s="7">
        <v>-1.5630999999999999</v>
      </c>
      <c r="I2799" s="14">
        <v>2796</v>
      </c>
      <c r="J2799" s="14">
        <v>13.975</v>
      </c>
      <c r="K2799" s="14">
        <v>-5.8699999999999996E-4</v>
      </c>
      <c r="L2799" s="14">
        <v>-2.3342999999999998</v>
      </c>
      <c r="M2799" s="14">
        <f t="shared" si="43"/>
        <v>-1.6448833333333333</v>
      </c>
      <c r="N2799" s="14">
        <v>-5.8699999999999996E-4</v>
      </c>
      <c r="O2799">
        <v>-1.6448833333333333</v>
      </c>
    </row>
    <row r="2800" spans="1:15" x14ac:dyDescent="0.25">
      <c r="A2800">
        <v>2797</v>
      </c>
      <c r="B2800">
        <v>13.98</v>
      </c>
      <c r="C2800">
        <v>-5.04E-4</v>
      </c>
      <c r="D2800">
        <v>-0.51300000000000001</v>
      </c>
      <c r="E2800" s="7">
        <v>2797</v>
      </c>
      <c r="F2800" s="7">
        <v>13.98</v>
      </c>
      <c r="G2800" s="7">
        <v>-7.8100000000000001E-4</v>
      </c>
      <c r="H2800" s="7">
        <v>-1.5662</v>
      </c>
      <c r="I2800" s="14">
        <v>2797</v>
      </c>
      <c r="J2800" s="14">
        <v>13.98</v>
      </c>
      <c r="K2800" s="14">
        <v>-5.8799999999999998E-4</v>
      </c>
      <c r="L2800" s="14">
        <v>-2.3388</v>
      </c>
      <c r="M2800" s="14">
        <f t="shared" si="43"/>
        <v>-1.6481999999999999</v>
      </c>
      <c r="N2800" s="14">
        <v>-5.8799999999999998E-4</v>
      </c>
      <c r="O2800">
        <v>-1.6481999999999999</v>
      </c>
    </row>
    <row r="2801" spans="1:15" x14ac:dyDescent="0.25">
      <c r="A2801">
        <v>2798</v>
      </c>
      <c r="B2801">
        <v>13.984999999999999</v>
      </c>
      <c r="C2801">
        <v>-5.0500000000000002E-4</v>
      </c>
      <c r="D2801">
        <v>-0.51470000000000005</v>
      </c>
      <c r="E2801" s="7">
        <v>2798</v>
      </c>
      <c r="F2801" s="7">
        <v>13.984999999999999</v>
      </c>
      <c r="G2801" s="7">
        <v>-7.8299999999999995E-4</v>
      </c>
      <c r="H2801" s="7">
        <v>-1.5692999999999999</v>
      </c>
      <c r="I2801" s="14">
        <v>2798</v>
      </c>
      <c r="J2801" s="14">
        <v>13.984999999999999</v>
      </c>
      <c r="K2801" s="14">
        <v>-5.8900000000000001E-4</v>
      </c>
      <c r="L2801" s="14">
        <v>-2.3433999999999999</v>
      </c>
      <c r="M2801" s="14">
        <f t="shared" si="43"/>
        <v>-1.6515666666666666</v>
      </c>
      <c r="N2801" s="14">
        <v>-5.8900000000000001E-4</v>
      </c>
      <c r="O2801">
        <v>-1.6515666666666666</v>
      </c>
    </row>
    <row r="2802" spans="1:15" x14ac:dyDescent="0.25">
      <c r="A2802">
        <v>2799</v>
      </c>
      <c r="B2802">
        <v>13.99</v>
      </c>
      <c r="C2802">
        <v>-5.0699999999999996E-4</v>
      </c>
      <c r="D2802">
        <v>-0.51639999999999997</v>
      </c>
      <c r="E2802" s="7">
        <v>2799</v>
      </c>
      <c r="F2802" s="7">
        <v>13.99</v>
      </c>
      <c r="G2802" s="7">
        <v>-7.8399999999999997E-4</v>
      </c>
      <c r="H2802" s="7">
        <v>-1.5725</v>
      </c>
      <c r="I2802" s="14">
        <v>2799</v>
      </c>
      <c r="J2802" s="14">
        <v>13.99</v>
      </c>
      <c r="K2802" s="14">
        <v>-5.9000000000000003E-4</v>
      </c>
      <c r="L2802" s="14">
        <v>-2.3481999999999998</v>
      </c>
      <c r="M2802" s="14">
        <f t="shared" si="43"/>
        <v>-1.6550499999999999</v>
      </c>
      <c r="N2802" s="14">
        <v>-5.9000000000000003E-4</v>
      </c>
      <c r="O2802">
        <v>-1.6550499999999999</v>
      </c>
    </row>
    <row r="2803" spans="1:15" x14ac:dyDescent="0.25">
      <c r="A2803">
        <v>2800</v>
      </c>
      <c r="B2803">
        <v>13.994999999999999</v>
      </c>
      <c r="C2803">
        <v>-5.0900000000000001E-4</v>
      </c>
      <c r="D2803">
        <v>-0.5181</v>
      </c>
      <c r="E2803" s="7">
        <v>2800</v>
      </c>
      <c r="F2803" s="7">
        <v>13.994999999999999</v>
      </c>
      <c r="G2803" s="7">
        <v>-7.8600000000000002E-4</v>
      </c>
      <c r="H2803" s="7">
        <v>-1.5759000000000001</v>
      </c>
      <c r="I2803" s="14">
        <v>2800</v>
      </c>
      <c r="J2803" s="14">
        <v>13.994999999999999</v>
      </c>
      <c r="K2803" s="14">
        <v>-5.9199999999999997E-4</v>
      </c>
      <c r="L2803" s="14">
        <v>-2.3530000000000002</v>
      </c>
      <c r="M2803" s="14">
        <f t="shared" si="43"/>
        <v>-1.6586333333333336</v>
      </c>
      <c r="N2803" s="14">
        <v>-5.9199999999999997E-4</v>
      </c>
      <c r="O2803">
        <v>-1.6586333333333336</v>
      </c>
    </row>
    <row r="2804" spans="1:15" x14ac:dyDescent="0.25">
      <c r="A2804">
        <v>2801</v>
      </c>
      <c r="B2804">
        <v>14</v>
      </c>
      <c r="C2804">
        <v>-5.1000000000000004E-4</v>
      </c>
      <c r="D2804">
        <v>-0.51990000000000003</v>
      </c>
      <c r="E2804" s="7">
        <v>2801</v>
      </c>
      <c r="F2804" s="7">
        <v>14</v>
      </c>
      <c r="G2804" s="7">
        <v>-7.8799999999999996E-4</v>
      </c>
      <c r="H2804" s="7">
        <v>-1.5791999999999999</v>
      </c>
      <c r="I2804" s="14">
        <v>2801</v>
      </c>
      <c r="J2804" s="14">
        <v>14</v>
      </c>
      <c r="K2804" s="14">
        <v>-5.9299999999999999E-4</v>
      </c>
      <c r="L2804" s="14">
        <v>-2.3580000000000001</v>
      </c>
      <c r="M2804" s="14">
        <f t="shared" si="43"/>
        <v>-1.66225</v>
      </c>
      <c r="N2804" s="14">
        <v>-5.9299999999999999E-4</v>
      </c>
      <c r="O2804">
        <v>-1.66225</v>
      </c>
    </row>
    <row r="2805" spans="1:15" x14ac:dyDescent="0.25">
      <c r="A2805">
        <v>2802</v>
      </c>
      <c r="B2805">
        <v>14.005000000000001</v>
      </c>
      <c r="C2805">
        <v>-5.1199999999999998E-4</v>
      </c>
      <c r="D2805">
        <v>-0.52170000000000005</v>
      </c>
      <c r="E2805" s="7">
        <v>2802</v>
      </c>
      <c r="F2805" s="7">
        <v>14.005000000000001</v>
      </c>
      <c r="G2805" s="7">
        <v>-7.8899999999999999E-4</v>
      </c>
      <c r="H2805" s="7">
        <v>-1.5827</v>
      </c>
      <c r="I2805" s="14">
        <v>2802</v>
      </c>
      <c r="J2805" s="14">
        <v>14.005000000000001</v>
      </c>
      <c r="K2805" s="14">
        <v>-5.9400000000000002E-4</v>
      </c>
      <c r="L2805" s="14">
        <v>-2.363</v>
      </c>
      <c r="M2805" s="14">
        <f t="shared" si="43"/>
        <v>-1.6659666666666666</v>
      </c>
      <c r="N2805" s="14">
        <v>-5.9400000000000002E-4</v>
      </c>
      <c r="O2805">
        <v>-1.6659666666666666</v>
      </c>
    </row>
    <row r="2806" spans="1:15" x14ac:dyDescent="0.25">
      <c r="A2806">
        <v>2803</v>
      </c>
      <c r="B2806">
        <v>14.01</v>
      </c>
      <c r="C2806">
        <v>-5.1400000000000003E-4</v>
      </c>
      <c r="D2806">
        <v>-0.52359999999999995</v>
      </c>
      <c r="E2806" s="7">
        <v>2803</v>
      </c>
      <c r="F2806" s="7">
        <v>14.01</v>
      </c>
      <c r="G2806" s="7">
        <v>-7.9100000000000004E-4</v>
      </c>
      <c r="H2806" s="7">
        <v>-1.5861000000000001</v>
      </c>
      <c r="I2806" s="14">
        <v>2803</v>
      </c>
      <c r="J2806" s="14">
        <v>14.01</v>
      </c>
      <c r="K2806" s="14">
        <v>-5.9500000000000004E-4</v>
      </c>
      <c r="L2806" s="14">
        <v>-2.3681999999999999</v>
      </c>
      <c r="M2806" s="14">
        <f t="shared" si="43"/>
        <v>-1.6697166666666667</v>
      </c>
      <c r="N2806" s="14">
        <v>-5.9500000000000004E-4</v>
      </c>
      <c r="O2806">
        <v>-1.6697166666666667</v>
      </c>
    </row>
    <row r="2807" spans="1:15" x14ac:dyDescent="0.25">
      <c r="A2807">
        <v>2804</v>
      </c>
      <c r="B2807">
        <v>14.015000000000001</v>
      </c>
      <c r="C2807">
        <v>-5.1599999999999997E-4</v>
      </c>
      <c r="D2807">
        <v>-0.52549999999999997</v>
      </c>
      <c r="E2807" s="7">
        <v>2804</v>
      </c>
      <c r="F2807" s="7">
        <v>14.015000000000001</v>
      </c>
      <c r="G2807" s="7">
        <v>-7.9299999999999998E-4</v>
      </c>
      <c r="H2807" s="7">
        <v>-1.5896999999999999</v>
      </c>
      <c r="I2807" s="14">
        <v>2804</v>
      </c>
      <c r="J2807" s="14">
        <v>14.015000000000001</v>
      </c>
      <c r="K2807" s="14">
        <v>-5.9699999999999998E-4</v>
      </c>
      <c r="L2807" s="14">
        <v>-2.3734000000000002</v>
      </c>
      <c r="M2807" s="14">
        <f t="shared" si="43"/>
        <v>-1.6735666666666666</v>
      </c>
      <c r="N2807" s="14">
        <v>-5.9699999999999998E-4</v>
      </c>
      <c r="O2807">
        <v>-1.6735666666666666</v>
      </c>
    </row>
    <row r="2808" spans="1:15" x14ac:dyDescent="0.25">
      <c r="A2808">
        <v>2805</v>
      </c>
      <c r="B2808">
        <v>14.02</v>
      </c>
      <c r="C2808">
        <v>-5.1800000000000001E-4</v>
      </c>
      <c r="D2808">
        <v>-0.52739999999999998</v>
      </c>
      <c r="E2808" s="7">
        <v>2805</v>
      </c>
      <c r="F2808" s="7">
        <v>14.02</v>
      </c>
      <c r="G2808" s="7">
        <v>-7.9500000000000003E-4</v>
      </c>
      <c r="H2808" s="7">
        <v>-1.5932999999999999</v>
      </c>
      <c r="I2808" s="14">
        <v>2805</v>
      </c>
      <c r="J2808" s="14">
        <v>14.02</v>
      </c>
      <c r="K2808" s="14">
        <v>-5.9800000000000001E-4</v>
      </c>
      <c r="L2808" s="14">
        <v>-2.3786999999999998</v>
      </c>
      <c r="M2808" s="14">
        <f t="shared" si="43"/>
        <v>-1.6774499999999997</v>
      </c>
      <c r="N2808" s="14">
        <v>-5.9800000000000001E-4</v>
      </c>
      <c r="O2808">
        <v>-1.6774499999999997</v>
      </c>
    </row>
    <row r="2809" spans="1:15" x14ac:dyDescent="0.25">
      <c r="A2809">
        <v>2806</v>
      </c>
      <c r="B2809">
        <v>14.025</v>
      </c>
      <c r="C2809">
        <v>-5.1999999999999995E-4</v>
      </c>
      <c r="D2809">
        <v>-0.52939999999999998</v>
      </c>
      <c r="E2809" s="7">
        <v>2806</v>
      </c>
      <c r="F2809" s="7">
        <v>14.025</v>
      </c>
      <c r="G2809" s="7">
        <v>-7.9600000000000005E-4</v>
      </c>
      <c r="H2809" s="7">
        <v>-1.597</v>
      </c>
      <c r="I2809" s="14">
        <v>2806</v>
      </c>
      <c r="J2809" s="14">
        <v>14.025</v>
      </c>
      <c r="K2809" s="14">
        <v>-5.9900000000000003E-4</v>
      </c>
      <c r="L2809" s="14">
        <v>-2.3841999999999999</v>
      </c>
      <c r="M2809" s="14">
        <f t="shared" si="43"/>
        <v>-1.6814666666666664</v>
      </c>
      <c r="N2809" s="14">
        <v>-5.9900000000000003E-4</v>
      </c>
      <c r="O2809">
        <v>-1.6814666666666664</v>
      </c>
    </row>
    <row r="2810" spans="1:15" x14ac:dyDescent="0.25">
      <c r="A2810">
        <v>2807</v>
      </c>
      <c r="B2810">
        <v>14.03</v>
      </c>
      <c r="C2810">
        <v>-5.22E-4</v>
      </c>
      <c r="D2810">
        <v>-0.53139999999999998</v>
      </c>
      <c r="E2810" s="7">
        <v>2807</v>
      </c>
      <c r="F2810" s="7">
        <v>14.03</v>
      </c>
      <c r="G2810" s="7">
        <v>-7.9799999999999999E-4</v>
      </c>
      <c r="H2810" s="7">
        <v>-1.6008</v>
      </c>
      <c r="I2810" s="14">
        <v>2807</v>
      </c>
      <c r="J2810" s="14">
        <v>14.03</v>
      </c>
      <c r="K2810" s="14">
        <v>-6.0099999999999997E-4</v>
      </c>
      <c r="L2810" s="14">
        <v>-2.3898000000000001</v>
      </c>
      <c r="M2810" s="14">
        <f t="shared" si="43"/>
        <v>-1.6855666666666667</v>
      </c>
      <c r="N2810" s="14">
        <v>-6.0099999999999997E-4</v>
      </c>
      <c r="O2810">
        <v>-1.6855666666666667</v>
      </c>
    </row>
    <row r="2811" spans="1:15" x14ac:dyDescent="0.25">
      <c r="A2811">
        <v>2808</v>
      </c>
      <c r="B2811">
        <v>14.035</v>
      </c>
      <c r="C2811">
        <v>-5.2400000000000005E-4</v>
      </c>
      <c r="D2811">
        <v>-0.53349999999999997</v>
      </c>
      <c r="E2811" s="7">
        <v>2808</v>
      </c>
      <c r="F2811" s="7">
        <v>14.035</v>
      </c>
      <c r="G2811" s="7">
        <v>-8.0000000000000004E-4</v>
      </c>
      <c r="H2811" s="7">
        <v>-1.6047</v>
      </c>
      <c r="I2811" s="14">
        <v>2808</v>
      </c>
      <c r="J2811" s="14">
        <v>14.035</v>
      </c>
      <c r="K2811" s="14">
        <v>-6.02E-4</v>
      </c>
      <c r="L2811" s="14">
        <v>-2.3956</v>
      </c>
      <c r="M2811" s="14">
        <f t="shared" si="43"/>
        <v>-1.6898</v>
      </c>
      <c r="N2811" s="14">
        <v>-6.02E-4</v>
      </c>
      <c r="O2811">
        <v>-1.6898</v>
      </c>
    </row>
    <row r="2812" spans="1:15" x14ac:dyDescent="0.25">
      <c r="A2812">
        <v>2809</v>
      </c>
      <c r="B2812">
        <v>14.04</v>
      </c>
      <c r="C2812">
        <v>-5.2599999999999999E-4</v>
      </c>
      <c r="D2812">
        <v>-0.53569999999999995</v>
      </c>
      <c r="E2812" s="7">
        <v>2809</v>
      </c>
      <c r="F2812" s="7">
        <v>14.04</v>
      </c>
      <c r="G2812" s="7">
        <v>-8.0199999999999998E-4</v>
      </c>
      <c r="H2812" s="7">
        <v>-1.6088</v>
      </c>
      <c r="I2812" s="14">
        <v>2809</v>
      </c>
      <c r="J2812" s="14">
        <v>14.04</v>
      </c>
      <c r="K2812" s="14">
        <v>-6.0400000000000004E-4</v>
      </c>
      <c r="L2812" s="14">
        <v>-2.4016000000000002</v>
      </c>
      <c r="M2812" s="14">
        <f t="shared" si="43"/>
        <v>-1.6942166666666667</v>
      </c>
      <c r="N2812" s="14">
        <v>-6.0400000000000004E-4</v>
      </c>
      <c r="O2812">
        <v>-1.6942166666666667</v>
      </c>
    </row>
    <row r="2813" spans="1:15" x14ac:dyDescent="0.25">
      <c r="A2813">
        <v>2810</v>
      </c>
      <c r="B2813">
        <v>14.045</v>
      </c>
      <c r="C2813">
        <v>-5.2800000000000004E-4</v>
      </c>
      <c r="D2813">
        <v>-0.53800000000000003</v>
      </c>
      <c r="E2813" s="7">
        <v>2810</v>
      </c>
      <c r="F2813" s="7">
        <v>14.045</v>
      </c>
      <c r="G2813" s="7">
        <v>-8.0400000000000003E-4</v>
      </c>
      <c r="H2813" s="7">
        <v>-1.613</v>
      </c>
      <c r="I2813" s="14">
        <v>2810</v>
      </c>
      <c r="J2813" s="14">
        <v>14.045</v>
      </c>
      <c r="K2813" s="14">
        <v>-6.0499999999999996E-4</v>
      </c>
      <c r="L2813" s="14">
        <v>-2.4077999999999999</v>
      </c>
      <c r="M2813" s="14">
        <f t="shared" si="43"/>
        <v>-1.6987666666666668</v>
      </c>
      <c r="N2813" s="14">
        <v>-6.0499999999999996E-4</v>
      </c>
      <c r="O2813">
        <v>-1.6987666666666668</v>
      </c>
    </row>
    <row r="2814" spans="1:15" x14ac:dyDescent="0.25">
      <c r="A2814">
        <v>2811</v>
      </c>
      <c r="B2814">
        <v>14.05</v>
      </c>
      <c r="C2814">
        <v>-5.2999999999999998E-4</v>
      </c>
      <c r="D2814">
        <v>-0.54039999999999999</v>
      </c>
      <c r="E2814" s="7">
        <v>2811</v>
      </c>
      <c r="F2814" s="7">
        <v>14.05</v>
      </c>
      <c r="G2814" s="7">
        <v>-8.0699999999999999E-4</v>
      </c>
      <c r="H2814" s="7">
        <v>-1.6173999999999999</v>
      </c>
      <c r="I2814" s="14">
        <v>2811</v>
      </c>
      <c r="J2814" s="14">
        <v>14.05</v>
      </c>
      <c r="K2814" s="14">
        <v>-6.0700000000000001E-4</v>
      </c>
      <c r="L2814" s="14">
        <v>-2.4142999999999999</v>
      </c>
      <c r="M2814" s="14">
        <f t="shared" si="43"/>
        <v>-1.7035333333333333</v>
      </c>
      <c r="N2814" s="14">
        <v>-6.0700000000000001E-4</v>
      </c>
      <c r="O2814">
        <v>-1.7035333333333333</v>
      </c>
    </row>
    <row r="2815" spans="1:15" x14ac:dyDescent="0.25">
      <c r="A2815">
        <v>2812</v>
      </c>
      <c r="B2815">
        <v>14.055</v>
      </c>
      <c r="C2815">
        <v>-5.3300000000000005E-4</v>
      </c>
      <c r="D2815">
        <v>-0.54290000000000005</v>
      </c>
      <c r="E2815" s="7">
        <v>2812</v>
      </c>
      <c r="F2815" s="7">
        <v>14.055</v>
      </c>
      <c r="G2815" s="7">
        <v>-8.0900000000000004E-4</v>
      </c>
      <c r="H2815" s="7">
        <v>-1.6221000000000001</v>
      </c>
      <c r="I2815" s="14">
        <v>2812</v>
      </c>
      <c r="J2815" s="14">
        <v>14.055</v>
      </c>
      <c r="K2815" s="14">
        <v>-6.0899999999999995E-4</v>
      </c>
      <c r="L2815" s="14">
        <v>-2.4211999999999998</v>
      </c>
      <c r="M2815" s="14">
        <f t="shared" si="43"/>
        <v>-1.7085999999999999</v>
      </c>
      <c r="N2815" s="14">
        <v>-6.0899999999999995E-4</v>
      </c>
      <c r="O2815">
        <v>-1.7085999999999999</v>
      </c>
    </row>
    <row r="2816" spans="1:15" x14ac:dyDescent="0.25">
      <c r="A2816">
        <v>2813</v>
      </c>
      <c r="B2816">
        <v>14.06</v>
      </c>
      <c r="C2816">
        <v>-5.3600000000000002E-4</v>
      </c>
      <c r="D2816">
        <v>-0.54559999999999997</v>
      </c>
      <c r="E2816" s="7">
        <v>2813</v>
      </c>
      <c r="F2816" s="7">
        <v>14.06</v>
      </c>
      <c r="G2816" s="7">
        <v>-8.1099999999999998E-4</v>
      </c>
      <c r="H2816" s="7">
        <v>-1.627</v>
      </c>
      <c r="I2816" s="14">
        <v>2813</v>
      </c>
      <c r="J2816" s="14">
        <v>14.06</v>
      </c>
      <c r="K2816" s="14">
        <v>-6.11E-4</v>
      </c>
      <c r="L2816" s="14">
        <v>-2.4285000000000001</v>
      </c>
      <c r="M2816" s="14">
        <f t="shared" si="43"/>
        <v>-1.7139333333333333</v>
      </c>
      <c r="N2816" s="14">
        <v>-6.11E-4</v>
      </c>
      <c r="O2816">
        <v>-1.7139333333333333</v>
      </c>
    </row>
    <row r="2817" spans="1:15" x14ac:dyDescent="0.25">
      <c r="A2817">
        <v>2814</v>
      </c>
      <c r="B2817">
        <v>14.065</v>
      </c>
      <c r="C2817">
        <v>-5.3799999999999996E-4</v>
      </c>
      <c r="D2817">
        <v>-0.5484</v>
      </c>
      <c r="E2817" s="7">
        <v>2814</v>
      </c>
      <c r="F2817" s="7">
        <v>14.065</v>
      </c>
      <c r="G2817" s="7">
        <v>-8.1400000000000005E-4</v>
      </c>
      <c r="H2817" s="7">
        <v>-1.6322000000000001</v>
      </c>
      <c r="I2817" s="14">
        <v>2814</v>
      </c>
      <c r="J2817" s="14">
        <v>14.065</v>
      </c>
      <c r="K2817" s="14">
        <v>-6.1300000000000005E-4</v>
      </c>
      <c r="L2817" s="14">
        <v>-2.4363000000000001</v>
      </c>
      <c r="M2817" s="14">
        <f t="shared" si="43"/>
        <v>-1.7196</v>
      </c>
      <c r="N2817" s="14">
        <v>-6.1300000000000005E-4</v>
      </c>
      <c r="O2817">
        <v>-1.7196</v>
      </c>
    </row>
    <row r="2818" spans="1:15" x14ac:dyDescent="0.25">
      <c r="A2818">
        <v>2815</v>
      </c>
      <c r="B2818">
        <v>14.07</v>
      </c>
      <c r="C2818">
        <v>-5.4100000000000003E-4</v>
      </c>
      <c r="D2818">
        <v>-0.55149999999999999</v>
      </c>
      <c r="E2818" s="7">
        <v>2815</v>
      </c>
      <c r="F2818" s="7">
        <v>14.07</v>
      </c>
      <c r="G2818" s="7">
        <v>-8.1700000000000002E-4</v>
      </c>
      <c r="H2818" s="7">
        <v>-1.6376999999999999</v>
      </c>
      <c r="I2818" s="14">
        <v>2815</v>
      </c>
      <c r="J2818" s="14">
        <v>14.07</v>
      </c>
      <c r="K2818" s="14">
        <v>-6.1499999999999999E-4</v>
      </c>
      <c r="L2818" s="14">
        <v>-2.4445000000000001</v>
      </c>
      <c r="M2818" s="14">
        <f t="shared" si="43"/>
        <v>-1.7256</v>
      </c>
      <c r="N2818" s="14">
        <v>-6.1499999999999999E-4</v>
      </c>
      <c r="O2818">
        <v>-1.7256</v>
      </c>
    </row>
    <row r="2819" spans="1:15" x14ac:dyDescent="0.25">
      <c r="A2819">
        <v>2816</v>
      </c>
      <c r="B2819">
        <v>14.074999999999999</v>
      </c>
      <c r="C2819">
        <v>-5.44E-4</v>
      </c>
      <c r="D2819">
        <v>-0.55469999999999997</v>
      </c>
      <c r="E2819" s="7">
        <v>2816</v>
      </c>
      <c r="F2819" s="7">
        <v>14.074999999999999</v>
      </c>
      <c r="G2819" s="7">
        <v>-8.1999999999999998E-4</v>
      </c>
      <c r="H2819" s="7">
        <v>-1.6435</v>
      </c>
      <c r="I2819" s="14">
        <v>2816</v>
      </c>
      <c r="J2819" s="14">
        <v>14.074999999999999</v>
      </c>
      <c r="K2819" s="14">
        <v>-6.1700000000000004E-4</v>
      </c>
      <c r="L2819" s="14">
        <v>-2.4533</v>
      </c>
      <c r="M2819" s="14">
        <f t="shared" si="43"/>
        <v>-1.7319666666666667</v>
      </c>
      <c r="N2819" s="14">
        <v>-6.1700000000000004E-4</v>
      </c>
      <c r="O2819">
        <v>-1.7319666666666667</v>
      </c>
    </row>
    <row r="2820" spans="1:15" x14ac:dyDescent="0.25">
      <c r="A2820">
        <v>2817</v>
      </c>
      <c r="B2820">
        <v>14.08</v>
      </c>
      <c r="C2820">
        <v>-5.4799999999999998E-4</v>
      </c>
      <c r="D2820">
        <v>-0.55810000000000004</v>
      </c>
      <c r="E2820" s="7">
        <v>2817</v>
      </c>
      <c r="F2820" s="7">
        <v>14.08</v>
      </c>
      <c r="G2820" s="7">
        <v>-8.2299999999999995E-4</v>
      </c>
      <c r="H2820" s="7">
        <v>-1.6497999999999999</v>
      </c>
      <c r="I2820" s="14">
        <v>2817</v>
      </c>
      <c r="J2820" s="14">
        <v>14.08</v>
      </c>
      <c r="K2820" s="14">
        <v>-6.1899999999999998E-4</v>
      </c>
      <c r="L2820" s="14">
        <v>-2.4626000000000001</v>
      </c>
      <c r="M2820" s="14">
        <f t="shared" si="43"/>
        <v>-1.7387833333333333</v>
      </c>
      <c r="N2820" s="14">
        <v>-6.1899999999999998E-4</v>
      </c>
      <c r="O2820">
        <v>-1.7387833333333333</v>
      </c>
    </row>
    <row r="2821" spans="1:15" x14ac:dyDescent="0.25">
      <c r="A2821">
        <v>2818</v>
      </c>
      <c r="B2821">
        <v>14.085000000000001</v>
      </c>
      <c r="C2821">
        <v>-5.5099999999999995E-4</v>
      </c>
      <c r="D2821">
        <v>-0.56179999999999997</v>
      </c>
      <c r="E2821" s="7">
        <v>2818</v>
      </c>
      <c r="F2821" s="7">
        <v>14.085000000000001</v>
      </c>
      <c r="G2821" s="7">
        <v>-8.2600000000000002E-4</v>
      </c>
      <c r="H2821" s="7">
        <v>-1.6564000000000001</v>
      </c>
      <c r="I2821" s="14">
        <v>2818</v>
      </c>
      <c r="J2821" s="14">
        <v>14.085000000000001</v>
      </c>
      <c r="K2821" s="14">
        <v>-6.2200000000000005E-4</v>
      </c>
      <c r="L2821" s="14">
        <v>-2.4725000000000001</v>
      </c>
      <c r="M2821" s="14">
        <f t="shared" si="43"/>
        <v>-1.7460000000000002</v>
      </c>
      <c r="N2821" s="14">
        <v>-6.2200000000000005E-4</v>
      </c>
      <c r="O2821">
        <v>-1.7460000000000002</v>
      </c>
    </row>
    <row r="2822" spans="1:15" x14ac:dyDescent="0.25">
      <c r="A2822">
        <v>2819</v>
      </c>
      <c r="B2822">
        <v>14.09</v>
      </c>
      <c r="C2822">
        <v>-5.5500000000000005E-4</v>
      </c>
      <c r="D2822">
        <v>-0.56569999999999998</v>
      </c>
      <c r="E2822" s="7">
        <v>2819</v>
      </c>
      <c r="F2822" s="7">
        <v>14.09</v>
      </c>
      <c r="G2822" s="7">
        <v>-8.3000000000000001E-4</v>
      </c>
      <c r="H2822" s="7">
        <v>-1.6634</v>
      </c>
      <c r="I2822" s="14">
        <v>2819</v>
      </c>
      <c r="J2822" s="14">
        <v>14.09</v>
      </c>
      <c r="K2822" s="14">
        <v>-6.2399999999999999E-4</v>
      </c>
      <c r="L2822" s="14">
        <v>-2.4830999999999999</v>
      </c>
      <c r="M2822" s="14">
        <f t="shared" ref="M2822:O2885" si="44">(D2822*4+H2822*12+L2822*8)/24</f>
        <v>-1.753683333333333</v>
      </c>
      <c r="N2822" s="14">
        <v>-6.2399999999999999E-4</v>
      </c>
      <c r="O2822">
        <v>-1.753683333333333</v>
      </c>
    </row>
    <row r="2823" spans="1:15" x14ac:dyDescent="0.25">
      <c r="A2823">
        <v>2820</v>
      </c>
      <c r="B2823">
        <v>14.095000000000001</v>
      </c>
      <c r="C2823">
        <v>-5.5900000000000004E-4</v>
      </c>
      <c r="D2823">
        <v>-0.56989999999999996</v>
      </c>
      <c r="E2823" s="7">
        <v>2820</v>
      </c>
      <c r="F2823" s="7">
        <v>14.095000000000001</v>
      </c>
      <c r="G2823" s="7">
        <v>-8.3299999999999997E-4</v>
      </c>
      <c r="H2823" s="7">
        <v>-1.6709000000000001</v>
      </c>
      <c r="I2823" s="14">
        <v>2820</v>
      </c>
      <c r="J2823" s="14">
        <v>14.095000000000001</v>
      </c>
      <c r="K2823" s="14">
        <v>-6.2699999999999995E-4</v>
      </c>
      <c r="L2823" s="14">
        <v>-2.4942000000000002</v>
      </c>
      <c r="M2823" s="14">
        <f t="shared" si="44"/>
        <v>-1.7618333333333336</v>
      </c>
      <c r="N2823" s="14">
        <v>-6.2699999999999995E-4</v>
      </c>
      <c r="O2823">
        <v>-1.7618333333333336</v>
      </c>
    </row>
    <row r="2824" spans="1:15" x14ac:dyDescent="0.25">
      <c r="A2824">
        <v>2821</v>
      </c>
      <c r="B2824">
        <v>14.1</v>
      </c>
      <c r="C2824">
        <v>-5.6400000000000005E-4</v>
      </c>
      <c r="D2824">
        <v>-0.57420000000000004</v>
      </c>
      <c r="E2824" s="7">
        <v>2821</v>
      </c>
      <c r="F2824" s="7">
        <v>14.1</v>
      </c>
      <c r="G2824" s="7">
        <v>-8.3699999999999996E-4</v>
      </c>
      <c r="H2824" s="7">
        <v>-1.6787000000000001</v>
      </c>
      <c r="I2824" s="14">
        <v>2821</v>
      </c>
      <c r="J2824" s="14">
        <v>14.1</v>
      </c>
      <c r="K2824" s="14">
        <v>-6.3000000000000003E-4</v>
      </c>
      <c r="L2824" s="14">
        <v>-2.5059999999999998</v>
      </c>
      <c r="M2824" s="14">
        <f t="shared" si="44"/>
        <v>-1.7703833333333332</v>
      </c>
      <c r="N2824" s="14">
        <v>-6.3000000000000003E-4</v>
      </c>
      <c r="O2824">
        <v>-1.7703833333333332</v>
      </c>
    </row>
    <row r="2825" spans="1:15" x14ac:dyDescent="0.25">
      <c r="A2825">
        <v>2822</v>
      </c>
      <c r="B2825">
        <v>14.105</v>
      </c>
      <c r="C2825">
        <v>-5.6800000000000004E-4</v>
      </c>
      <c r="D2825">
        <v>-0.57879999999999998</v>
      </c>
      <c r="E2825" s="7">
        <v>2822</v>
      </c>
      <c r="F2825" s="7">
        <v>14.105</v>
      </c>
      <c r="G2825" s="7">
        <v>-8.4199999999999998E-4</v>
      </c>
      <c r="H2825" s="7">
        <v>-1.6869000000000001</v>
      </c>
      <c r="I2825" s="14">
        <v>2822</v>
      </c>
      <c r="J2825" s="14">
        <v>14.105</v>
      </c>
      <c r="K2825" s="14">
        <v>-6.3299999999999999E-4</v>
      </c>
      <c r="L2825" s="14">
        <v>-2.5183</v>
      </c>
      <c r="M2825" s="14">
        <f t="shared" si="44"/>
        <v>-1.7793500000000002</v>
      </c>
      <c r="N2825" s="14">
        <v>-6.3299999999999999E-4</v>
      </c>
      <c r="O2825">
        <v>-1.7793500000000002</v>
      </c>
    </row>
    <row r="2826" spans="1:15" x14ac:dyDescent="0.25">
      <c r="A2826">
        <v>2823</v>
      </c>
      <c r="B2826">
        <v>14.11</v>
      </c>
      <c r="C2826">
        <v>-5.7300000000000005E-4</v>
      </c>
      <c r="D2826">
        <v>-0.58360000000000001</v>
      </c>
      <c r="E2826" s="7">
        <v>2823</v>
      </c>
      <c r="F2826" s="7">
        <v>14.11</v>
      </c>
      <c r="G2826" s="7">
        <v>-8.4599999999999996E-4</v>
      </c>
      <c r="H2826" s="7">
        <v>-1.6954</v>
      </c>
      <c r="I2826" s="14">
        <v>2823</v>
      </c>
      <c r="J2826" s="14">
        <v>14.11</v>
      </c>
      <c r="K2826" s="14">
        <v>-6.3599999999999996E-4</v>
      </c>
      <c r="L2826" s="14">
        <v>-2.5312000000000001</v>
      </c>
      <c r="M2826" s="14">
        <f t="shared" si="44"/>
        <v>-1.7886999999999997</v>
      </c>
      <c r="N2826" s="14">
        <v>-6.3599999999999996E-4</v>
      </c>
      <c r="O2826">
        <v>-1.7886999999999997</v>
      </c>
    </row>
    <row r="2827" spans="1:15" x14ac:dyDescent="0.25">
      <c r="A2827">
        <v>2824</v>
      </c>
      <c r="B2827">
        <v>14.115</v>
      </c>
      <c r="C2827">
        <v>-5.7799999999999995E-4</v>
      </c>
      <c r="D2827">
        <v>-0.58860000000000001</v>
      </c>
      <c r="E2827" s="7">
        <v>2824</v>
      </c>
      <c r="F2827" s="7">
        <v>14.115</v>
      </c>
      <c r="G2827" s="7">
        <v>-8.4999999999999995E-4</v>
      </c>
      <c r="H2827" s="7">
        <v>-1.7042999999999999</v>
      </c>
      <c r="I2827" s="14">
        <v>2824</v>
      </c>
      <c r="J2827" s="14">
        <v>14.115</v>
      </c>
      <c r="K2827" s="14">
        <v>-6.4000000000000005E-4</v>
      </c>
      <c r="L2827" s="14">
        <v>-2.5445000000000002</v>
      </c>
      <c r="M2827" s="14">
        <f t="shared" si="44"/>
        <v>-1.7984166666666666</v>
      </c>
      <c r="N2827" s="14">
        <v>-6.4000000000000005E-4</v>
      </c>
      <c r="O2827">
        <v>-1.7984166666666666</v>
      </c>
    </row>
    <row r="2828" spans="1:15" x14ac:dyDescent="0.25">
      <c r="A2828">
        <v>2825</v>
      </c>
      <c r="B2828">
        <v>14.12</v>
      </c>
      <c r="C2828">
        <v>-5.8299999999999997E-4</v>
      </c>
      <c r="D2828">
        <v>-0.59370000000000001</v>
      </c>
      <c r="E2828" s="7">
        <v>2825</v>
      </c>
      <c r="F2828" s="7">
        <v>14.12</v>
      </c>
      <c r="G2828" s="7">
        <v>-8.5499999999999997E-4</v>
      </c>
      <c r="H2828" s="7">
        <v>-1.7134</v>
      </c>
      <c r="I2828" s="14">
        <v>2825</v>
      </c>
      <c r="J2828" s="14">
        <v>14.12</v>
      </c>
      <c r="K2828" s="14">
        <v>-6.4300000000000002E-4</v>
      </c>
      <c r="L2828" s="14">
        <v>-2.5581999999999998</v>
      </c>
      <c r="M2828" s="14">
        <f t="shared" si="44"/>
        <v>-1.8083833333333335</v>
      </c>
      <c r="N2828" s="14">
        <v>-6.4300000000000002E-4</v>
      </c>
      <c r="O2828">
        <v>-1.8083833333333335</v>
      </c>
    </row>
    <row r="2829" spans="1:15" x14ac:dyDescent="0.25">
      <c r="A2829">
        <v>2826</v>
      </c>
      <c r="B2829">
        <v>14.125</v>
      </c>
      <c r="C2829">
        <v>-5.8799999999999998E-4</v>
      </c>
      <c r="D2829">
        <v>-0.59889999999999999</v>
      </c>
      <c r="E2829" s="7">
        <v>2826</v>
      </c>
      <c r="F2829" s="7">
        <v>14.125</v>
      </c>
      <c r="G2829" s="7">
        <v>-8.5899999999999995E-4</v>
      </c>
      <c r="H2829" s="7">
        <v>-1.7226999999999999</v>
      </c>
      <c r="I2829" s="14">
        <v>2826</v>
      </c>
      <c r="J2829" s="14">
        <v>14.125</v>
      </c>
      <c r="K2829" s="14">
        <v>-6.4700000000000001E-4</v>
      </c>
      <c r="L2829" s="14">
        <v>-2.5722999999999998</v>
      </c>
      <c r="M2829" s="14">
        <f t="shared" si="44"/>
        <v>-1.8186</v>
      </c>
      <c r="N2829" s="14">
        <v>-6.4700000000000001E-4</v>
      </c>
      <c r="O2829">
        <v>-1.8186</v>
      </c>
    </row>
    <row r="2830" spans="1:15" x14ac:dyDescent="0.25">
      <c r="A2830">
        <v>2827</v>
      </c>
      <c r="B2830">
        <v>14.13</v>
      </c>
      <c r="C2830">
        <v>-5.9299999999999999E-4</v>
      </c>
      <c r="D2830">
        <v>-0.60419999999999996</v>
      </c>
      <c r="E2830" s="7">
        <v>2827</v>
      </c>
      <c r="F2830" s="7">
        <v>14.13</v>
      </c>
      <c r="G2830" s="7">
        <v>-8.6399999999999997E-4</v>
      </c>
      <c r="H2830" s="7">
        <v>-1.7321</v>
      </c>
      <c r="I2830" s="14">
        <v>2827</v>
      </c>
      <c r="J2830" s="14">
        <v>14.13</v>
      </c>
      <c r="K2830" s="14">
        <v>-6.4999999999999997E-4</v>
      </c>
      <c r="L2830" s="14">
        <v>-2.5865</v>
      </c>
      <c r="M2830" s="14">
        <f t="shared" si="44"/>
        <v>-1.8289166666666665</v>
      </c>
      <c r="N2830" s="14">
        <v>-6.4999999999999997E-4</v>
      </c>
      <c r="O2830">
        <v>-1.8289166666666665</v>
      </c>
    </row>
    <row r="2831" spans="1:15" x14ac:dyDescent="0.25">
      <c r="A2831">
        <v>2828</v>
      </c>
      <c r="B2831">
        <v>14.135</v>
      </c>
      <c r="C2831">
        <v>-5.9800000000000001E-4</v>
      </c>
      <c r="D2831">
        <v>-0.60950000000000004</v>
      </c>
      <c r="E2831" s="7">
        <v>2828</v>
      </c>
      <c r="F2831" s="7">
        <v>14.135</v>
      </c>
      <c r="G2831" s="7">
        <v>-8.6899999999999998E-4</v>
      </c>
      <c r="H2831" s="7">
        <v>-1.7416</v>
      </c>
      <c r="I2831" s="14">
        <v>2828</v>
      </c>
      <c r="J2831" s="14">
        <v>14.135</v>
      </c>
      <c r="K2831" s="14">
        <v>-6.5399999999999996E-4</v>
      </c>
      <c r="L2831" s="14">
        <v>-2.6008</v>
      </c>
      <c r="M2831" s="14">
        <f t="shared" si="44"/>
        <v>-1.8393166666666667</v>
      </c>
      <c r="N2831" s="14">
        <v>-6.5399999999999996E-4</v>
      </c>
      <c r="O2831">
        <v>-1.8393166666666667</v>
      </c>
    </row>
    <row r="2832" spans="1:15" x14ac:dyDescent="0.25">
      <c r="A2832">
        <v>2829</v>
      </c>
      <c r="B2832">
        <v>14.14</v>
      </c>
      <c r="C2832">
        <v>-6.0300000000000002E-4</v>
      </c>
      <c r="D2832">
        <v>-0.6149</v>
      </c>
      <c r="E2832" s="7">
        <v>2829</v>
      </c>
      <c r="F2832" s="7">
        <v>14.14</v>
      </c>
      <c r="G2832" s="7">
        <v>-8.7399999999999999E-4</v>
      </c>
      <c r="H2832" s="7">
        <v>-1.7511000000000001</v>
      </c>
      <c r="I2832" s="14">
        <v>2829</v>
      </c>
      <c r="J2832" s="14">
        <v>14.14</v>
      </c>
      <c r="K2832" s="14">
        <v>-6.5799999999999995E-4</v>
      </c>
      <c r="L2832" s="14">
        <v>-2.6151</v>
      </c>
      <c r="M2832" s="14">
        <f t="shared" si="44"/>
        <v>-1.8497333333333332</v>
      </c>
      <c r="N2832" s="14">
        <v>-6.5799999999999995E-4</v>
      </c>
      <c r="O2832">
        <v>-1.8497333333333332</v>
      </c>
    </row>
    <row r="2833" spans="1:15" x14ac:dyDescent="0.25">
      <c r="A2833">
        <v>2830</v>
      </c>
      <c r="B2833">
        <v>14.145</v>
      </c>
      <c r="C2833">
        <v>-6.0899999999999995E-4</v>
      </c>
      <c r="D2833">
        <v>-0.62019999999999997</v>
      </c>
      <c r="E2833" s="7">
        <v>2830</v>
      </c>
      <c r="F2833" s="7">
        <v>14.145</v>
      </c>
      <c r="G2833" s="7">
        <v>-8.7799999999999998E-4</v>
      </c>
      <c r="H2833" s="7">
        <v>-1.7604</v>
      </c>
      <c r="I2833" s="14">
        <v>2830</v>
      </c>
      <c r="J2833" s="14">
        <v>14.145</v>
      </c>
      <c r="K2833" s="14">
        <v>-6.6100000000000002E-4</v>
      </c>
      <c r="L2833" s="14">
        <v>-2.6293000000000002</v>
      </c>
      <c r="M2833" s="14">
        <f t="shared" si="44"/>
        <v>-1.86</v>
      </c>
      <c r="N2833" s="14">
        <v>-6.6100000000000002E-4</v>
      </c>
      <c r="O2833">
        <v>-1.86</v>
      </c>
    </row>
    <row r="2834" spans="1:15" x14ac:dyDescent="0.25">
      <c r="A2834">
        <v>2831</v>
      </c>
      <c r="B2834">
        <v>14.15</v>
      </c>
      <c r="C2834">
        <v>-6.1399999999999996E-4</v>
      </c>
      <c r="D2834">
        <v>-0.62529999999999997</v>
      </c>
      <c r="E2834" s="7">
        <v>2831</v>
      </c>
      <c r="F2834" s="7">
        <v>14.15</v>
      </c>
      <c r="G2834" s="7">
        <v>-8.83E-4</v>
      </c>
      <c r="H2834" s="7">
        <v>-1.7696000000000001</v>
      </c>
      <c r="I2834" s="14">
        <v>2831</v>
      </c>
      <c r="J2834" s="14">
        <v>14.15</v>
      </c>
      <c r="K2834" s="14">
        <v>-6.6500000000000001E-4</v>
      </c>
      <c r="L2834" s="14">
        <v>-2.6431</v>
      </c>
      <c r="M2834" s="14">
        <f t="shared" si="44"/>
        <v>-1.87005</v>
      </c>
      <c r="N2834" s="14">
        <v>-6.6500000000000001E-4</v>
      </c>
      <c r="O2834">
        <v>-1.87005</v>
      </c>
    </row>
    <row r="2835" spans="1:15" x14ac:dyDescent="0.25">
      <c r="A2835">
        <v>2832</v>
      </c>
      <c r="B2835">
        <v>14.154999999999999</v>
      </c>
      <c r="C2835">
        <v>-6.1899999999999998E-4</v>
      </c>
      <c r="D2835">
        <v>-0.63039999999999996</v>
      </c>
      <c r="E2835" s="7">
        <v>2832</v>
      </c>
      <c r="F2835" s="7">
        <v>14.154999999999999</v>
      </c>
      <c r="G2835" s="7">
        <v>-8.8800000000000001E-4</v>
      </c>
      <c r="H2835" s="7">
        <v>-1.7785</v>
      </c>
      <c r="I2835" s="14">
        <v>2832</v>
      </c>
      <c r="J2835" s="14">
        <v>14.154999999999999</v>
      </c>
      <c r="K2835" s="14">
        <v>-6.6799999999999997E-4</v>
      </c>
      <c r="L2835" s="14">
        <v>-2.6566000000000001</v>
      </c>
      <c r="M2835" s="14">
        <f t="shared" si="44"/>
        <v>-1.87985</v>
      </c>
      <c r="N2835" s="14">
        <v>-6.6799999999999997E-4</v>
      </c>
      <c r="O2835">
        <v>-1.87985</v>
      </c>
    </row>
    <row r="2836" spans="1:15" x14ac:dyDescent="0.25">
      <c r="A2836">
        <v>2833</v>
      </c>
      <c r="B2836">
        <v>14.16</v>
      </c>
      <c r="C2836">
        <v>-6.2299999999999996E-4</v>
      </c>
      <c r="D2836">
        <v>-0.63519999999999999</v>
      </c>
      <c r="E2836" s="7">
        <v>2833</v>
      </c>
      <c r="F2836" s="7">
        <v>14.16</v>
      </c>
      <c r="G2836" s="7">
        <v>-8.92E-4</v>
      </c>
      <c r="H2836" s="7">
        <v>-1.7869999999999999</v>
      </c>
      <c r="I2836" s="14">
        <v>2833</v>
      </c>
      <c r="J2836" s="14">
        <v>14.16</v>
      </c>
      <c r="K2836" s="14">
        <v>-6.7100000000000005E-4</v>
      </c>
      <c r="L2836" s="14">
        <v>-2.6695000000000002</v>
      </c>
      <c r="M2836" s="14">
        <f t="shared" si="44"/>
        <v>-1.8892</v>
      </c>
      <c r="N2836" s="14">
        <v>-6.7100000000000005E-4</v>
      </c>
      <c r="O2836">
        <v>-1.8892</v>
      </c>
    </row>
    <row r="2837" spans="1:15" x14ac:dyDescent="0.25">
      <c r="A2837">
        <v>2834</v>
      </c>
      <c r="B2837">
        <v>14.164999999999999</v>
      </c>
      <c r="C2837">
        <v>-6.2799999999999998E-4</v>
      </c>
      <c r="D2837">
        <v>-0.63980000000000004</v>
      </c>
      <c r="E2837" s="7">
        <v>2834</v>
      </c>
      <c r="F2837" s="7">
        <v>14.164999999999999</v>
      </c>
      <c r="G2837" s="7">
        <v>-8.9599999999999999E-4</v>
      </c>
      <c r="H2837" s="7">
        <v>-1.7950999999999999</v>
      </c>
      <c r="I2837" s="14">
        <v>2834</v>
      </c>
      <c r="J2837" s="14">
        <v>14.164999999999999</v>
      </c>
      <c r="K2837" s="14">
        <v>-6.7400000000000001E-4</v>
      </c>
      <c r="L2837" s="14">
        <v>-2.6817000000000002</v>
      </c>
      <c r="M2837" s="14">
        <f t="shared" si="44"/>
        <v>-1.8980833333333333</v>
      </c>
      <c r="N2837" s="14">
        <v>-6.7400000000000001E-4</v>
      </c>
      <c r="O2837">
        <v>-1.8980833333333333</v>
      </c>
    </row>
    <row r="2838" spans="1:15" x14ac:dyDescent="0.25">
      <c r="A2838">
        <v>2835</v>
      </c>
      <c r="B2838">
        <v>14.17</v>
      </c>
      <c r="C2838">
        <v>-6.3199999999999997E-4</v>
      </c>
      <c r="D2838">
        <v>-0.64400000000000002</v>
      </c>
      <c r="E2838" s="7">
        <v>2835</v>
      </c>
      <c r="F2838" s="7">
        <v>14.17</v>
      </c>
      <c r="G2838" s="7">
        <v>-8.9999999999999998E-4</v>
      </c>
      <c r="H2838" s="7">
        <v>-1.8027</v>
      </c>
      <c r="I2838" s="14">
        <v>2835</v>
      </c>
      <c r="J2838" s="14">
        <v>14.17</v>
      </c>
      <c r="K2838" s="14">
        <v>-6.7699999999999998E-4</v>
      </c>
      <c r="L2838" s="14">
        <v>-2.6930999999999998</v>
      </c>
      <c r="M2838" s="14">
        <f t="shared" si="44"/>
        <v>-1.9063833333333333</v>
      </c>
      <c r="N2838" s="14">
        <v>-6.7699999999999998E-4</v>
      </c>
      <c r="O2838">
        <v>-1.9063833333333333</v>
      </c>
    </row>
    <row r="2839" spans="1:15" x14ac:dyDescent="0.25">
      <c r="A2839">
        <v>2836</v>
      </c>
      <c r="B2839">
        <v>14.175000000000001</v>
      </c>
      <c r="C2839">
        <v>-6.3599999999999996E-4</v>
      </c>
      <c r="D2839">
        <v>-0.64800000000000002</v>
      </c>
      <c r="E2839" s="7">
        <v>2836</v>
      </c>
      <c r="F2839" s="7">
        <v>14.175000000000001</v>
      </c>
      <c r="G2839" s="7">
        <v>-9.0300000000000005E-4</v>
      </c>
      <c r="H2839" s="7">
        <v>-1.8096000000000001</v>
      </c>
      <c r="I2839" s="14">
        <v>2836</v>
      </c>
      <c r="J2839" s="14">
        <v>14.175000000000001</v>
      </c>
      <c r="K2839" s="14">
        <v>-6.8000000000000005E-4</v>
      </c>
      <c r="L2839" s="14">
        <v>-2.7035999999999998</v>
      </c>
      <c r="M2839" s="14">
        <f t="shared" si="44"/>
        <v>-1.9139999999999999</v>
      </c>
      <c r="N2839" s="14">
        <v>-6.8000000000000005E-4</v>
      </c>
      <c r="O2839">
        <v>-1.9139999999999999</v>
      </c>
    </row>
    <row r="2840" spans="1:15" x14ac:dyDescent="0.25">
      <c r="A2840">
        <v>2837</v>
      </c>
      <c r="B2840">
        <v>14.18</v>
      </c>
      <c r="C2840">
        <v>-6.3900000000000003E-4</v>
      </c>
      <c r="D2840">
        <v>-0.65149999999999997</v>
      </c>
      <c r="E2840" s="7">
        <v>2837</v>
      </c>
      <c r="F2840" s="7">
        <v>14.18</v>
      </c>
      <c r="G2840" s="7">
        <v>-9.0600000000000001E-4</v>
      </c>
      <c r="H2840" s="7">
        <v>-1.8158000000000001</v>
      </c>
      <c r="I2840" s="14">
        <v>2837</v>
      </c>
      <c r="J2840" s="14">
        <v>14.18</v>
      </c>
      <c r="K2840" s="14">
        <v>-6.8199999999999999E-4</v>
      </c>
      <c r="L2840" s="14">
        <v>-2.7130999999999998</v>
      </c>
      <c r="M2840" s="14">
        <f t="shared" si="44"/>
        <v>-1.9208499999999999</v>
      </c>
      <c r="N2840" s="14">
        <v>-6.8199999999999999E-4</v>
      </c>
      <c r="O2840">
        <v>-1.9208499999999999</v>
      </c>
    </row>
    <row r="2841" spans="1:15" x14ac:dyDescent="0.25">
      <c r="A2841">
        <v>2838</v>
      </c>
      <c r="B2841">
        <v>14.185</v>
      </c>
      <c r="C2841">
        <v>-6.4199999999999999E-4</v>
      </c>
      <c r="D2841">
        <v>-0.65459999999999996</v>
      </c>
      <c r="E2841" s="7">
        <v>2838</v>
      </c>
      <c r="F2841" s="7">
        <v>14.185</v>
      </c>
      <c r="G2841" s="7">
        <v>-9.0899999999999998E-4</v>
      </c>
      <c r="H2841" s="7">
        <v>-1.8211999999999999</v>
      </c>
      <c r="I2841" s="14">
        <v>2838</v>
      </c>
      <c r="J2841" s="14">
        <v>14.185</v>
      </c>
      <c r="K2841" s="14">
        <v>-6.8400000000000004E-4</v>
      </c>
      <c r="L2841" s="14">
        <v>-2.7212999999999998</v>
      </c>
      <c r="M2841" s="14">
        <f t="shared" si="44"/>
        <v>-1.9268000000000001</v>
      </c>
      <c r="N2841" s="14">
        <v>-6.8400000000000004E-4</v>
      </c>
      <c r="O2841">
        <v>-1.9268000000000001</v>
      </c>
    </row>
    <row r="2842" spans="1:15" x14ac:dyDescent="0.25">
      <c r="A2842">
        <v>2839</v>
      </c>
      <c r="B2842">
        <v>14.19</v>
      </c>
      <c r="C2842">
        <v>-6.4499999999999996E-4</v>
      </c>
      <c r="D2842">
        <v>-0.65720000000000001</v>
      </c>
      <c r="E2842" s="7">
        <v>2839</v>
      </c>
      <c r="F2842" s="7">
        <v>14.19</v>
      </c>
      <c r="G2842" s="7">
        <v>-9.1200000000000005E-4</v>
      </c>
      <c r="H2842" s="7">
        <v>-1.827</v>
      </c>
      <c r="I2842" s="14">
        <v>2839</v>
      </c>
      <c r="J2842" s="14">
        <v>14.19</v>
      </c>
      <c r="K2842" s="14">
        <v>-6.87E-4</v>
      </c>
      <c r="L2842" s="14">
        <v>-2.7303000000000002</v>
      </c>
      <c r="M2842" s="14">
        <f t="shared" si="44"/>
        <v>-1.9331333333333334</v>
      </c>
      <c r="N2842" s="14">
        <v>-6.87E-4</v>
      </c>
      <c r="O2842">
        <v>-1.9331333333333334</v>
      </c>
    </row>
    <row r="2843" spans="1:15" x14ac:dyDescent="0.25">
      <c r="A2843">
        <v>2840</v>
      </c>
      <c r="B2843">
        <v>14.195</v>
      </c>
      <c r="C2843">
        <v>-6.4700000000000001E-4</v>
      </c>
      <c r="D2843">
        <v>-0.65949999999999998</v>
      </c>
      <c r="E2843" s="7">
        <v>2840</v>
      </c>
      <c r="F2843" s="7">
        <v>14.195</v>
      </c>
      <c r="G2843" s="7">
        <v>-9.1399999999999999E-4</v>
      </c>
      <c r="H2843" s="7">
        <v>-1.8308</v>
      </c>
      <c r="I2843" s="14">
        <v>2840</v>
      </c>
      <c r="J2843" s="14">
        <v>14.195</v>
      </c>
      <c r="K2843" s="14">
        <v>-6.8800000000000003E-4</v>
      </c>
      <c r="L2843" s="14">
        <v>-2.7366000000000001</v>
      </c>
      <c r="M2843" s="14">
        <f t="shared" si="44"/>
        <v>-1.9375166666666666</v>
      </c>
      <c r="N2843" s="14">
        <v>-6.8800000000000003E-4</v>
      </c>
      <c r="O2843">
        <v>-1.9375166666666666</v>
      </c>
    </row>
    <row r="2844" spans="1:15" x14ac:dyDescent="0.25">
      <c r="A2844">
        <v>2841</v>
      </c>
      <c r="B2844">
        <v>14.2</v>
      </c>
      <c r="C2844">
        <v>-6.4900000000000005E-4</v>
      </c>
      <c r="D2844">
        <v>-0.66139999999999999</v>
      </c>
      <c r="E2844" s="7">
        <v>2841</v>
      </c>
      <c r="F2844" s="7">
        <v>14.2</v>
      </c>
      <c r="G2844" s="7">
        <v>-9.1500000000000001E-4</v>
      </c>
      <c r="H2844" s="7">
        <v>-1.8327</v>
      </c>
      <c r="I2844" s="14">
        <v>2841</v>
      </c>
      <c r="J2844" s="14">
        <v>14.2</v>
      </c>
      <c r="K2844" s="14">
        <v>-6.8900000000000005E-4</v>
      </c>
      <c r="L2844" s="14">
        <v>-2.7393999999999998</v>
      </c>
      <c r="M2844" s="14">
        <f t="shared" si="44"/>
        <v>-1.9397166666666665</v>
      </c>
      <c r="N2844" s="14">
        <v>-6.8900000000000005E-4</v>
      </c>
      <c r="O2844">
        <v>-1.9397166666666665</v>
      </c>
    </row>
    <row r="2845" spans="1:15" x14ac:dyDescent="0.25">
      <c r="A2845">
        <v>2842</v>
      </c>
      <c r="B2845">
        <v>14.205</v>
      </c>
      <c r="C2845">
        <v>-6.4999999999999997E-4</v>
      </c>
      <c r="D2845">
        <v>-0.66239999999999999</v>
      </c>
      <c r="E2845" s="7">
        <v>2842</v>
      </c>
      <c r="F2845" s="7">
        <v>14.205</v>
      </c>
      <c r="G2845" s="7">
        <v>-9.1600000000000004E-4</v>
      </c>
      <c r="H2845" s="7">
        <v>-1.8346</v>
      </c>
      <c r="I2845" s="14">
        <v>2842</v>
      </c>
      <c r="J2845" s="14">
        <v>14.205</v>
      </c>
      <c r="K2845" s="14">
        <v>-6.8900000000000005E-4</v>
      </c>
      <c r="L2845" s="14">
        <v>-2.742</v>
      </c>
      <c r="M2845" s="14">
        <f t="shared" si="44"/>
        <v>-1.9417</v>
      </c>
      <c r="N2845" s="14">
        <v>-6.8900000000000005E-4</v>
      </c>
      <c r="O2845">
        <v>-1.9417</v>
      </c>
    </row>
    <row r="2846" spans="1:15" x14ac:dyDescent="0.25">
      <c r="A2846">
        <v>2843</v>
      </c>
      <c r="B2846">
        <v>14.21</v>
      </c>
      <c r="C2846">
        <v>-6.4999999999999997E-4</v>
      </c>
      <c r="D2846">
        <v>-0.66300000000000003</v>
      </c>
      <c r="E2846" s="7">
        <v>2843</v>
      </c>
      <c r="F2846" s="7">
        <v>14.21</v>
      </c>
      <c r="G2846" s="7">
        <v>-9.1600000000000004E-4</v>
      </c>
      <c r="H2846" s="7">
        <v>-1.8353999999999999</v>
      </c>
      <c r="I2846" s="14">
        <v>2843</v>
      </c>
      <c r="J2846" s="14">
        <v>14.21</v>
      </c>
      <c r="K2846" s="14">
        <v>-6.8999999999999997E-4</v>
      </c>
      <c r="L2846" s="14">
        <v>-2.7431999999999999</v>
      </c>
      <c r="M2846" s="14">
        <f t="shared" si="44"/>
        <v>-1.9425999999999999</v>
      </c>
      <c r="N2846" s="14">
        <v>-6.8999999999999997E-4</v>
      </c>
      <c r="O2846">
        <v>-1.9425999999999999</v>
      </c>
    </row>
    <row r="2847" spans="1:15" x14ac:dyDescent="0.25">
      <c r="A2847">
        <v>2844</v>
      </c>
      <c r="B2847">
        <v>14.215</v>
      </c>
      <c r="C2847">
        <v>-6.4999999999999997E-4</v>
      </c>
      <c r="D2847">
        <v>-0.66290000000000004</v>
      </c>
      <c r="E2847" s="7">
        <v>2844</v>
      </c>
      <c r="F2847" s="7">
        <v>14.215</v>
      </c>
      <c r="G2847" s="7">
        <v>-9.1600000000000004E-4</v>
      </c>
      <c r="H2847" s="7">
        <v>-1.8351</v>
      </c>
      <c r="I2847" s="14">
        <v>2844</v>
      </c>
      <c r="J2847" s="14">
        <v>14.215</v>
      </c>
      <c r="K2847" s="14">
        <v>-6.8999999999999997E-4</v>
      </c>
      <c r="L2847" s="14">
        <v>-2.7427999999999999</v>
      </c>
      <c r="M2847" s="14">
        <f t="shared" si="44"/>
        <v>-1.9423000000000001</v>
      </c>
      <c r="N2847" s="14">
        <v>-6.8999999999999997E-4</v>
      </c>
      <c r="O2847">
        <v>-1.9423000000000001</v>
      </c>
    </row>
    <row r="2848" spans="1:15" x14ac:dyDescent="0.25">
      <c r="A2848">
        <v>2845</v>
      </c>
      <c r="B2848">
        <v>14.22</v>
      </c>
      <c r="C2848">
        <v>-6.4999999999999997E-4</v>
      </c>
      <c r="D2848">
        <v>-0.66210000000000002</v>
      </c>
      <c r="E2848" s="7">
        <v>2845</v>
      </c>
      <c r="F2848" s="7">
        <v>14.22</v>
      </c>
      <c r="G2848" s="7">
        <v>-9.1500000000000001E-4</v>
      </c>
      <c r="H2848" s="7">
        <v>-1.8337000000000001</v>
      </c>
      <c r="I2848" s="14">
        <v>2845</v>
      </c>
      <c r="J2848" s="14">
        <v>14.22</v>
      </c>
      <c r="K2848" s="14">
        <v>-6.8900000000000005E-4</v>
      </c>
      <c r="L2848" s="14">
        <v>-2.7406999999999999</v>
      </c>
      <c r="M2848" s="14">
        <f t="shared" si="44"/>
        <v>-1.9407666666666668</v>
      </c>
      <c r="N2848" s="14">
        <v>-6.8900000000000005E-4</v>
      </c>
      <c r="O2848">
        <v>-1.9407666666666668</v>
      </c>
    </row>
    <row r="2849" spans="1:15" x14ac:dyDescent="0.25">
      <c r="A2849">
        <v>2846</v>
      </c>
      <c r="B2849">
        <v>14.225</v>
      </c>
      <c r="C2849">
        <v>-6.4800000000000003E-4</v>
      </c>
      <c r="D2849">
        <v>-0.66080000000000005</v>
      </c>
      <c r="E2849" s="7">
        <v>2846</v>
      </c>
      <c r="F2849" s="7">
        <v>14.225</v>
      </c>
      <c r="G2849" s="7">
        <v>-9.1399999999999999E-4</v>
      </c>
      <c r="H2849" s="7">
        <v>-1.8310999999999999</v>
      </c>
      <c r="I2849" s="14">
        <v>2846</v>
      </c>
      <c r="J2849" s="14">
        <v>14.225</v>
      </c>
      <c r="K2849" s="14">
        <v>-6.8800000000000003E-4</v>
      </c>
      <c r="L2849" s="14">
        <v>-2.7370000000000001</v>
      </c>
      <c r="M2849" s="14">
        <f t="shared" si="44"/>
        <v>-1.9380166666666667</v>
      </c>
      <c r="N2849" s="14">
        <v>-6.8800000000000003E-4</v>
      </c>
      <c r="O2849">
        <v>-1.9380166666666667</v>
      </c>
    </row>
    <row r="2850" spans="1:15" x14ac:dyDescent="0.25">
      <c r="A2850">
        <v>2847</v>
      </c>
      <c r="B2850">
        <v>14.23</v>
      </c>
      <c r="C2850">
        <v>-6.4599999999999998E-4</v>
      </c>
      <c r="D2850">
        <v>-0.65880000000000005</v>
      </c>
      <c r="E2850" s="7">
        <v>2847</v>
      </c>
      <c r="F2850" s="7">
        <v>14.23</v>
      </c>
      <c r="G2850" s="7">
        <v>-9.1200000000000005E-4</v>
      </c>
      <c r="H2850" s="7">
        <v>-1.8274999999999999</v>
      </c>
      <c r="I2850" s="14">
        <v>2847</v>
      </c>
      <c r="J2850" s="14">
        <v>14.23</v>
      </c>
      <c r="K2850" s="14">
        <v>-6.87E-4</v>
      </c>
      <c r="L2850" s="14">
        <v>-2.7315</v>
      </c>
      <c r="M2850" s="14">
        <f t="shared" si="44"/>
        <v>-1.93405</v>
      </c>
      <c r="N2850" s="14">
        <v>-6.87E-4</v>
      </c>
      <c r="O2850">
        <v>-1.93405</v>
      </c>
    </row>
    <row r="2851" spans="1:15" x14ac:dyDescent="0.25">
      <c r="A2851">
        <v>2848</v>
      </c>
      <c r="B2851">
        <v>14.234999999999999</v>
      </c>
      <c r="C2851">
        <v>-6.4400000000000004E-4</v>
      </c>
      <c r="D2851">
        <v>-0.65620000000000001</v>
      </c>
      <c r="E2851" s="7">
        <v>2848</v>
      </c>
      <c r="F2851" s="7">
        <v>14.234999999999999</v>
      </c>
      <c r="G2851" s="7">
        <v>-9.1E-4</v>
      </c>
      <c r="H2851" s="7">
        <v>-1.8227</v>
      </c>
      <c r="I2851" s="14">
        <v>2848</v>
      </c>
      <c r="J2851" s="14">
        <v>14.234999999999999</v>
      </c>
      <c r="K2851" s="14">
        <v>-6.8499999999999995E-4</v>
      </c>
      <c r="L2851" s="14">
        <v>-2.7244000000000002</v>
      </c>
      <c r="M2851" s="14">
        <f t="shared" si="44"/>
        <v>-1.92885</v>
      </c>
      <c r="N2851" s="14">
        <v>-6.8499999999999995E-4</v>
      </c>
      <c r="O2851">
        <v>-1.92885</v>
      </c>
    </row>
    <row r="2852" spans="1:15" x14ac:dyDescent="0.25">
      <c r="A2852">
        <v>2849</v>
      </c>
      <c r="B2852">
        <v>14.24</v>
      </c>
      <c r="C2852">
        <v>-6.4099999999999997E-4</v>
      </c>
      <c r="D2852">
        <v>-0.65300000000000002</v>
      </c>
      <c r="E2852" s="7">
        <v>2849</v>
      </c>
      <c r="F2852" s="7">
        <v>14.24</v>
      </c>
      <c r="G2852" s="7">
        <v>-9.0700000000000004E-4</v>
      </c>
      <c r="H2852" s="7">
        <v>-1.8168</v>
      </c>
      <c r="I2852" s="14">
        <v>2849</v>
      </c>
      <c r="J2852" s="14">
        <v>14.24</v>
      </c>
      <c r="K2852" s="14">
        <v>-6.8300000000000001E-4</v>
      </c>
      <c r="L2852" s="14">
        <v>-2.7157</v>
      </c>
      <c r="M2852" s="14">
        <f t="shared" si="44"/>
        <v>-1.9224666666666668</v>
      </c>
      <c r="N2852" s="14">
        <v>-6.8300000000000001E-4</v>
      </c>
      <c r="O2852">
        <v>-1.9224666666666668</v>
      </c>
    </row>
    <row r="2853" spans="1:15" x14ac:dyDescent="0.25">
      <c r="A2853">
        <v>2850</v>
      </c>
      <c r="B2853">
        <v>14.244999999999999</v>
      </c>
      <c r="C2853">
        <v>-6.3699999999999998E-4</v>
      </c>
      <c r="D2853">
        <v>-0.6492</v>
      </c>
      <c r="E2853" s="7">
        <v>2850</v>
      </c>
      <c r="F2853" s="7">
        <v>14.244999999999999</v>
      </c>
      <c r="G2853" s="7">
        <v>-9.0300000000000005E-4</v>
      </c>
      <c r="H2853" s="7">
        <v>-1.8099000000000001</v>
      </c>
      <c r="I2853" s="14">
        <v>2850</v>
      </c>
      <c r="J2853" s="14">
        <v>14.244999999999999</v>
      </c>
      <c r="K2853" s="14">
        <v>-6.8000000000000005E-4</v>
      </c>
      <c r="L2853" s="14">
        <v>-2.7052999999999998</v>
      </c>
      <c r="M2853" s="14">
        <f t="shared" si="44"/>
        <v>-1.9149166666666666</v>
      </c>
      <c r="N2853" s="14">
        <v>-6.8000000000000005E-4</v>
      </c>
      <c r="O2853">
        <v>-1.9149166666666666</v>
      </c>
    </row>
    <row r="2854" spans="1:15" x14ac:dyDescent="0.25">
      <c r="A2854">
        <v>2851</v>
      </c>
      <c r="B2854">
        <v>14.25</v>
      </c>
      <c r="C2854">
        <v>-6.3299999999999999E-4</v>
      </c>
      <c r="D2854">
        <v>-0.64480000000000004</v>
      </c>
      <c r="E2854" s="7">
        <v>2851</v>
      </c>
      <c r="F2854" s="7">
        <v>14.25</v>
      </c>
      <c r="G2854" s="7">
        <v>-8.9899999999999995E-4</v>
      </c>
      <c r="H2854" s="7">
        <v>-1.8018000000000001</v>
      </c>
      <c r="I2854" s="14">
        <v>2851</v>
      </c>
      <c r="J2854" s="14">
        <v>14.25</v>
      </c>
      <c r="K2854" s="14">
        <v>-6.7699999999999998E-4</v>
      </c>
      <c r="L2854" s="14">
        <v>-2.6934</v>
      </c>
      <c r="M2854" s="14">
        <f t="shared" si="44"/>
        <v>-1.9061666666666668</v>
      </c>
      <c r="N2854" s="14">
        <v>-6.7699999999999998E-4</v>
      </c>
      <c r="O2854">
        <v>-1.9061666666666668</v>
      </c>
    </row>
    <row r="2855" spans="1:15" x14ac:dyDescent="0.25">
      <c r="A2855">
        <v>2852</v>
      </c>
      <c r="B2855">
        <v>14.255000000000001</v>
      </c>
      <c r="C2855">
        <v>-6.2799999999999998E-4</v>
      </c>
      <c r="D2855">
        <v>-0.63990000000000002</v>
      </c>
      <c r="E2855" s="7">
        <v>2852</v>
      </c>
      <c r="F2855" s="7">
        <v>14.255000000000001</v>
      </c>
      <c r="G2855" s="7">
        <v>-8.9499999999999996E-4</v>
      </c>
      <c r="H2855" s="7">
        <v>-1.7927999999999999</v>
      </c>
      <c r="I2855" s="14">
        <v>2852</v>
      </c>
      <c r="J2855" s="14">
        <v>14.255000000000001</v>
      </c>
      <c r="K2855" s="14">
        <v>-6.7400000000000001E-4</v>
      </c>
      <c r="L2855" s="14">
        <v>-2.6798000000000002</v>
      </c>
      <c r="M2855" s="14">
        <f t="shared" si="44"/>
        <v>-1.8963166666666667</v>
      </c>
      <c r="N2855" s="14">
        <v>-6.7400000000000001E-4</v>
      </c>
      <c r="O2855">
        <v>-1.8963166666666667</v>
      </c>
    </row>
    <row r="2856" spans="1:15" x14ac:dyDescent="0.25">
      <c r="A2856">
        <v>2853</v>
      </c>
      <c r="B2856">
        <v>14.26</v>
      </c>
      <c r="C2856">
        <v>-6.2200000000000005E-4</v>
      </c>
      <c r="D2856">
        <v>-0.63429999999999997</v>
      </c>
      <c r="E2856" s="7">
        <v>2853</v>
      </c>
      <c r="F2856" s="7">
        <v>14.26</v>
      </c>
      <c r="G2856" s="7">
        <v>-8.8999999999999995E-4</v>
      </c>
      <c r="H2856" s="7">
        <v>-1.7827</v>
      </c>
      <c r="I2856" s="14">
        <v>2853</v>
      </c>
      <c r="J2856" s="14">
        <v>14.26</v>
      </c>
      <c r="K2856" s="14">
        <v>-6.7000000000000002E-4</v>
      </c>
      <c r="L2856" s="14">
        <v>-2.6648000000000001</v>
      </c>
      <c r="M2856" s="14">
        <f t="shared" si="44"/>
        <v>-1.8853333333333333</v>
      </c>
      <c r="N2856" s="14">
        <v>-6.7000000000000002E-4</v>
      </c>
      <c r="O2856">
        <v>-1.8853333333333333</v>
      </c>
    </row>
    <row r="2857" spans="1:15" x14ac:dyDescent="0.25">
      <c r="A2857">
        <v>2854</v>
      </c>
      <c r="B2857">
        <v>14.265000000000001</v>
      </c>
      <c r="C2857">
        <v>-6.1600000000000001E-4</v>
      </c>
      <c r="D2857">
        <v>-0.62819999999999998</v>
      </c>
      <c r="E2857" s="7">
        <v>2854</v>
      </c>
      <c r="F2857" s="7">
        <v>14.265000000000001</v>
      </c>
      <c r="G2857" s="7">
        <v>-8.8400000000000002E-4</v>
      </c>
      <c r="H2857" s="7">
        <v>-1.7715000000000001</v>
      </c>
      <c r="I2857" s="14">
        <v>2854</v>
      </c>
      <c r="J2857" s="14">
        <v>14.265000000000001</v>
      </c>
      <c r="K2857" s="14">
        <v>-6.6600000000000003E-4</v>
      </c>
      <c r="L2857" s="14">
        <v>-2.6480999999999999</v>
      </c>
      <c r="M2857" s="14">
        <f t="shared" si="44"/>
        <v>-1.8731500000000001</v>
      </c>
      <c r="N2857" s="14">
        <v>-6.6600000000000003E-4</v>
      </c>
      <c r="O2857">
        <v>-1.8731500000000001</v>
      </c>
    </row>
    <row r="2858" spans="1:15" x14ac:dyDescent="0.25">
      <c r="A2858">
        <v>2855</v>
      </c>
      <c r="B2858">
        <v>14.27</v>
      </c>
      <c r="C2858">
        <v>-6.0999999999999997E-4</v>
      </c>
      <c r="D2858">
        <v>-0.62150000000000005</v>
      </c>
      <c r="E2858" s="7">
        <v>2855</v>
      </c>
      <c r="F2858" s="7">
        <v>14.27</v>
      </c>
      <c r="G2858" s="7">
        <v>-8.7799999999999998E-4</v>
      </c>
      <c r="H2858" s="7">
        <v>-1.7594000000000001</v>
      </c>
      <c r="I2858" s="14">
        <v>2855</v>
      </c>
      <c r="J2858" s="14">
        <v>14.27</v>
      </c>
      <c r="K2858" s="14">
        <v>-6.6100000000000002E-4</v>
      </c>
      <c r="L2858" s="14">
        <v>-2.63</v>
      </c>
      <c r="M2858" s="14">
        <f t="shared" si="44"/>
        <v>-1.8599500000000002</v>
      </c>
      <c r="N2858" s="14">
        <v>-6.6100000000000002E-4</v>
      </c>
      <c r="O2858">
        <v>-1.8599500000000002</v>
      </c>
    </row>
    <row r="2859" spans="1:15" x14ac:dyDescent="0.25">
      <c r="A2859">
        <v>2856</v>
      </c>
      <c r="B2859">
        <v>14.275</v>
      </c>
      <c r="C2859">
        <v>-6.0300000000000002E-4</v>
      </c>
      <c r="D2859">
        <v>-0.61429999999999996</v>
      </c>
      <c r="E2859" s="7">
        <v>2856</v>
      </c>
      <c r="F2859" s="7">
        <v>14.275</v>
      </c>
      <c r="G2859" s="7">
        <v>-8.7100000000000003E-4</v>
      </c>
      <c r="H2859" s="7">
        <v>-1.7463</v>
      </c>
      <c r="I2859" s="14">
        <v>2856</v>
      </c>
      <c r="J2859" s="14">
        <v>14.275</v>
      </c>
      <c r="K2859" s="14">
        <v>-6.5600000000000001E-4</v>
      </c>
      <c r="L2859" s="14">
        <v>-2.6103000000000001</v>
      </c>
      <c r="M2859" s="14">
        <f t="shared" si="44"/>
        <v>-1.8456333333333335</v>
      </c>
      <c r="N2859" s="14">
        <v>-6.5600000000000001E-4</v>
      </c>
      <c r="O2859">
        <v>-1.8456333333333335</v>
      </c>
    </row>
    <row r="2860" spans="1:15" x14ac:dyDescent="0.25">
      <c r="A2860">
        <v>2857</v>
      </c>
      <c r="B2860">
        <v>14.28</v>
      </c>
      <c r="C2860">
        <v>-5.9500000000000004E-4</v>
      </c>
      <c r="D2860">
        <v>-0.60650000000000004</v>
      </c>
      <c r="E2860" s="7">
        <v>2857</v>
      </c>
      <c r="F2860" s="7">
        <v>14.28</v>
      </c>
      <c r="G2860" s="7">
        <v>-8.6399999999999997E-4</v>
      </c>
      <c r="H2860" s="7">
        <v>-1.7322</v>
      </c>
      <c r="I2860" s="14">
        <v>2857</v>
      </c>
      <c r="J2860" s="14">
        <v>14.28</v>
      </c>
      <c r="K2860" s="14">
        <v>-6.5099999999999999E-4</v>
      </c>
      <c r="L2860" s="14">
        <v>-2.5891999999999999</v>
      </c>
      <c r="M2860" s="14">
        <f t="shared" si="44"/>
        <v>-1.8302500000000002</v>
      </c>
      <c r="N2860" s="14">
        <v>-6.5099999999999999E-4</v>
      </c>
      <c r="O2860">
        <v>-1.8302500000000002</v>
      </c>
    </row>
    <row r="2861" spans="1:15" x14ac:dyDescent="0.25">
      <c r="A2861">
        <v>2858</v>
      </c>
      <c r="B2861">
        <v>14.285</v>
      </c>
      <c r="C2861">
        <v>-5.8699999999999996E-4</v>
      </c>
      <c r="D2861">
        <v>-0.59819999999999995</v>
      </c>
      <c r="E2861" s="7">
        <v>2858</v>
      </c>
      <c r="F2861" s="7">
        <v>14.285</v>
      </c>
      <c r="G2861" s="7">
        <v>-8.5700000000000001E-4</v>
      </c>
      <c r="H2861" s="7">
        <v>-1.7171000000000001</v>
      </c>
      <c r="I2861" s="14">
        <v>2858</v>
      </c>
      <c r="J2861" s="14">
        <v>14.285</v>
      </c>
      <c r="K2861" s="14">
        <v>-6.4499999999999996E-4</v>
      </c>
      <c r="L2861" s="14">
        <v>-2.5667</v>
      </c>
      <c r="M2861" s="14">
        <f t="shared" si="44"/>
        <v>-1.8138166666666666</v>
      </c>
      <c r="N2861" s="14">
        <v>-6.4499999999999996E-4</v>
      </c>
      <c r="O2861">
        <v>-1.8138166666666666</v>
      </c>
    </row>
    <row r="2862" spans="1:15" x14ac:dyDescent="0.25">
      <c r="A2862">
        <v>2859</v>
      </c>
      <c r="B2862">
        <v>14.29</v>
      </c>
      <c r="C2862">
        <v>-5.7799999999999995E-4</v>
      </c>
      <c r="D2862">
        <v>-0.58930000000000005</v>
      </c>
      <c r="E2862" s="7">
        <v>2859</v>
      </c>
      <c r="F2862" s="7">
        <v>14.29</v>
      </c>
      <c r="G2862" s="7">
        <v>-8.4900000000000004E-4</v>
      </c>
      <c r="H2862" s="7">
        <v>-1.7011000000000001</v>
      </c>
      <c r="I2862" s="14">
        <v>2859</v>
      </c>
      <c r="J2862" s="14">
        <v>14.29</v>
      </c>
      <c r="K2862" s="14">
        <v>-6.3900000000000003E-4</v>
      </c>
      <c r="L2862" s="14">
        <v>-2.5428000000000002</v>
      </c>
      <c r="M2862" s="14">
        <f t="shared" si="44"/>
        <v>-1.7963666666666667</v>
      </c>
      <c r="N2862" s="14">
        <v>-6.3900000000000003E-4</v>
      </c>
      <c r="O2862">
        <v>-1.7963666666666667</v>
      </c>
    </row>
    <row r="2863" spans="1:15" x14ac:dyDescent="0.25">
      <c r="A2863">
        <v>2860</v>
      </c>
      <c r="B2863">
        <v>14.295</v>
      </c>
      <c r="C2863">
        <v>-5.6899999999999995E-4</v>
      </c>
      <c r="D2863">
        <v>-0.57999999999999996</v>
      </c>
      <c r="E2863" s="7">
        <v>2860</v>
      </c>
      <c r="F2863" s="7">
        <v>14.295</v>
      </c>
      <c r="G2863" s="7">
        <v>-8.4000000000000003E-4</v>
      </c>
      <c r="H2863" s="7">
        <v>-1.6841999999999999</v>
      </c>
      <c r="I2863" s="14">
        <v>2860</v>
      </c>
      <c r="J2863" s="14">
        <v>14.295</v>
      </c>
      <c r="K2863" s="14">
        <v>-6.3299999999999999E-4</v>
      </c>
      <c r="L2863" s="14">
        <v>-2.5175000000000001</v>
      </c>
      <c r="M2863" s="14">
        <f t="shared" si="44"/>
        <v>-1.7779333333333334</v>
      </c>
      <c r="N2863" s="14">
        <v>-6.3299999999999999E-4</v>
      </c>
      <c r="O2863">
        <v>-1.7779333333333334</v>
      </c>
    </row>
    <row r="2864" spans="1:15" x14ac:dyDescent="0.25">
      <c r="A2864">
        <v>2861</v>
      </c>
      <c r="B2864">
        <v>14.3</v>
      </c>
      <c r="C2864">
        <v>-5.5900000000000004E-4</v>
      </c>
      <c r="D2864">
        <v>-0.57020000000000004</v>
      </c>
      <c r="E2864" s="7">
        <v>2861</v>
      </c>
      <c r="F2864" s="7">
        <v>14.3</v>
      </c>
      <c r="G2864" s="7">
        <v>-8.3100000000000003E-4</v>
      </c>
      <c r="H2864" s="7">
        <v>-1.6664000000000001</v>
      </c>
      <c r="I2864" s="14">
        <v>2861</v>
      </c>
      <c r="J2864" s="14">
        <v>14.3</v>
      </c>
      <c r="K2864" s="14">
        <v>-6.2600000000000004E-4</v>
      </c>
      <c r="L2864" s="14">
        <v>-2.4908999999999999</v>
      </c>
      <c r="M2864" s="14">
        <f t="shared" si="44"/>
        <v>-1.7585333333333333</v>
      </c>
      <c r="N2864" s="14">
        <v>-6.2600000000000004E-4</v>
      </c>
      <c r="O2864">
        <v>-1.7585333333333333</v>
      </c>
    </row>
    <row r="2865" spans="1:15" x14ac:dyDescent="0.25">
      <c r="A2865">
        <v>2862</v>
      </c>
      <c r="B2865">
        <v>14.305</v>
      </c>
      <c r="C2865">
        <v>-5.4900000000000001E-4</v>
      </c>
      <c r="D2865">
        <v>-0.55989999999999995</v>
      </c>
      <c r="E2865" s="7">
        <v>2862</v>
      </c>
      <c r="F2865" s="7">
        <v>14.305</v>
      </c>
      <c r="G2865" s="7">
        <v>-8.2200000000000003E-4</v>
      </c>
      <c r="H2865" s="7">
        <v>-1.6477999999999999</v>
      </c>
      <c r="I2865" s="14">
        <v>2862</v>
      </c>
      <c r="J2865" s="14">
        <v>14.305</v>
      </c>
      <c r="K2865" s="14">
        <v>-6.1899999999999998E-4</v>
      </c>
      <c r="L2865" s="14">
        <v>-2.4630000000000001</v>
      </c>
      <c r="M2865" s="14">
        <f t="shared" si="44"/>
        <v>-1.7382166666666665</v>
      </c>
      <c r="N2865" s="14">
        <v>-6.1899999999999998E-4</v>
      </c>
      <c r="O2865">
        <v>-1.7382166666666665</v>
      </c>
    </row>
    <row r="2866" spans="1:15" x14ac:dyDescent="0.25">
      <c r="A2866">
        <v>2863</v>
      </c>
      <c r="B2866">
        <v>14.31</v>
      </c>
      <c r="C2866">
        <v>-5.3899999999999998E-4</v>
      </c>
      <c r="D2866">
        <v>-0.54910000000000003</v>
      </c>
      <c r="E2866" s="7">
        <v>2863</v>
      </c>
      <c r="F2866" s="7">
        <v>14.31</v>
      </c>
      <c r="G2866" s="7">
        <v>-8.12E-4</v>
      </c>
      <c r="H2866" s="7">
        <v>-1.6284000000000001</v>
      </c>
      <c r="I2866" s="14">
        <v>2863</v>
      </c>
      <c r="J2866" s="14">
        <v>14.31</v>
      </c>
      <c r="K2866" s="14">
        <v>-6.1200000000000002E-4</v>
      </c>
      <c r="L2866" s="14">
        <v>-2.4339</v>
      </c>
      <c r="M2866" s="14">
        <f t="shared" si="44"/>
        <v>-1.7170166666666666</v>
      </c>
      <c r="N2866" s="14">
        <v>-6.1200000000000002E-4</v>
      </c>
      <c r="O2866">
        <v>-1.7170166666666666</v>
      </c>
    </row>
    <row r="2867" spans="1:15" x14ac:dyDescent="0.25">
      <c r="A2867">
        <v>2864</v>
      </c>
      <c r="B2867">
        <v>14.315</v>
      </c>
      <c r="C2867">
        <v>-5.2800000000000004E-4</v>
      </c>
      <c r="D2867">
        <v>-0.53800000000000003</v>
      </c>
      <c r="E2867" s="7">
        <v>2864</v>
      </c>
      <c r="F2867" s="7">
        <v>14.315</v>
      </c>
      <c r="G2867" s="7">
        <v>-8.0199999999999998E-4</v>
      </c>
      <c r="H2867" s="7">
        <v>-1.6082000000000001</v>
      </c>
      <c r="I2867" s="14">
        <v>2864</v>
      </c>
      <c r="J2867" s="14">
        <v>14.315</v>
      </c>
      <c r="K2867" s="14">
        <v>-6.0400000000000004E-4</v>
      </c>
      <c r="L2867" s="14">
        <v>-2.4037000000000002</v>
      </c>
      <c r="M2867" s="14">
        <f t="shared" si="44"/>
        <v>-1.6950000000000003</v>
      </c>
      <c r="N2867" s="14">
        <v>-6.0400000000000004E-4</v>
      </c>
      <c r="O2867">
        <v>-1.6950000000000003</v>
      </c>
    </row>
    <row r="2868" spans="1:15" x14ac:dyDescent="0.25">
      <c r="A2868">
        <v>2865</v>
      </c>
      <c r="B2868">
        <v>14.32</v>
      </c>
      <c r="C2868">
        <v>-5.1699999999999999E-4</v>
      </c>
      <c r="D2868">
        <v>-0.52639999999999998</v>
      </c>
      <c r="E2868" s="7">
        <v>2865</v>
      </c>
      <c r="F2868" s="7">
        <v>14.32</v>
      </c>
      <c r="G2868" s="7">
        <v>-7.9199999999999995E-4</v>
      </c>
      <c r="H2868" s="7">
        <v>-1.5871999999999999</v>
      </c>
      <c r="I2868" s="14">
        <v>2865</v>
      </c>
      <c r="J2868" s="14">
        <v>14.32</v>
      </c>
      <c r="K2868" s="14">
        <v>-5.9599999999999996E-4</v>
      </c>
      <c r="L2868" s="14">
        <v>-2.3723999999999998</v>
      </c>
      <c r="M2868" s="14">
        <f t="shared" si="44"/>
        <v>-1.672133333333333</v>
      </c>
      <c r="N2868" s="14">
        <v>-5.9599999999999996E-4</v>
      </c>
      <c r="O2868">
        <v>-1.672133333333333</v>
      </c>
    </row>
    <row r="2869" spans="1:15" x14ac:dyDescent="0.25">
      <c r="A2869">
        <v>2866</v>
      </c>
      <c r="B2869">
        <v>14.324999999999999</v>
      </c>
      <c r="C2869">
        <v>-5.0500000000000002E-4</v>
      </c>
      <c r="D2869">
        <v>-0.51449999999999996</v>
      </c>
      <c r="E2869" s="7">
        <v>2866</v>
      </c>
      <c r="F2869" s="7">
        <v>14.324999999999999</v>
      </c>
      <c r="G2869" s="7">
        <v>-7.8100000000000001E-4</v>
      </c>
      <c r="H2869" s="7">
        <v>-1.5656000000000001</v>
      </c>
      <c r="I2869" s="14">
        <v>2866</v>
      </c>
      <c r="J2869" s="14">
        <v>14.324999999999999</v>
      </c>
      <c r="K2869" s="14">
        <v>-5.8799999999999998E-4</v>
      </c>
      <c r="L2869" s="14">
        <v>-2.34</v>
      </c>
      <c r="M2869" s="14">
        <f t="shared" si="44"/>
        <v>-1.6485500000000002</v>
      </c>
      <c r="N2869" s="14">
        <v>-5.8799999999999998E-4</v>
      </c>
      <c r="O2869">
        <v>-1.6485500000000002</v>
      </c>
    </row>
    <row r="2870" spans="1:15" x14ac:dyDescent="0.25">
      <c r="A2870">
        <v>2867</v>
      </c>
      <c r="B2870">
        <v>14.33</v>
      </c>
      <c r="C2870">
        <v>-4.9299999999999995E-4</v>
      </c>
      <c r="D2870">
        <v>-0.50219999999999998</v>
      </c>
      <c r="E2870" s="7">
        <v>2867</v>
      </c>
      <c r="F2870" s="7">
        <v>14.33</v>
      </c>
      <c r="G2870" s="7">
        <v>-7.6999999999999996E-4</v>
      </c>
      <c r="H2870" s="7">
        <v>-1.5434000000000001</v>
      </c>
      <c r="I2870" s="14">
        <v>2867</v>
      </c>
      <c r="J2870" s="14">
        <v>14.33</v>
      </c>
      <c r="K2870" s="14">
        <v>-5.8E-4</v>
      </c>
      <c r="L2870" s="14">
        <v>-2.3067000000000002</v>
      </c>
      <c r="M2870" s="14">
        <f t="shared" si="44"/>
        <v>-1.6243000000000001</v>
      </c>
      <c r="N2870" s="14">
        <v>-5.8E-4</v>
      </c>
      <c r="O2870">
        <v>-1.6243000000000001</v>
      </c>
    </row>
    <row r="2871" spans="1:15" x14ac:dyDescent="0.25">
      <c r="A2871">
        <v>2868</v>
      </c>
      <c r="B2871">
        <v>14.335000000000001</v>
      </c>
      <c r="C2871">
        <v>-4.8099999999999998E-4</v>
      </c>
      <c r="D2871">
        <v>-0.48959999999999998</v>
      </c>
      <c r="E2871" s="7">
        <v>2868</v>
      </c>
      <c r="F2871" s="7">
        <v>14.335000000000001</v>
      </c>
      <c r="G2871" s="7">
        <v>-7.5799999999999999E-4</v>
      </c>
      <c r="H2871" s="7">
        <v>-1.5205</v>
      </c>
      <c r="I2871" s="14">
        <v>2868</v>
      </c>
      <c r="J2871" s="14">
        <v>14.335000000000001</v>
      </c>
      <c r="K2871" s="14">
        <v>-5.71E-4</v>
      </c>
      <c r="L2871" s="14">
        <v>-2.2726000000000002</v>
      </c>
      <c r="M2871" s="14">
        <f t="shared" si="44"/>
        <v>-1.5993833333333332</v>
      </c>
      <c r="N2871" s="14">
        <v>-5.71E-4</v>
      </c>
      <c r="O2871">
        <v>-1.5993833333333332</v>
      </c>
    </row>
    <row r="2872" spans="1:15" x14ac:dyDescent="0.25">
      <c r="A2872">
        <v>2869</v>
      </c>
      <c r="B2872">
        <v>14.34</v>
      </c>
      <c r="C2872">
        <v>-4.6799999999999999E-4</v>
      </c>
      <c r="D2872">
        <v>-0.47670000000000001</v>
      </c>
      <c r="E2872" s="7">
        <v>2869</v>
      </c>
      <c r="F2872" s="7">
        <v>14.34</v>
      </c>
      <c r="G2872" s="7">
        <v>-7.4600000000000003E-4</v>
      </c>
      <c r="H2872" s="7">
        <v>-1.4972000000000001</v>
      </c>
      <c r="I2872" s="14">
        <v>2869</v>
      </c>
      <c r="J2872" s="14">
        <v>14.34</v>
      </c>
      <c r="K2872" s="14">
        <v>-5.6300000000000002E-4</v>
      </c>
      <c r="L2872" s="14">
        <v>-2.2376</v>
      </c>
      <c r="M2872" s="14">
        <f t="shared" si="44"/>
        <v>-1.5739166666666666</v>
      </c>
      <c r="N2872" s="14">
        <v>-5.6300000000000002E-4</v>
      </c>
      <c r="O2872">
        <v>-1.5739166666666666</v>
      </c>
    </row>
    <row r="2873" spans="1:15" x14ac:dyDescent="0.25">
      <c r="A2873">
        <v>2870</v>
      </c>
      <c r="B2873">
        <v>14.345000000000001</v>
      </c>
      <c r="C2873">
        <v>-4.55E-4</v>
      </c>
      <c r="D2873">
        <v>-0.46350000000000002</v>
      </c>
      <c r="E2873" s="7">
        <v>2870</v>
      </c>
      <c r="F2873" s="7">
        <v>14.345000000000001</v>
      </c>
      <c r="G2873" s="7">
        <v>-7.3399999999999995E-4</v>
      </c>
      <c r="H2873" s="7">
        <v>-1.4733000000000001</v>
      </c>
      <c r="I2873" s="14">
        <v>2870</v>
      </c>
      <c r="J2873" s="14">
        <v>14.345000000000001</v>
      </c>
      <c r="K2873" s="14">
        <v>-5.5400000000000002E-4</v>
      </c>
      <c r="L2873" s="14">
        <v>-2.2019000000000002</v>
      </c>
      <c r="M2873" s="14">
        <f t="shared" si="44"/>
        <v>-1.5478666666666667</v>
      </c>
      <c r="N2873" s="14">
        <v>-5.5400000000000002E-4</v>
      </c>
      <c r="O2873">
        <v>-1.5478666666666667</v>
      </c>
    </row>
    <row r="2874" spans="1:15" x14ac:dyDescent="0.25">
      <c r="A2874">
        <v>2871</v>
      </c>
      <c r="B2874">
        <v>14.35</v>
      </c>
      <c r="C2874">
        <v>-4.4200000000000001E-4</v>
      </c>
      <c r="D2874">
        <v>-0.4501</v>
      </c>
      <c r="E2874" s="7">
        <v>2871</v>
      </c>
      <c r="F2874" s="7">
        <v>14.35</v>
      </c>
      <c r="G2874" s="7">
        <v>-7.2199999999999999E-4</v>
      </c>
      <c r="H2874" s="7">
        <v>-1.4490000000000001</v>
      </c>
      <c r="I2874" s="14">
        <v>2871</v>
      </c>
      <c r="J2874" s="14">
        <v>14.35</v>
      </c>
      <c r="K2874" s="14">
        <v>-5.44E-4</v>
      </c>
      <c r="L2874" s="14">
        <v>-2.1656</v>
      </c>
      <c r="M2874" s="14">
        <f t="shared" si="44"/>
        <v>-1.5213833333333333</v>
      </c>
      <c r="N2874" s="14">
        <v>-5.44E-4</v>
      </c>
      <c r="O2874">
        <v>-1.5213833333333333</v>
      </c>
    </row>
    <row r="2875" spans="1:15" x14ac:dyDescent="0.25">
      <c r="A2875">
        <v>2872</v>
      </c>
      <c r="B2875">
        <v>14.355</v>
      </c>
      <c r="C2875">
        <v>-4.28E-4</v>
      </c>
      <c r="D2875">
        <v>-0.43640000000000001</v>
      </c>
      <c r="E2875" s="7">
        <v>2872</v>
      </c>
      <c r="F2875" s="7">
        <v>14.355</v>
      </c>
      <c r="G2875" s="7">
        <v>-7.1000000000000002E-4</v>
      </c>
      <c r="H2875" s="7">
        <v>-1.4242999999999999</v>
      </c>
      <c r="I2875" s="14">
        <v>2872</v>
      </c>
      <c r="J2875" s="14">
        <v>14.355</v>
      </c>
      <c r="K2875" s="14">
        <v>-5.3499999999999999E-4</v>
      </c>
      <c r="L2875" s="14">
        <v>-2.1286</v>
      </c>
      <c r="M2875" s="14">
        <f t="shared" si="44"/>
        <v>-1.4944166666666667</v>
      </c>
      <c r="N2875" s="14">
        <v>-5.3499999999999999E-4</v>
      </c>
      <c r="O2875">
        <v>-1.4944166666666667</v>
      </c>
    </row>
    <row r="2876" spans="1:15" x14ac:dyDescent="0.25">
      <c r="A2876">
        <v>2873</v>
      </c>
      <c r="B2876">
        <v>14.36</v>
      </c>
      <c r="C2876">
        <v>-4.15E-4</v>
      </c>
      <c r="D2876">
        <v>-0.42259999999999998</v>
      </c>
      <c r="E2876" s="7">
        <v>2873</v>
      </c>
      <c r="F2876" s="7">
        <v>14.36</v>
      </c>
      <c r="G2876" s="7">
        <v>-6.9700000000000003E-4</v>
      </c>
      <c r="H2876" s="7">
        <v>-1.3992</v>
      </c>
      <c r="I2876" s="14">
        <v>2873</v>
      </c>
      <c r="J2876" s="14">
        <v>14.36</v>
      </c>
      <c r="K2876" s="14">
        <v>-5.2599999999999999E-4</v>
      </c>
      <c r="L2876" s="14">
        <v>-2.0912000000000002</v>
      </c>
      <c r="M2876" s="14">
        <f t="shared" si="44"/>
        <v>-1.4671000000000001</v>
      </c>
      <c r="N2876" s="14">
        <v>-5.2599999999999999E-4</v>
      </c>
      <c r="O2876">
        <v>-1.4671000000000001</v>
      </c>
    </row>
    <row r="2877" spans="1:15" x14ac:dyDescent="0.25">
      <c r="A2877">
        <v>2874</v>
      </c>
      <c r="B2877">
        <v>14.365</v>
      </c>
      <c r="C2877">
        <v>-4.0099999999999999E-4</v>
      </c>
      <c r="D2877">
        <v>-0.40860000000000002</v>
      </c>
      <c r="E2877" s="7">
        <v>2874</v>
      </c>
      <c r="F2877" s="7">
        <v>14.365</v>
      </c>
      <c r="G2877" s="7">
        <v>-6.8400000000000004E-4</v>
      </c>
      <c r="H2877" s="7">
        <v>-1.3737999999999999</v>
      </c>
      <c r="I2877" s="14">
        <v>2874</v>
      </c>
      <c r="J2877" s="14">
        <v>14.365</v>
      </c>
      <c r="K2877" s="14">
        <v>-5.1599999999999997E-4</v>
      </c>
      <c r="L2877" s="14">
        <v>-2.0531999999999999</v>
      </c>
      <c r="M2877" s="14">
        <f t="shared" si="44"/>
        <v>-1.4393999999999998</v>
      </c>
      <c r="N2877" s="14">
        <v>-5.1599999999999997E-4</v>
      </c>
      <c r="O2877">
        <v>-1.4393999999999998</v>
      </c>
    </row>
    <row r="2878" spans="1:15" x14ac:dyDescent="0.25">
      <c r="A2878">
        <v>2875</v>
      </c>
      <c r="B2878">
        <v>14.37</v>
      </c>
      <c r="C2878">
        <v>-3.8699999999999997E-4</v>
      </c>
      <c r="D2878">
        <v>-0.39439999999999997</v>
      </c>
      <c r="E2878" s="7">
        <v>2875</v>
      </c>
      <c r="F2878" s="7">
        <v>14.37</v>
      </c>
      <c r="G2878" s="7">
        <v>-6.7199999999999996E-4</v>
      </c>
      <c r="H2878" s="7">
        <v>-1.3481000000000001</v>
      </c>
      <c r="I2878" s="14">
        <v>2875</v>
      </c>
      <c r="J2878" s="14">
        <v>14.37</v>
      </c>
      <c r="K2878" s="14">
        <v>-5.0699999999999996E-4</v>
      </c>
      <c r="L2878" s="14">
        <v>-2.0148000000000001</v>
      </c>
      <c r="M2878" s="14">
        <f t="shared" si="44"/>
        <v>-1.4113833333333332</v>
      </c>
      <c r="N2878" s="14">
        <v>-5.0699999999999996E-4</v>
      </c>
      <c r="O2878">
        <v>-1.4113833333333332</v>
      </c>
    </row>
    <row r="2879" spans="1:15" x14ac:dyDescent="0.25">
      <c r="A2879">
        <v>2876</v>
      </c>
      <c r="B2879">
        <v>14.375</v>
      </c>
      <c r="C2879">
        <v>-3.7300000000000001E-4</v>
      </c>
      <c r="D2879">
        <v>-0.38009999999999999</v>
      </c>
      <c r="E2879" s="7">
        <v>2876</v>
      </c>
      <c r="F2879" s="7">
        <v>14.375</v>
      </c>
      <c r="G2879" s="7">
        <v>-6.5899999999999997E-4</v>
      </c>
      <c r="H2879" s="7">
        <v>-1.3221000000000001</v>
      </c>
      <c r="I2879" s="14">
        <v>2876</v>
      </c>
      <c r="J2879" s="14">
        <v>14.375</v>
      </c>
      <c r="K2879" s="14">
        <v>-4.9700000000000005E-4</v>
      </c>
      <c r="L2879" s="14">
        <v>-1.976</v>
      </c>
      <c r="M2879" s="14">
        <f t="shared" si="44"/>
        <v>-1.3830666666666669</v>
      </c>
      <c r="N2879" s="14">
        <v>-4.9700000000000005E-4</v>
      </c>
      <c r="O2879">
        <v>-1.3830666666666669</v>
      </c>
    </row>
    <row r="2880" spans="1:15" x14ac:dyDescent="0.25">
      <c r="A2880">
        <v>2877</v>
      </c>
      <c r="B2880">
        <v>14.38</v>
      </c>
      <c r="C2880">
        <v>-3.59E-4</v>
      </c>
      <c r="D2880">
        <v>-0.36570000000000003</v>
      </c>
      <c r="E2880" s="7">
        <v>2877</v>
      </c>
      <c r="F2880" s="7">
        <v>14.38</v>
      </c>
      <c r="G2880" s="7">
        <v>-6.4499999999999996E-4</v>
      </c>
      <c r="H2880" s="7">
        <v>-1.2959000000000001</v>
      </c>
      <c r="I2880" s="14">
        <v>2877</v>
      </c>
      <c r="J2880" s="14">
        <v>14.38</v>
      </c>
      <c r="K2880" s="14">
        <v>-4.8700000000000002E-4</v>
      </c>
      <c r="L2880" s="14">
        <v>-1.9369000000000001</v>
      </c>
      <c r="M2880" s="14">
        <f t="shared" si="44"/>
        <v>-1.3545333333333334</v>
      </c>
      <c r="N2880" s="14">
        <v>-4.8700000000000002E-4</v>
      </c>
      <c r="O2880">
        <v>-1.3545333333333334</v>
      </c>
    </row>
    <row r="2881" spans="1:15" x14ac:dyDescent="0.25">
      <c r="A2881">
        <v>2878</v>
      </c>
      <c r="B2881">
        <v>14.385</v>
      </c>
      <c r="C2881">
        <v>-3.4499999999999998E-4</v>
      </c>
      <c r="D2881">
        <v>-0.35110000000000002</v>
      </c>
      <c r="E2881" s="7">
        <v>2878</v>
      </c>
      <c r="F2881" s="7">
        <v>14.385</v>
      </c>
      <c r="G2881" s="7">
        <v>-6.3199999999999997E-4</v>
      </c>
      <c r="H2881" s="7">
        <v>-1.2695000000000001</v>
      </c>
      <c r="I2881" s="14">
        <v>2878</v>
      </c>
      <c r="J2881" s="14">
        <v>14.385</v>
      </c>
      <c r="K2881" s="14">
        <v>-4.7699999999999999E-4</v>
      </c>
      <c r="L2881" s="14">
        <v>-1.8975</v>
      </c>
      <c r="M2881" s="14">
        <f t="shared" si="44"/>
        <v>-1.3257666666666668</v>
      </c>
      <c r="N2881" s="14">
        <v>-4.7699999999999999E-4</v>
      </c>
      <c r="O2881">
        <v>-1.3257666666666668</v>
      </c>
    </row>
    <row r="2882" spans="1:15" x14ac:dyDescent="0.25">
      <c r="A2882">
        <v>2879</v>
      </c>
      <c r="B2882">
        <v>14.39</v>
      </c>
      <c r="C2882">
        <v>-3.3100000000000002E-4</v>
      </c>
      <c r="D2882">
        <v>-0.33650000000000002</v>
      </c>
      <c r="E2882" s="7">
        <v>2879</v>
      </c>
      <c r="F2882" s="7">
        <v>14.39</v>
      </c>
      <c r="G2882" s="7">
        <v>-6.1899999999999998E-4</v>
      </c>
      <c r="H2882" s="7">
        <v>-1.2430000000000001</v>
      </c>
      <c r="I2882" s="14">
        <v>2879</v>
      </c>
      <c r="J2882" s="14">
        <v>14.39</v>
      </c>
      <c r="K2882" s="14">
        <v>-4.6700000000000002E-4</v>
      </c>
      <c r="L2882" s="14">
        <v>-1.8579000000000001</v>
      </c>
      <c r="M2882" s="14">
        <f t="shared" si="44"/>
        <v>-1.2968833333333334</v>
      </c>
      <c r="N2882" s="14">
        <v>-4.6700000000000002E-4</v>
      </c>
      <c r="O2882">
        <v>-1.2968833333333334</v>
      </c>
    </row>
    <row r="2883" spans="1:15" x14ac:dyDescent="0.25">
      <c r="A2883">
        <v>2880</v>
      </c>
      <c r="B2883">
        <v>14.395</v>
      </c>
      <c r="C2883">
        <v>-3.1599999999999998E-4</v>
      </c>
      <c r="D2883">
        <v>-0.32179999999999997</v>
      </c>
      <c r="E2883" s="7">
        <v>2880</v>
      </c>
      <c r="F2883" s="7">
        <v>14.395</v>
      </c>
      <c r="G2883" s="7">
        <v>-6.0599999999999998E-4</v>
      </c>
      <c r="H2883" s="7">
        <v>-1.2163999999999999</v>
      </c>
      <c r="I2883" s="14">
        <v>2880</v>
      </c>
      <c r="J2883" s="14">
        <v>14.395</v>
      </c>
      <c r="K2883" s="14">
        <v>-4.57E-4</v>
      </c>
      <c r="L2883" s="14">
        <v>-1.8182</v>
      </c>
      <c r="M2883" s="14">
        <f t="shared" si="44"/>
        <v>-1.2679</v>
      </c>
      <c r="N2883" s="14">
        <v>-4.57E-4</v>
      </c>
      <c r="O2883">
        <v>-1.2679</v>
      </c>
    </row>
    <row r="2884" spans="1:15" x14ac:dyDescent="0.25">
      <c r="A2884">
        <v>2881</v>
      </c>
      <c r="B2884">
        <v>14.4</v>
      </c>
      <c r="C2884">
        <v>-3.0200000000000002E-4</v>
      </c>
      <c r="D2884">
        <v>-0.30709999999999998</v>
      </c>
      <c r="E2884" s="7">
        <v>2881</v>
      </c>
      <c r="F2884" s="7">
        <v>14.4</v>
      </c>
      <c r="G2884" s="7">
        <v>-5.9199999999999997E-4</v>
      </c>
      <c r="H2884" s="7">
        <v>-1.1897</v>
      </c>
      <c r="I2884" s="14">
        <v>2881</v>
      </c>
      <c r="J2884" s="14">
        <v>14.4</v>
      </c>
      <c r="K2884" s="14">
        <v>-4.4700000000000002E-4</v>
      </c>
      <c r="L2884" s="14">
        <v>-1.7783</v>
      </c>
      <c r="M2884" s="14">
        <f t="shared" si="44"/>
        <v>-1.2388000000000001</v>
      </c>
      <c r="N2884" s="14">
        <v>-4.4700000000000002E-4</v>
      </c>
      <c r="O2884">
        <v>-1.2388000000000001</v>
      </c>
    </row>
    <row r="2885" spans="1:15" x14ac:dyDescent="0.25">
      <c r="A2885">
        <v>2882</v>
      </c>
      <c r="B2885">
        <v>14.404999999999999</v>
      </c>
      <c r="C2885">
        <v>-2.8699999999999998E-4</v>
      </c>
      <c r="D2885">
        <v>-0.29239999999999999</v>
      </c>
      <c r="E2885" s="7">
        <v>2882</v>
      </c>
      <c r="F2885" s="7">
        <v>14.404999999999999</v>
      </c>
      <c r="G2885" s="7">
        <v>-5.7899999999999998E-4</v>
      </c>
      <c r="H2885" s="7">
        <v>-1.1629</v>
      </c>
      <c r="I2885" s="14">
        <v>2882</v>
      </c>
      <c r="J2885" s="14">
        <v>14.404999999999999</v>
      </c>
      <c r="K2885" s="14">
        <v>-4.37E-4</v>
      </c>
      <c r="L2885" s="14">
        <v>-1.7383999999999999</v>
      </c>
      <c r="M2885" s="14">
        <f t="shared" si="44"/>
        <v>-1.2096500000000001</v>
      </c>
      <c r="N2885" s="14">
        <v>-4.37E-4</v>
      </c>
      <c r="O2885">
        <v>-1.2096500000000001</v>
      </c>
    </row>
    <row r="2886" spans="1:15" x14ac:dyDescent="0.25">
      <c r="A2886">
        <v>2883</v>
      </c>
      <c r="B2886">
        <v>14.41</v>
      </c>
      <c r="C2886">
        <v>-2.7300000000000002E-4</v>
      </c>
      <c r="D2886">
        <v>-0.2777</v>
      </c>
      <c r="E2886" s="7">
        <v>2883</v>
      </c>
      <c r="F2886" s="7">
        <v>14.41</v>
      </c>
      <c r="G2886" s="7">
        <v>-5.6499999999999996E-4</v>
      </c>
      <c r="H2886" s="7">
        <v>-1.1362000000000001</v>
      </c>
      <c r="I2886" s="14">
        <v>2883</v>
      </c>
      <c r="J2886" s="14">
        <v>14.41</v>
      </c>
      <c r="K2886" s="14">
        <v>-4.2700000000000002E-4</v>
      </c>
      <c r="L2886" s="14">
        <v>-1.6986000000000001</v>
      </c>
      <c r="M2886" s="14">
        <f t="shared" ref="M2886:O2949" si="45">(D2886*4+H2886*12+L2886*8)/24</f>
        <v>-1.1805833333333335</v>
      </c>
      <c r="N2886" s="14">
        <v>-4.2700000000000002E-4</v>
      </c>
      <c r="O2886">
        <v>-1.1805833333333335</v>
      </c>
    </row>
    <row r="2887" spans="1:15" x14ac:dyDescent="0.25">
      <c r="A2887">
        <v>2884</v>
      </c>
      <c r="B2887">
        <v>14.414999999999999</v>
      </c>
      <c r="C2887">
        <v>-2.5900000000000001E-4</v>
      </c>
      <c r="D2887">
        <v>-0.26300000000000001</v>
      </c>
      <c r="E2887" s="7">
        <v>2884</v>
      </c>
      <c r="F2887" s="7">
        <v>14.414999999999999</v>
      </c>
      <c r="G2887" s="7">
        <v>-5.5199999999999997E-4</v>
      </c>
      <c r="H2887" s="7">
        <v>-1.1095999999999999</v>
      </c>
      <c r="I2887" s="14">
        <v>2884</v>
      </c>
      <c r="J2887" s="14">
        <v>14.414999999999999</v>
      </c>
      <c r="K2887" s="14">
        <v>-4.17E-4</v>
      </c>
      <c r="L2887" s="14">
        <v>-1.6588000000000001</v>
      </c>
      <c r="M2887" s="14">
        <f t="shared" si="45"/>
        <v>-1.1515666666666666</v>
      </c>
      <c r="N2887" s="14">
        <v>-4.17E-4</v>
      </c>
      <c r="O2887">
        <v>-1.1515666666666666</v>
      </c>
    </row>
    <row r="2888" spans="1:15" x14ac:dyDescent="0.25">
      <c r="A2888">
        <v>2885</v>
      </c>
      <c r="B2888">
        <v>14.42</v>
      </c>
      <c r="C2888">
        <v>-2.4399999999999999E-4</v>
      </c>
      <c r="D2888">
        <v>-0.24829999999999999</v>
      </c>
      <c r="E2888" s="7">
        <v>2885</v>
      </c>
      <c r="F2888" s="7">
        <v>14.42</v>
      </c>
      <c r="G2888" s="7">
        <v>-5.3899999999999998E-4</v>
      </c>
      <c r="H2888" s="7">
        <v>-1.083</v>
      </c>
      <c r="I2888" s="14">
        <v>2885</v>
      </c>
      <c r="J2888" s="14">
        <v>14.42</v>
      </c>
      <c r="K2888" s="14">
        <v>-4.0700000000000003E-4</v>
      </c>
      <c r="L2888" s="14">
        <v>-1.6192</v>
      </c>
      <c r="M2888" s="14">
        <f t="shared" si="45"/>
        <v>-1.1226166666666666</v>
      </c>
      <c r="N2888" s="14">
        <v>-4.0700000000000003E-4</v>
      </c>
      <c r="O2888">
        <v>-1.1226166666666666</v>
      </c>
    </row>
    <row r="2889" spans="1:15" x14ac:dyDescent="0.25">
      <c r="A2889">
        <v>2886</v>
      </c>
      <c r="B2889">
        <v>14.425000000000001</v>
      </c>
      <c r="C2889">
        <v>-2.3000000000000001E-4</v>
      </c>
      <c r="D2889">
        <v>-0.23380000000000001</v>
      </c>
      <c r="E2889" s="7">
        <v>2886</v>
      </c>
      <c r="F2889" s="7">
        <v>14.425000000000001</v>
      </c>
      <c r="G2889" s="7">
        <v>-5.2599999999999999E-4</v>
      </c>
      <c r="H2889" s="7">
        <v>-1.0567</v>
      </c>
      <c r="I2889" s="14">
        <v>2886</v>
      </c>
      <c r="J2889" s="14">
        <v>14.425000000000001</v>
      </c>
      <c r="K2889" s="14">
        <v>-3.97E-4</v>
      </c>
      <c r="L2889" s="14">
        <v>-1.5799000000000001</v>
      </c>
      <c r="M2889" s="14">
        <f t="shared" si="45"/>
        <v>-1.09395</v>
      </c>
      <c r="N2889" s="14">
        <v>-3.97E-4</v>
      </c>
      <c r="O2889">
        <v>-1.09395</v>
      </c>
    </row>
    <row r="2890" spans="1:15" x14ac:dyDescent="0.25">
      <c r="A2890">
        <v>2887</v>
      </c>
      <c r="B2890">
        <v>14.43</v>
      </c>
      <c r="C2890">
        <v>-2.1599999999999999E-4</v>
      </c>
      <c r="D2890">
        <v>-0.21940000000000001</v>
      </c>
      <c r="E2890" s="7">
        <v>2887</v>
      </c>
      <c r="F2890" s="7">
        <v>14.43</v>
      </c>
      <c r="G2890" s="7">
        <v>-5.1199999999999998E-4</v>
      </c>
      <c r="H2890" s="7">
        <v>-1.0305</v>
      </c>
      <c r="I2890" s="14">
        <v>2887</v>
      </c>
      <c r="J2890" s="14">
        <v>14.43</v>
      </c>
      <c r="K2890" s="14">
        <v>-3.8699999999999997E-4</v>
      </c>
      <c r="L2890" s="14">
        <v>-1.5408999999999999</v>
      </c>
      <c r="M2890" s="14">
        <f t="shared" si="45"/>
        <v>-1.06545</v>
      </c>
      <c r="N2890" s="14">
        <v>-3.8699999999999997E-4</v>
      </c>
      <c r="O2890">
        <v>-1.06545</v>
      </c>
    </row>
    <row r="2891" spans="1:15" x14ac:dyDescent="0.25">
      <c r="A2891">
        <v>2888</v>
      </c>
      <c r="B2891">
        <v>14.435</v>
      </c>
      <c r="C2891">
        <v>-2.02E-4</v>
      </c>
      <c r="D2891">
        <v>-0.2051</v>
      </c>
      <c r="E2891" s="7">
        <v>2888</v>
      </c>
      <c r="F2891" s="7">
        <v>14.435</v>
      </c>
      <c r="G2891" s="7">
        <v>-4.9899999999999999E-4</v>
      </c>
      <c r="H2891" s="7">
        <v>-1.0045999999999999</v>
      </c>
      <c r="I2891" s="14">
        <v>2888</v>
      </c>
      <c r="J2891" s="14">
        <v>14.435</v>
      </c>
      <c r="K2891" s="14">
        <v>-3.7800000000000003E-4</v>
      </c>
      <c r="L2891" s="14">
        <v>-1.5022</v>
      </c>
      <c r="M2891" s="14">
        <f t="shared" si="45"/>
        <v>-1.0372166666666667</v>
      </c>
      <c r="N2891" s="14">
        <v>-3.7800000000000003E-4</v>
      </c>
      <c r="O2891">
        <v>-1.0372166666666667</v>
      </c>
    </row>
    <row r="2892" spans="1:15" x14ac:dyDescent="0.25">
      <c r="A2892">
        <v>2889</v>
      </c>
      <c r="B2892">
        <v>14.44</v>
      </c>
      <c r="C2892">
        <v>-1.8799999999999999E-4</v>
      </c>
      <c r="D2892">
        <v>-0.191</v>
      </c>
      <c r="E2892" s="7">
        <v>2889</v>
      </c>
      <c r="F2892" s="7">
        <v>14.44</v>
      </c>
      <c r="G2892" s="7">
        <v>-4.8700000000000002E-4</v>
      </c>
      <c r="H2892" s="7">
        <v>-0.97899999999999998</v>
      </c>
      <c r="I2892" s="14">
        <v>2889</v>
      </c>
      <c r="J2892" s="14">
        <v>14.44</v>
      </c>
      <c r="K2892" s="14">
        <v>-3.68E-4</v>
      </c>
      <c r="L2892" s="14">
        <v>-1.4641</v>
      </c>
      <c r="M2892" s="14">
        <f t="shared" si="45"/>
        <v>-1.0093666666666665</v>
      </c>
      <c r="N2892" s="14">
        <v>-3.68E-4</v>
      </c>
      <c r="O2892">
        <v>-1.0093666666666665</v>
      </c>
    </row>
    <row r="2893" spans="1:15" x14ac:dyDescent="0.25">
      <c r="A2893">
        <v>2890</v>
      </c>
      <c r="B2893">
        <v>14.445</v>
      </c>
      <c r="C2893">
        <v>-1.75E-4</v>
      </c>
      <c r="D2893">
        <v>-0.17730000000000001</v>
      </c>
      <c r="E2893" s="7">
        <v>2890</v>
      </c>
      <c r="F2893" s="7">
        <v>14.445</v>
      </c>
      <c r="G2893" s="7">
        <v>-4.75E-4</v>
      </c>
      <c r="H2893" s="7">
        <v>-0.95489999999999997</v>
      </c>
      <c r="I2893" s="14">
        <v>2890</v>
      </c>
      <c r="J2893" s="14">
        <v>14.445</v>
      </c>
      <c r="K2893" s="14">
        <v>-3.6000000000000002E-4</v>
      </c>
      <c r="L2893" s="14">
        <v>-1.4308000000000001</v>
      </c>
      <c r="M2893" s="14">
        <f t="shared" si="45"/>
        <v>-0.98393333333333333</v>
      </c>
      <c r="N2893" s="14">
        <v>-3.6000000000000002E-4</v>
      </c>
      <c r="O2893">
        <v>-0.98393333333333333</v>
      </c>
    </row>
    <row r="2894" spans="1:15" x14ac:dyDescent="0.25">
      <c r="A2894">
        <v>2891</v>
      </c>
      <c r="B2894">
        <v>14.45</v>
      </c>
      <c r="C2894">
        <v>-1.6200000000000001E-4</v>
      </c>
      <c r="D2894">
        <v>-0.16350000000000001</v>
      </c>
      <c r="E2894" s="7">
        <v>2891</v>
      </c>
      <c r="F2894" s="7">
        <v>14.45</v>
      </c>
      <c r="G2894" s="7">
        <v>-4.6200000000000001E-4</v>
      </c>
      <c r="H2894" s="7">
        <v>-0.93069999999999997</v>
      </c>
      <c r="I2894" s="14">
        <v>2891</v>
      </c>
      <c r="J2894" s="14">
        <v>14.45</v>
      </c>
      <c r="K2894" s="14">
        <v>-3.5E-4</v>
      </c>
      <c r="L2894" s="14">
        <v>-1.3945000000000001</v>
      </c>
      <c r="M2894" s="14">
        <f t="shared" si="45"/>
        <v>-0.95743333333333336</v>
      </c>
      <c r="N2894" s="14">
        <v>-3.5E-4</v>
      </c>
      <c r="O2894">
        <v>-0.95743333333333336</v>
      </c>
    </row>
    <row r="2895" spans="1:15" x14ac:dyDescent="0.25">
      <c r="A2895">
        <v>2892</v>
      </c>
      <c r="B2895">
        <v>14.455</v>
      </c>
      <c r="C2895">
        <v>-1.4899999999999999E-4</v>
      </c>
      <c r="D2895">
        <v>-0.15010000000000001</v>
      </c>
      <c r="E2895" s="7">
        <v>2892</v>
      </c>
      <c r="F2895" s="7">
        <v>14.455</v>
      </c>
      <c r="G2895" s="7">
        <v>-4.4999999999999999E-4</v>
      </c>
      <c r="H2895" s="7">
        <v>-0.90639999999999998</v>
      </c>
      <c r="I2895" s="14">
        <v>2892</v>
      </c>
      <c r="J2895" s="14">
        <v>14.455</v>
      </c>
      <c r="K2895" s="14">
        <v>-3.4099999999999999E-4</v>
      </c>
      <c r="L2895" s="14">
        <v>-1.3585</v>
      </c>
      <c r="M2895" s="14">
        <f t="shared" si="45"/>
        <v>-0.93104999999999993</v>
      </c>
      <c r="N2895" s="14">
        <v>-3.4099999999999999E-4</v>
      </c>
      <c r="O2895">
        <v>-0.93104999999999993</v>
      </c>
    </row>
    <row r="2896" spans="1:15" x14ac:dyDescent="0.25">
      <c r="A2896">
        <v>2893</v>
      </c>
      <c r="B2896">
        <v>14.46</v>
      </c>
      <c r="C2896">
        <v>-1.36E-4</v>
      </c>
      <c r="D2896">
        <v>-0.13689999999999999</v>
      </c>
      <c r="E2896" s="7">
        <v>2893</v>
      </c>
      <c r="F2896" s="7">
        <v>14.46</v>
      </c>
      <c r="G2896" s="7">
        <v>-4.3800000000000002E-4</v>
      </c>
      <c r="H2896" s="7">
        <v>-0.88260000000000005</v>
      </c>
      <c r="I2896" s="14">
        <v>2893</v>
      </c>
      <c r="J2896" s="14">
        <v>14.46</v>
      </c>
      <c r="K2896" s="14">
        <v>-3.3300000000000002E-4</v>
      </c>
      <c r="L2896" s="14">
        <v>-1.3230999999999999</v>
      </c>
      <c r="M2896" s="14">
        <f t="shared" si="45"/>
        <v>-0.9051499999999999</v>
      </c>
      <c r="N2896" s="14">
        <v>-3.3300000000000002E-4</v>
      </c>
      <c r="O2896">
        <v>-0.9051499999999999</v>
      </c>
    </row>
    <row r="2897" spans="1:15" x14ac:dyDescent="0.25">
      <c r="A2897">
        <v>2894</v>
      </c>
      <c r="B2897">
        <v>14.465</v>
      </c>
      <c r="C2897">
        <v>-1.2300000000000001E-4</v>
      </c>
      <c r="D2897">
        <v>-0.12379999999999999</v>
      </c>
      <c r="E2897" s="7">
        <v>2894</v>
      </c>
      <c r="F2897" s="7">
        <v>14.465</v>
      </c>
      <c r="G2897" s="7">
        <v>-4.26E-4</v>
      </c>
      <c r="H2897" s="7">
        <v>-0.85799999999999998</v>
      </c>
      <c r="I2897" s="14">
        <v>2894</v>
      </c>
      <c r="J2897" s="14">
        <v>14.465</v>
      </c>
      <c r="K2897" s="14">
        <v>-3.2299999999999999E-4</v>
      </c>
      <c r="L2897" s="14">
        <v>-1.2839</v>
      </c>
      <c r="M2897" s="14">
        <f t="shared" si="45"/>
        <v>-0.87760000000000005</v>
      </c>
      <c r="N2897" s="14">
        <v>-3.2299999999999999E-4</v>
      </c>
      <c r="O2897">
        <v>-0.87760000000000005</v>
      </c>
    </row>
    <row r="2898" spans="1:15" x14ac:dyDescent="0.25">
      <c r="A2898">
        <v>2895</v>
      </c>
      <c r="B2898">
        <v>14.47</v>
      </c>
      <c r="C2898">
        <v>-1.11E-4</v>
      </c>
      <c r="D2898">
        <v>-0.11119999999999999</v>
      </c>
      <c r="E2898" s="7">
        <v>2895</v>
      </c>
      <c r="F2898" s="7">
        <v>14.47</v>
      </c>
      <c r="G2898" s="7">
        <v>-4.1399999999999998E-4</v>
      </c>
      <c r="H2898" s="7">
        <v>-0.83450000000000002</v>
      </c>
      <c r="I2898" s="14">
        <v>2895</v>
      </c>
      <c r="J2898" s="14">
        <v>14.47</v>
      </c>
      <c r="K2898" s="14">
        <v>-3.1399999999999999E-4</v>
      </c>
      <c r="L2898" s="14">
        <v>-1.2490000000000001</v>
      </c>
      <c r="M2898" s="14">
        <f t="shared" si="45"/>
        <v>-0.85211666666666674</v>
      </c>
      <c r="N2898" s="14">
        <v>-3.1399999999999999E-4</v>
      </c>
      <c r="O2898">
        <v>-0.85211666666666674</v>
      </c>
    </row>
    <row r="2899" spans="1:15" x14ac:dyDescent="0.25">
      <c r="A2899">
        <v>2896</v>
      </c>
      <c r="B2899">
        <v>14.475</v>
      </c>
      <c r="C2899">
        <v>-9.8999999999999994E-5</v>
      </c>
      <c r="D2899">
        <v>-9.9000000000000005E-2</v>
      </c>
      <c r="E2899" s="7">
        <v>2896</v>
      </c>
      <c r="F2899" s="7">
        <v>14.475</v>
      </c>
      <c r="G2899" s="7">
        <v>-4.0400000000000001E-4</v>
      </c>
      <c r="H2899" s="7">
        <v>-0.81310000000000004</v>
      </c>
      <c r="I2899" s="14">
        <v>2896</v>
      </c>
      <c r="J2899" s="14">
        <v>14.475</v>
      </c>
      <c r="K2899" s="14">
        <v>-3.0699999999999998E-4</v>
      </c>
      <c r="L2899" s="14">
        <v>-1.2198</v>
      </c>
      <c r="M2899" s="14">
        <f t="shared" si="45"/>
        <v>-0.82965</v>
      </c>
      <c r="N2899" s="14">
        <v>-3.0699999999999998E-4</v>
      </c>
      <c r="O2899">
        <v>-0.82965</v>
      </c>
    </row>
    <row r="2900" spans="1:15" x14ac:dyDescent="0.25">
      <c r="A2900">
        <v>2897</v>
      </c>
      <c r="B2900">
        <v>14.48</v>
      </c>
      <c r="C2900">
        <v>-8.7000000000000001E-5</v>
      </c>
      <c r="D2900">
        <v>-8.6800000000000002E-2</v>
      </c>
      <c r="E2900" s="7">
        <v>2897</v>
      </c>
      <c r="F2900" s="7">
        <v>14.48</v>
      </c>
      <c r="G2900" s="7">
        <v>-3.9300000000000001E-4</v>
      </c>
      <c r="H2900" s="7">
        <v>-0.79179999999999995</v>
      </c>
      <c r="I2900" s="14">
        <v>2897</v>
      </c>
      <c r="J2900" s="14">
        <v>14.48</v>
      </c>
      <c r="K2900" s="14">
        <v>-2.99E-4</v>
      </c>
      <c r="L2900" s="14">
        <v>-1.1882999999999999</v>
      </c>
      <c r="M2900" s="14">
        <f t="shared" si="45"/>
        <v>-0.80646666666666667</v>
      </c>
      <c r="N2900" s="14">
        <v>-2.99E-4</v>
      </c>
      <c r="O2900">
        <v>-0.80646666666666667</v>
      </c>
    </row>
    <row r="2901" spans="1:15" x14ac:dyDescent="0.25">
      <c r="A2901">
        <v>2898</v>
      </c>
      <c r="B2901">
        <v>14.484999999999999</v>
      </c>
      <c r="C2901">
        <v>-7.6000000000000004E-5</v>
      </c>
      <c r="D2901">
        <v>-7.4999999999999997E-2</v>
      </c>
      <c r="E2901" s="7">
        <v>2898</v>
      </c>
      <c r="F2901" s="7">
        <v>14.484999999999999</v>
      </c>
      <c r="G2901" s="7">
        <v>-3.8200000000000002E-4</v>
      </c>
      <c r="H2901" s="7">
        <v>-0.77049999999999996</v>
      </c>
      <c r="I2901" s="14">
        <v>2898</v>
      </c>
      <c r="J2901" s="14">
        <v>14.484999999999999</v>
      </c>
      <c r="K2901" s="14">
        <v>-2.9100000000000003E-4</v>
      </c>
      <c r="L2901" s="14">
        <v>-1.1569</v>
      </c>
      <c r="M2901" s="14">
        <f t="shared" si="45"/>
        <v>-0.78338333333333343</v>
      </c>
      <c r="N2901" s="14">
        <v>-2.9100000000000003E-4</v>
      </c>
      <c r="O2901">
        <v>-0.78338333333333343</v>
      </c>
    </row>
    <row r="2902" spans="1:15" x14ac:dyDescent="0.25">
      <c r="A2902">
        <v>2899</v>
      </c>
      <c r="B2902">
        <v>14.49</v>
      </c>
      <c r="C2902">
        <v>-6.4999999999999994E-5</v>
      </c>
      <c r="D2902">
        <v>-6.3500000000000001E-2</v>
      </c>
      <c r="E2902" s="7">
        <v>2899</v>
      </c>
      <c r="F2902" s="7">
        <v>14.49</v>
      </c>
      <c r="G2902" s="7">
        <v>-3.7199999999999999E-4</v>
      </c>
      <c r="H2902" s="7">
        <v>-0.74980000000000002</v>
      </c>
      <c r="I2902" s="14">
        <v>2899</v>
      </c>
      <c r="J2902" s="14">
        <v>14.49</v>
      </c>
      <c r="K2902" s="14">
        <v>-2.8299999999999999E-4</v>
      </c>
      <c r="L2902" s="14">
        <v>-1.1262000000000001</v>
      </c>
      <c r="M2902" s="14">
        <f t="shared" si="45"/>
        <v>-0.76088333333333347</v>
      </c>
      <c r="N2902" s="14">
        <v>-2.8299999999999999E-4</v>
      </c>
      <c r="O2902">
        <v>-0.76088333333333347</v>
      </c>
    </row>
    <row r="2903" spans="1:15" x14ac:dyDescent="0.25">
      <c r="A2903">
        <v>2900</v>
      </c>
      <c r="B2903">
        <v>14.494999999999999</v>
      </c>
      <c r="C2903">
        <v>-5.3999999999999998E-5</v>
      </c>
      <c r="D2903">
        <v>-5.2299999999999999E-2</v>
      </c>
      <c r="E2903" s="7">
        <v>2900</v>
      </c>
      <c r="F2903" s="7">
        <v>14.494999999999999</v>
      </c>
      <c r="G2903" s="7">
        <v>-3.6200000000000002E-4</v>
      </c>
      <c r="H2903" s="7">
        <v>-0.72950000000000004</v>
      </c>
      <c r="I2903" s="14">
        <v>2900</v>
      </c>
      <c r="J2903" s="14">
        <v>14.494999999999999</v>
      </c>
      <c r="K2903" s="14">
        <v>-2.7500000000000002E-4</v>
      </c>
      <c r="L2903" s="14">
        <v>-1.0961000000000001</v>
      </c>
      <c r="M2903" s="14">
        <f t="shared" si="45"/>
        <v>-0.73883333333333334</v>
      </c>
      <c r="N2903" s="14">
        <v>-2.7500000000000002E-4</v>
      </c>
      <c r="O2903">
        <v>-0.73883333333333334</v>
      </c>
    </row>
    <row r="2904" spans="1:15" x14ac:dyDescent="0.25">
      <c r="A2904">
        <v>2901</v>
      </c>
      <c r="B2904">
        <v>14.5</v>
      </c>
      <c r="C2904">
        <v>-4.3000000000000002E-5</v>
      </c>
      <c r="D2904">
        <v>-4.1300000000000003E-2</v>
      </c>
      <c r="E2904" s="7">
        <v>2901</v>
      </c>
      <c r="F2904" s="7">
        <v>14.5</v>
      </c>
      <c r="G2904" s="7">
        <v>-3.5199999999999999E-4</v>
      </c>
      <c r="H2904" s="7">
        <v>-0.70960000000000001</v>
      </c>
      <c r="I2904" s="14">
        <v>2901</v>
      </c>
      <c r="J2904" s="14">
        <v>14.5</v>
      </c>
      <c r="K2904" s="14">
        <v>-2.6800000000000001E-4</v>
      </c>
      <c r="L2904" s="14">
        <v>-1.0668</v>
      </c>
      <c r="M2904" s="14">
        <f t="shared" si="45"/>
        <v>-0.71728333333333338</v>
      </c>
      <c r="N2904" s="14">
        <v>-2.6800000000000001E-4</v>
      </c>
      <c r="O2904">
        <v>-0.71728333333333338</v>
      </c>
    </row>
    <row r="2905" spans="1:15" x14ac:dyDescent="0.25">
      <c r="A2905">
        <v>2902</v>
      </c>
      <c r="B2905">
        <v>14.505000000000001</v>
      </c>
      <c r="C2905">
        <v>-3.3000000000000003E-5</v>
      </c>
      <c r="D2905">
        <v>-3.0499999999999999E-2</v>
      </c>
      <c r="E2905" s="7">
        <v>2902</v>
      </c>
      <c r="F2905" s="7">
        <v>14.505000000000001</v>
      </c>
      <c r="G2905" s="7">
        <v>-3.4200000000000002E-4</v>
      </c>
      <c r="H2905" s="7">
        <v>-0.68899999999999995</v>
      </c>
      <c r="I2905" s="14">
        <v>2902</v>
      </c>
      <c r="J2905" s="14">
        <v>14.505000000000001</v>
      </c>
      <c r="K2905" s="14">
        <v>-2.5999999999999998E-4</v>
      </c>
      <c r="L2905" s="14">
        <v>-1.0333000000000001</v>
      </c>
      <c r="M2905" s="14">
        <f t="shared" si="45"/>
        <v>-0.69401666666666662</v>
      </c>
      <c r="N2905" s="14">
        <v>-2.5999999999999998E-4</v>
      </c>
      <c r="O2905">
        <v>-0.69401666666666662</v>
      </c>
    </row>
    <row r="2906" spans="1:15" x14ac:dyDescent="0.25">
      <c r="A2906">
        <v>2903</v>
      </c>
      <c r="B2906">
        <v>14.51</v>
      </c>
      <c r="C2906">
        <v>-2.3E-5</v>
      </c>
      <c r="D2906">
        <v>-1.9900000000000001E-2</v>
      </c>
      <c r="E2906" s="7">
        <v>2903</v>
      </c>
      <c r="F2906" s="7">
        <v>14.51</v>
      </c>
      <c r="G2906" s="7">
        <v>-3.3199999999999999E-4</v>
      </c>
      <c r="H2906" s="7">
        <v>-0.66920000000000002</v>
      </c>
      <c r="I2906" s="14">
        <v>2903</v>
      </c>
      <c r="J2906" s="14">
        <v>14.51</v>
      </c>
      <c r="K2906" s="14">
        <v>-2.52E-4</v>
      </c>
      <c r="L2906" s="14">
        <v>-1.0035000000000001</v>
      </c>
      <c r="M2906" s="14">
        <f t="shared" si="45"/>
        <v>-0.67241666666666655</v>
      </c>
      <c r="N2906" s="14">
        <v>-2.52E-4</v>
      </c>
      <c r="O2906">
        <v>-0.67241666666666655</v>
      </c>
    </row>
    <row r="2907" spans="1:15" x14ac:dyDescent="0.25">
      <c r="A2907">
        <v>2904</v>
      </c>
      <c r="B2907">
        <v>14.515000000000001</v>
      </c>
      <c r="C2907">
        <v>-1.2999999999999999E-5</v>
      </c>
      <c r="D2907">
        <v>-9.4999999999999998E-3</v>
      </c>
      <c r="E2907" s="7">
        <v>2904</v>
      </c>
      <c r="F2907" s="7">
        <v>14.515000000000001</v>
      </c>
      <c r="G2907" s="7">
        <v>-3.2299999999999999E-4</v>
      </c>
      <c r="H2907" s="7">
        <v>-0.65139999999999998</v>
      </c>
      <c r="I2907" s="14">
        <v>2904</v>
      </c>
      <c r="J2907" s="14">
        <v>14.515000000000001</v>
      </c>
      <c r="K2907" s="14">
        <v>-2.4600000000000002E-4</v>
      </c>
      <c r="L2907" s="14">
        <v>-0.98009999999999997</v>
      </c>
      <c r="M2907" s="14">
        <f t="shared" si="45"/>
        <v>-0.65398333333333325</v>
      </c>
      <c r="N2907" s="14">
        <v>-2.4600000000000002E-4</v>
      </c>
      <c r="O2907">
        <v>-0.65398333333333325</v>
      </c>
    </row>
    <row r="2908" spans="1:15" x14ac:dyDescent="0.25">
      <c r="A2908">
        <v>2905</v>
      </c>
      <c r="B2908">
        <v>14.52</v>
      </c>
      <c r="C2908">
        <v>-3.0000000000000001E-6</v>
      </c>
      <c r="D2908">
        <v>5.9999999999999995E-4</v>
      </c>
      <c r="E2908" s="7">
        <v>2905</v>
      </c>
      <c r="F2908" s="7">
        <v>14.52</v>
      </c>
      <c r="G2908" s="7">
        <v>-3.1399999999999999E-4</v>
      </c>
      <c r="H2908" s="7">
        <v>-0.63370000000000004</v>
      </c>
      <c r="I2908" s="14">
        <v>2905</v>
      </c>
      <c r="J2908" s="14">
        <v>14.52</v>
      </c>
      <c r="K2908" s="14">
        <v>-2.4000000000000001E-4</v>
      </c>
      <c r="L2908" s="14">
        <v>-0.95450000000000002</v>
      </c>
      <c r="M2908" s="14">
        <f t="shared" si="45"/>
        <v>-0.63491666666666668</v>
      </c>
      <c r="N2908" s="14">
        <v>-2.4000000000000001E-4</v>
      </c>
      <c r="O2908">
        <v>-0.63491666666666668</v>
      </c>
    </row>
    <row r="2909" spans="1:15" x14ac:dyDescent="0.25">
      <c r="A2909">
        <v>2906</v>
      </c>
      <c r="B2909">
        <v>14.525</v>
      </c>
      <c r="C2909">
        <v>6.9999999999999999E-6</v>
      </c>
      <c r="D2909">
        <v>1.06E-2</v>
      </c>
      <c r="E2909" s="7">
        <v>2906</v>
      </c>
      <c r="F2909" s="7">
        <v>14.525</v>
      </c>
      <c r="G2909" s="7">
        <v>-3.0499999999999999E-4</v>
      </c>
      <c r="H2909" s="7">
        <v>-0.6159</v>
      </c>
      <c r="I2909" s="14">
        <v>2906</v>
      </c>
      <c r="J2909" s="14">
        <v>14.525</v>
      </c>
      <c r="K2909" s="14">
        <v>-2.33E-4</v>
      </c>
      <c r="L2909" s="14">
        <v>-0.92830000000000001</v>
      </c>
      <c r="M2909" s="14">
        <f t="shared" si="45"/>
        <v>-0.6156166666666667</v>
      </c>
      <c r="N2909" s="14">
        <v>-2.33E-4</v>
      </c>
      <c r="O2909">
        <v>-0.6156166666666667</v>
      </c>
    </row>
    <row r="2910" spans="1:15" x14ac:dyDescent="0.25">
      <c r="A2910">
        <v>2907</v>
      </c>
      <c r="B2910">
        <v>14.53</v>
      </c>
      <c r="C2910">
        <v>1.5999999999999999E-5</v>
      </c>
      <c r="D2910">
        <v>2.0400000000000001E-2</v>
      </c>
      <c r="E2910" s="7">
        <v>2907</v>
      </c>
      <c r="F2910" s="7">
        <v>14.53</v>
      </c>
      <c r="G2910" s="7">
        <v>-2.9599999999999998E-4</v>
      </c>
      <c r="H2910" s="7">
        <v>-0.59819999999999995</v>
      </c>
      <c r="I2910" s="14">
        <v>2907</v>
      </c>
      <c r="J2910" s="14">
        <v>14.53</v>
      </c>
      <c r="K2910" s="14">
        <v>-2.2699999999999999E-4</v>
      </c>
      <c r="L2910" s="14">
        <v>-0.9022</v>
      </c>
      <c r="M2910" s="14">
        <f t="shared" si="45"/>
        <v>-0.59643333333333326</v>
      </c>
      <c r="N2910" s="14">
        <v>-2.2699999999999999E-4</v>
      </c>
      <c r="O2910">
        <v>-0.59643333333333326</v>
      </c>
    </row>
    <row r="2911" spans="1:15" x14ac:dyDescent="0.25">
      <c r="A2911">
        <v>2908</v>
      </c>
      <c r="B2911">
        <v>14.535</v>
      </c>
      <c r="C2911">
        <v>2.5999999999999998E-5</v>
      </c>
      <c r="D2911">
        <v>3.0099999999999998E-2</v>
      </c>
      <c r="E2911" s="7">
        <v>2908</v>
      </c>
      <c r="F2911" s="7">
        <v>14.535</v>
      </c>
      <c r="G2911" s="7">
        <v>-2.8800000000000001E-4</v>
      </c>
      <c r="H2911" s="7">
        <v>-0.58069999999999999</v>
      </c>
      <c r="I2911" s="14">
        <v>2908</v>
      </c>
      <c r="J2911" s="14">
        <v>14.535</v>
      </c>
      <c r="K2911" s="14">
        <v>-2.2000000000000001E-4</v>
      </c>
      <c r="L2911" s="14">
        <v>-0.87649999999999995</v>
      </c>
      <c r="M2911" s="14">
        <f t="shared" si="45"/>
        <v>-0.57750000000000001</v>
      </c>
      <c r="N2911" s="14">
        <v>-2.2000000000000001E-4</v>
      </c>
      <c r="O2911">
        <v>-0.57750000000000001</v>
      </c>
    </row>
    <row r="2912" spans="1:15" x14ac:dyDescent="0.25">
      <c r="A2912">
        <v>2909</v>
      </c>
      <c r="B2912">
        <v>14.54</v>
      </c>
      <c r="C2912">
        <v>3.4999999999999997E-5</v>
      </c>
      <c r="D2912">
        <v>3.9600000000000003E-2</v>
      </c>
      <c r="E2912" s="7">
        <v>2909</v>
      </c>
      <c r="F2912" s="7">
        <v>14.54</v>
      </c>
      <c r="G2912" s="7">
        <v>-2.7900000000000001E-4</v>
      </c>
      <c r="H2912" s="7">
        <v>-0.56340000000000001</v>
      </c>
      <c r="I2912" s="14">
        <v>2909</v>
      </c>
      <c r="J2912" s="14">
        <v>14.54</v>
      </c>
      <c r="K2912" s="14">
        <v>-2.14E-4</v>
      </c>
      <c r="L2912" s="14">
        <v>-0.85109999999999997</v>
      </c>
      <c r="M2912" s="14">
        <f t="shared" si="45"/>
        <v>-0.55879999999999996</v>
      </c>
      <c r="N2912" s="14">
        <v>-2.14E-4</v>
      </c>
      <c r="O2912">
        <v>-0.55879999999999996</v>
      </c>
    </row>
    <row r="2913" spans="1:15" x14ac:dyDescent="0.25">
      <c r="A2913">
        <v>2910</v>
      </c>
      <c r="B2913">
        <v>14.545</v>
      </c>
      <c r="C2913">
        <v>4.3999999999999999E-5</v>
      </c>
      <c r="D2913">
        <v>4.9000000000000002E-2</v>
      </c>
      <c r="E2913" s="7">
        <v>2910</v>
      </c>
      <c r="F2913" s="7">
        <v>14.545</v>
      </c>
      <c r="G2913" s="7">
        <v>-2.7E-4</v>
      </c>
      <c r="H2913" s="7">
        <v>-0.54520000000000002</v>
      </c>
      <c r="I2913" s="14">
        <v>2910</v>
      </c>
      <c r="J2913" s="14">
        <v>14.545</v>
      </c>
      <c r="K2913" s="14">
        <v>-2.0599999999999999E-4</v>
      </c>
      <c r="L2913" s="14">
        <v>-0.82079999999999997</v>
      </c>
      <c r="M2913" s="14">
        <f t="shared" si="45"/>
        <v>-0.53803333333333336</v>
      </c>
      <c r="N2913" s="14">
        <v>-2.0599999999999999E-4</v>
      </c>
      <c r="O2913">
        <v>-0.53803333333333336</v>
      </c>
    </row>
    <row r="2914" spans="1:15" x14ac:dyDescent="0.25">
      <c r="A2914">
        <v>2911</v>
      </c>
      <c r="B2914">
        <v>14.55</v>
      </c>
      <c r="C2914">
        <v>5.3000000000000001E-5</v>
      </c>
      <c r="D2914">
        <v>5.8400000000000001E-2</v>
      </c>
      <c r="E2914" s="7">
        <v>2911</v>
      </c>
      <c r="F2914" s="7">
        <v>14.55</v>
      </c>
      <c r="G2914" s="7">
        <v>-2.61E-4</v>
      </c>
      <c r="H2914" s="7">
        <v>-0.5272</v>
      </c>
      <c r="I2914" s="14">
        <v>2911</v>
      </c>
      <c r="J2914" s="14">
        <v>14.55</v>
      </c>
      <c r="K2914" s="14">
        <v>-1.9900000000000001E-4</v>
      </c>
      <c r="L2914" s="14">
        <v>-0.79349999999999998</v>
      </c>
      <c r="M2914" s="14">
        <f t="shared" si="45"/>
        <v>-0.51836666666666664</v>
      </c>
      <c r="N2914" s="14">
        <v>-1.9900000000000001E-4</v>
      </c>
      <c r="O2914">
        <v>-0.51836666666666664</v>
      </c>
    </row>
    <row r="2915" spans="1:15" x14ac:dyDescent="0.25">
      <c r="A2915">
        <v>2912</v>
      </c>
      <c r="B2915">
        <v>14.555</v>
      </c>
      <c r="C2915">
        <v>6.2000000000000003E-5</v>
      </c>
      <c r="D2915">
        <v>6.7900000000000002E-2</v>
      </c>
      <c r="E2915" s="7">
        <v>2912</v>
      </c>
      <c r="F2915" s="7">
        <v>14.555</v>
      </c>
      <c r="G2915" s="7">
        <v>-2.5300000000000002E-4</v>
      </c>
      <c r="H2915" s="7">
        <v>-0.51119999999999999</v>
      </c>
      <c r="I2915" s="14">
        <v>2912</v>
      </c>
      <c r="J2915" s="14">
        <v>14.555</v>
      </c>
      <c r="K2915" s="14">
        <v>-1.94E-4</v>
      </c>
      <c r="L2915" s="14">
        <v>-0.77280000000000004</v>
      </c>
      <c r="M2915" s="14">
        <f t="shared" si="45"/>
        <v>-0.50188333333333335</v>
      </c>
      <c r="N2915" s="14">
        <v>-1.94E-4</v>
      </c>
      <c r="O2915">
        <v>-0.50188333333333335</v>
      </c>
    </row>
    <row r="2916" spans="1:15" x14ac:dyDescent="0.25">
      <c r="A2916">
        <v>2913</v>
      </c>
      <c r="B2916">
        <v>14.56</v>
      </c>
      <c r="C2916">
        <v>7.1000000000000005E-5</v>
      </c>
      <c r="D2916">
        <v>7.7100000000000002E-2</v>
      </c>
      <c r="E2916" s="7">
        <v>2913</v>
      </c>
      <c r="F2916" s="7">
        <v>14.56</v>
      </c>
      <c r="G2916" s="7">
        <v>-2.4499999999999999E-4</v>
      </c>
      <c r="H2916" s="7">
        <v>-0.49509999999999998</v>
      </c>
      <c r="I2916" s="14">
        <v>2913</v>
      </c>
      <c r="J2916" s="14">
        <v>14.56</v>
      </c>
      <c r="K2916" s="14">
        <v>-1.8799999999999999E-4</v>
      </c>
      <c r="L2916" s="14">
        <v>-0.75019999999999998</v>
      </c>
      <c r="M2916" s="14">
        <f t="shared" si="45"/>
        <v>-0.48476666666666662</v>
      </c>
      <c r="N2916" s="14">
        <v>-1.8799999999999999E-4</v>
      </c>
      <c r="O2916">
        <v>-0.48476666666666662</v>
      </c>
    </row>
    <row r="2917" spans="1:15" x14ac:dyDescent="0.25">
      <c r="A2917">
        <v>2914</v>
      </c>
      <c r="B2917">
        <v>14.565</v>
      </c>
      <c r="C2917">
        <v>8.0000000000000007E-5</v>
      </c>
      <c r="D2917">
        <v>8.6199999999999999E-2</v>
      </c>
      <c r="E2917" s="7">
        <v>2914</v>
      </c>
      <c r="F2917" s="7">
        <v>14.565</v>
      </c>
      <c r="G2917" s="7">
        <v>-2.3699999999999999E-4</v>
      </c>
      <c r="H2917" s="7">
        <v>-0.47860000000000003</v>
      </c>
      <c r="I2917" s="14">
        <v>2914</v>
      </c>
      <c r="J2917" s="14">
        <v>14.565</v>
      </c>
      <c r="K2917" s="14">
        <v>-1.8200000000000001E-4</v>
      </c>
      <c r="L2917" s="14">
        <v>-0.72619999999999996</v>
      </c>
      <c r="M2917" s="14">
        <f t="shared" si="45"/>
        <v>-0.46699999999999992</v>
      </c>
      <c r="N2917" s="14">
        <v>-1.8200000000000001E-4</v>
      </c>
      <c r="O2917">
        <v>-0.46699999999999992</v>
      </c>
    </row>
    <row r="2918" spans="1:15" x14ac:dyDescent="0.25">
      <c r="A2918">
        <v>2915</v>
      </c>
      <c r="B2918">
        <v>14.57</v>
      </c>
      <c r="C2918">
        <v>8.7999999999999998E-5</v>
      </c>
      <c r="D2918">
        <v>9.5299999999999996E-2</v>
      </c>
      <c r="E2918" s="7">
        <v>2915</v>
      </c>
      <c r="F2918" s="7">
        <v>14.57</v>
      </c>
      <c r="G2918" s="7">
        <v>-2.2900000000000001E-4</v>
      </c>
      <c r="H2918" s="7">
        <v>-0.46200000000000002</v>
      </c>
      <c r="I2918" s="14">
        <v>2915</v>
      </c>
      <c r="J2918" s="14">
        <v>14.57</v>
      </c>
      <c r="K2918" s="14">
        <v>-1.76E-4</v>
      </c>
      <c r="L2918" s="14">
        <v>-0.70199999999999996</v>
      </c>
      <c r="M2918" s="14">
        <f t="shared" si="45"/>
        <v>-0.44911666666666666</v>
      </c>
      <c r="N2918" s="14">
        <v>-1.76E-4</v>
      </c>
      <c r="O2918">
        <v>-0.44911666666666666</v>
      </c>
    </row>
    <row r="2919" spans="1:15" x14ac:dyDescent="0.25">
      <c r="A2919">
        <v>2916</v>
      </c>
      <c r="B2919">
        <v>14.574999999999999</v>
      </c>
      <c r="C2919">
        <v>9.7E-5</v>
      </c>
      <c r="D2919">
        <v>0.1043</v>
      </c>
      <c r="E2919" s="7">
        <v>2916</v>
      </c>
      <c r="F2919" s="7">
        <v>14.574999999999999</v>
      </c>
      <c r="G2919" s="7">
        <v>-2.2000000000000001E-4</v>
      </c>
      <c r="H2919" s="7">
        <v>-0.44550000000000001</v>
      </c>
      <c r="I2919" s="14">
        <v>2916</v>
      </c>
      <c r="J2919" s="14">
        <v>14.574999999999999</v>
      </c>
      <c r="K2919" s="14">
        <v>-1.7000000000000001E-4</v>
      </c>
      <c r="L2919" s="14">
        <v>-0.67789999999999995</v>
      </c>
      <c r="M2919" s="14">
        <f t="shared" si="45"/>
        <v>-0.43133333333333335</v>
      </c>
      <c r="N2919" s="14">
        <v>-1.7000000000000001E-4</v>
      </c>
      <c r="O2919">
        <v>-0.43133333333333335</v>
      </c>
    </row>
    <row r="2920" spans="1:15" x14ac:dyDescent="0.25">
      <c r="A2920">
        <v>2917</v>
      </c>
      <c r="B2920">
        <v>14.58</v>
      </c>
      <c r="C2920">
        <v>1.06E-4</v>
      </c>
      <c r="D2920">
        <v>0.1133</v>
      </c>
      <c r="E2920" s="7">
        <v>2917</v>
      </c>
      <c r="F2920" s="7">
        <v>14.58</v>
      </c>
      <c r="G2920" s="7">
        <v>-2.12E-4</v>
      </c>
      <c r="H2920" s="7">
        <v>-0.42909999999999998</v>
      </c>
      <c r="I2920" s="14">
        <v>2917</v>
      </c>
      <c r="J2920" s="14">
        <v>14.58</v>
      </c>
      <c r="K2920" s="14">
        <v>-1.64E-4</v>
      </c>
      <c r="L2920" s="14">
        <v>-0.65380000000000005</v>
      </c>
      <c r="M2920" s="14">
        <f t="shared" si="45"/>
        <v>-0.41360000000000002</v>
      </c>
      <c r="N2920" s="14">
        <v>-1.64E-4</v>
      </c>
      <c r="O2920">
        <v>-0.41360000000000002</v>
      </c>
    </row>
    <row r="2921" spans="1:15" x14ac:dyDescent="0.25">
      <c r="A2921">
        <v>2918</v>
      </c>
      <c r="B2921">
        <v>14.585000000000001</v>
      </c>
      <c r="C2921">
        <v>1.15E-4</v>
      </c>
      <c r="D2921">
        <v>0.1222</v>
      </c>
      <c r="E2921" s="7">
        <v>2918</v>
      </c>
      <c r="F2921" s="7">
        <v>14.585000000000001</v>
      </c>
      <c r="G2921" s="7">
        <v>-2.04E-4</v>
      </c>
      <c r="H2921" s="7">
        <v>-0.41270000000000001</v>
      </c>
      <c r="I2921" s="14">
        <v>2918</v>
      </c>
      <c r="J2921" s="14">
        <v>14.585000000000001</v>
      </c>
      <c r="K2921" s="14">
        <v>-1.5799999999999999E-4</v>
      </c>
      <c r="L2921" s="14">
        <v>-0.62980000000000003</v>
      </c>
      <c r="M2921" s="14">
        <f t="shared" si="45"/>
        <v>-0.39591666666666664</v>
      </c>
      <c r="N2921" s="14">
        <v>-1.5799999999999999E-4</v>
      </c>
      <c r="O2921">
        <v>-0.39591666666666664</v>
      </c>
    </row>
    <row r="2922" spans="1:15" x14ac:dyDescent="0.25">
      <c r="A2922">
        <v>2919</v>
      </c>
      <c r="B2922">
        <v>14.59</v>
      </c>
      <c r="C2922">
        <v>1.2300000000000001E-4</v>
      </c>
      <c r="D2922">
        <v>0.13109999999999999</v>
      </c>
      <c r="E2922" s="7">
        <v>2919</v>
      </c>
      <c r="F2922" s="7">
        <v>14.59</v>
      </c>
      <c r="G2922" s="7">
        <v>-1.9599999999999999E-4</v>
      </c>
      <c r="H2922" s="7">
        <v>-0.39629999999999999</v>
      </c>
      <c r="I2922" s="14">
        <v>2919</v>
      </c>
      <c r="J2922" s="14">
        <v>14.59</v>
      </c>
      <c r="K2922" s="14">
        <v>-1.5200000000000001E-4</v>
      </c>
      <c r="L2922" s="14">
        <v>-0.60580000000000001</v>
      </c>
      <c r="M2922" s="14">
        <f t="shared" si="45"/>
        <v>-0.37823333333333337</v>
      </c>
      <c r="N2922" s="14">
        <v>-1.5200000000000001E-4</v>
      </c>
      <c r="O2922">
        <v>-0.37823333333333337</v>
      </c>
    </row>
    <row r="2923" spans="1:15" x14ac:dyDescent="0.25">
      <c r="A2923">
        <v>2920</v>
      </c>
      <c r="B2923">
        <v>14.595000000000001</v>
      </c>
      <c r="C2923">
        <v>1.3200000000000001E-4</v>
      </c>
      <c r="D2923">
        <v>0.1399</v>
      </c>
      <c r="E2923" s="7">
        <v>2920</v>
      </c>
      <c r="F2923" s="7">
        <v>14.595000000000001</v>
      </c>
      <c r="G2923" s="7">
        <v>-1.8699999999999999E-4</v>
      </c>
      <c r="H2923" s="7">
        <v>-0.37880000000000003</v>
      </c>
      <c r="I2923" s="14">
        <v>2920</v>
      </c>
      <c r="J2923" s="14">
        <v>14.595000000000001</v>
      </c>
      <c r="K2923" s="14">
        <v>-1.45E-4</v>
      </c>
      <c r="L2923" s="14">
        <v>-0.57640000000000002</v>
      </c>
      <c r="M2923" s="14">
        <f t="shared" si="45"/>
        <v>-0.35821666666666668</v>
      </c>
      <c r="N2923" s="14">
        <v>-1.45E-4</v>
      </c>
      <c r="O2923">
        <v>-0.35821666666666668</v>
      </c>
    </row>
    <row r="2924" spans="1:15" x14ac:dyDescent="0.25">
      <c r="A2924">
        <v>2921</v>
      </c>
      <c r="B2924">
        <v>14.6</v>
      </c>
      <c r="C2924">
        <v>1.3999999999999999E-4</v>
      </c>
      <c r="D2924">
        <v>0.1489</v>
      </c>
      <c r="E2924" s="7">
        <v>2921</v>
      </c>
      <c r="F2924" s="7">
        <v>14.6</v>
      </c>
      <c r="G2924" s="7">
        <v>-1.7899999999999999E-4</v>
      </c>
      <c r="H2924" s="7">
        <v>-0.3614</v>
      </c>
      <c r="I2924" s="14">
        <v>2921</v>
      </c>
      <c r="J2924" s="14">
        <v>14.6</v>
      </c>
      <c r="K2924" s="14">
        <v>-1.3799999999999999E-4</v>
      </c>
      <c r="L2924" s="14">
        <v>-0.54920000000000002</v>
      </c>
      <c r="M2924" s="14">
        <f t="shared" si="45"/>
        <v>-0.33895000000000003</v>
      </c>
      <c r="N2924" s="14">
        <v>-1.3799999999999999E-4</v>
      </c>
      <c r="O2924">
        <v>-0.33895000000000003</v>
      </c>
    </row>
    <row r="2925" spans="1:15" x14ac:dyDescent="0.25">
      <c r="A2925">
        <v>2922</v>
      </c>
      <c r="B2925">
        <v>14.605</v>
      </c>
      <c r="C2925">
        <v>1.4899999999999999E-4</v>
      </c>
      <c r="D2925">
        <v>0.15809999999999999</v>
      </c>
      <c r="E2925" s="7">
        <v>2922</v>
      </c>
      <c r="F2925" s="7">
        <v>14.605</v>
      </c>
      <c r="G2925" s="7">
        <v>-1.7100000000000001E-4</v>
      </c>
      <c r="H2925" s="7">
        <v>-0.34560000000000002</v>
      </c>
      <c r="I2925" s="14">
        <v>2922</v>
      </c>
      <c r="J2925" s="14">
        <v>14.605</v>
      </c>
      <c r="K2925" s="14">
        <v>-1.3300000000000001E-4</v>
      </c>
      <c r="L2925" s="14">
        <v>-0.52890000000000004</v>
      </c>
      <c r="M2925" s="14">
        <f t="shared" si="45"/>
        <v>-0.32275000000000004</v>
      </c>
      <c r="N2925" s="14">
        <v>-1.3300000000000001E-4</v>
      </c>
      <c r="O2925">
        <v>-0.32275000000000004</v>
      </c>
    </row>
    <row r="2926" spans="1:15" x14ac:dyDescent="0.25">
      <c r="A2926">
        <v>2923</v>
      </c>
      <c r="B2926">
        <v>14.61</v>
      </c>
      <c r="C2926">
        <v>1.5799999999999999E-4</v>
      </c>
      <c r="D2926">
        <v>0.16719999999999999</v>
      </c>
      <c r="E2926" s="7">
        <v>2923</v>
      </c>
      <c r="F2926" s="7">
        <v>14.61</v>
      </c>
      <c r="G2926" s="7">
        <v>-1.63E-4</v>
      </c>
      <c r="H2926" s="7">
        <v>-0.32950000000000002</v>
      </c>
      <c r="I2926" s="14">
        <v>2923</v>
      </c>
      <c r="J2926" s="14">
        <v>14.61</v>
      </c>
      <c r="K2926" s="14">
        <v>-1.27E-4</v>
      </c>
      <c r="L2926" s="14">
        <v>-0.50760000000000005</v>
      </c>
      <c r="M2926" s="14">
        <f t="shared" si="45"/>
        <v>-0.30608333333333332</v>
      </c>
      <c r="N2926" s="14">
        <v>-1.27E-4</v>
      </c>
      <c r="O2926">
        <v>-0.30608333333333332</v>
      </c>
    </row>
    <row r="2927" spans="1:15" x14ac:dyDescent="0.25">
      <c r="A2927">
        <v>2924</v>
      </c>
      <c r="B2927">
        <v>14.615</v>
      </c>
      <c r="C2927">
        <v>1.6699999999999999E-4</v>
      </c>
      <c r="D2927">
        <v>0.17630000000000001</v>
      </c>
      <c r="E2927" s="7">
        <v>2924</v>
      </c>
      <c r="F2927" s="7">
        <v>14.615</v>
      </c>
      <c r="G2927" s="7">
        <v>-1.54E-4</v>
      </c>
      <c r="H2927" s="7">
        <v>-0.31280000000000002</v>
      </c>
      <c r="I2927" s="14">
        <v>2924</v>
      </c>
      <c r="J2927" s="14">
        <v>14.615</v>
      </c>
      <c r="K2927" s="14">
        <v>-1.21E-4</v>
      </c>
      <c r="L2927" s="14">
        <v>-0.48380000000000001</v>
      </c>
      <c r="M2927" s="14">
        <f t="shared" si="45"/>
        <v>-0.28828333333333339</v>
      </c>
      <c r="N2927" s="14">
        <v>-1.21E-4</v>
      </c>
      <c r="O2927">
        <v>-0.28828333333333339</v>
      </c>
    </row>
    <row r="2928" spans="1:15" x14ac:dyDescent="0.25">
      <c r="A2928">
        <v>2925</v>
      </c>
      <c r="B2928">
        <v>14.62</v>
      </c>
      <c r="C2928">
        <v>1.76E-4</v>
      </c>
      <c r="D2928">
        <v>0.18540000000000001</v>
      </c>
      <c r="E2928" s="7">
        <v>2925</v>
      </c>
      <c r="F2928" s="7">
        <v>14.62</v>
      </c>
      <c r="G2928" s="7">
        <v>-1.46E-4</v>
      </c>
      <c r="H2928" s="7">
        <v>-0.29580000000000001</v>
      </c>
      <c r="I2928" s="14">
        <v>2925</v>
      </c>
      <c r="J2928" s="14">
        <v>14.62</v>
      </c>
      <c r="K2928" s="14">
        <v>-1.15E-4</v>
      </c>
      <c r="L2928" s="14">
        <v>-0.4592</v>
      </c>
      <c r="M2928" s="14">
        <f t="shared" si="45"/>
        <v>-0.27006666666666668</v>
      </c>
      <c r="N2928" s="14">
        <v>-1.15E-4</v>
      </c>
      <c r="O2928">
        <v>-0.27006666666666668</v>
      </c>
    </row>
    <row r="2929" spans="1:15" x14ac:dyDescent="0.25">
      <c r="A2929">
        <v>2926</v>
      </c>
      <c r="B2929">
        <v>14.625</v>
      </c>
      <c r="C2929">
        <v>1.85E-4</v>
      </c>
      <c r="D2929">
        <v>0.19470000000000001</v>
      </c>
      <c r="E2929" s="7">
        <v>2926</v>
      </c>
      <c r="F2929" s="7">
        <v>14.625</v>
      </c>
      <c r="G2929" s="7">
        <v>-1.3799999999999999E-4</v>
      </c>
      <c r="H2929" s="7">
        <v>-0.2787</v>
      </c>
      <c r="I2929" s="14">
        <v>2926</v>
      </c>
      <c r="J2929" s="14">
        <v>14.625</v>
      </c>
      <c r="K2929" s="14">
        <v>-1.0900000000000001E-4</v>
      </c>
      <c r="L2929" s="14">
        <v>-0.43430000000000002</v>
      </c>
      <c r="M2929" s="14">
        <f t="shared" si="45"/>
        <v>-0.25166666666666671</v>
      </c>
      <c r="N2929" s="14">
        <v>-1.0900000000000001E-4</v>
      </c>
      <c r="O2929">
        <v>-0.25166666666666671</v>
      </c>
    </row>
    <row r="2930" spans="1:15" x14ac:dyDescent="0.25">
      <c r="A2930">
        <v>2927</v>
      </c>
      <c r="B2930">
        <v>14.63</v>
      </c>
      <c r="C2930">
        <v>1.94E-4</v>
      </c>
      <c r="D2930">
        <v>0.2041</v>
      </c>
      <c r="E2930" s="7">
        <v>2927</v>
      </c>
      <c r="F2930" s="7">
        <v>14.63</v>
      </c>
      <c r="G2930" s="7">
        <v>-1.2899999999999999E-4</v>
      </c>
      <c r="H2930" s="7">
        <v>-0.26119999999999999</v>
      </c>
      <c r="I2930" s="14">
        <v>2927</v>
      </c>
      <c r="J2930" s="14">
        <v>14.63</v>
      </c>
      <c r="K2930" s="14">
        <v>-1.03E-4</v>
      </c>
      <c r="L2930" s="14">
        <v>-0.40889999999999999</v>
      </c>
      <c r="M2930" s="14">
        <f t="shared" si="45"/>
        <v>-0.23288333333333333</v>
      </c>
      <c r="N2930" s="14">
        <v>-1.03E-4</v>
      </c>
      <c r="O2930">
        <v>-0.23288333333333333</v>
      </c>
    </row>
    <row r="2931" spans="1:15" x14ac:dyDescent="0.25">
      <c r="A2931">
        <v>2928</v>
      </c>
      <c r="B2931">
        <v>14.635</v>
      </c>
      <c r="C2931">
        <v>2.03E-4</v>
      </c>
      <c r="D2931">
        <v>0.21360000000000001</v>
      </c>
      <c r="E2931" s="7">
        <v>2928</v>
      </c>
      <c r="F2931" s="7">
        <v>14.635</v>
      </c>
      <c r="G2931" s="7">
        <v>-1.2E-4</v>
      </c>
      <c r="H2931" s="7">
        <v>-0.24349999999999999</v>
      </c>
      <c r="I2931" s="14">
        <v>2928</v>
      </c>
      <c r="J2931" s="14">
        <v>14.635</v>
      </c>
      <c r="K2931" s="14">
        <v>-9.6000000000000002E-5</v>
      </c>
      <c r="L2931" s="14">
        <v>-0.38319999999999999</v>
      </c>
      <c r="M2931" s="14">
        <f t="shared" si="45"/>
        <v>-0.21388333333333331</v>
      </c>
      <c r="N2931" s="14">
        <v>-9.6000000000000002E-5</v>
      </c>
      <c r="O2931">
        <v>-0.21388333333333331</v>
      </c>
    </row>
    <row r="2932" spans="1:15" x14ac:dyDescent="0.25">
      <c r="A2932">
        <v>2929</v>
      </c>
      <c r="B2932">
        <v>14.64</v>
      </c>
      <c r="C2932">
        <v>2.13E-4</v>
      </c>
      <c r="D2932">
        <v>0.22320000000000001</v>
      </c>
      <c r="E2932" s="7">
        <v>2929</v>
      </c>
      <c r="F2932" s="7">
        <v>14.64</v>
      </c>
      <c r="G2932" s="7">
        <v>-1.11E-4</v>
      </c>
      <c r="H2932" s="7">
        <v>-0.22550000000000001</v>
      </c>
      <c r="I2932" s="14">
        <v>2929</v>
      </c>
      <c r="J2932" s="14">
        <v>14.64</v>
      </c>
      <c r="K2932" s="14">
        <v>-8.8999999999999995E-5</v>
      </c>
      <c r="L2932" s="14">
        <v>-0.35709999999999997</v>
      </c>
      <c r="M2932" s="14">
        <f t="shared" si="45"/>
        <v>-0.19458333333333333</v>
      </c>
      <c r="N2932" s="14">
        <v>-8.8999999999999995E-5</v>
      </c>
      <c r="O2932">
        <v>-0.19458333333333333</v>
      </c>
    </row>
    <row r="2933" spans="1:15" x14ac:dyDescent="0.25">
      <c r="A2933">
        <v>2930</v>
      </c>
      <c r="B2933">
        <v>14.645</v>
      </c>
      <c r="C2933">
        <v>2.22E-4</v>
      </c>
      <c r="D2933">
        <v>0.2329</v>
      </c>
      <c r="E2933" s="7">
        <v>2930</v>
      </c>
      <c r="F2933" s="7">
        <v>14.645</v>
      </c>
      <c r="G2933" s="7">
        <v>-1.02E-4</v>
      </c>
      <c r="H2933" s="7">
        <v>-0.20630000000000001</v>
      </c>
      <c r="I2933" s="14">
        <v>2930</v>
      </c>
      <c r="J2933" s="14">
        <v>14.645</v>
      </c>
      <c r="K2933" s="14">
        <v>-8.1000000000000004E-5</v>
      </c>
      <c r="L2933" s="14">
        <v>-0.32479999999999998</v>
      </c>
      <c r="M2933" s="14">
        <f t="shared" si="45"/>
        <v>-0.1726</v>
      </c>
      <c r="N2933" s="14">
        <v>-8.1000000000000004E-5</v>
      </c>
      <c r="O2933">
        <v>-0.1726</v>
      </c>
    </row>
    <row r="2934" spans="1:15" x14ac:dyDescent="0.25">
      <c r="A2934">
        <v>2931</v>
      </c>
      <c r="B2934">
        <v>14.65</v>
      </c>
      <c r="C2934">
        <v>2.32E-4</v>
      </c>
      <c r="D2934">
        <v>0.24310000000000001</v>
      </c>
      <c r="E2934" s="7">
        <v>2931</v>
      </c>
      <c r="F2934" s="7">
        <v>14.65</v>
      </c>
      <c r="G2934" s="7">
        <v>-9.2E-5</v>
      </c>
      <c r="H2934" s="7">
        <v>-0.18690000000000001</v>
      </c>
      <c r="I2934" s="14">
        <v>2931</v>
      </c>
      <c r="J2934" s="14">
        <v>14.65</v>
      </c>
      <c r="K2934" s="14">
        <v>-7.2999999999999999E-5</v>
      </c>
      <c r="L2934" s="14">
        <v>-0.29330000000000001</v>
      </c>
      <c r="M2934" s="14">
        <f t="shared" si="45"/>
        <v>-0.1507</v>
      </c>
      <c r="N2934" s="14">
        <v>-7.2999999999999999E-5</v>
      </c>
      <c r="O2934">
        <v>-0.1507</v>
      </c>
    </row>
    <row r="2935" spans="1:15" x14ac:dyDescent="0.25">
      <c r="A2935">
        <v>2932</v>
      </c>
      <c r="B2935">
        <v>14.654999999999999</v>
      </c>
      <c r="C2935">
        <v>2.42E-4</v>
      </c>
      <c r="D2935">
        <v>0.25359999999999999</v>
      </c>
      <c r="E2935" s="7">
        <v>2932</v>
      </c>
      <c r="F2935" s="7">
        <v>14.654999999999999</v>
      </c>
      <c r="G2935" s="7">
        <v>-8.2999999999999998E-5</v>
      </c>
      <c r="H2935" s="7">
        <v>-0.16830000000000001</v>
      </c>
      <c r="I2935" s="14">
        <v>2932</v>
      </c>
      <c r="J2935" s="14">
        <v>14.654999999999999</v>
      </c>
      <c r="K2935" s="14">
        <v>-6.7000000000000002E-5</v>
      </c>
      <c r="L2935" s="14">
        <v>-0.26900000000000002</v>
      </c>
      <c r="M2935" s="14">
        <f t="shared" si="45"/>
        <v>-0.13155000000000003</v>
      </c>
      <c r="N2935" s="14">
        <v>-6.7000000000000002E-5</v>
      </c>
      <c r="O2935">
        <v>-0.13155000000000003</v>
      </c>
    </row>
    <row r="2936" spans="1:15" x14ac:dyDescent="0.25">
      <c r="A2936">
        <v>2933</v>
      </c>
      <c r="B2936">
        <v>14.66</v>
      </c>
      <c r="C2936">
        <v>2.5300000000000002E-4</v>
      </c>
      <c r="D2936">
        <v>0.26419999999999999</v>
      </c>
      <c r="E2936" s="7">
        <v>2933</v>
      </c>
      <c r="F2936" s="7">
        <v>14.66</v>
      </c>
      <c r="G2936" s="7">
        <v>-7.2999999999999999E-5</v>
      </c>
      <c r="H2936" s="7">
        <v>-0.14899999999999999</v>
      </c>
      <c r="I2936" s="14">
        <v>2933</v>
      </c>
      <c r="J2936" s="14">
        <v>14.66</v>
      </c>
      <c r="K2936" s="14">
        <v>-6.0999999999999999E-5</v>
      </c>
      <c r="L2936" s="14">
        <v>-0.24479999999999999</v>
      </c>
      <c r="M2936" s="14">
        <f t="shared" si="45"/>
        <v>-0.11206666666666665</v>
      </c>
      <c r="N2936" s="14">
        <v>-6.0999999999999999E-5</v>
      </c>
      <c r="O2936">
        <v>-0.11206666666666665</v>
      </c>
    </row>
    <row r="2937" spans="1:15" x14ac:dyDescent="0.25">
      <c r="A2937">
        <v>2934</v>
      </c>
      <c r="B2937">
        <v>14.664999999999999</v>
      </c>
      <c r="C2937">
        <v>2.63E-4</v>
      </c>
      <c r="D2937">
        <v>0.27489999999999998</v>
      </c>
      <c r="E2937" s="7">
        <v>2934</v>
      </c>
      <c r="F2937" s="7">
        <v>14.664999999999999</v>
      </c>
      <c r="G2937" s="7">
        <v>-6.3999999999999997E-5</v>
      </c>
      <c r="H2937" s="7">
        <v>-0.12909999999999999</v>
      </c>
      <c r="I2937" s="14">
        <v>2934</v>
      </c>
      <c r="J2937" s="14">
        <v>14.664999999999999</v>
      </c>
      <c r="K2937" s="14">
        <v>-5.3999999999999998E-5</v>
      </c>
      <c r="L2937" s="14">
        <v>-0.21690000000000001</v>
      </c>
      <c r="M2937" s="14">
        <f t="shared" si="45"/>
        <v>-9.1033333333333341E-2</v>
      </c>
      <c r="N2937" s="14">
        <v>-5.3999999999999998E-5</v>
      </c>
      <c r="O2937">
        <v>-9.1033333333333341E-2</v>
      </c>
    </row>
    <row r="2938" spans="1:15" x14ac:dyDescent="0.25">
      <c r="A2938">
        <v>2935</v>
      </c>
      <c r="B2938">
        <v>14.67</v>
      </c>
      <c r="C2938">
        <v>2.7399999999999999E-4</v>
      </c>
      <c r="D2938">
        <v>0.2858</v>
      </c>
      <c r="E2938" s="7">
        <v>2935</v>
      </c>
      <c r="F2938" s="7">
        <v>14.67</v>
      </c>
      <c r="G2938" s="7">
        <v>-5.3999999999999998E-5</v>
      </c>
      <c r="H2938" s="7">
        <v>-0.1087</v>
      </c>
      <c r="I2938" s="14">
        <v>2935</v>
      </c>
      <c r="J2938" s="14">
        <v>14.67</v>
      </c>
      <c r="K2938" s="14">
        <v>-4.6999999999999997E-5</v>
      </c>
      <c r="L2938" s="14">
        <v>-0.18770000000000001</v>
      </c>
      <c r="M2938" s="14">
        <f t="shared" si="45"/>
        <v>-6.9283333333333336E-2</v>
      </c>
      <c r="N2938" s="14">
        <v>-4.6999999999999997E-5</v>
      </c>
      <c r="O2938">
        <v>-6.9283333333333336E-2</v>
      </c>
    </row>
    <row r="2939" spans="1:15" x14ac:dyDescent="0.25">
      <c r="A2939">
        <v>2936</v>
      </c>
      <c r="B2939">
        <v>14.675000000000001</v>
      </c>
      <c r="C2939">
        <v>2.8499999999999999E-4</v>
      </c>
      <c r="D2939">
        <v>0.2969</v>
      </c>
      <c r="E2939" s="7">
        <v>2936</v>
      </c>
      <c r="F2939" s="7">
        <v>14.675000000000001</v>
      </c>
      <c r="G2939" s="7">
        <v>-4.3000000000000002E-5</v>
      </c>
      <c r="H2939" s="7">
        <v>-8.7999999999999995E-2</v>
      </c>
      <c r="I2939" s="14">
        <v>2936</v>
      </c>
      <c r="J2939" s="14">
        <v>14.675000000000001</v>
      </c>
      <c r="K2939" s="14">
        <v>-3.8999999999999999E-5</v>
      </c>
      <c r="L2939" s="14">
        <v>-0.15770000000000001</v>
      </c>
      <c r="M2939" s="14">
        <f t="shared" si="45"/>
        <v>-4.7083333333333338E-2</v>
      </c>
      <c r="N2939" s="14">
        <v>-3.8999999999999999E-5</v>
      </c>
      <c r="O2939">
        <v>-4.7083333333333338E-2</v>
      </c>
    </row>
    <row r="2940" spans="1:15" x14ac:dyDescent="0.25">
      <c r="A2940">
        <v>2937</v>
      </c>
      <c r="B2940">
        <v>14.68</v>
      </c>
      <c r="C2940">
        <v>2.9599999999999998E-4</v>
      </c>
      <c r="D2940">
        <v>0.30819999999999997</v>
      </c>
      <c r="E2940" s="7">
        <v>2937</v>
      </c>
      <c r="F2940" s="7">
        <v>14.68</v>
      </c>
      <c r="G2940" s="7">
        <v>-3.3000000000000003E-5</v>
      </c>
      <c r="H2940" s="7">
        <v>-6.6900000000000001E-2</v>
      </c>
      <c r="I2940" s="14">
        <v>2937</v>
      </c>
      <c r="J2940" s="14">
        <v>14.68</v>
      </c>
      <c r="K2940" s="14">
        <v>-3.1999999999999999E-5</v>
      </c>
      <c r="L2940" s="14">
        <v>-0.12709999999999999</v>
      </c>
      <c r="M2940" s="14">
        <f t="shared" si="45"/>
        <v>-2.445E-2</v>
      </c>
      <c r="N2940" s="14">
        <v>-3.1999999999999999E-5</v>
      </c>
      <c r="O2940">
        <v>-2.445E-2</v>
      </c>
    </row>
    <row r="2941" spans="1:15" x14ac:dyDescent="0.25">
      <c r="A2941">
        <v>2938</v>
      </c>
      <c r="B2941">
        <v>14.685</v>
      </c>
      <c r="C2941">
        <v>3.0699999999999998E-4</v>
      </c>
      <c r="D2941">
        <v>0.31969999999999998</v>
      </c>
      <c r="E2941" s="7">
        <v>2938</v>
      </c>
      <c r="F2941" s="7">
        <v>14.685</v>
      </c>
      <c r="G2941" s="7">
        <v>-2.1999999999999999E-5</v>
      </c>
      <c r="H2941" s="7">
        <v>-4.5400000000000003E-2</v>
      </c>
      <c r="I2941" s="14">
        <v>2938</v>
      </c>
      <c r="J2941" s="14">
        <v>14.685</v>
      </c>
      <c r="K2941" s="14">
        <v>-2.4000000000000001E-5</v>
      </c>
      <c r="L2941" s="14">
        <v>-9.6100000000000005E-2</v>
      </c>
      <c r="M2941" s="14">
        <f t="shared" si="45"/>
        <v>-1.4500000000000068E-3</v>
      </c>
      <c r="N2941" s="14">
        <v>-2.4000000000000001E-5</v>
      </c>
      <c r="O2941">
        <v>-1.4500000000000068E-3</v>
      </c>
    </row>
    <row r="2942" spans="1:15" x14ac:dyDescent="0.25">
      <c r="A2942">
        <v>2939</v>
      </c>
      <c r="B2942">
        <v>14.69</v>
      </c>
      <c r="C2942">
        <v>3.1799999999999998E-4</v>
      </c>
      <c r="D2942">
        <v>0.33129999999999998</v>
      </c>
      <c r="E2942" s="7">
        <v>2939</v>
      </c>
      <c r="F2942" s="7">
        <v>14.69</v>
      </c>
      <c r="G2942" s="7">
        <v>-1.2E-5</v>
      </c>
      <c r="H2942" s="7">
        <v>-2.35E-2</v>
      </c>
      <c r="I2942" s="14">
        <v>2939</v>
      </c>
      <c r="J2942" s="14">
        <v>14.69</v>
      </c>
      <c r="K2942" s="14">
        <v>-1.5999999999999999E-5</v>
      </c>
      <c r="L2942" s="14">
        <v>-6.4299999999999996E-2</v>
      </c>
      <c r="M2942" s="14">
        <f t="shared" si="45"/>
        <v>2.2033333333333332E-2</v>
      </c>
      <c r="N2942" s="14">
        <v>-1.5999999999999999E-5</v>
      </c>
      <c r="O2942">
        <v>2.2033333333333332E-2</v>
      </c>
    </row>
    <row r="2943" spans="1:15" x14ac:dyDescent="0.25">
      <c r="A2943">
        <v>2940</v>
      </c>
      <c r="B2943">
        <v>14.695</v>
      </c>
      <c r="C2943">
        <v>3.3E-4</v>
      </c>
      <c r="D2943">
        <v>0.34320000000000001</v>
      </c>
      <c r="E2943" s="7">
        <v>2940</v>
      </c>
      <c r="F2943" s="7">
        <v>14.695</v>
      </c>
      <c r="G2943" s="7">
        <v>-9.9999999999999995E-7</v>
      </c>
      <c r="H2943" s="7">
        <v>-1.2999999999999999E-3</v>
      </c>
      <c r="I2943" s="14">
        <v>2940</v>
      </c>
      <c r="J2943" s="14">
        <v>14.695</v>
      </c>
      <c r="K2943" s="14">
        <v>-7.9999999999999996E-6</v>
      </c>
      <c r="L2943" s="14">
        <v>-3.1800000000000002E-2</v>
      </c>
      <c r="M2943" s="14">
        <f t="shared" si="45"/>
        <v>4.5949999999999998E-2</v>
      </c>
      <c r="N2943" s="14">
        <v>-7.9999999999999996E-6</v>
      </c>
      <c r="O2943">
        <v>4.5949999999999998E-2</v>
      </c>
    </row>
    <row r="2944" spans="1:15" x14ac:dyDescent="0.25">
      <c r="A2944">
        <v>2941</v>
      </c>
      <c r="B2944">
        <v>14.7</v>
      </c>
      <c r="C2944">
        <v>3.4200000000000002E-4</v>
      </c>
      <c r="D2944">
        <v>0.3553</v>
      </c>
      <c r="E2944" s="7">
        <v>2941</v>
      </c>
      <c r="F2944" s="7">
        <v>14.7</v>
      </c>
      <c r="G2944" s="7">
        <v>1.1E-5</v>
      </c>
      <c r="H2944" s="7">
        <v>2.1399999999999999E-2</v>
      </c>
      <c r="I2944" s="14">
        <v>2941</v>
      </c>
      <c r="J2944" s="14">
        <v>14.7</v>
      </c>
      <c r="K2944" s="14">
        <v>9.9999999999999995E-7</v>
      </c>
      <c r="L2944" s="14">
        <v>2.5000000000000001E-3</v>
      </c>
      <c r="M2944" s="14">
        <f t="shared" si="45"/>
        <v>7.0749999999999993E-2</v>
      </c>
      <c r="N2944" s="14">
        <v>9.9999999999999995E-7</v>
      </c>
      <c r="O2944">
        <v>7.0749999999999993E-2</v>
      </c>
    </row>
    <row r="2945" spans="1:15" x14ac:dyDescent="0.25">
      <c r="A2945">
        <v>2942</v>
      </c>
      <c r="B2945">
        <v>14.705</v>
      </c>
      <c r="C2945">
        <v>3.5399999999999999E-4</v>
      </c>
      <c r="D2945">
        <v>0.36770000000000003</v>
      </c>
      <c r="E2945" s="7">
        <v>2942</v>
      </c>
      <c r="F2945" s="7">
        <v>14.705</v>
      </c>
      <c r="G2945" s="7">
        <v>2.1999999999999999E-5</v>
      </c>
      <c r="H2945" s="7">
        <v>4.4499999999999998E-2</v>
      </c>
      <c r="I2945" s="14">
        <v>2942</v>
      </c>
      <c r="J2945" s="14">
        <v>14.705</v>
      </c>
      <c r="K2945" s="14">
        <v>1.1E-5</v>
      </c>
      <c r="L2945" s="14">
        <v>4.1799999999999997E-2</v>
      </c>
      <c r="M2945" s="14">
        <f t="shared" si="45"/>
        <v>9.7466666666666688E-2</v>
      </c>
      <c r="N2945" s="14">
        <v>1.1E-5</v>
      </c>
      <c r="O2945">
        <v>9.7466666666666688E-2</v>
      </c>
    </row>
    <row r="2946" spans="1:15" x14ac:dyDescent="0.25">
      <c r="A2946">
        <v>2943</v>
      </c>
      <c r="B2946">
        <v>14.71</v>
      </c>
      <c r="C2946">
        <v>3.6600000000000001E-4</v>
      </c>
      <c r="D2946">
        <v>0.38040000000000002</v>
      </c>
      <c r="E2946" s="7">
        <v>2943</v>
      </c>
      <c r="F2946" s="7">
        <v>14.71</v>
      </c>
      <c r="G2946" s="7">
        <v>3.4E-5</v>
      </c>
      <c r="H2946" s="7">
        <v>6.8199999999999997E-2</v>
      </c>
      <c r="I2946" s="14">
        <v>2943</v>
      </c>
      <c r="J2946" s="14">
        <v>14.71</v>
      </c>
      <c r="K2946" s="14">
        <v>2.0999999999999999E-5</v>
      </c>
      <c r="L2946" s="14">
        <v>8.5300000000000001E-2</v>
      </c>
      <c r="M2946" s="14">
        <f t="shared" si="45"/>
        <v>0.12593333333333331</v>
      </c>
      <c r="N2946" s="14">
        <v>2.0999999999999999E-5</v>
      </c>
      <c r="O2946">
        <v>0.12593333333333331</v>
      </c>
    </row>
    <row r="2947" spans="1:15" x14ac:dyDescent="0.25">
      <c r="A2947">
        <v>2944</v>
      </c>
      <c r="B2947">
        <v>14.715</v>
      </c>
      <c r="C2947">
        <v>3.79E-4</v>
      </c>
      <c r="D2947">
        <v>0.39340000000000003</v>
      </c>
      <c r="E2947" s="7">
        <v>2944</v>
      </c>
      <c r="F2947" s="7">
        <v>14.715</v>
      </c>
      <c r="G2947" s="7">
        <v>4.6E-5</v>
      </c>
      <c r="H2947" s="7">
        <v>9.2399999999999996E-2</v>
      </c>
      <c r="I2947" s="14">
        <v>2944</v>
      </c>
      <c r="J2947" s="14">
        <v>14.715</v>
      </c>
      <c r="K2947" s="14">
        <v>3.1999999999999999E-5</v>
      </c>
      <c r="L2947" s="14">
        <v>0.12659999999999999</v>
      </c>
      <c r="M2947" s="14">
        <f t="shared" si="45"/>
        <v>0.15396666666666667</v>
      </c>
      <c r="N2947" s="14">
        <v>3.1999999999999999E-5</v>
      </c>
      <c r="O2947">
        <v>0.15396666666666667</v>
      </c>
    </row>
    <row r="2948" spans="1:15" x14ac:dyDescent="0.25">
      <c r="A2948">
        <v>2945</v>
      </c>
      <c r="B2948">
        <v>14.72</v>
      </c>
      <c r="C2948">
        <v>3.9199999999999999E-4</v>
      </c>
      <c r="D2948">
        <v>0.40670000000000001</v>
      </c>
      <c r="E2948" s="7">
        <v>2945</v>
      </c>
      <c r="F2948" s="7">
        <v>14.72</v>
      </c>
      <c r="G2948" s="7">
        <v>5.8E-5</v>
      </c>
      <c r="H2948" s="7">
        <v>0.1172</v>
      </c>
      <c r="I2948" s="14">
        <v>2945</v>
      </c>
      <c r="J2948" s="14">
        <v>14.72</v>
      </c>
      <c r="K2948" s="14">
        <v>4.1E-5</v>
      </c>
      <c r="L2948" s="14">
        <v>0.16489999999999999</v>
      </c>
      <c r="M2948" s="14">
        <f t="shared" si="45"/>
        <v>0.18134999999999998</v>
      </c>
      <c r="N2948" s="14">
        <v>4.1E-5</v>
      </c>
      <c r="O2948">
        <v>0.18134999999999998</v>
      </c>
    </row>
    <row r="2949" spans="1:15" x14ac:dyDescent="0.25">
      <c r="A2949">
        <v>2946</v>
      </c>
      <c r="B2949">
        <v>14.725</v>
      </c>
      <c r="C2949">
        <v>4.0499999999999998E-4</v>
      </c>
      <c r="D2949">
        <v>0.42020000000000002</v>
      </c>
      <c r="E2949" s="7">
        <v>2946</v>
      </c>
      <c r="F2949" s="7">
        <v>14.725</v>
      </c>
      <c r="G2949" s="7">
        <v>6.9999999999999994E-5</v>
      </c>
      <c r="H2949" s="7">
        <v>0.14230000000000001</v>
      </c>
      <c r="I2949" s="14">
        <v>2946</v>
      </c>
      <c r="J2949" s="14">
        <v>14.725</v>
      </c>
      <c r="K2949" s="14">
        <v>5.1E-5</v>
      </c>
      <c r="L2949" s="14">
        <v>0.20230000000000001</v>
      </c>
      <c r="M2949" s="14">
        <f t="shared" si="45"/>
        <v>0.20861666666666667</v>
      </c>
      <c r="N2949" s="14">
        <v>5.1E-5</v>
      </c>
      <c r="O2949">
        <v>0.20861666666666667</v>
      </c>
    </row>
    <row r="2950" spans="1:15" x14ac:dyDescent="0.25">
      <c r="A2950">
        <v>2947</v>
      </c>
      <c r="B2950">
        <v>14.73</v>
      </c>
      <c r="C2950">
        <v>4.1899999999999999E-4</v>
      </c>
      <c r="D2950">
        <v>0.434</v>
      </c>
      <c r="E2950" s="7">
        <v>2947</v>
      </c>
      <c r="F2950" s="7">
        <v>14.73</v>
      </c>
      <c r="G2950" s="7">
        <v>8.2999999999999998E-5</v>
      </c>
      <c r="H2950" s="7">
        <v>0.16789999999999999</v>
      </c>
      <c r="I2950" s="14">
        <v>2947</v>
      </c>
      <c r="J2950" s="14">
        <v>14.73</v>
      </c>
      <c r="K2950" s="14">
        <v>6.0000000000000002E-5</v>
      </c>
      <c r="L2950" s="14">
        <v>0.23980000000000001</v>
      </c>
      <c r="M2950" s="14">
        <f t="shared" ref="M2950:O3013" si="46">(D2950*4+H2950*12+L2950*8)/24</f>
        <v>0.23621666666666666</v>
      </c>
      <c r="N2950" s="14">
        <v>6.0000000000000002E-5</v>
      </c>
      <c r="O2950">
        <v>0.23621666666666666</v>
      </c>
    </row>
    <row r="2951" spans="1:15" x14ac:dyDescent="0.25">
      <c r="A2951">
        <v>2948</v>
      </c>
      <c r="B2951">
        <v>14.734999999999999</v>
      </c>
      <c r="C2951">
        <v>4.3199999999999998E-4</v>
      </c>
      <c r="D2951">
        <v>0.44800000000000001</v>
      </c>
      <c r="E2951" s="7">
        <v>2948</v>
      </c>
      <c r="F2951" s="7">
        <v>14.734999999999999</v>
      </c>
      <c r="G2951" s="7">
        <v>9.6000000000000002E-5</v>
      </c>
      <c r="H2951" s="7">
        <v>0.19370000000000001</v>
      </c>
      <c r="I2951" s="14">
        <v>2948</v>
      </c>
      <c r="J2951" s="14">
        <v>14.734999999999999</v>
      </c>
      <c r="K2951" s="14">
        <v>6.9999999999999994E-5</v>
      </c>
      <c r="L2951" s="14">
        <v>0.27760000000000001</v>
      </c>
      <c r="M2951" s="14">
        <f t="shared" si="46"/>
        <v>0.26405000000000006</v>
      </c>
      <c r="N2951" s="14">
        <v>6.9999999999999994E-5</v>
      </c>
      <c r="O2951">
        <v>0.26405000000000006</v>
      </c>
    </row>
    <row r="2952" spans="1:15" x14ac:dyDescent="0.25">
      <c r="A2952">
        <v>2949</v>
      </c>
      <c r="B2952">
        <v>14.74</v>
      </c>
      <c r="C2952">
        <v>4.46E-4</v>
      </c>
      <c r="D2952">
        <v>0.46210000000000001</v>
      </c>
      <c r="E2952" s="7">
        <v>2949</v>
      </c>
      <c r="F2952" s="7">
        <v>14.74</v>
      </c>
      <c r="G2952" s="7">
        <v>1.08E-4</v>
      </c>
      <c r="H2952" s="7">
        <v>0.22</v>
      </c>
      <c r="I2952" s="14">
        <v>2949</v>
      </c>
      <c r="J2952" s="14">
        <v>14.74</v>
      </c>
      <c r="K2952" s="14">
        <v>7.8999999999999996E-5</v>
      </c>
      <c r="L2952" s="14">
        <v>0.31590000000000001</v>
      </c>
      <c r="M2952" s="14">
        <f t="shared" si="46"/>
        <v>0.29231666666666672</v>
      </c>
      <c r="N2952" s="14">
        <v>7.8999999999999996E-5</v>
      </c>
      <c r="O2952">
        <v>0.29231666666666672</v>
      </c>
    </row>
    <row r="2953" spans="1:15" x14ac:dyDescent="0.25">
      <c r="A2953">
        <v>2950</v>
      </c>
      <c r="B2953">
        <v>14.744999999999999</v>
      </c>
      <c r="C2953">
        <v>4.6000000000000001E-4</v>
      </c>
      <c r="D2953">
        <v>0.47639999999999999</v>
      </c>
      <c r="E2953" s="7">
        <v>2950</v>
      </c>
      <c r="F2953" s="7">
        <v>14.744999999999999</v>
      </c>
      <c r="G2953" s="7">
        <v>1.22E-4</v>
      </c>
      <c r="H2953" s="7">
        <v>0.24640000000000001</v>
      </c>
      <c r="I2953" s="14">
        <v>2950</v>
      </c>
      <c r="J2953" s="14">
        <v>14.744999999999999</v>
      </c>
      <c r="K2953" s="14">
        <v>8.8999999999999995E-5</v>
      </c>
      <c r="L2953" s="14">
        <v>0.35460000000000003</v>
      </c>
      <c r="M2953" s="14">
        <f t="shared" si="46"/>
        <v>0.32080000000000003</v>
      </c>
      <c r="N2953" s="14">
        <v>8.8999999999999995E-5</v>
      </c>
      <c r="O2953">
        <v>0.32080000000000003</v>
      </c>
    </row>
    <row r="2954" spans="1:15" x14ac:dyDescent="0.25">
      <c r="A2954">
        <v>2951</v>
      </c>
      <c r="B2954">
        <v>14.75</v>
      </c>
      <c r="C2954">
        <v>4.75E-4</v>
      </c>
      <c r="D2954">
        <v>0.4909</v>
      </c>
      <c r="E2954" s="7">
        <v>2951</v>
      </c>
      <c r="F2954" s="7">
        <v>14.75</v>
      </c>
      <c r="G2954" s="7">
        <v>1.35E-4</v>
      </c>
      <c r="H2954" s="7">
        <v>0.27329999999999999</v>
      </c>
      <c r="I2954" s="14">
        <v>2951</v>
      </c>
      <c r="J2954" s="14">
        <v>14.75</v>
      </c>
      <c r="K2954" s="14">
        <v>9.8999999999999994E-5</v>
      </c>
      <c r="L2954" s="14">
        <v>0.39379999999999998</v>
      </c>
      <c r="M2954" s="14">
        <f t="shared" si="46"/>
        <v>0.34973333333333328</v>
      </c>
      <c r="N2954" s="14">
        <v>9.8999999999999994E-5</v>
      </c>
      <c r="O2954">
        <v>0.34973333333333328</v>
      </c>
    </row>
    <row r="2955" spans="1:15" x14ac:dyDescent="0.25">
      <c r="A2955">
        <v>2952</v>
      </c>
      <c r="B2955">
        <v>14.755000000000001</v>
      </c>
      <c r="C2955">
        <v>4.8899999999999996E-4</v>
      </c>
      <c r="D2955">
        <v>0.50560000000000005</v>
      </c>
      <c r="E2955" s="7">
        <v>2952</v>
      </c>
      <c r="F2955" s="7">
        <v>14.755000000000001</v>
      </c>
      <c r="G2955" s="7">
        <v>1.4799999999999999E-4</v>
      </c>
      <c r="H2955" s="7">
        <v>0.30020000000000002</v>
      </c>
      <c r="I2955" s="14">
        <v>2952</v>
      </c>
      <c r="J2955" s="14">
        <v>14.755000000000001</v>
      </c>
      <c r="K2955" s="14">
        <v>1.0900000000000001E-4</v>
      </c>
      <c r="L2955" s="14">
        <v>0.43330000000000002</v>
      </c>
      <c r="M2955" s="14">
        <f t="shared" si="46"/>
        <v>0.37880000000000003</v>
      </c>
      <c r="N2955" s="14">
        <v>1.0900000000000001E-4</v>
      </c>
      <c r="O2955">
        <v>0.37880000000000003</v>
      </c>
    </row>
    <row r="2956" spans="1:15" x14ac:dyDescent="0.25">
      <c r="A2956">
        <v>2953</v>
      </c>
      <c r="B2956">
        <v>14.76</v>
      </c>
      <c r="C2956">
        <v>5.0299999999999997E-4</v>
      </c>
      <c r="D2956">
        <v>0.52039999999999997</v>
      </c>
      <c r="E2956" s="7">
        <v>2953</v>
      </c>
      <c r="F2956" s="7">
        <v>14.76</v>
      </c>
      <c r="G2956" s="7">
        <v>1.6200000000000001E-4</v>
      </c>
      <c r="H2956" s="7">
        <v>0.3276</v>
      </c>
      <c r="I2956" s="14">
        <v>2953</v>
      </c>
      <c r="J2956" s="14">
        <v>14.76</v>
      </c>
      <c r="K2956" s="14">
        <v>1.1900000000000001E-4</v>
      </c>
      <c r="L2956" s="14">
        <v>0.4733</v>
      </c>
      <c r="M2956" s="14">
        <f t="shared" si="46"/>
        <v>0.40830000000000005</v>
      </c>
      <c r="N2956" s="14">
        <v>1.1900000000000001E-4</v>
      </c>
      <c r="O2956">
        <v>0.40830000000000005</v>
      </c>
    </row>
    <row r="2957" spans="1:15" x14ac:dyDescent="0.25">
      <c r="A2957">
        <v>2954</v>
      </c>
      <c r="B2957">
        <v>14.765000000000001</v>
      </c>
      <c r="C2957">
        <v>5.1800000000000001E-4</v>
      </c>
      <c r="D2957">
        <v>0.5353</v>
      </c>
      <c r="E2957" s="7">
        <v>2954</v>
      </c>
      <c r="F2957" s="7">
        <v>14.765000000000001</v>
      </c>
      <c r="G2957" s="7">
        <v>1.75E-4</v>
      </c>
      <c r="H2957" s="7">
        <v>0.35499999999999998</v>
      </c>
      <c r="I2957" s="14">
        <v>2954</v>
      </c>
      <c r="J2957" s="14">
        <v>14.765000000000001</v>
      </c>
      <c r="K2957" s="14">
        <v>1.2899999999999999E-4</v>
      </c>
      <c r="L2957" s="14">
        <v>0.51359999999999995</v>
      </c>
      <c r="M2957" s="14">
        <f t="shared" si="46"/>
        <v>0.43791666666666657</v>
      </c>
      <c r="N2957" s="14">
        <v>1.2899999999999999E-4</v>
      </c>
      <c r="O2957">
        <v>0.43791666666666657</v>
      </c>
    </row>
    <row r="2958" spans="1:15" x14ac:dyDescent="0.25">
      <c r="A2958">
        <v>2955</v>
      </c>
      <c r="B2958">
        <v>14.77</v>
      </c>
      <c r="C2958">
        <v>5.3300000000000005E-4</v>
      </c>
      <c r="D2958">
        <v>0.5504</v>
      </c>
      <c r="E2958" s="7">
        <v>2955</v>
      </c>
      <c r="F2958" s="7">
        <v>14.77</v>
      </c>
      <c r="G2958" s="7">
        <v>1.8900000000000001E-4</v>
      </c>
      <c r="H2958" s="7">
        <v>0.38279999999999997</v>
      </c>
      <c r="I2958" s="14">
        <v>2955</v>
      </c>
      <c r="J2958" s="14">
        <v>14.77</v>
      </c>
      <c r="K2958" s="14">
        <v>1.3899999999999999E-4</v>
      </c>
      <c r="L2958" s="14">
        <v>0.5544</v>
      </c>
      <c r="M2958" s="14">
        <f t="shared" si="46"/>
        <v>0.46793333333333331</v>
      </c>
      <c r="N2958" s="14">
        <v>1.3899999999999999E-4</v>
      </c>
      <c r="O2958">
        <v>0.46793333333333331</v>
      </c>
    </row>
    <row r="2959" spans="1:15" x14ac:dyDescent="0.25">
      <c r="A2959">
        <v>2956</v>
      </c>
      <c r="B2959">
        <v>14.775</v>
      </c>
      <c r="C2959">
        <v>5.4799999999999998E-4</v>
      </c>
      <c r="D2959">
        <v>0.56559999999999999</v>
      </c>
      <c r="E2959" s="7">
        <v>2956</v>
      </c>
      <c r="F2959" s="7">
        <v>14.775</v>
      </c>
      <c r="G2959" s="7">
        <v>2.03E-4</v>
      </c>
      <c r="H2959" s="7">
        <v>0.41060000000000002</v>
      </c>
      <c r="I2959" s="14">
        <v>2956</v>
      </c>
      <c r="J2959" s="14">
        <v>14.775</v>
      </c>
      <c r="K2959" s="14">
        <v>1.4999999999999999E-4</v>
      </c>
      <c r="L2959" s="14">
        <v>0.59540000000000004</v>
      </c>
      <c r="M2959" s="14">
        <f t="shared" si="46"/>
        <v>0.49803333333333333</v>
      </c>
      <c r="N2959" s="14">
        <v>1.4999999999999999E-4</v>
      </c>
      <c r="O2959">
        <v>0.49803333333333333</v>
      </c>
    </row>
    <row r="2960" spans="1:15" x14ac:dyDescent="0.25">
      <c r="A2960">
        <v>2957</v>
      </c>
      <c r="B2960">
        <v>14.78</v>
      </c>
      <c r="C2960">
        <v>5.6300000000000002E-4</v>
      </c>
      <c r="D2960">
        <v>0.58089999999999997</v>
      </c>
      <c r="E2960" s="7">
        <v>2957</v>
      </c>
      <c r="F2960" s="7">
        <v>14.78</v>
      </c>
      <c r="G2960" s="7">
        <v>2.1699999999999999E-4</v>
      </c>
      <c r="H2960" s="7">
        <v>0.43869999999999998</v>
      </c>
      <c r="I2960" s="14">
        <v>2957</v>
      </c>
      <c r="J2960" s="14">
        <v>14.78</v>
      </c>
      <c r="K2960" s="14">
        <v>1.6000000000000001E-4</v>
      </c>
      <c r="L2960" s="14">
        <v>0.63680000000000003</v>
      </c>
      <c r="M2960" s="14">
        <f t="shared" si="46"/>
        <v>0.52843333333333342</v>
      </c>
      <c r="N2960" s="14">
        <v>1.6000000000000001E-4</v>
      </c>
      <c r="O2960">
        <v>0.52843333333333342</v>
      </c>
    </row>
    <row r="2961" spans="1:15" x14ac:dyDescent="0.25">
      <c r="A2961">
        <v>2958</v>
      </c>
      <c r="B2961">
        <v>14.785</v>
      </c>
      <c r="C2961">
        <v>5.7799999999999995E-4</v>
      </c>
      <c r="D2961">
        <v>0.59630000000000005</v>
      </c>
      <c r="E2961" s="7">
        <v>2958</v>
      </c>
      <c r="F2961" s="7">
        <v>14.785</v>
      </c>
      <c r="G2961" s="7">
        <v>2.31E-4</v>
      </c>
      <c r="H2961" s="7">
        <v>0.46679999999999999</v>
      </c>
      <c r="I2961" s="14">
        <v>2958</v>
      </c>
      <c r="J2961" s="14">
        <v>14.785</v>
      </c>
      <c r="K2961" s="14">
        <v>1.7100000000000001E-4</v>
      </c>
      <c r="L2961" s="14">
        <v>0.6784</v>
      </c>
      <c r="M2961" s="14">
        <f t="shared" si="46"/>
        <v>0.55891666666666662</v>
      </c>
      <c r="N2961" s="14">
        <v>1.7100000000000001E-4</v>
      </c>
      <c r="O2961">
        <v>0.55891666666666662</v>
      </c>
    </row>
    <row r="2962" spans="1:15" x14ac:dyDescent="0.25">
      <c r="A2962">
        <v>2959</v>
      </c>
      <c r="B2962">
        <v>14.79</v>
      </c>
      <c r="C2962">
        <v>5.9299999999999999E-4</v>
      </c>
      <c r="D2962">
        <v>0.61180000000000001</v>
      </c>
      <c r="E2962" s="7">
        <v>2959</v>
      </c>
      <c r="F2962" s="7">
        <v>14.79</v>
      </c>
      <c r="G2962" s="7">
        <v>2.4499999999999999E-4</v>
      </c>
      <c r="H2962" s="7">
        <v>0.49519999999999997</v>
      </c>
      <c r="I2962" s="14">
        <v>2959</v>
      </c>
      <c r="J2962" s="14">
        <v>14.79</v>
      </c>
      <c r="K2962" s="14">
        <v>1.8100000000000001E-4</v>
      </c>
      <c r="L2962" s="14">
        <v>0.72019999999999995</v>
      </c>
      <c r="M2962" s="14">
        <f t="shared" si="46"/>
        <v>0.58963333333333334</v>
      </c>
      <c r="N2962" s="14">
        <v>1.8100000000000001E-4</v>
      </c>
      <c r="O2962">
        <v>0.58963333333333334</v>
      </c>
    </row>
    <row r="2963" spans="1:15" x14ac:dyDescent="0.25">
      <c r="A2963">
        <v>2960</v>
      </c>
      <c r="B2963">
        <v>14.795</v>
      </c>
      <c r="C2963">
        <v>6.0800000000000003E-4</v>
      </c>
      <c r="D2963">
        <v>0.62729999999999997</v>
      </c>
      <c r="E2963" s="7">
        <v>2960</v>
      </c>
      <c r="F2963" s="7">
        <v>14.795</v>
      </c>
      <c r="G2963" s="7">
        <v>2.5900000000000001E-4</v>
      </c>
      <c r="H2963" s="7">
        <v>0.52339999999999998</v>
      </c>
      <c r="I2963" s="14">
        <v>2960</v>
      </c>
      <c r="J2963" s="14">
        <v>14.795</v>
      </c>
      <c r="K2963" s="14">
        <v>1.92E-4</v>
      </c>
      <c r="L2963" s="14">
        <v>0.76200000000000001</v>
      </c>
      <c r="M2963" s="14">
        <f t="shared" si="46"/>
        <v>0.62024999999999997</v>
      </c>
      <c r="N2963" s="14">
        <v>1.92E-4</v>
      </c>
      <c r="O2963">
        <v>0.62024999999999997</v>
      </c>
    </row>
    <row r="2964" spans="1:15" x14ac:dyDescent="0.25">
      <c r="A2964">
        <v>2961</v>
      </c>
      <c r="B2964">
        <v>14.8</v>
      </c>
      <c r="C2964">
        <v>6.2299999999999996E-4</v>
      </c>
      <c r="D2964">
        <v>0.64280000000000004</v>
      </c>
      <c r="E2964" s="7">
        <v>2961</v>
      </c>
      <c r="F2964" s="7">
        <v>14.8</v>
      </c>
      <c r="G2964" s="7">
        <v>2.7300000000000002E-4</v>
      </c>
      <c r="H2964" s="7">
        <v>0.55179999999999996</v>
      </c>
      <c r="I2964" s="14">
        <v>2961</v>
      </c>
      <c r="J2964" s="14">
        <v>14.8</v>
      </c>
      <c r="K2964" s="14">
        <v>2.02E-4</v>
      </c>
      <c r="L2964" s="14">
        <v>0.80389999999999995</v>
      </c>
      <c r="M2964" s="14">
        <f t="shared" si="46"/>
        <v>0.65099999999999991</v>
      </c>
      <c r="N2964" s="14">
        <v>2.02E-4</v>
      </c>
      <c r="O2964">
        <v>0.65099999999999991</v>
      </c>
    </row>
    <row r="2965" spans="1:15" x14ac:dyDescent="0.25">
      <c r="A2965">
        <v>2962</v>
      </c>
      <c r="B2965">
        <v>14.805</v>
      </c>
      <c r="C2965">
        <v>6.3900000000000003E-4</v>
      </c>
      <c r="D2965">
        <v>0.65839999999999999</v>
      </c>
      <c r="E2965" s="7">
        <v>2962</v>
      </c>
      <c r="F2965" s="7">
        <v>14.805</v>
      </c>
      <c r="G2965" s="7">
        <v>2.8699999999999998E-4</v>
      </c>
      <c r="H2965" s="7">
        <v>0.57999999999999996</v>
      </c>
      <c r="I2965" s="14">
        <v>2962</v>
      </c>
      <c r="J2965" s="14">
        <v>14.805</v>
      </c>
      <c r="K2965" s="14">
        <v>2.13E-4</v>
      </c>
      <c r="L2965" s="14">
        <v>0.8458</v>
      </c>
      <c r="M2965" s="14">
        <f t="shared" si="46"/>
        <v>0.68166666666666664</v>
      </c>
      <c r="N2965" s="14">
        <v>2.13E-4</v>
      </c>
      <c r="O2965">
        <v>0.68166666666666664</v>
      </c>
    </row>
    <row r="2966" spans="1:15" x14ac:dyDescent="0.25">
      <c r="A2966">
        <v>2963</v>
      </c>
      <c r="B2966">
        <v>14.81</v>
      </c>
      <c r="C2966">
        <v>6.5399999999999996E-4</v>
      </c>
      <c r="D2966">
        <v>0.67379999999999995</v>
      </c>
      <c r="E2966" s="7">
        <v>2963</v>
      </c>
      <c r="F2966" s="7">
        <v>14.81</v>
      </c>
      <c r="G2966" s="7">
        <v>3.01E-4</v>
      </c>
      <c r="H2966" s="7">
        <v>0.60829999999999995</v>
      </c>
      <c r="I2966" s="14">
        <v>2963</v>
      </c>
      <c r="J2966" s="14">
        <v>14.81</v>
      </c>
      <c r="K2966" s="14">
        <v>2.23E-4</v>
      </c>
      <c r="L2966" s="14">
        <v>0.88759999999999994</v>
      </c>
      <c r="M2966" s="14">
        <f t="shared" si="46"/>
        <v>0.7123166666666666</v>
      </c>
      <c r="N2966" s="14">
        <v>2.23E-4</v>
      </c>
      <c r="O2966">
        <v>0.7123166666666666</v>
      </c>
    </row>
    <row r="2967" spans="1:15" x14ac:dyDescent="0.25">
      <c r="A2967">
        <v>2964</v>
      </c>
      <c r="B2967">
        <v>14.815</v>
      </c>
      <c r="C2967">
        <v>6.69E-4</v>
      </c>
      <c r="D2967">
        <v>0.68920000000000003</v>
      </c>
      <c r="E2967" s="7">
        <v>2964</v>
      </c>
      <c r="F2967" s="7">
        <v>14.815</v>
      </c>
      <c r="G2967" s="7">
        <v>3.1500000000000001E-4</v>
      </c>
      <c r="H2967" s="7">
        <v>0.63629999999999998</v>
      </c>
      <c r="I2967" s="14">
        <v>2964</v>
      </c>
      <c r="J2967" s="14">
        <v>14.815</v>
      </c>
      <c r="K2967" s="14">
        <v>2.34E-4</v>
      </c>
      <c r="L2967" s="14">
        <v>0.92920000000000003</v>
      </c>
      <c r="M2967" s="14">
        <f t="shared" si="46"/>
        <v>0.74275000000000002</v>
      </c>
      <c r="N2967" s="14">
        <v>2.34E-4</v>
      </c>
      <c r="O2967">
        <v>0.74275000000000002</v>
      </c>
    </row>
    <row r="2968" spans="1:15" x14ac:dyDescent="0.25">
      <c r="A2968">
        <v>2965</v>
      </c>
      <c r="B2968">
        <v>14.82</v>
      </c>
      <c r="C2968">
        <v>6.8400000000000004E-4</v>
      </c>
      <c r="D2968">
        <v>0.70450000000000002</v>
      </c>
      <c r="E2968" s="7">
        <v>2965</v>
      </c>
      <c r="F2968" s="7">
        <v>14.82</v>
      </c>
      <c r="G2968" s="7">
        <v>3.2899999999999997E-4</v>
      </c>
      <c r="H2968" s="7">
        <v>0.66420000000000001</v>
      </c>
      <c r="I2968" s="14">
        <v>2965</v>
      </c>
      <c r="J2968" s="14">
        <v>14.82</v>
      </c>
      <c r="K2968" s="14">
        <v>2.4399999999999999E-4</v>
      </c>
      <c r="L2968" s="14">
        <v>0.97060000000000002</v>
      </c>
      <c r="M2968" s="14">
        <f t="shared" si="46"/>
        <v>0.77305000000000001</v>
      </c>
      <c r="N2968" s="14">
        <v>2.4399999999999999E-4</v>
      </c>
      <c r="O2968">
        <v>0.77305000000000001</v>
      </c>
    </row>
    <row r="2969" spans="1:15" x14ac:dyDescent="0.25">
      <c r="A2969">
        <v>2966</v>
      </c>
      <c r="B2969">
        <v>14.824999999999999</v>
      </c>
      <c r="C2969">
        <v>6.9899999999999997E-4</v>
      </c>
      <c r="D2969">
        <v>0.71970000000000001</v>
      </c>
      <c r="E2969" s="7">
        <v>2966</v>
      </c>
      <c r="F2969" s="7">
        <v>14.824999999999999</v>
      </c>
      <c r="G2969" s="7">
        <v>3.4299999999999999E-4</v>
      </c>
      <c r="H2969" s="7">
        <v>0.69179999999999997</v>
      </c>
      <c r="I2969" s="14">
        <v>2966</v>
      </c>
      <c r="J2969" s="14">
        <v>14.824999999999999</v>
      </c>
      <c r="K2969" s="14">
        <v>2.5399999999999999E-4</v>
      </c>
      <c r="L2969" s="14">
        <v>1.0116000000000001</v>
      </c>
      <c r="M2969" s="14">
        <f t="shared" si="46"/>
        <v>0.80305000000000015</v>
      </c>
      <c r="N2969" s="14">
        <v>2.5399999999999999E-4</v>
      </c>
      <c r="O2969">
        <v>0.80305000000000015</v>
      </c>
    </row>
    <row r="2970" spans="1:15" x14ac:dyDescent="0.25">
      <c r="A2970">
        <v>2967</v>
      </c>
      <c r="B2970">
        <v>14.83</v>
      </c>
      <c r="C2970">
        <v>7.1299999999999998E-4</v>
      </c>
      <c r="D2970">
        <v>0.73480000000000001</v>
      </c>
      <c r="E2970" s="7">
        <v>2967</v>
      </c>
      <c r="F2970" s="7">
        <v>14.83</v>
      </c>
      <c r="G2970" s="7">
        <v>3.57E-4</v>
      </c>
      <c r="H2970" s="7">
        <v>0.71919999999999995</v>
      </c>
      <c r="I2970" s="14">
        <v>2967</v>
      </c>
      <c r="J2970" s="14">
        <v>14.83</v>
      </c>
      <c r="K2970" s="14">
        <v>2.6499999999999999E-4</v>
      </c>
      <c r="L2970" s="14">
        <v>1.0523</v>
      </c>
      <c r="M2970" s="14">
        <f t="shared" si="46"/>
        <v>0.83283333333333331</v>
      </c>
      <c r="N2970" s="14">
        <v>2.6499999999999999E-4</v>
      </c>
      <c r="O2970">
        <v>0.83283333333333331</v>
      </c>
    </row>
    <row r="2971" spans="1:15" x14ac:dyDescent="0.25">
      <c r="A2971">
        <v>2968</v>
      </c>
      <c r="B2971">
        <v>14.835000000000001</v>
      </c>
      <c r="C2971">
        <v>7.2800000000000002E-4</v>
      </c>
      <c r="D2971">
        <v>0.74960000000000004</v>
      </c>
      <c r="E2971" s="7">
        <v>2968</v>
      </c>
      <c r="F2971" s="7">
        <v>14.835000000000001</v>
      </c>
      <c r="G2971" s="7">
        <v>3.6999999999999999E-4</v>
      </c>
      <c r="H2971" s="7">
        <v>0.74619999999999997</v>
      </c>
      <c r="I2971" s="14">
        <v>2968</v>
      </c>
      <c r="J2971" s="14">
        <v>14.835000000000001</v>
      </c>
      <c r="K2971" s="14">
        <v>2.7500000000000002E-4</v>
      </c>
      <c r="L2971" s="14">
        <v>1.0924</v>
      </c>
      <c r="M2971" s="14">
        <f t="shared" si="46"/>
        <v>0.86216666666666664</v>
      </c>
      <c r="N2971" s="14">
        <v>2.7500000000000002E-4</v>
      </c>
      <c r="O2971">
        <v>0.86216666666666664</v>
      </c>
    </row>
    <row r="2972" spans="1:15" x14ac:dyDescent="0.25">
      <c r="A2972">
        <v>2969</v>
      </c>
      <c r="B2972">
        <v>14.84</v>
      </c>
      <c r="C2972">
        <v>7.4200000000000004E-4</v>
      </c>
      <c r="D2972">
        <v>0.76429999999999998</v>
      </c>
      <c r="E2972" s="7">
        <v>2969</v>
      </c>
      <c r="F2972" s="7">
        <v>14.84</v>
      </c>
      <c r="G2972" s="7">
        <v>3.8400000000000001E-4</v>
      </c>
      <c r="H2972" s="7">
        <v>0.77290000000000003</v>
      </c>
      <c r="I2972" s="14">
        <v>2969</v>
      </c>
      <c r="J2972" s="14">
        <v>14.84</v>
      </c>
      <c r="K2972" s="14">
        <v>2.8499999999999999E-4</v>
      </c>
      <c r="L2972" s="14">
        <v>1.1321000000000001</v>
      </c>
      <c r="M2972" s="14">
        <f t="shared" si="46"/>
        <v>0.8912000000000001</v>
      </c>
      <c r="N2972" s="14">
        <v>2.8499999999999999E-4</v>
      </c>
      <c r="O2972">
        <v>0.8912000000000001</v>
      </c>
    </row>
    <row r="2973" spans="1:15" x14ac:dyDescent="0.25">
      <c r="A2973">
        <v>2970</v>
      </c>
      <c r="B2973">
        <v>14.845000000000001</v>
      </c>
      <c r="C2973">
        <v>7.5600000000000005E-4</v>
      </c>
      <c r="D2973">
        <v>0.77869999999999995</v>
      </c>
      <c r="E2973" s="7">
        <v>2970</v>
      </c>
      <c r="F2973" s="7">
        <v>14.845000000000001</v>
      </c>
      <c r="G2973" s="7">
        <v>3.97E-4</v>
      </c>
      <c r="H2973" s="7">
        <v>0.79910000000000003</v>
      </c>
      <c r="I2973" s="14">
        <v>2970</v>
      </c>
      <c r="J2973" s="14">
        <v>14.845000000000001</v>
      </c>
      <c r="K2973" s="14">
        <v>2.9399999999999999E-4</v>
      </c>
      <c r="L2973" s="14">
        <v>1.1711</v>
      </c>
      <c r="M2973" s="14">
        <f t="shared" si="46"/>
        <v>0.91970000000000007</v>
      </c>
      <c r="N2973" s="14">
        <v>2.9399999999999999E-4</v>
      </c>
      <c r="O2973">
        <v>0.91970000000000007</v>
      </c>
    </row>
    <row r="2974" spans="1:15" x14ac:dyDescent="0.25">
      <c r="A2974">
        <v>2971</v>
      </c>
      <c r="B2974">
        <v>14.85</v>
      </c>
      <c r="C2974">
        <v>7.6999999999999996E-4</v>
      </c>
      <c r="D2974">
        <v>0.79290000000000005</v>
      </c>
      <c r="E2974" s="7">
        <v>2971</v>
      </c>
      <c r="F2974" s="7">
        <v>14.85</v>
      </c>
      <c r="G2974" s="7">
        <v>4.0999999999999999E-4</v>
      </c>
      <c r="H2974" s="7">
        <v>0.82489999999999997</v>
      </c>
      <c r="I2974" s="14">
        <v>2971</v>
      </c>
      <c r="J2974" s="14">
        <v>14.85</v>
      </c>
      <c r="K2974" s="14">
        <v>3.0400000000000002E-4</v>
      </c>
      <c r="L2974" s="14">
        <v>1.2094</v>
      </c>
      <c r="M2974" s="14">
        <f t="shared" si="46"/>
        <v>0.94773333333333332</v>
      </c>
      <c r="N2974" s="14">
        <v>3.0400000000000002E-4</v>
      </c>
      <c r="O2974">
        <v>0.94773333333333332</v>
      </c>
    </row>
    <row r="2975" spans="1:15" x14ac:dyDescent="0.25">
      <c r="A2975">
        <v>2972</v>
      </c>
      <c r="B2975">
        <v>14.855</v>
      </c>
      <c r="C2975">
        <v>7.8399999999999997E-4</v>
      </c>
      <c r="D2975">
        <v>0.80679999999999996</v>
      </c>
      <c r="E2975" s="7">
        <v>2972</v>
      </c>
      <c r="F2975" s="7">
        <v>14.855</v>
      </c>
      <c r="G2975" s="7">
        <v>4.2200000000000001E-4</v>
      </c>
      <c r="H2975" s="7">
        <v>0.85019999999999996</v>
      </c>
      <c r="I2975" s="14">
        <v>2972</v>
      </c>
      <c r="J2975" s="14">
        <v>14.855</v>
      </c>
      <c r="K2975" s="14">
        <v>3.1399999999999999E-4</v>
      </c>
      <c r="L2975" s="14">
        <v>1.2470000000000001</v>
      </c>
      <c r="M2975" s="14">
        <f t="shared" si="46"/>
        <v>0.97523333333333329</v>
      </c>
      <c r="N2975" s="14">
        <v>3.1399999999999999E-4</v>
      </c>
      <c r="O2975">
        <v>0.97523333333333329</v>
      </c>
    </row>
    <row r="2976" spans="1:15" x14ac:dyDescent="0.25">
      <c r="A2976">
        <v>2973</v>
      </c>
      <c r="B2976">
        <v>14.86</v>
      </c>
      <c r="C2976">
        <v>7.9699999999999997E-4</v>
      </c>
      <c r="D2976">
        <v>0.82040000000000002</v>
      </c>
      <c r="E2976" s="7">
        <v>2973</v>
      </c>
      <c r="F2976" s="7">
        <v>14.86</v>
      </c>
      <c r="G2976" s="7">
        <v>4.35E-4</v>
      </c>
      <c r="H2976" s="7">
        <v>0.875</v>
      </c>
      <c r="I2976" s="14">
        <v>2973</v>
      </c>
      <c r="J2976" s="14">
        <v>14.86</v>
      </c>
      <c r="K2976" s="14">
        <v>3.2299999999999999E-4</v>
      </c>
      <c r="L2976" s="14">
        <v>1.2838000000000001</v>
      </c>
      <c r="M2976" s="14">
        <f t="shared" si="46"/>
        <v>1.0021666666666667</v>
      </c>
      <c r="N2976" s="14">
        <v>3.2299999999999999E-4</v>
      </c>
      <c r="O2976">
        <v>1.0021666666666667</v>
      </c>
    </row>
    <row r="2977" spans="1:15" x14ac:dyDescent="0.25">
      <c r="A2977">
        <v>2974</v>
      </c>
      <c r="B2977">
        <v>14.865</v>
      </c>
      <c r="C2977">
        <v>8.0999999999999996E-4</v>
      </c>
      <c r="D2977">
        <v>0.8337</v>
      </c>
      <c r="E2977" s="7">
        <v>2974</v>
      </c>
      <c r="F2977" s="7">
        <v>14.865</v>
      </c>
      <c r="G2977" s="7">
        <v>4.4700000000000002E-4</v>
      </c>
      <c r="H2977" s="7">
        <v>0.89910000000000001</v>
      </c>
      <c r="I2977" s="14">
        <v>2974</v>
      </c>
      <c r="J2977" s="14">
        <v>14.865</v>
      </c>
      <c r="K2977" s="14">
        <v>3.3199999999999999E-4</v>
      </c>
      <c r="L2977" s="14">
        <v>1.3197000000000001</v>
      </c>
      <c r="M2977" s="14">
        <f t="shared" si="46"/>
        <v>1.0284000000000002</v>
      </c>
      <c r="N2977" s="14">
        <v>3.3199999999999999E-4</v>
      </c>
      <c r="O2977">
        <v>1.0284000000000002</v>
      </c>
    </row>
    <row r="2978" spans="1:15" x14ac:dyDescent="0.25">
      <c r="A2978">
        <v>2975</v>
      </c>
      <c r="B2978">
        <v>14.87</v>
      </c>
      <c r="C2978">
        <v>8.2299999999999995E-4</v>
      </c>
      <c r="D2978">
        <v>0.84660000000000002</v>
      </c>
      <c r="E2978" s="7">
        <v>2975</v>
      </c>
      <c r="F2978" s="7">
        <v>14.87</v>
      </c>
      <c r="G2978" s="7">
        <v>4.5800000000000002E-4</v>
      </c>
      <c r="H2978" s="7">
        <v>0.92269999999999996</v>
      </c>
      <c r="I2978" s="14">
        <v>2975</v>
      </c>
      <c r="J2978" s="14">
        <v>14.87</v>
      </c>
      <c r="K2978" s="14">
        <v>3.4099999999999999E-4</v>
      </c>
      <c r="L2978" s="14">
        <v>1.3547</v>
      </c>
      <c r="M2978" s="14">
        <f t="shared" si="46"/>
        <v>1.0540166666666666</v>
      </c>
      <c r="N2978" s="14">
        <v>3.4099999999999999E-4</v>
      </c>
      <c r="O2978">
        <v>1.0540166666666666</v>
      </c>
    </row>
    <row r="2979" spans="1:15" x14ac:dyDescent="0.25">
      <c r="A2979">
        <v>2976</v>
      </c>
      <c r="B2979">
        <v>14.875</v>
      </c>
      <c r="C2979">
        <v>8.3500000000000002E-4</v>
      </c>
      <c r="D2979">
        <v>0.85919999999999996</v>
      </c>
      <c r="E2979" s="7">
        <v>2976</v>
      </c>
      <c r="F2979" s="7">
        <v>14.875</v>
      </c>
      <c r="G2979" s="7">
        <v>4.6999999999999999E-4</v>
      </c>
      <c r="H2979" s="7">
        <v>0.94550000000000001</v>
      </c>
      <c r="I2979" s="14">
        <v>2976</v>
      </c>
      <c r="J2979" s="14">
        <v>14.875</v>
      </c>
      <c r="K2979" s="14">
        <v>3.4900000000000003E-4</v>
      </c>
      <c r="L2979" s="14">
        <v>1.3887</v>
      </c>
      <c r="M2979" s="14">
        <f t="shared" si="46"/>
        <v>1.0788500000000001</v>
      </c>
      <c r="N2979" s="14">
        <v>3.4900000000000003E-4</v>
      </c>
      <c r="O2979">
        <v>1.0788500000000001</v>
      </c>
    </row>
    <row r="2980" spans="1:15" x14ac:dyDescent="0.25">
      <c r="A2980">
        <v>2977</v>
      </c>
      <c r="B2980">
        <v>14.88</v>
      </c>
      <c r="C2980">
        <v>8.4699999999999999E-4</v>
      </c>
      <c r="D2980">
        <v>0.87139999999999995</v>
      </c>
      <c r="E2980" s="7">
        <v>2977</v>
      </c>
      <c r="F2980" s="7">
        <v>14.88</v>
      </c>
      <c r="G2980" s="7">
        <v>4.8099999999999998E-4</v>
      </c>
      <c r="H2980" s="7">
        <v>0.9677</v>
      </c>
      <c r="I2980" s="14">
        <v>2977</v>
      </c>
      <c r="J2980" s="14">
        <v>14.88</v>
      </c>
      <c r="K2980" s="14">
        <v>3.5799999999999997E-4</v>
      </c>
      <c r="L2980" s="14">
        <v>1.4217</v>
      </c>
      <c r="M2980" s="14">
        <f t="shared" si="46"/>
        <v>1.1029833333333334</v>
      </c>
      <c r="N2980" s="14">
        <v>3.5799999999999997E-4</v>
      </c>
      <c r="O2980">
        <v>1.1029833333333334</v>
      </c>
    </row>
    <row r="2981" spans="1:15" x14ac:dyDescent="0.25">
      <c r="A2981">
        <v>2978</v>
      </c>
      <c r="B2981">
        <v>14.885</v>
      </c>
      <c r="C2981">
        <v>8.5899999999999995E-4</v>
      </c>
      <c r="D2981">
        <v>0.8831</v>
      </c>
      <c r="E2981" s="7">
        <v>2978</v>
      </c>
      <c r="F2981" s="7">
        <v>14.885</v>
      </c>
      <c r="G2981" s="7">
        <v>4.9200000000000003E-4</v>
      </c>
      <c r="H2981" s="7">
        <v>0.98909999999999998</v>
      </c>
      <c r="I2981" s="14">
        <v>2978</v>
      </c>
      <c r="J2981" s="14">
        <v>14.885</v>
      </c>
      <c r="K2981" s="14">
        <v>3.6600000000000001E-4</v>
      </c>
      <c r="L2981" s="14">
        <v>1.4535</v>
      </c>
      <c r="M2981" s="14">
        <f t="shared" si="46"/>
        <v>1.1262333333333332</v>
      </c>
      <c r="N2981" s="14">
        <v>3.6600000000000001E-4</v>
      </c>
      <c r="O2981">
        <v>1.1262333333333332</v>
      </c>
    </row>
    <row r="2982" spans="1:15" x14ac:dyDescent="0.25">
      <c r="A2982">
        <v>2979</v>
      </c>
      <c r="B2982">
        <v>14.89</v>
      </c>
      <c r="C2982">
        <v>8.7000000000000001E-4</v>
      </c>
      <c r="D2982">
        <v>0.89439999999999997</v>
      </c>
      <c r="E2982" s="7">
        <v>2979</v>
      </c>
      <c r="F2982" s="7">
        <v>14.89</v>
      </c>
      <c r="G2982" s="7">
        <v>5.0199999999999995E-4</v>
      </c>
      <c r="H2982" s="7">
        <v>1.0097</v>
      </c>
      <c r="I2982" s="14">
        <v>2979</v>
      </c>
      <c r="J2982" s="14">
        <v>14.89</v>
      </c>
      <c r="K2982" s="14">
        <v>3.7300000000000001E-4</v>
      </c>
      <c r="L2982" s="14">
        <v>1.4842</v>
      </c>
      <c r="M2982" s="14">
        <f t="shared" si="46"/>
        <v>1.1486499999999999</v>
      </c>
      <c r="N2982" s="14">
        <v>3.7300000000000001E-4</v>
      </c>
      <c r="O2982">
        <v>1.1486499999999999</v>
      </c>
    </row>
    <row r="2983" spans="1:15" x14ac:dyDescent="0.25">
      <c r="A2983">
        <v>2980</v>
      </c>
      <c r="B2983">
        <v>14.895</v>
      </c>
      <c r="C2983">
        <v>8.8000000000000003E-4</v>
      </c>
      <c r="D2983">
        <v>0.90529999999999999</v>
      </c>
      <c r="E2983" s="7">
        <v>2980</v>
      </c>
      <c r="F2983" s="7">
        <v>14.895</v>
      </c>
      <c r="G2983" s="7">
        <v>5.1199999999999998E-4</v>
      </c>
      <c r="H2983" s="7">
        <v>1.0296000000000001</v>
      </c>
      <c r="I2983" s="14">
        <v>2980</v>
      </c>
      <c r="J2983" s="14">
        <v>14.895</v>
      </c>
      <c r="K2983" s="14">
        <v>3.8099999999999999E-4</v>
      </c>
      <c r="L2983" s="14">
        <v>1.5137</v>
      </c>
      <c r="M2983" s="14">
        <f t="shared" si="46"/>
        <v>1.17025</v>
      </c>
      <c r="N2983" s="14">
        <v>3.8099999999999999E-4</v>
      </c>
      <c r="O2983">
        <v>1.17025</v>
      </c>
    </row>
    <row r="2984" spans="1:15" x14ac:dyDescent="0.25">
      <c r="A2984">
        <v>2981</v>
      </c>
      <c r="B2984">
        <v>14.9</v>
      </c>
      <c r="C2984">
        <v>8.9099999999999997E-4</v>
      </c>
      <c r="D2984">
        <v>0.91569999999999996</v>
      </c>
      <c r="E2984" s="7">
        <v>2981</v>
      </c>
      <c r="F2984" s="7">
        <v>14.9</v>
      </c>
      <c r="G2984" s="7">
        <v>5.2099999999999998E-4</v>
      </c>
      <c r="H2984" s="7">
        <v>1.0485</v>
      </c>
      <c r="I2984" s="14">
        <v>2981</v>
      </c>
      <c r="J2984" s="14">
        <v>14.9</v>
      </c>
      <c r="K2984" s="14">
        <v>3.88E-4</v>
      </c>
      <c r="L2984" s="14">
        <v>1.5418000000000001</v>
      </c>
      <c r="M2984" s="14">
        <f t="shared" si="46"/>
        <v>1.1908000000000001</v>
      </c>
      <c r="N2984" s="14">
        <v>3.88E-4</v>
      </c>
      <c r="O2984">
        <v>1.1908000000000001</v>
      </c>
    </row>
    <row r="2985" spans="1:15" x14ac:dyDescent="0.25">
      <c r="A2985">
        <v>2982</v>
      </c>
      <c r="B2985">
        <v>14.904999999999999</v>
      </c>
      <c r="C2985">
        <v>8.9999999999999998E-4</v>
      </c>
      <c r="D2985">
        <v>0.92559999999999998</v>
      </c>
      <c r="E2985" s="7">
        <v>2982</v>
      </c>
      <c r="F2985" s="7">
        <v>14.904999999999999</v>
      </c>
      <c r="G2985" s="7">
        <v>5.2999999999999998E-4</v>
      </c>
      <c r="H2985" s="7">
        <v>1.0666</v>
      </c>
      <c r="I2985" s="14">
        <v>2982</v>
      </c>
      <c r="J2985" s="14">
        <v>14.904999999999999</v>
      </c>
      <c r="K2985" s="14">
        <v>3.9500000000000001E-4</v>
      </c>
      <c r="L2985" s="14">
        <v>1.5687</v>
      </c>
      <c r="M2985" s="14">
        <f t="shared" si="46"/>
        <v>1.2104666666666668</v>
      </c>
      <c r="N2985" s="14">
        <v>3.9500000000000001E-4</v>
      </c>
      <c r="O2985">
        <v>1.2104666666666668</v>
      </c>
    </row>
    <row r="2986" spans="1:15" x14ac:dyDescent="0.25">
      <c r="A2986">
        <v>2983</v>
      </c>
      <c r="B2986">
        <v>14.91</v>
      </c>
      <c r="C2986">
        <v>9.1E-4</v>
      </c>
      <c r="D2986">
        <v>0.93500000000000005</v>
      </c>
      <c r="E2986" s="7">
        <v>2983</v>
      </c>
      <c r="F2986" s="7">
        <v>14.91</v>
      </c>
      <c r="G2986" s="7">
        <v>5.3899999999999998E-4</v>
      </c>
      <c r="H2986" s="7">
        <v>1.0838000000000001</v>
      </c>
      <c r="I2986" s="14">
        <v>2983</v>
      </c>
      <c r="J2986" s="14">
        <v>14.91</v>
      </c>
      <c r="K2986" s="14">
        <v>4.0099999999999999E-4</v>
      </c>
      <c r="L2986" s="14">
        <v>1.5943000000000001</v>
      </c>
      <c r="M2986" s="14">
        <f t="shared" si="46"/>
        <v>1.2291666666666667</v>
      </c>
      <c r="N2986" s="14">
        <v>4.0099999999999999E-4</v>
      </c>
      <c r="O2986">
        <v>1.2291666666666667</v>
      </c>
    </row>
    <row r="2987" spans="1:15" x14ac:dyDescent="0.25">
      <c r="A2987">
        <v>2984</v>
      </c>
      <c r="B2987">
        <v>14.914999999999999</v>
      </c>
      <c r="C2987">
        <v>9.1799999999999998E-4</v>
      </c>
      <c r="D2987">
        <v>0.94389999999999996</v>
      </c>
      <c r="E2987" s="7">
        <v>2984</v>
      </c>
      <c r="F2987" s="7">
        <v>14.914999999999999</v>
      </c>
      <c r="G2987" s="7">
        <v>5.4699999999999996E-4</v>
      </c>
      <c r="H2987" s="7">
        <v>1.1001000000000001</v>
      </c>
      <c r="I2987" s="14">
        <v>2984</v>
      </c>
      <c r="J2987" s="14">
        <v>14.914999999999999</v>
      </c>
      <c r="K2987" s="14">
        <v>4.0700000000000003E-4</v>
      </c>
      <c r="L2987" s="14">
        <v>1.6185</v>
      </c>
      <c r="M2987" s="14">
        <f t="shared" si="46"/>
        <v>1.2468666666666668</v>
      </c>
      <c r="N2987" s="14">
        <v>4.0700000000000003E-4</v>
      </c>
      <c r="O2987">
        <v>1.2468666666666668</v>
      </c>
    </row>
    <row r="2988" spans="1:15" x14ac:dyDescent="0.25">
      <c r="A2988">
        <v>2985</v>
      </c>
      <c r="B2988">
        <v>14.92</v>
      </c>
      <c r="C2988">
        <v>9.2599999999999996E-4</v>
      </c>
      <c r="D2988">
        <v>0.95230000000000004</v>
      </c>
      <c r="E2988" s="7">
        <v>2985</v>
      </c>
      <c r="F2988" s="7">
        <v>14.92</v>
      </c>
      <c r="G2988" s="7">
        <v>5.5500000000000005E-4</v>
      </c>
      <c r="H2988" s="7">
        <v>1.1154999999999999</v>
      </c>
      <c r="I2988" s="14">
        <v>2985</v>
      </c>
      <c r="J2988" s="14">
        <v>14.92</v>
      </c>
      <c r="K2988" s="14">
        <v>4.1300000000000001E-4</v>
      </c>
      <c r="L2988" s="14">
        <v>1.6413</v>
      </c>
      <c r="M2988" s="14">
        <f t="shared" si="46"/>
        <v>1.2635666666666667</v>
      </c>
      <c r="N2988" s="14">
        <v>4.1300000000000001E-4</v>
      </c>
      <c r="O2988">
        <v>1.2635666666666667</v>
      </c>
    </row>
    <row r="2989" spans="1:15" x14ac:dyDescent="0.25">
      <c r="A2989">
        <v>2986</v>
      </c>
      <c r="B2989">
        <v>14.925000000000001</v>
      </c>
      <c r="C2989">
        <v>9.3400000000000004E-4</v>
      </c>
      <c r="D2989">
        <v>0.96009999999999995</v>
      </c>
      <c r="E2989" s="7">
        <v>2986</v>
      </c>
      <c r="F2989" s="7">
        <v>14.925000000000001</v>
      </c>
      <c r="G2989" s="7">
        <v>5.6300000000000002E-4</v>
      </c>
      <c r="H2989" s="7">
        <v>1.131</v>
      </c>
      <c r="I2989" s="14">
        <v>2986</v>
      </c>
      <c r="J2989" s="14">
        <v>14.925000000000001</v>
      </c>
      <c r="K2989" s="14">
        <v>4.1800000000000002E-4</v>
      </c>
      <c r="L2989" s="14">
        <v>1.6619999999999999</v>
      </c>
      <c r="M2989" s="14">
        <f t="shared" si="46"/>
        <v>1.2795166666666666</v>
      </c>
      <c r="N2989" s="14">
        <v>4.1800000000000002E-4</v>
      </c>
      <c r="O2989">
        <v>1.2795166666666666</v>
      </c>
    </row>
    <row r="2990" spans="1:15" x14ac:dyDescent="0.25">
      <c r="A2990">
        <v>2987</v>
      </c>
      <c r="B2990">
        <v>14.93</v>
      </c>
      <c r="C2990">
        <v>9.4200000000000002E-4</v>
      </c>
      <c r="D2990">
        <v>0.96760000000000002</v>
      </c>
      <c r="E2990" s="7">
        <v>2987</v>
      </c>
      <c r="F2990" s="7">
        <v>14.93</v>
      </c>
      <c r="G2990" s="7">
        <v>5.6899999999999995E-4</v>
      </c>
      <c r="H2990" s="7">
        <v>1.1429</v>
      </c>
      <c r="I2990" s="14">
        <v>2987</v>
      </c>
      <c r="J2990" s="14">
        <v>14.93</v>
      </c>
      <c r="K2990" s="14">
        <v>4.2200000000000001E-4</v>
      </c>
      <c r="L2990" s="14">
        <v>1.6783999999999999</v>
      </c>
      <c r="M2990" s="14">
        <f t="shared" si="46"/>
        <v>1.2921833333333332</v>
      </c>
      <c r="N2990" s="14">
        <v>4.2200000000000001E-4</v>
      </c>
      <c r="O2990">
        <v>1.2921833333333332</v>
      </c>
    </row>
    <row r="2991" spans="1:15" x14ac:dyDescent="0.25">
      <c r="A2991">
        <v>2988</v>
      </c>
      <c r="B2991">
        <v>14.935</v>
      </c>
      <c r="C2991">
        <v>9.4799999999999995E-4</v>
      </c>
      <c r="D2991">
        <v>0.97460000000000002</v>
      </c>
      <c r="E2991" s="7">
        <v>2988</v>
      </c>
      <c r="F2991" s="7">
        <v>14.935</v>
      </c>
      <c r="G2991" s="7">
        <v>5.7499999999999999E-4</v>
      </c>
      <c r="H2991" s="7">
        <v>1.1552</v>
      </c>
      <c r="I2991" s="14">
        <v>2988</v>
      </c>
      <c r="J2991" s="14">
        <v>14.935</v>
      </c>
      <c r="K2991" s="14">
        <v>4.2700000000000002E-4</v>
      </c>
      <c r="L2991" s="14">
        <v>1.6962999999999999</v>
      </c>
      <c r="M2991" s="14">
        <f t="shared" si="46"/>
        <v>1.3054666666666666</v>
      </c>
      <c r="N2991" s="14">
        <v>4.2700000000000002E-4</v>
      </c>
      <c r="O2991">
        <v>1.3054666666666666</v>
      </c>
    </row>
    <row r="2992" spans="1:15" x14ac:dyDescent="0.25">
      <c r="A2992">
        <v>2989</v>
      </c>
      <c r="B2992">
        <v>14.94</v>
      </c>
      <c r="C2992">
        <v>9.5500000000000001E-4</v>
      </c>
      <c r="D2992">
        <v>0.98099999999999998</v>
      </c>
      <c r="E2992" s="7">
        <v>2989</v>
      </c>
      <c r="F2992" s="7">
        <v>14.94</v>
      </c>
      <c r="G2992" s="7">
        <v>5.8100000000000003E-4</v>
      </c>
      <c r="H2992" s="7">
        <v>1.167</v>
      </c>
      <c r="I2992" s="14">
        <v>2989</v>
      </c>
      <c r="J2992" s="14">
        <v>14.94</v>
      </c>
      <c r="K2992" s="14">
        <v>4.3100000000000001E-4</v>
      </c>
      <c r="L2992" s="14">
        <v>1.7136</v>
      </c>
      <c r="M2992" s="14">
        <f t="shared" si="46"/>
        <v>1.3182</v>
      </c>
      <c r="N2992" s="14">
        <v>4.3100000000000001E-4</v>
      </c>
      <c r="O2992">
        <v>1.3182</v>
      </c>
    </row>
    <row r="2993" spans="1:15" x14ac:dyDescent="0.25">
      <c r="A2993">
        <v>2990</v>
      </c>
      <c r="B2993">
        <v>14.945</v>
      </c>
      <c r="C2993">
        <v>9.6000000000000002E-4</v>
      </c>
      <c r="D2993">
        <v>0.98699999999999999</v>
      </c>
      <c r="E2993" s="7">
        <v>2990</v>
      </c>
      <c r="F2993" s="7">
        <v>14.945</v>
      </c>
      <c r="G2993" s="7">
        <v>5.8600000000000004E-4</v>
      </c>
      <c r="H2993" s="7">
        <v>1.1778999999999999</v>
      </c>
      <c r="I2993" s="14">
        <v>2990</v>
      </c>
      <c r="J2993" s="14">
        <v>14.945</v>
      </c>
      <c r="K2993" s="14">
        <v>4.35E-4</v>
      </c>
      <c r="L2993" s="14">
        <v>1.7298</v>
      </c>
      <c r="M2993" s="14">
        <f t="shared" si="46"/>
        <v>1.33005</v>
      </c>
      <c r="N2993" s="14">
        <v>4.35E-4</v>
      </c>
      <c r="O2993">
        <v>1.33005</v>
      </c>
    </row>
    <row r="2994" spans="1:15" x14ac:dyDescent="0.25">
      <c r="A2994">
        <v>2991</v>
      </c>
      <c r="B2994">
        <v>14.95</v>
      </c>
      <c r="C2994">
        <v>9.6599999999999995E-4</v>
      </c>
      <c r="D2994">
        <v>0.99250000000000005</v>
      </c>
      <c r="E2994" s="7">
        <v>2991</v>
      </c>
      <c r="F2994" s="7">
        <v>14.95</v>
      </c>
      <c r="G2994" s="7">
        <v>5.9100000000000005E-4</v>
      </c>
      <c r="H2994" s="7">
        <v>1.1880999999999999</v>
      </c>
      <c r="I2994" s="14">
        <v>2991</v>
      </c>
      <c r="J2994" s="14">
        <v>14.95</v>
      </c>
      <c r="K2994" s="14">
        <v>4.3899999999999999E-4</v>
      </c>
      <c r="L2994" s="14">
        <v>1.7447999999999999</v>
      </c>
      <c r="M2994" s="14">
        <f t="shared" si="46"/>
        <v>1.3410666666666666</v>
      </c>
      <c r="N2994" s="14">
        <v>4.3899999999999999E-4</v>
      </c>
      <c r="O2994">
        <v>1.3410666666666666</v>
      </c>
    </row>
    <row r="2995" spans="1:15" x14ac:dyDescent="0.25">
      <c r="A2995">
        <v>2992</v>
      </c>
      <c r="B2995">
        <v>14.955</v>
      </c>
      <c r="C2995">
        <v>9.7099999999999997E-4</v>
      </c>
      <c r="D2995">
        <v>0.99760000000000004</v>
      </c>
      <c r="E2995" s="7">
        <v>2992</v>
      </c>
      <c r="F2995" s="7">
        <v>14.955</v>
      </c>
      <c r="G2995" s="7">
        <v>5.9599999999999996E-4</v>
      </c>
      <c r="H2995" s="7">
        <v>1.1974</v>
      </c>
      <c r="I2995" s="14">
        <v>2992</v>
      </c>
      <c r="J2995" s="14">
        <v>14.955</v>
      </c>
      <c r="K2995" s="14">
        <v>4.4200000000000001E-4</v>
      </c>
      <c r="L2995" s="14">
        <v>1.7586999999999999</v>
      </c>
      <c r="M2995" s="14">
        <f t="shared" si="46"/>
        <v>1.3512000000000002</v>
      </c>
      <c r="N2995" s="14">
        <v>4.4200000000000001E-4</v>
      </c>
      <c r="O2995">
        <v>1.3512000000000002</v>
      </c>
    </row>
    <row r="2996" spans="1:15" x14ac:dyDescent="0.25">
      <c r="A2996">
        <v>2993</v>
      </c>
      <c r="B2996">
        <v>14.96</v>
      </c>
      <c r="C2996">
        <v>9.7499999999999996E-4</v>
      </c>
      <c r="D2996">
        <v>1.0022</v>
      </c>
      <c r="E2996" s="7">
        <v>2993</v>
      </c>
      <c r="F2996" s="7">
        <v>14.96</v>
      </c>
      <c r="G2996" s="7">
        <v>5.9999999999999995E-4</v>
      </c>
      <c r="H2996" s="7">
        <v>1.206</v>
      </c>
      <c r="I2996" s="14">
        <v>2993</v>
      </c>
      <c r="J2996" s="14">
        <v>14.96</v>
      </c>
      <c r="K2996" s="14">
        <v>4.46E-4</v>
      </c>
      <c r="L2996" s="14">
        <v>1.7714000000000001</v>
      </c>
      <c r="M2996" s="14">
        <f t="shared" si="46"/>
        <v>1.3605</v>
      </c>
      <c r="N2996" s="14">
        <v>4.46E-4</v>
      </c>
      <c r="O2996">
        <v>1.3605</v>
      </c>
    </row>
    <row r="2997" spans="1:15" x14ac:dyDescent="0.25">
      <c r="A2997">
        <v>2994</v>
      </c>
      <c r="B2997">
        <v>14.965</v>
      </c>
      <c r="C2997">
        <v>9.7999999999999997E-4</v>
      </c>
      <c r="D2997">
        <v>1.0065</v>
      </c>
      <c r="E2997" s="7">
        <v>2994</v>
      </c>
      <c r="F2997" s="7">
        <v>14.965</v>
      </c>
      <c r="G2997" s="7">
        <v>6.0400000000000004E-4</v>
      </c>
      <c r="H2997" s="7">
        <v>1.2139</v>
      </c>
      <c r="I2997" s="14">
        <v>2994</v>
      </c>
      <c r="J2997" s="14">
        <v>14.965</v>
      </c>
      <c r="K2997" s="14">
        <v>4.4799999999999999E-4</v>
      </c>
      <c r="L2997" s="14">
        <v>1.7830999999999999</v>
      </c>
      <c r="M2997" s="14">
        <f t="shared" si="46"/>
        <v>1.3690666666666667</v>
      </c>
      <c r="N2997" s="14">
        <v>4.4799999999999999E-4</v>
      </c>
      <c r="O2997">
        <v>1.3690666666666667</v>
      </c>
    </row>
    <row r="2998" spans="1:15" x14ac:dyDescent="0.25">
      <c r="A2998">
        <v>2995</v>
      </c>
      <c r="B2998">
        <v>14.97</v>
      </c>
      <c r="C2998">
        <v>9.8299999999999993E-4</v>
      </c>
      <c r="D2998">
        <v>1.0104</v>
      </c>
      <c r="E2998" s="7">
        <v>2995</v>
      </c>
      <c r="F2998" s="7">
        <v>14.97</v>
      </c>
      <c r="G2998" s="7">
        <v>6.0800000000000003E-4</v>
      </c>
      <c r="H2998" s="7">
        <v>1.2211000000000001</v>
      </c>
      <c r="I2998" s="14">
        <v>2995</v>
      </c>
      <c r="J2998" s="14">
        <v>14.97</v>
      </c>
      <c r="K2998" s="14">
        <v>4.5100000000000001E-4</v>
      </c>
      <c r="L2998" s="14">
        <v>1.7938000000000001</v>
      </c>
      <c r="M2998" s="14">
        <f t="shared" si="46"/>
        <v>1.3768833333333335</v>
      </c>
      <c r="N2998" s="14">
        <v>4.5100000000000001E-4</v>
      </c>
      <c r="O2998">
        <v>1.3768833333333335</v>
      </c>
    </row>
    <row r="2999" spans="1:15" x14ac:dyDescent="0.25">
      <c r="A2999">
        <v>2996</v>
      </c>
      <c r="B2999">
        <v>14.975</v>
      </c>
      <c r="C2999">
        <v>9.8700000000000003E-4</v>
      </c>
      <c r="D2999">
        <v>1.0139</v>
      </c>
      <c r="E2999" s="7">
        <v>2996</v>
      </c>
      <c r="F2999" s="7">
        <v>14.975</v>
      </c>
      <c r="G2999" s="7">
        <v>6.11E-4</v>
      </c>
      <c r="H2999" s="7">
        <v>1.2277</v>
      </c>
      <c r="I2999" s="14">
        <v>2996</v>
      </c>
      <c r="J2999" s="14">
        <v>14.975</v>
      </c>
      <c r="K2999" s="14">
        <v>4.5399999999999998E-4</v>
      </c>
      <c r="L2999" s="14">
        <v>1.8035000000000001</v>
      </c>
      <c r="M2999" s="14">
        <f t="shared" si="46"/>
        <v>1.3840000000000001</v>
      </c>
      <c r="N2999" s="14">
        <v>4.5399999999999998E-4</v>
      </c>
      <c r="O2999">
        <v>1.3840000000000001</v>
      </c>
    </row>
    <row r="3000" spans="1:15" x14ac:dyDescent="0.25">
      <c r="A3000">
        <v>2997</v>
      </c>
      <c r="B3000">
        <v>14.98</v>
      </c>
      <c r="C3000">
        <v>9.8999999999999999E-4</v>
      </c>
      <c r="D3000">
        <v>1.0170999999999999</v>
      </c>
      <c r="E3000" s="7">
        <v>2997</v>
      </c>
      <c r="F3000" s="7">
        <v>14.98</v>
      </c>
      <c r="G3000" s="7">
        <v>6.1399999999999996E-4</v>
      </c>
      <c r="H3000" s="7">
        <v>1.2336</v>
      </c>
      <c r="I3000" s="14">
        <v>2997</v>
      </c>
      <c r="J3000" s="14">
        <v>14.98</v>
      </c>
      <c r="K3000" s="14">
        <v>4.5600000000000003E-4</v>
      </c>
      <c r="L3000" s="14">
        <v>1.8122</v>
      </c>
      <c r="M3000" s="14">
        <f t="shared" si="46"/>
        <v>1.3903833333333333</v>
      </c>
      <c r="N3000" s="14">
        <v>4.5600000000000003E-4</v>
      </c>
      <c r="O3000">
        <v>1.3903833333333333</v>
      </c>
    </row>
    <row r="3001" spans="1:15" x14ac:dyDescent="0.25">
      <c r="A3001">
        <v>2998</v>
      </c>
      <c r="B3001">
        <v>14.984999999999999</v>
      </c>
      <c r="C3001">
        <v>9.9299999999999996E-4</v>
      </c>
      <c r="D3001">
        <v>1.0199</v>
      </c>
      <c r="E3001" s="7">
        <v>2998</v>
      </c>
      <c r="F3001" s="7">
        <v>14.984999999999999</v>
      </c>
      <c r="G3001" s="7">
        <v>6.1700000000000004E-4</v>
      </c>
      <c r="H3001" s="7">
        <v>1.2388999999999999</v>
      </c>
      <c r="I3001" s="14">
        <v>2998</v>
      </c>
      <c r="J3001" s="14">
        <v>14.984999999999999</v>
      </c>
      <c r="K3001" s="14">
        <v>4.5800000000000002E-4</v>
      </c>
      <c r="L3001" s="14">
        <v>1.8199000000000001</v>
      </c>
      <c r="M3001" s="14">
        <f t="shared" si="46"/>
        <v>1.3960666666666668</v>
      </c>
      <c r="N3001" s="14">
        <v>4.5800000000000002E-4</v>
      </c>
      <c r="O3001">
        <v>1.3960666666666668</v>
      </c>
    </row>
    <row r="3002" spans="1:15" x14ac:dyDescent="0.25">
      <c r="A3002">
        <v>2999</v>
      </c>
      <c r="B3002">
        <v>14.99</v>
      </c>
      <c r="C3002">
        <v>9.9500000000000001E-4</v>
      </c>
      <c r="D3002">
        <v>1.0224</v>
      </c>
      <c r="E3002" s="7">
        <v>2999</v>
      </c>
      <c r="F3002" s="7">
        <v>14.99</v>
      </c>
      <c r="G3002" s="7">
        <v>6.1899999999999998E-4</v>
      </c>
      <c r="H3002" s="7">
        <v>1.2435</v>
      </c>
      <c r="I3002" s="14">
        <v>2999</v>
      </c>
      <c r="J3002" s="14">
        <v>14.99</v>
      </c>
      <c r="K3002" s="14">
        <v>4.5899999999999999E-4</v>
      </c>
      <c r="L3002" s="14">
        <v>1.8267</v>
      </c>
      <c r="M3002" s="14">
        <f t="shared" si="46"/>
        <v>1.4010499999999999</v>
      </c>
      <c r="N3002" s="14">
        <v>4.5899999999999999E-4</v>
      </c>
      <c r="O3002">
        <v>1.4010499999999999</v>
      </c>
    </row>
    <row r="3003" spans="1:15" x14ac:dyDescent="0.25">
      <c r="A3003">
        <v>3000</v>
      </c>
      <c r="B3003">
        <v>14.994999999999999</v>
      </c>
      <c r="C3003">
        <v>9.9700000000000006E-4</v>
      </c>
      <c r="D3003">
        <v>1.0245</v>
      </c>
      <c r="E3003" s="7">
        <v>3000</v>
      </c>
      <c r="F3003" s="7">
        <v>14.994999999999999</v>
      </c>
      <c r="G3003" s="7">
        <v>6.2100000000000002E-4</v>
      </c>
      <c r="H3003" s="7">
        <v>1.2474000000000001</v>
      </c>
      <c r="I3003" s="14">
        <v>3000</v>
      </c>
      <c r="J3003" s="14">
        <v>14.994999999999999</v>
      </c>
      <c r="K3003" s="14">
        <v>4.6099999999999998E-4</v>
      </c>
      <c r="L3003" s="14">
        <v>1.8325</v>
      </c>
      <c r="M3003" s="14">
        <f t="shared" si="46"/>
        <v>1.4052833333333332</v>
      </c>
      <c r="N3003" s="14">
        <v>4.6099999999999998E-4</v>
      </c>
      <c r="O3003">
        <v>1.4052833333333332</v>
      </c>
    </row>
    <row r="3004" spans="1:15" x14ac:dyDescent="0.25">
      <c r="A3004">
        <v>3001</v>
      </c>
      <c r="B3004">
        <v>15</v>
      </c>
      <c r="C3004">
        <v>9.990000000000001E-4</v>
      </c>
      <c r="D3004">
        <v>1.0262</v>
      </c>
      <c r="E3004" s="7">
        <v>3001</v>
      </c>
      <c r="F3004" s="7">
        <v>15</v>
      </c>
      <c r="G3004" s="7">
        <v>6.2299999999999996E-4</v>
      </c>
      <c r="H3004" s="7">
        <v>1.2506999999999999</v>
      </c>
      <c r="I3004" s="14">
        <v>3001</v>
      </c>
      <c r="J3004" s="14">
        <v>15</v>
      </c>
      <c r="K3004" s="14">
        <v>4.6200000000000001E-4</v>
      </c>
      <c r="L3004" s="14">
        <v>1.8372999999999999</v>
      </c>
      <c r="M3004" s="14">
        <f t="shared" si="46"/>
        <v>1.4088166666666666</v>
      </c>
      <c r="N3004" s="14">
        <v>4.6200000000000001E-4</v>
      </c>
      <c r="O3004">
        <v>1.4088166666666666</v>
      </c>
    </row>
    <row r="3005" spans="1:15" x14ac:dyDescent="0.25">
      <c r="A3005">
        <v>3002</v>
      </c>
      <c r="B3005">
        <v>15.005000000000001</v>
      </c>
      <c r="C3005">
        <v>1E-3</v>
      </c>
      <c r="D3005">
        <v>1.0275000000000001</v>
      </c>
      <c r="E3005" s="7">
        <v>3002</v>
      </c>
      <c r="F3005" s="7">
        <v>15.005000000000001</v>
      </c>
      <c r="G3005" s="7">
        <v>6.2399999999999999E-4</v>
      </c>
      <c r="H3005" s="7">
        <v>1.2532000000000001</v>
      </c>
      <c r="I3005" s="14">
        <v>3002</v>
      </c>
      <c r="J3005" s="14">
        <v>15.005000000000001</v>
      </c>
      <c r="K3005" s="14">
        <v>4.6299999999999998E-4</v>
      </c>
      <c r="L3005" s="14">
        <v>1.841</v>
      </c>
      <c r="M3005" s="14">
        <f t="shared" si="46"/>
        <v>1.4115166666666668</v>
      </c>
      <c r="N3005" s="14">
        <v>4.6299999999999998E-4</v>
      </c>
      <c r="O3005">
        <v>1.4115166666666668</v>
      </c>
    </row>
    <row r="3006" spans="1:15" x14ac:dyDescent="0.25">
      <c r="A3006">
        <v>3003</v>
      </c>
      <c r="B3006">
        <v>15.01</v>
      </c>
      <c r="C3006">
        <v>1.0009999999999999E-3</v>
      </c>
      <c r="D3006">
        <v>1.0285</v>
      </c>
      <c r="E3006" s="7">
        <v>3003</v>
      </c>
      <c r="F3006" s="7">
        <v>15.01</v>
      </c>
      <c r="G3006" s="7">
        <v>6.2500000000000001E-4</v>
      </c>
      <c r="H3006" s="7">
        <v>1.2551000000000001</v>
      </c>
      <c r="I3006" s="14">
        <v>3003</v>
      </c>
      <c r="J3006" s="14">
        <v>15.01</v>
      </c>
      <c r="K3006" s="14">
        <v>4.64E-4</v>
      </c>
      <c r="L3006" s="14">
        <v>1.8436999999999999</v>
      </c>
      <c r="M3006" s="14">
        <f t="shared" si="46"/>
        <v>1.4135333333333333</v>
      </c>
      <c r="N3006" s="14">
        <v>4.64E-4</v>
      </c>
      <c r="O3006">
        <v>1.4135333333333333</v>
      </c>
    </row>
    <row r="3007" spans="1:15" x14ac:dyDescent="0.25">
      <c r="A3007">
        <v>3004</v>
      </c>
      <c r="B3007">
        <v>15.015000000000001</v>
      </c>
      <c r="C3007">
        <v>1.0020000000000001E-3</v>
      </c>
      <c r="D3007">
        <v>1.0289999999999999</v>
      </c>
      <c r="E3007" s="7">
        <v>3004</v>
      </c>
      <c r="F3007" s="7">
        <v>15.015000000000001</v>
      </c>
      <c r="G3007" s="7">
        <v>6.2500000000000001E-4</v>
      </c>
      <c r="H3007" s="7">
        <v>1.2562</v>
      </c>
      <c r="I3007" s="14">
        <v>3004</v>
      </c>
      <c r="J3007" s="14">
        <v>15.015000000000001</v>
      </c>
      <c r="K3007" s="14">
        <v>4.64E-4</v>
      </c>
      <c r="L3007" s="14">
        <v>1.8452999999999999</v>
      </c>
      <c r="M3007" s="14">
        <f t="shared" si="46"/>
        <v>1.4146999999999998</v>
      </c>
      <c r="N3007" s="14">
        <v>4.64E-4</v>
      </c>
      <c r="O3007">
        <v>1.4146999999999998</v>
      </c>
    </row>
    <row r="3008" spans="1:15" x14ac:dyDescent="0.25">
      <c r="A3008">
        <v>3005</v>
      </c>
      <c r="B3008">
        <v>15.02</v>
      </c>
      <c r="C3008">
        <v>1.0020000000000001E-3</v>
      </c>
      <c r="D3008">
        <v>1.0291999999999999</v>
      </c>
      <c r="E3008" s="7">
        <v>3005</v>
      </c>
      <c r="F3008" s="7">
        <v>15.02</v>
      </c>
      <c r="G3008" s="7">
        <v>6.2600000000000004E-4</v>
      </c>
      <c r="H3008" s="7">
        <v>1.2565999999999999</v>
      </c>
      <c r="I3008" s="14">
        <v>3005</v>
      </c>
      <c r="J3008" s="14">
        <v>15.02</v>
      </c>
      <c r="K3008" s="14">
        <v>4.64E-4</v>
      </c>
      <c r="L3008" s="14">
        <v>1.8458000000000001</v>
      </c>
      <c r="M3008" s="14">
        <f t="shared" si="46"/>
        <v>1.4151</v>
      </c>
      <c r="N3008" s="14">
        <v>4.64E-4</v>
      </c>
      <c r="O3008">
        <v>1.4151</v>
      </c>
    </row>
    <row r="3009" spans="1:15" x14ac:dyDescent="0.25">
      <c r="A3009">
        <v>3006</v>
      </c>
      <c r="B3009">
        <v>15.025</v>
      </c>
      <c r="C3009">
        <v>1.0009999999999999E-3</v>
      </c>
      <c r="D3009">
        <v>1.0288999999999999</v>
      </c>
      <c r="E3009" s="7">
        <v>3006</v>
      </c>
      <c r="F3009" s="7">
        <v>15.025</v>
      </c>
      <c r="G3009" s="7">
        <v>6.2500000000000001E-4</v>
      </c>
      <c r="H3009" s="7">
        <v>1.2562</v>
      </c>
      <c r="I3009" s="14">
        <v>3006</v>
      </c>
      <c r="J3009" s="14">
        <v>15.025</v>
      </c>
      <c r="K3009" s="14">
        <v>4.64E-4</v>
      </c>
      <c r="L3009" s="14">
        <v>1.8452</v>
      </c>
      <c r="M3009" s="14">
        <f t="shared" si="46"/>
        <v>1.41465</v>
      </c>
      <c r="N3009" s="14">
        <v>4.64E-4</v>
      </c>
      <c r="O3009">
        <v>1.41465</v>
      </c>
    </row>
    <row r="3010" spans="1:15" x14ac:dyDescent="0.25">
      <c r="A3010">
        <v>3007</v>
      </c>
      <c r="B3010">
        <v>15.03</v>
      </c>
      <c r="C3010">
        <v>1.0009999999999999E-3</v>
      </c>
      <c r="D3010">
        <v>1.0282</v>
      </c>
      <c r="E3010" s="7">
        <v>3007</v>
      </c>
      <c r="F3010" s="7">
        <v>15.03</v>
      </c>
      <c r="G3010" s="7">
        <v>6.2500000000000001E-4</v>
      </c>
      <c r="H3010" s="7">
        <v>1.2551000000000001</v>
      </c>
      <c r="I3010" s="14">
        <v>3007</v>
      </c>
      <c r="J3010" s="14">
        <v>15.03</v>
      </c>
      <c r="K3010" s="14">
        <v>4.64E-4</v>
      </c>
      <c r="L3010" s="14">
        <v>1.8433999999999999</v>
      </c>
      <c r="M3010" s="14">
        <f t="shared" si="46"/>
        <v>1.4133833333333332</v>
      </c>
      <c r="N3010" s="14">
        <v>4.64E-4</v>
      </c>
      <c r="O3010">
        <v>1.4133833333333332</v>
      </c>
    </row>
    <row r="3011" spans="1:15" x14ac:dyDescent="0.25">
      <c r="A3011">
        <v>3008</v>
      </c>
      <c r="B3011">
        <v>15.035</v>
      </c>
      <c r="C3011">
        <v>1E-3</v>
      </c>
      <c r="D3011">
        <v>1.0270999999999999</v>
      </c>
      <c r="E3011" s="7">
        <v>3008</v>
      </c>
      <c r="F3011" s="7">
        <v>15.035</v>
      </c>
      <c r="G3011" s="7">
        <v>6.2399999999999999E-4</v>
      </c>
      <c r="H3011" s="7">
        <v>1.2532000000000001</v>
      </c>
      <c r="I3011" s="14">
        <v>3008</v>
      </c>
      <c r="J3011" s="14">
        <v>15.035</v>
      </c>
      <c r="K3011" s="14">
        <v>4.6299999999999998E-4</v>
      </c>
      <c r="L3011" s="14">
        <v>1.8404</v>
      </c>
      <c r="M3011" s="14">
        <f t="shared" si="46"/>
        <v>1.4112499999999999</v>
      </c>
      <c r="N3011" s="14">
        <v>4.6299999999999998E-4</v>
      </c>
      <c r="O3011">
        <v>1.4112499999999999</v>
      </c>
    </row>
    <row r="3012" spans="1:15" x14ac:dyDescent="0.25">
      <c r="A3012">
        <v>3009</v>
      </c>
      <c r="B3012">
        <v>15.04</v>
      </c>
      <c r="C3012">
        <v>9.9799999999999997E-4</v>
      </c>
      <c r="D3012">
        <v>1.0255000000000001</v>
      </c>
      <c r="E3012" s="7">
        <v>3009</v>
      </c>
      <c r="F3012" s="7">
        <v>15.04</v>
      </c>
      <c r="G3012" s="7">
        <v>6.2299999999999996E-4</v>
      </c>
      <c r="H3012" s="7">
        <v>1.2504999999999999</v>
      </c>
      <c r="I3012" s="14">
        <v>3009</v>
      </c>
      <c r="J3012" s="14">
        <v>15.04</v>
      </c>
      <c r="K3012" s="14">
        <v>4.6200000000000001E-4</v>
      </c>
      <c r="L3012" s="14">
        <v>1.8363</v>
      </c>
      <c r="M3012" s="14">
        <f t="shared" si="46"/>
        <v>1.4082666666666668</v>
      </c>
      <c r="N3012" s="14">
        <v>4.6200000000000001E-4</v>
      </c>
      <c r="O3012">
        <v>1.4082666666666668</v>
      </c>
    </row>
    <row r="3013" spans="1:15" x14ac:dyDescent="0.25">
      <c r="A3013">
        <v>3010</v>
      </c>
      <c r="B3013">
        <v>15.045</v>
      </c>
      <c r="C3013">
        <v>9.9599999999999992E-4</v>
      </c>
      <c r="D3013">
        <v>1.0235000000000001</v>
      </c>
      <c r="E3013" s="7">
        <v>3010</v>
      </c>
      <c r="F3013" s="7">
        <v>15.045</v>
      </c>
      <c r="G3013" s="7">
        <v>6.2100000000000002E-4</v>
      </c>
      <c r="H3013" s="7">
        <v>1.2470000000000001</v>
      </c>
      <c r="I3013" s="14">
        <v>3010</v>
      </c>
      <c r="J3013" s="14">
        <v>15.045</v>
      </c>
      <c r="K3013" s="14">
        <v>4.6000000000000001E-4</v>
      </c>
      <c r="L3013" s="14">
        <v>1.8309</v>
      </c>
      <c r="M3013" s="14">
        <f t="shared" si="46"/>
        <v>1.4043833333333335</v>
      </c>
      <c r="N3013" s="14">
        <v>4.6000000000000001E-4</v>
      </c>
      <c r="O3013">
        <v>1.4043833333333335</v>
      </c>
    </row>
    <row r="3014" spans="1:15" x14ac:dyDescent="0.25">
      <c r="A3014">
        <v>3011</v>
      </c>
      <c r="B3014">
        <v>15.05</v>
      </c>
      <c r="C3014">
        <v>9.9400000000000009E-4</v>
      </c>
      <c r="D3014">
        <v>1.0210999999999999</v>
      </c>
      <c r="E3014" s="7">
        <v>3011</v>
      </c>
      <c r="F3014" s="7">
        <v>15.05</v>
      </c>
      <c r="G3014" s="7">
        <v>6.1899999999999998E-4</v>
      </c>
      <c r="H3014" s="7">
        <v>1.2426999999999999</v>
      </c>
      <c r="I3014" s="14">
        <v>3011</v>
      </c>
      <c r="J3014" s="14">
        <v>15.05</v>
      </c>
      <c r="K3014" s="14">
        <v>4.5899999999999999E-4</v>
      </c>
      <c r="L3014" s="14">
        <v>1.8244</v>
      </c>
      <c r="M3014" s="14">
        <f t="shared" ref="M3014:O3077" si="47">(D3014*4+H3014*12+L3014*8)/24</f>
        <v>1.3996666666666666</v>
      </c>
      <c r="N3014" s="14">
        <v>4.5899999999999999E-4</v>
      </c>
      <c r="O3014">
        <v>1.3996666666666666</v>
      </c>
    </row>
    <row r="3015" spans="1:15" x14ac:dyDescent="0.25">
      <c r="A3015">
        <v>3012</v>
      </c>
      <c r="B3015">
        <v>15.055</v>
      </c>
      <c r="C3015">
        <v>9.9099999999999991E-4</v>
      </c>
      <c r="D3015">
        <v>1.0182</v>
      </c>
      <c r="E3015" s="7">
        <v>3012</v>
      </c>
      <c r="F3015" s="7">
        <v>15.055</v>
      </c>
      <c r="G3015" s="7">
        <v>6.1600000000000001E-4</v>
      </c>
      <c r="H3015" s="7">
        <v>1.2376</v>
      </c>
      <c r="I3015" s="14">
        <v>3012</v>
      </c>
      <c r="J3015" s="14">
        <v>15.055</v>
      </c>
      <c r="K3015" s="14">
        <v>4.57E-4</v>
      </c>
      <c r="L3015" s="14">
        <v>1.8168</v>
      </c>
      <c r="M3015" s="14">
        <f t="shared" si="47"/>
        <v>1.3940999999999999</v>
      </c>
      <c r="N3015" s="14">
        <v>4.57E-4</v>
      </c>
      <c r="O3015">
        <v>1.3940999999999999</v>
      </c>
    </row>
    <row r="3016" spans="1:15" x14ac:dyDescent="0.25">
      <c r="A3016">
        <v>3013</v>
      </c>
      <c r="B3016">
        <v>15.06</v>
      </c>
      <c r="C3016">
        <v>9.8799999999999995E-4</v>
      </c>
      <c r="D3016">
        <v>1.0148999999999999</v>
      </c>
      <c r="E3016" s="7">
        <v>3013</v>
      </c>
      <c r="F3016" s="7">
        <v>15.06</v>
      </c>
      <c r="G3016" s="7">
        <v>6.1300000000000005E-4</v>
      </c>
      <c r="H3016" s="7">
        <v>1.2318</v>
      </c>
      <c r="I3016" s="14">
        <v>3013</v>
      </c>
      <c r="J3016" s="14">
        <v>15.06</v>
      </c>
      <c r="K3016" s="14">
        <v>4.55E-4</v>
      </c>
      <c r="L3016" s="14">
        <v>1.8079000000000001</v>
      </c>
      <c r="M3016" s="14">
        <f t="shared" si="47"/>
        <v>1.3876833333333334</v>
      </c>
      <c r="N3016" s="14">
        <v>4.55E-4</v>
      </c>
      <c r="O3016">
        <v>1.3876833333333334</v>
      </c>
    </row>
    <row r="3017" spans="1:15" x14ac:dyDescent="0.25">
      <c r="A3017">
        <v>3014</v>
      </c>
      <c r="B3017">
        <v>15.065</v>
      </c>
      <c r="C3017">
        <v>9.8400000000000007E-4</v>
      </c>
      <c r="D3017">
        <v>1.0112000000000001</v>
      </c>
      <c r="E3017" s="7">
        <v>3014</v>
      </c>
      <c r="F3017" s="7">
        <v>15.065</v>
      </c>
      <c r="G3017" s="7">
        <v>6.0999999999999997E-4</v>
      </c>
      <c r="H3017" s="7">
        <v>1.2252000000000001</v>
      </c>
      <c r="I3017" s="14">
        <v>3014</v>
      </c>
      <c r="J3017" s="14">
        <v>15.065</v>
      </c>
      <c r="K3017" s="14">
        <v>4.5199999999999998E-4</v>
      </c>
      <c r="L3017" s="14">
        <v>1.798</v>
      </c>
      <c r="M3017" s="14">
        <f t="shared" si="47"/>
        <v>1.3804666666666667</v>
      </c>
      <c r="N3017" s="14">
        <v>4.5199999999999998E-4</v>
      </c>
      <c r="O3017">
        <v>1.3804666666666667</v>
      </c>
    </row>
    <row r="3018" spans="1:15" x14ac:dyDescent="0.25">
      <c r="A3018">
        <v>3015</v>
      </c>
      <c r="B3018">
        <v>15.07</v>
      </c>
      <c r="C3018">
        <v>9.7999999999999997E-4</v>
      </c>
      <c r="D3018">
        <v>1.0071000000000001</v>
      </c>
      <c r="E3018" s="7">
        <v>3015</v>
      </c>
      <c r="F3018" s="7">
        <v>15.07</v>
      </c>
      <c r="G3018" s="7">
        <v>6.0599999999999998E-4</v>
      </c>
      <c r="H3018" s="7">
        <v>1.2179</v>
      </c>
      <c r="I3018" s="14">
        <v>3015</v>
      </c>
      <c r="J3018" s="14">
        <v>15.07</v>
      </c>
      <c r="K3018" s="14">
        <v>4.4900000000000002E-4</v>
      </c>
      <c r="L3018" s="14">
        <v>1.7869999999999999</v>
      </c>
      <c r="M3018" s="14">
        <f t="shared" si="47"/>
        <v>1.3724666666666667</v>
      </c>
      <c r="N3018" s="14">
        <v>4.4900000000000002E-4</v>
      </c>
      <c r="O3018">
        <v>1.3724666666666667</v>
      </c>
    </row>
    <row r="3019" spans="1:15" x14ac:dyDescent="0.25">
      <c r="A3019">
        <v>3016</v>
      </c>
      <c r="B3019">
        <v>15.074999999999999</v>
      </c>
      <c r="C3019">
        <v>9.7599999999999998E-4</v>
      </c>
      <c r="D3019">
        <v>1.0025999999999999</v>
      </c>
      <c r="E3019" s="7">
        <v>3016</v>
      </c>
      <c r="F3019" s="7">
        <v>15.074999999999999</v>
      </c>
      <c r="G3019" s="7">
        <v>6.02E-4</v>
      </c>
      <c r="H3019" s="7">
        <v>1.2099</v>
      </c>
      <c r="I3019" s="14">
        <v>3016</v>
      </c>
      <c r="J3019" s="14">
        <v>15.074999999999999</v>
      </c>
      <c r="K3019" s="14">
        <v>4.46E-4</v>
      </c>
      <c r="L3019" s="14">
        <v>1.7748999999999999</v>
      </c>
      <c r="M3019" s="14">
        <f t="shared" si="47"/>
        <v>1.3636833333333334</v>
      </c>
      <c r="N3019" s="14">
        <v>4.46E-4</v>
      </c>
      <c r="O3019">
        <v>1.3636833333333334</v>
      </c>
    </row>
    <row r="3020" spans="1:15" x14ac:dyDescent="0.25">
      <c r="A3020">
        <v>3017</v>
      </c>
      <c r="B3020">
        <v>15.08</v>
      </c>
      <c r="C3020">
        <v>9.7099999999999997E-4</v>
      </c>
      <c r="D3020">
        <v>0.99780000000000002</v>
      </c>
      <c r="E3020" s="7">
        <v>3017</v>
      </c>
      <c r="F3020" s="7">
        <v>15.08</v>
      </c>
      <c r="G3020" s="7">
        <v>5.9800000000000001E-4</v>
      </c>
      <c r="H3020" s="7">
        <v>1.2012</v>
      </c>
      <c r="I3020" s="14">
        <v>3017</v>
      </c>
      <c r="J3020" s="14">
        <v>15.08</v>
      </c>
      <c r="K3020" s="14">
        <v>4.4299999999999998E-4</v>
      </c>
      <c r="L3020" s="14">
        <v>1.7619</v>
      </c>
      <c r="M3020" s="14">
        <f t="shared" si="47"/>
        <v>1.3541999999999998</v>
      </c>
      <c r="N3020" s="14">
        <v>4.4299999999999998E-4</v>
      </c>
      <c r="O3020">
        <v>1.3541999999999998</v>
      </c>
    </row>
    <row r="3021" spans="1:15" x14ac:dyDescent="0.25">
      <c r="A3021">
        <v>3018</v>
      </c>
      <c r="B3021">
        <v>15.085000000000001</v>
      </c>
      <c r="C3021">
        <v>9.6599999999999995E-4</v>
      </c>
      <c r="D3021">
        <v>0.99260000000000004</v>
      </c>
      <c r="E3021" s="7">
        <v>3018</v>
      </c>
      <c r="F3021" s="7">
        <v>15.085000000000001</v>
      </c>
      <c r="G3021" s="7">
        <v>5.9299999999999999E-4</v>
      </c>
      <c r="H3021" s="7">
        <v>1.1919999999999999</v>
      </c>
      <c r="I3021" s="14">
        <v>3018</v>
      </c>
      <c r="J3021" s="14">
        <v>15.085000000000001</v>
      </c>
      <c r="K3021" s="14">
        <v>4.4000000000000002E-4</v>
      </c>
      <c r="L3021" s="14">
        <v>1.7481</v>
      </c>
      <c r="M3021" s="14">
        <f t="shared" si="47"/>
        <v>1.3441333333333334</v>
      </c>
      <c r="N3021" s="14">
        <v>4.4000000000000002E-4</v>
      </c>
      <c r="O3021">
        <v>1.3441333333333334</v>
      </c>
    </row>
    <row r="3022" spans="1:15" x14ac:dyDescent="0.25">
      <c r="A3022">
        <v>3019</v>
      </c>
      <c r="B3022">
        <v>15.09</v>
      </c>
      <c r="C3022">
        <v>9.6100000000000005E-4</v>
      </c>
      <c r="D3022">
        <v>0.98719999999999997</v>
      </c>
      <c r="E3022" s="7">
        <v>3019</v>
      </c>
      <c r="F3022" s="7">
        <v>15.09</v>
      </c>
      <c r="G3022" s="7">
        <v>5.8799999999999998E-4</v>
      </c>
      <c r="H3022" s="7">
        <v>1.1821999999999999</v>
      </c>
      <c r="I3022" s="14">
        <v>3019</v>
      </c>
      <c r="J3022" s="14">
        <v>15.09</v>
      </c>
      <c r="K3022" s="14">
        <v>4.3600000000000003E-4</v>
      </c>
      <c r="L3022" s="14">
        <v>1.7334000000000001</v>
      </c>
      <c r="M3022" s="14">
        <f t="shared" si="47"/>
        <v>1.333433333333333</v>
      </c>
      <c r="N3022" s="14">
        <v>4.3600000000000003E-4</v>
      </c>
      <c r="O3022">
        <v>1.333433333333333</v>
      </c>
    </row>
    <row r="3023" spans="1:15" x14ac:dyDescent="0.25">
      <c r="A3023">
        <v>3020</v>
      </c>
      <c r="B3023">
        <v>15.095000000000001</v>
      </c>
      <c r="C3023">
        <v>9.5500000000000001E-4</v>
      </c>
      <c r="D3023">
        <v>0.98150000000000004</v>
      </c>
      <c r="E3023" s="7">
        <v>3020</v>
      </c>
      <c r="F3023" s="7">
        <v>15.095000000000001</v>
      </c>
      <c r="G3023" s="7">
        <v>5.8299999999999997E-4</v>
      </c>
      <c r="H3023" s="7">
        <v>1.1719999999999999</v>
      </c>
      <c r="I3023" s="14">
        <v>3020</v>
      </c>
      <c r="J3023" s="14">
        <v>15.095000000000001</v>
      </c>
      <c r="K3023" s="14">
        <v>4.3199999999999998E-4</v>
      </c>
      <c r="L3023" s="14">
        <v>1.7181</v>
      </c>
      <c r="M3023" s="14">
        <f t="shared" si="47"/>
        <v>1.3222833333333333</v>
      </c>
      <c r="N3023" s="14">
        <v>4.3199999999999998E-4</v>
      </c>
      <c r="O3023">
        <v>1.3222833333333333</v>
      </c>
    </row>
    <row r="3024" spans="1:15" x14ac:dyDescent="0.25">
      <c r="A3024">
        <v>3021</v>
      </c>
      <c r="B3024">
        <v>15.1</v>
      </c>
      <c r="C3024">
        <v>9.4899999999999997E-4</v>
      </c>
      <c r="D3024">
        <v>0.97560000000000002</v>
      </c>
      <c r="E3024" s="7">
        <v>3021</v>
      </c>
      <c r="F3024" s="7">
        <v>15.1</v>
      </c>
      <c r="G3024" s="7">
        <v>5.7799999999999995E-4</v>
      </c>
      <c r="H3024" s="7">
        <v>1.1614</v>
      </c>
      <c r="I3024" s="14">
        <v>3021</v>
      </c>
      <c r="J3024" s="14">
        <v>15.1</v>
      </c>
      <c r="K3024" s="14">
        <v>4.28E-4</v>
      </c>
      <c r="L3024" s="14">
        <v>1.7020999999999999</v>
      </c>
      <c r="M3024" s="14">
        <f t="shared" si="47"/>
        <v>1.3106666666666664</v>
      </c>
      <c r="N3024" s="14">
        <v>4.28E-4</v>
      </c>
      <c r="O3024">
        <v>1.3106666666666664</v>
      </c>
    </row>
    <row r="3025" spans="1:15" x14ac:dyDescent="0.25">
      <c r="A3025">
        <v>3022</v>
      </c>
      <c r="B3025">
        <v>15.105</v>
      </c>
      <c r="C3025">
        <v>9.4300000000000004E-4</v>
      </c>
      <c r="D3025">
        <v>0.96950000000000003</v>
      </c>
      <c r="E3025" s="7">
        <v>3022</v>
      </c>
      <c r="F3025" s="7">
        <v>15.105</v>
      </c>
      <c r="G3025" s="7">
        <v>5.7200000000000003E-4</v>
      </c>
      <c r="H3025" s="7">
        <v>1.1504000000000001</v>
      </c>
      <c r="I3025" s="14">
        <v>3022</v>
      </c>
      <c r="J3025" s="14">
        <v>15.105</v>
      </c>
      <c r="K3025" s="14">
        <v>4.2400000000000001E-4</v>
      </c>
      <c r="L3025" s="14">
        <v>1.6857</v>
      </c>
      <c r="M3025" s="14">
        <f t="shared" si="47"/>
        <v>1.2986833333333332</v>
      </c>
      <c r="N3025" s="14">
        <v>4.2400000000000001E-4</v>
      </c>
      <c r="O3025">
        <v>1.2986833333333332</v>
      </c>
    </row>
    <row r="3026" spans="1:15" x14ac:dyDescent="0.25">
      <c r="A3026">
        <v>3023</v>
      </c>
      <c r="B3026">
        <v>15.11</v>
      </c>
      <c r="C3026">
        <v>9.3700000000000001E-4</v>
      </c>
      <c r="D3026">
        <v>0.96330000000000005</v>
      </c>
      <c r="E3026" s="7">
        <v>3023</v>
      </c>
      <c r="F3026" s="7">
        <v>15.11</v>
      </c>
      <c r="G3026" s="7">
        <v>5.6700000000000001E-4</v>
      </c>
      <c r="H3026" s="7">
        <v>1.1392</v>
      </c>
      <c r="I3026" s="14">
        <v>3023</v>
      </c>
      <c r="J3026" s="14">
        <v>15.11</v>
      </c>
      <c r="K3026" s="14">
        <v>4.2000000000000002E-4</v>
      </c>
      <c r="L3026" s="14">
        <v>1.6689000000000001</v>
      </c>
      <c r="M3026" s="14">
        <f t="shared" si="47"/>
        <v>1.2864500000000001</v>
      </c>
      <c r="N3026" s="14">
        <v>4.2000000000000002E-4</v>
      </c>
      <c r="O3026">
        <v>1.2864500000000001</v>
      </c>
    </row>
    <row r="3027" spans="1:15" x14ac:dyDescent="0.25">
      <c r="A3027">
        <v>3024</v>
      </c>
      <c r="B3027">
        <v>15.115</v>
      </c>
      <c r="C3027">
        <v>9.3099999999999997E-4</v>
      </c>
      <c r="D3027">
        <v>0.95699999999999996</v>
      </c>
      <c r="E3027" s="7">
        <v>3024</v>
      </c>
      <c r="F3027" s="7">
        <v>15.115</v>
      </c>
      <c r="G3027" s="7">
        <v>5.6099999999999998E-4</v>
      </c>
      <c r="H3027" s="7">
        <v>1.1277999999999999</v>
      </c>
      <c r="I3027" s="14">
        <v>3024</v>
      </c>
      <c r="J3027" s="14">
        <v>15.115</v>
      </c>
      <c r="K3027" s="14">
        <v>4.15E-4</v>
      </c>
      <c r="L3027" s="14">
        <v>1.6517999999999999</v>
      </c>
      <c r="M3027" s="14">
        <f t="shared" si="47"/>
        <v>1.274</v>
      </c>
      <c r="N3027" s="14">
        <v>4.15E-4</v>
      </c>
      <c r="O3027">
        <v>1.274</v>
      </c>
    </row>
    <row r="3028" spans="1:15" x14ac:dyDescent="0.25">
      <c r="A3028">
        <v>3025</v>
      </c>
      <c r="B3028">
        <v>15.12</v>
      </c>
      <c r="C3028">
        <v>9.2500000000000004E-4</v>
      </c>
      <c r="D3028">
        <v>0.9506</v>
      </c>
      <c r="E3028" s="7">
        <v>3025</v>
      </c>
      <c r="F3028" s="7">
        <v>15.12</v>
      </c>
      <c r="G3028" s="7">
        <v>5.5500000000000005E-4</v>
      </c>
      <c r="H3028" s="7">
        <v>1.1163000000000001</v>
      </c>
      <c r="I3028" s="14">
        <v>3025</v>
      </c>
      <c r="J3028" s="14">
        <v>15.12</v>
      </c>
      <c r="K3028" s="14">
        <v>4.1100000000000002E-4</v>
      </c>
      <c r="L3028" s="14">
        <v>1.6346000000000001</v>
      </c>
      <c r="M3028" s="14">
        <f t="shared" si="47"/>
        <v>1.26145</v>
      </c>
      <c r="N3028" s="14">
        <v>4.1100000000000002E-4</v>
      </c>
      <c r="O3028">
        <v>1.26145</v>
      </c>
    </row>
    <row r="3029" spans="1:15" x14ac:dyDescent="0.25">
      <c r="A3029">
        <v>3026</v>
      </c>
      <c r="B3029">
        <v>15.125</v>
      </c>
      <c r="C3029">
        <v>9.1799999999999998E-4</v>
      </c>
      <c r="D3029">
        <v>0.94420000000000004</v>
      </c>
      <c r="E3029" s="7">
        <v>3026</v>
      </c>
      <c r="F3029" s="7">
        <v>15.125</v>
      </c>
      <c r="G3029" s="7">
        <v>5.5000000000000003E-4</v>
      </c>
      <c r="H3029" s="7">
        <v>1.1048</v>
      </c>
      <c r="I3029" s="14">
        <v>3026</v>
      </c>
      <c r="J3029" s="14">
        <v>15.125</v>
      </c>
      <c r="K3029" s="14">
        <v>4.0700000000000003E-4</v>
      </c>
      <c r="L3029" s="14">
        <v>1.6173</v>
      </c>
      <c r="M3029" s="14">
        <f t="shared" si="47"/>
        <v>1.2488666666666666</v>
      </c>
      <c r="N3029" s="14">
        <v>4.0700000000000003E-4</v>
      </c>
      <c r="O3029">
        <v>1.2488666666666666</v>
      </c>
    </row>
    <row r="3030" spans="1:15" x14ac:dyDescent="0.25">
      <c r="A3030">
        <v>3027</v>
      </c>
      <c r="B3030">
        <v>15.13</v>
      </c>
      <c r="C3030">
        <v>9.1200000000000005E-4</v>
      </c>
      <c r="D3030">
        <v>0.93789999999999996</v>
      </c>
      <c r="E3030" s="7">
        <v>3027</v>
      </c>
      <c r="F3030" s="7">
        <v>15.13</v>
      </c>
      <c r="G3030" s="7">
        <v>5.44E-4</v>
      </c>
      <c r="H3030" s="7">
        <v>1.0932999999999999</v>
      </c>
      <c r="I3030" s="14">
        <v>3027</v>
      </c>
      <c r="J3030" s="14">
        <v>15.13</v>
      </c>
      <c r="K3030" s="14">
        <v>4.0200000000000001E-4</v>
      </c>
      <c r="L3030" s="14">
        <v>1.6001000000000001</v>
      </c>
      <c r="M3030" s="14">
        <f t="shared" si="47"/>
        <v>1.2363333333333333</v>
      </c>
      <c r="N3030" s="14">
        <v>4.0200000000000001E-4</v>
      </c>
      <c r="O3030">
        <v>1.2363333333333333</v>
      </c>
    </row>
    <row r="3031" spans="1:15" x14ac:dyDescent="0.25">
      <c r="A3031">
        <v>3028</v>
      </c>
      <c r="B3031">
        <v>15.135</v>
      </c>
      <c r="C3031">
        <v>9.0600000000000001E-4</v>
      </c>
      <c r="D3031">
        <v>0.93159999999999998</v>
      </c>
      <c r="E3031" s="7">
        <v>3028</v>
      </c>
      <c r="F3031" s="7">
        <v>15.135</v>
      </c>
      <c r="G3031" s="7">
        <v>5.3799999999999996E-4</v>
      </c>
      <c r="H3031" s="7">
        <v>1.0819000000000001</v>
      </c>
      <c r="I3031" s="14">
        <v>3028</v>
      </c>
      <c r="J3031" s="14">
        <v>15.135</v>
      </c>
      <c r="K3031" s="14">
        <v>3.9800000000000002E-4</v>
      </c>
      <c r="L3031" s="14">
        <v>1.5831</v>
      </c>
      <c r="M3031" s="14">
        <f t="shared" si="47"/>
        <v>1.2239166666666668</v>
      </c>
      <c r="N3031" s="14">
        <v>3.9800000000000002E-4</v>
      </c>
      <c r="O3031">
        <v>1.2239166666666668</v>
      </c>
    </row>
    <row r="3032" spans="1:15" x14ac:dyDescent="0.25">
      <c r="A3032">
        <v>3029</v>
      </c>
      <c r="B3032">
        <v>15.14</v>
      </c>
      <c r="C3032">
        <v>8.9999999999999998E-4</v>
      </c>
      <c r="D3032">
        <v>0.9254</v>
      </c>
      <c r="E3032" s="7">
        <v>3029</v>
      </c>
      <c r="F3032" s="7">
        <v>15.14</v>
      </c>
      <c r="G3032" s="7">
        <v>5.3200000000000003E-4</v>
      </c>
      <c r="H3032" s="7">
        <v>1.0706</v>
      </c>
      <c r="I3032" s="14">
        <v>3029</v>
      </c>
      <c r="J3032" s="14">
        <v>15.14</v>
      </c>
      <c r="K3032" s="14">
        <v>3.9399999999999998E-4</v>
      </c>
      <c r="L3032" s="14">
        <v>1.5664</v>
      </c>
      <c r="M3032" s="14">
        <f t="shared" si="47"/>
        <v>1.2116666666666667</v>
      </c>
      <c r="N3032" s="14">
        <v>3.9399999999999998E-4</v>
      </c>
      <c r="O3032">
        <v>1.2116666666666667</v>
      </c>
    </row>
    <row r="3033" spans="1:15" x14ac:dyDescent="0.25">
      <c r="A3033">
        <v>3030</v>
      </c>
      <c r="B3033">
        <v>15.145</v>
      </c>
      <c r="C3033">
        <v>8.9400000000000005E-4</v>
      </c>
      <c r="D3033">
        <v>0.9194</v>
      </c>
      <c r="E3033" s="7">
        <v>3030</v>
      </c>
      <c r="F3033" s="7">
        <v>15.145</v>
      </c>
      <c r="G3033" s="7">
        <v>5.2700000000000002E-4</v>
      </c>
      <c r="H3033" s="7">
        <v>1.0605</v>
      </c>
      <c r="I3033" s="14">
        <v>3030</v>
      </c>
      <c r="J3033" s="14">
        <v>15.145</v>
      </c>
      <c r="K3033" s="14">
        <v>3.9100000000000002E-4</v>
      </c>
      <c r="L3033" s="14">
        <v>1.5550999999999999</v>
      </c>
      <c r="M3033" s="14">
        <f t="shared" si="47"/>
        <v>1.2018499999999999</v>
      </c>
      <c r="N3033" s="14">
        <v>3.9100000000000002E-4</v>
      </c>
      <c r="O3033">
        <v>1.2018499999999999</v>
      </c>
    </row>
    <row r="3034" spans="1:15" x14ac:dyDescent="0.25">
      <c r="A3034">
        <v>3031</v>
      </c>
      <c r="B3034">
        <v>15.15</v>
      </c>
      <c r="C3034">
        <v>8.8800000000000001E-4</v>
      </c>
      <c r="D3034">
        <v>0.91359999999999997</v>
      </c>
      <c r="E3034" s="7">
        <v>3031</v>
      </c>
      <c r="F3034" s="7">
        <v>15.15</v>
      </c>
      <c r="G3034" s="7">
        <v>5.22E-4</v>
      </c>
      <c r="H3034" s="7">
        <v>1.0503</v>
      </c>
      <c r="I3034" s="14">
        <v>3031</v>
      </c>
      <c r="J3034" s="14">
        <v>15.15</v>
      </c>
      <c r="K3034" s="14">
        <v>3.8699999999999997E-4</v>
      </c>
      <c r="L3034" s="14">
        <v>1.5403</v>
      </c>
      <c r="M3034" s="14">
        <f t="shared" si="47"/>
        <v>1.19085</v>
      </c>
      <c r="N3034" s="14">
        <v>3.8699999999999997E-4</v>
      </c>
      <c r="O3034">
        <v>1.19085</v>
      </c>
    </row>
    <row r="3035" spans="1:15" x14ac:dyDescent="0.25">
      <c r="A3035">
        <v>3032</v>
      </c>
      <c r="B3035">
        <v>15.154999999999999</v>
      </c>
      <c r="C3035">
        <v>8.83E-4</v>
      </c>
      <c r="D3035">
        <v>0.90800000000000003</v>
      </c>
      <c r="E3035" s="7">
        <v>3032</v>
      </c>
      <c r="F3035" s="7">
        <v>15.154999999999999</v>
      </c>
      <c r="G3035" s="7">
        <v>5.1699999999999999E-4</v>
      </c>
      <c r="H3035" s="7">
        <v>1.0394000000000001</v>
      </c>
      <c r="I3035" s="14">
        <v>3032</v>
      </c>
      <c r="J3035" s="14">
        <v>15.154999999999999</v>
      </c>
      <c r="K3035" s="14">
        <v>3.8200000000000002E-4</v>
      </c>
      <c r="L3035" s="14">
        <v>1.5202</v>
      </c>
      <c r="M3035" s="14">
        <f t="shared" si="47"/>
        <v>1.1777666666666666</v>
      </c>
      <c r="N3035" s="14">
        <v>3.8200000000000002E-4</v>
      </c>
      <c r="O3035">
        <v>1.1777666666666666</v>
      </c>
    </row>
    <row r="3036" spans="1:15" x14ac:dyDescent="0.25">
      <c r="A3036">
        <v>3033</v>
      </c>
      <c r="B3036">
        <v>15.16</v>
      </c>
      <c r="C3036">
        <v>8.7799999999999998E-4</v>
      </c>
      <c r="D3036">
        <v>0.90249999999999997</v>
      </c>
      <c r="E3036" s="7">
        <v>3033</v>
      </c>
      <c r="F3036" s="7">
        <v>15.16</v>
      </c>
      <c r="G3036" s="7">
        <v>5.1199999999999998E-4</v>
      </c>
      <c r="H3036" s="7">
        <v>1.0289999999999999</v>
      </c>
      <c r="I3036" s="14">
        <v>3033</v>
      </c>
      <c r="J3036" s="14">
        <v>15.16</v>
      </c>
      <c r="K3036" s="14">
        <v>3.7800000000000003E-4</v>
      </c>
      <c r="L3036" s="14">
        <v>1.5044</v>
      </c>
      <c r="M3036" s="14">
        <f t="shared" si="47"/>
        <v>1.1663833333333333</v>
      </c>
      <c r="N3036" s="14">
        <v>3.7800000000000003E-4</v>
      </c>
      <c r="O3036">
        <v>1.1663833333333333</v>
      </c>
    </row>
    <row r="3037" spans="1:15" x14ac:dyDescent="0.25">
      <c r="A3037">
        <v>3034</v>
      </c>
      <c r="B3037">
        <v>15.164999999999999</v>
      </c>
      <c r="C3037">
        <v>8.7200000000000005E-4</v>
      </c>
      <c r="D3037">
        <v>0.89729999999999999</v>
      </c>
      <c r="E3037" s="7">
        <v>3034</v>
      </c>
      <c r="F3037" s="7">
        <v>15.164999999999999</v>
      </c>
      <c r="G3037" s="7">
        <v>5.0699999999999996E-4</v>
      </c>
      <c r="H3037" s="7">
        <v>1.0202</v>
      </c>
      <c r="I3037" s="14">
        <v>3034</v>
      </c>
      <c r="J3037" s="14">
        <v>15.164999999999999</v>
      </c>
      <c r="K3037" s="14">
        <v>3.7599999999999998E-4</v>
      </c>
      <c r="L3037" s="14">
        <v>1.4953000000000001</v>
      </c>
      <c r="M3037" s="14">
        <f t="shared" si="47"/>
        <v>1.1580833333333334</v>
      </c>
      <c r="N3037" s="14">
        <v>3.7599999999999998E-4</v>
      </c>
      <c r="O3037">
        <v>1.1580833333333334</v>
      </c>
    </row>
    <row r="3038" spans="1:15" x14ac:dyDescent="0.25">
      <c r="A3038">
        <v>3035</v>
      </c>
      <c r="B3038">
        <v>15.17</v>
      </c>
      <c r="C3038">
        <v>8.6799999999999996E-4</v>
      </c>
      <c r="D3038">
        <v>0.89239999999999997</v>
      </c>
      <c r="E3038" s="7">
        <v>3035</v>
      </c>
      <c r="F3038" s="7">
        <v>15.17</v>
      </c>
      <c r="G3038" s="7">
        <v>5.0299999999999997E-4</v>
      </c>
      <c r="H3038" s="7">
        <v>1.0116000000000001</v>
      </c>
      <c r="I3038" s="14">
        <v>3035</v>
      </c>
      <c r="J3038" s="14">
        <v>15.17</v>
      </c>
      <c r="K3038" s="14">
        <v>3.7300000000000001E-4</v>
      </c>
      <c r="L3038" s="14">
        <v>1.4830000000000001</v>
      </c>
      <c r="M3038" s="14">
        <f t="shared" si="47"/>
        <v>1.1488666666666667</v>
      </c>
      <c r="N3038" s="14">
        <v>3.7300000000000001E-4</v>
      </c>
      <c r="O3038">
        <v>1.1488666666666667</v>
      </c>
    </row>
    <row r="3039" spans="1:15" x14ac:dyDescent="0.25">
      <c r="A3039">
        <v>3036</v>
      </c>
      <c r="B3039">
        <v>15.175000000000001</v>
      </c>
      <c r="C3039">
        <v>8.6300000000000005E-4</v>
      </c>
      <c r="D3039">
        <v>0.88780000000000003</v>
      </c>
      <c r="E3039" s="7">
        <v>3036</v>
      </c>
      <c r="F3039" s="7">
        <v>15.175000000000001</v>
      </c>
      <c r="G3039" s="7">
        <v>4.9799999999999996E-4</v>
      </c>
      <c r="H3039" s="7">
        <v>1.0022</v>
      </c>
      <c r="I3039" s="14">
        <v>3036</v>
      </c>
      <c r="J3039" s="14">
        <v>15.175000000000001</v>
      </c>
      <c r="K3039" s="14">
        <v>3.68E-4</v>
      </c>
      <c r="L3039" s="14">
        <v>1.4653</v>
      </c>
      <c r="M3039" s="14">
        <f t="shared" si="47"/>
        <v>1.1375</v>
      </c>
      <c r="N3039" s="14">
        <v>3.68E-4</v>
      </c>
      <c r="O3039">
        <v>1.1375</v>
      </c>
    </row>
    <row r="3040" spans="1:15" x14ac:dyDescent="0.25">
      <c r="A3040">
        <v>3037</v>
      </c>
      <c r="B3040">
        <v>15.18</v>
      </c>
      <c r="C3040">
        <v>8.5899999999999995E-4</v>
      </c>
      <c r="D3040">
        <v>0.88329999999999997</v>
      </c>
      <c r="E3040" s="7">
        <v>3037</v>
      </c>
      <c r="F3040" s="7">
        <v>15.18</v>
      </c>
      <c r="G3040" s="7">
        <v>4.9399999999999997E-4</v>
      </c>
      <c r="H3040" s="7">
        <v>0.99360000000000004</v>
      </c>
      <c r="I3040" s="14">
        <v>3037</v>
      </c>
      <c r="J3040" s="14">
        <v>15.18</v>
      </c>
      <c r="K3040" s="14">
        <v>3.6499999999999998E-4</v>
      </c>
      <c r="L3040" s="14">
        <v>1.452</v>
      </c>
      <c r="M3040" s="14">
        <f t="shared" si="47"/>
        <v>1.1280166666666667</v>
      </c>
      <c r="N3040" s="14">
        <v>3.6499999999999998E-4</v>
      </c>
      <c r="O3040">
        <v>1.1280166666666667</v>
      </c>
    </row>
    <row r="3041" spans="1:15" x14ac:dyDescent="0.25">
      <c r="A3041">
        <v>3038</v>
      </c>
      <c r="B3041">
        <v>15.185</v>
      </c>
      <c r="C3041">
        <v>8.5499999999999997E-4</v>
      </c>
      <c r="D3041">
        <v>0.87919999999999998</v>
      </c>
      <c r="E3041" s="7">
        <v>3038</v>
      </c>
      <c r="F3041" s="7">
        <v>15.185</v>
      </c>
      <c r="G3041" s="7">
        <v>4.8999999999999998E-4</v>
      </c>
      <c r="H3041" s="7">
        <v>0.98670000000000002</v>
      </c>
      <c r="I3041" s="14">
        <v>3038</v>
      </c>
      <c r="J3041" s="14">
        <v>15.185</v>
      </c>
      <c r="K3041" s="14">
        <v>3.6400000000000001E-4</v>
      </c>
      <c r="L3041" s="14">
        <v>1.4457</v>
      </c>
      <c r="M3041" s="14">
        <f t="shared" si="47"/>
        <v>1.1217833333333334</v>
      </c>
      <c r="N3041" s="14">
        <v>3.6400000000000001E-4</v>
      </c>
      <c r="O3041">
        <v>1.1217833333333334</v>
      </c>
    </row>
    <row r="3042" spans="1:15" x14ac:dyDescent="0.25">
      <c r="A3042">
        <v>3039</v>
      </c>
      <c r="B3042">
        <v>15.19</v>
      </c>
      <c r="C3042">
        <v>8.5099999999999998E-4</v>
      </c>
      <c r="D3042">
        <v>0.87529999999999997</v>
      </c>
      <c r="E3042" s="7">
        <v>3039</v>
      </c>
      <c r="F3042" s="7">
        <v>15.19</v>
      </c>
      <c r="G3042" s="7">
        <v>4.8700000000000002E-4</v>
      </c>
      <c r="H3042" s="7">
        <v>0.97989999999999999</v>
      </c>
      <c r="I3042" s="14">
        <v>3039</v>
      </c>
      <c r="J3042" s="14">
        <v>15.19</v>
      </c>
      <c r="K3042" s="14">
        <v>3.6099999999999999E-4</v>
      </c>
      <c r="L3042" s="14">
        <v>1.4362999999999999</v>
      </c>
      <c r="M3042" s="14">
        <f t="shared" si="47"/>
        <v>1.1146</v>
      </c>
      <c r="N3042" s="14">
        <v>3.6099999999999999E-4</v>
      </c>
      <c r="O3042">
        <v>1.1146</v>
      </c>
    </row>
    <row r="3043" spans="1:15" x14ac:dyDescent="0.25">
      <c r="A3043">
        <v>3040</v>
      </c>
      <c r="B3043">
        <v>15.195</v>
      </c>
      <c r="C3043">
        <v>8.4699999999999999E-4</v>
      </c>
      <c r="D3043">
        <v>0.87170000000000003</v>
      </c>
      <c r="E3043" s="7">
        <v>3040</v>
      </c>
      <c r="F3043" s="7">
        <v>15.195</v>
      </c>
      <c r="G3043" s="7">
        <v>4.8299999999999998E-4</v>
      </c>
      <c r="H3043" s="7">
        <v>0.97240000000000004</v>
      </c>
      <c r="I3043" s="14">
        <v>3040</v>
      </c>
      <c r="J3043" s="14">
        <v>15.195</v>
      </c>
      <c r="K3043" s="14">
        <v>3.57E-4</v>
      </c>
      <c r="L3043" s="14">
        <v>1.4214</v>
      </c>
      <c r="M3043" s="14">
        <f t="shared" si="47"/>
        <v>1.1052833333333334</v>
      </c>
      <c r="N3043" s="14">
        <v>3.57E-4</v>
      </c>
      <c r="O3043">
        <v>1.1052833333333334</v>
      </c>
    </row>
    <row r="3044" spans="1:15" x14ac:dyDescent="0.25">
      <c r="A3044">
        <v>3041</v>
      </c>
      <c r="B3044">
        <v>15.2</v>
      </c>
      <c r="C3044">
        <v>8.4400000000000002E-4</v>
      </c>
      <c r="D3044">
        <v>0.86829999999999996</v>
      </c>
      <c r="E3044" s="7">
        <v>3041</v>
      </c>
      <c r="F3044" s="7">
        <v>15.2</v>
      </c>
      <c r="G3044" s="7">
        <v>4.8000000000000001E-4</v>
      </c>
      <c r="H3044" s="7">
        <v>0.9657</v>
      </c>
      <c r="I3044" s="14">
        <v>3041</v>
      </c>
      <c r="J3044" s="14">
        <v>15.2</v>
      </c>
      <c r="K3044" s="14">
        <v>3.5500000000000001E-4</v>
      </c>
      <c r="L3044" s="14">
        <v>1.4109</v>
      </c>
      <c r="M3044" s="14">
        <f t="shared" si="47"/>
        <v>1.0978666666666668</v>
      </c>
      <c r="N3044" s="14">
        <v>3.5500000000000001E-4</v>
      </c>
      <c r="O3044">
        <v>1.0978666666666668</v>
      </c>
    </row>
    <row r="3045" spans="1:15" x14ac:dyDescent="0.25">
      <c r="A3045">
        <v>3042</v>
      </c>
      <c r="B3045">
        <v>15.205</v>
      </c>
      <c r="C3045">
        <v>8.4099999999999995E-4</v>
      </c>
      <c r="D3045">
        <v>0.86529999999999996</v>
      </c>
      <c r="E3045" s="7">
        <v>3042</v>
      </c>
      <c r="F3045" s="7">
        <v>15.205</v>
      </c>
      <c r="G3045" s="7">
        <v>4.7699999999999999E-4</v>
      </c>
      <c r="H3045" s="7">
        <v>0.9607</v>
      </c>
      <c r="I3045" s="14">
        <v>3042</v>
      </c>
      <c r="J3045" s="14">
        <v>15.205</v>
      </c>
      <c r="K3045" s="14">
        <v>3.5399999999999999E-4</v>
      </c>
      <c r="L3045" s="14">
        <v>1.4075</v>
      </c>
      <c r="M3045" s="14">
        <f t="shared" si="47"/>
        <v>1.0937333333333334</v>
      </c>
      <c r="N3045" s="14">
        <v>3.5399999999999999E-4</v>
      </c>
      <c r="O3045">
        <v>1.0937333333333334</v>
      </c>
    </row>
    <row r="3046" spans="1:15" x14ac:dyDescent="0.25">
      <c r="A3046">
        <v>3043</v>
      </c>
      <c r="B3046">
        <v>15.21</v>
      </c>
      <c r="C3046">
        <v>8.3799999999999999E-4</v>
      </c>
      <c r="D3046">
        <v>0.86250000000000004</v>
      </c>
      <c r="E3046" s="7">
        <v>3043</v>
      </c>
      <c r="F3046" s="7">
        <v>15.21</v>
      </c>
      <c r="G3046" s="7">
        <v>4.75E-4</v>
      </c>
      <c r="H3046" s="7">
        <v>0.95589999999999997</v>
      </c>
      <c r="I3046" s="14">
        <v>3043</v>
      </c>
      <c r="J3046" s="14">
        <v>15.21</v>
      </c>
      <c r="K3046" s="14">
        <v>3.5199999999999999E-4</v>
      </c>
      <c r="L3046" s="14">
        <v>1.4012</v>
      </c>
      <c r="M3046" s="14">
        <f t="shared" si="47"/>
        <v>1.0887666666666667</v>
      </c>
      <c r="N3046" s="14">
        <v>3.5199999999999999E-4</v>
      </c>
      <c r="O3046">
        <v>1.0887666666666667</v>
      </c>
    </row>
    <row r="3047" spans="1:15" x14ac:dyDescent="0.25">
      <c r="A3047">
        <v>3044</v>
      </c>
      <c r="B3047">
        <v>15.215</v>
      </c>
      <c r="C3047">
        <v>8.3600000000000005E-4</v>
      </c>
      <c r="D3047">
        <v>0.86</v>
      </c>
      <c r="E3047" s="7">
        <v>3044</v>
      </c>
      <c r="F3047" s="7">
        <v>15.215</v>
      </c>
      <c r="G3047" s="7">
        <v>4.7199999999999998E-4</v>
      </c>
      <c r="H3047" s="7">
        <v>0.95030000000000003</v>
      </c>
      <c r="I3047" s="14">
        <v>3044</v>
      </c>
      <c r="J3047" s="14">
        <v>15.215</v>
      </c>
      <c r="K3047" s="14">
        <v>3.4900000000000003E-4</v>
      </c>
      <c r="L3047" s="14">
        <v>1.3892</v>
      </c>
      <c r="M3047" s="14">
        <f t="shared" si="47"/>
        <v>1.08155</v>
      </c>
      <c r="N3047" s="14">
        <v>3.4900000000000003E-4</v>
      </c>
      <c r="O3047">
        <v>1.08155</v>
      </c>
    </row>
    <row r="3048" spans="1:15" x14ac:dyDescent="0.25">
      <c r="A3048">
        <v>3045</v>
      </c>
      <c r="B3048">
        <v>15.22</v>
      </c>
      <c r="C3048">
        <v>8.34E-4</v>
      </c>
      <c r="D3048">
        <v>0.85770000000000002</v>
      </c>
      <c r="E3048" s="7">
        <v>3045</v>
      </c>
      <c r="F3048" s="7">
        <v>15.22</v>
      </c>
      <c r="G3048" s="7">
        <v>4.6999999999999999E-4</v>
      </c>
      <c r="H3048" s="7">
        <v>0.94550000000000001</v>
      </c>
      <c r="I3048" s="14">
        <v>3045</v>
      </c>
      <c r="J3048" s="14">
        <v>15.22</v>
      </c>
      <c r="K3048" s="14">
        <v>3.4699999999999998E-4</v>
      </c>
      <c r="L3048" s="14">
        <v>1.3815</v>
      </c>
      <c r="M3048" s="14">
        <f t="shared" si="47"/>
        <v>1.0762</v>
      </c>
      <c r="N3048" s="14">
        <v>3.4699999999999998E-4</v>
      </c>
      <c r="O3048">
        <v>1.0762</v>
      </c>
    </row>
    <row r="3049" spans="1:15" x14ac:dyDescent="0.25">
      <c r="A3049">
        <v>3046</v>
      </c>
      <c r="B3049">
        <v>15.225</v>
      </c>
      <c r="C3049">
        <v>8.3199999999999995E-4</v>
      </c>
      <c r="D3049">
        <v>0.85580000000000001</v>
      </c>
      <c r="E3049" s="7">
        <v>3046</v>
      </c>
      <c r="F3049" s="7">
        <v>15.225</v>
      </c>
      <c r="G3049" s="7">
        <v>4.6799999999999999E-4</v>
      </c>
      <c r="H3049" s="7">
        <v>0.94259999999999999</v>
      </c>
      <c r="I3049" s="14">
        <v>3046</v>
      </c>
      <c r="J3049" s="14">
        <v>15.225</v>
      </c>
      <c r="K3049" s="14">
        <v>3.4699999999999998E-4</v>
      </c>
      <c r="L3049" s="14">
        <v>1.3811</v>
      </c>
      <c r="M3049" s="14">
        <f t="shared" si="47"/>
        <v>1.0743</v>
      </c>
      <c r="N3049" s="14">
        <v>3.4699999999999998E-4</v>
      </c>
      <c r="O3049">
        <v>1.0743</v>
      </c>
    </row>
    <row r="3050" spans="1:15" x14ac:dyDescent="0.25">
      <c r="A3050">
        <v>3047</v>
      </c>
      <c r="B3050">
        <v>15.23</v>
      </c>
      <c r="C3050">
        <v>8.3000000000000001E-4</v>
      </c>
      <c r="D3050">
        <v>0.85409999999999997</v>
      </c>
      <c r="E3050" s="7">
        <v>3047</v>
      </c>
      <c r="F3050" s="7">
        <v>15.23</v>
      </c>
      <c r="G3050" s="7">
        <v>4.6700000000000002E-4</v>
      </c>
      <c r="H3050" s="7">
        <v>0.93959999999999999</v>
      </c>
      <c r="I3050" s="14">
        <v>3047</v>
      </c>
      <c r="J3050" s="14">
        <v>15.23</v>
      </c>
      <c r="K3050" s="14">
        <v>3.4600000000000001E-4</v>
      </c>
      <c r="L3050" s="14">
        <v>1.3777999999999999</v>
      </c>
      <c r="M3050" s="14">
        <f t="shared" si="47"/>
        <v>1.0714166666666667</v>
      </c>
      <c r="N3050" s="14">
        <v>3.4600000000000001E-4</v>
      </c>
      <c r="O3050">
        <v>1.0714166666666667</v>
      </c>
    </row>
    <row r="3051" spans="1:15" x14ac:dyDescent="0.25">
      <c r="A3051">
        <v>3048</v>
      </c>
      <c r="B3051">
        <v>15.234999999999999</v>
      </c>
      <c r="C3051">
        <v>8.2899999999999998E-4</v>
      </c>
      <c r="D3051">
        <v>0.85260000000000002</v>
      </c>
      <c r="E3051" s="7">
        <v>3048</v>
      </c>
      <c r="F3051" s="7">
        <v>15.234999999999999</v>
      </c>
      <c r="G3051" s="7">
        <v>4.6500000000000003E-4</v>
      </c>
      <c r="H3051" s="7">
        <v>0.93579999999999997</v>
      </c>
      <c r="I3051" s="14">
        <v>3048</v>
      </c>
      <c r="J3051" s="14">
        <v>15.234999999999999</v>
      </c>
      <c r="K3051" s="14">
        <v>3.4400000000000001E-4</v>
      </c>
      <c r="L3051" s="14">
        <v>1.3685</v>
      </c>
      <c r="M3051" s="14">
        <f t="shared" si="47"/>
        <v>1.0661666666666667</v>
      </c>
      <c r="N3051" s="14">
        <v>3.4400000000000001E-4</v>
      </c>
      <c r="O3051">
        <v>1.0661666666666667</v>
      </c>
    </row>
    <row r="3052" spans="1:15" x14ac:dyDescent="0.25">
      <c r="A3052">
        <v>3049</v>
      </c>
      <c r="B3052">
        <v>15.24</v>
      </c>
      <c r="C3052">
        <v>8.2700000000000004E-4</v>
      </c>
      <c r="D3052">
        <v>0.85129999999999995</v>
      </c>
      <c r="E3052" s="7">
        <v>3049</v>
      </c>
      <c r="F3052" s="7">
        <v>15.24</v>
      </c>
      <c r="G3052" s="7">
        <v>4.6299999999999998E-4</v>
      </c>
      <c r="H3052" s="7">
        <v>0.93279999999999996</v>
      </c>
      <c r="I3052" s="14">
        <v>3049</v>
      </c>
      <c r="J3052" s="14">
        <v>15.24</v>
      </c>
      <c r="K3052" s="14">
        <v>3.4299999999999999E-4</v>
      </c>
      <c r="L3052" s="14">
        <v>1.3633999999999999</v>
      </c>
      <c r="M3052" s="14">
        <f t="shared" si="47"/>
        <v>1.0627500000000001</v>
      </c>
      <c r="N3052" s="14">
        <v>3.4299999999999999E-4</v>
      </c>
      <c r="O3052">
        <v>1.0627500000000001</v>
      </c>
    </row>
    <row r="3053" spans="1:15" x14ac:dyDescent="0.25">
      <c r="A3053">
        <v>3050</v>
      </c>
      <c r="B3053">
        <v>15.244999999999999</v>
      </c>
      <c r="C3053">
        <v>8.2600000000000002E-4</v>
      </c>
      <c r="D3053">
        <v>0.85019999999999996</v>
      </c>
      <c r="E3053" s="7">
        <v>3050</v>
      </c>
      <c r="F3053" s="7">
        <v>15.244999999999999</v>
      </c>
      <c r="G3053" s="7">
        <v>4.6200000000000001E-4</v>
      </c>
      <c r="H3053" s="7">
        <v>0.93049999999999999</v>
      </c>
      <c r="I3053" s="14">
        <v>3050</v>
      </c>
      <c r="J3053" s="14">
        <v>15.244999999999999</v>
      </c>
      <c r="K3053" s="14">
        <v>3.4200000000000002E-4</v>
      </c>
      <c r="L3053" s="14">
        <v>1.3599000000000001</v>
      </c>
      <c r="M3053" s="14">
        <f t="shared" si="47"/>
        <v>1.0602500000000001</v>
      </c>
      <c r="N3053" s="14">
        <v>3.4200000000000002E-4</v>
      </c>
      <c r="O3053">
        <v>1.0602500000000001</v>
      </c>
    </row>
    <row r="3054" spans="1:15" x14ac:dyDescent="0.25">
      <c r="A3054">
        <v>3051</v>
      </c>
      <c r="B3054">
        <v>15.25</v>
      </c>
      <c r="C3054">
        <v>8.2600000000000002E-4</v>
      </c>
      <c r="D3054">
        <v>0.84940000000000004</v>
      </c>
      <c r="E3054" s="7">
        <v>3051</v>
      </c>
      <c r="F3054" s="7">
        <v>15.25</v>
      </c>
      <c r="G3054" s="7">
        <v>4.6099999999999998E-4</v>
      </c>
      <c r="H3054" s="7">
        <v>0.92859999999999998</v>
      </c>
      <c r="I3054" s="14">
        <v>3051</v>
      </c>
      <c r="J3054" s="14">
        <v>15.25</v>
      </c>
      <c r="K3054" s="14">
        <v>3.4099999999999999E-4</v>
      </c>
      <c r="L3054" s="14">
        <v>1.3572</v>
      </c>
      <c r="M3054" s="14">
        <f t="shared" si="47"/>
        <v>1.0582666666666667</v>
      </c>
      <c r="N3054" s="14">
        <v>3.4099999999999999E-4</v>
      </c>
      <c r="O3054">
        <v>1.0582666666666667</v>
      </c>
    </row>
    <row r="3055" spans="1:15" x14ac:dyDescent="0.25">
      <c r="A3055">
        <v>3052</v>
      </c>
      <c r="B3055">
        <v>15.255000000000001</v>
      </c>
      <c r="C3055">
        <v>8.25E-4</v>
      </c>
      <c r="D3055">
        <v>0.84860000000000002</v>
      </c>
      <c r="E3055" s="7">
        <v>3052</v>
      </c>
      <c r="F3055" s="7">
        <v>15.255000000000001</v>
      </c>
      <c r="G3055" s="7">
        <v>4.6099999999999998E-4</v>
      </c>
      <c r="H3055" s="7">
        <v>0.92700000000000005</v>
      </c>
      <c r="I3055" s="14">
        <v>3052</v>
      </c>
      <c r="J3055" s="14">
        <v>15.255000000000001</v>
      </c>
      <c r="K3055" s="14">
        <v>3.4099999999999999E-4</v>
      </c>
      <c r="L3055" s="14">
        <v>1.355</v>
      </c>
      <c r="M3055" s="14">
        <f t="shared" si="47"/>
        <v>1.0566</v>
      </c>
      <c r="N3055" s="14">
        <v>3.4099999999999999E-4</v>
      </c>
      <c r="O3055">
        <v>1.0566</v>
      </c>
    </row>
    <row r="3056" spans="1:15" x14ac:dyDescent="0.25">
      <c r="A3056">
        <v>3053</v>
      </c>
      <c r="B3056">
        <v>15.26</v>
      </c>
      <c r="C3056">
        <v>8.2399999999999997E-4</v>
      </c>
      <c r="D3056">
        <v>0.84809999999999997</v>
      </c>
      <c r="E3056" s="7">
        <v>3053</v>
      </c>
      <c r="F3056" s="7">
        <v>15.26</v>
      </c>
      <c r="G3056" s="7">
        <v>4.6000000000000001E-4</v>
      </c>
      <c r="H3056" s="7">
        <v>0.92569999999999997</v>
      </c>
      <c r="I3056" s="14">
        <v>3053</v>
      </c>
      <c r="J3056" s="14">
        <v>15.26</v>
      </c>
      <c r="K3056" s="14">
        <v>3.4000000000000002E-4</v>
      </c>
      <c r="L3056" s="14">
        <v>1.3532999999999999</v>
      </c>
      <c r="M3056" s="14">
        <f t="shared" si="47"/>
        <v>1.0552999999999999</v>
      </c>
      <c r="N3056" s="14">
        <v>3.4000000000000002E-4</v>
      </c>
      <c r="O3056">
        <v>1.0552999999999999</v>
      </c>
    </row>
    <row r="3057" spans="1:15" x14ac:dyDescent="0.25">
      <c r="A3057">
        <v>3054</v>
      </c>
      <c r="B3057">
        <v>15.265000000000001</v>
      </c>
      <c r="C3057">
        <v>8.2399999999999997E-4</v>
      </c>
      <c r="D3057">
        <v>0.84770000000000001</v>
      </c>
      <c r="E3057" s="7">
        <v>3054</v>
      </c>
      <c r="F3057" s="7">
        <v>15.265000000000001</v>
      </c>
      <c r="G3057" s="7">
        <v>4.5899999999999999E-4</v>
      </c>
      <c r="H3057" s="7">
        <v>0.92459999999999998</v>
      </c>
      <c r="I3057" s="14">
        <v>3054</v>
      </c>
      <c r="J3057" s="14">
        <v>15.265000000000001</v>
      </c>
      <c r="K3057" s="14">
        <v>3.4000000000000002E-4</v>
      </c>
      <c r="L3057" s="14">
        <v>1.3519000000000001</v>
      </c>
      <c r="M3057" s="14">
        <f t="shared" si="47"/>
        <v>1.0542166666666668</v>
      </c>
      <c r="N3057" s="14">
        <v>3.4000000000000002E-4</v>
      </c>
      <c r="O3057">
        <v>1.0542166666666668</v>
      </c>
    </row>
    <row r="3058" spans="1:15" x14ac:dyDescent="0.25">
      <c r="A3058">
        <v>3055</v>
      </c>
      <c r="B3058">
        <v>15.27</v>
      </c>
      <c r="C3058">
        <v>8.2399999999999997E-4</v>
      </c>
      <c r="D3058">
        <v>0.84740000000000004</v>
      </c>
      <c r="E3058" s="7">
        <v>3055</v>
      </c>
      <c r="F3058" s="7">
        <v>15.27</v>
      </c>
      <c r="G3058" s="7">
        <v>4.5899999999999999E-4</v>
      </c>
      <c r="H3058" s="7">
        <v>0.92379999999999995</v>
      </c>
      <c r="I3058" s="14">
        <v>3055</v>
      </c>
      <c r="J3058" s="14">
        <v>15.27</v>
      </c>
      <c r="K3058" s="14">
        <v>3.4000000000000002E-4</v>
      </c>
      <c r="L3058" s="14">
        <v>1.3509</v>
      </c>
      <c r="M3058" s="14">
        <f t="shared" si="47"/>
        <v>1.0534333333333332</v>
      </c>
      <c r="N3058" s="14">
        <v>3.4000000000000002E-4</v>
      </c>
      <c r="O3058">
        <v>1.0534333333333332</v>
      </c>
    </row>
    <row r="3059" spans="1:15" x14ac:dyDescent="0.25">
      <c r="A3059">
        <v>3056</v>
      </c>
      <c r="B3059">
        <v>15.275</v>
      </c>
      <c r="C3059">
        <v>8.2299999999999995E-4</v>
      </c>
      <c r="D3059">
        <v>0.84719999999999995</v>
      </c>
      <c r="E3059" s="7">
        <v>3056</v>
      </c>
      <c r="F3059" s="7">
        <v>15.275</v>
      </c>
      <c r="G3059" s="7">
        <v>4.5899999999999999E-4</v>
      </c>
      <c r="H3059" s="7">
        <v>0.92310000000000003</v>
      </c>
      <c r="I3059" s="14">
        <v>3056</v>
      </c>
      <c r="J3059" s="14">
        <v>15.275</v>
      </c>
      <c r="K3059" s="14">
        <v>3.4000000000000002E-4</v>
      </c>
      <c r="L3059" s="14">
        <v>1.3501000000000001</v>
      </c>
      <c r="M3059" s="14">
        <f t="shared" si="47"/>
        <v>1.0527833333333334</v>
      </c>
      <c r="N3059" s="14">
        <v>3.4000000000000002E-4</v>
      </c>
      <c r="O3059">
        <v>1.0527833333333334</v>
      </c>
    </row>
    <row r="3060" spans="1:15" x14ac:dyDescent="0.25">
      <c r="A3060">
        <v>3057</v>
      </c>
      <c r="B3060">
        <v>15.28</v>
      </c>
      <c r="C3060">
        <v>8.2299999999999995E-4</v>
      </c>
      <c r="D3060">
        <v>0.84709999999999996</v>
      </c>
      <c r="E3060" s="7">
        <v>3057</v>
      </c>
      <c r="F3060" s="7">
        <v>15.28</v>
      </c>
      <c r="G3060" s="7">
        <v>4.5800000000000002E-4</v>
      </c>
      <c r="H3060" s="7">
        <v>0.92259999999999998</v>
      </c>
      <c r="I3060" s="14">
        <v>3057</v>
      </c>
      <c r="J3060" s="14">
        <v>15.28</v>
      </c>
      <c r="K3060" s="14">
        <v>3.39E-4</v>
      </c>
      <c r="L3060" s="14">
        <v>1.3496999999999999</v>
      </c>
      <c r="M3060" s="14">
        <f t="shared" si="47"/>
        <v>1.0523833333333332</v>
      </c>
      <c r="N3060" s="14">
        <v>3.39E-4</v>
      </c>
      <c r="O3060">
        <v>1.0523833333333332</v>
      </c>
    </row>
    <row r="3061" spans="1:15" x14ac:dyDescent="0.25">
      <c r="A3061">
        <v>3058</v>
      </c>
      <c r="B3061">
        <v>15.285</v>
      </c>
      <c r="C3061">
        <v>8.2299999999999995E-4</v>
      </c>
      <c r="D3061">
        <v>0.84709999999999996</v>
      </c>
      <c r="E3061" s="7">
        <v>3058</v>
      </c>
      <c r="F3061" s="7">
        <v>15.285</v>
      </c>
      <c r="G3061" s="7">
        <v>4.5800000000000002E-4</v>
      </c>
      <c r="H3061" s="7">
        <v>0.92230000000000001</v>
      </c>
      <c r="I3061" s="14">
        <v>3058</v>
      </c>
      <c r="J3061" s="14">
        <v>15.285</v>
      </c>
      <c r="K3061" s="14">
        <v>3.39E-4</v>
      </c>
      <c r="L3061" s="14">
        <v>1.3493999999999999</v>
      </c>
      <c r="M3061" s="14">
        <f t="shared" si="47"/>
        <v>1.0521333333333331</v>
      </c>
      <c r="N3061" s="14">
        <v>3.39E-4</v>
      </c>
      <c r="O3061">
        <v>1.0521333333333331</v>
      </c>
    </row>
    <row r="3062" spans="1:15" x14ac:dyDescent="0.25">
      <c r="A3062">
        <v>3059</v>
      </c>
      <c r="B3062">
        <v>15.29</v>
      </c>
      <c r="C3062">
        <v>8.2299999999999995E-4</v>
      </c>
      <c r="D3062">
        <v>0.84709999999999996</v>
      </c>
      <c r="E3062" s="7">
        <v>3059</v>
      </c>
      <c r="F3062" s="7">
        <v>15.29</v>
      </c>
      <c r="G3062" s="7">
        <v>4.5800000000000002E-4</v>
      </c>
      <c r="H3062" s="7">
        <v>0.92200000000000004</v>
      </c>
      <c r="I3062" s="14">
        <v>3059</v>
      </c>
      <c r="J3062" s="14">
        <v>15.29</v>
      </c>
      <c r="K3062" s="14">
        <v>3.39E-4</v>
      </c>
      <c r="L3062" s="14">
        <v>1.3492</v>
      </c>
      <c r="M3062" s="14">
        <f t="shared" si="47"/>
        <v>1.0519166666666668</v>
      </c>
      <c r="N3062" s="14">
        <v>3.39E-4</v>
      </c>
      <c r="O3062">
        <v>1.0519166666666668</v>
      </c>
    </row>
    <row r="3063" spans="1:15" x14ac:dyDescent="0.25">
      <c r="A3063">
        <v>3060</v>
      </c>
      <c r="B3063">
        <v>15.295</v>
      </c>
      <c r="C3063">
        <v>8.2299999999999995E-4</v>
      </c>
      <c r="D3063">
        <v>0.84719999999999995</v>
      </c>
      <c r="E3063" s="7">
        <v>3060</v>
      </c>
      <c r="F3063" s="7">
        <v>15.295</v>
      </c>
      <c r="G3063" s="7">
        <v>4.5800000000000002E-4</v>
      </c>
      <c r="H3063" s="7">
        <v>0.92179999999999995</v>
      </c>
      <c r="I3063" s="14">
        <v>3060</v>
      </c>
      <c r="J3063" s="14">
        <v>15.295</v>
      </c>
      <c r="K3063" s="14">
        <v>3.39E-4</v>
      </c>
      <c r="L3063" s="14">
        <v>1.3491</v>
      </c>
      <c r="M3063" s="14">
        <f t="shared" si="47"/>
        <v>1.0517999999999998</v>
      </c>
      <c r="N3063" s="14">
        <v>3.39E-4</v>
      </c>
      <c r="O3063">
        <v>1.0517999999999998</v>
      </c>
    </row>
    <row r="3064" spans="1:15" x14ac:dyDescent="0.25">
      <c r="A3064">
        <v>3061</v>
      </c>
      <c r="B3064">
        <v>15.3</v>
      </c>
      <c r="C3064">
        <v>8.2399999999999997E-4</v>
      </c>
      <c r="D3064">
        <v>0.84730000000000005</v>
      </c>
      <c r="E3064" s="7">
        <v>3061</v>
      </c>
      <c r="F3064" s="7">
        <v>15.3</v>
      </c>
      <c r="G3064" s="7">
        <v>4.5800000000000002E-4</v>
      </c>
      <c r="H3064" s="7">
        <v>0.92169999999999996</v>
      </c>
      <c r="I3064" s="14">
        <v>3061</v>
      </c>
      <c r="J3064" s="14">
        <v>15.3</v>
      </c>
      <c r="K3064" s="14">
        <v>3.39E-4</v>
      </c>
      <c r="L3064" s="14">
        <v>1.3491</v>
      </c>
      <c r="M3064" s="14">
        <f t="shared" si="47"/>
        <v>1.0517666666666667</v>
      </c>
      <c r="N3064" s="14">
        <v>3.39E-4</v>
      </c>
      <c r="O3064">
        <v>1.0517666666666667</v>
      </c>
    </row>
    <row r="3065" spans="1:15" x14ac:dyDescent="0.25">
      <c r="A3065">
        <v>3062</v>
      </c>
      <c r="B3065">
        <v>15.305</v>
      </c>
      <c r="C3065">
        <v>8.2399999999999997E-4</v>
      </c>
      <c r="D3065">
        <v>0.84730000000000005</v>
      </c>
      <c r="E3065" s="7">
        <v>3062</v>
      </c>
      <c r="F3065" s="7">
        <v>15.305</v>
      </c>
      <c r="G3065" s="7">
        <v>4.5800000000000002E-4</v>
      </c>
      <c r="H3065" s="7">
        <v>0.92149999999999999</v>
      </c>
      <c r="I3065" s="14">
        <v>3062</v>
      </c>
      <c r="J3065" s="14">
        <v>15.305</v>
      </c>
      <c r="K3065" s="14">
        <v>3.39E-4</v>
      </c>
      <c r="L3065" s="14">
        <v>1.349</v>
      </c>
      <c r="M3065" s="14">
        <f t="shared" si="47"/>
        <v>1.0516333333333334</v>
      </c>
      <c r="N3065" s="14">
        <v>3.39E-4</v>
      </c>
      <c r="O3065">
        <v>1.0516333333333334</v>
      </c>
    </row>
    <row r="3066" spans="1:15" x14ac:dyDescent="0.25">
      <c r="A3066">
        <v>3063</v>
      </c>
      <c r="B3066">
        <v>15.31</v>
      </c>
      <c r="C3066">
        <v>8.2399999999999997E-4</v>
      </c>
      <c r="D3066">
        <v>0.84730000000000005</v>
      </c>
      <c r="E3066" s="7">
        <v>3063</v>
      </c>
      <c r="F3066" s="7">
        <v>15.31</v>
      </c>
      <c r="G3066" s="7">
        <v>4.5800000000000002E-4</v>
      </c>
      <c r="H3066" s="7">
        <v>0.92120000000000002</v>
      </c>
      <c r="I3066" s="14">
        <v>3063</v>
      </c>
      <c r="J3066" s="14">
        <v>15.31</v>
      </c>
      <c r="K3066" s="14">
        <v>3.39E-4</v>
      </c>
      <c r="L3066" s="14">
        <v>1.3488</v>
      </c>
      <c r="M3066" s="14">
        <f t="shared" si="47"/>
        <v>1.0514166666666667</v>
      </c>
      <c r="N3066" s="14">
        <v>3.39E-4</v>
      </c>
      <c r="O3066">
        <v>1.0514166666666667</v>
      </c>
    </row>
    <row r="3067" spans="1:15" x14ac:dyDescent="0.25">
      <c r="A3067">
        <v>3064</v>
      </c>
      <c r="B3067">
        <v>15.315</v>
      </c>
      <c r="C3067">
        <v>8.2399999999999997E-4</v>
      </c>
      <c r="D3067">
        <v>0.84730000000000005</v>
      </c>
      <c r="E3067" s="7">
        <v>3064</v>
      </c>
      <c r="F3067" s="7">
        <v>15.315</v>
      </c>
      <c r="G3067" s="7">
        <v>4.57E-4</v>
      </c>
      <c r="H3067" s="7">
        <v>0.92090000000000005</v>
      </c>
      <c r="I3067" s="14">
        <v>3064</v>
      </c>
      <c r="J3067" s="14">
        <v>15.315</v>
      </c>
      <c r="K3067" s="14">
        <v>3.39E-4</v>
      </c>
      <c r="L3067" s="14">
        <v>1.3485</v>
      </c>
      <c r="M3067" s="14">
        <f t="shared" si="47"/>
        <v>1.0511666666666668</v>
      </c>
      <c r="N3067" s="14">
        <v>3.39E-4</v>
      </c>
      <c r="O3067">
        <v>1.0511666666666668</v>
      </c>
    </row>
    <row r="3068" spans="1:15" x14ac:dyDescent="0.25">
      <c r="A3068">
        <v>3065</v>
      </c>
      <c r="B3068">
        <v>15.32</v>
      </c>
      <c r="C3068">
        <v>8.2399999999999997E-4</v>
      </c>
      <c r="D3068">
        <v>0.84719999999999995</v>
      </c>
      <c r="E3068" s="7">
        <v>3065</v>
      </c>
      <c r="F3068" s="7">
        <v>15.32</v>
      </c>
      <c r="G3068" s="7">
        <v>4.57E-4</v>
      </c>
      <c r="H3068" s="7">
        <v>0.9204</v>
      </c>
      <c r="I3068" s="14">
        <v>3065</v>
      </c>
      <c r="J3068" s="14">
        <v>15.32</v>
      </c>
      <c r="K3068" s="14">
        <v>3.39E-4</v>
      </c>
      <c r="L3068" s="14">
        <v>1.3480000000000001</v>
      </c>
      <c r="M3068" s="14">
        <f t="shared" si="47"/>
        <v>1.0507333333333333</v>
      </c>
      <c r="N3068" s="14">
        <v>3.39E-4</v>
      </c>
      <c r="O3068">
        <v>1.0507333333333333</v>
      </c>
    </row>
    <row r="3069" spans="1:15" x14ac:dyDescent="0.25">
      <c r="A3069">
        <v>3066</v>
      </c>
      <c r="B3069">
        <v>15.324999999999999</v>
      </c>
      <c r="C3069">
        <v>8.2299999999999995E-4</v>
      </c>
      <c r="D3069">
        <v>0.84699999999999998</v>
      </c>
      <c r="E3069" s="7">
        <v>3066</v>
      </c>
      <c r="F3069" s="7">
        <v>15.324999999999999</v>
      </c>
      <c r="G3069" s="7">
        <v>4.57E-4</v>
      </c>
      <c r="H3069" s="7">
        <v>0.91979999999999995</v>
      </c>
      <c r="I3069" s="14">
        <v>3066</v>
      </c>
      <c r="J3069" s="14">
        <v>15.324999999999999</v>
      </c>
      <c r="K3069" s="14">
        <v>3.39E-4</v>
      </c>
      <c r="L3069" s="14">
        <v>1.3472999999999999</v>
      </c>
      <c r="M3069" s="14">
        <f t="shared" si="47"/>
        <v>1.0501666666666667</v>
      </c>
      <c r="N3069" s="14">
        <v>3.39E-4</v>
      </c>
      <c r="O3069">
        <v>1.0501666666666667</v>
      </c>
    </row>
    <row r="3070" spans="1:15" x14ac:dyDescent="0.25">
      <c r="A3070">
        <v>3067</v>
      </c>
      <c r="B3070">
        <v>15.33</v>
      </c>
      <c r="C3070">
        <v>8.2299999999999995E-4</v>
      </c>
      <c r="D3070">
        <v>0.84670000000000001</v>
      </c>
      <c r="E3070" s="7">
        <v>3067</v>
      </c>
      <c r="F3070" s="7">
        <v>15.33</v>
      </c>
      <c r="G3070" s="7">
        <v>4.57E-4</v>
      </c>
      <c r="H3070" s="7">
        <v>0.91900000000000004</v>
      </c>
      <c r="I3070" s="14">
        <v>3067</v>
      </c>
      <c r="J3070" s="14">
        <v>15.33</v>
      </c>
      <c r="K3070" s="14">
        <v>3.39E-4</v>
      </c>
      <c r="L3070" s="14">
        <v>1.3463000000000001</v>
      </c>
      <c r="M3070" s="14">
        <f t="shared" si="47"/>
        <v>1.0493833333333333</v>
      </c>
      <c r="N3070" s="14">
        <v>3.39E-4</v>
      </c>
      <c r="O3070">
        <v>1.0493833333333333</v>
      </c>
    </row>
    <row r="3071" spans="1:15" x14ac:dyDescent="0.25">
      <c r="A3071">
        <v>3068</v>
      </c>
      <c r="B3071">
        <v>15.335000000000001</v>
      </c>
      <c r="C3071">
        <v>8.2299999999999995E-4</v>
      </c>
      <c r="D3071">
        <v>0.84630000000000005</v>
      </c>
      <c r="E3071" s="7">
        <v>3068</v>
      </c>
      <c r="F3071" s="7">
        <v>15.335000000000001</v>
      </c>
      <c r="G3071" s="7">
        <v>4.5600000000000003E-4</v>
      </c>
      <c r="H3071" s="7">
        <v>0.91800000000000004</v>
      </c>
      <c r="I3071" s="14">
        <v>3068</v>
      </c>
      <c r="J3071" s="14">
        <v>15.335000000000001</v>
      </c>
      <c r="K3071" s="14">
        <v>3.3799999999999998E-4</v>
      </c>
      <c r="L3071" s="14">
        <v>1.345</v>
      </c>
      <c r="M3071" s="14">
        <f t="shared" si="47"/>
        <v>1.0483833333333334</v>
      </c>
      <c r="N3071" s="14">
        <v>3.3799999999999998E-4</v>
      </c>
      <c r="O3071">
        <v>1.0483833333333334</v>
      </c>
    </row>
    <row r="3072" spans="1:15" x14ac:dyDescent="0.25">
      <c r="A3072">
        <v>3069</v>
      </c>
      <c r="B3072">
        <v>15.34</v>
      </c>
      <c r="C3072">
        <v>8.2200000000000003E-4</v>
      </c>
      <c r="D3072">
        <v>0.8458</v>
      </c>
      <c r="E3072" s="7">
        <v>3069</v>
      </c>
      <c r="F3072" s="7">
        <v>15.34</v>
      </c>
      <c r="G3072" s="7">
        <v>4.55E-4</v>
      </c>
      <c r="H3072" s="7">
        <v>0.91679999999999995</v>
      </c>
      <c r="I3072" s="14">
        <v>3069</v>
      </c>
      <c r="J3072" s="14">
        <v>15.34</v>
      </c>
      <c r="K3072" s="14">
        <v>3.3799999999999998E-4</v>
      </c>
      <c r="L3072" s="14">
        <v>1.3432999999999999</v>
      </c>
      <c r="M3072" s="14">
        <f t="shared" si="47"/>
        <v>1.0471333333333332</v>
      </c>
      <c r="N3072" s="14">
        <v>3.3799999999999998E-4</v>
      </c>
      <c r="O3072">
        <v>1.0471333333333332</v>
      </c>
    </row>
    <row r="3073" spans="1:15" x14ac:dyDescent="0.25">
      <c r="A3073">
        <v>3070</v>
      </c>
      <c r="B3073">
        <v>15.345000000000001</v>
      </c>
      <c r="C3073">
        <v>8.2100000000000001E-4</v>
      </c>
      <c r="D3073">
        <v>0.84509999999999996</v>
      </c>
      <c r="E3073" s="7">
        <v>3070</v>
      </c>
      <c r="F3073" s="7">
        <v>15.345000000000001</v>
      </c>
      <c r="G3073" s="7">
        <v>4.55E-4</v>
      </c>
      <c r="H3073" s="7">
        <v>0.9153</v>
      </c>
      <c r="I3073" s="14">
        <v>3070</v>
      </c>
      <c r="J3073" s="14">
        <v>15.345000000000001</v>
      </c>
      <c r="K3073" s="14">
        <v>3.3700000000000001E-4</v>
      </c>
      <c r="L3073" s="14">
        <v>1.3412999999999999</v>
      </c>
      <c r="M3073" s="14">
        <f t="shared" si="47"/>
        <v>1.0456000000000001</v>
      </c>
      <c r="N3073" s="14">
        <v>3.3700000000000001E-4</v>
      </c>
      <c r="O3073">
        <v>1.0456000000000001</v>
      </c>
    </row>
    <row r="3074" spans="1:15" x14ac:dyDescent="0.25">
      <c r="A3074">
        <v>3071</v>
      </c>
      <c r="B3074">
        <v>15.35</v>
      </c>
      <c r="C3074">
        <v>8.2100000000000001E-4</v>
      </c>
      <c r="D3074">
        <v>0.84419999999999995</v>
      </c>
      <c r="E3074" s="7">
        <v>3071</v>
      </c>
      <c r="F3074" s="7">
        <v>15.35</v>
      </c>
      <c r="G3074" s="7">
        <v>4.5399999999999998E-4</v>
      </c>
      <c r="H3074" s="7">
        <v>0.91339999999999999</v>
      </c>
      <c r="I3074" s="14">
        <v>3071</v>
      </c>
      <c r="J3074" s="14">
        <v>15.35</v>
      </c>
      <c r="K3074" s="14">
        <v>3.3700000000000001E-4</v>
      </c>
      <c r="L3074" s="14">
        <v>1.3387</v>
      </c>
      <c r="M3074" s="14">
        <f t="shared" si="47"/>
        <v>1.0436333333333332</v>
      </c>
      <c r="N3074" s="14">
        <v>3.3700000000000001E-4</v>
      </c>
      <c r="O3074">
        <v>1.0436333333333332</v>
      </c>
    </row>
    <row r="3075" spans="1:15" x14ac:dyDescent="0.25">
      <c r="A3075">
        <v>3072</v>
      </c>
      <c r="B3075">
        <v>15.355</v>
      </c>
      <c r="C3075">
        <v>8.1999999999999998E-4</v>
      </c>
      <c r="D3075">
        <v>0.84309999999999996</v>
      </c>
      <c r="E3075" s="7">
        <v>3072</v>
      </c>
      <c r="F3075" s="7">
        <v>15.355</v>
      </c>
      <c r="G3075" s="7">
        <v>4.5300000000000001E-4</v>
      </c>
      <c r="H3075" s="7">
        <v>0.9113</v>
      </c>
      <c r="I3075" s="14">
        <v>3072</v>
      </c>
      <c r="J3075" s="14">
        <v>15.355</v>
      </c>
      <c r="K3075" s="14">
        <v>3.3599999999999998E-4</v>
      </c>
      <c r="L3075" s="14">
        <v>1.3357000000000001</v>
      </c>
      <c r="M3075" s="14">
        <f t="shared" si="47"/>
        <v>1.0414000000000001</v>
      </c>
      <c r="N3075" s="14">
        <v>3.3599999999999998E-4</v>
      </c>
      <c r="O3075">
        <v>1.0414000000000001</v>
      </c>
    </row>
    <row r="3076" spans="1:15" x14ac:dyDescent="0.25">
      <c r="A3076">
        <v>3073</v>
      </c>
      <c r="B3076">
        <v>15.36</v>
      </c>
      <c r="C3076">
        <v>8.1800000000000004E-4</v>
      </c>
      <c r="D3076">
        <v>0.84189999999999998</v>
      </c>
      <c r="E3076" s="7">
        <v>3073</v>
      </c>
      <c r="F3076" s="7">
        <v>15.36</v>
      </c>
      <c r="G3076" s="7">
        <v>4.5100000000000001E-4</v>
      </c>
      <c r="H3076" s="7">
        <v>0.90880000000000005</v>
      </c>
      <c r="I3076" s="14">
        <v>3073</v>
      </c>
      <c r="J3076" s="14">
        <v>15.36</v>
      </c>
      <c r="K3076" s="14">
        <v>3.3500000000000001E-4</v>
      </c>
      <c r="L3076" s="14">
        <v>1.3321000000000001</v>
      </c>
      <c r="M3076" s="14">
        <f t="shared" si="47"/>
        <v>1.0387500000000001</v>
      </c>
      <c r="N3076" s="14">
        <v>3.3500000000000001E-4</v>
      </c>
      <c r="O3076">
        <v>1.0387500000000001</v>
      </c>
    </row>
    <row r="3077" spans="1:15" x14ac:dyDescent="0.25">
      <c r="A3077">
        <v>3074</v>
      </c>
      <c r="B3077">
        <v>15.365</v>
      </c>
      <c r="C3077">
        <v>8.1700000000000002E-4</v>
      </c>
      <c r="D3077">
        <v>0.84040000000000004</v>
      </c>
      <c r="E3077" s="7">
        <v>3074</v>
      </c>
      <c r="F3077" s="7">
        <v>15.365</v>
      </c>
      <c r="G3077" s="7">
        <v>4.5100000000000001E-4</v>
      </c>
      <c r="H3077" s="7">
        <v>0.90690000000000004</v>
      </c>
      <c r="I3077" s="14">
        <v>3074</v>
      </c>
      <c r="J3077" s="14">
        <v>15.365</v>
      </c>
      <c r="K3077" s="14">
        <v>3.3500000000000001E-4</v>
      </c>
      <c r="L3077" s="14">
        <v>1.3334999999999999</v>
      </c>
      <c r="M3077" s="14">
        <f t="shared" si="47"/>
        <v>1.0380166666666666</v>
      </c>
      <c r="N3077" s="14">
        <v>3.3500000000000001E-4</v>
      </c>
      <c r="O3077">
        <v>1.0380166666666666</v>
      </c>
    </row>
    <row r="3078" spans="1:15" x14ac:dyDescent="0.25">
      <c r="A3078">
        <v>3075</v>
      </c>
      <c r="B3078">
        <v>15.37</v>
      </c>
      <c r="C3078">
        <v>8.1499999999999997E-4</v>
      </c>
      <c r="D3078">
        <v>0.83879999999999999</v>
      </c>
      <c r="E3078" s="7">
        <v>3075</v>
      </c>
      <c r="F3078" s="7">
        <v>15.37</v>
      </c>
      <c r="G3078" s="7">
        <v>4.4900000000000002E-4</v>
      </c>
      <c r="H3078" s="7">
        <v>0.9042</v>
      </c>
      <c r="I3078" s="14">
        <v>3075</v>
      </c>
      <c r="J3078" s="14">
        <v>15.37</v>
      </c>
      <c r="K3078" s="14">
        <v>3.3500000000000001E-4</v>
      </c>
      <c r="L3078" s="14">
        <v>1.3305</v>
      </c>
      <c r="M3078" s="14">
        <f t="shared" ref="M3078:O3141" si="48">(D3078*4+H3078*12+L3078*8)/24</f>
        <v>1.0354000000000001</v>
      </c>
      <c r="N3078" s="14">
        <v>3.3500000000000001E-4</v>
      </c>
      <c r="O3078">
        <v>1.0354000000000001</v>
      </c>
    </row>
    <row r="3079" spans="1:15" x14ac:dyDescent="0.25">
      <c r="A3079">
        <v>3076</v>
      </c>
      <c r="B3079">
        <v>15.375</v>
      </c>
      <c r="C3079">
        <v>8.1300000000000003E-4</v>
      </c>
      <c r="D3079">
        <v>0.83679999999999999</v>
      </c>
      <c r="E3079" s="7">
        <v>3076</v>
      </c>
      <c r="F3079" s="7">
        <v>15.375</v>
      </c>
      <c r="G3079" s="7">
        <v>4.4700000000000002E-4</v>
      </c>
      <c r="H3079" s="7">
        <v>0.89949999999999997</v>
      </c>
      <c r="I3079" s="14">
        <v>3076</v>
      </c>
      <c r="J3079" s="14">
        <v>15.375</v>
      </c>
      <c r="K3079" s="14">
        <v>3.3199999999999999E-4</v>
      </c>
      <c r="L3079" s="14">
        <v>1.3199000000000001</v>
      </c>
      <c r="M3079" s="14">
        <f t="shared" si="48"/>
        <v>1.0291833333333333</v>
      </c>
      <c r="N3079" s="14">
        <v>3.3199999999999999E-4</v>
      </c>
      <c r="O3079">
        <v>1.0291833333333333</v>
      </c>
    </row>
    <row r="3080" spans="1:15" x14ac:dyDescent="0.25">
      <c r="A3080">
        <v>3077</v>
      </c>
      <c r="B3080">
        <v>15.38</v>
      </c>
      <c r="C3080">
        <v>8.1099999999999998E-4</v>
      </c>
      <c r="D3080">
        <v>0.83450000000000002</v>
      </c>
      <c r="E3080" s="7">
        <v>3077</v>
      </c>
      <c r="F3080" s="7">
        <v>15.38</v>
      </c>
      <c r="G3080" s="7">
        <v>4.44E-4</v>
      </c>
      <c r="H3080" s="7">
        <v>0.89480000000000004</v>
      </c>
      <c r="I3080" s="14">
        <v>3077</v>
      </c>
      <c r="J3080" s="14">
        <v>15.38</v>
      </c>
      <c r="K3080" s="14">
        <v>3.3E-4</v>
      </c>
      <c r="L3080" s="14">
        <v>1.3121</v>
      </c>
      <c r="M3080" s="14">
        <f t="shared" si="48"/>
        <v>1.0238500000000001</v>
      </c>
      <c r="N3080" s="14">
        <v>3.3E-4</v>
      </c>
      <c r="O3080">
        <v>1.0238500000000001</v>
      </c>
    </row>
    <row r="3081" spans="1:15" x14ac:dyDescent="0.25">
      <c r="A3081">
        <v>3078</v>
      </c>
      <c r="B3081">
        <v>15.385</v>
      </c>
      <c r="C3081">
        <v>8.0900000000000004E-4</v>
      </c>
      <c r="D3081">
        <v>0.83189999999999997</v>
      </c>
      <c r="E3081" s="7">
        <v>3078</v>
      </c>
      <c r="F3081" s="7">
        <v>15.385</v>
      </c>
      <c r="G3081" s="7">
        <v>4.4200000000000001E-4</v>
      </c>
      <c r="H3081" s="7">
        <v>0.88980000000000004</v>
      </c>
      <c r="I3081" s="14">
        <v>3078</v>
      </c>
      <c r="J3081" s="14">
        <v>15.385</v>
      </c>
      <c r="K3081" s="14">
        <v>3.28E-4</v>
      </c>
      <c r="L3081" s="14">
        <v>1.3045</v>
      </c>
      <c r="M3081" s="14">
        <f t="shared" si="48"/>
        <v>1.0183833333333334</v>
      </c>
      <c r="N3081" s="14">
        <v>3.28E-4</v>
      </c>
      <c r="O3081">
        <v>1.0183833333333334</v>
      </c>
    </row>
    <row r="3082" spans="1:15" x14ac:dyDescent="0.25">
      <c r="A3082">
        <v>3079</v>
      </c>
      <c r="B3082">
        <v>15.39</v>
      </c>
      <c r="C3082">
        <v>8.0599999999999997E-4</v>
      </c>
      <c r="D3082">
        <v>0.82899999999999996</v>
      </c>
      <c r="E3082" s="7">
        <v>3079</v>
      </c>
      <c r="F3082" s="7">
        <v>15.39</v>
      </c>
      <c r="G3082" s="7">
        <v>4.3899999999999999E-4</v>
      </c>
      <c r="H3082" s="7">
        <v>0.88429999999999997</v>
      </c>
      <c r="I3082" s="14">
        <v>3079</v>
      </c>
      <c r="J3082" s="14">
        <v>15.39</v>
      </c>
      <c r="K3082" s="14">
        <v>3.2600000000000001E-4</v>
      </c>
      <c r="L3082" s="14">
        <v>1.2964</v>
      </c>
      <c r="M3082" s="14">
        <f t="shared" si="48"/>
        <v>1.0124500000000001</v>
      </c>
      <c r="N3082" s="14">
        <v>3.2600000000000001E-4</v>
      </c>
      <c r="O3082">
        <v>1.0124500000000001</v>
      </c>
    </row>
    <row r="3083" spans="1:15" x14ac:dyDescent="0.25">
      <c r="A3083">
        <v>3080</v>
      </c>
      <c r="B3083">
        <v>15.395</v>
      </c>
      <c r="C3083">
        <v>8.03E-4</v>
      </c>
      <c r="D3083">
        <v>0.82569999999999999</v>
      </c>
      <c r="E3083" s="7">
        <v>3080</v>
      </c>
      <c r="F3083" s="7">
        <v>15.395</v>
      </c>
      <c r="G3083" s="7">
        <v>4.3600000000000003E-4</v>
      </c>
      <c r="H3083" s="7">
        <v>0.87819999999999998</v>
      </c>
      <c r="I3083" s="14">
        <v>3080</v>
      </c>
      <c r="J3083" s="14">
        <v>15.395</v>
      </c>
      <c r="K3083" s="14">
        <v>3.2400000000000001E-4</v>
      </c>
      <c r="L3083" s="14">
        <v>1.2873000000000001</v>
      </c>
      <c r="M3083" s="14">
        <f t="shared" si="48"/>
        <v>1.0058166666666668</v>
      </c>
      <c r="N3083" s="14">
        <v>3.2400000000000001E-4</v>
      </c>
      <c r="O3083">
        <v>1.0058166666666668</v>
      </c>
    </row>
    <row r="3084" spans="1:15" x14ac:dyDescent="0.25">
      <c r="A3084">
        <v>3081</v>
      </c>
      <c r="B3084">
        <v>15.4</v>
      </c>
      <c r="C3084">
        <v>7.9900000000000001E-4</v>
      </c>
      <c r="D3084">
        <v>0.82199999999999995</v>
      </c>
      <c r="E3084" s="7">
        <v>3081</v>
      </c>
      <c r="F3084" s="7">
        <v>15.4</v>
      </c>
      <c r="G3084" s="7">
        <v>4.3300000000000001E-4</v>
      </c>
      <c r="H3084" s="7">
        <v>0.87150000000000005</v>
      </c>
      <c r="I3084" s="14">
        <v>3081</v>
      </c>
      <c r="J3084" s="14">
        <v>15.4</v>
      </c>
      <c r="K3084" s="14">
        <v>3.21E-4</v>
      </c>
      <c r="L3084" s="14">
        <v>1.2773000000000001</v>
      </c>
      <c r="M3084" s="14">
        <f t="shared" si="48"/>
        <v>0.99851666666666672</v>
      </c>
      <c r="N3084" s="14">
        <v>3.21E-4</v>
      </c>
      <c r="O3084">
        <v>0.99851666666666672</v>
      </c>
    </row>
    <row r="3085" spans="1:15" x14ac:dyDescent="0.25">
      <c r="A3085">
        <v>3082</v>
      </c>
      <c r="B3085">
        <v>15.404999999999999</v>
      </c>
      <c r="C3085">
        <v>7.9500000000000003E-4</v>
      </c>
      <c r="D3085">
        <v>0.81799999999999995</v>
      </c>
      <c r="E3085" s="7">
        <v>3082</v>
      </c>
      <c r="F3085" s="7">
        <v>15.404999999999999</v>
      </c>
      <c r="G3085" s="7">
        <v>4.2999999999999999E-4</v>
      </c>
      <c r="H3085" s="7">
        <v>0.86509999999999998</v>
      </c>
      <c r="I3085" s="14">
        <v>3082</v>
      </c>
      <c r="J3085" s="14">
        <v>15.404999999999999</v>
      </c>
      <c r="K3085" s="14">
        <v>3.2000000000000003E-4</v>
      </c>
      <c r="L3085" s="14">
        <v>1.2719</v>
      </c>
      <c r="M3085" s="14">
        <f t="shared" si="48"/>
        <v>0.99285000000000012</v>
      </c>
      <c r="N3085" s="14">
        <v>3.2000000000000003E-4</v>
      </c>
      <c r="O3085">
        <v>0.99285000000000012</v>
      </c>
    </row>
    <row r="3086" spans="1:15" x14ac:dyDescent="0.25">
      <c r="A3086">
        <v>3083</v>
      </c>
      <c r="B3086">
        <v>15.41</v>
      </c>
      <c r="C3086">
        <v>7.9100000000000004E-4</v>
      </c>
      <c r="D3086">
        <v>0.81369999999999998</v>
      </c>
      <c r="E3086" s="7">
        <v>3083</v>
      </c>
      <c r="F3086" s="7">
        <v>15.41</v>
      </c>
      <c r="G3086" s="7">
        <v>4.26E-4</v>
      </c>
      <c r="H3086" s="7">
        <v>0.85750000000000004</v>
      </c>
      <c r="I3086" s="14">
        <v>3083</v>
      </c>
      <c r="J3086" s="14">
        <v>15.41</v>
      </c>
      <c r="K3086" s="14">
        <v>3.1700000000000001E-4</v>
      </c>
      <c r="L3086" s="14">
        <v>1.2619</v>
      </c>
      <c r="M3086" s="14">
        <f t="shared" si="48"/>
        <v>0.98499999999999999</v>
      </c>
      <c r="N3086" s="14">
        <v>3.1700000000000001E-4</v>
      </c>
      <c r="O3086">
        <v>0.98499999999999999</v>
      </c>
    </row>
    <row r="3087" spans="1:15" x14ac:dyDescent="0.25">
      <c r="A3087">
        <v>3084</v>
      </c>
      <c r="B3087">
        <v>15.414999999999999</v>
      </c>
      <c r="C3087">
        <v>7.8600000000000002E-4</v>
      </c>
      <c r="D3087">
        <v>0.80879999999999996</v>
      </c>
      <c r="E3087" s="7">
        <v>3084</v>
      </c>
      <c r="F3087" s="7">
        <v>15.414999999999999</v>
      </c>
      <c r="G3087" s="7">
        <v>4.2099999999999999E-4</v>
      </c>
      <c r="H3087" s="7">
        <v>0.84770000000000001</v>
      </c>
      <c r="I3087" s="14">
        <v>3084</v>
      </c>
      <c r="J3087" s="14">
        <v>15.414999999999999</v>
      </c>
      <c r="K3087" s="14">
        <v>3.1300000000000002E-4</v>
      </c>
      <c r="L3087" s="14">
        <v>1.2436</v>
      </c>
      <c r="M3087" s="14">
        <f t="shared" si="48"/>
        <v>0.9731833333333334</v>
      </c>
      <c r="N3087" s="14">
        <v>3.1300000000000002E-4</v>
      </c>
      <c r="O3087">
        <v>0.9731833333333334</v>
      </c>
    </row>
    <row r="3088" spans="1:15" x14ac:dyDescent="0.25">
      <c r="A3088">
        <v>3085</v>
      </c>
      <c r="B3088">
        <v>15.42</v>
      </c>
      <c r="C3088">
        <v>7.8100000000000001E-4</v>
      </c>
      <c r="D3088">
        <v>0.80349999999999999</v>
      </c>
      <c r="E3088" s="7">
        <v>3085</v>
      </c>
      <c r="F3088" s="7">
        <v>15.42</v>
      </c>
      <c r="G3088" s="7">
        <v>4.1599999999999997E-4</v>
      </c>
      <c r="H3088" s="7">
        <v>0.83750000000000002</v>
      </c>
      <c r="I3088" s="14">
        <v>3085</v>
      </c>
      <c r="J3088" s="14">
        <v>15.42</v>
      </c>
      <c r="K3088" s="14">
        <v>3.0899999999999998E-4</v>
      </c>
      <c r="L3088" s="14">
        <v>1.2274</v>
      </c>
      <c r="M3088" s="14">
        <f t="shared" si="48"/>
        <v>0.9618000000000001</v>
      </c>
      <c r="N3088" s="14">
        <v>3.0899999999999998E-4</v>
      </c>
      <c r="O3088">
        <v>0.9618000000000001</v>
      </c>
    </row>
    <row r="3089" spans="1:15" x14ac:dyDescent="0.25">
      <c r="A3089">
        <v>3086</v>
      </c>
      <c r="B3089">
        <v>15.425000000000001</v>
      </c>
      <c r="C3089">
        <v>7.7499999999999997E-4</v>
      </c>
      <c r="D3089">
        <v>0.79779999999999995</v>
      </c>
      <c r="E3089" s="7">
        <v>3086</v>
      </c>
      <c r="F3089" s="7">
        <v>15.425000000000001</v>
      </c>
      <c r="G3089" s="7">
        <v>4.1100000000000002E-4</v>
      </c>
      <c r="H3089" s="7">
        <v>0.82799999999999996</v>
      </c>
      <c r="I3089" s="14">
        <v>3086</v>
      </c>
      <c r="J3089" s="14">
        <v>15.425000000000001</v>
      </c>
      <c r="K3089" s="14">
        <v>3.0600000000000001E-4</v>
      </c>
      <c r="L3089" s="14">
        <v>1.2170000000000001</v>
      </c>
      <c r="M3089" s="14">
        <f t="shared" si="48"/>
        <v>0.95263333333333333</v>
      </c>
      <c r="N3089" s="14">
        <v>3.0600000000000001E-4</v>
      </c>
      <c r="O3089">
        <v>0.95263333333333333</v>
      </c>
    </row>
    <row r="3090" spans="1:15" x14ac:dyDescent="0.25">
      <c r="A3090">
        <v>3087</v>
      </c>
      <c r="B3090">
        <v>15.43</v>
      </c>
      <c r="C3090">
        <v>7.6900000000000004E-4</v>
      </c>
      <c r="D3090">
        <v>0.79159999999999997</v>
      </c>
      <c r="E3090" s="7">
        <v>3087</v>
      </c>
      <c r="F3090" s="7">
        <v>15.43</v>
      </c>
      <c r="G3090" s="7">
        <v>4.06E-4</v>
      </c>
      <c r="H3090" s="7">
        <v>0.81710000000000005</v>
      </c>
      <c r="I3090" s="14">
        <v>3087</v>
      </c>
      <c r="J3090" s="14">
        <v>15.43</v>
      </c>
      <c r="K3090" s="14">
        <v>3.0200000000000002E-4</v>
      </c>
      <c r="L3090" s="14">
        <v>1.2020999999999999</v>
      </c>
      <c r="M3090" s="14">
        <f t="shared" si="48"/>
        <v>0.94118333333333337</v>
      </c>
      <c r="N3090" s="14">
        <v>3.0200000000000002E-4</v>
      </c>
      <c r="O3090">
        <v>0.94118333333333337</v>
      </c>
    </row>
    <row r="3091" spans="1:15" x14ac:dyDescent="0.25">
      <c r="A3091">
        <v>3088</v>
      </c>
      <c r="B3091">
        <v>15.435</v>
      </c>
      <c r="C3091">
        <v>7.6300000000000001E-4</v>
      </c>
      <c r="D3091">
        <v>0.78480000000000005</v>
      </c>
      <c r="E3091" s="7">
        <v>3088</v>
      </c>
      <c r="F3091" s="7">
        <v>15.435</v>
      </c>
      <c r="G3091" s="7">
        <v>3.9899999999999999E-4</v>
      </c>
      <c r="H3091" s="7">
        <v>0.80389999999999995</v>
      </c>
      <c r="I3091" s="14">
        <v>3088</v>
      </c>
      <c r="J3091" s="14">
        <v>15.435</v>
      </c>
      <c r="K3091" s="14">
        <v>2.9599999999999998E-4</v>
      </c>
      <c r="L3091" s="14">
        <v>1.1787000000000001</v>
      </c>
      <c r="M3091" s="14">
        <f t="shared" si="48"/>
        <v>0.92565000000000008</v>
      </c>
      <c r="N3091" s="14">
        <v>2.9599999999999998E-4</v>
      </c>
      <c r="O3091">
        <v>0.92565000000000008</v>
      </c>
    </row>
    <row r="3092" spans="1:15" x14ac:dyDescent="0.25">
      <c r="A3092">
        <v>3089</v>
      </c>
      <c r="B3092">
        <v>15.44</v>
      </c>
      <c r="C3092">
        <v>7.5500000000000003E-4</v>
      </c>
      <c r="D3092">
        <v>0.77759999999999996</v>
      </c>
      <c r="E3092" s="7">
        <v>3089</v>
      </c>
      <c r="F3092" s="7">
        <v>15.44</v>
      </c>
      <c r="G3092" s="7">
        <v>3.9199999999999999E-4</v>
      </c>
      <c r="H3092" s="7">
        <v>0.7903</v>
      </c>
      <c r="I3092" s="14">
        <v>3089</v>
      </c>
      <c r="J3092" s="14">
        <v>15.44</v>
      </c>
      <c r="K3092" s="14">
        <v>2.9100000000000003E-4</v>
      </c>
      <c r="L3092" s="14">
        <v>1.1571</v>
      </c>
      <c r="M3092" s="14">
        <f t="shared" si="48"/>
        <v>0.91044999999999998</v>
      </c>
      <c r="N3092" s="14">
        <v>2.9100000000000003E-4</v>
      </c>
      <c r="O3092">
        <v>0.91044999999999998</v>
      </c>
    </row>
    <row r="3093" spans="1:15" x14ac:dyDescent="0.25">
      <c r="A3093">
        <v>3090</v>
      </c>
      <c r="B3093">
        <v>15.445</v>
      </c>
      <c r="C3093">
        <v>7.4799999999999997E-4</v>
      </c>
      <c r="D3093">
        <v>0.76990000000000003</v>
      </c>
      <c r="E3093" s="7">
        <v>3090</v>
      </c>
      <c r="F3093" s="7">
        <v>15.445</v>
      </c>
      <c r="G3093" s="7">
        <v>3.86E-4</v>
      </c>
      <c r="H3093" s="7">
        <v>0.7772</v>
      </c>
      <c r="I3093" s="14">
        <v>3090</v>
      </c>
      <c r="J3093" s="14">
        <v>15.445</v>
      </c>
      <c r="K3093" s="14">
        <v>2.8699999999999998E-4</v>
      </c>
      <c r="L3093" s="14">
        <v>1.1414</v>
      </c>
      <c r="M3093" s="14">
        <f t="shared" si="48"/>
        <v>0.89738333333333331</v>
      </c>
      <c r="N3093" s="14">
        <v>2.8699999999999998E-4</v>
      </c>
      <c r="O3093">
        <v>0.89738333333333331</v>
      </c>
    </row>
    <row r="3094" spans="1:15" x14ac:dyDescent="0.25">
      <c r="A3094">
        <v>3091</v>
      </c>
      <c r="B3094">
        <v>15.45</v>
      </c>
      <c r="C3094">
        <v>7.3999999999999999E-4</v>
      </c>
      <c r="D3094">
        <v>0.76170000000000004</v>
      </c>
      <c r="E3094" s="7">
        <v>3091</v>
      </c>
      <c r="F3094" s="7">
        <v>15.45</v>
      </c>
      <c r="G3094" s="7">
        <v>3.7800000000000003E-4</v>
      </c>
      <c r="H3094" s="7">
        <v>0.76270000000000004</v>
      </c>
      <c r="I3094" s="14">
        <v>3091</v>
      </c>
      <c r="J3094" s="14">
        <v>15.45</v>
      </c>
      <c r="K3094" s="14">
        <v>2.8200000000000002E-4</v>
      </c>
      <c r="L3094" s="14">
        <v>1.1213</v>
      </c>
      <c r="M3094" s="14">
        <f t="shared" si="48"/>
        <v>0.88206666666666678</v>
      </c>
      <c r="N3094" s="14">
        <v>2.8200000000000002E-4</v>
      </c>
      <c r="O3094">
        <v>0.88206666666666678</v>
      </c>
    </row>
    <row r="3095" spans="1:15" x14ac:dyDescent="0.25">
      <c r="A3095">
        <v>3092</v>
      </c>
      <c r="B3095">
        <v>15.455</v>
      </c>
      <c r="C3095">
        <v>7.3099999999999999E-4</v>
      </c>
      <c r="D3095">
        <v>0.75290000000000001</v>
      </c>
      <c r="E3095" s="7">
        <v>3092</v>
      </c>
      <c r="F3095" s="7">
        <v>15.455</v>
      </c>
      <c r="G3095" s="7">
        <v>3.6999999999999999E-4</v>
      </c>
      <c r="H3095" s="7">
        <v>0.74590000000000001</v>
      </c>
      <c r="I3095" s="14">
        <v>3092</v>
      </c>
      <c r="J3095" s="14">
        <v>15.455</v>
      </c>
      <c r="K3095" s="14">
        <v>2.7500000000000002E-4</v>
      </c>
      <c r="L3095" s="14">
        <v>1.0924</v>
      </c>
      <c r="M3095" s="14">
        <f t="shared" si="48"/>
        <v>0.86256666666666659</v>
      </c>
      <c r="N3095" s="14">
        <v>2.7500000000000002E-4</v>
      </c>
      <c r="O3095">
        <v>0.86256666666666659</v>
      </c>
    </row>
    <row r="3096" spans="1:15" x14ac:dyDescent="0.25">
      <c r="A3096">
        <v>3093</v>
      </c>
      <c r="B3096">
        <v>15.46</v>
      </c>
      <c r="C3096">
        <v>7.2199999999999999E-4</v>
      </c>
      <c r="D3096">
        <v>0.74360000000000004</v>
      </c>
      <c r="E3096" s="7">
        <v>3093</v>
      </c>
      <c r="F3096" s="7">
        <v>15.46</v>
      </c>
      <c r="G3096" s="7">
        <v>3.6099999999999999E-4</v>
      </c>
      <c r="H3096" s="7">
        <v>0.72860000000000003</v>
      </c>
      <c r="I3096" s="14">
        <v>3093</v>
      </c>
      <c r="J3096" s="14">
        <v>15.46</v>
      </c>
      <c r="K3096" s="14">
        <v>2.6800000000000001E-4</v>
      </c>
      <c r="L3096" s="14">
        <v>1.0650999999999999</v>
      </c>
      <c r="M3096" s="14">
        <f t="shared" si="48"/>
        <v>0.84326666666666661</v>
      </c>
      <c r="N3096" s="14">
        <v>2.6800000000000001E-4</v>
      </c>
      <c r="O3096">
        <v>0.84326666666666661</v>
      </c>
    </row>
    <row r="3097" spans="1:15" x14ac:dyDescent="0.25">
      <c r="A3097">
        <v>3094</v>
      </c>
      <c r="B3097">
        <v>15.465</v>
      </c>
      <c r="C3097">
        <v>7.1299999999999998E-4</v>
      </c>
      <c r="D3097">
        <v>0.7339</v>
      </c>
      <c r="E3097" s="7">
        <v>3094</v>
      </c>
      <c r="F3097" s="7">
        <v>15.465</v>
      </c>
      <c r="G3097" s="7">
        <v>3.5300000000000002E-4</v>
      </c>
      <c r="H3097" s="7">
        <v>0.71189999999999998</v>
      </c>
      <c r="I3097" s="14">
        <v>3094</v>
      </c>
      <c r="J3097" s="14">
        <v>15.465</v>
      </c>
      <c r="K3097" s="14">
        <v>2.63E-4</v>
      </c>
      <c r="L3097" s="14">
        <v>1.0441</v>
      </c>
      <c r="M3097" s="14">
        <f t="shared" si="48"/>
        <v>0.82630000000000015</v>
      </c>
      <c r="N3097" s="14">
        <v>2.63E-4</v>
      </c>
      <c r="O3097">
        <v>0.82630000000000015</v>
      </c>
    </row>
    <row r="3098" spans="1:15" x14ac:dyDescent="0.25">
      <c r="A3098">
        <v>3095</v>
      </c>
      <c r="B3098">
        <v>15.47</v>
      </c>
      <c r="C3098">
        <v>7.0299999999999996E-4</v>
      </c>
      <c r="D3098">
        <v>0.7238</v>
      </c>
      <c r="E3098" s="7">
        <v>3095</v>
      </c>
      <c r="F3098" s="7">
        <v>15.47</v>
      </c>
      <c r="G3098" s="7">
        <v>3.4400000000000001E-4</v>
      </c>
      <c r="H3098" s="7">
        <v>0.69399999999999995</v>
      </c>
      <c r="I3098" s="14">
        <v>3095</v>
      </c>
      <c r="J3098" s="14">
        <v>15.47</v>
      </c>
      <c r="K3098" s="14">
        <v>2.5599999999999999E-4</v>
      </c>
      <c r="L3098" s="14">
        <v>1.0192000000000001</v>
      </c>
      <c r="M3098" s="14">
        <f t="shared" si="48"/>
        <v>0.80736666666666668</v>
      </c>
      <c r="N3098" s="14">
        <v>2.5599999999999999E-4</v>
      </c>
      <c r="O3098">
        <v>0.80736666666666668</v>
      </c>
    </row>
    <row r="3099" spans="1:15" x14ac:dyDescent="0.25">
      <c r="A3099">
        <v>3096</v>
      </c>
      <c r="B3099">
        <v>15.475</v>
      </c>
      <c r="C3099">
        <v>6.9200000000000002E-4</v>
      </c>
      <c r="D3099">
        <v>0.71309999999999996</v>
      </c>
      <c r="E3099" s="7">
        <v>3096</v>
      </c>
      <c r="F3099" s="7">
        <v>15.475</v>
      </c>
      <c r="G3099" s="7">
        <v>3.3399999999999999E-4</v>
      </c>
      <c r="H3099" s="7">
        <v>0.67390000000000005</v>
      </c>
      <c r="I3099" s="14">
        <v>3096</v>
      </c>
      <c r="J3099" s="14">
        <v>15.475</v>
      </c>
      <c r="K3099" s="14">
        <v>2.4800000000000001E-4</v>
      </c>
      <c r="L3099" s="14">
        <v>0.98529999999999995</v>
      </c>
      <c r="M3099" s="14">
        <f t="shared" si="48"/>
        <v>0.78423333333333334</v>
      </c>
      <c r="N3099" s="14">
        <v>2.4800000000000001E-4</v>
      </c>
      <c r="O3099">
        <v>0.78423333333333334</v>
      </c>
    </row>
    <row r="3100" spans="1:15" x14ac:dyDescent="0.25">
      <c r="A3100">
        <v>3097</v>
      </c>
      <c r="B3100">
        <v>15.48</v>
      </c>
      <c r="C3100">
        <v>6.8099999999999996E-4</v>
      </c>
      <c r="D3100">
        <v>0.70199999999999996</v>
      </c>
      <c r="E3100" s="7">
        <v>3097</v>
      </c>
      <c r="F3100" s="7">
        <v>15.48</v>
      </c>
      <c r="G3100" s="7">
        <v>3.2400000000000001E-4</v>
      </c>
      <c r="H3100" s="7">
        <v>0.65329999999999999</v>
      </c>
      <c r="I3100" s="14">
        <v>3097</v>
      </c>
      <c r="J3100" s="14">
        <v>15.48</v>
      </c>
      <c r="K3100" s="14">
        <v>2.4000000000000001E-4</v>
      </c>
      <c r="L3100" s="14">
        <v>0.95279999999999998</v>
      </c>
      <c r="M3100" s="14">
        <f t="shared" si="48"/>
        <v>0.76124999999999998</v>
      </c>
      <c r="N3100" s="14">
        <v>2.4000000000000001E-4</v>
      </c>
      <c r="O3100">
        <v>0.76124999999999998</v>
      </c>
    </row>
    <row r="3101" spans="1:15" x14ac:dyDescent="0.25">
      <c r="A3101">
        <v>3098</v>
      </c>
      <c r="B3101">
        <v>15.484999999999999</v>
      </c>
      <c r="C3101">
        <v>6.7000000000000002E-4</v>
      </c>
      <c r="D3101">
        <v>0.69059999999999999</v>
      </c>
      <c r="E3101" s="7">
        <v>3098</v>
      </c>
      <c r="F3101" s="7">
        <v>15.484999999999999</v>
      </c>
      <c r="G3101" s="7">
        <v>3.1399999999999999E-4</v>
      </c>
      <c r="H3101" s="7">
        <v>0.63339999999999996</v>
      </c>
      <c r="I3101" s="14">
        <v>3098</v>
      </c>
      <c r="J3101" s="14">
        <v>15.484999999999999</v>
      </c>
      <c r="K3101" s="14">
        <v>2.33E-4</v>
      </c>
      <c r="L3101" s="14">
        <v>0.92700000000000005</v>
      </c>
      <c r="M3101" s="14">
        <f t="shared" si="48"/>
        <v>0.74080000000000001</v>
      </c>
      <c r="N3101" s="14">
        <v>2.33E-4</v>
      </c>
      <c r="O3101">
        <v>0.74080000000000001</v>
      </c>
    </row>
    <row r="3102" spans="1:15" x14ac:dyDescent="0.25">
      <c r="A3102">
        <v>3099</v>
      </c>
      <c r="B3102">
        <v>15.49</v>
      </c>
      <c r="C3102">
        <v>6.5899999999999997E-4</v>
      </c>
      <c r="D3102">
        <v>0.67879999999999996</v>
      </c>
      <c r="E3102" s="7">
        <v>3099</v>
      </c>
      <c r="F3102" s="7">
        <v>15.49</v>
      </c>
      <c r="G3102" s="7">
        <v>3.0299999999999999E-4</v>
      </c>
      <c r="H3102" s="7">
        <v>0.61260000000000003</v>
      </c>
      <c r="I3102" s="14">
        <v>3099</v>
      </c>
      <c r="J3102" s="14">
        <v>15.49</v>
      </c>
      <c r="K3102" s="14">
        <v>2.2599999999999999E-4</v>
      </c>
      <c r="L3102" s="14">
        <v>0.89800000000000002</v>
      </c>
      <c r="M3102" s="14">
        <f t="shared" si="48"/>
        <v>0.71876666666666666</v>
      </c>
      <c r="N3102" s="14">
        <v>2.2599999999999999E-4</v>
      </c>
      <c r="O3102">
        <v>0.71876666666666666</v>
      </c>
    </row>
    <row r="3103" spans="1:15" x14ac:dyDescent="0.25">
      <c r="A3103">
        <v>3100</v>
      </c>
      <c r="B3103">
        <v>15.494999999999999</v>
      </c>
      <c r="C3103">
        <v>6.4700000000000001E-4</v>
      </c>
      <c r="D3103">
        <v>0.66669999999999996</v>
      </c>
      <c r="E3103" s="7">
        <v>3100</v>
      </c>
      <c r="F3103" s="7">
        <v>15.494999999999999</v>
      </c>
      <c r="G3103" s="7">
        <v>2.9300000000000002E-4</v>
      </c>
      <c r="H3103" s="7">
        <v>0.5907</v>
      </c>
      <c r="I3103" s="14">
        <v>3100</v>
      </c>
      <c r="J3103" s="14">
        <v>15.494999999999999</v>
      </c>
      <c r="K3103" s="14">
        <v>2.1800000000000001E-4</v>
      </c>
      <c r="L3103" s="14">
        <v>0.86609999999999998</v>
      </c>
      <c r="M3103" s="14">
        <f t="shared" si="48"/>
        <v>0.69516666666666671</v>
      </c>
      <c r="N3103" s="14">
        <v>2.1800000000000001E-4</v>
      </c>
      <c r="O3103">
        <v>0.69516666666666671</v>
      </c>
    </row>
    <row r="3104" spans="1:15" x14ac:dyDescent="0.25">
      <c r="A3104">
        <v>3101</v>
      </c>
      <c r="B3104">
        <v>15.5</v>
      </c>
      <c r="C3104">
        <v>6.3500000000000004E-4</v>
      </c>
      <c r="D3104">
        <v>0.6542</v>
      </c>
      <c r="E3104" s="7">
        <v>3101</v>
      </c>
      <c r="F3104" s="7">
        <v>15.5</v>
      </c>
      <c r="G3104" s="7">
        <v>2.81E-4</v>
      </c>
      <c r="H3104" s="7">
        <v>0.56820000000000004</v>
      </c>
      <c r="I3104" s="14">
        <v>3101</v>
      </c>
      <c r="J3104" s="14">
        <v>15.5</v>
      </c>
      <c r="K3104" s="14">
        <v>2.0900000000000001E-4</v>
      </c>
      <c r="L3104" s="14">
        <v>0.83279999999999998</v>
      </c>
      <c r="M3104" s="14">
        <f t="shared" si="48"/>
        <v>0.67073333333333329</v>
      </c>
      <c r="N3104" s="14">
        <v>2.0900000000000001E-4</v>
      </c>
      <c r="O3104">
        <v>0.67073333333333329</v>
      </c>
    </row>
    <row r="3105" spans="1:15" x14ac:dyDescent="0.25">
      <c r="A3105">
        <v>3102</v>
      </c>
      <c r="B3105">
        <v>15.505000000000001</v>
      </c>
      <c r="C3105">
        <v>6.2200000000000005E-4</v>
      </c>
      <c r="D3105">
        <v>0.64129999999999998</v>
      </c>
      <c r="E3105" s="7">
        <v>3102</v>
      </c>
      <c r="F3105" s="7">
        <v>15.505000000000001</v>
      </c>
      <c r="G3105" s="7">
        <v>2.6899999999999998E-4</v>
      </c>
      <c r="H3105" s="7">
        <v>0.54390000000000005</v>
      </c>
      <c r="I3105" s="14">
        <v>3102</v>
      </c>
      <c r="J3105" s="14">
        <v>15.505000000000001</v>
      </c>
      <c r="K3105" s="14">
        <v>1.9900000000000001E-4</v>
      </c>
      <c r="L3105" s="14">
        <v>0.79220000000000002</v>
      </c>
      <c r="M3105" s="14">
        <f t="shared" si="48"/>
        <v>0.64290000000000003</v>
      </c>
      <c r="N3105" s="14">
        <v>1.9900000000000001E-4</v>
      </c>
      <c r="O3105">
        <v>0.64290000000000003</v>
      </c>
    </row>
    <row r="3106" spans="1:15" x14ac:dyDescent="0.25">
      <c r="A3106">
        <v>3103</v>
      </c>
      <c r="B3106">
        <v>15.51</v>
      </c>
      <c r="C3106">
        <v>6.0899999999999995E-4</v>
      </c>
      <c r="D3106">
        <v>0.62819999999999998</v>
      </c>
      <c r="E3106" s="7">
        <v>3103</v>
      </c>
      <c r="F3106" s="7">
        <v>15.51</v>
      </c>
      <c r="G3106" s="7">
        <v>2.5700000000000001E-4</v>
      </c>
      <c r="H3106" s="7">
        <v>0.51959999999999995</v>
      </c>
      <c r="I3106" s="14">
        <v>3103</v>
      </c>
      <c r="J3106" s="14">
        <v>15.51</v>
      </c>
      <c r="K3106" s="14">
        <v>1.8900000000000001E-4</v>
      </c>
      <c r="L3106" s="14">
        <v>0.75360000000000005</v>
      </c>
      <c r="M3106" s="14">
        <f t="shared" si="48"/>
        <v>0.61570000000000003</v>
      </c>
      <c r="N3106" s="14">
        <v>1.8900000000000001E-4</v>
      </c>
      <c r="O3106">
        <v>0.61570000000000003</v>
      </c>
    </row>
    <row r="3107" spans="1:15" x14ac:dyDescent="0.25">
      <c r="A3107">
        <v>3104</v>
      </c>
      <c r="B3107">
        <v>15.515000000000001</v>
      </c>
      <c r="C3107">
        <v>5.9599999999999996E-4</v>
      </c>
      <c r="D3107">
        <v>0.61499999999999999</v>
      </c>
      <c r="E3107" s="7">
        <v>3104</v>
      </c>
      <c r="F3107" s="7">
        <v>15.515000000000001</v>
      </c>
      <c r="G3107" s="7">
        <v>2.4499999999999999E-4</v>
      </c>
      <c r="H3107" s="7">
        <v>0.49619999999999997</v>
      </c>
      <c r="I3107" s="14">
        <v>3104</v>
      </c>
      <c r="J3107" s="14">
        <v>15.515000000000001</v>
      </c>
      <c r="K3107" s="14">
        <v>1.8200000000000001E-4</v>
      </c>
      <c r="L3107" s="14">
        <v>0.72270000000000001</v>
      </c>
      <c r="M3107" s="14">
        <f t="shared" si="48"/>
        <v>0.59150000000000003</v>
      </c>
      <c r="N3107" s="14">
        <v>1.8200000000000001E-4</v>
      </c>
      <c r="O3107">
        <v>0.59150000000000003</v>
      </c>
    </row>
    <row r="3108" spans="1:15" x14ac:dyDescent="0.25">
      <c r="A3108">
        <v>3105</v>
      </c>
      <c r="B3108">
        <v>15.52</v>
      </c>
      <c r="C3108">
        <v>5.8299999999999997E-4</v>
      </c>
      <c r="D3108">
        <v>0.60150000000000003</v>
      </c>
      <c r="E3108" s="7">
        <v>3105</v>
      </c>
      <c r="F3108" s="7">
        <v>15.52</v>
      </c>
      <c r="G3108" s="7">
        <v>2.34E-4</v>
      </c>
      <c r="H3108" s="7">
        <v>0.4723</v>
      </c>
      <c r="I3108" s="14">
        <v>3105</v>
      </c>
      <c r="J3108" s="14">
        <v>15.52</v>
      </c>
      <c r="K3108" s="14">
        <v>1.73E-4</v>
      </c>
      <c r="L3108" s="14">
        <v>0.68989999999999996</v>
      </c>
      <c r="M3108" s="14">
        <f t="shared" si="48"/>
        <v>0.56636666666666668</v>
      </c>
      <c r="N3108" s="14">
        <v>1.73E-4</v>
      </c>
      <c r="O3108">
        <v>0.56636666666666668</v>
      </c>
    </row>
    <row r="3109" spans="1:15" x14ac:dyDescent="0.25">
      <c r="A3109">
        <v>3106</v>
      </c>
      <c r="B3109">
        <v>15.525</v>
      </c>
      <c r="C3109">
        <v>5.6899999999999995E-4</v>
      </c>
      <c r="D3109">
        <v>0.58779999999999999</v>
      </c>
      <c r="E3109" s="7">
        <v>3106</v>
      </c>
      <c r="F3109" s="7">
        <v>15.525</v>
      </c>
      <c r="G3109" s="7">
        <v>2.2100000000000001E-4</v>
      </c>
      <c r="H3109" s="7">
        <v>0.44779999999999998</v>
      </c>
      <c r="I3109" s="14">
        <v>3106</v>
      </c>
      <c r="J3109" s="14">
        <v>15.525</v>
      </c>
      <c r="K3109" s="14">
        <v>1.64E-4</v>
      </c>
      <c r="L3109" s="14">
        <v>0.65429999999999999</v>
      </c>
      <c r="M3109" s="14">
        <f t="shared" si="48"/>
        <v>0.53996666666666659</v>
      </c>
      <c r="N3109" s="14">
        <v>1.64E-4</v>
      </c>
      <c r="O3109">
        <v>0.53996666666666659</v>
      </c>
    </row>
    <row r="3110" spans="1:15" x14ac:dyDescent="0.25">
      <c r="A3110">
        <v>3107</v>
      </c>
      <c r="B3110">
        <v>15.53</v>
      </c>
      <c r="C3110">
        <v>5.5599999999999996E-4</v>
      </c>
      <c r="D3110">
        <v>0.57410000000000005</v>
      </c>
      <c r="E3110" s="7">
        <v>3107</v>
      </c>
      <c r="F3110" s="7">
        <v>15.53</v>
      </c>
      <c r="G3110" s="7">
        <v>2.0900000000000001E-4</v>
      </c>
      <c r="H3110" s="7">
        <v>0.42280000000000001</v>
      </c>
      <c r="I3110" s="14">
        <v>3107</v>
      </c>
      <c r="J3110" s="14">
        <v>15.53</v>
      </c>
      <c r="K3110" s="14">
        <v>1.55E-4</v>
      </c>
      <c r="L3110" s="14">
        <v>0.61750000000000005</v>
      </c>
      <c r="M3110" s="14">
        <f t="shared" si="48"/>
        <v>0.51291666666666669</v>
      </c>
      <c r="N3110" s="14">
        <v>1.55E-4</v>
      </c>
      <c r="O3110">
        <v>0.51291666666666669</v>
      </c>
    </row>
    <row r="3111" spans="1:15" x14ac:dyDescent="0.25">
      <c r="A3111">
        <v>3108</v>
      </c>
      <c r="B3111">
        <v>15.535</v>
      </c>
      <c r="C3111">
        <v>5.4199999999999995E-4</v>
      </c>
      <c r="D3111">
        <v>0.56010000000000004</v>
      </c>
      <c r="E3111" s="7">
        <v>3108</v>
      </c>
      <c r="F3111" s="7">
        <v>15.535</v>
      </c>
      <c r="G3111" s="7">
        <v>1.9599999999999999E-4</v>
      </c>
      <c r="H3111" s="7">
        <v>0.39679999999999999</v>
      </c>
      <c r="I3111" s="14">
        <v>3108</v>
      </c>
      <c r="J3111" s="14">
        <v>15.535</v>
      </c>
      <c r="K3111" s="14">
        <v>1.44E-4</v>
      </c>
      <c r="L3111" s="14">
        <v>0.57410000000000005</v>
      </c>
      <c r="M3111" s="14">
        <f t="shared" si="48"/>
        <v>0.48311666666666664</v>
      </c>
      <c r="N3111" s="14">
        <v>1.44E-4</v>
      </c>
      <c r="O3111">
        <v>0.48311666666666664</v>
      </c>
    </row>
    <row r="3112" spans="1:15" x14ac:dyDescent="0.25">
      <c r="A3112">
        <v>3109</v>
      </c>
      <c r="B3112">
        <v>15.54</v>
      </c>
      <c r="C3112">
        <v>5.2899999999999996E-4</v>
      </c>
      <c r="D3112">
        <v>0.54610000000000003</v>
      </c>
      <c r="E3112" s="7">
        <v>3109</v>
      </c>
      <c r="F3112" s="7">
        <v>15.54</v>
      </c>
      <c r="G3112" s="7">
        <v>1.83E-4</v>
      </c>
      <c r="H3112" s="7">
        <v>0.37080000000000002</v>
      </c>
      <c r="I3112" s="14">
        <v>3109</v>
      </c>
      <c r="J3112" s="14">
        <v>15.54</v>
      </c>
      <c r="K3112" s="14">
        <v>1.34E-4</v>
      </c>
      <c r="L3112" s="14">
        <v>0.53220000000000001</v>
      </c>
      <c r="M3112" s="14">
        <f t="shared" si="48"/>
        <v>0.4538166666666667</v>
      </c>
      <c r="N3112" s="14">
        <v>1.34E-4</v>
      </c>
      <c r="O3112">
        <v>0.4538166666666667</v>
      </c>
    </row>
    <row r="3113" spans="1:15" x14ac:dyDescent="0.25">
      <c r="A3113">
        <v>3110</v>
      </c>
      <c r="B3113">
        <v>15.545</v>
      </c>
      <c r="C3113">
        <v>5.1500000000000005E-4</v>
      </c>
      <c r="D3113">
        <v>0.5323</v>
      </c>
      <c r="E3113" s="7">
        <v>3110</v>
      </c>
      <c r="F3113" s="7">
        <v>15.545</v>
      </c>
      <c r="G3113" s="7">
        <v>1.7100000000000001E-4</v>
      </c>
      <c r="H3113" s="7">
        <v>0.3458</v>
      </c>
      <c r="I3113" s="14">
        <v>3110</v>
      </c>
      <c r="J3113" s="14">
        <v>15.545</v>
      </c>
      <c r="K3113" s="14">
        <v>1.26E-4</v>
      </c>
      <c r="L3113" s="14">
        <v>0.49940000000000001</v>
      </c>
      <c r="M3113" s="14">
        <f t="shared" si="48"/>
        <v>0.42808333333333332</v>
      </c>
      <c r="N3113" s="14">
        <v>1.26E-4</v>
      </c>
      <c r="O3113">
        <v>0.42808333333333332</v>
      </c>
    </row>
    <row r="3114" spans="1:15" x14ac:dyDescent="0.25">
      <c r="A3114">
        <v>3111</v>
      </c>
      <c r="B3114">
        <v>15.55</v>
      </c>
      <c r="C3114">
        <v>5.0100000000000003E-4</v>
      </c>
      <c r="D3114">
        <v>0.51839999999999997</v>
      </c>
      <c r="E3114" s="7">
        <v>3111</v>
      </c>
      <c r="F3114" s="7">
        <v>15.55</v>
      </c>
      <c r="G3114" s="7">
        <v>1.5899999999999999E-4</v>
      </c>
      <c r="H3114" s="7">
        <v>0.32129999999999997</v>
      </c>
      <c r="I3114" s="14">
        <v>3111</v>
      </c>
      <c r="J3114" s="14">
        <v>15.55</v>
      </c>
      <c r="K3114" s="14">
        <v>1.17E-4</v>
      </c>
      <c r="L3114" s="14">
        <v>0.46660000000000001</v>
      </c>
      <c r="M3114" s="14">
        <f t="shared" si="48"/>
        <v>0.40258333333333329</v>
      </c>
      <c r="N3114" s="14">
        <v>1.17E-4</v>
      </c>
      <c r="O3114">
        <v>0.40258333333333329</v>
      </c>
    </row>
    <row r="3115" spans="1:15" x14ac:dyDescent="0.25">
      <c r="A3115">
        <v>3112</v>
      </c>
      <c r="B3115">
        <v>15.555</v>
      </c>
      <c r="C3115">
        <v>4.8799999999999999E-4</v>
      </c>
      <c r="D3115">
        <v>0.50460000000000005</v>
      </c>
      <c r="E3115" s="7">
        <v>3112</v>
      </c>
      <c r="F3115" s="7">
        <v>15.555</v>
      </c>
      <c r="G3115" s="7">
        <v>1.46E-4</v>
      </c>
      <c r="H3115" s="7">
        <v>0.29630000000000001</v>
      </c>
      <c r="I3115" s="14">
        <v>3112</v>
      </c>
      <c r="J3115" s="14">
        <v>15.555</v>
      </c>
      <c r="K3115" s="14">
        <v>1.08E-4</v>
      </c>
      <c r="L3115" s="14">
        <v>0.43070000000000003</v>
      </c>
      <c r="M3115" s="14">
        <f t="shared" si="48"/>
        <v>0.37581666666666669</v>
      </c>
      <c r="N3115" s="14">
        <v>1.08E-4</v>
      </c>
      <c r="O3115">
        <v>0.37581666666666669</v>
      </c>
    </row>
    <row r="3116" spans="1:15" x14ac:dyDescent="0.25">
      <c r="A3116">
        <v>3113</v>
      </c>
      <c r="B3116">
        <v>15.56</v>
      </c>
      <c r="C3116">
        <v>4.75E-4</v>
      </c>
      <c r="D3116">
        <v>0.4909</v>
      </c>
      <c r="E3116" s="7">
        <v>3113</v>
      </c>
      <c r="F3116" s="7">
        <v>15.56</v>
      </c>
      <c r="G3116" s="7">
        <v>1.34E-4</v>
      </c>
      <c r="H3116" s="7">
        <v>0.27129999999999999</v>
      </c>
      <c r="I3116" s="14">
        <v>3113</v>
      </c>
      <c r="J3116" s="14">
        <v>15.56</v>
      </c>
      <c r="K3116" s="14">
        <v>9.8999999999999994E-5</v>
      </c>
      <c r="L3116" s="14">
        <v>0.39419999999999999</v>
      </c>
      <c r="M3116" s="14">
        <f t="shared" si="48"/>
        <v>0.34886666666666666</v>
      </c>
      <c r="N3116" s="14">
        <v>9.8999999999999994E-5</v>
      </c>
      <c r="O3116">
        <v>0.34886666666666666</v>
      </c>
    </row>
    <row r="3117" spans="1:15" x14ac:dyDescent="0.25">
      <c r="A3117">
        <v>3114</v>
      </c>
      <c r="B3117">
        <v>15.565</v>
      </c>
      <c r="C3117">
        <v>4.6099999999999998E-4</v>
      </c>
      <c r="D3117">
        <v>0.4773</v>
      </c>
      <c r="E3117" s="7">
        <v>3114</v>
      </c>
      <c r="F3117" s="7">
        <v>15.565</v>
      </c>
      <c r="G3117" s="7">
        <v>1.22E-4</v>
      </c>
      <c r="H3117" s="7">
        <v>0.2467</v>
      </c>
      <c r="I3117" s="14">
        <v>3114</v>
      </c>
      <c r="J3117" s="14">
        <v>15.565</v>
      </c>
      <c r="K3117" s="14">
        <v>9.0000000000000006E-5</v>
      </c>
      <c r="L3117" s="14">
        <v>0.35799999999999998</v>
      </c>
      <c r="M3117" s="14">
        <f t="shared" si="48"/>
        <v>0.32223333333333332</v>
      </c>
      <c r="N3117" s="14">
        <v>9.0000000000000006E-5</v>
      </c>
      <c r="O3117">
        <v>0.32223333333333332</v>
      </c>
    </row>
    <row r="3118" spans="1:15" x14ac:dyDescent="0.25">
      <c r="A3118">
        <v>3115</v>
      </c>
      <c r="B3118">
        <v>15.57</v>
      </c>
      <c r="C3118">
        <v>4.4799999999999999E-4</v>
      </c>
      <c r="D3118">
        <v>0.46400000000000002</v>
      </c>
      <c r="E3118" s="7">
        <v>3115</v>
      </c>
      <c r="F3118" s="7">
        <v>15.57</v>
      </c>
      <c r="G3118" s="7">
        <v>1.0900000000000001E-4</v>
      </c>
      <c r="H3118" s="7">
        <v>0.22209999999999999</v>
      </c>
      <c r="I3118" s="14">
        <v>3115</v>
      </c>
      <c r="J3118" s="14">
        <v>15.57</v>
      </c>
      <c r="K3118" s="14">
        <v>8.1000000000000004E-5</v>
      </c>
      <c r="L3118" s="14">
        <v>0.32200000000000001</v>
      </c>
      <c r="M3118" s="14">
        <f t="shared" si="48"/>
        <v>0.29571666666666668</v>
      </c>
      <c r="N3118" s="14">
        <v>8.1000000000000004E-5</v>
      </c>
      <c r="O3118">
        <v>0.29571666666666668</v>
      </c>
    </row>
    <row r="3119" spans="1:15" x14ac:dyDescent="0.25">
      <c r="A3119">
        <v>3116</v>
      </c>
      <c r="B3119">
        <v>15.574999999999999</v>
      </c>
      <c r="C3119">
        <v>4.35E-4</v>
      </c>
      <c r="D3119">
        <v>0.45050000000000001</v>
      </c>
      <c r="E3119" s="7">
        <v>3116</v>
      </c>
      <c r="F3119" s="7">
        <v>15.574999999999999</v>
      </c>
      <c r="G3119" s="7">
        <v>9.7E-5</v>
      </c>
      <c r="H3119" s="7">
        <v>0.1973</v>
      </c>
      <c r="I3119" s="14">
        <v>3116</v>
      </c>
      <c r="J3119" s="14">
        <v>15.574999999999999</v>
      </c>
      <c r="K3119" s="14">
        <v>6.9999999999999994E-5</v>
      </c>
      <c r="L3119" s="14">
        <v>0.27989999999999998</v>
      </c>
      <c r="M3119" s="14">
        <f t="shared" si="48"/>
        <v>0.26703333333333329</v>
      </c>
      <c r="N3119" s="14">
        <v>6.9999999999999994E-5</v>
      </c>
      <c r="O3119">
        <v>0.26703333333333329</v>
      </c>
    </row>
    <row r="3120" spans="1:15" x14ac:dyDescent="0.25">
      <c r="A3120">
        <v>3117</v>
      </c>
      <c r="B3120">
        <v>15.58</v>
      </c>
      <c r="C3120">
        <v>4.2200000000000001E-4</v>
      </c>
      <c r="D3120">
        <v>0.43740000000000001</v>
      </c>
      <c r="E3120" s="7">
        <v>3117</v>
      </c>
      <c r="F3120" s="7">
        <v>15.58</v>
      </c>
      <c r="G3120" s="7">
        <v>8.5000000000000006E-5</v>
      </c>
      <c r="H3120" s="7">
        <v>0.1729</v>
      </c>
      <c r="I3120" s="14">
        <v>3117</v>
      </c>
      <c r="J3120" s="14">
        <v>15.58</v>
      </c>
      <c r="K3120" s="14">
        <v>6.0000000000000002E-5</v>
      </c>
      <c r="L3120" s="14">
        <v>0.23910000000000001</v>
      </c>
      <c r="M3120" s="14">
        <f t="shared" si="48"/>
        <v>0.23904999999999998</v>
      </c>
      <c r="N3120" s="14">
        <v>6.0000000000000002E-5</v>
      </c>
      <c r="O3120">
        <v>0.23904999999999998</v>
      </c>
    </row>
    <row r="3121" spans="1:15" x14ac:dyDescent="0.25">
      <c r="A3121">
        <v>3118</v>
      </c>
      <c r="B3121">
        <v>15.585000000000001</v>
      </c>
      <c r="C3121">
        <v>4.0999999999999999E-4</v>
      </c>
      <c r="D3121">
        <v>0.42470000000000002</v>
      </c>
      <c r="E3121" s="7">
        <v>3118</v>
      </c>
      <c r="F3121" s="7">
        <v>15.585000000000001</v>
      </c>
      <c r="G3121" s="7">
        <v>7.2999999999999999E-5</v>
      </c>
      <c r="H3121" s="7">
        <v>0.1492</v>
      </c>
      <c r="I3121" s="14">
        <v>3118</v>
      </c>
      <c r="J3121" s="14">
        <v>15.585000000000001</v>
      </c>
      <c r="K3121" s="14">
        <v>5.1999999999999997E-5</v>
      </c>
      <c r="L3121" s="14">
        <v>0.2087</v>
      </c>
      <c r="M3121" s="14">
        <f t="shared" si="48"/>
        <v>0.21495</v>
      </c>
      <c r="N3121" s="14">
        <v>5.1999999999999997E-5</v>
      </c>
      <c r="O3121">
        <v>0.21495</v>
      </c>
    </row>
    <row r="3122" spans="1:15" x14ac:dyDescent="0.25">
      <c r="A3122">
        <v>3119</v>
      </c>
      <c r="B3122">
        <v>15.59</v>
      </c>
      <c r="C3122">
        <v>3.97E-4</v>
      </c>
      <c r="D3122">
        <v>0.41199999999999998</v>
      </c>
      <c r="E3122" s="7">
        <v>3119</v>
      </c>
      <c r="F3122" s="7">
        <v>15.59</v>
      </c>
      <c r="G3122" s="7">
        <v>6.2000000000000003E-5</v>
      </c>
      <c r="H3122" s="7">
        <v>0.12659999999999999</v>
      </c>
      <c r="I3122" s="14">
        <v>3119</v>
      </c>
      <c r="J3122" s="14">
        <v>15.59</v>
      </c>
      <c r="K3122" s="14">
        <v>4.5000000000000003E-5</v>
      </c>
      <c r="L3122" s="14">
        <v>0.18049999999999999</v>
      </c>
      <c r="M3122" s="14">
        <f t="shared" si="48"/>
        <v>0.19213333333333335</v>
      </c>
      <c r="N3122" s="14">
        <v>4.5000000000000003E-5</v>
      </c>
      <c r="O3122">
        <v>0.19213333333333335</v>
      </c>
    </row>
    <row r="3123" spans="1:15" x14ac:dyDescent="0.25">
      <c r="A3123">
        <v>3120</v>
      </c>
      <c r="B3123">
        <v>15.595000000000001</v>
      </c>
      <c r="C3123">
        <v>3.8499999999999998E-4</v>
      </c>
      <c r="D3123">
        <v>0.39960000000000001</v>
      </c>
      <c r="E3123" s="7">
        <v>3120</v>
      </c>
      <c r="F3123" s="7">
        <v>15.595000000000001</v>
      </c>
      <c r="G3123" s="7">
        <v>5.1E-5</v>
      </c>
      <c r="H3123" s="7">
        <v>0.104</v>
      </c>
      <c r="I3123" s="14">
        <v>3120</v>
      </c>
      <c r="J3123" s="14">
        <v>15.595000000000001</v>
      </c>
      <c r="K3123" s="14">
        <v>3.6999999999999998E-5</v>
      </c>
      <c r="L3123" s="14">
        <v>0.1487</v>
      </c>
      <c r="M3123" s="14">
        <f t="shared" si="48"/>
        <v>0.16816666666666666</v>
      </c>
      <c r="N3123" s="14">
        <v>3.6999999999999998E-5</v>
      </c>
      <c r="O3123">
        <v>0.16816666666666666</v>
      </c>
    </row>
    <row r="3124" spans="1:15" x14ac:dyDescent="0.25">
      <c r="A3124">
        <v>3121</v>
      </c>
      <c r="B3124">
        <v>15.6</v>
      </c>
      <c r="C3124">
        <v>3.7300000000000001E-4</v>
      </c>
      <c r="D3124">
        <v>0.38740000000000002</v>
      </c>
      <c r="E3124" s="7">
        <v>3121</v>
      </c>
      <c r="F3124" s="7">
        <v>15.6</v>
      </c>
      <c r="G3124" s="7">
        <v>4.0000000000000003E-5</v>
      </c>
      <c r="H3124" s="7">
        <v>8.1699999999999995E-2</v>
      </c>
      <c r="I3124" s="14">
        <v>3121</v>
      </c>
      <c r="J3124" s="14">
        <v>15.6</v>
      </c>
      <c r="K3124" s="14">
        <v>2.9E-5</v>
      </c>
      <c r="L3124" s="14">
        <v>0.1164</v>
      </c>
      <c r="M3124" s="14">
        <f t="shared" si="48"/>
        <v>0.14421666666666669</v>
      </c>
      <c r="N3124" s="14">
        <v>2.9E-5</v>
      </c>
      <c r="O3124">
        <v>0.14421666666666669</v>
      </c>
    </row>
    <row r="3125" spans="1:15" x14ac:dyDescent="0.25">
      <c r="A3125">
        <v>3122</v>
      </c>
      <c r="B3125">
        <v>15.605</v>
      </c>
      <c r="C3125">
        <v>3.6200000000000002E-4</v>
      </c>
      <c r="D3125">
        <v>0.3755</v>
      </c>
      <c r="E3125" s="7">
        <v>3122</v>
      </c>
      <c r="F3125" s="7">
        <v>15.605</v>
      </c>
      <c r="G3125" s="7">
        <v>2.9E-5</v>
      </c>
      <c r="H3125" s="7">
        <v>5.9900000000000002E-2</v>
      </c>
      <c r="I3125" s="14">
        <v>3122</v>
      </c>
      <c r="J3125" s="14">
        <v>15.605</v>
      </c>
      <c r="K3125" s="14">
        <v>2.0999999999999999E-5</v>
      </c>
      <c r="L3125" s="14">
        <v>8.4599999999999995E-2</v>
      </c>
      <c r="M3125" s="14">
        <f t="shared" si="48"/>
        <v>0.12073333333333335</v>
      </c>
      <c r="N3125" s="14">
        <v>2.0999999999999999E-5</v>
      </c>
      <c r="O3125">
        <v>0.12073333333333335</v>
      </c>
    </row>
    <row r="3126" spans="1:15" x14ac:dyDescent="0.25">
      <c r="A3126">
        <v>3123</v>
      </c>
      <c r="B3126">
        <v>15.61</v>
      </c>
      <c r="C3126">
        <v>3.5E-4</v>
      </c>
      <c r="D3126">
        <v>0.36399999999999999</v>
      </c>
      <c r="E3126" s="7">
        <v>3123</v>
      </c>
      <c r="F3126" s="7">
        <v>15.61</v>
      </c>
      <c r="G3126" s="7">
        <v>1.9000000000000001E-5</v>
      </c>
      <c r="H3126" s="7">
        <v>3.85E-2</v>
      </c>
      <c r="I3126" s="14">
        <v>3123</v>
      </c>
      <c r="J3126" s="14">
        <v>15.61</v>
      </c>
      <c r="K3126" s="14">
        <v>1.2999999999999999E-5</v>
      </c>
      <c r="L3126" s="14">
        <v>5.3199999999999997E-2</v>
      </c>
      <c r="M3126" s="14">
        <f t="shared" si="48"/>
        <v>9.7650000000000001E-2</v>
      </c>
      <c r="N3126" s="14">
        <v>1.2999999999999999E-5</v>
      </c>
      <c r="O3126">
        <v>9.7650000000000001E-2</v>
      </c>
    </row>
    <row r="3127" spans="1:15" x14ac:dyDescent="0.25">
      <c r="A3127">
        <v>3124</v>
      </c>
      <c r="B3127">
        <v>15.615</v>
      </c>
      <c r="C3127">
        <v>3.39E-4</v>
      </c>
      <c r="D3127">
        <v>0.35239999999999999</v>
      </c>
      <c r="E3127" s="7">
        <v>3124</v>
      </c>
      <c r="F3127" s="7">
        <v>15.615</v>
      </c>
      <c r="G3127" s="7">
        <v>9.0000000000000002E-6</v>
      </c>
      <c r="H3127" s="7">
        <v>1.7600000000000001E-2</v>
      </c>
      <c r="I3127" s="14">
        <v>3124</v>
      </c>
      <c r="J3127" s="14">
        <v>15.615</v>
      </c>
      <c r="K3127" s="14">
        <v>3.9999999999999998E-6</v>
      </c>
      <c r="L3127" s="14">
        <v>1.61E-2</v>
      </c>
      <c r="M3127" s="14">
        <f t="shared" si="48"/>
        <v>7.2900000000000006E-2</v>
      </c>
      <c r="N3127" s="14">
        <v>3.9999999999999998E-6</v>
      </c>
      <c r="O3127">
        <v>7.2900000000000006E-2</v>
      </c>
    </row>
    <row r="3128" spans="1:15" x14ac:dyDescent="0.25">
      <c r="A3128">
        <v>3125</v>
      </c>
      <c r="B3128">
        <v>15.62</v>
      </c>
      <c r="C3128">
        <v>3.28E-4</v>
      </c>
      <c r="D3128">
        <v>0.3412</v>
      </c>
      <c r="E3128" s="7">
        <v>3125</v>
      </c>
      <c r="F3128" s="7">
        <v>15.62</v>
      </c>
      <c r="G3128" s="7">
        <v>-1.9999999999999999E-6</v>
      </c>
      <c r="H3128" s="7">
        <v>-3.0999999999999999E-3</v>
      </c>
      <c r="I3128" s="14">
        <v>3125</v>
      </c>
      <c r="J3128" s="14">
        <v>15.62</v>
      </c>
      <c r="K3128" s="14">
        <v>-5.0000000000000004E-6</v>
      </c>
      <c r="L3128" s="14">
        <v>-2.12E-2</v>
      </c>
      <c r="M3128" s="14">
        <f t="shared" si="48"/>
        <v>4.8250000000000008E-2</v>
      </c>
      <c r="N3128" s="14">
        <v>-5.0000000000000004E-6</v>
      </c>
      <c r="O3128">
        <v>4.8250000000000008E-2</v>
      </c>
    </row>
    <row r="3129" spans="1:15" x14ac:dyDescent="0.25">
      <c r="A3129">
        <v>3126</v>
      </c>
      <c r="B3129">
        <v>15.625</v>
      </c>
      <c r="C3129">
        <v>3.1799999999999998E-4</v>
      </c>
      <c r="D3129">
        <v>0.33050000000000002</v>
      </c>
      <c r="E3129" s="7">
        <v>3126</v>
      </c>
      <c r="F3129" s="7">
        <v>15.625</v>
      </c>
      <c r="G3129" s="7">
        <v>-1.2E-5</v>
      </c>
      <c r="H3129" s="7">
        <v>-2.3599999999999999E-2</v>
      </c>
      <c r="I3129" s="14">
        <v>3126</v>
      </c>
      <c r="J3129" s="14">
        <v>15.625</v>
      </c>
      <c r="K3129" s="14">
        <v>-1.4E-5</v>
      </c>
      <c r="L3129" s="14">
        <v>-5.6599999999999998E-2</v>
      </c>
      <c r="M3129" s="14">
        <f t="shared" si="48"/>
        <v>2.4416666666666673E-2</v>
      </c>
      <c r="N3129" s="14">
        <v>-1.4E-5</v>
      </c>
      <c r="O3129">
        <v>2.4416666666666673E-2</v>
      </c>
    </row>
    <row r="3130" spans="1:15" x14ac:dyDescent="0.25">
      <c r="A3130">
        <v>3127</v>
      </c>
      <c r="B3130">
        <v>15.63</v>
      </c>
      <c r="C3130">
        <v>3.0699999999999998E-4</v>
      </c>
      <c r="D3130">
        <v>0.31990000000000002</v>
      </c>
      <c r="E3130" s="7">
        <v>3127</v>
      </c>
      <c r="F3130" s="7">
        <v>15.63</v>
      </c>
      <c r="G3130" s="7">
        <v>-2.0999999999999999E-5</v>
      </c>
      <c r="H3130" s="7">
        <v>-4.3299999999999998E-2</v>
      </c>
      <c r="I3130" s="14">
        <v>3127</v>
      </c>
      <c r="J3130" s="14">
        <v>15.63</v>
      </c>
      <c r="K3130" s="14">
        <v>-2.1999999999999999E-5</v>
      </c>
      <c r="L3130" s="14">
        <v>-8.7099999999999997E-2</v>
      </c>
      <c r="M3130" s="14">
        <f t="shared" si="48"/>
        <v>2.6333333333333395E-3</v>
      </c>
      <c r="N3130" s="14">
        <v>-2.1999999999999999E-5</v>
      </c>
      <c r="O3130">
        <v>2.6333333333333395E-3</v>
      </c>
    </row>
    <row r="3131" spans="1:15" x14ac:dyDescent="0.25">
      <c r="A3131">
        <v>3128</v>
      </c>
      <c r="B3131">
        <v>15.635</v>
      </c>
      <c r="C3131">
        <v>2.9700000000000001E-4</v>
      </c>
      <c r="D3131">
        <v>0.30940000000000001</v>
      </c>
      <c r="E3131" s="7">
        <v>3128</v>
      </c>
      <c r="F3131" s="7">
        <v>15.635</v>
      </c>
      <c r="G3131" s="7">
        <v>-3.1000000000000001E-5</v>
      </c>
      <c r="H3131" s="7">
        <v>-6.2600000000000003E-2</v>
      </c>
      <c r="I3131" s="14">
        <v>3128</v>
      </c>
      <c r="J3131" s="14">
        <v>15.635</v>
      </c>
      <c r="K3131" s="14">
        <v>-2.9E-5</v>
      </c>
      <c r="L3131" s="14">
        <v>-0.1176</v>
      </c>
      <c r="M3131" s="14">
        <f t="shared" si="48"/>
        <v>-1.8933333333333333E-2</v>
      </c>
      <c r="N3131" s="14">
        <v>-2.9E-5</v>
      </c>
      <c r="O3131">
        <v>-1.8933333333333333E-2</v>
      </c>
    </row>
    <row r="3132" spans="1:15" x14ac:dyDescent="0.25">
      <c r="A3132">
        <v>3129</v>
      </c>
      <c r="B3132">
        <v>15.64</v>
      </c>
      <c r="C3132">
        <v>2.8699999999999998E-4</v>
      </c>
      <c r="D3132">
        <v>0.29899999999999999</v>
      </c>
      <c r="E3132" s="7">
        <v>3129</v>
      </c>
      <c r="F3132" s="7">
        <v>15.64</v>
      </c>
      <c r="G3132" s="7">
        <v>-4.0000000000000003E-5</v>
      </c>
      <c r="H3132" s="7">
        <v>-8.1299999999999997E-2</v>
      </c>
      <c r="I3132" s="14">
        <v>3129</v>
      </c>
      <c r="J3132" s="14">
        <v>15.64</v>
      </c>
      <c r="K3132" s="14">
        <v>-3.8000000000000002E-5</v>
      </c>
      <c r="L3132" s="14">
        <v>-0.1512</v>
      </c>
      <c r="M3132" s="14">
        <f t="shared" si="48"/>
        <v>-4.1216666666666672E-2</v>
      </c>
      <c r="N3132" s="14">
        <v>-3.8000000000000002E-5</v>
      </c>
      <c r="O3132">
        <v>-4.1216666666666672E-2</v>
      </c>
    </row>
    <row r="3133" spans="1:15" x14ac:dyDescent="0.25">
      <c r="A3133">
        <v>3130</v>
      </c>
      <c r="B3133">
        <v>15.645</v>
      </c>
      <c r="C3133">
        <v>2.7700000000000001E-4</v>
      </c>
      <c r="D3133">
        <v>0.28889999999999999</v>
      </c>
      <c r="E3133" s="7">
        <v>3130</v>
      </c>
      <c r="F3133" s="7">
        <v>15.645</v>
      </c>
      <c r="G3133" s="7">
        <v>-4.8999999999999998E-5</v>
      </c>
      <c r="H3133" s="7">
        <v>-9.98E-2</v>
      </c>
      <c r="I3133" s="14">
        <v>3130</v>
      </c>
      <c r="J3133" s="14">
        <v>15.645</v>
      </c>
      <c r="K3133" s="14">
        <v>-4.5000000000000003E-5</v>
      </c>
      <c r="L3133" s="14">
        <v>-0.18010000000000001</v>
      </c>
      <c r="M3133" s="14">
        <f t="shared" si="48"/>
        <v>-6.1783333333333336E-2</v>
      </c>
      <c r="N3133" s="14">
        <v>-4.5000000000000003E-5</v>
      </c>
      <c r="O3133">
        <v>-6.1783333333333336E-2</v>
      </c>
    </row>
    <row r="3134" spans="1:15" x14ac:dyDescent="0.25">
      <c r="A3134">
        <v>3131</v>
      </c>
      <c r="B3134">
        <v>15.65</v>
      </c>
      <c r="C3134">
        <v>2.6699999999999998E-4</v>
      </c>
      <c r="D3134">
        <v>0.27910000000000001</v>
      </c>
      <c r="E3134" s="7">
        <v>3131</v>
      </c>
      <c r="F3134" s="7">
        <v>15.65</v>
      </c>
      <c r="G3134" s="7">
        <v>-5.8E-5</v>
      </c>
      <c r="H3134" s="7">
        <v>-0.1178</v>
      </c>
      <c r="I3134" s="14">
        <v>3131</v>
      </c>
      <c r="J3134" s="14">
        <v>15.65</v>
      </c>
      <c r="K3134" s="14">
        <v>-5.1999999999999997E-5</v>
      </c>
      <c r="L3134" s="14">
        <v>-0.2069</v>
      </c>
      <c r="M3134" s="14">
        <f t="shared" si="48"/>
        <v>-8.1349999999999992E-2</v>
      </c>
      <c r="N3134" s="14">
        <v>-5.1999999999999997E-5</v>
      </c>
      <c r="O3134">
        <v>-8.1349999999999992E-2</v>
      </c>
    </row>
    <row r="3135" spans="1:15" x14ac:dyDescent="0.25">
      <c r="A3135">
        <v>3132</v>
      </c>
      <c r="B3135">
        <v>15.654999999999999</v>
      </c>
      <c r="C3135">
        <v>2.5799999999999998E-4</v>
      </c>
      <c r="D3135">
        <v>0.26950000000000002</v>
      </c>
      <c r="E3135" s="7">
        <v>3132</v>
      </c>
      <c r="F3135" s="7">
        <v>15.654999999999999</v>
      </c>
      <c r="G3135" s="7">
        <v>-6.7000000000000002E-5</v>
      </c>
      <c r="H3135" s="7">
        <v>-0.1353</v>
      </c>
      <c r="I3135" s="14">
        <v>3132</v>
      </c>
      <c r="J3135" s="14">
        <v>15.654999999999999</v>
      </c>
      <c r="K3135" s="14">
        <v>-5.8E-5</v>
      </c>
      <c r="L3135" s="14">
        <v>-0.23269999999999999</v>
      </c>
      <c r="M3135" s="14">
        <f t="shared" si="48"/>
        <v>-0.1003</v>
      </c>
      <c r="N3135" s="14">
        <v>-5.8E-5</v>
      </c>
      <c r="O3135">
        <v>-0.1003</v>
      </c>
    </row>
    <row r="3136" spans="1:15" x14ac:dyDescent="0.25">
      <c r="A3136">
        <v>3133</v>
      </c>
      <c r="B3136">
        <v>15.66</v>
      </c>
      <c r="C3136">
        <v>2.4899999999999998E-4</v>
      </c>
      <c r="D3136">
        <v>0.26029999999999998</v>
      </c>
      <c r="E3136" s="7">
        <v>3133</v>
      </c>
      <c r="F3136" s="7">
        <v>15.66</v>
      </c>
      <c r="G3136" s="7">
        <v>-7.4999999999999993E-5</v>
      </c>
      <c r="H3136" s="7">
        <v>-0.15229999999999999</v>
      </c>
      <c r="I3136" s="14">
        <v>3133</v>
      </c>
      <c r="J3136" s="14">
        <v>15.66</v>
      </c>
      <c r="K3136" s="14">
        <v>-6.3999999999999997E-5</v>
      </c>
      <c r="L3136" s="14">
        <v>-0.25740000000000002</v>
      </c>
      <c r="M3136" s="14">
        <f t="shared" si="48"/>
        <v>-0.11856666666666667</v>
      </c>
      <c r="N3136" s="14">
        <v>-6.3999999999999997E-5</v>
      </c>
      <c r="O3136">
        <v>-0.11856666666666667</v>
      </c>
    </row>
    <row r="3137" spans="1:15" x14ac:dyDescent="0.25">
      <c r="A3137">
        <v>3134</v>
      </c>
      <c r="B3137">
        <v>15.664999999999999</v>
      </c>
      <c r="C3137">
        <v>2.4000000000000001E-4</v>
      </c>
      <c r="D3137">
        <v>0.2515</v>
      </c>
      <c r="E3137" s="7">
        <v>3134</v>
      </c>
      <c r="F3137" s="7">
        <v>15.664999999999999</v>
      </c>
      <c r="G3137" s="7">
        <v>-8.2999999999999998E-5</v>
      </c>
      <c r="H3137" s="7">
        <v>-0.16850000000000001</v>
      </c>
      <c r="I3137" s="14">
        <v>3134</v>
      </c>
      <c r="J3137" s="14">
        <v>15.664999999999999</v>
      </c>
      <c r="K3137" s="14">
        <v>-6.9999999999999994E-5</v>
      </c>
      <c r="L3137" s="14">
        <v>-0.28110000000000002</v>
      </c>
      <c r="M3137" s="14">
        <f t="shared" si="48"/>
        <v>-0.13603333333333334</v>
      </c>
      <c r="N3137" s="14">
        <v>-6.9999999999999994E-5</v>
      </c>
      <c r="O3137">
        <v>-0.13603333333333334</v>
      </c>
    </row>
    <row r="3138" spans="1:15" x14ac:dyDescent="0.25">
      <c r="A3138">
        <v>3135</v>
      </c>
      <c r="B3138">
        <v>15.67</v>
      </c>
      <c r="C3138">
        <v>2.32E-4</v>
      </c>
      <c r="D3138">
        <v>0.24310000000000001</v>
      </c>
      <c r="E3138" s="7">
        <v>3135</v>
      </c>
      <c r="F3138" s="7">
        <v>15.67</v>
      </c>
      <c r="G3138" s="7">
        <v>-9.1000000000000003E-5</v>
      </c>
      <c r="H3138" s="7">
        <v>-0.184</v>
      </c>
      <c r="I3138" s="14">
        <v>3135</v>
      </c>
      <c r="J3138" s="14">
        <v>15.67</v>
      </c>
      <c r="K3138" s="14">
        <v>-7.6000000000000004E-5</v>
      </c>
      <c r="L3138" s="14">
        <v>-0.30380000000000001</v>
      </c>
      <c r="M3138" s="14">
        <f t="shared" si="48"/>
        <v>-0.15275000000000002</v>
      </c>
      <c r="N3138" s="14">
        <v>-7.6000000000000004E-5</v>
      </c>
      <c r="O3138">
        <v>-0.15275000000000002</v>
      </c>
    </row>
    <row r="3139" spans="1:15" x14ac:dyDescent="0.25">
      <c r="A3139">
        <v>3136</v>
      </c>
      <c r="B3139">
        <v>15.675000000000001</v>
      </c>
      <c r="C3139">
        <v>2.24E-4</v>
      </c>
      <c r="D3139">
        <v>0.2351</v>
      </c>
      <c r="E3139" s="7">
        <v>3136</v>
      </c>
      <c r="F3139" s="7">
        <v>15.675000000000001</v>
      </c>
      <c r="G3139" s="7">
        <v>-9.7999999999999997E-5</v>
      </c>
      <c r="H3139" s="7">
        <v>-0.19869999999999999</v>
      </c>
      <c r="I3139" s="14">
        <v>3136</v>
      </c>
      <c r="J3139" s="14">
        <v>15.675000000000001</v>
      </c>
      <c r="K3139" s="14">
        <v>-8.2000000000000001E-5</v>
      </c>
      <c r="L3139" s="14">
        <v>-0.32529999999999998</v>
      </c>
      <c r="M3139" s="14">
        <f t="shared" si="48"/>
        <v>-0.1686</v>
      </c>
      <c r="N3139" s="14">
        <v>-8.2000000000000001E-5</v>
      </c>
      <c r="O3139">
        <v>-0.1686</v>
      </c>
    </row>
    <row r="3140" spans="1:15" x14ac:dyDescent="0.25">
      <c r="A3140">
        <v>3137</v>
      </c>
      <c r="B3140">
        <v>15.68</v>
      </c>
      <c r="C3140">
        <v>2.1699999999999999E-4</v>
      </c>
      <c r="D3140">
        <v>0.22750000000000001</v>
      </c>
      <c r="E3140" s="7">
        <v>3137</v>
      </c>
      <c r="F3140" s="7">
        <v>15.68</v>
      </c>
      <c r="G3140" s="7">
        <v>-1.05E-4</v>
      </c>
      <c r="H3140" s="7">
        <v>-0.2127</v>
      </c>
      <c r="I3140" s="14">
        <v>3137</v>
      </c>
      <c r="J3140" s="14">
        <v>15.68</v>
      </c>
      <c r="K3140" s="14">
        <v>-8.7000000000000001E-5</v>
      </c>
      <c r="L3140" s="14">
        <v>-0.34570000000000001</v>
      </c>
      <c r="M3140" s="14">
        <f t="shared" si="48"/>
        <v>-0.18366666666666664</v>
      </c>
      <c r="N3140" s="14">
        <v>-8.7000000000000001E-5</v>
      </c>
      <c r="O3140">
        <v>-0.18366666666666664</v>
      </c>
    </row>
    <row r="3141" spans="1:15" x14ac:dyDescent="0.25">
      <c r="A3141">
        <v>3138</v>
      </c>
      <c r="B3141">
        <v>15.685</v>
      </c>
      <c r="C3141">
        <v>2.1000000000000001E-4</v>
      </c>
      <c r="D3141">
        <v>0.22040000000000001</v>
      </c>
      <c r="E3141" s="7">
        <v>3138</v>
      </c>
      <c r="F3141" s="7">
        <v>15.685</v>
      </c>
      <c r="G3141" s="7">
        <v>-1.12E-4</v>
      </c>
      <c r="H3141" s="7">
        <v>-0.22589999999999999</v>
      </c>
      <c r="I3141" s="14">
        <v>3138</v>
      </c>
      <c r="J3141" s="14">
        <v>15.685</v>
      </c>
      <c r="K3141" s="14">
        <v>-9.2E-5</v>
      </c>
      <c r="L3141" s="14">
        <v>-0.3649</v>
      </c>
      <c r="M3141" s="14">
        <f t="shared" si="48"/>
        <v>-0.19785</v>
      </c>
      <c r="N3141" s="14">
        <v>-9.2E-5</v>
      </c>
      <c r="O3141">
        <v>-0.19785</v>
      </c>
    </row>
    <row r="3142" spans="1:15" x14ac:dyDescent="0.25">
      <c r="A3142">
        <v>3139</v>
      </c>
      <c r="B3142">
        <v>15.69</v>
      </c>
      <c r="C3142">
        <v>2.03E-4</v>
      </c>
      <c r="D3142">
        <v>0.2137</v>
      </c>
      <c r="E3142" s="7">
        <v>3139</v>
      </c>
      <c r="F3142" s="7">
        <v>15.69</v>
      </c>
      <c r="G3142" s="7">
        <v>-1.18E-4</v>
      </c>
      <c r="H3142" s="7">
        <v>-0.23830000000000001</v>
      </c>
      <c r="I3142" s="14">
        <v>3139</v>
      </c>
      <c r="J3142" s="14">
        <v>15.69</v>
      </c>
      <c r="K3142" s="14">
        <v>-9.6000000000000002E-5</v>
      </c>
      <c r="L3142" s="14">
        <v>-0.38290000000000002</v>
      </c>
      <c r="M3142" s="14">
        <f t="shared" ref="M3142:O3205" si="49">(D3142*4+H3142*12+L3142*8)/24</f>
        <v>-0.2111666666666667</v>
      </c>
      <c r="N3142" s="14">
        <v>-9.6000000000000002E-5</v>
      </c>
      <c r="O3142">
        <v>-0.2111666666666667</v>
      </c>
    </row>
    <row r="3143" spans="1:15" x14ac:dyDescent="0.25">
      <c r="A3143">
        <v>3140</v>
      </c>
      <c r="B3143">
        <v>15.695</v>
      </c>
      <c r="C3143">
        <v>1.9699999999999999E-4</v>
      </c>
      <c r="D3143">
        <v>0.20749999999999999</v>
      </c>
      <c r="E3143" s="7">
        <v>3140</v>
      </c>
      <c r="F3143" s="7">
        <v>15.695</v>
      </c>
      <c r="G3143" s="7">
        <v>-1.2300000000000001E-4</v>
      </c>
      <c r="H3143" s="7">
        <v>-0.24979999999999999</v>
      </c>
      <c r="I3143" s="14">
        <v>3140</v>
      </c>
      <c r="J3143" s="14">
        <v>15.695</v>
      </c>
      <c r="K3143" s="14">
        <v>-1E-4</v>
      </c>
      <c r="L3143" s="14">
        <v>-0.3997</v>
      </c>
      <c r="M3143" s="14">
        <f t="shared" si="49"/>
        <v>-0.22355</v>
      </c>
      <c r="N3143" s="14">
        <v>-1E-4</v>
      </c>
      <c r="O3143">
        <v>-0.22355</v>
      </c>
    </row>
    <row r="3144" spans="1:15" x14ac:dyDescent="0.25">
      <c r="A3144">
        <v>3141</v>
      </c>
      <c r="B3144">
        <v>15.7</v>
      </c>
      <c r="C3144">
        <v>1.92E-4</v>
      </c>
      <c r="D3144">
        <v>0.20169999999999999</v>
      </c>
      <c r="E3144" s="7">
        <v>3141</v>
      </c>
      <c r="F3144" s="7">
        <v>15.7</v>
      </c>
      <c r="G3144" s="7">
        <v>-1.2899999999999999E-4</v>
      </c>
      <c r="H3144" s="7">
        <v>-0.26050000000000001</v>
      </c>
      <c r="I3144" s="14">
        <v>3141</v>
      </c>
      <c r="J3144" s="14">
        <v>15.7</v>
      </c>
      <c r="K3144" s="14">
        <v>-1.0399999999999999E-4</v>
      </c>
      <c r="L3144" s="14">
        <v>-0.41520000000000001</v>
      </c>
      <c r="M3144" s="14">
        <f t="shared" si="49"/>
        <v>-0.23503333333333334</v>
      </c>
      <c r="N3144" s="14">
        <v>-1.0399999999999999E-4</v>
      </c>
      <c r="O3144">
        <v>-0.23503333333333334</v>
      </c>
    </row>
    <row r="3145" spans="1:15" x14ac:dyDescent="0.25">
      <c r="A3145">
        <v>3142</v>
      </c>
      <c r="B3145">
        <v>15.705</v>
      </c>
      <c r="C3145">
        <v>1.8699999999999999E-4</v>
      </c>
      <c r="D3145">
        <v>0.19639999999999999</v>
      </c>
      <c r="E3145" s="7">
        <v>3142</v>
      </c>
      <c r="F3145" s="7">
        <v>15.705</v>
      </c>
      <c r="G3145" s="7">
        <v>-1.3300000000000001E-4</v>
      </c>
      <c r="H3145" s="7">
        <v>-0.27029999999999998</v>
      </c>
      <c r="I3145" s="14">
        <v>3142</v>
      </c>
      <c r="J3145" s="14">
        <v>15.705</v>
      </c>
      <c r="K3145" s="14">
        <v>-1.08E-4</v>
      </c>
      <c r="L3145" s="14">
        <v>-0.42959999999999998</v>
      </c>
      <c r="M3145" s="14">
        <f t="shared" si="49"/>
        <v>-0.24561666666666668</v>
      </c>
      <c r="N3145" s="14">
        <v>-1.08E-4</v>
      </c>
      <c r="O3145">
        <v>-0.24561666666666668</v>
      </c>
    </row>
    <row r="3146" spans="1:15" x14ac:dyDescent="0.25">
      <c r="A3146">
        <v>3143</v>
      </c>
      <c r="B3146">
        <v>15.71</v>
      </c>
      <c r="C3146">
        <v>1.8200000000000001E-4</v>
      </c>
      <c r="D3146">
        <v>0.19159999999999999</v>
      </c>
      <c r="E3146" s="7">
        <v>3143</v>
      </c>
      <c r="F3146" s="7">
        <v>15.71</v>
      </c>
      <c r="G3146" s="7">
        <v>-1.3799999999999999E-4</v>
      </c>
      <c r="H3146" s="7">
        <v>-0.27929999999999999</v>
      </c>
      <c r="I3146" s="14">
        <v>3143</v>
      </c>
      <c r="J3146" s="14">
        <v>15.71</v>
      </c>
      <c r="K3146" s="14">
        <v>-1.11E-4</v>
      </c>
      <c r="L3146" s="14">
        <v>-0.44259999999999999</v>
      </c>
      <c r="M3146" s="14">
        <f t="shared" si="49"/>
        <v>-0.25524999999999998</v>
      </c>
      <c r="N3146" s="14">
        <v>-1.11E-4</v>
      </c>
      <c r="O3146">
        <v>-0.25524999999999998</v>
      </c>
    </row>
    <row r="3147" spans="1:15" x14ac:dyDescent="0.25">
      <c r="A3147">
        <v>3144</v>
      </c>
      <c r="B3147">
        <v>15.715</v>
      </c>
      <c r="C3147">
        <v>1.7799999999999999E-4</v>
      </c>
      <c r="D3147">
        <v>0.18729999999999999</v>
      </c>
      <c r="E3147" s="7">
        <v>3144</v>
      </c>
      <c r="F3147" s="7">
        <v>15.715</v>
      </c>
      <c r="G3147" s="7">
        <v>-1.4200000000000001E-4</v>
      </c>
      <c r="H3147" s="7">
        <v>-0.28739999999999999</v>
      </c>
      <c r="I3147" s="14">
        <v>3144</v>
      </c>
      <c r="J3147" s="14">
        <v>15.715</v>
      </c>
      <c r="K3147" s="14">
        <v>-1.1400000000000001E-4</v>
      </c>
      <c r="L3147" s="14">
        <v>-0.45429999999999998</v>
      </c>
      <c r="M3147" s="14">
        <f t="shared" si="49"/>
        <v>-0.26391666666666663</v>
      </c>
      <c r="N3147" s="14">
        <v>-1.1400000000000001E-4</v>
      </c>
      <c r="O3147">
        <v>-0.26391666666666663</v>
      </c>
    </row>
    <row r="3148" spans="1:15" x14ac:dyDescent="0.25">
      <c r="A3148">
        <v>3145</v>
      </c>
      <c r="B3148">
        <v>15.72</v>
      </c>
      <c r="C3148">
        <v>1.74E-4</v>
      </c>
      <c r="D3148">
        <v>0.1835</v>
      </c>
      <c r="E3148" s="7">
        <v>3145</v>
      </c>
      <c r="F3148" s="7">
        <v>15.72</v>
      </c>
      <c r="G3148" s="7">
        <v>-1.46E-4</v>
      </c>
      <c r="H3148" s="7">
        <v>-0.29459999999999997</v>
      </c>
      <c r="I3148" s="14">
        <v>3145</v>
      </c>
      <c r="J3148" s="14">
        <v>15.72</v>
      </c>
      <c r="K3148" s="14">
        <v>-1.17E-4</v>
      </c>
      <c r="L3148" s="14">
        <v>-0.4647</v>
      </c>
      <c r="M3148" s="14">
        <f t="shared" si="49"/>
        <v>-0.27161666666666667</v>
      </c>
      <c r="N3148" s="14">
        <v>-1.17E-4</v>
      </c>
      <c r="O3148">
        <v>-0.27161666666666667</v>
      </c>
    </row>
    <row r="3149" spans="1:15" x14ac:dyDescent="0.25">
      <c r="A3149">
        <v>3146</v>
      </c>
      <c r="B3149">
        <v>15.725</v>
      </c>
      <c r="C3149">
        <v>1.7100000000000001E-4</v>
      </c>
      <c r="D3149">
        <v>0.18010000000000001</v>
      </c>
      <c r="E3149" s="7">
        <v>3146</v>
      </c>
      <c r="F3149" s="7">
        <v>15.725</v>
      </c>
      <c r="G3149" s="7">
        <v>-1.4899999999999999E-4</v>
      </c>
      <c r="H3149" s="7">
        <v>-0.3009</v>
      </c>
      <c r="I3149" s="14">
        <v>3146</v>
      </c>
      <c r="J3149" s="14">
        <v>15.725</v>
      </c>
      <c r="K3149" s="14">
        <v>-1.1900000000000001E-4</v>
      </c>
      <c r="L3149" s="14">
        <v>-0.47389999999999999</v>
      </c>
      <c r="M3149" s="14">
        <f t="shared" si="49"/>
        <v>-0.27839999999999998</v>
      </c>
      <c r="N3149" s="14">
        <v>-1.1900000000000001E-4</v>
      </c>
      <c r="O3149">
        <v>-0.27839999999999998</v>
      </c>
    </row>
    <row r="3150" spans="1:15" x14ac:dyDescent="0.25">
      <c r="A3150">
        <v>3147</v>
      </c>
      <c r="B3150">
        <v>15.73</v>
      </c>
      <c r="C3150">
        <v>1.6799999999999999E-4</v>
      </c>
      <c r="D3150">
        <v>0.17730000000000001</v>
      </c>
      <c r="E3150" s="7">
        <v>3147</v>
      </c>
      <c r="F3150" s="7">
        <v>15.73</v>
      </c>
      <c r="G3150" s="7">
        <v>-1.5100000000000001E-4</v>
      </c>
      <c r="H3150" s="7">
        <v>-0.30640000000000001</v>
      </c>
      <c r="I3150" s="14">
        <v>3147</v>
      </c>
      <c r="J3150" s="14">
        <v>15.73</v>
      </c>
      <c r="K3150" s="14">
        <v>-1.21E-4</v>
      </c>
      <c r="L3150" s="14">
        <v>-0.48170000000000002</v>
      </c>
      <c r="M3150" s="14">
        <f t="shared" si="49"/>
        <v>-0.28421666666666667</v>
      </c>
      <c r="N3150" s="14">
        <v>-1.21E-4</v>
      </c>
      <c r="O3150">
        <v>-0.28421666666666667</v>
      </c>
    </row>
    <row r="3151" spans="1:15" x14ac:dyDescent="0.25">
      <c r="A3151">
        <v>3148</v>
      </c>
      <c r="B3151">
        <v>15.734999999999999</v>
      </c>
      <c r="C3151">
        <v>1.66E-4</v>
      </c>
      <c r="D3151">
        <v>0.1749</v>
      </c>
      <c r="E3151" s="7">
        <v>3148</v>
      </c>
      <c r="F3151" s="7">
        <v>15.734999999999999</v>
      </c>
      <c r="G3151" s="7">
        <v>-1.54E-4</v>
      </c>
      <c r="H3151" s="7">
        <v>-0.311</v>
      </c>
      <c r="I3151" s="14">
        <v>3148</v>
      </c>
      <c r="J3151" s="14">
        <v>15.734999999999999</v>
      </c>
      <c r="K3151" s="14">
        <v>-1.2300000000000001E-4</v>
      </c>
      <c r="L3151" s="14">
        <v>-0.48820000000000002</v>
      </c>
      <c r="M3151" s="14">
        <f t="shared" si="49"/>
        <v>-0.28908333333333336</v>
      </c>
      <c r="N3151" s="14">
        <v>-1.2300000000000001E-4</v>
      </c>
      <c r="O3151">
        <v>-0.28908333333333336</v>
      </c>
    </row>
    <row r="3152" spans="1:15" x14ac:dyDescent="0.25">
      <c r="A3152">
        <v>3149</v>
      </c>
      <c r="B3152">
        <v>15.74</v>
      </c>
      <c r="C3152">
        <v>1.64E-4</v>
      </c>
      <c r="D3152">
        <v>0.1731</v>
      </c>
      <c r="E3152" s="7">
        <v>3149</v>
      </c>
      <c r="F3152" s="7">
        <v>15.74</v>
      </c>
      <c r="G3152" s="7">
        <v>-1.55E-4</v>
      </c>
      <c r="H3152" s="7">
        <v>-0.31469999999999998</v>
      </c>
      <c r="I3152" s="14">
        <v>3149</v>
      </c>
      <c r="J3152" s="14">
        <v>15.74</v>
      </c>
      <c r="K3152" s="14">
        <v>-1.2400000000000001E-4</v>
      </c>
      <c r="L3152" s="14">
        <v>-0.49340000000000001</v>
      </c>
      <c r="M3152" s="14">
        <f t="shared" si="49"/>
        <v>-0.29296666666666665</v>
      </c>
      <c r="N3152" s="14">
        <v>-1.2400000000000001E-4</v>
      </c>
      <c r="O3152">
        <v>-0.29296666666666665</v>
      </c>
    </row>
    <row r="3153" spans="1:15" x14ac:dyDescent="0.25">
      <c r="A3153">
        <v>3150</v>
      </c>
      <c r="B3153">
        <v>15.744999999999999</v>
      </c>
      <c r="C3153">
        <v>1.6200000000000001E-4</v>
      </c>
      <c r="D3153">
        <v>0.1716</v>
      </c>
      <c r="E3153" s="7">
        <v>3150</v>
      </c>
      <c r="F3153" s="7">
        <v>15.744999999999999</v>
      </c>
      <c r="G3153" s="7">
        <v>-1.5699999999999999E-4</v>
      </c>
      <c r="H3153" s="7">
        <v>-0.31759999999999999</v>
      </c>
      <c r="I3153" s="14">
        <v>3150</v>
      </c>
      <c r="J3153" s="14">
        <v>15.744999999999999</v>
      </c>
      <c r="K3153" s="14">
        <v>-1.25E-4</v>
      </c>
      <c r="L3153" s="14">
        <v>-0.4975</v>
      </c>
      <c r="M3153" s="14">
        <f t="shared" si="49"/>
        <v>-0.29603333333333332</v>
      </c>
      <c r="N3153" s="14">
        <v>-1.25E-4</v>
      </c>
      <c r="O3153">
        <v>-0.29603333333333332</v>
      </c>
    </row>
    <row r="3154" spans="1:15" x14ac:dyDescent="0.25">
      <c r="A3154">
        <v>3151</v>
      </c>
      <c r="B3154">
        <v>15.75</v>
      </c>
      <c r="C3154">
        <v>1.6200000000000001E-4</v>
      </c>
      <c r="D3154">
        <v>0.1706</v>
      </c>
      <c r="E3154" s="7">
        <v>3151</v>
      </c>
      <c r="F3154" s="7">
        <v>15.75</v>
      </c>
      <c r="G3154" s="7">
        <v>-1.5799999999999999E-4</v>
      </c>
      <c r="H3154" s="7">
        <v>-0.31969999999999998</v>
      </c>
      <c r="I3154" s="14">
        <v>3151</v>
      </c>
      <c r="J3154" s="14">
        <v>15.75</v>
      </c>
      <c r="K3154" s="14">
        <v>-1.26E-4</v>
      </c>
      <c r="L3154" s="14">
        <v>-0.50039999999999996</v>
      </c>
      <c r="M3154" s="14">
        <f t="shared" si="49"/>
        <v>-0.29821666666666663</v>
      </c>
      <c r="N3154" s="14">
        <v>-1.26E-4</v>
      </c>
      <c r="O3154">
        <v>-0.29821666666666663</v>
      </c>
    </row>
    <row r="3155" spans="1:15" x14ac:dyDescent="0.25">
      <c r="A3155">
        <v>3152</v>
      </c>
      <c r="B3155">
        <v>15.755000000000001</v>
      </c>
      <c r="C3155">
        <v>1.6100000000000001E-4</v>
      </c>
      <c r="D3155">
        <v>0.1701</v>
      </c>
      <c r="E3155" s="7">
        <v>3152</v>
      </c>
      <c r="F3155" s="7">
        <v>15.755000000000001</v>
      </c>
      <c r="G3155" s="7">
        <v>-1.5899999999999999E-4</v>
      </c>
      <c r="H3155" s="7">
        <v>-0.32100000000000001</v>
      </c>
      <c r="I3155" s="14">
        <v>3152</v>
      </c>
      <c r="J3155" s="14">
        <v>15.755000000000001</v>
      </c>
      <c r="K3155" s="14">
        <v>-1.26E-4</v>
      </c>
      <c r="L3155" s="14">
        <v>-0.50209999999999999</v>
      </c>
      <c r="M3155" s="14">
        <f t="shared" si="49"/>
        <v>-0.29951666666666665</v>
      </c>
      <c r="N3155" s="14">
        <v>-1.26E-4</v>
      </c>
      <c r="O3155">
        <v>-0.29951666666666665</v>
      </c>
    </row>
    <row r="3156" spans="1:15" x14ac:dyDescent="0.25">
      <c r="A3156">
        <v>3153</v>
      </c>
      <c r="B3156">
        <v>15.76</v>
      </c>
      <c r="C3156">
        <v>1.6100000000000001E-4</v>
      </c>
      <c r="D3156">
        <v>0.1699</v>
      </c>
      <c r="E3156" s="7">
        <v>3153</v>
      </c>
      <c r="F3156" s="7">
        <v>15.76</v>
      </c>
      <c r="G3156" s="7">
        <v>-1.5899999999999999E-4</v>
      </c>
      <c r="H3156" s="7">
        <v>-0.32169999999999999</v>
      </c>
      <c r="I3156" s="14">
        <v>3153</v>
      </c>
      <c r="J3156" s="14">
        <v>15.76</v>
      </c>
      <c r="K3156" s="14">
        <v>-1.26E-4</v>
      </c>
      <c r="L3156" s="14">
        <v>-0.50280000000000002</v>
      </c>
      <c r="M3156" s="14">
        <f t="shared" si="49"/>
        <v>-0.30013333333333331</v>
      </c>
      <c r="N3156" s="14">
        <v>-1.26E-4</v>
      </c>
      <c r="O3156">
        <v>-0.30013333333333331</v>
      </c>
    </row>
    <row r="3157" spans="1:15" x14ac:dyDescent="0.25">
      <c r="A3157">
        <v>3154</v>
      </c>
      <c r="B3157">
        <v>15.765000000000001</v>
      </c>
      <c r="C3157">
        <v>1.6100000000000001E-4</v>
      </c>
      <c r="D3157">
        <v>0.1701</v>
      </c>
      <c r="E3157" s="7">
        <v>3154</v>
      </c>
      <c r="F3157" s="7">
        <v>15.765000000000001</v>
      </c>
      <c r="G3157" s="7">
        <v>-1.5899999999999999E-4</v>
      </c>
      <c r="H3157" s="7">
        <v>-0.3216</v>
      </c>
      <c r="I3157" s="14">
        <v>3154</v>
      </c>
      <c r="J3157" s="14">
        <v>15.765000000000001</v>
      </c>
      <c r="K3157" s="14">
        <v>-1.26E-4</v>
      </c>
      <c r="L3157" s="14">
        <v>-0.50249999999999995</v>
      </c>
      <c r="M3157" s="14">
        <f t="shared" si="49"/>
        <v>-0.29994999999999999</v>
      </c>
      <c r="N3157" s="14">
        <v>-1.26E-4</v>
      </c>
      <c r="O3157">
        <v>-0.29994999999999999</v>
      </c>
    </row>
    <row r="3158" spans="1:15" x14ac:dyDescent="0.25">
      <c r="A3158">
        <v>3155</v>
      </c>
      <c r="B3158">
        <v>15.77</v>
      </c>
      <c r="C3158">
        <v>1.6200000000000001E-4</v>
      </c>
      <c r="D3158">
        <v>0.17069999999999999</v>
      </c>
      <c r="E3158" s="7">
        <v>3155</v>
      </c>
      <c r="F3158" s="7">
        <v>15.77</v>
      </c>
      <c r="G3158" s="7">
        <v>-1.5899999999999999E-4</v>
      </c>
      <c r="H3158" s="7">
        <v>-0.32090000000000002</v>
      </c>
      <c r="I3158" s="14">
        <v>3155</v>
      </c>
      <c r="J3158" s="14">
        <v>15.77</v>
      </c>
      <c r="K3158" s="14">
        <v>-1.26E-4</v>
      </c>
      <c r="L3158" s="14">
        <v>-0.50129999999999997</v>
      </c>
      <c r="M3158" s="14">
        <f t="shared" si="49"/>
        <v>-0.29909999999999998</v>
      </c>
      <c r="N3158" s="14">
        <v>-1.26E-4</v>
      </c>
      <c r="O3158">
        <v>-0.29909999999999998</v>
      </c>
    </row>
    <row r="3159" spans="1:15" x14ac:dyDescent="0.25">
      <c r="A3159">
        <v>3156</v>
      </c>
      <c r="B3159">
        <v>15.775</v>
      </c>
      <c r="C3159">
        <v>1.6200000000000001E-4</v>
      </c>
      <c r="D3159">
        <v>0.1716</v>
      </c>
      <c r="E3159" s="7">
        <v>3156</v>
      </c>
      <c r="F3159" s="7">
        <v>15.775</v>
      </c>
      <c r="G3159" s="7">
        <v>-1.5799999999999999E-4</v>
      </c>
      <c r="H3159" s="7">
        <v>-0.31969999999999998</v>
      </c>
      <c r="I3159" s="14">
        <v>3156</v>
      </c>
      <c r="J3159" s="14">
        <v>15.775</v>
      </c>
      <c r="K3159" s="14">
        <v>-1.25E-4</v>
      </c>
      <c r="L3159" s="14">
        <v>-0.49919999999999998</v>
      </c>
      <c r="M3159" s="14">
        <f t="shared" si="49"/>
        <v>-0.29764999999999997</v>
      </c>
      <c r="N3159" s="14">
        <v>-1.25E-4</v>
      </c>
      <c r="O3159">
        <v>-0.29764999999999997</v>
      </c>
    </row>
    <row r="3160" spans="1:15" x14ac:dyDescent="0.25">
      <c r="A3160">
        <v>3157</v>
      </c>
      <c r="B3160">
        <v>15.78</v>
      </c>
      <c r="C3160">
        <v>1.64E-4</v>
      </c>
      <c r="D3160">
        <v>0.17269999999999999</v>
      </c>
      <c r="E3160" s="7">
        <v>3157</v>
      </c>
      <c r="F3160" s="7">
        <v>15.78</v>
      </c>
      <c r="G3160" s="7">
        <v>-1.5699999999999999E-4</v>
      </c>
      <c r="H3160" s="7">
        <v>-0.31790000000000002</v>
      </c>
      <c r="I3160" s="14">
        <v>3157</v>
      </c>
      <c r="J3160" s="14">
        <v>15.78</v>
      </c>
      <c r="K3160" s="14">
        <v>-1.25E-4</v>
      </c>
      <c r="L3160" s="14">
        <v>-0.49640000000000001</v>
      </c>
      <c r="M3160" s="14">
        <f t="shared" si="49"/>
        <v>-0.29563333333333336</v>
      </c>
      <c r="N3160" s="14">
        <v>-1.25E-4</v>
      </c>
      <c r="O3160">
        <v>-0.29563333333333336</v>
      </c>
    </row>
    <row r="3161" spans="1:15" x14ac:dyDescent="0.25">
      <c r="A3161">
        <v>3158</v>
      </c>
      <c r="B3161">
        <v>15.785</v>
      </c>
      <c r="C3161">
        <v>1.65E-4</v>
      </c>
      <c r="D3161">
        <v>0.17419999999999999</v>
      </c>
      <c r="E3161" s="7">
        <v>3158</v>
      </c>
      <c r="F3161" s="7">
        <v>15.785</v>
      </c>
      <c r="G3161" s="7">
        <v>-1.56E-4</v>
      </c>
      <c r="H3161" s="7">
        <v>-0.31569999999999998</v>
      </c>
      <c r="I3161" s="14">
        <v>3158</v>
      </c>
      <c r="J3161" s="14">
        <v>15.785</v>
      </c>
      <c r="K3161" s="14">
        <v>-1.2400000000000001E-4</v>
      </c>
      <c r="L3161" s="14">
        <v>-0.4929</v>
      </c>
      <c r="M3161" s="14">
        <f t="shared" si="49"/>
        <v>-0.29311666666666664</v>
      </c>
      <c r="N3161" s="14">
        <v>-1.2400000000000001E-4</v>
      </c>
      <c r="O3161">
        <v>-0.29311666666666664</v>
      </c>
    </row>
    <row r="3162" spans="1:15" x14ac:dyDescent="0.25">
      <c r="A3162">
        <v>3159</v>
      </c>
      <c r="B3162">
        <v>15.79</v>
      </c>
      <c r="C3162">
        <v>1.6699999999999999E-4</v>
      </c>
      <c r="D3162">
        <v>0.17580000000000001</v>
      </c>
      <c r="E3162" s="7">
        <v>3159</v>
      </c>
      <c r="F3162" s="7">
        <v>15.79</v>
      </c>
      <c r="G3162" s="7">
        <v>-1.55E-4</v>
      </c>
      <c r="H3162" s="7">
        <v>-0.31309999999999999</v>
      </c>
      <c r="I3162" s="14">
        <v>3159</v>
      </c>
      <c r="J3162" s="14">
        <v>15.79</v>
      </c>
      <c r="K3162" s="14">
        <v>-1.2300000000000001E-4</v>
      </c>
      <c r="L3162" s="14">
        <v>-0.48880000000000001</v>
      </c>
      <c r="M3162" s="14">
        <f t="shared" si="49"/>
        <v>-0.29018333333333335</v>
      </c>
      <c r="N3162" s="14">
        <v>-1.2300000000000001E-4</v>
      </c>
      <c r="O3162">
        <v>-0.29018333333333335</v>
      </c>
    </row>
    <row r="3163" spans="1:15" x14ac:dyDescent="0.25">
      <c r="A3163">
        <v>3160</v>
      </c>
      <c r="B3163">
        <v>15.795</v>
      </c>
      <c r="C3163">
        <v>1.6799999999999999E-4</v>
      </c>
      <c r="D3163">
        <v>0.17760000000000001</v>
      </c>
      <c r="E3163" s="7">
        <v>3160</v>
      </c>
      <c r="F3163" s="7">
        <v>15.795</v>
      </c>
      <c r="G3163" s="7">
        <v>-1.5300000000000001E-4</v>
      </c>
      <c r="H3163" s="7">
        <v>-0.31019999999999998</v>
      </c>
      <c r="I3163" s="14">
        <v>3160</v>
      </c>
      <c r="J3163" s="14">
        <v>15.795</v>
      </c>
      <c r="K3163" s="14">
        <v>-1.22E-4</v>
      </c>
      <c r="L3163" s="14">
        <v>-0.48420000000000002</v>
      </c>
      <c r="M3163" s="14">
        <f t="shared" si="49"/>
        <v>-0.28689999999999999</v>
      </c>
      <c r="N3163" s="14">
        <v>-1.22E-4</v>
      </c>
      <c r="O3163">
        <v>-0.28689999999999999</v>
      </c>
    </row>
    <row r="3164" spans="1:15" x14ac:dyDescent="0.25">
      <c r="A3164">
        <v>3161</v>
      </c>
      <c r="B3164">
        <v>15.8</v>
      </c>
      <c r="C3164">
        <v>1.7000000000000001E-4</v>
      </c>
      <c r="D3164">
        <v>0.17960000000000001</v>
      </c>
      <c r="E3164" s="7">
        <v>3161</v>
      </c>
      <c r="F3164" s="7">
        <v>15.8</v>
      </c>
      <c r="G3164" s="7">
        <v>-1.5200000000000001E-4</v>
      </c>
      <c r="H3164" s="7">
        <v>-0.307</v>
      </c>
      <c r="I3164" s="14">
        <v>3161</v>
      </c>
      <c r="J3164" s="14">
        <v>15.8</v>
      </c>
      <c r="K3164" s="14">
        <v>-1.2E-4</v>
      </c>
      <c r="L3164" s="14">
        <v>-0.4793</v>
      </c>
      <c r="M3164" s="14">
        <f t="shared" si="49"/>
        <v>-0.28333333333333338</v>
      </c>
      <c r="N3164" s="14">
        <v>-1.2E-4</v>
      </c>
      <c r="O3164">
        <v>-0.28333333333333338</v>
      </c>
    </row>
    <row r="3165" spans="1:15" x14ac:dyDescent="0.25">
      <c r="A3165">
        <v>3162</v>
      </c>
      <c r="B3165">
        <v>15.805</v>
      </c>
      <c r="C3165">
        <v>1.7200000000000001E-4</v>
      </c>
      <c r="D3165">
        <v>0.18160000000000001</v>
      </c>
      <c r="E3165" s="7">
        <v>3162</v>
      </c>
      <c r="F3165" s="7">
        <v>15.805</v>
      </c>
      <c r="G3165" s="7">
        <v>-1.4999999999999999E-4</v>
      </c>
      <c r="H3165" s="7">
        <v>-0.30359999999999998</v>
      </c>
      <c r="I3165" s="14">
        <v>3162</v>
      </c>
      <c r="J3165" s="14">
        <v>15.805</v>
      </c>
      <c r="K3165" s="14">
        <v>-1.1900000000000001E-4</v>
      </c>
      <c r="L3165" s="14">
        <v>-0.47399999999999998</v>
      </c>
      <c r="M3165" s="14">
        <f t="shared" si="49"/>
        <v>-0.27953333333333336</v>
      </c>
      <c r="N3165" s="14">
        <v>-1.1900000000000001E-4</v>
      </c>
      <c r="O3165">
        <v>-0.27953333333333336</v>
      </c>
    </row>
    <row r="3166" spans="1:15" x14ac:dyDescent="0.25">
      <c r="A3166">
        <v>3163</v>
      </c>
      <c r="B3166">
        <v>15.81</v>
      </c>
      <c r="C3166">
        <v>1.74E-4</v>
      </c>
      <c r="D3166">
        <v>0.18379999999999999</v>
      </c>
      <c r="E3166" s="7">
        <v>3163</v>
      </c>
      <c r="F3166" s="7">
        <v>15.81</v>
      </c>
      <c r="G3166" s="7">
        <v>-1.4799999999999999E-4</v>
      </c>
      <c r="H3166" s="7">
        <v>-0.3</v>
      </c>
      <c r="I3166" s="14">
        <v>3163</v>
      </c>
      <c r="J3166" s="14">
        <v>15.81</v>
      </c>
      <c r="K3166" s="14">
        <v>-1.18E-4</v>
      </c>
      <c r="L3166" s="14">
        <v>-0.46860000000000002</v>
      </c>
      <c r="M3166" s="14">
        <f t="shared" si="49"/>
        <v>-0.27556666666666668</v>
      </c>
      <c r="N3166" s="14">
        <v>-1.18E-4</v>
      </c>
      <c r="O3166">
        <v>-0.27556666666666668</v>
      </c>
    </row>
    <row r="3167" spans="1:15" x14ac:dyDescent="0.25">
      <c r="A3167">
        <v>3164</v>
      </c>
      <c r="B3167">
        <v>15.815</v>
      </c>
      <c r="C3167">
        <v>1.76E-4</v>
      </c>
      <c r="D3167">
        <v>0.186</v>
      </c>
      <c r="E3167" s="7">
        <v>3164</v>
      </c>
      <c r="F3167" s="7">
        <v>15.815</v>
      </c>
      <c r="G3167" s="7">
        <v>-1.46E-4</v>
      </c>
      <c r="H3167" s="7">
        <v>-0.2964</v>
      </c>
      <c r="I3167" s="14">
        <v>3164</v>
      </c>
      <c r="J3167" s="14">
        <v>15.815</v>
      </c>
      <c r="K3167" s="14">
        <v>-1.16E-4</v>
      </c>
      <c r="L3167" s="14">
        <v>-0.46300000000000002</v>
      </c>
      <c r="M3167" s="14">
        <f t="shared" si="49"/>
        <v>-0.27153333333333335</v>
      </c>
      <c r="N3167" s="14">
        <v>-1.16E-4</v>
      </c>
      <c r="O3167">
        <v>-0.27153333333333335</v>
      </c>
    </row>
    <row r="3168" spans="1:15" x14ac:dyDescent="0.25">
      <c r="A3168">
        <v>3165</v>
      </c>
      <c r="B3168">
        <v>15.82</v>
      </c>
      <c r="C3168">
        <v>1.7899999999999999E-4</v>
      </c>
      <c r="D3168">
        <v>0.18820000000000001</v>
      </c>
      <c r="E3168" s="7">
        <v>3165</v>
      </c>
      <c r="F3168" s="7">
        <v>15.82</v>
      </c>
      <c r="G3168" s="7">
        <v>-1.45E-4</v>
      </c>
      <c r="H3168" s="7">
        <v>-0.29270000000000002</v>
      </c>
      <c r="I3168" s="14">
        <v>3165</v>
      </c>
      <c r="J3168" s="14">
        <v>15.82</v>
      </c>
      <c r="K3168" s="14">
        <v>-1.15E-4</v>
      </c>
      <c r="L3168" s="14">
        <v>-0.45739999999999997</v>
      </c>
      <c r="M3168" s="14">
        <f t="shared" si="49"/>
        <v>-0.26745000000000002</v>
      </c>
      <c r="N3168" s="14">
        <v>-1.15E-4</v>
      </c>
      <c r="O3168">
        <v>-0.26745000000000002</v>
      </c>
    </row>
    <row r="3169" spans="1:15" x14ac:dyDescent="0.25">
      <c r="A3169">
        <v>3166</v>
      </c>
      <c r="B3169">
        <v>15.824999999999999</v>
      </c>
      <c r="C3169">
        <v>1.8100000000000001E-4</v>
      </c>
      <c r="D3169">
        <v>0.1903</v>
      </c>
      <c r="E3169" s="7">
        <v>3166</v>
      </c>
      <c r="F3169" s="7">
        <v>15.824999999999999</v>
      </c>
      <c r="G3169" s="7">
        <v>-1.4300000000000001E-4</v>
      </c>
      <c r="H3169" s="7">
        <v>-0.28910000000000002</v>
      </c>
      <c r="I3169" s="14">
        <v>3166</v>
      </c>
      <c r="J3169" s="14">
        <v>15.824999999999999</v>
      </c>
      <c r="K3169" s="14">
        <v>-1.13E-4</v>
      </c>
      <c r="L3169" s="14">
        <v>-0.45190000000000002</v>
      </c>
      <c r="M3169" s="14">
        <f t="shared" si="49"/>
        <v>-0.26346666666666668</v>
      </c>
      <c r="N3169" s="14">
        <v>-1.13E-4</v>
      </c>
      <c r="O3169">
        <v>-0.26346666666666668</v>
      </c>
    </row>
    <row r="3170" spans="1:15" x14ac:dyDescent="0.25">
      <c r="A3170">
        <v>3167</v>
      </c>
      <c r="B3170">
        <v>15.83</v>
      </c>
      <c r="C3170">
        <v>1.83E-4</v>
      </c>
      <c r="D3170">
        <v>0.19239999999999999</v>
      </c>
      <c r="E3170" s="7">
        <v>3167</v>
      </c>
      <c r="F3170" s="7">
        <v>15.83</v>
      </c>
      <c r="G3170" s="7">
        <v>-1.4100000000000001E-4</v>
      </c>
      <c r="H3170" s="7">
        <v>-0.28570000000000001</v>
      </c>
      <c r="I3170" s="14">
        <v>3167</v>
      </c>
      <c r="J3170" s="14">
        <v>15.83</v>
      </c>
      <c r="K3170" s="14">
        <v>-1.12E-4</v>
      </c>
      <c r="L3170" s="14">
        <v>-0.4466</v>
      </c>
      <c r="M3170" s="14">
        <f t="shared" si="49"/>
        <v>-0.25964999999999999</v>
      </c>
      <c r="N3170" s="14">
        <v>-1.12E-4</v>
      </c>
      <c r="O3170">
        <v>-0.25964999999999999</v>
      </c>
    </row>
    <row r="3171" spans="1:15" x14ac:dyDescent="0.25">
      <c r="A3171">
        <v>3168</v>
      </c>
      <c r="B3171">
        <v>15.835000000000001</v>
      </c>
      <c r="C3171">
        <v>1.85E-4</v>
      </c>
      <c r="D3171">
        <v>0.19439999999999999</v>
      </c>
      <c r="E3171" s="7">
        <v>3168</v>
      </c>
      <c r="F3171" s="7">
        <v>15.835000000000001</v>
      </c>
      <c r="G3171" s="7">
        <v>-1.3899999999999999E-4</v>
      </c>
      <c r="H3171" s="7">
        <v>-0.28239999999999998</v>
      </c>
      <c r="I3171" s="14">
        <v>3168</v>
      </c>
      <c r="J3171" s="14">
        <v>15.835000000000001</v>
      </c>
      <c r="K3171" s="14">
        <v>-1.11E-4</v>
      </c>
      <c r="L3171" s="14">
        <v>-0.44159999999999999</v>
      </c>
      <c r="M3171" s="14">
        <f t="shared" si="49"/>
        <v>-0.25600000000000001</v>
      </c>
      <c r="N3171" s="14">
        <v>-1.11E-4</v>
      </c>
      <c r="O3171">
        <v>-0.25600000000000001</v>
      </c>
    </row>
    <row r="3172" spans="1:15" x14ac:dyDescent="0.25">
      <c r="A3172">
        <v>3169</v>
      </c>
      <c r="B3172">
        <v>15.84</v>
      </c>
      <c r="C3172">
        <v>1.8599999999999999E-4</v>
      </c>
      <c r="D3172">
        <v>0.19620000000000001</v>
      </c>
      <c r="E3172" s="7">
        <v>3169</v>
      </c>
      <c r="F3172" s="7">
        <v>15.84</v>
      </c>
      <c r="G3172" s="7">
        <v>-1.3799999999999999E-4</v>
      </c>
      <c r="H3172" s="7">
        <v>-0.27929999999999999</v>
      </c>
      <c r="I3172" s="14">
        <v>3169</v>
      </c>
      <c r="J3172" s="14">
        <v>15.84</v>
      </c>
      <c r="K3172" s="14">
        <v>-1.1E-4</v>
      </c>
      <c r="L3172" s="14">
        <v>-0.43690000000000001</v>
      </c>
      <c r="M3172" s="14">
        <f t="shared" si="49"/>
        <v>-0.25258333333333333</v>
      </c>
      <c r="N3172" s="14">
        <v>-1.1E-4</v>
      </c>
      <c r="O3172">
        <v>-0.25258333333333333</v>
      </c>
    </row>
    <row r="3173" spans="1:15" x14ac:dyDescent="0.25">
      <c r="A3173">
        <v>3170</v>
      </c>
      <c r="B3173">
        <v>15.845000000000001</v>
      </c>
      <c r="C3173">
        <v>1.8799999999999999E-4</v>
      </c>
      <c r="D3173">
        <v>0.19789999999999999</v>
      </c>
      <c r="E3173" s="7">
        <v>3170</v>
      </c>
      <c r="F3173" s="7">
        <v>15.845000000000001</v>
      </c>
      <c r="G3173" s="7">
        <v>-1.37E-4</v>
      </c>
      <c r="H3173" s="7">
        <v>-0.27660000000000001</v>
      </c>
      <c r="I3173" s="14">
        <v>3170</v>
      </c>
      <c r="J3173" s="14">
        <v>15.845000000000001</v>
      </c>
      <c r="K3173" s="14">
        <v>-1.0900000000000001E-4</v>
      </c>
      <c r="L3173" s="14">
        <v>-0.43269999999999997</v>
      </c>
      <c r="M3173" s="14">
        <f t="shared" si="49"/>
        <v>-0.24955000000000002</v>
      </c>
      <c r="N3173" s="14">
        <v>-1.0900000000000001E-4</v>
      </c>
      <c r="O3173">
        <v>-0.24955000000000002</v>
      </c>
    </row>
    <row r="3174" spans="1:15" x14ac:dyDescent="0.25">
      <c r="A3174">
        <v>3171</v>
      </c>
      <c r="B3174">
        <v>15.85</v>
      </c>
      <c r="C3174">
        <v>1.8900000000000001E-4</v>
      </c>
      <c r="D3174">
        <v>0.1993</v>
      </c>
      <c r="E3174" s="7">
        <v>3171</v>
      </c>
      <c r="F3174" s="7">
        <v>15.85</v>
      </c>
      <c r="G3174" s="7">
        <v>-1.35E-4</v>
      </c>
      <c r="H3174" s="7">
        <v>-0.2742</v>
      </c>
      <c r="I3174" s="14">
        <v>3171</v>
      </c>
      <c r="J3174" s="14">
        <v>15.85</v>
      </c>
      <c r="K3174" s="14">
        <v>-1.08E-4</v>
      </c>
      <c r="L3174" s="14">
        <v>-0.42899999999999999</v>
      </c>
      <c r="M3174" s="14">
        <f t="shared" si="49"/>
        <v>-0.24688333333333334</v>
      </c>
      <c r="N3174" s="14">
        <v>-1.08E-4</v>
      </c>
      <c r="O3174">
        <v>-0.24688333333333334</v>
      </c>
    </row>
    <row r="3175" spans="1:15" x14ac:dyDescent="0.25">
      <c r="A3175">
        <v>3172</v>
      </c>
      <c r="B3175">
        <v>15.855</v>
      </c>
      <c r="C3175">
        <v>1.9100000000000001E-4</v>
      </c>
      <c r="D3175">
        <v>0.20050000000000001</v>
      </c>
      <c r="E3175" s="7">
        <v>3172</v>
      </c>
      <c r="F3175" s="7">
        <v>15.855</v>
      </c>
      <c r="G3175" s="7">
        <v>-1.34E-4</v>
      </c>
      <c r="H3175" s="7">
        <v>-0.27229999999999999</v>
      </c>
      <c r="I3175" s="14">
        <v>3172</v>
      </c>
      <c r="J3175" s="14">
        <v>15.855</v>
      </c>
      <c r="K3175" s="14">
        <v>-1.07E-4</v>
      </c>
      <c r="L3175" s="14">
        <v>-0.42599999999999999</v>
      </c>
      <c r="M3175" s="14">
        <f t="shared" si="49"/>
        <v>-0.24473333333333333</v>
      </c>
      <c r="N3175" s="14">
        <v>-1.07E-4</v>
      </c>
      <c r="O3175">
        <v>-0.24473333333333333</v>
      </c>
    </row>
    <row r="3176" spans="1:15" x14ac:dyDescent="0.25">
      <c r="A3176">
        <v>3173</v>
      </c>
      <c r="B3176">
        <v>15.86</v>
      </c>
      <c r="C3176">
        <v>1.92E-4</v>
      </c>
      <c r="D3176">
        <v>0.20150000000000001</v>
      </c>
      <c r="E3176" s="7">
        <v>3173</v>
      </c>
      <c r="F3176" s="7">
        <v>15.86</v>
      </c>
      <c r="G3176" s="7">
        <v>-1.34E-4</v>
      </c>
      <c r="H3176" s="7">
        <v>-0.27079999999999999</v>
      </c>
      <c r="I3176" s="14">
        <v>3173</v>
      </c>
      <c r="J3176" s="14">
        <v>15.86</v>
      </c>
      <c r="K3176" s="14">
        <v>-1.06E-4</v>
      </c>
      <c r="L3176" s="14">
        <v>-0.42370000000000002</v>
      </c>
      <c r="M3176" s="14">
        <f t="shared" si="49"/>
        <v>-0.24304999999999999</v>
      </c>
      <c r="N3176" s="14">
        <v>-1.06E-4</v>
      </c>
      <c r="O3176">
        <v>-0.24304999999999999</v>
      </c>
    </row>
    <row r="3177" spans="1:15" x14ac:dyDescent="0.25">
      <c r="A3177">
        <v>3174</v>
      </c>
      <c r="B3177">
        <v>15.865</v>
      </c>
      <c r="C3177">
        <v>1.92E-4</v>
      </c>
      <c r="D3177">
        <v>0.2021</v>
      </c>
      <c r="E3177" s="7">
        <v>3174</v>
      </c>
      <c r="F3177" s="7">
        <v>15.865</v>
      </c>
      <c r="G3177" s="7">
        <v>-1.3300000000000001E-4</v>
      </c>
      <c r="H3177" s="7">
        <v>-0.26989999999999997</v>
      </c>
      <c r="I3177" s="14">
        <v>3174</v>
      </c>
      <c r="J3177" s="14">
        <v>15.865</v>
      </c>
      <c r="K3177" s="14">
        <v>-1.06E-4</v>
      </c>
      <c r="L3177" s="14">
        <v>-0.42220000000000002</v>
      </c>
      <c r="M3177" s="14">
        <f t="shared" si="49"/>
        <v>-0.24199999999999999</v>
      </c>
      <c r="N3177" s="14">
        <v>-1.06E-4</v>
      </c>
      <c r="O3177">
        <v>-0.24199999999999999</v>
      </c>
    </row>
    <row r="3178" spans="1:15" x14ac:dyDescent="0.25">
      <c r="A3178">
        <v>3175</v>
      </c>
      <c r="B3178">
        <v>15.87</v>
      </c>
      <c r="C3178">
        <v>1.93E-4</v>
      </c>
      <c r="D3178">
        <v>0.20250000000000001</v>
      </c>
      <c r="E3178" s="7">
        <v>3175</v>
      </c>
      <c r="F3178" s="7">
        <v>15.87</v>
      </c>
      <c r="G3178" s="7">
        <v>-1.3300000000000001E-4</v>
      </c>
      <c r="H3178" s="7">
        <v>-0.26939999999999997</v>
      </c>
      <c r="I3178" s="14">
        <v>3175</v>
      </c>
      <c r="J3178" s="14">
        <v>15.87</v>
      </c>
      <c r="K3178" s="14">
        <v>-1.06E-4</v>
      </c>
      <c r="L3178" s="14">
        <v>-0.4214</v>
      </c>
      <c r="M3178" s="14">
        <f t="shared" si="49"/>
        <v>-0.24141666666666664</v>
      </c>
      <c r="N3178" s="14">
        <v>-1.06E-4</v>
      </c>
      <c r="O3178">
        <v>-0.24141666666666664</v>
      </c>
    </row>
    <row r="3179" spans="1:15" x14ac:dyDescent="0.25">
      <c r="A3179">
        <v>3176</v>
      </c>
      <c r="B3179">
        <v>15.875</v>
      </c>
      <c r="C3179">
        <v>1.93E-4</v>
      </c>
      <c r="D3179">
        <v>0.20250000000000001</v>
      </c>
      <c r="E3179" s="7">
        <v>3176</v>
      </c>
      <c r="F3179" s="7">
        <v>15.875</v>
      </c>
      <c r="G3179" s="7">
        <v>-1.3300000000000001E-4</v>
      </c>
      <c r="H3179" s="7">
        <v>-0.26960000000000001</v>
      </c>
      <c r="I3179" s="14">
        <v>3176</v>
      </c>
      <c r="J3179" s="14">
        <v>15.875</v>
      </c>
      <c r="K3179" s="14">
        <v>-1.06E-4</v>
      </c>
      <c r="L3179" s="14">
        <v>-0.42149999999999999</v>
      </c>
      <c r="M3179" s="14">
        <f t="shared" si="49"/>
        <v>-0.24155000000000001</v>
      </c>
      <c r="N3179" s="14">
        <v>-1.06E-4</v>
      </c>
      <c r="O3179">
        <v>-0.24155000000000001</v>
      </c>
    </row>
    <row r="3180" spans="1:15" x14ac:dyDescent="0.25">
      <c r="A3180">
        <v>3177</v>
      </c>
      <c r="B3180">
        <v>15.88</v>
      </c>
      <c r="C3180">
        <v>1.92E-4</v>
      </c>
      <c r="D3180">
        <v>0.20219999999999999</v>
      </c>
      <c r="E3180" s="7">
        <v>3177</v>
      </c>
      <c r="F3180" s="7">
        <v>15.88</v>
      </c>
      <c r="G3180" s="7">
        <v>-1.34E-4</v>
      </c>
      <c r="H3180" s="7">
        <v>-0.27039999999999997</v>
      </c>
      <c r="I3180" s="14">
        <v>3177</v>
      </c>
      <c r="J3180" s="14">
        <v>15.88</v>
      </c>
      <c r="K3180" s="14">
        <v>-1.06E-4</v>
      </c>
      <c r="L3180" s="14">
        <v>-0.42249999999999999</v>
      </c>
      <c r="M3180" s="14">
        <f t="shared" si="49"/>
        <v>-0.24233333333333332</v>
      </c>
      <c r="N3180" s="14">
        <v>-1.06E-4</v>
      </c>
      <c r="O3180">
        <v>-0.24233333333333332</v>
      </c>
    </row>
    <row r="3181" spans="1:15" x14ac:dyDescent="0.25">
      <c r="A3181">
        <v>3178</v>
      </c>
      <c r="B3181">
        <v>15.885</v>
      </c>
      <c r="C3181">
        <v>1.92E-4</v>
      </c>
      <c r="D3181">
        <v>0.20150000000000001</v>
      </c>
      <c r="E3181" s="7">
        <v>3178</v>
      </c>
      <c r="F3181" s="7">
        <v>15.885</v>
      </c>
      <c r="G3181" s="7">
        <v>-1.34E-4</v>
      </c>
      <c r="H3181" s="7">
        <v>-0.2717</v>
      </c>
      <c r="I3181" s="14">
        <v>3178</v>
      </c>
      <c r="J3181" s="14">
        <v>15.885</v>
      </c>
      <c r="K3181" s="14">
        <v>-1.07E-4</v>
      </c>
      <c r="L3181" s="14">
        <v>-0.42449999999999999</v>
      </c>
      <c r="M3181" s="14">
        <f t="shared" si="49"/>
        <v>-0.24376666666666666</v>
      </c>
      <c r="N3181" s="14">
        <v>-1.07E-4</v>
      </c>
      <c r="O3181">
        <v>-0.24376666666666666</v>
      </c>
    </row>
    <row r="3182" spans="1:15" x14ac:dyDescent="0.25">
      <c r="A3182">
        <v>3179</v>
      </c>
      <c r="B3182">
        <v>15.89</v>
      </c>
      <c r="C3182">
        <v>1.9100000000000001E-4</v>
      </c>
      <c r="D3182">
        <v>0.20039999999999999</v>
      </c>
      <c r="E3182" s="7">
        <v>3179</v>
      </c>
      <c r="F3182" s="7">
        <v>15.89</v>
      </c>
      <c r="G3182" s="7">
        <v>-1.35E-4</v>
      </c>
      <c r="H3182" s="7">
        <v>-0.27379999999999999</v>
      </c>
      <c r="I3182" s="14">
        <v>3179</v>
      </c>
      <c r="J3182" s="14">
        <v>15.89</v>
      </c>
      <c r="K3182" s="14">
        <v>-1.07E-4</v>
      </c>
      <c r="L3182" s="14">
        <v>-0.4274</v>
      </c>
      <c r="M3182" s="14">
        <f t="shared" si="49"/>
        <v>-0.24596666666666667</v>
      </c>
      <c r="N3182" s="14">
        <v>-1.07E-4</v>
      </c>
      <c r="O3182">
        <v>-0.24596666666666667</v>
      </c>
    </row>
    <row r="3183" spans="1:15" x14ac:dyDescent="0.25">
      <c r="A3183">
        <v>3180</v>
      </c>
      <c r="B3183">
        <v>15.895</v>
      </c>
      <c r="C3183">
        <v>1.8900000000000001E-4</v>
      </c>
      <c r="D3183">
        <v>0.1991</v>
      </c>
      <c r="E3183" s="7">
        <v>3180</v>
      </c>
      <c r="F3183" s="7">
        <v>15.895</v>
      </c>
      <c r="G3183" s="7">
        <v>-1.37E-4</v>
      </c>
      <c r="H3183" s="7">
        <v>-0.27639999999999998</v>
      </c>
      <c r="I3183" s="14">
        <v>3180</v>
      </c>
      <c r="J3183" s="14">
        <v>15.895</v>
      </c>
      <c r="K3183" s="14">
        <v>-1.08E-4</v>
      </c>
      <c r="L3183" s="14">
        <v>-0.43130000000000002</v>
      </c>
      <c r="M3183" s="14">
        <f t="shared" si="49"/>
        <v>-0.24878333333333333</v>
      </c>
      <c r="N3183" s="14">
        <v>-1.08E-4</v>
      </c>
      <c r="O3183">
        <v>-0.24878333333333333</v>
      </c>
    </row>
    <row r="3184" spans="1:15" x14ac:dyDescent="0.25">
      <c r="A3184">
        <v>3181</v>
      </c>
      <c r="B3184">
        <v>15.9</v>
      </c>
      <c r="C3184">
        <v>1.8799999999999999E-4</v>
      </c>
      <c r="D3184">
        <v>0.1973</v>
      </c>
      <c r="E3184" s="7">
        <v>3181</v>
      </c>
      <c r="F3184" s="7">
        <v>15.9</v>
      </c>
      <c r="G3184" s="7">
        <v>-1.3799999999999999E-4</v>
      </c>
      <c r="H3184" s="7">
        <v>-0.2797</v>
      </c>
      <c r="I3184" s="14">
        <v>3181</v>
      </c>
      <c r="J3184" s="14">
        <v>15.9</v>
      </c>
      <c r="K3184" s="14">
        <v>-1.0900000000000001E-4</v>
      </c>
      <c r="L3184" s="14">
        <v>-0.43609999999999999</v>
      </c>
      <c r="M3184" s="14">
        <f t="shared" si="49"/>
        <v>-0.2523333333333333</v>
      </c>
      <c r="N3184" s="14">
        <v>-1.0900000000000001E-4</v>
      </c>
      <c r="O3184">
        <v>-0.2523333333333333</v>
      </c>
    </row>
    <row r="3185" spans="1:15" x14ac:dyDescent="0.25">
      <c r="A3185">
        <v>3182</v>
      </c>
      <c r="B3185">
        <v>15.904999999999999</v>
      </c>
      <c r="C3185">
        <v>1.85E-4</v>
      </c>
      <c r="D3185">
        <v>0.19520000000000001</v>
      </c>
      <c r="E3185" s="7">
        <v>3182</v>
      </c>
      <c r="F3185" s="7">
        <v>15.904999999999999</v>
      </c>
      <c r="G3185" s="7">
        <v>-1.3999999999999999E-4</v>
      </c>
      <c r="H3185" s="7">
        <v>-0.28370000000000001</v>
      </c>
      <c r="I3185" s="14">
        <v>3182</v>
      </c>
      <c r="J3185" s="14">
        <v>15.904999999999999</v>
      </c>
      <c r="K3185" s="14">
        <v>-1.11E-4</v>
      </c>
      <c r="L3185" s="14">
        <v>-0.44190000000000002</v>
      </c>
      <c r="M3185" s="14">
        <f t="shared" si="49"/>
        <v>-0.25661666666666666</v>
      </c>
      <c r="N3185" s="14">
        <v>-1.11E-4</v>
      </c>
      <c r="O3185">
        <v>-0.25661666666666666</v>
      </c>
    </row>
    <row r="3186" spans="1:15" x14ac:dyDescent="0.25">
      <c r="A3186">
        <v>3183</v>
      </c>
      <c r="B3186">
        <v>15.91</v>
      </c>
      <c r="C3186">
        <v>1.83E-4</v>
      </c>
      <c r="D3186">
        <v>0.19270000000000001</v>
      </c>
      <c r="E3186" s="7">
        <v>3183</v>
      </c>
      <c r="F3186" s="7">
        <v>15.91</v>
      </c>
      <c r="G3186" s="7">
        <v>-1.4200000000000001E-4</v>
      </c>
      <c r="H3186" s="7">
        <v>-0.2883</v>
      </c>
      <c r="I3186" s="14">
        <v>3183</v>
      </c>
      <c r="J3186" s="14">
        <v>15.91</v>
      </c>
      <c r="K3186" s="14">
        <v>-1.13E-4</v>
      </c>
      <c r="L3186" s="14">
        <v>-0.4486</v>
      </c>
      <c r="M3186" s="14">
        <f t="shared" si="49"/>
        <v>-0.26156666666666667</v>
      </c>
      <c r="N3186" s="14">
        <v>-1.13E-4</v>
      </c>
      <c r="O3186">
        <v>-0.26156666666666667</v>
      </c>
    </row>
    <row r="3187" spans="1:15" x14ac:dyDescent="0.25">
      <c r="A3187">
        <v>3184</v>
      </c>
      <c r="B3187">
        <v>15.914999999999999</v>
      </c>
      <c r="C3187">
        <v>1.8000000000000001E-4</v>
      </c>
      <c r="D3187">
        <v>0.1898</v>
      </c>
      <c r="E3187" s="7">
        <v>3184</v>
      </c>
      <c r="F3187" s="7">
        <v>15.914999999999999</v>
      </c>
      <c r="G3187" s="7">
        <v>-1.45E-4</v>
      </c>
      <c r="H3187" s="7">
        <v>-0.29349999999999998</v>
      </c>
      <c r="I3187" s="14">
        <v>3184</v>
      </c>
      <c r="J3187" s="14">
        <v>15.914999999999999</v>
      </c>
      <c r="K3187" s="14">
        <v>-1.1400000000000001E-4</v>
      </c>
      <c r="L3187" s="14">
        <v>-0.45619999999999999</v>
      </c>
      <c r="M3187" s="14">
        <f t="shared" si="49"/>
        <v>-0.26718333333333333</v>
      </c>
      <c r="N3187" s="14">
        <v>-1.1400000000000001E-4</v>
      </c>
      <c r="O3187">
        <v>-0.26718333333333333</v>
      </c>
    </row>
    <row r="3188" spans="1:15" x14ac:dyDescent="0.25">
      <c r="A3188">
        <v>3185</v>
      </c>
      <c r="B3188">
        <v>15.92</v>
      </c>
      <c r="C3188">
        <v>1.7699999999999999E-4</v>
      </c>
      <c r="D3188">
        <v>0.1867</v>
      </c>
      <c r="E3188" s="7">
        <v>3185</v>
      </c>
      <c r="F3188" s="7">
        <v>15.92</v>
      </c>
      <c r="G3188" s="7">
        <v>-1.4799999999999999E-4</v>
      </c>
      <c r="H3188" s="7">
        <v>-0.29930000000000001</v>
      </c>
      <c r="I3188" s="14">
        <v>3185</v>
      </c>
      <c r="J3188" s="14">
        <v>15.92</v>
      </c>
      <c r="K3188" s="14">
        <v>-1.17E-4</v>
      </c>
      <c r="L3188" s="14">
        <v>-0.46479999999999999</v>
      </c>
      <c r="M3188" s="14">
        <f t="shared" si="49"/>
        <v>-0.27346666666666669</v>
      </c>
      <c r="N3188" s="14">
        <v>-1.17E-4</v>
      </c>
      <c r="O3188">
        <v>-0.27346666666666669</v>
      </c>
    </row>
    <row r="3189" spans="1:15" x14ac:dyDescent="0.25">
      <c r="A3189">
        <v>3186</v>
      </c>
      <c r="B3189">
        <v>15.925000000000001</v>
      </c>
      <c r="C3189">
        <v>1.74E-4</v>
      </c>
      <c r="D3189">
        <v>0.18310000000000001</v>
      </c>
      <c r="E3189" s="7">
        <v>3186</v>
      </c>
      <c r="F3189" s="7">
        <v>15.925000000000001</v>
      </c>
      <c r="G3189" s="7">
        <v>-1.5100000000000001E-4</v>
      </c>
      <c r="H3189" s="7">
        <v>-0.30580000000000002</v>
      </c>
      <c r="I3189" s="14">
        <v>3186</v>
      </c>
      <c r="J3189" s="14">
        <v>15.925000000000001</v>
      </c>
      <c r="K3189" s="14">
        <v>-1.1900000000000001E-4</v>
      </c>
      <c r="L3189" s="14">
        <v>-0.4743</v>
      </c>
      <c r="M3189" s="14">
        <f t="shared" si="49"/>
        <v>-0.28048333333333336</v>
      </c>
      <c r="N3189" s="14">
        <v>-1.1900000000000001E-4</v>
      </c>
      <c r="O3189">
        <v>-0.28048333333333336</v>
      </c>
    </row>
    <row r="3190" spans="1:15" x14ac:dyDescent="0.25">
      <c r="A3190">
        <v>3187</v>
      </c>
      <c r="B3190">
        <v>15.93</v>
      </c>
      <c r="C3190">
        <v>1.7000000000000001E-4</v>
      </c>
      <c r="D3190">
        <v>0.17929999999999999</v>
      </c>
      <c r="E3190" s="7">
        <v>3187</v>
      </c>
      <c r="F3190" s="7">
        <v>15.93</v>
      </c>
      <c r="G3190" s="7">
        <v>-1.55E-4</v>
      </c>
      <c r="H3190" s="7">
        <v>-0.31280000000000002</v>
      </c>
      <c r="I3190" s="14">
        <v>3187</v>
      </c>
      <c r="J3190" s="14">
        <v>15.93</v>
      </c>
      <c r="K3190" s="14">
        <v>-1.22E-4</v>
      </c>
      <c r="L3190" s="14">
        <v>-0.48459999999999998</v>
      </c>
      <c r="M3190" s="14">
        <f t="shared" si="49"/>
        <v>-0.28804999999999997</v>
      </c>
      <c r="N3190" s="14">
        <v>-1.22E-4</v>
      </c>
      <c r="O3190">
        <v>-0.28804999999999997</v>
      </c>
    </row>
    <row r="3191" spans="1:15" x14ac:dyDescent="0.25">
      <c r="A3191">
        <v>3188</v>
      </c>
      <c r="B3191">
        <v>15.935</v>
      </c>
      <c r="C3191">
        <v>1.66E-4</v>
      </c>
      <c r="D3191">
        <v>0.17510000000000001</v>
      </c>
      <c r="E3191" s="7">
        <v>3188</v>
      </c>
      <c r="F3191" s="7">
        <v>15.935</v>
      </c>
      <c r="G3191" s="7">
        <v>-1.5799999999999999E-4</v>
      </c>
      <c r="H3191" s="7">
        <v>-0.32040000000000002</v>
      </c>
      <c r="I3191" s="14">
        <v>3188</v>
      </c>
      <c r="J3191" s="14">
        <v>15.935</v>
      </c>
      <c r="K3191" s="14">
        <v>-1.2400000000000001E-4</v>
      </c>
      <c r="L3191" s="14">
        <v>-0.49590000000000001</v>
      </c>
      <c r="M3191" s="14">
        <f t="shared" si="49"/>
        <v>-0.29631666666666667</v>
      </c>
      <c r="N3191" s="14">
        <v>-1.2400000000000001E-4</v>
      </c>
      <c r="O3191">
        <v>-0.29631666666666667</v>
      </c>
    </row>
    <row r="3192" spans="1:15" x14ac:dyDescent="0.25">
      <c r="A3192">
        <v>3189</v>
      </c>
      <c r="B3192">
        <v>15.94</v>
      </c>
      <c r="C3192">
        <v>1.6100000000000001E-4</v>
      </c>
      <c r="D3192">
        <v>0.1706</v>
      </c>
      <c r="E3192" s="7">
        <v>3189</v>
      </c>
      <c r="F3192" s="7">
        <v>15.94</v>
      </c>
      <c r="G3192" s="7">
        <v>-1.6200000000000001E-4</v>
      </c>
      <c r="H3192" s="7">
        <v>-0.3286</v>
      </c>
      <c r="I3192" s="14">
        <v>3189</v>
      </c>
      <c r="J3192" s="14">
        <v>15.94</v>
      </c>
      <c r="K3192" s="14">
        <v>-1.27E-4</v>
      </c>
      <c r="L3192" s="14">
        <v>-0.50790000000000002</v>
      </c>
      <c r="M3192" s="14">
        <f t="shared" si="49"/>
        <v>-0.30516666666666664</v>
      </c>
      <c r="N3192" s="14">
        <v>-1.27E-4</v>
      </c>
      <c r="O3192">
        <v>-0.30516666666666664</v>
      </c>
    </row>
    <row r="3193" spans="1:15" x14ac:dyDescent="0.25">
      <c r="A3193">
        <v>3190</v>
      </c>
      <c r="B3193">
        <v>15.945</v>
      </c>
      <c r="C3193">
        <v>1.5699999999999999E-4</v>
      </c>
      <c r="D3193">
        <v>0.1658</v>
      </c>
      <c r="E3193" s="7">
        <v>3190</v>
      </c>
      <c r="F3193" s="7">
        <v>15.945</v>
      </c>
      <c r="G3193" s="7">
        <v>-1.6699999999999999E-4</v>
      </c>
      <c r="H3193" s="7">
        <v>-0.33729999999999999</v>
      </c>
      <c r="I3193" s="14">
        <v>3190</v>
      </c>
      <c r="J3193" s="14">
        <v>15.945</v>
      </c>
      <c r="K3193" s="14">
        <v>-1.3100000000000001E-4</v>
      </c>
      <c r="L3193" s="14">
        <v>-0.52080000000000004</v>
      </c>
      <c r="M3193" s="14">
        <f t="shared" si="49"/>
        <v>-0.31461666666666671</v>
      </c>
      <c r="N3193" s="14">
        <v>-1.3100000000000001E-4</v>
      </c>
      <c r="O3193">
        <v>-0.31461666666666671</v>
      </c>
    </row>
    <row r="3194" spans="1:15" x14ac:dyDescent="0.25">
      <c r="A3194">
        <v>3191</v>
      </c>
      <c r="B3194">
        <v>15.95</v>
      </c>
      <c r="C3194">
        <v>1.5200000000000001E-4</v>
      </c>
      <c r="D3194">
        <v>0.16070000000000001</v>
      </c>
      <c r="E3194" s="7">
        <v>3191</v>
      </c>
      <c r="F3194" s="7">
        <v>15.95</v>
      </c>
      <c r="G3194" s="7">
        <v>-1.7100000000000001E-4</v>
      </c>
      <c r="H3194" s="7">
        <v>-0.34649999999999997</v>
      </c>
      <c r="I3194" s="14">
        <v>3191</v>
      </c>
      <c r="J3194" s="14">
        <v>15.95</v>
      </c>
      <c r="K3194" s="14">
        <v>-1.34E-4</v>
      </c>
      <c r="L3194" s="14">
        <v>-0.53439999999999999</v>
      </c>
      <c r="M3194" s="14">
        <f t="shared" si="49"/>
        <v>-0.32459999999999994</v>
      </c>
      <c r="N3194" s="14">
        <v>-1.34E-4</v>
      </c>
      <c r="O3194">
        <v>-0.32459999999999994</v>
      </c>
    </row>
    <row r="3195" spans="1:15" x14ac:dyDescent="0.25">
      <c r="A3195">
        <v>3192</v>
      </c>
      <c r="B3195">
        <v>15.955</v>
      </c>
      <c r="C3195">
        <v>1.47E-4</v>
      </c>
      <c r="D3195">
        <v>0.15529999999999999</v>
      </c>
      <c r="E3195" s="7">
        <v>3192</v>
      </c>
      <c r="F3195" s="7">
        <v>15.955</v>
      </c>
      <c r="G3195" s="7">
        <v>-1.76E-4</v>
      </c>
      <c r="H3195" s="7">
        <v>-0.35620000000000002</v>
      </c>
      <c r="I3195" s="14">
        <v>3192</v>
      </c>
      <c r="J3195" s="14">
        <v>15.955</v>
      </c>
      <c r="K3195" s="14">
        <v>-1.3799999999999999E-4</v>
      </c>
      <c r="L3195" s="14">
        <v>-0.54869999999999997</v>
      </c>
      <c r="M3195" s="14">
        <f t="shared" si="49"/>
        <v>-0.33511666666666667</v>
      </c>
      <c r="N3195" s="14">
        <v>-1.3799999999999999E-4</v>
      </c>
      <c r="O3195">
        <v>-0.33511666666666667</v>
      </c>
    </row>
    <row r="3196" spans="1:15" x14ac:dyDescent="0.25">
      <c r="A3196">
        <v>3193</v>
      </c>
      <c r="B3196">
        <v>15.96</v>
      </c>
      <c r="C3196">
        <v>1.4100000000000001E-4</v>
      </c>
      <c r="D3196">
        <v>0.1497</v>
      </c>
      <c r="E3196" s="7">
        <v>3193</v>
      </c>
      <c r="F3196" s="7">
        <v>15.96</v>
      </c>
      <c r="G3196" s="7">
        <v>-1.8100000000000001E-4</v>
      </c>
      <c r="H3196" s="7">
        <v>-0.36630000000000001</v>
      </c>
      <c r="I3196" s="14">
        <v>3193</v>
      </c>
      <c r="J3196" s="14">
        <v>15.96</v>
      </c>
      <c r="K3196" s="14">
        <v>-1.4200000000000001E-4</v>
      </c>
      <c r="L3196" s="14">
        <v>-0.56359999999999999</v>
      </c>
      <c r="M3196" s="14">
        <f t="shared" si="49"/>
        <v>-0.34606666666666669</v>
      </c>
      <c r="N3196" s="14">
        <v>-1.4200000000000001E-4</v>
      </c>
      <c r="O3196">
        <v>-0.34606666666666669</v>
      </c>
    </row>
    <row r="3197" spans="1:15" x14ac:dyDescent="0.25">
      <c r="A3197">
        <v>3194</v>
      </c>
      <c r="B3197">
        <v>15.965</v>
      </c>
      <c r="C3197">
        <v>1.36E-4</v>
      </c>
      <c r="D3197">
        <v>0.1439</v>
      </c>
      <c r="E3197" s="7">
        <v>3194</v>
      </c>
      <c r="F3197" s="7">
        <v>15.965</v>
      </c>
      <c r="G3197" s="7">
        <v>-1.8599999999999999E-4</v>
      </c>
      <c r="H3197" s="7">
        <v>-0.37669999999999998</v>
      </c>
      <c r="I3197" s="14">
        <v>3194</v>
      </c>
      <c r="J3197" s="14">
        <v>15.965</v>
      </c>
      <c r="K3197" s="14">
        <v>-1.45E-4</v>
      </c>
      <c r="L3197" s="14">
        <v>-0.57909999999999995</v>
      </c>
      <c r="M3197" s="14">
        <f t="shared" si="49"/>
        <v>-0.35739999999999994</v>
      </c>
      <c r="N3197" s="14">
        <v>-1.45E-4</v>
      </c>
      <c r="O3197">
        <v>-0.35739999999999994</v>
      </c>
    </row>
    <row r="3198" spans="1:15" x14ac:dyDescent="0.25">
      <c r="A3198">
        <v>3195</v>
      </c>
      <c r="B3198">
        <v>15.97</v>
      </c>
      <c r="C3198">
        <v>1.2999999999999999E-4</v>
      </c>
      <c r="D3198">
        <v>0.13800000000000001</v>
      </c>
      <c r="E3198" s="7">
        <v>3195</v>
      </c>
      <c r="F3198" s="7">
        <v>15.97</v>
      </c>
      <c r="G3198" s="7">
        <v>-1.92E-4</v>
      </c>
      <c r="H3198" s="7">
        <v>-0.38750000000000001</v>
      </c>
      <c r="I3198" s="14">
        <v>3195</v>
      </c>
      <c r="J3198" s="14">
        <v>15.97</v>
      </c>
      <c r="K3198" s="14">
        <v>-1.4899999999999999E-4</v>
      </c>
      <c r="L3198" s="14">
        <v>-0.59499999999999997</v>
      </c>
      <c r="M3198" s="14">
        <f t="shared" si="49"/>
        <v>-0.36908333333333337</v>
      </c>
      <c r="N3198" s="14">
        <v>-1.4899999999999999E-4</v>
      </c>
      <c r="O3198">
        <v>-0.36908333333333337</v>
      </c>
    </row>
    <row r="3199" spans="1:15" x14ac:dyDescent="0.25">
      <c r="A3199">
        <v>3196</v>
      </c>
      <c r="B3199">
        <v>15.975</v>
      </c>
      <c r="C3199">
        <v>1.2400000000000001E-4</v>
      </c>
      <c r="D3199">
        <v>0.13189999999999999</v>
      </c>
      <c r="E3199" s="7">
        <v>3196</v>
      </c>
      <c r="F3199" s="7">
        <v>15.975</v>
      </c>
      <c r="G3199" s="7">
        <v>-1.9699999999999999E-4</v>
      </c>
      <c r="H3199" s="7">
        <v>-0.39850000000000002</v>
      </c>
      <c r="I3199" s="14">
        <v>3196</v>
      </c>
      <c r="J3199" s="14">
        <v>15.975</v>
      </c>
      <c r="K3199" s="14">
        <v>-1.5300000000000001E-4</v>
      </c>
      <c r="L3199" s="14">
        <v>-0.61129999999999995</v>
      </c>
      <c r="M3199" s="14">
        <f t="shared" si="49"/>
        <v>-0.38103333333333333</v>
      </c>
      <c r="N3199" s="14">
        <v>-1.5300000000000001E-4</v>
      </c>
      <c r="O3199">
        <v>-0.38103333333333333</v>
      </c>
    </row>
    <row r="3200" spans="1:15" x14ac:dyDescent="0.25">
      <c r="A3200">
        <v>3197</v>
      </c>
      <c r="B3200">
        <v>15.98</v>
      </c>
      <c r="C3200">
        <v>1.18E-4</v>
      </c>
      <c r="D3200">
        <v>0.12559999999999999</v>
      </c>
      <c r="E3200" s="7">
        <v>3197</v>
      </c>
      <c r="F3200" s="7">
        <v>15.98</v>
      </c>
      <c r="G3200" s="7">
        <v>-2.03E-4</v>
      </c>
      <c r="H3200" s="7">
        <v>-0.40970000000000001</v>
      </c>
      <c r="I3200" s="14">
        <v>3197</v>
      </c>
      <c r="J3200" s="14">
        <v>15.98</v>
      </c>
      <c r="K3200" s="14">
        <v>-1.5799999999999999E-4</v>
      </c>
      <c r="L3200" s="14">
        <v>-0.62780000000000002</v>
      </c>
      <c r="M3200" s="14">
        <f t="shared" si="49"/>
        <v>-0.39318333333333338</v>
      </c>
      <c r="N3200" s="14">
        <v>-1.5799999999999999E-4</v>
      </c>
      <c r="O3200">
        <v>-0.39318333333333338</v>
      </c>
    </row>
    <row r="3201" spans="1:15" x14ac:dyDescent="0.25">
      <c r="A3201">
        <v>3198</v>
      </c>
      <c r="B3201">
        <v>15.984999999999999</v>
      </c>
      <c r="C3201">
        <v>1.12E-4</v>
      </c>
      <c r="D3201">
        <v>0.11940000000000001</v>
      </c>
      <c r="E3201" s="7">
        <v>3198</v>
      </c>
      <c r="F3201" s="7">
        <v>15.984999999999999</v>
      </c>
      <c r="G3201" s="7">
        <v>-2.0799999999999999E-4</v>
      </c>
      <c r="H3201" s="7">
        <v>-0.4209</v>
      </c>
      <c r="I3201" s="14">
        <v>3198</v>
      </c>
      <c r="J3201" s="14">
        <v>15.984999999999999</v>
      </c>
      <c r="K3201" s="14">
        <v>-1.6200000000000001E-4</v>
      </c>
      <c r="L3201" s="14">
        <v>-0.64449999999999996</v>
      </c>
      <c r="M3201" s="14">
        <f t="shared" si="49"/>
        <v>-0.40538333333333326</v>
      </c>
      <c r="N3201" s="14">
        <v>-1.6200000000000001E-4</v>
      </c>
      <c r="O3201">
        <v>-0.40538333333333326</v>
      </c>
    </row>
    <row r="3202" spans="1:15" x14ac:dyDescent="0.25">
      <c r="A3202">
        <v>3199</v>
      </c>
      <c r="B3202">
        <v>15.99</v>
      </c>
      <c r="C3202">
        <v>1.06E-4</v>
      </c>
      <c r="D3202">
        <v>0.113</v>
      </c>
      <c r="E3202" s="7">
        <v>3199</v>
      </c>
      <c r="F3202" s="7">
        <v>15.99</v>
      </c>
      <c r="G3202" s="7">
        <v>-2.14E-4</v>
      </c>
      <c r="H3202" s="7">
        <v>-0.43230000000000002</v>
      </c>
      <c r="I3202" s="14">
        <v>3199</v>
      </c>
      <c r="J3202" s="14">
        <v>15.99</v>
      </c>
      <c r="K3202" s="14">
        <v>-1.66E-4</v>
      </c>
      <c r="L3202" s="14">
        <v>-0.6613</v>
      </c>
      <c r="M3202" s="14">
        <f t="shared" si="49"/>
        <v>-0.41775000000000001</v>
      </c>
      <c r="N3202" s="14">
        <v>-1.66E-4</v>
      </c>
      <c r="O3202">
        <v>-0.41775000000000001</v>
      </c>
    </row>
    <row r="3203" spans="1:15" x14ac:dyDescent="0.25">
      <c r="A3203">
        <v>3200</v>
      </c>
      <c r="B3203">
        <v>15.994999999999999</v>
      </c>
      <c r="C3203">
        <v>9.8999999999999994E-5</v>
      </c>
      <c r="D3203">
        <v>0.1067</v>
      </c>
      <c r="E3203" s="7">
        <v>3200</v>
      </c>
      <c r="F3203" s="7">
        <v>15.994999999999999</v>
      </c>
      <c r="G3203" s="7">
        <v>-2.1900000000000001E-4</v>
      </c>
      <c r="H3203" s="7">
        <v>-0.44359999999999999</v>
      </c>
      <c r="I3203" s="14">
        <v>3200</v>
      </c>
      <c r="J3203" s="14">
        <v>15.994999999999999</v>
      </c>
      <c r="K3203" s="14">
        <v>-1.7000000000000001E-4</v>
      </c>
      <c r="L3203" s="14">
        <v>-0.67810000000000004</v>
      </c>
      <c r="M3203" s="14">
        <f t="shared" si="49"/>
        <v>-0.43005000000000004</v>
      </c>
      <c r="N3203" s="14">
        <v>-1.7000000000000001E-4</v>
      </c>
      <c r="O3203">
        <v>-0.43005000000000004</v>
      </c>
    </row>
    <row r="3204" spans="1:15" x14ac:dyDescent="0.25">
      <c r="A3204">
        <v>3201</v>
      </c>
      <c r="B3204">
        <v>16</v>
      </c>
      <c r="C3204">
        <v>9.2999999999999997E-5</v>
      </c>
      <c r="D3204">
        <v>0.1004</v>
      </c>
      <c r="E3204" s="7">
        <v>3201</v>
      </c>
      <c r="F3204" s="7">
        <v>16</v>
      </c>
      <c r="G3204" s="7">
        <v>-2.2499999999999999E-4</v>
      </c>
      <c r="H3204" s="7">
        <v>-0.45490000000000003</v>
      </c>
      <c r="I3204" s="14">
        <v>3201</v>
      </c>
      <c r="J3204" s="14">
        <v>16</v>
      </c>
      <c r="K3204" s="14">
        <v>-1.74E-4</v>
      </c>
      <c r="L3204" s="14">
        <v>-0.69479999999999997</v>
      </c>
      <c r="M3204" s="14">
        <f t="shared" si="49"/>
        <v>-0.44231666666666669</v>
      </c>
      <c r="N3204" s="14">
        <v>-1.74E-4</v>
      </c>
      <c r="O3204">
        <v>-0.44231666666666669</v>
      </c>
    </row>
    <row r="3205" spans="1:15" x14ac:dyDescent="0.25">
      <c r="A3205">
        <v>3202</v>
      </c>
      <c r="B3205">
        <v>16.004999999999999</v>
      </c>
      <c r="C3205">
        <v>8.7000000000000001E-5</v>
      </c>
      <c r="D3205">
        <v>9.4200000000000006E-2</v>
      </c>
      <c r="E3205" s="7">
        <v>3202</v>
      </c>
      <c r="F3205" s="7">
        <v>16.004999999999999</v>
      </c>
      <c r="G3205" s="7">
        <v>-2.31E-4</v>
      </c>
      <c r="H3205" s="7">
        <v>-0.46610000000000001</v>
      </c>
      <c r="I3205" s="14">
        <v>3202</v>
      </c>
      <c r="J3205" s="14">
        <v>16.004999999999999</v>
      </c>
      <c r="K3205" s="14">
        <v>-1.7899999999999999E-4</v>
      </c>
      <c r="L3205" s="14">
        <v>-0.71140000000000003</v>
      </c>
      <c r="M3205" s="14">
        <f t="shared" si="49"/>
        <v>-0.45448333333333335</v>
      </c>
      <c r="N3205" s="14">
        <v>-1.7899999999999999E-4</v>
      </c>
      <c r="O3205">
        <v>-0.45448333333333335</v>
      </c>
    </row>
    <row r="3206" spans="1:15" x14ac:dyDescent="0.25">
      <c r="A3206">
        <v>3203</v>
      </c>
      <c r="B3206">
        <v>16.010000000000002</v>
      </c>
      <c r="C3206">
        <v>8.1000000000000004E-5</v>
      </c>
      <c r="D3206">
        <v>8.7999999999999995E-2</v>
      </c>
      <c r="E3206" s="7">
        <v>3203</v>
      </c>
      <c r="F3206" s="7">
        <v>16.010000000000002</v>
      </c>
      <c r="G3206" s="7">
        <v>-2.3599999999999999E-4</v>
      </c>
      <c r="H3206" s="7">
        <v>-0.47710000000000002</v>
      </c>
      <c r="I3206" s="14">
        <v>3203</v>
      </c>
      <c r="J3206" s="14">
        <v>16.010000000000002</v>
      </c>
      <c r="K3206" s="14">
        <v>-1.83E-4</v>
      </c>
      <c r="L3206" s="14">
        <v>-0.72770000000000001</v>
      </c>
      <c r="M3206" s="14">
        <f t="shared" ref="M3206:O3269" si="50">(D3206*4+H3206*12+L3206*8)/24</f>
        <v>-0.46645000000000003</v>
      </c>
      <c r="N3206" s="14">
        <v>-1.83E-4</v>
      </c>
      <c r="O3206">
        <v>-0.46645000000000003</v>
      </c>
    </row>
    <row r="3207" spans="1:15" x14ac:dyDescent="0.25">
      <c r="A3207">
        <v>3204</v>
      </c>
      <c r="B3207">
        <v>16.015000000000001</v>
      </c>
      <c r="C3207">
        <v>7.4999999999999993E-5</v>
      </c>
      <c r="D3207">
        <v>8.14E-2</v>
      </c>
      <c r="E3207" s="7">
        <v>3204</v>
      </c>
      <c r="F3207" s="7">
        <v>16.015000000000001</v>
      </c>
      <c r="G3207" s="7">
        <v>-2.41E-4</v>
      </c>
      <c r="H3207" s="7">
        <v>-0.48720000000000002</v>
      </c>
      <c r="I3207" s="14">
        <v>3204</v>
      </c>
      <c r="J3207" s="14">
        <v>16.015000000000001</v>
      </c>
      <c r="K3207" s="14">
        <v>-1.85E-4</v>
      </c>
      <c r="L3207" s="14">
        <v>-0.73809999999999998</v>
      </c>
      <c r="M3207" s="14">
        <f t="shared" si="50"/>
        <v>-0.47606666666666664</v>
      </c>
      <c r="N3207" s="14">
        <v>-1.85E-4</v>
      </c>
      <c r="O3207">
        <v>-0.47606666666666664</v>
      </c>
    </row>
    <row r="3208" spans="1:15" x14ac:dyDescent="0.25">
      <c r="A3208">
        <v>3205</v>
      </c>
      <c r="B3208">
        <v>16.02</v>
      </c>
      <c r="C3208">
        <v>6.8999999999999997E-5</v>
      </c>
      <c r="D3208">
        <v>7.5600000000000001E-2</v>
      </c>
      <c r="E3208" s="7">
        <v>3205</v>
      </c>
      <c r="F3208" s="7">
        <v>16.02</v>
      </c>
      <c r="G3208" s="7">
        <v>-2.4600000000000002E-4</v>
      </c>
      <c r="H3208" s="7">
        <v>-0.497</v>
      </c>
      <c r="I3208" s="14">
        <v>3205</v>
      </c>
      <c r="J3208" s="14">
        <v>16.02</v>
      </c>
      <c r="K3208" s="14">
        <v>-1.8799999999999999E-4</v>
      </c>
      <c r="L3208" s="14">
        <v>-0.749</v>
      </c>
      <c r="M3208" s="14">
        <f t="shared" si="50"/>
        <v>-0.4855666666666667</v>
      </c>
      <c r="N3208" s="14">
        <v>-1.8799999999999999E-4</v>
      </c>
      <c r="O3208">
        <v>-0.4855666666666667</v>
      </c>
    </row>
    <row r="3209" spans="1:15" x14ac:dyDescent="0.25">
      <c r="A3209">
        <v>3206</v>
      </c>
      <c r="B3209">
        <v>16.024999999999999</v>
      </c>
      <c r="C3209">
        <v>6.3999999999999997E-5</v>
      </c>
      <c r="D3209">
        <v>6.9900000000000004E-2</v>
      </c>
      <c r="E3209" s="7">
        <v>3206</v>
      </c>
      <c r="F3209" s="7">
        <v>16.024999999999999</v>
      </c>
      <c r="G3209" s="7">
        <v>-2.5099999999999998E-4</v>
      </c>
      <c r="H3209" s="7">
        <v>-0.5071</v>
      </c>
      <c r="I3209" s="14">
        <v>3206</v>
      </c>
      <c r="J3209" s="14">
        <v>16.024999999999999</v>
      </c>
      <c r="K3209" s="14">
        <v>-1.92E-4</v>
      </c>
      <c r="L3209" s="14">
        <v>-0.7631</v>
      </c>
      <c r="M3209" s="14">
        <f t="shared" si="50"/>
        <v>-0.49626666666666663</v>
      </c>
      <c r="N3209" s="14">
        <v>-1.92E-4</v>
      </c>
      <c r="O3209">
        <v>-0.49626666666666663</v>
      </c>
    </row>
    <row r="3210" spans="1:15" x14ac:dyDescent="0.25">
      <c r="A3210">
        <v>3207</v>
      </c>
      <c r="B3210">
        <v>16.03</v>
      </c>
      <c r="C3210">
        <v>5.8E-5</v>
      </c>
      <c r="D3210">
        <v>6.4299999999999996E-2</v>
      </c>
      <c r="E3210" s="7">
        <v>3207</v>
      </c>
      <c r="F3210" s="7">
        <v>16.03</v>
      </c>
      <c r="G3210" s="7">
        <v>-2.5599999999999999E-4</v>
      </c>
      <c r="H3210" s="7">
        <v>-0.51700000000000002</v>
      </c>
      <c r="I3210" s="14">
        <v>3207</v>
      </c>
      <c r="J3210" s="14">
        <v>16.03</v>
      </c>
      <c r="K3210" s="14">
        <v>-1.95E-4</v>
      </c>
      <c r="L3210" s="14">
        <v>-0.77759999999999996</v>
      </c>
      <c r="M3210" s="14">
        <f t="shared" si="50"/>
        <v>-0.50698333333333334</v>
      </c>
      <c r="N3210" s="14">
        <v>-1.95E-4</v>
      </c>
      <c r="O3210">
        <v>-0.50698333333333334</v>
      </c>
    </row>
    <row r="3211" spans="1:15" x14ac:dyDescent="0.25">
      <c r="A3211">
        <v>3208</v>
      </c>
      <c r="B3211">
        <v>16.035</v>
      </c>
      <c r="C3211">
        <v>5.3000000000000001E-5</v>
      </c>
      <c r="D3211">
        <v>5.8799999999999998E-2</v>
      </c>
      <c r="E3211" s="7">
        <v>3208</v>
      </c>
      <c r="F3211" s="7">
        <v>16.035</v>
      </c>
      <c r="G3211" s="7">
        <v>-2.61E-4</v>
      </c>
      <c r="H3211" s="7">
        <v>-0.52669999999999995</v>
      </c>
      <c r="I3211" s="14">
        <v>3208</v>
      </c>
      <c r="J3211" s="14">
        <v>16.035</v>
      </c>
      <c r="K3211" s="14">
        <v>-1.9900000000000001E-4</v>
      </c>
      <c r="L3211" s="14">
        <v>-0.79200000000000004</v>
      </c>
      <c r="M3211" s="14">
        <f t="shared" si="50"/>
        <v>-0.51754999999999995</v>
      </c>
      <c r="N3211" s="14">
        <v>-1.9900000000000001E-4</v>
      </c>
      <c r="O3211">
        <v>-0.51754999999999995</v>
      </c>
    </row>
    <row r="3212" spans="1:15" x14ac:dyDescent="0.25">
      <c r="A3212">
        <v>3209</v>
      </c>
      <c r="B3212">
        <v>16.04</v>
      </c>
      <c r="C3212">
        <v>4.8000000000000001E-5</v>
      </c>
      <c r="D3212">
        <v>5.3499999999999999E-2</v>
      </c>
      <c r="E3212" s="7">
        <v>3209</v>
      </c>
      <c r="F3212" s="7">
        <v>16.04</v>
      </c>
      <c r="G3212" s="7">
        <v>-2.6499999999999999E-4</v>
      </c>
      <c r="H3212" s="7">
        <v>-0.53610000000000002</v>
      </c>
      <c r="I3212" s="14">
        <v>3209</v>
      </c>
      <c r="J3212" s="14">
        <v>16.04</v>
      </c>
      <c r="K3212" s="14">
        <v>-2.02E-4</v>
      </c>
      <c r="L3212" s="14">
        <v>-0.80600000000000005</v>
      </c>
      <c r="M3212" s="14">
        <f t="shared" si="50"/>
        <v>-0.52780000000000005</v>
      </c>
      <c r="N3212" s="14">
        <v>-2.02E-4</v>
      </c>
      <c r="O3212">
        <v>-0.52780000000000005</v>
      </c>
    </row>
    <row r="3213" spans="1:15" x14ac:dyDescent="0.25">
      <c r="A3213">
        <v>3210</v>
      </c>
      <c r="B3213">
        <v>16.045000000000002</v>
      </c>
      <c r="C3213">
        <v>4.3000000000000002E-5</v>
      </c>
      <c r="D3213">
        <v>4.8399999999999999E-2</v>
      </c>
      <c r="E3213" s="7">
        <v>3210</v>
      </c>
      <c r="F3213" s="7">
        <v>16.045000000000002</v>
      </c>
      <c r="G3213" s="7">
        <v>-2.7E-4</v>
      </c>
      <c r="H3213" s="7">
        <v>-0.54530000000000001</v>
      </c>
      <c r="I3213" s="14">
        <v>3210</v>
      </c>
      <c r="J3213" s="14">
        <v>16.045000000000002</v>
      </c>
      <c r="K3213" s="14">
        <v>-2.0599999999999999E-4</v>
      </c>
      <c r="L3213" s="14">
        <v>-0.81969999999999998</v>
      </c>
      <c r="M3213" s="14">
        <f t="shared" si="50"/>
        <v>-0.53781666666666661</v>
      </c>
      <c r="N3213" s="14">
        <v>-2.0599999999999999E-4</v>
      </c>
      <c r="O3213">
        <v>-0.53781666666666661</v>
      </c>
    </row>
    <row r="3214" spans="1:15" x14ac:dyDescent="0.25">
      <c r="A3214">
        <v>3211</v>
      </c>
      <c r="B3214">
        <v>16.05</v>
      </c>
      <c r="C3214">
        <v>3.8000000000000002E-5</v>
      </c>
      <c r="D3214">
        <v>4.3299999999999998E-2</v>
      </c>
      <c r="E3214" s="7">
        <v>3211</v>
      </c>
      <c r="F3214" s="7">
        <v>16.05</v>
      </c>
      <c r="G3214" s="7">
        <v>-2.7500000000000002E-4</v>
      </c>
      <c r="H3214" s="7">
        <v>-0.55430000000000001</v>
      </c>
      <c r="I3214" s="14">
        <v>3211</v>
      </c>
      <c r="J3214" s="14">
        <v>16.05</v>
      </c>
      <c r="K3214" s="14">
        <v>-2.0900000000000001E-4</v>
      </c>
      <c r="L3214" s="14">
        <v>-0.83320000000000005</v>
      </c>
      <c r="M3214" s="14">
        <f t="shared" si="50"/>
        <v>-0.54766666666666675</v>
      </c>
      <c r="N3214" s="14">
        <v>-2.0900000000000001E-4</v>
      </c>
      <c r="O3214">
        <v>-0.54766666666666675</v>
      </c>
    </row>
    <row r="3215" spans="1:15" x14ac:dyDescent="0.25">
      <c r="A3215">
        <v>3212</v>
      </c>
      <c r="B3215">
        <v>16.055</v>
      </c>
      <c r="C3215">
        <v>3.3000000000000003E-5</v>
      </c>
      <c r="D3215">
        <v>3.8399999999999997E-2</v>
      </c>
      <c r="E3215" s="7">
        <v>3212</v>
      </c>
      <c r="F3215" s="7">
        <v>16.055</v>
      </c>
      <c r="G3215" s="7">
        <v>-2.7900000000000001E-4</v>
      </c>
      <c r="H3215" s="7">
        <v>-0.56299999999999994</v>
      </c>
      <c r="I3215" s="14">
        <v>3212</v>
      </c>
      <c r="J3215" s="14">
        <v>16.055</v>
      </c>
      <c r="K3215" s="14">
        <v>-2.13E-4</v>
      </c>
      <c r="L3215" s="14">
        <v>-0.84619999999999995</v>
      </c>
      <c r="M3215" s="14">
        <f t="shared" si="50"/>
        <v>-0.5571666666666667</v>
      </c>
      <c r="N3215" s="14">
        <v>-2.13E-4</v>
      </c>
      <c r="O3215">
        <v>-0.5571666666666667</v>
      </c>
    </row>
    <row r="3216" spans="1:15" x14ac:dyDescent="0.25">
      <c r="A3216">
        <v>3213</v>
      </c>
      <c r="B3216">
        <v>16.059999999999999</v>
      </c>
      <c r="C3216">
        <v>2.9E-5</v>
      </c>
      <c r="D3216">
        <v>3.3500000000000002E-2</v>
      </c>
      <c r="E3216" s="7">
        <v>3213</v>
      </c>
      <c r="F3216" s="7">
        <v>16.059999999999999</v>
      </c>
      <c r="G3216" s="7">
        <v>-2.8299999999999999E-4</v>
      </c>
      <c r="H3216" s="7">
        <v>-0.57150000000000001</v>
      </c>
      <c r="I3216" s="14">
        <v>3213</v>
      </c>
      <c r="J3216" s="14">
        <v>16.059999999999999</v>
      </c>
      <c r="K3216" s="14">
        <v>-2.1599999999999999E-4</v>
      </c>
      <c r="L3216" s="14">
        <v>-0.85899999999999999</v>
      </c>
      <c r="M3216" s="14">
        <f t="shared" si="50"/>
        <v>-0.5665</v>
      </c>
      <c r="N3216" s="14">
        <v>-2.1599999999999999E-4</v>
      </c>
      <c r="O3216">
        <v>-0.5665</v>
      </c>
    </row>
    <row r="3217" spans="1:15" x14ac:dyDescent="0.25">
      <c r="A3217">
        <v>3214</v>
      </c>
      <c r="B3217">
        <v>16.065000000000001</v>
      </c>
      <c r="C3217">
        <v>2.4000000000000001E-5</v>
      </c>
      <c r="D3217">
        <v>2.8799999999999999E-2</v>
      </c>
      <c r="E3217" s="7">
        <v>3214</v>
      </c>
      <c r="F3217" s="7">
        <v>16.065000000000001</v>
      </c>
      <c r="G3217" s="7">
        <v>-2.8699999999999998E-4</v>
      </c>
      <c r="H3217" s="7">
        <v>-0.57979999999999998</v>
      </c>
      <c r="I3217" s="14">
        <v>3214</v>
      </c>
      <c r="J3217" s="14">
        <v>16.065000000000001</v>
      </c>
      <c r="K3217" s="14">
        <v>-2.1900000000000001E-4</v>
      </c>
      <c r="L3217" s="14">
        <v>-0.87150000000000005</v>
      </c>
      <c r="M3217" s="14">
        <f t="shared" si="50"/>
        <v>-0.5756</v>
      </c>
      <c r="N3217" s="14">
        <v>-2.1900000000000001E-4</v>
      </c>
      <c r="O3217">
        <v>-0.5756</v>
      </c>
    </row>
    <row r="3218" spans="1:15" x14ac:dyDescent="0.25">
      <c r="A3218">
        <v>3215</v>
      </c>
      <c r="B3218">
        <v>16.07</v>
      </c>
      <c r="C3218">
        <v>2.0000000000000002E-5</v>
      </c>
      <c r="D3218">
        <v>2.4199999999999999E-2</v>
      </c>
      <c r="E3218" s="7">
        <v>3215</v>
      </c>
      <c r="F3218" s="7">
        <v>16.07</v>
      </c>
      <c r="G3218" s="7">
        <v>-2.9100000000000003E-4</v>
      </c>
      <c r="H3218" s="7">
        <v>-0.58789999999999998</v>
      </c>
      <c r="I3218" s="14">
        <v>3215</v>
      </c>
      <c r="J3218" s="14">
        <v>16.07</v>
      </c>
      <c r="K3218" s="14">
        <v>-2.22E-4</v>
      </c>
      <c r="L3218" s="14">
        <v>-0.88360000000000005</v>
      </c>
      <c r="M3218" s="14">
        <f t="shared" si="50"/>
        <v>-0.58445000000000003</v>
      </c>
      <c r="N3218" s="14">
        <v>-2.22E-4</v>
      </c>
      <c r="O3218">
        <v>-0.58445000000000003</v>
      </c>
    </row>
    <row r="3219" spans="1:15" x14ac:dyDescent="0.25">
      <c r="A3219">
        <v>3216</v>
      </c>
      <c r="B3219">
        <v>16.074999999999999</v>
      </c>
      <c r="C3219">
        <v>1.5999999999999999E-5</v>
      </c>
      <c r="D3219">
        <v>1.9800000000000002E-2</v>
      </c>
      <c r="E3219" s="7">
        <v>3216</v>
      </c>
      <c r="F3219" s="7">
        <v>16.074999999999999</v>
      </c>
      <c r="G3219" s="7">
        <v>-2.9500000000000001E-4</v>
      </c>
      <c r="H3219" s="7">
        <v>-0.59570000000000001</v>
      </c>
      <c r="I3219" s="14">
        <v>3216</v>
      </c>
      <c r="J3219" s="14">
        <v>16.074999999999999</v>
      </c>
      <c r="K3219" s="14">
        <v>-2.2499999999999999E-4</v>
      </c>
      <c r="L3219" s="14">
        <v>-0.89529999999999998</v>
      </c>
      <c r="M3219" s="14">
        <f t="shared" si="50"/>
        <v>-0.59298333333333331</v>
      </c>
      <c r="N3219" s="14">
        <v>-2.2499999999999999E-4</v>
      </c>
      <c r="O3219">
        <v>-0.59298333333333331</v>
      </c>
    </row>
    <row r="3220" spans="1:15" x14ac:dyDescent="0.25">
      <c r="A3220">
        <v>3217</v>
      </c>
      <c r="B3220">
        <v>16.079999999999998</v>
      </c>
      <c r="C3220">
        <v>1.1E-5</v>
      </c>
      <c r="D3220">
        <v>1.55E-2</v>
      </c>
      <c r="E3220" s="7">
        <v>3217</v>
      </c>
      <c r="F3220" s="7">
        <v>16.079999999999998</v>
      </c>
      <c r="G3220" s="7">
        <v>-2.99E-4</v>
      </c>
      <c r="H3220" s="7">
        <v>-0.60319999999999996</v>
      </c>
      <c r="I3220" s="14">
        <v>3217</v>
      </c>
      <c r="J3220" s="14">
        <v>16.079999999999998</v>
      </c>
      <c r="K3220" s="14">
        <v>-2.2800000000000001E-4</v>
      </c>
      <c r="L3220" s="14">
        <v>-0.90659999999999996</v>
      </c>
      <c r="M3220" s="14">
        <f t="shared" si="50"/>
        <v>-0.60121666666666662</v>
      </c>
      <c r="N3220" s="14">
        <v>-2.2800000000000001E-4</v>
      </c>
      <c r="O3220">
        <v>-0.60121666666666662</v>
      </c>
    </row>
    <row r="3221" spans="1:15" x14ac:dyDescent="0.25">
      <c r="A3221">
        <v>3218</v>
      </c>
      <c r="B3221">
        <v>16.085000000000001</v>
      </c>
      <c r="C3221">
        <v>6.9999999999999999E-6</v>
      </c>
      <c r="D3221">
        <v>1.14E-2</v>
      </c>
      <c r="E3221" s="7">
        <v>3218</v>
      </c>
      <c r="F3221" s="7">
        <v>16.085000000000001</v>
      </c>
      <c r="G3221" s="7">
        <v>-3.0200000000000002E-4</v>
      </c>
      <c r="H3221" s="7">
        <v>-0.61040000000000005</v>
      </c>
      <c r="I3221" s="14">
        <v>3218</v>
      </c>
      <c r="J3221" s="14">
        <v>16.085000000000001</v>
      </c>
      <c r="K3221" s="14">
        <v>-2.31E-4</v>
      </c>
      <c r="L3221" s="14">
        <v>-0.91739999999999999</v>
      </c>
      <c r="M3221" s="14">
        <f t="shared" si="50"/>
        <v>-0.60910000000000009</v>
      </c>
      <c r="N3221" s="14">
        <v>-2.31E-4</v>
      </c>
      <c r="O3221">
        <v>-0.60910000000000009</v>
      </c>
    </row>
    <row r="3222" spans="1:15" x14ac:dyDescent="0.25">
      <c r="A3222">
        <v>3219</v>
      </c>
      <c r="B3222">
        <v>16.09</v>
      </c>
      <c r="C3222">
        <v>3.9999999999999998E-6</v>
      </c>
      <c r="D3222">
        <v>7.4999999999999997E-3</v>
      </c>
      <c r="E3222" s="7">
        <v>3219</v>
      </c>
      <c r="F3222" s="7">
        <v>16.09</v>
      </c>
      <c r="G3222" s="7">
        <v>-3.0600000000000001E-4</v>
      </c>
      <c r="H3222" s="7">
        <v>-0.61719999999999997</v>
      </c>
      <c r="I3222" s="14">
        <v>3219</v>
      </c>
      <c r="J3222" s="14">
        <v>16.09</v>
      </c>
      <c r="K3222" s="14">
        <v>-2.33E-4</v>
      </c>
      <c r="L3222" s="14">
        <v>-0.92769999999999997</v>
      </c>
      <c r="M3222" s="14">
        <f t="shared" si="50"/>
        <v>-0.61658333333333326</v>
      </c>
      <c r="N3222" s="14">
        <v>-2.33E-4</v>
      </c>
      <c r="O3222">
        <v>-0.61658333333333326</v>
      </c>
    </row>
    <row r="3223" spans="1:15" x14ac:dyDescent="0.25">
      <c r="A3223">
        <v>3220</v>
      </c>
      <c r="B3223">
        <v>16.094999999999999</v>
      </c>
      <c r="C3223">
        <v>1.417E-7</v>
      </c>
      <c r="D3223">
        <v>3.8E-3</v>
      </c>
      <c r="E3223" s="7">
        <v>3220</v>
      </c>
      <c r="F3223" s="7">
        <v>16.094999999999999</v>
      </c>
      <c r="G3223" s="7">
        <v>-3.0899999999999998E-4</v>
      </c>
      <c r="H3223" s="7">
        <v>-0.62360000000000004</v>
      </c>
      <c r="I3223" s="14">
        <v>3220</v>
      </c>
      <c r="J3223" s="14">
        <v>16.094999999999999</v>
      </c>
      <c r="K3223" s="14">
        <v>-2.3599999999999999E-4</v>
      </c>
      <c r="L3223" s="14">
        <v>-0.93740000000000001</v>
      </c>
      <c r="M3223" s="14">
        <f t="shared" si="50"/>
        <v>-0.62363333333333337</v>
      </c>
      <c r="N3223" s="14">
        <v>-2.3599999999999999E-4</v>
      </c>
      <c r="O3223">
        <v>-0.62363333333333337</v>
      </c>
    </row>
    <row r="3224" spans="1:15" x14ac:dyDescent="0.25">
      <c r="A3224">
        <v>3221</v>
      </c>
      <c r="B3224">
        <v>16.100000000000001</v>
      </c>
      <c r="C3224">
        <v>-3.0000000000000001E-6</v>
      </c>
      <c r="D3224">
        <v>2.9999999999999997E-4</v>
      </c>
      <c r="E3224" s="7">
        <v>3221</v>
      </c>
      <c r="F3224" s="7">
        <v>16.100000000000001</v>
      </c>
      <c r="G3224" s="7">
        <v>-3.1199999999999999E-4</v>
      </c>
      <c r="H3224" s="7">
        <v>-0.62949999999999995</v>
      </c>
      <c r="I3224" s="14">
        <v>3221</v>
      </c>
      <c r="J3224" s="14">
        <v>16.100000000000001</v>
      </c>
      <c r="K3224" s="14">
        <v>-2.3800000000000001E-4</v>
      </c>
      <c r="L3224" s="14">
        <v>-0.94640000000000002</v>
      </c>
      <c r="M3224" s="14">
        <f t="shared" si="50"/>
        <v>-0.63016666666666665</v>
      </c>
      <c r="N3224" s="14">
        <v>-2.3800000000000001E-4</v>
      </c>
      <c r="O3224">
        <v>-0.63016666666666665</v>
      </c>
    </row>
    <row r="3225" spans="1:15" x14ac:dyDescent="0.25">
      <c r="A3225">
        <v>3222</v>
      </c>
      <c r="B3225">
        <v>16.105</v>
      </c>
      <c r="C3225">
        <v>-6.0000000000000002E-6</v>
      </c>
      <c r="D3225">
        <v>-2.8E-3</v>
      </c>
      <c r="E3225" s="7">
        <v>3222</v>
      </c>
      <c r="F3225" s="7">
        <v>16.105</v>
      </c>
      <c r="G3225" s="7">
        <v>-3.1500000000000001E-4</v>
      </c>
      <c r="H3225" s="7">
        <v>-0.63500000000000001</v>
      </c>
      <c r="I3225" s="14">
        <v>3222</v>
      </c>
      <c r="J3225" s="14">
        <v>16.105</v>
      </c>
      <c r="K3225" s="14">
        <v>-2.4000000000000001E-4</v>
      </c>
      <c r="L3225" s="14">
        <v>-0.9546</v>
      </c>
      <c r="M3225" s="14">
        <f t="shared" si="50"/>
        <v>-0.63616666666666666</v>
      </c>
      <c r="N3225" s="14">
        <v>-2.4000000000000001E-4</v>
      </c>
      <c r="O3225">
        <v>-0.63616666666666666</v>
      </c>
    </row>
    <row r="3226" spans="1:15" x14ac:dyDescent="0.25">
      <c r="A3226">
        <v>3223</v>
      </c>
      <c r="B3226">
        <v>16.11</v>
      </c>
      <c r="C3226">
        <v>-9.0000000000000002E-6</v>
      </c>
      <c r="D3226">
        <v>-5.5999999999999999E-3</v>
      </c>
      <c r="E3226" s="7">
        <v>3223</v>
      </c>
      <c r="F3226" s="7">
        <v>16.11</v>
      </c>
      <c r="G3226" s="7">
        <v>-3.1700000000000001E-4</v>
      </c>
      <c r="H3226" s="7">
        <v>-0.63990000000000002</v>
      </c>
      <c r="I3226" s="14">
        <v>3223</v>
      </c>
      <c r="J3226" s="14">
        <v>16.11</v>
      </c>
      <c r="K3226" s="14">
        <v>-2.42E-4</v>
      </c>
      <c r="L3226" s="14">
        <v>-0.96199999999999997</v>
      </c>
      <c r="M3226" s="14">
        <f t="shared" si="50"/>
        <v>-0.64155000000000006</v>
      </c>
      <c r="N3226" s="14">
        <v>-2.42E-4</v>
      </c>
      <c r="O3226">
        <v>-0.64155000000000006</v>
      </c>
    </row>
    <row r="3227" spans="1:15" x14ac:dyDescent="0.25">
      <c r="A3227">
        <v>3224</v>
      </c>
      <c r="B3227">
        <v>16.114999999999998</v>
      </c>
      <c r="C3227">
        <v>-1.1E-5</v>
      </c>
      <c r="D3227">
        <v>-8.0999999999999996E-3</v>
      </c>
      <c r="E3227" s="7">
        <v>3224</v>
      </c>
      <c r="F3227" s="7">
        <v>16.114999999999998</v>
      </c>
      <c r="G3227" s="7">
        <v>-3.19E-4</v>
      </c>
      <c r="H3227" s="7">
        <v>-0.64410000000000001</v>
      </c>
      <c r="I3227" s="14">
        <v>3224</v>
      </c>
      <c r="J3227" s="14">
        <v>16.114999999999998</v>
      </c>
      <c r="K3227" s="14">
        <v>-2.43E-4</v>
      </c>
      <c r="L3227" s="14">
        <v>-0.96850000000000003</v>
      </c>
      <c r="M3227" s="14">
        <f t="shared" si="50"/>
        <v>-0.64623333333333333</v>
      </c>
      <c r="N3227" s="14">
        <v>-2.43E-4</v>
      </c>
      <c r="O3227">
        <v>-0.64623333333333333</v>
      </c>
    </row>
    <row r="3228" spans="1:15" x14ac:dyDescent="0.25">
      <c r="A3228">
        <v>3225</v>
      </c>
      <c r="B3228">
        <v>16.12</v>
      </c>
      <c r="C3228">
        <v>-1.2999999999999999E-5</v>
      </c>
      <c r="D3228">
        <v>-1.0200000000000001E-2</v>
      </c>
      <c r="E3228" s="7">
        <v>3225</v>
      </c>
      <c r="F3228" s="7">
        <v>16.12</v>
      </c>
      <c r="G3228" s="7">
        <v>-3.21E-4</v>
      </c>
      <c r="H3228" s="7">
        <v>-0.64759999999999995</v>
      </c>
      <c r="I3228" s="14">
        <v>3225</v>
      </c>
      <c r="J3228" s="14">
        <v>16.12</v>
      </c>
      <c r="K3228" s="14">
        <v>-2.4499999999999999E-4</v>
      </c>
      <c r="L3228" s="14">
        <v>-0.9738</v>
      </c>
      <c r="M3228" s="14">
        <f t="shared" si="50"/>
        <v>-0.65010000000000001</v>
      </c>
      <c r="N3228" s="14">
        <v>-2.4499999999999999E-4</v>
      </c>
      <c r="O3228">
        <v>-0.65010000000000001</v>
      </c>
    </row>
    <row r="3229" spans="1:15" x14ac:dyDescent="0.25">
      <c r="A3229">
        <v>3226</v>
      </c>
      <c r="B3229">
        <v>16.125</v>
      </c>
      <c r="C3229">
        <v>-1.5E-5</v>
      </c>
      <c r="D3229">
        <v>-1.18E-2</v>
      </c>
      <c r="E3229" s="7">
        <v>3226</v>
      </c>
      <c r="F3229" s="7">
        <v>16.125</v>
      </c>
      <c r="G3229" s="7">
        <v>-3.2200000000000002E-4</v>
      </c>
      <c r="H3229" s="7">
        <v>-0.65039999999999998</v>
      </c>
      <c r="I3229" s="14">
        <v>3226</v>
      </c>
      <c r="J3229" s="14">
        <v>16.125</v>
      </c>
      <c r="K3229" s="14">
        <v>-2.4600000000000002E-4</v>
      </c>
      <c r="L3229" s="14">
        <v>-0.97809999999999997</v>
      </c>
      <c r="M3229" s="14">
        <f t="shared" si="50"/>
        <v>-0.6532</v>
      </c>
      <c r="N3229" s="14">
        <v>-2.4600000000000002E-4</v>
      </c>
      <c r="O3229">
        <v>-0.6532</v>
      </c>
    </row>
    <row r="3230" spans="1:15" x14ac:dyDescent="0.25">
      <c r="A3230">
        <v>3227</v>
      </c>
      <c r="B3230">
        <v>16.13</v>
      </c>
      <c r="C3230">
        <v>-1.5999999999999999E-5</v>
      </c>
      <c r="D3230">
        <v>-1.2999999999999999E-2</v>
      </c>
      <c r="E3230" s="7">
        <v>3227</v>
      </c>
      <c r="F3230" s="7">
        <v>16.13</v>
      </c>
      <c r="G3230" s="7">
        <v>-3.2299999999999999E-4</v>
      </c>
      <c r="H3230" s="7">
        <v>-0.65229999999999999</v>
      </c>
      <c r="I3230" s="14">
        <v>3227</v>
      </c>
      <c r="J3230" s="14">
        <v>16.13</v>
      </c>
      <c r="K3230" s="14">
        <v>-2.4699999999999999E-4</v>
      </c>
      <c r="L3230" s="14">
        <v>-0.98109999999999997</v>
      </c>
      <c r="M3230" s="14">
        <f t="shared" si="50"/>
        <v>-0.65534999999999999</v>
      </c>
      <c r="N3230" s="14">
        <v>-2.4699999999999999E-4</v>
      </c>
      <c r="O3230">
        <v>-0.65534999999999999</v>
      </c>
    </row>
    <row r="3231" spans="1:15" x14ac:dyDescent="0.25">
      <c r="A3231">
        <v>3228</v>
      </c>
      <c r="B3231">
        <v>16.135000000000002</v>
      </c>
      <c r="C3231">
        <v>-1.7E-5</v>
      </c>
      <c r="D3231">
        <v>-1.37E-2</v>
      </c>
      <c r="E3231" s="7">
        <v>3228</v>
      </c>
      <c r="F3231" s="7">
        <v>16.135000000000002</v>
      </c>
      <c r="G3231" s="7">
        <v>-3.2400000000000001E-4</v>
      </c>
      <c r="H3231" s="7">
        <v>-0.65329999999999999</v>
      </c>
      <c r="I3231" s="14">
        <v>3228</v>
      </c>
      <c r="J3231" s="14">
        <v>16.135000000000002</v>
      </c>
      <c r="K3231" s="14">
        <v>-2.4699999999999999E-4</v>
      </c>
      <c r="L3231" s="14">
        <v>-0.98270000000000002</v>
      </c>
      <c r="M3231" s="14">
        <f t="shared" si="50"/>
        <v>-0.65649999999999997</v>
      </c>
      <c r="N3231" s="14">
        <v>-2.4699999999999999E-4</v>
      </c>
      <c r="O3231">
        <v>-0.65649999999999997</v>
      </c>
    </row>
    <row r="3232" spans="1:15" x14ac:dyDescent="0.25">
      <c r="A3232">
        <v>3229</v>
      </c>
      <c r="B3232">
        <v>16.14</v>
      </c>
      <c r="C3232">
        <v>-1.7E-5</v>
      </c>
      <c r="D3232">
        <v>-1.38E-2</v>
      </c>
      <c r="E3232" s="7">
        <v>3229</v>
      </c>
      <c r="F3232" s="7">
        <v>16.14</v>
      </c>
      <c r="G3232" s="7">
        <v>-3.2400000000000001E-4</v>
      </c>
      <c r="H3232" s="7">
        <v>-0.65329999999999999</v>
      </c>
      <c r="I3232" s="14">
        <v>3229</v>
      </c>
      <c r="J3232" s="14">
        <v>16.14</v>
      </c>
      <c r="K3232" s="14">
        <v>-2.4699999999999999E-4</v>
      </c>
      <c r="L3232" s="14">
        <v>-0.9829</v>
      </c>
      <c r="M3232" s="14">
        <f t="shared" si="50"/>
        <v>-0.6565833333333333</v>
      </c>
      <c r="N3232" s="14">
        <v>-2.4699999999999999E-4</v>
      </c>
      <c r="O3232">
        <v>-0.6565833333333333</v>
      </c>
    </row>
    <row r="3233" spans="1:15" x14ac:dyDescent="0.25">
      <c r="A3233">
        <v>3230</v>
      </c>
      <c r="B3233">
        <v>16.145</v>
      </c>
      <c r="C3233">
        <v>-1.5999999999999999E-5</v>
      </c>
      <c r="D3233">
        <v>-1.3299999999999999E-2</v>
      </c>
      <c r="E3233" s="7">
        <v>3230</v>
      </c>
      <c r="F3233" s="7">
        <v>16.145</v>
      </c>
      <c r="G3233" s="7">
        <v>-3.2299999999999999E-4</v>
      </c>
      <c r="H3233" s="7">
        <v>-0.65239999999999998</v>
      </c>
      <c r="I3233" s="14">
        <v>3230</v>
      </c>
      <c r="J3233" s="14">
        <v>16.145</v>
      </c>
      <c r="K3233" s="14">
        <v>-2.4699999999999999E-4</v>
      </c>
      <c r="L3233" s="14">
        <v>-0.98150000000000004</v>
      </c>
      <c r="M3233" s="14">
        <f t="shared" si="50"/>
        <v>-0.6555833333333333</v>
      </c>
      <c r="N3233" s="14">
        <v>-2.4699999999999999E-4</v>
      </c>
      <c r="O3233">
        <v>-0.6555833333333333</v>
      </c>
    </row>
    <row r="3234" spans="1:15" x14ac:dyDescent="0.25">
      <c r="A3234">
        <v>3231</v>
      </c>
      <c r="B3234">
        <v>16.149999999999999</v>
      </c>
      <c r="C3234">
        <v>-1.5E-5</v>
      </c>
      <c r="D3234">
        <v>-1.2200000000000001E-2</v>
      </c>
      <c r="E3234" s="7">
        <v>3231</v>
      </c>
      <c r="F3234" s="7">
        <v>16.149999999999999</v>
      </c>
      <c r="G3234" s="7">
        <v>-3.2200000000000002E-4</v>
      </c>
      <c r="H3234" s="7">
        <v>-0.65029999999999999</v>
      </c>
      <c r="I3234" s="14">
        <v>3231</v>
      </c>
      <c r="J3234" s="14">
        <v>16.149999999999999</v>
      </c>
      <c r="K3234" s="14">
        <v>-2.4600000000000002E-4</v>
      </c>
      <c r="L3234" s="14">
        <v>-0.97860000000000003</v>
      </c>
      <c r="M3234" s="14">
        <f t="shared" si="50"/>
        <v>-0.65338333333333332</v>
      </c>
      <c r="N3234" s="14">
        <v>-2.4600000000000002E-4</v>
      </c>
      <c r="O3234">
        <v>-0.65338333333333332</v>
      </c>
    </row>
    <row r="3235" spans="1:15" x14ac:dyDescent="0.25">
      <c r="A3235">
        <v>3232</v>
      </c>
      <c r="B3235">
        <v>16.155000000000001</v>
      </c>
      <c r="C3235">
        <v>-1.4E-5</v>
      </c>
      <c r="D3235">
        <v>-1.0500000000000001E-2</v>
      </c>
      <c r="E3235" s="7">
        <v>3232</v>
      </c>
      <c r="F3235" s="7">
        <v>16.155000000000001</v>
      </c>
      <c r="G3235" s="7">
        <v>-3.21E-4</v>
      </c>
      <c r="H3235" s="7">
        <v>-0.64710000000000001</v>
      </c>
      <c r="I3235" s="14">
        <v>3232</v>
      </c>
      <c r="J3235" s="14">
        <v>16.155000000000001</v>
      </c>
      <c r="K3235" s="14">
        <v>-2.4499999999999999E-4</v>
      </c>
      <c r="L3235" s="14">
        <v>-0.97389999999999999</v>
      </c>
      <c r="M3235" s="14">
        <f t="shared" si="50"/>
        <v>-0.64993333333333336</v>
      </c>
      <c r="N3235" s="14">
        <v>-2.4499999999999999E-4</v>
      </c>
      <c r="O3235">
        <v>-0.64993333333333336</v>
      </c>
    </row>
    <row r="3236" spans="1:15" x14ac:dyDescent="0.25">
      <c r="A3236">
        <v>3233</v>
      </c>
      <c r="B3236">
        <v>16.16</v>
      </c>
      <c r="C3236">
        <v>-1.1E-5</v>
      </c>
      <c r="D3236">
        <v>-8.0999999999999996E-3</v>
      </c>
      <c r="E3236" s="7">
        <v>3233</v>
      </c>
      <c r="F3236" s="7">
        <v>16.16</v>
      </c>
      <c r="G3236" s="7">
        <v>-3.19E-4</v>
      </c>
      <c r="H3236" s="7">
        <v>-0.64280000000000004</v>
      </c>
      <c r="I3236" s="14">
        <v>3233</v>
      </c>
      <c r="J3236" s="14">
        <v>16.16</v>
      </c>
      <c r="K3236" s="14">
        <v>-2.43E-4</v>
      </c>
      <c r="L3236" s="14">
        <v>-0.96740000000000004</v>
      </c>
      <c r="M3236" s="14">
        <f t="shared" si="50"/>
        <v>-0.64521666666666666</v>
      </c>
      <c r="N3236" s="14">
        <v>-2.43E-4</v>
      </c>
      <c r="O3236">
        <v>-0.64521666666666666</v>
      </c>
    </row>
    <row r="3237" spans="1:15" x14ac:dyDescent="0.25">
      <c r="A3237">
        <v>3234</v>
      </c>
      <c r="B3237">
        <v>16.164999999999999</v>
      </c>
      <c r="C3237">
        <v>-7.9999999999999996E-6</v>
      </c>
      <c r="D3237">
        <v>-5.0000000000000001E-3</v>
      </c>
      <c r="E3237" s="7">
        <v>3234</v>
      </c>
      <c r="F3237" s="7">
        <v>16.164999999999999</v>
      </c>
      <c r="G3237" s="7">
        <v>-3.1599999999999998E-4</v>
      </c>
      <c r="H3237" s="7">
        <v>-0.6371</v>
      </c>
      <c r="I3237" s="14">
        <v>3234</v>
      </c>
      <c r="J3237" s="14">
        <v>16.164999999999999</v>
      </c>
      <c r="K3237" s="14">
        <v>-2.41E-4</v>
      </c>
      <c r="L3237" s="14">
        <v>-0.95920000000000005</v>
      </c>
      <c r="M3237" s="14">
        <f t="shared" si="50"/>
        <v>-0.63911666666666667</v>
      </c>
      <c r="N3237" s="14">
        <v>-2.41E-4</v>
      </c>
      <c r="O3237">
        <v>-0.63911666666666667</v>
      </c>
    </row>
    <row r="3238" spans="1:15" x14ac:dyDescent="0.25">
      <c r="A3238">
        <v>3235</v>
      </c>
      <c r="B3238">
        <v>16.170000000000002</v>
      </c>
      <c r="C3238">
        <v>-5.0000000000000004E-6</v>
      </c>
      <c r="D3238">
        <v>-1.1999999999999999E-3</v>
      </c>
      <c r="E3238" s="7">
        <v>3235</v>
      </c>
      <c r="F3238" s="7">
        <v>16.170000000000002</v>
      </c>
      <c r="G3238" s="7">
        <v>-3.1199999999999999E-4</v>
      </c>
      <c r="H3238" s="7">
        <v>-0.63029999999999997</v>
      </c>
      <c r="I3238" s="14">
        <v>3235</v>
      </c>
      <c r="J3238" s="14">
        <v>16.170000000000002</v>
      </c>
      <c r="K3238" s="14">
        <v>-2.3800000000000001E-4</v>
      </c>
      <c r="L3238" s="14">
        <v>-0.94899999999999995</v>
      </c>
      <c r="M3238" s="14">
        <f t="shared" si="50"/>
        <v>-0.63168333333333326</v>
      </c>
      <c r="N3238" s="14">
        <v>-2.3800000000000001E-4</v>
      </c>
      <c r="O3238">
        <v>-0.63168333333333326</v>
      </c>
    </row>
    <row r="3239" spans="1:15" x14ac:dyDescent="0.25">
      <c r="A3239">
        <v>3236</v>
      </c>
      <c r="B3239">
        <v>16.175000000000001</v>
      </c>
      <c r="C3239">
        <v>-3.3280000000000002E-7</v>
      </c>
      <c r="D3239">
        <v>3.3E-3</v>
      </c>
      <c r="E3239" s="7">
        <v>3236</v>
      </c>
      <c r="F3239" s="7">
        <v>16.175000000000001</v>
      </c>
      <c r="G3239" s="7">
        <v>-3.0800000000000001E-4</v>
      </c>
      <c r="H3239" s="7">
        <v>-0.62209999999999999</v>
      </c>
      <c r="I3239" s="14">
        <v>3236</v>
      </c>
      <c r="J3239" s="14">
        <v>16.175000000000001</v>
      </c>
      <c r="K3239" s="14">
        <v>-2.3499999999999999E-4</v>
      </c>
      <c r="L3239" s="14">
        <v>-0.93679999999999997</v>
      </c>
      <c r="M3239" s="14">
        <f t="shared" si="50"/>
        <v>-0.62276666666666658</v>
      </c>
      <c r="N3239" s="14">
        <v>-2.3499999999999999E-4</v>
      </c>
      <c r="O3239">
        <v>-0.62276666666666658</v>
      </c>
    </row>
    <row r="3240" spans="1:15" x14ac:dyDescent="0.25">
      <c r="A3240">
        <v>3237</v>
      </c>
      <c r="B3240">
        <v>16.18</v>
      </c>
      <c r="C3240">
        <v>5.0000000000000004E-6</v>
      </c>
      <c r="D3240">
        <v>8.6E-3</v>
      </c>
      <c r="E3240" s="7">
        <v>3237</v>
      </c>
      <c r="F3240" s="7">
        <v>16.18</v>
      </c>
      <c r="G3240" s="7">
        <v>-3.0400000000000002E-4</v>
      </c>
      <c r="H3240" s="7">
        <v>-0.61260000000000003</v>
      </c>
      <c r="I3240" s="14">
        <v>3237</v>
      </c>
      <c r="J3240" s="14">
        <v>16.18</v>
      </c>
      <c r="K3240" s="14">
        <v>-2.32E-4</v>
      </c>
      <c r="L3240" s="14">
        <v>-0.92269999999999996</v>
      </c>
      <c r="M3240" s="14">
        <f t="shared" si="50"/>
        <v>-0.61243333333333327</v>
      </c>
      <c r="N3240" s="14">
        <v>-2.32E-4</v>
      </c>
      <c r="O3240">
        <v>-0.61243333333333327</v>
      </c>
    </row>
    <row r="3241" spans="1:15" x14ac:dyDescent="0.25">
      <c r="A3241">
        <v>3238</v>
      </c>
      <c r="B3241">
        <v>16.184999999999999</v>
      </c>
      <c r="C3241">
        <v>1.1E-5</v>
      </c>
      <c r="D3241">
        <v>1.46E-2</v>
      </c>
      <c r="E3241" s="7">
        <v>3238</v>
      </c>
      <c r="F3241" s="7">
        <v>16.184999999999999</v>
      </c>
      <c r="G3241" s="7">
        <v>-2.9799999999999998E-4</v>
      </c>
      <c r="H3241" s="7">
        <v>-0.60170000000000001</v>
      </c>
      <c r="I3241" s="14">
        <v>3238</v>
      </c>
      <c r="J3241" s="14">
        <v>16.184999999999999</v>
      </c>
      <c r="K3241" s="14">
        <v>-2.2800000000000001E-4</v>
      </c>
      <c r="L3241" s="14">
        <v>-0.90659999999999996</v>
      </c>
      <c r="M3241" s="14">
        <f t="shared" si="50"/>
        <v>-0.60061666666666669</v>
      </c>
      <c r="N3241" s="14">
        <v>-2.2800000000000001E-4</v>
      </c>
      <c r="O3241">
        <v>-0.60061666666666669</v>
      </c>
    </row>
    <row r="3242" spans="1:15" x14ac:dyDescent="0.25">
      <c r="A3242">
        <v>3239</v>
      </c>
      <c r="B3242">
        <v>16.190000000000001</v>
      </c>
      <c r="C3242">
        <v>1.7E-5</v>
      </c>
      <c r="D3242">
        <v>2.1399999999999999E-2</v>
      </c>
      <c r="E3242" s="7">
        <v>3239</v>
      </c>
      <c r="F3242" s="7">
        <v>16.190000000000001</v>
      </c>
      <c r="G3242" s="7">
        <v>-2.92E-4</v>
      </c>
      <c r="H3242" s="7">
        <v>-0.58960000000000001</v>
      </c>
      <c r="I3242" s="14">
        <v>3239</v>
      </c>
      <c r="J3242" s="14">
        <v>16.190000000000001</v>
      </c>
      <c r="K3242" s="14">
        <v>-2.23E-4</v>
      </c>
      <c r="L3242" s="14">
        <v>-0.88839999999999997</v>
      </c>
      <c r="M3242" s="14">
        <f t="shared" si="50"/>
        <v>-0.5873666666666667</v>
      </c>
      <c r="N3242" s="14">
        <v>-2.23E-4</v>
      </c>
      <c r="O3242">
        <v>-0.5873666666666667</v>
      </c>
    </row>
    <row r="3243" spans="1:15" x14ac:dyDescent="0.25">
      <c r="A3243">
        <v>3240</v>
      </c>
      <c r="B3243">
        <v>16.195</v>
      </c>
      <c r="C3243">
        <v>2.4000000000000001E-5</v>
      </c>
      <c r="D3243">
        <v>2.9000000000000001E-2</v>
      </c>
      <c r="E3243" s="7">
        <v>3240</v>
      </c>
      <c r="F3243" s="7">
        <v>16.195</v>
      </c>
      <c r="G3243" s="7">
        <v>-2.8499999999999999E-4</v>
      </c>
      <c r="H3243" s="7">
        <v>-0.57599999999999996</v>
      </c>
      <c r="I3243" s="14">
        <v>3240</v>
      </c>
      <c r="J3243" s="14">
        <v>16.195</v>
      </c>
      <c r="K3243" s="14">
        <v>-2.1800000000000001E-4</v>
      </c>
      <c r="L3243" s="14">
        <v>-0.86829999999999996</v>
      </c>
      <c r="M3243" s="14">
        <f t="shared" si="50"/>
        <v>-0.5726</v>
      </c>
      <c r="N3243" s="14">
        <v>-2.1800000000000001E-4</v>
      </c>
      <c r="O3243">
        <v>-0.5726</v>
      </c>
    </row>
    <row r="3244" spans="1:15" x14ac:dyDescent="0.25">
      <c r="A3244">
        <v>3241</v>
      </c>
      <c r="B3244">
        <v>16.2</v>
      </c>
      <c r="C3244">
        <v>3.1999999999999999E-5</v>
      </c>
      <c r="D3244">
        <v>3.73E-2</v>
      </c>
      <c r="E3244" s="7">
        <v>3241</v>
      </c>
      <c r="F3244" s="7">
        <v>16.2</v>
      </c>
      <c r="G3244" s="7">
        <v>-2.7799999999999998E-4</v>
      </c>
      <c r="H3244" s="7">
        <v>-0.56120000000000003</v>
      </c>
      <c r="I3244" s="14">
        <v>3241</v>
      </c>
      <c r="J3244" s="14">
        <v>16.2</v>
      </c>
      <c r="K3244" s="14">
        <v>-2.13E-4</v>
      </c>
      <c r="L3244" s="14">
        <v>-0.84619999999999995</v>
      </c>
      <c r="M3244" s="14">
        <f t="shared" si="50"/>
        <v>-0.55645</v>
      </c>
      <c r="N3244" s="14">
        <v>-2.13E-4</v>
      </c>
      <c r="O3244">
        <v>-0.55645</v>
      </c>
    </row>
    <row r="3245" spans="1:15" x14ac:dyDescent="0.25">
      <c r="A3245">
        <v>3242</v>
      </c>
      <c r="B3245">
        <v>16.204999999999998</v>
      </c>
      <c r="C3245">
        <v>4.1E-5</v>
      </c>
      <c r="D3245">
        <v>4.6300000000000001E-2</v>
      </c>
      <c r="E3245" s="7">
        <v>3242</v>
      </c>
      <c r="F3245" s="7">
        <v>16.204999999999998</v>
      </c>
      <c r="G3245" s="7">
        <v>-2.7E-4</v>
      </c>
      <c r="H3245" s="7">
        <v>-0.54500000000000004</v>
      </c>
      <c r="I3245" s="14">
        <v>3242</v>
      </c>
      <c r="J3245" s="14">
        <v>16.204999999999998</v>
      </c>
      <c r="K3245" s="14">
        <v>-2.0699999999999999E-4</v>
      </c>
      <c r="L3245" s="14">
        <v>-0.82220000000000004</v>
      </c>
      <c r="M3245" s="14">
        <f t="shared" si="50"/>
        <v>-0.53885000000000005</v>
      </c>
      <c r="N3245" s="14">
        <v>-2.0699999999999999E-4</v>
      </c>
      <c r="O3245">
        <v>-0.53885000000000005</v>
      </c>
    </row>
    <row r="3246" spans="1:15" x14ac:dyDescent="0.25">
      <c r="A3246">
        <v>3243</v>
      </c>
      <c r="B3246">
        <v>16.21</v>
      </c>
      <c r="C3246">
        <v>5.0000000000000002E-5</v>
      </c>
      <c r="D3246">
        <v>5.6000000000000001E-2</v>
      </c>
      <c r="E3246" s="7">
        <v>3243</v>
      </c>
      <c r="F3246" s="7">
        <v>16.21</v>
      </c>
      <c r="G3246" s="7">
        <v>-2.61E-4</v>
      </c>
      <c r="H3246" s="7">
        <v>-0.52759999999999996</v>
      </c>
      <c r="I3246" s="14">
        <v>3243</v>
      </c>
      <c r="J3246" s="14">
        <v>16.21</v>
      </c>
      <c r="K3246" s="14">
        <v>-2.0000000000000001E-4</v>
      </c>
      <c r="L3246" s="14">
        <v>-0.79620000000000002</v>
      </c>
      <c r="M3246" s="14">
        <f t="shared" si="50"/>
        <v>-0.51986666666666659</v>
      </c>
      <c r="N3246" s="14">
        <v>-2.0000000000000001E-4</v>
      </c>
      <c r="O3246">
        <v>-0.51986666666666659</v>
      </c>
    </row>
    <row r="3247" spans="1:15" x14ac:dyDescent="0.25">
      <c r="A3247">
        <v>3244</v>
      </c>
      <c r="B3247">
        <v>16.215</v>
      </c>
      <c r="C3247">
        <v>6.0000000000000002E-5</v>
      </c>
      <c r="D3247">
        <v>6.6400000000000001E-2</v>
      </c>
      <c r="E3247" s="7">
        <v>3244</v>
      </c>
      <c r="F3247" s="7">
        <v>16.215</v>
      </c>
      <c r="G3247" s="7">
        <v>-2.52E-4</v>
      </c>
      <c r="H3247" s="7">
        <v>-0.50900000000000001</v>
      </c>
      <c r="I3247" s="14">
        <v>3244</v>
      </c>
      <c r="J3247" s="14">
        <v>16.215</v>
      </c>
      <c r="K3247" s="14">
        <v>-1.93E-4</v>
      </c>
      <c r="L3247" s="14">
        <v>-0.76849999999999996</v>
      </c>
      <c r="M3247" s="14">
        <f t="shared" si="50"/>
        <v>-0.49960000000000004</v>
      </c>
      <c r="N3247" s="14">
        <v>-1.93E-4</v>
      </c>
      <c r="O3247">
        <v>-0.49960000000000004</v>
      </c>
    </row>
    <row r="3248" spans="1:15" x14ac:dyDescent="0.25">
      <c r="A3248">
        <v>3245</v>
      </c>
      <c r="B3248">
        <v>16.22</v>
      </c>
      <c r="C3248">
        <v>7.1000000000000005E-5</v>
      </c>
      <c r="D3248">
        <v>7.7499999999999999E-2</v>
      </c>
      <c r="E3248" s="7">
        <v>3245</v>
      </c>
      <c r="F3248" s="7">
        <v>16.22</v>
      </c>
      <c r="G3248" s="7">
        <v>-2.42E-4</v>
      </c>
      <c r="H3248" s="7">
        <v>-0.48920000000000002</v>
      </c>
      <c r="I3248" s="14">
        <v>3245</v>
      </c>
      <c r="J3248" s="14">
        <v>16.22</v>
      </c>
      <c r="K3248" s="14">
        <v>-1.8599999999999999E-4</v>
      </c>
      <c r="L3248" s="14">
        <v>-0.73899999999999999</v>
      </c>
      <c r="M3248" s="14">
        <f t="shared" si="50"/>
        <v>-0.4780166666666667</v>
      </c>
      <c r="N3248" s="14">
        <v>-1.8599999999999999E-4</v>
      </c>
      <c r="O3248">
        <v>-0.4780166666666667</v>
      </c>
    </row>
    <row r="3249" spans="1:15" x14ac:dyDescent="0.25">
      <c r="A3249">
        <v>3246</v>
      </c>
      <c r="B3249">
        <v>16.225000000000001</v>
      </c>
      <c r="C3249">
        <v>8.2000000000000001E-5</v>
      </c>
      <c r="D3249">
        <v>8.9099999999999999E-2</v>
      </c>
      <c r="E3249" s="7">
        <v>3246</v>
      </c>
      <c r="F3249" s="7">
        <v>16.225000000000001</v>
      </c>
      <c r="G3249" s="7">
        <v>-2.32E-4</v>
      </c>
      <c r="H3249" s="7">
        <v>-0.46839999999999998</v>
      </c>
      <c r="I3249" s="14">
        <v>3246</v>
      </c>
      <c r="J3249" s="14">
        <v>16.225000000000001</v>
      </c>
      <c r="K3249" s="14">
        <v>-1.7799999999999999E-4</v>
      </c>
      <c r="L3249" s="14">
        <v>-0.70799999999999996</v>
      </c>
      <c r="M3249" s="14">
        <f t="shared" si="50"/>
        <v>-0.45534999999999998</v>
      </c>
      <c r="N3249" s="14">
        <v>-1.7799999999999999E-4</v>
      </c>
      <c r="O3249">
        <v>-0.45534999999999998</v>
      </c>
    </row>
    <row r="3250" spans="1:15" x14ac:dyDescent="0.25">
      <c r="A3250">
        <v>3247</v>
      </c>
      <c r="B3250">
        <v>16.23</v>
      </c>
      <c r="C3250">
        <v>9.3999999999999994E-5</v>
      </c>
      <c r="D3250">
        <v>0.1013</v>
      </c>
      <c r="E3250" s="7">
        <v>3247</v>
      </c>
      <c r="F3250" s="7">
        <v>16.23</v>
      </c>
      <c r="G3250" s="7">
        <v>-2.2100000000000001E-4</v>
      </c>
      <c r="H3250" s="7">
        <v>-0.44650000000000001</v>
      </c>
      <c r="I3250" s="14">
        <v>3247</v>
      </c>
      <c r="J3250" s="14">
        <v>16.23</v>
      </c>
      <c r="K3250" s="14">
        <v>-1.7000000000000001E-4</v>
      </c>
      <c r="L3250" s="14">
        <v>-0.6754</v>
      </c>
      <c r="M3250" s="14">
        <f t="shared" si="50"/>
        <v>-0.43150000000000005</v>
      </c>
      <c r="N3250" s="14">
        <v>-1.7000000000000001E-4</v>
      </c>
      <c r="O3250">
        <v>-0.43150000000000005</v>
      </c>
    </row>
    <row r="3251" spans="1:15" x14ac:dyDescent="0.25">
      <c r="A3251">
        <v>3248</v>
      </c>
      <c r="B3251">
        <v>16.234999999999999</v>
      </c>
      <c r="C3251">
        <v>1.06E-4</v>
      </c>
      <c r="D3251">
        <v>0.114</v>
      </c>
      <c r="E3251" s="7">
        <v>3248</v>
      </c>
      <c r="F3251" s="7">
        <v>16.234999999999999</v>
      </c>
      <c r="G3251" s="7">
        <v>-2.1000000000000001E-4</v>
      </c>
      <c r="H3251" s="7">
        <v>-0.42359999999999998</v>
      </c>
      <c r="I3251" s="14">
        <v>3248</v>
      </c>
      <c r="J3251" s="14">
        <v>16.234999999999999</v>
      </c>
      <c r="K3251" s="14">
        <v>-1.6100000000000001E-4</v>
      </c>
      <c r="L3251" s="14">
        <v>-0.64139999999999997</v>
      </c>
      <c r="M3251" s="14">
        <f t="shared" si="50"/>
        <v>-0.40659999999999991</v>
      </c>
      <c r="N3251" s="14">
        <v>-1.6100000000000001E-4</v>
      </c>
      <c r="O3251">
        <v>-0.40659999999999991</v>
      </c>
    </row>
    <row r="3252" spans="1:15" x14ac:dyDescent="0.25">
      <c r="A3252">
        <v>3249</v>
      </c>
      <c r="B3252">
        <v>16.239999999999998</v>
      </c>
      <c r="C3252">
        <v>1.1900000000000001E-4</v>
      </c>
      <c r="D3252">
        <v>0.12709999999999999</v>
      </c>
      <c r="E3252" s="7">
        <v>3249</v>
      </c>
      <c r="F3252" s="7">
        <v>16.239999999999998</v>
      </c>
      <c r="G3252" s="7">
        <v>-1.9799999999999999E-4</v>
      </c>
      <c r="H3252" s="7">
        <v>-0.4</v>
      </c>
      <c r="I3252" s="14">
        <v>3249</v>
      </c>
      <c r="J3252" s="14">
        <v>16.239999999999998</v>
      </c>
      <c r="K3252" s="14">
        <v>-1.5200000000000001E-4</v>
      </c>
      <c r="L3252" s="14">
        <v>-0.60619999999999996</v>
      </c>
      <c r="M3252" s="14">
        <f t="shared" si="50"/>
        <v>-0.38088333333333341</v>
      </c>
      <c r="N3252" s="14">
        <v>-1.5200000000000001E-4</v>
      </c>
      <c r="O3252">
        <v>-0.38088333333333341</v>
      </c>
    </row>
    <row r="3253" spans="1:15" x14ac:dyDescent="0.25">
      <c r="A3253">
        <v>3250</v>
      </c>
      <c r="B3253">
        <v>16.245000000000001</v>
      </c>
      <c r="C3253">
        <v>1.3200000000000001E-4</v>
      </c>
      <c r="D3253">
        <v>0.1406</v>
      </c>
      <c r="E3253" s="7">
        <v>3250</v>
      </c>
      <c r="F3253" s="7">
        <v>16.245000000000001</v>
      </c>
      <c r="G3253" s="7">
        <v>-1.8599999999999999E-4</v>
      </c>
      <c r="H3253" s="7">
        <v>-0.37559999999999999</v>
      </c>
      <c r="I3253" s="14">
        <v>3250</v>
      </c>
      <c r="J3253" s="14">
        <v>16.245000000000001</v>
      </c>
      <c r="K3253" s="14">
        <v>-1.4300000000000001E-4</v>
      </c>
      <c r="L3253" s="14">
        <v>-0.56989999999999996</v>
      </c>
      <c r="M3253" s="14">
        <f t="shared" si="50"/>
        <v>-0.35433333333333333</v>
      </c>
      <c r="N3253" s="14">
        <v>-1.4300000000000001E-4</v>
      </c>
      <c r="O3253">
        <v>-0.35433333333333333</v>
      </c>
    </row>
    <row r="3254" spans="1:15" x14ac:dyDescent="0.25">
      <c r="A3254">
        <v>3251</v>
      </c>
      <c r="B3254">
        <v>16.25</v>
      </c>
      <c r="C3254">
        <v>1.46E-4</v>
      </c>
      <c r="D3254">
        <v>0.1545</v>
      </c>
      <c r="E3254" s="7">
        <v>3251</v>
      </c>
      <c r="F3254" s="7">
        <v>16.25</v>
      </c>
      <c r="G3254" s="7">
        <v>-1.73E-4</v>
      </c>
      <c r="H3254" s="7">
        <v>-0.35060000000000002</v>
      </c>
      <c r="I3254" s="14">
        <v>3251</v>
      </c>
      <c r="J3254" s="14">
        <v>16.25</v>
      </c>
      <c r="K3254" s="14">
        <v>-1.34E-4</v>
      </c>
      <c r="L3254" s="14">
        <v>-0.53290000000000004</v>
      </c>
      <c r="M3254" s="14">
        <f t="shared" si="50"/>
        <v>-0.32718333333333338</v>
      </c>
      <c r="N3254" s="14">
        <v>-1.34E-4</v>
      </c>
      <c r="O3254">
        <v>-0.32718333333333338</v>
      </c>
    </row>
    <row r="3255" spans="1:15" x14ac:dyDescent="0.25">
      <c r="A3255">
        <v>3252</v>
      </c>
      <c r="B3255">
        <v>16.254999999999999</v>
      </c>
      <c r="C3255">
        <v>1.5899999999999999E-4</v>
      </c>
      <c r="D3255">
        <v>0.16850000000000001</v>
      </c>
      <c r="E3255" s="7">
        <v>3252</v>
      </c>
      <c r="F3255" s="7">
        <v>16.254999999999999</v>
      </c>
      <c r="G3255" s="7">
        <v>-1.6100000000000001E-4</v>
      </c>
      <c r="H3255" s="7">
        <v>-0.32519999999999999</v>
      </c>
      <c r="I3255" s="14">
        <v>3252</v>
      </c>
      <c r="J3255" s="14">
        <v>16.254999999999999</v>
      </c>
      <c r="K3255" s="14">
        <v>-1.2400000000000001E-4</v>
      </c>
      <c r="L3255" s="14">
        <v>-0.49509999999999998</v>
      </c>
      <c r="M3255" s="14">
        <f t="shared" si="50"/>
        <v>-0.29954999999999998</v>
      </c>
      <c r="N3255" s="14">
        <v>-1.2400000000000001E-4</v>
      </c>
      <c r="O3255">
        <v>-0.29954999999999998</v>
      </c>
    </row>
    <row r="3256" spans="1:15" x14ac:dyDescent="0.25">
      <c r="A3256">
        <v>3253</v>
      </c>
      <c r="B3256">
        <v>16.260000000000002</v>
      </c>
      <c r="C3256">
        <v>1.73E-4</v>
      </c>
      <c r="D3256">
        <v>0.1827</v>
      </c>
      <c r="E3256" s="7">
        <v>3253</v>
      </c>
      <c r="F3256" s="7">
        <v>16.260000000000002</v>
      </c>
      <c r="G3256" s="7">
        <v>-1.4799999999999999E-4</v>
      </c>
      <c r="H3256" s="7">
        <v>-0.29949999999999999</v>
      </c>
      <c r="I3256" s="14">
        <v>3253</v>
      </c>
      <c r="J3256" s="14">
        <v>16.260000000000002</v>
      </c>
      <c r="K3256" s="14">
        <v>-1.15E-4</v>
      </c>
      <c r="L3256" s="14">
        <v>-0.45700000000000002</v>
      </c>
      <c r="M3256" s="14">
        <f t="shared" si="50"/>
        <v>-0.27163333333333334</v>
      </c>
      <c r="N3256" s="14">
        <v>-1.15E-4</v>
      </c>
      <c r="O3256">
        <v>-0.27163333333333334</v>
      </c>
    </row>
    <row r="3257" spans="1:15" x14ac:dyDescent="0.25">
      <c r="A3257">
        <v>3254</v>
      </c>
      <c r="B3257">
        <v>16.265000000000001</v>
      </c>
      <c r="C3257">
        <v>1.8699999999999999E-4</v>
      </c>
      <c r="D3257">
        <v>0.19700000000000001</v>
      </c>
      <c r="E3257" s="7">
        <v>3254</v>
      </c>
      <c r="F3257" s="7">
        <v>16.265000000000001</v>
      </c>
      <c r="G3257" s="7">
        <v>-1.35E-4</v>
      </c>
      <c r="H3257" s="7">
        <v>-0.2737</v>
      </c>
      <c r="I3257" s="14">
        <v>3254</v>
      </c>
      <c r="J3257" s="14">
        <v>16.265000000000001</v>
      </c>
      <c r="K3257" s="14">
        <v>-1.05E-4</v>
      </c>
      <c r="L3257" s="14">
        <v>-0.41860000000000003</v>
      </c>
      <c r="M3257" s="14">
        <f t="shared" si="50"/>
        <v>-0.24355000000000002</v>
      </c>
      <c r="N3257" s="14">
        <v>-1.05E-4</v>
      </c>
      <c r="O3257">
        <v>-0.24355000000000002</v>
      </c>
    </row>
    <row r="3258" spans="1:15" x14ac:dyDescent="0.25">
      <c r="A3258">
        <v>3255</v>
      </c>
      <c r="B3258">
        <v>16.27</v>
      </c>
      <c r="C3258">
        <v>2.0100000000000001E-4</v>
      </c>
      <c r="D3258">
        <v>0.2112</v>
      </c>
      <c r="E3258" s="7">
        <v>3255</v>
      </c>
      <c r="F3258" s="7">
        <v>16.27</v>
      </c>
      <c r="G3258" s="7">
        <v>-1.22E-4</v>
      </c>
      <c r="H3258" s="7">
        <v>-0.24779999999999999</v>
      </c>
      <c r="I3258" s="14">
        <v>3255</v>
      </c>
      <c r="J3258" s="14">
        <v>16.27</v>
      </c>
      <c r="K3258" s="14">
        <v>-9.5000000000000005E-5</v>
      </c>
      <c r="L3258" s="14">
        <v>-0.38030000000000003</v>
      </c>
      <c r="M3258" s="14">
        <f t="shared" si="50"/>
        <v>-0.2154666666666667</v>
      </c>
      <c r="N3258" s="14">
        <v>-9.5000000000000005E-5</v>
      </c>
      <c r="O3258">
        <v>-0.2154666666666667</v>
      </c>
    </row>
    <row r="3259" spans="1:15" x14ac:dyDescent="0.25">
      <c r="A3259">
        <v>3256</v>
      </c>
      <c r="B3259">
        <v>16.274999999999999</v>
      </c>
      <c r="C3259">
        <v>2.1499999999999999E-4</v>
      </c>
      <c r="D3259">
        <v>0.2253</v>
      </c>
      <c r="E3259" s="7">
        <v>3256</v>
      </c>
      <c r="F3259" s="7">
        <v>16.274999999999999</v>
      </c>
      <c r="G3259" s="7">
        <v>-1.1E-4</v>
      </c>
      <c r="H3259" s="7">
        <v>-0.22209999999999999</v>
      </c>
      <c r="I3259" s="14">
        <v>3256</v>
      </c>
      <c r="J3259" s="14">
        <v>16.274999999999999</v>
      </c>
      <c r="K3259" s="14">
        <v>-8.6000000000000003E-5</v>
      </c>
      <c r="L3259" s="14">
        <v>-0.34229999999999999</v>
      </c>
      <c r="M3259" s="14">
        <f t="shared" si="50"/>
        <v>-0.18759999999999999</v>
      </c>
      <c r="N3259" s="14">
        <v>-8.6000000000000003E-5</v>
      </c>
      <c r="O3259">
        <v>-0.18759999999999999</v>
      </c>
    </row>
    <row r="3260" spans="1:15" x14ac:dyDescent="0.25">
      <c r="A3260">
        <v>3257</v>
      </c>
      <c r="B3260">
        <v>16.28</v>
      </c>
      <c r="C3260">
        <v>2.2800000000000001E-4</v>
      </c>
      <c r="D3260">
        <v>0.2392</v>
      </c>
      <c r="E3260" s="7">
        <v>3257</v>
      </c>
      <c r="F3260" s="7">
        <v>16.28</v>
      </c>
      <c r="G3260" s="7">
        <v>-9.7E-5</v>
      </c>
      <c r="H3260" s="7">
        <v>-0.1968</v>
      </c>
      <c r="I3260" s="14">
        <v>3257</v>
      </c>
      <c r="J3260" s="14">
        <v>16.28</v>
      </c>
      <c r="K3260" s="14">
        <v>-7.6000000000000004E-5</v>
      </c>
      <c r="L3260" s="14">
        <v>-0.30470000000000003</v>
      </c>
      <c r="M3260" s="14">
        <f t="shared" si="50"/>
        <v>-0.16010000000000002</v>
      </c>
      <c r="N3260" s="14">
        <v>-7.6000000000000004E-5</v>
      </c>
      <c r="O3260">
        <v>-0.16010000000000002</v>
      </c>
    </row>
    <row r="3261" spans="1:15" x14ac:dyDescent="0.25">
      <c r="A3261">
        <v>3258</v>
      </c>
      <c r="B3261">
        <v>16.285</v>
      </c>
      <c r="C3261">
        <v>2.42E-4</v>
      </c>
      <c r="D3261">
        <v>0.25290000000000001</v>
      </c>
      <c r="E3261" s="7">
        <v>3258</v>
      </c>
      <c r="F3261" s="7">
        <v>16.285</v>
      </c>
      <c r="G3261" s="7">
        <v>-8.5000000000000006E-5</v>
      </c>
      <c r="H3261" s="7">
        <v>-0.17180000000000001</v>
      </c>
      <c r="I3261" s="14">
        <v>3258</v>
      </c>
      <c r="J3261" s="14">
        <v>16.285</v>
      </c>
      <c r="K3261" s="14">
        <v>-6.7000000000000002E-5</v>
      </c>
      <c r="L3261" s="14">
        <v>-0.26779999999999998</v>
      </c>
      <c r="M3261" s="14">
        <f t="shared" si="50"/>
        <v>-0.13301666666666667</v>
      </c>
      <c r="N3261" s="14">
        <v>-6.7000000000000002E-5</v>
      </c>
      <c r="O3261">
        <v>-0.13301666666666667</v>
      </c>
    </row>
    <row r="3262" spans="1:15" x14ac:dyDescent="0.25">
      <c r="A3262">
        <v>3259</v>
      </c>
      <c r="B3262">
        <v>16.29</v>
      </c>
      <c r="C3262">
        <v>2.5500000000000002E-4</v>
      </c>
      <c r="D3262">
        <v>0.26629999999999998</v>
      </c>
      <c r="E3262" s="7">
        <v>3259</v>
      </c>
      <c r="F3262" s="7">
        <v>16.29</v>
      </c>
      <c r="G3262" s="7">
        <v>-7.2999999999999999E-5</v>
      </c>
      <c r="H3262" s="7">
        <v>-0.14729999999999999</v>
      </c>
      <c r="I3262" s="14">
        <v>3259</v>
      </c>
      <c r="J3262" s="14">
        <v>16.29</v>
      </c>
      <c r="K3262" s="14">
        <v>-5.8E-5</v>
      </c>
      <c r="L3262" s="14">
        <v>-0.2316</v>
      </c>
      <c r="M3262" s="14">
        <f t="shared" si="50"/>
        <v>-0.10646666666666667</v>
      </c>
      <c r="N3262" s="14">
        <v>-5.8E-5</v>
      </c>
      <c r="O3262">
        <v>-0.10646666666666667</v>
      </c>
    </row>
    <row r="3263" spans="1:15" x14ac:dyDescent="0.25">
      <c r="A3263">
        <v>3260</v>
      </c>
      <c r="B3263">
        <v>16.295000000000002</v>
      </c>
      <c r="C3263">
        <v>2.6800000000000001E-4</v>
      </c>
      <c r="D3263">
        <v>0.2797</v>
      </c>
      <c r="E3263" s="7">
        <v>3260</v>
      </c>
      <c r="F3263" s="7">
        <v>16.295000000000002</v>
      </c>
      <c r="G3263" s="7">
        <v>-6.0999999999999999E-5</v>
      </c>
      <c r="H3263" s="7">
        <v>-0.1241</v>
      </c>
      <c r="I3263" s="14">
        <v>3260</v>
      </c>
      <c r="J3263" s="14">
        <v>16.295000000000002</v>
      </c>
      <c r="K3263" s="14">
        <v>-5.1E-5</v>
      </c>
      <c r="L3263" s="14">
        <v>-0.20269999999999999</v>
      </c>
      <c r="M3263" s="14">
        <f t="shared" si="50"/>
        <v>-8.3000000000000004E-2</v>
      </c>
      <c r="N3263" s="14">
        <v>-5.1E-5</v>
      </c>
      <c r="O3263">
        <v>-8.3000000000000004E-2</v>
      </c>
    </row>
    <row r="3264" spans="1:15" x14ac:dyDescent="0.25">
      <c r="A3264">
        <v>3261</v>
      </c>
      <c r="B3264">
        <v>16.3</v>
      </c>
      <c r="C3264">
        <v>2.7999999999999998E-4</v>
      </c>
      <c r="D3264">
        <v>0.2923</v>
      </c>
      <c r="E3264" s="7">
        <v>3261</v>
      </c>
      <c r="F3264" s="7">
        <v>16.3</v>
      </c>
      <c r="G3264" s="7">
        <v>-5.0000000000000002E-5</v>
      </c>
      <c r="H3264" s="7">
        <v>-0.1013</v>
      </c>
      <c r="I3264" s="14">
        <v>3261</v>
      </c>
      <c r="J3264" s="14">
        <v>16.3</v>
      </c>
      <c r="K3264" s="14">
        <v>-4.3999999999999999E-5</v>
      </c>
      <c r="L3264" s="14">
        <v>-0.1757</v>
      </c>
      <c r="M3264" s="14">
        <f t="shared" si="50"/>
        <v>-6.0499999999999998E-2</v>
      </c>
      <c r="N3264" s="14">
        <v>-4.3999999999999999E-5</v>
      </c>
      <c r="O3264">
        <v>-6.0499999999999998E-2</v>
      </c>
    </row>
    <row r="3265" spans="1:15" x14ac:dyDescent="0.25">
      <c r="A3265">
        <v>3262</v>
      </c>
      <c r="B3265">
        <v>16.305</v>
      </c>
      <c r="C3265">
        <v>2.92E-4</v>
      </c>
      <c r="D3265">
        <v>0.30399999999999999</v>
      </c>
      <c r="E3265" s="7">
        <v>3262</v>
      </c>
      <c r="F3265" s="7">
        <v>16.305</v>
      </c>
      <c r="G3265" s="7">
        <v>-3.8999999999999999E-5</v>
      </c>
      <c r="H3265" s="7">
        <v>-7.8600000000000003E-2</v>
      </c>
      <c r="I3265" s="14">
        <v>3262</v>
      </c>
      <c r="J3265" s="14">
        <v>16.305</v>
      </c>
      <c r="K3265" s="14">
        <v>-3.4999999999999997E-5</v>
      </c>
      <c r="L3265" s="14">
        <v>-0.13869999999999999</v>
      </c>
      <c r="M3265" s="14">
        <f t="shared" si="50"/>
        <v>-3.4866666666666664E-2</v>
      </c>
      <c r="N3265" s="14">
        <v>-3.4999999999999997E-5</v>
      </c>
      <c r="O3265">
        <v>-3.4866666666666664E-2</v>
      </c>
    </row>
    <row r="3266" spans="1:15" x14ac:dyDescent="0.25">
      <c r="A3266">
        <v>3263</v>
      </c>
      <c r="B3266">
        <v>16.309999999999999</v>
      </c>
      <c r="C3266">
        <v>3.0299999999999999E-4</v>
      </c>
      <c r="D3266">
        <v>0.3155</v>
      </c>
      <c r="E3266" s="7">
        <v>3263</v>
      </c>
      <c r="F3266" s="7">
        <v>16.309999999999999</v>
      </c>
      <c r="G3266" s="7">
        <v>-2.8E-5</v>
      </c>
      <c r="H3266" s="7">
        <v>-5.7200000000000001E-2</v>
      </c>
      <c r="I3266" s="14">
        <v>3263</v>
      </c>
      <c r="J3266" s="14">
        <v>16.309999999999999</v>
      </c>
      <c r="K3266" s="14">
        <v>-2.5000000000000001E-5</v>
      </c>
      <c r="L3266" s="14">
        <v>-0.1008</v>
      </c>
      <c r="M3266" s="14">
        <f t="shared" si="50"/>
        <v>-9.6166666666666675E-3</v>
      </c>
      <c r="N3266" s="14">
        <v>-2.5000000000000001E-5</v>
      </c>
      <c r="O3266">
        <v>-9.6166666666666675E-3</v>
      </c>
    </row>
    <row r="3267" spans="1:15" x14ac:dyDescent="0.25">
      <c r="A3267">
        <v>3264</v>
      </c>
      <c r="B3267">
        <v>16.315000000000001</v>
      </c>
      <c r="C3267">
        <v>3.1399999999999999E-4</v>
      </c>
      <c r="D3267">
        <v>0.32700000000000001</v>
      </c>
      <c r="E3267" s="7">
        <v>3264</v>
      </c>
      <c r="F3267" s="7">
        <v>16.315000000000001</v>
      </c>
      <c r="G3267" s="7">
        <v>-1.8E-5</v>
      </c>
      <c r="H3267" s="7">
        <v>-3.6999999999999998E-2</v>
      </c>
      <c r="I3267" s="14">
        <v>3264</v>
      </c>
      <c r="J3267" s="14">
        <v>16.315000000000001</v>
      </c>
      <c r="K3267" s="14">
        <v>-1.9000000000000001E-5</v>
      </c>
      <c r="L3267" s="14">
        <v>-7.4999999999999997E-2</v>
      </c>
      <c r="M3267" s="14">
        <f t="shared" si="50"/>
        <v>1.1000000000000005E-2</v>
      </c>
      <c r="N3267" s="14">
        <v>-1.9000000000000001E-5</v>
      </c>
      <c r="O3267">
        <v>1.1000000000000005E-2</v>
      </c>
    </row>
    <row r="3268" spans="1:15" x14ac:dyDescent="0.25">
      <c r="A3268">
        <v>3265</v>
      </c>
      <c r="B3268">
        <v>16.32</v>
      </c>
      <c r="C3268">
        <v>3.2499999999999999E-4</v>
      </c>
      <c r="D3268">
        <v>0.33779999999999999</v>
      </c>
      <c r="E3268" s="7">
        <v>3265</v>
      </c>
      <c r="F3268" s="7">
        <v>16.32</v>
      </c>
      <c r="G3268" s="7">
        <v>-9.0000000000000002E-6</v>
      </c>
      <c r="H3268" s="7">
        <v>-1.7500000000000002E-2</v>
      </c>
      <c r="I3268" s="14">
        <v>3265</v>
      </c>
      <c r="J3268" s="14">
        <v>16.32</v>
      </c>
      <c r="K3268" s="14">
        <v>-1.2E-5</v>
      </c>
      <c r="L3268" s="14">
        <v>-4.7199999999999999E-2</v>
      </c>
      <c r="M3268" s="14">
        <f t="shared" si="50"/>
        <v>3.1816666666666667E-2</v>
      </c>
      <c r="N3268" s="14">
        <v>-1.2E-5</v>
      </c>
      <c r="O3268">
        <v>3.1816666666666667E-2</v>
      </c>
    </row>
    <row r="3269" spans="1:15" x14ac:dyDescent="0.25">
      <c r="A3269">
        <v>3266</v>
      </c>
      <c r="B3269">
        <v>16.324999999999999</v>
      </c>
      <c r="C3269">
        <v>3.3500000000000001E-4</v>
      </c>
      <c r="D3269">
        <v>0.34799999999999998</v>
      </c>
      <c r="E3269" s="7">
        <v>3266</v>
      </c>
      <c r="F3269" s="7">
        <v>16.324999999999999</v>
      </c>
      <c r="G3269" s="7">
        <v>9.9999999999999995E-7</v>
      </c>
      <c r="H3269" s="7">
        <v>1.4E-3</v>
      </c>
      <c r="I3269" s="14">
        <v>3266</v>
      </c>
      <c r="J3269" s="14">
        <v>16.324999999999999</v>
      </c>
      <c r="K3269" s="14">
        <v>-5.0000000000000004E-6</v>
      </c>
      <c r="L3269" s="14">
        <v>-1.9099999999999999E-2</v>
      </c>
      <c r="M3269" s="14">
        <f t="shared" si="50"/>
        <v>5.2333333333333322E-2</v>
      </c>
      <c r="N3269" s="14">
        <v>-5.0000000000000004E-6</v>
      </c>
      <c r="O3269">
        <v>5.2333333333333322E-2</v>
      </c>
    </row>
    <row r="3270" spans="1:15" x14ac:dyDescent="0.25">
      <c r="A3270">
        <v>3267</v>
      </c>
      <c r="B3270">
        <v>16.329999999999998</v>
      </c>
      <c r="C3270">
        <v>3.4400000000000001E-4</v>
      </c>
      <c r="D3270">
        <v>0.35770000000000002</v>
      </c>
      <c r="E3270" s="7">
        <v>3267</v>
      </c>
      <c r="F3270" s="7">
        <v>16.329999999999998</v>
      </c>
      <c r="G3270" s="7">
        <v>9.0000000000000002E-6</v>
      </c>
      <c r="H3270" s="7">
        <v>1.9400000000000001E-2</v>
      </c>
      <c r="I3270" s="14">
        <v>3267</v>
      </c>
      <c r="J3270" s="14">
        <v>16.329999999999998</v>
      </c>
      <c r="K3270" s="14">
        <v>1.9999999999999999E-6</v>
      </c>
      <c r="L3270" s="14">
        <v>7.7999999999999996E-3</v>
      </c>
      <c r="M3270" s="14">
        <f t="shared" ref="M3270:O3333" si="51">(D3270*4+H3270*12+L3270*8)/24</f>
        <v>7.191666666666667E-2</v>
      </c>
      <c r="N3270" s="14">
        <v>1.9999999999999999E-6</v>
      </c>
      <c r="O3270">
        <v>7.191666666666667E-2</v>
      </c>
    </row>
    <row r="3271" spans="1:15" x14ac:dyDescent="0.25">
      <c r="A3271">
        <v>3268</v>
      </c>
      <c r="B3271">
        <v>16.335000000000001</v>
      </c>
      <c r="C3271">
        <v>3.5300000000000002E-4</v>
      </c>
      <c r="D3271">
        <v>0.36699999999999999</v>
      </c>
      <c r="E3271" s="7">
        <v>3268</v>
      </c>
      <c r="F3271" s="7">
        <v>16.335000000000001</v>
      </c>
      <c r="G3271" s="7">
        <v>1.8E-5</v>
      </c>
      <c r="H3271" s="7">
        <v>3.6700000000000003E-2</v>
      </c>
      <c r="I3271" s="14">
        <v>3268</v>
      </c>
      <c r="J3271" s="14">
        <v>16.335000000000001</v>
      </c>
      <c r="K3271" s="14">
        <v>1.0000000000000001E-5</v>
      </c>
      <c r="L3271" s="14">
        <v>4.0800000000000003E-2</v>
      </c>
      <c r="M3271" s="14">
        <f t="shared" si="51"/>
        <v>9.3116666666666667E-2</v>
      </c>
      <c r="N3271" s="14">
        <v>1.0000000000000001E-5</v>
      </c>
      <c r="O3271">
        <v>9.3116666666666667E-2</v>
      </c>
    </row>
    <row r="3272" spans="1:15" x14ac:dyDescent="0.25">
      <c r="A3272">
        <v>3269</v>
      </c>
      <c r="B3272">
        <v>16.34</v>
      </c>
      <c r="C3272">
        <v>3.6200000000000002E-4</v>
      </c>
      <c r="D3272">
        <v>0.376</v>
      </c>
      <c r="E3272" s="7">
        <v>3269</v>
      </c>
      <c r="F3272" s="7">
        <v>16.34</v>
      </c>
      <c r="G3272" s="7">
        <v>2.5999999999999998E-5</v>
      </c>
      <c r="H3272" s="7">
        <v>5.3100000000000001E-2</v>
      </c>
      <c r="I3272" s="14">
        <v>3269</v>
      </c>
      <c r="J3272" s="14">
        <v>16.34</v>
      </c>
      <c r="K3272" s="14">
        <v>1.7E-5</v>
      </c>
      <c r="L3272" s="14">
        <v>6.6799999999999998E-2</v>
      </c>
      <c r="M3272" s="14">
        <f t="shared" si="51"/>
        <v>0.11148333333333334</v>
      </c>
      <c r="N3272" s="14">
        <v>1.7E-5</v>
      </c>
      <c r="O3272">
        <v>0.11148333333333334</v>
      </c>
    </row>
    <row r="3273" spans="1:15" x14ac:dyDescent="0.25">
      <c r="A3273">
        <v>3270</v>
      </c>
      <c r="B3273">
        <v>16.344999999999999</v>
      </c>
      <c r="C3273">
        <v>3.6999999999999999E-4</v>
      </c>
      <c r="D3273">
        <v>0.38450000000000001</v>
      </c>
      <c r="E3273" s="7">
        <v>3270</v>
      </c>
      <c r="F3273" s="7">
        <v>16.344999999999999</v>
      </c>
      <c r="G3273" s="7">
        <v>3.4E-5</v>
      </c>
      <c r="H3273" s="7">
        <v>6.8900000000000003E-2</v>
      </c>
      <c r="I3273" s="14">
        <v>3270</v>
      </c>
      <c r="J3273" s="14">
        <v>16.344999999999999</v>
      </c>
      <c r="K3273" s="14">
        <v>2.4000000000000001E-5</v>
      </c>
      <c r="L3273" s="14">
        <v>9.4500000000000001E-2</v>
      </c>
      <c r="M3273" s="14">
        <f t="shared" si="51"/>
        <v>0.13003333333333333</v>
      </c>
      <c r="N3273" s="14">
        <v>2.4000000000000001E-5</v>
      </c>
      <c r="O3273">
        <v>0.13003333333333333</v>
      </c>
    </row>
    <row r="3274" spans="1:15" x14ac:dyDescent="0.25">
      <c r="A3274">
        <v>3271</v>
      </c>
      <c r="B3274">
        <v>16.350000000000001</v>
      </c>
      <c r="C3274">
        <v>3.7800000000000003E-4</v>
      </c>
      <c r="D3274">
        <v>0.39250000000000002</v>
      </c>
      <c r="E3274" s="7">
        <v>3271</v>
      </c>
      <c r="F3274" s="7">
        <v>16.350000000000001</v>
      </c>
      <c r="G3274" s="7">
        <v>4.1999999999999998E-5</v>
      </c>
      <c r="H3274" s="7">
        <v>8.4400000000000003E-2</v>
      </c>
      <c r="I3274" s="14">
        <v>3271</v>
      </c>
      <c r="J3274" s="14">
        <v>16.350000000000001</v>
      </c>
      <c r="K3274" s="14">
        <v>3.1000000000000001E-5</v>
      </c>
      <c r="L3274" s="14">
        <v>0.12330000000000001</v>
      </c>
      <c r="M3274" s="14">
        <f t="shared" si="51"/>
        <v>0.14871666666666666</v>
      </c>
      <c r="N3274" s="14">
        <v>3.1000000000000001E-5</v>
      </c>
      <c r="O3274">
        <v>0.14871666666666666</v>
      </c>
    </row>
    <row r="3275" spans="1:15" x14ac:dyDescent="0.25">
      <c r="A3275">
        <v>3272</v>
      </c>
      <c r="B3275">
        <v>16.355</v>
      </c>
      <c r="C3275">
        <v>3.86E-4</v>
      </c>
      <c r="D3275">
        <v>0.40029999999999999</v>
      </c>
      <c r="E3275" s="7">
        <v>3272</v>
      </c>
      <c r="F3275" s="7">
        <v>16.355</v>
      </c>
      <c r="G3275" s="7">
        <v>4.8999999999999998E-5</v>
      </c>
      <c r="H3275" s="7">
        <v>9.8900000000000002E-2</v>
      </c>
      <c r="I3275" s="14">
        <v>3272</v>
      </c>
      <c r="J3275" s="14">
        <v>16.355</v>
      </c>
      <c r="K3275" s="14">
        <v>3.6999999999999998E-5</v>
      </c>
      <c r="L3275" s="14">
        <v>0.14649999999999999</v>
      </c>
      <c r="M3275" s="14">
        <f t="shared" si="51"/>
        <v>0.16500000000000001</v>
      </c>
      <c r="N3275" s="14">
        <v>3.6999999999999998E-5</v>
      </c>
      <c r="O3275">
        <v>0.16500000000000001</v>
      </c>
    </row>
    <row r="3276" spans="1:15" x14ac:dyDescent="0.25">
      <c r="A3276">
        <v>3273</v>
      </c>
      <c r="B3276">
        <v>16.36</v>
      </c>
      <c r="C3276">
        <v>3.9300000000000001E-4</v>
      </c>
      <c r="D3276">
        <v>0.40770000000000001</v>
      </c>
      <c r="E3276" s="7">
        <v>3273</v>
      </c>
      <c r="F3276" s="7">
        <v>16.36</v>
      </c>
      <c r="G3276" s="7">
        <v>5.5000000000000002E-5</v>
      </c>
      <c r="H3276" s="7">
        <v>0.11269999999999999</v>
      </c>
      <c r="I3276" s="14">
        <v>3273</v>
      </c>
      <c r="J3276" s="14">
        <v>16.36</v>
      </c>
      <c r="K3276" s="14">
        <v>4.1999999999999998E-5</v>
      </c>
      <c r="L3276" s="14">
        <v>0.16719999999999999</v>
      </c>
      <c r="M3276" s="14">
        <f t="shared" si="51"/>
        <v>0.18003333333333335</v>
      </c>
      <c r="N3276" s="14">
        <v>4.1999999999999998E-5</v>
      </c>
      <c r="O3276">
        <v>0.18003333333333335</v>
      </c>
    </row>
    <row r="3277" spans="1:15" x14ac:dyDescent="0.25">
      <c r="A3277">
        <v>3274</v>
      </c>
      <c r="B3277">
        <v>16.364999999999998</v>
      </c>
      <c r="C3277">
        <v>4.0000000000000002E-4</v>
      </c>
      <c r="D3277">
        <v>0.41470000000000001</v>
      </c>
      <c r="E3277" s="7">
        <v>3274</v>
      </c>
      <c r="F3277" s="7">
        <v>16.364999999999998</v>
      </c>
      <c r="G3277" s="7">
        <v>6.2000000000000003E-5</v>
      </c>
      <c r="H3277" s="7">
        <v>0.12570000000000001</v>
      </c>
      <c r="I3277" s="14">
        <v>3274</v>
      </c>
      <c r="J3277" s="14">
        <v>16.364999999999998</v>
      </c>
      <c r="K3277" s="14">
        <v>4.6999999999999997E-5</v>
      </c>
      <c r="L3277" s="14">
        <v>0.18640000000000001</v>
      </c>
      <c r="M3277" s="14">
        <f t="shared" si="51"/>
        <v>0.19410000000000002</v>
      </c>
      <c r="N3277" s="14">
        <v>4.6999999999999997E-5</v>
      </c>
      <c r="O3277">
        <v>0.19410000000000002</v>
      </c>
    </row>
    <row r="3278" spans="1:15" x14ac:dyDescent="0.25">
      <c r="A3278">
        <v>3275</v>
      </c>
      <c r="B3278">
        <v>16.37</v>
      </c>
      <c r="C3278">
        <v>4.06E-4</v>
      </c>
      <c r="D3278">
        <v>0.42130000000000001</v>
      </c>
      <c r="E3278" s="7">
        <v>3275</v>
      </c>
      <c r="F3278" s="7">
        <v>16.37</v>
      </c>
      <c r="G3278" s="7">
        <v>6.7999999999999999E-5</v>
      </c>
      <c r="H3278" s="7">
        <v>0.13800000000000001</v>
      </c>
      <c r="I3278" s="14">
        <v>3275</v>
      </c>
      <c r="J3278" s="14">
        <v>16.37</v>
      </c>
      <c r="K3278" s="14">
        <v>5.1E-5</v>
      </c>
      <c r="L3278" s="14">
        <v>0.20430000000000001</v>
      </c>
      <c r="M3278" s="14">
        <f t="shared" si="51"/>
        <v>0.20731666666666668</v>
      </c>
      <c r="N3278" s="14">
        <v>5.1E-5</v>
      </c>
      <c r="O3278">
        <v>0.20731666666666668</v>
      </c>
    </row>
    <row r="3279" spans="1:15" x14ac:dyDescent="0.25">
      <c r="A3279">
        <v>3276</v>
      </c>
      <c r="B3279">
        <v>16.375</v>
      </c>
      <c r="C3279">
        <v>4.1199999999999999E-4</v>
      </c>
      <c r="D3279">
        <v>0.4274</v>
      </c>
      <c r="E3279" s="7">
        <v>3276</v>
      </c>
      <c r="F3279" s="7">
        <v>16.375</v>
      </c>
      <c r="G3279" s="7">
        <v>7.3999999999999996E-5</v>
      </c>
      <c r="H3279" s="7">
        <v>0.14949999999999999</v>
      </c>
      <c r="I3279" s="14">
        <v>3276</v>
      </c>
      <c r="J3279" s="14">
        <v>16.375</v>
      </c>
      <c r="K3279" s="14">
        <v>5.5000000000000002E-5</v>
      </c>
      <c r="L3279" s="14">
        <v>0.22109999999999999</v>
      </c>
      <c r="M3279" s="14">
        <f t="shared" si="51"/>
        <v>0.21968333333333334</v>
      </c>
      <c r="N3279" s="14">
        <v>5.5000000000000002E-5</v>
      </c>
      <c r="O3279">
        <v>0.21968333333333334</v>
      </c>
    </row>
    <row r="3280" spans="1:15" x14ac:dyDescent="0.25">
      <c r="A3280">
        <v>3277</v>
      </c>
      <c r="B3280">
        <v>16.38</v>
      </c>
      <c r="C3280">
        <v>4.1800000000000002E-4</v>
      </c>
      <c r="D3280">
        <v>0.43319999999999997</v>
      </c>
      <c r="E3280" s="7">
        <v>3277</v>
      </c>
      <c r="F3280" s="7">
        <v>16.38</v>
      </c>
      <c r="G3280" s="7">
        <v>7.8999999999999996E-5</v>
      </c>
      <c r="H3280" s="7">
        <v>0.1603</v>
      </c>
      <c r="I3280" s="14">
        <v>3277</v>
      </c>
      <c r="J3280" s="14">
        <v>16.38</v>
      </c>
      <c r="K3280" s="14">
        <v>5.8999999999999998E-5</v>
      </c>
      <c r="L3280" s="14">
        <v>0.23669999999999999</v>
      </c>
      <c r="M3280" s="14">
        <f t="shared" si="51"/>
        <v>0.23124999999999998</v>
      </c>
      <c r="N3280" s="14">
        <v>5.8999999999999998E-5</v>
      </c>
      <c r="O3280">
        <v>0.23124999999999998</v>
      </c>
    </row>
    <row r="3281" spans="1:15" x14ac:dyDescent="0.25">
      <c r="A3281">
        <v>3278</v>
      </c>
      <c r="B3281">
        <v>16.385000000000002</v>
      </c>
      <c r="C3281">
        <v>4.2299999999999998E-4</v>
      </c>
      <c r="D3281">
        <v>0.4385</v>
      </c>
      <c r="E3281" s="7">
        <v>3278</v>
      </c>
      <c r="F3281" s="7">
        <v>16.385000000000002</v>
      </c>
      <c r="G3281" s="7">
        <v>8.3999999999999995E-5</v>
      </c>
      <c r="H3281" s="7">
        <v>0.17019999999999999</v>
      </c>
      <c r="I3281" s="14">
        <v>3278</v>
      </c>
      <c r="J3281" s="14">
        <v>16.385000000000002</v>
      </c>
      <c r="K3281" s="14">
        <v>6.3E-5</v>
      </c>
      <c r="L3281" s="14">
        <v>0.25119999999999998</v>
      </c>
      <c r="M3281" s="14">
        <f t="shared" si="51"/>
        <v>0.24191666666666664</v>
      </c>
      <c r="N3281" s="14">
        <v>6.3E-5</v>
      </c>
      <c r="O3281">
        <v>0.24191666666666664</v>
      </c>
    </row>
    <row r="3282" spans="1:15" x14ac:dyDescent="0.25">
      <c r="A3282">
        <v>3279</v>
      </c>
      <c r="B3282">
        <v>16.39</v>
      </c>
      <c r="C3282">
        <v>4.28E-4</v>
      </c>
      <c r="D3282">
        <v>0.44340000000000002</v>
      </c>
      <c r="E3282" s="7">
        <v>3279</v>
      </c>
      <c r="F3282" s="7">
        <v>16.39</v>
      </c>
      <c r="G3282" s="7">
        <v>8.7999999999999998E-5</v>
      </c>
      <c r="H3282" s="7">
        <v>0.1794</v>
      </c>
      <c r="I3282" s="14">
        <v>3279</v>
      </c>
      <c r="J3282" s="14">
        <v>16.39</v>
      </c>
      <c r="K3282" s="14">
        <v>6.6000000000000005E-5</v>
      </c>
      <c r="L3282" s="14">
        <v>0.26450000000000001</v>
      </c>
      <c r="M3282" s="14">
        <f t="shared" si="51"/>
        <v>0.25176666666666669</v>
      </c>
      <c r="N3282" s="14">
        <v>6.6000000000000005E-5</v>
      </c>
      <c r="O3282">
        <v>0.25176666666666669</v>
      </c>
    </row>
    <row r="3283" spans="1:15" x14ac:dyDescent="0.25">
      <c r="A3283">
        <v>3280</v>
      </c>
      <c r="B3283">
        <v>16.395</v>
      </c>
      <c r="C3283">
        <v>4.3199999999999998E-4</v>
      </c>
      <c r="D3283">
        <v>0.44790000000000002</v>
      </c>
      <c r="E3283" s="7">
        <v>3280</v>
      </c>
      <c r="F3283" s="7">
        <v>16.395</v>
      </c>
      <c r="G3283" s="7">
        <v>9.2999999999999997E-5</v>
      </c>
      <c r="H3283" s="7">
        <v>0.18779999999999999</v>
      </c>
      <c r="I3283" s="14">
        <v>3280</v>
      </c>
      <c r="J3283" s="14">
        <v>16.395</v>
      </c>
      <c r="K3283" s="14">
        <v>6.8999999999999997E-5</v>
      </c>
      <c r="L3283" s="14">
        <v>0.2767</v>
      </c>
      <c r="M3283" s="14">
        <f t="shared" si="51"/>
        <v>0.26078333333333337</v>
      </c>
      <c r="N3283" s="14">
        <v>6.8999999999999997E-5</v>
      </c>
      <c r="O3283">
        <v>0.26078333333333337</v>
      </c>
    </row>
    <row r="3284" spans="1:15" x14ac:dyDescent="0.25">
      <c r="A3284">
        <v>3281</v>
      </c>
      <c r="B3284">
        <v>16.399999999999999</v>
      </c>
      <c r="C3284">
        <v>4.3600000000000003E-4</v>
      </c>
      <c r="D3284">
        <v>0.45200000000000001</v>
      </c>
      <c r="E3284" s="7">
        <v>3281</v>
      </c>
      <c r="F3284" s="7">
        <v>16.399999999999999</v>
      </c>
      <c r="G3284" s="7">
        <v>9.6000000000000002E-5</v>
      </c>
      <c r="H3284" s="7">
        <v>0.19539999999999999</v>
      </c>
      <c r="I3284" s="14">
        <v>3281</v>
      </c>
      <c r="J3284" s="14">
        <v>16.399999999999999</v>
      </c>
      <c r="K3284" s="14">
        <v>7.2000000000000002E-5</v>
      </c>
      <c r="L3284" s="14">
        <v>0.28770000000000001</v>
      </c>
      <c r="M3284" s="14">
        <f t="shared" si="51"/>
        <v>0.2689333333333333</v>
      </c>
      <c r="N3284" s="14">
        <v>7.2000000000000002E-5</v>
      </c>
      <c r="O3284">
        <v>0.2689333333333333</v>
      </c>
    </row>
    <row r="3285" spans="1:15" x14ac:dyDescent="0.25">
      <c r="A3285">
        <v>3282</v>
      </c>
      <c r="B3285">
        <v>16.405000000000001</v>
      </c>
      <c r="C3285">
        <v>4.4000000000000002E-4</v>
      </c>
      <c r="D3285">
        <v>0.4556</v>
      </c>
      <c r="E3285" s="7">
        <v>3282</v>
      </c>
      <c r="F3285" s="7">
        <v>16.405000000000001</v>
      </c>
      <c r="G3285" s="7">
        <v>1E-4</v>
      </c>
      <c r="H3285" s="7">
        <v>0.20230000000000001</v>
      </c>
      <c r="I3285" s="14">
        <v>3282</v>
      </c>
      <c r="J3285" s="14">
        <v>16.405000000000001</v>
      </c>
      <c r="K3285" s="14">
        <v>7.4999999999999993E-5</v>
      </c>
      <c r="L3285" s="14">
        <v>0.29770000000000002</v>
      </c>
      <c r="M3285" s="14">
        <f t="shared" si="51"/>
        <v>0.27631666666666671</v>
      </c>
      <c r="N3285" s="14">
        <v>7.4999999999999993E-5</v>
      </c>
      <c r="O3285">
        <v>0.27631666666666671</v>
      </c>
    </row>
    <row r="3286" spans="1:15" x14ac:dyDescent="0.25">
      <c r="A3286">
        <v>3283</v>
      </c>
      <c r="B3286">
        <v>16.41</v>
      </c>
      <c r="C3286">
        <v>4.4299999999999998E-4</v>
      </c>
      <c r="D3286">
        <v>0.45879999999999999</v>
      </c>
      <c r="E3286" s="7">
        <v>3283</v>
      </c>
      <c r="F3286" s="7">
        <v>16.41</v>
      </c>
      <c r="G3286" s="7">
        <v>1.03E-4</v>
      </c>
      <c r="H3286" s="7">
        <v>0.2084</v>
      </c>
      <c r="I3286" s="14">
        <v>3283</v>
      </c>
      <c r="J3286" s="14">
        <v>16.41</v>
      </c>
      <c r="K3286" s="14">
        <v>7.7000000000000001E-5</v>
      </c>
      <c r="L3286" s="14">
        <v>0.30640000000000001</v>
      </c>
      <c r="M3286" s="14">
        <f t="shared" si="51"/>
        <v>0.2828</v>
      </c>
      <c r="N3286" s="14">
        <v>7.7000000000000001E-5</v>
      </c>
      <c r="O3286">
        <v>0.2828</v>
      </c>
    </row>
    <row r="3287" spans="1:15" x14ac:dyDescent="0.25">
      <c r="A3287">
        <v>3284</v>
      </c>
      <c r="B3287">
        <v>16.414999999999999</v>
      </c>
      <c r="C3287">
        <v>4.46E-4</v>
      </c>
      <c r="D3287">
        <v>0.46160000000000001</v>
      </c>
      <c r="E3287" s="7">
        <v>3284</v>
      </c>
      <c r="F3287" s="7">
        <v>16.414999999999999</v>
      </c>
      <c r="G3287" s="7">
        <v>1.05E-4</v>
      </c>
      <c r="H3287" s="7">
        <v>0.2137</v>
      </c>
      <c r="I3287" s="14">
        <v>3284</v>
      </c>
      <c r="J3287" s="14">
        <v>16.414999999999999</v>
      </c>
      <c r="K3287" s="14">
        <v>7.8999999999999996E-5</v>
      </c>
      <c r="L3287" s="14">
        <v>0.31409999999999999</v>
      </c>
      <c r="M3287" s="14">
        <f t="shared" si="51"/>
        <v>0.28848333333333337</v>
      </c>
      <c r="N3287" s="14">
        <v>7.8999999999999996E-5</v>
      </c>
      <c r="O3287">
        <v>0.28848333333333337</v>
      </c>
    </row>
    <row r="3288" spans="1:15" x14ac:dyDescent="0.25">
      <c r="A3288">
        <v>3285</v>
      </c>
      <c r="B3288">
        <v>16.420000000000002</v>
      </c>
      <c r="C3288">
        <v>4.4799999999999999E-4</v>
      </c>
      <c r="D3288">
        <v>0.46400000000000002</v>
      </c>
      <c r="E3288" s="7">
        <v>3285</v>
      </c>
      <c r="F3288" s="7">
        <v>16.420000000000002</v>
      </c>
      <c r="G3288" s="7">
        <v>1.08E-4</v>
      </c>
      <c r="H3288" s="7">
        <v>0.21829999999999999</v>
      </c>
      <c r="I3288" s="14">
        <v>3285</v>
      </c>
      <c r="J3288" s="14">
        <v>16.420000000000002</v>
      </c>
      <c r="K3288" s="14">
        <v>8.1000000000000004E-5</v>
      </c>
      <c r="L3288" s="14">
        <v>0.32069999999999999</v>
      </c>
      <c r="M3288" s="14">
        <f t="shared" si="51"/>
        <v>0.29338333333333333</v>
      </c>
      <c r="N3288" s="14">
        <v>8.1000000000000004E-5</v>
      </c>
      <c r="O3288">
        <v>0.29338333333333333</v>
      </c>
    </row>
    <row r="3289" spans="1:15" x14ac:dyDescent="0.25">
      <c r="A3289">
        <v>3286</v>
      </c>
      <c r="B3289">
        <v>16.425000000000001</v>
      </c>
      <c r="C3289">
        <v>4.4999999999999999E-4</v>
      </c>
      <c r="D3289">
        <v>0.46600000000000003</v>
      </c>
      <c r="E3289" s="7">
        <v>3286</v>
      </c>
      <c r="F3289" s="7">
        <v>16.425000000000001</v>
      </c>
      <c r="G3289" s="7">
        <v>1.1E-4</v>
      </c>
      <c r="H3289" s="7">
        <v>0.22220000000000001</v>
      </c>
      <c r="I3289" s="14">
        <v>3286</v>
      </c>
      <c r="J3289" s="14">
        <v>16.425000000000001</v>
      </c>
      <c r="K3289" s="14">
        <v>8.2000000000000001E-5</v>
      </c>
      <c r="L3289" s="14">
        <v>0.32629999999999998</v>
      </c>
      <c r="M3289" s="14">
        <f t="shared" si="51"/>
        <v>0.29753333333333337</v>
      </c>
      <c r="N3289" s="14">
        <v>8.2000000000000001E-5</v>
      </c>
      <c r="O3289">
        <v>0.29753333333333337</v>
      </c>
    </row>
    <row r="3290" spans="1:15" x14ac:dyDescent="0.25">
      <c r="A3290">
        <v>3287</v>
      </c>
      <c r="B3290">
        <v>16.43</v>
      </c>
      <c r="C3290">
        <v>4.5199999999999998E-4</v>
      </c>
      <c r="D3290">
        <v>0.4677</v>
      </c>
      <c r="E3290" s="7">
        <v>3287</v>
      </c>
      <c r="F3290" s="7">
        <v>16.43</v>
      </c>
      <c r="G3290" s="7">
        <v>1.11E-4</v>
      </c>
      <c r="H3290" s="7">
        <v>0.22539999999999999</v>
      </c>
      <c r="I3290" s="14">
        <v>3287</v>
      </c>
      <c r="J3290" s="14">
        <v>16.43</v>
      </c>
      <c r="K3290" s="14">
        <v>8.2999999999999998E-5</v>
      </c>
      <c r="L3290" s="14">
        <v>0.33079999999999998</v>
      </c>
      <c r="M3290" s="14">
        <f t="shared" si="51"/>
        <v>0.30091666666666667</v>
      </c>
      <c r="N3290" s="14">
        <v>8.2999999999999998E-5</v>
      </c>
      <c r="O3290">
        <v>0.30091666666666667</v>
      </c>
    </row>
    <row r="3291" spans="1:15" x14ac:dyDescent="0.25">
      <c r="A3291">
        <v>3288</v>
      </c>
      <c r="B3291">
        <v>16.434999999999999</v>
      </c>
      <c r="C3291">
        <v>4.5300000000000001E-4</v>
      </c>
      <c r="D3291">
        <v>0.46889999999999998</v>
      </c>
      <c r="E3291" s="7">
        <v>3288</v>
      </c>
      <c r="F3291" s="7">
        <v>16.434999999999999</v>
      </c>
      <c r="G3291" s="7">
        <v>1.12E-4</v>
      </c>
      <c r="H3291" s="7">
        <v>0.2278</v>
      </c>
      <c r="I3291" s="14">
        <v>3288</v>
      </c>
      <c r="J3291" s="14">
        <v>16.434999999999999</v>
      </c>
      <c r="K3291" s="14">
        <v>8.3999999999999995E-5</v>
      </c>
      <c r="L3291" s="14">
        <v>0.33439999999999998</v>
      </c>
      <c r="M3291" s="14">
        <f t="shared" si="51"/>
        <v>0.30351666666666666</v>
      </c>
      <c r="N3291" s="14">
        <v>8.3999999999999995E-5</v>
      </c>
      <c r="O3291">
        <v>0.30351666666666666</v>
      </c>
    </row>
    <row r="3292" spans="1:15" x14ac:dyDescent="0.25">
      <c r="A3292">
        <v>3289</v>
      </c>
      <c r="B3292">
        <v>16.440000000000001</v>
      </c>
      <c r="C3292">
        <v>4.5399999999999998E-4</v>
      </c>
      <c r="D3292">
        <v>0.4698</v>
      </c>
      <c r="E3292" s="7">
        <v>3289</v>
      </c>
      <c r="F3292" s="7">
        <v>16.440000000000001</v>
      </c>
      <c r="G3292" s="7">
        <v>1.13E-4</v>
      </c>
      <c r="H3292" s="7">
        <v>0.22969999999999999</v>
      </c>
      <c r="I3292" s="14">
        <v>3289</v>
      </c>
      <c r="J3292" s="14">
        <v>16.440000000000001</v>
      </c>
      <c r="K3292" s="14">
        <v>8.5000000000000006E-5</v>
      </c>
      <c r="L3292" s="14">
        <v>0.33689999999999998</v>
      </c>
      <c r="M3292" s="14">
        <f t="shared" si="51"/>
        <v>0.30545</v>
      </c>
      <c r="N3292" s="14">
        <v>8.5000000000000006E-5</v>
      </c>
      <c r="O3292">
        <v>0.30545</v>
      </c>
    </row>
    <row r="3293" spans="1:15" x14ac:dyDescent="0.25">
      <c r="A3293">
        <v>3290</v>
      </c>
      <c r="B3293">
        <v>16.445</v>
      </c>
      <c r="C3293">
        <v>4.5399999999999998E-4</v>
      </c>
      <c r="D3293">
        <v>0.47039999999999998</v>
      </c>
      <c r="E3293" s="7">
        <v>3290</v>
      </c>
      <c r="F3293" s="7">
        <v>16.445</v>
      </c>
      <c r="G3293" s="7">
        <v>1.1400000000000001E-4</v>
      </c>
      <c r="H3293" s="7">
        <v>0.23089999999999999</v>
      </c>
      <c r="I3293" s="14">
        <v>3290</v>
      </c>
      <c r="J3293" s="14">
        <v>16.445</v>
      </c>
      <c r="K3293" s="14">
        <v>8.5000000000000006E-5</v>
      </c>
      <c r="L3293" s="14">
        <v>0.33860000000000001</v>
      </c>
      <c r="M3293" s="14">
        <f t="shared" si="51"/>
        <v>0.30671666666666669</v>
      </c>
      <c r="N3293" s="14">
        <v>8.5000000000000006E-5</v>
      </c>
      <c r="O3293">
        <v>0.30671666666666669</v>
      </c>
    </row>
    <row r="3294" spans="1:15" x14ac:dyDescent="0.25">
      <c r="A3294">
        <v>3291</v>
      </c>
      <c r="B3294">
        <v>16.45</v>
      </c>
      <c r="C3294">
        <v>4.55E-4</v>
      </c>
      <c r="D3294">
        <v>0.47060000000000002</v>
      </c>
      <c r="E3294" s="7">
        <v>3291</v>
      </c>
      <c r="F3294" s="7">
        <v>16.45</v>
      </c>
      <c r="G3294" s="7">
        <v>1.1400000000000001E-4</v>
      </c>
      <c r="H3294" s="7">
        <v>0.23150000000000001</v>
      </c>
      <c r="I3294" s="14">
        <v>3291</v>
      </c>
      <c r="J3294" s="14">
        <v>16.45</v>
      </c>
      <c r="K3294" s="14">
        <v>8.5000000000000006E-5</v>
      </c>
      <c r="L3294" s="14">
        <v>0.33929999999999999</v>
      </c>
      <c r="M3294" s="14">
        <f t="shared" si="51"/>
        <v>0.30728333333333335</v>
      </c>
      <c r="N3294" s="14">
        <v>8.5000000000000006E-5</v>
      </c>
      <c r="O3294">
        <v>0.30728333333333335</v>
      </c>
    </row>
    <row r="3295" spans="1:15" x14ac:dyDescent="0.25">
      <c r="A3295">
        <v>3292</v>
      </c>
      <c r="B3295">
        <v>16.454999999999998</v>
      </c>
      <c r="C3295">
        <v>4.55E-4</v>
      </c>
      <c r="D3295">
        <v>0.47049999999999997</v>
      </c>
      <c r="E3295" s="7">
        <v>3292</v>
      </c>
      <c r="F3295" s="7">
        <v>16.454999999999998</v>
      </c>
      <c r="G3295" s="7">
        <v>1.1400000000000001E-4</v>
      </c>
      <c r="H3295" s="7">
        <v>0.23150000000000001</v>
      </c>
      <c r="I3295" s="14">
        <v>3292</v>
      </c>
      <c r="J3295" s="14">
        <v>16.454999999999998</v>
      </c>
      <c r="K3295" s="14">
        <v>8.5000000000000006E-5</v>
      </c>
      <c r="L3295" s="14">
        <v>0.3392</v>
      </c>
      <c r="M3295" s="14">
        <f t="shared" si="51"/>
        <v>0.3072333333333333</v>
      </c>
      <c r="N3295" s="14">
        <v>8.5000000000000006E-5</v>
      </c>
      <c r="O3295">
        <v>0.3072333333333333</v>
      </c>
    </row>
    <row r="3296" spans="1:15" x14ac:dyDescent="0.25">
      <c r="A3296">
        <v>3293</v>
      </c>
      <c r="B3296">
        <v>16.46</v>
      </c>
      <c r="C3296">
        <v>4.5399999999999998E-4</v>
      </c>
      <c r="D3296">
        <v>0.47010000000000002</v>
      </c>
      <c r="E3296" s="7">
        <v>3293</v>
      </c>
      <c r="F3296" s="7">
        <v>16.46</v>
      </c>
      <c r="G3296" s="7">
        <v>1.1400000000000001E-4</v>
      </c>
      <c r="H3296" s="7">
        <v>0.23089999999999999</v>
      </c>
      <c r="I3296" s="14">
        <v>3293</v>
      </c>
      <c r="J3296" s="14">
        <v>16.46</v>
      </c>
      <c r="K3296" s="14">
        <v>8.5000000000000006E-5</v>
      </c>
      <c r="L3296" s="14">
        <v>0.33829999999999999</v>
      </c>
      <c r="M3296" s="14">
        <f t="shared" si="51"/>
        <v>0.30656666666666665</v>
      </c>
      <c r="N3296" s="14">
        <v>8.5000000000000006E-5</v>
      </c>
      <c r="O3296">
        <v>0.30656666666666665</v>
      </c>
    </row>
    <row r="3297" spans="1:15" x14ac:dyDescent="0.25">
      <c r="A3297">
        <v>3294</v>
      </c>
      <c r="B3297">
        <v>16.465</v>
      </c>
      <c r="C3297">
        <v>4.5300000000000001E-4</v>
      </c>
      <c r="D3297">
        <v>0.46939999999999998</v>
      </c>
      <c r="E3297" s="7">
        <v>3294</v>
      </c>
      <c r="F3297" s="7">
        <v>16.465</v>
      </c>
      <c r="G3297" s="7">
        <v>1.13E-4</v>
      </c>
      <c r="H3297" s="7">
        <v>0.2298</v>
      </c>
      <c r="I3297" s="14">
        <v>3294</v>
      </c>
      <c r="J3297" s="14">
        <v>16.465</v>
      </c>
      <c r="K3297" s="14">
        <v>8.5000000000000006E-5</v>
      </c>
      <c r="L3297" s="14">
        <v>0.33660000000000001</v>
      </c>
      <c r="M3297" s="14">
        <f t="shared" si="51"/>
        <v>0.30533333333333335</v>
      </c>
      <c r="N3297" s="14">
        <v>8.5000000000000006E-5</v>
      </c>
      <c r="O3297">
        <v>0.30533333333333335</v>
      </c>
    </row>
    <row r="3298" spans="1:15" x14ac:dyDescent="0.25">
      <c r="A3298">
        <v>3295</v>
      </c>
      <c r="B3298">
        <v>16.47</v>
      </c>
      <c r="C3298">
        <v>4.5199999999999998E-4</v>
      </c>
      <c r="D3298">
        <v>0.46850000000000003</v>
      </c>
      <c r="E3298" s="7">
        <v>3295</v>
      </c>
      <c r="F3298" s="7">
        <v>16.47</v>
      </c>
      <c r="G3298" s="7">
        <v>1.13E-4</v>
      </c>
      <c r="H3298" s="7">
        <v>0.22819999999999999</v>
      </c>
      <c r="I3298" s="14">
        <v>3295</v>
      </c>
      <c r="J3298" s="14">
        <v>16.47</v>
      </c>
      <c r="K3298" s="14">
        <v>8.3999999999999995E-5</v>
      </c>
      <c r="L3298" s="14">
        <v>0.33410000000000001</v>
      </c>
      <c r="M3298" s="14">
        <f t="shared" si="51"/>
        <v>0.30354999999999999</v>
      </c>
      <c r="N3298" s="14">
        <v>8.3999999999999995E-5</v>
      </c>
      <c r="O3298">
        <v>0.30354999999999999</v>
      </c>
    </row>
    <row r="3299" spans="1:15" x14ac:dyDescent="0.25">
      <c r="A3299">
        <v>3296</v>
      </c>
      <c r="B3299">
        <v>16.475000000000001</v>
      </c>
      <c r="C3299">
        <v>4.5100000000000001E-4</v>
      </c>
      <c r="D3299">
        <v>0.46729999999999999</v>
      </c>
      <c r="E3299" s="7">
        <v>3296</v>
      </c>
      <c r="F3299" s="7">
        <v>16.475000000000001</v>
      </c>
      <c r="G3299" s="7">
        <v>1.11E-4</v>
      </c>
      <c r="H3299" s="7">
        <v>0.22620000000000001</v>
      </c>
      <c r="I3299" s="14">
        <v>3296</v>
      </c>
      <c r="J3299" s="14">
        <v>16.475000000000001</v>
      </c>
      <c r="K3299" s="14">
        <v>8.2999999999999998E-5</v>
      </c>
      <c r="L3299" s="14">
        <v>0.33100000000000002</v>
      </c>
      <c r="M3299" s="14">
        <f t="shared" si="51"/>
        <v>0.30131666666666668</v>
      </c>
      <c r="N3299" s="14">
        <v>8.2999999999999998E-5</v>
      </c>
      <c r="O3299">
        <v>0.30131666666666668</v>
      </c>
    </row>
    <row r="3300" spans="1:15" x14ac:dyDescent="0.25">
      <c r="A3300">
        <v>3297</v>
      </c>
      <c r="B3300">
        <v>16.48</v>
      </c>
      <c r="C3300">
        <v>4.4999999999999999E-4</v>
      </c>
      <c r="D3300">
        <v>0.46579999999999999</v>
      </c>
      <c r="E3300" s="7">
        <v>3297</v>
      </c>
      <c r="F3300" s="7">
        <v>16.48</v>
      </c>
      <c r="G3300" s="7">
        <v>1.1E-4</v>
      </c>
      <c r="H3300" s="7">
        <v>0.22370000000000001</v>
      </c>
      <c r="I3300" s="14">
        <v>3297</v>
      </c>
      <c r="J3300" s="14">
        <v>16.48</v>
      </c>
      <c r="K3300" s="14">
        <v>8.2000000000000001E-5</v>
      </c>
      <c r="L3300" s="14">
        <v>0.32719999999999999</v>
      </c>
      <c r="M3300" s="14">
        <f t="shared" si="51"/>
        <v>0.29855000000000004</v>
      </c>
      <c r="N3300" s="14">
        <v>8.2000000000000001E-5</v>
      </c>
      <c r="O3300">
        <v>0.29855000000000004</v>
      </c>
    </row>
    <row r="3301" spans="1:15" x14ac:dyDescent="0.25">
      <c r="A3301">
        <v>3298</v>
      </c>
      <c r="B3301">
        <v>16.484999999999999</v>
      </c>
      <c r="C3301">
        <v>4.4799999999999999E-4</v>
      </c>
      <c r="D3301">
        <v>0.46410000000000001</v>
      </c>
      <c r="E3301" s="7">
        <v>3298</v>
      </c>
      <c r="F3301" s="7">
        <v>16.484999999999999</v>
      </c>
      <c r="G3301" s="7">
        <v>1.0900000000000001E-4</v>
      </c>
      <c r="H3301" s="7">
        <v>0.2208</v>
      </c>
      <c r="I3301" s="14">
        <v>3298</v>
      </c>
      <c r="J3301" s="14">
        <v>16.484999999999999</v>
      </c>
      <c r="K3301" s="14">
        <v>8.1000000000000004E-5</v>
      </c>
      <c r="L3301" s="14">
        <v>0.32290000000000002</v>
      </c>
      <c r="M3301" s="14">
        <f t="shared" si="51"/>
        <v>0.29538333333333333</v>
      </c>
      <c r="N3301" s="14">
        <v>8.1000000000000004E-5</v>
      </c>
      <c r="O3301">
        <v>0.29538333333333333</v>
      </c>
    </row>
    <row r="3302" spans="1:15" x14ac:dyDescent="0.25">
      <c r="A3302">
        <v>3299</v>
      </c>
      <c r="B3302">
        <v>16.489999999999998</v>
      </c>
      <c r="C3302">
        <v>4.46E-4</v>
      </c>
      <c r="D3302">
        <v>0.46229999999999999</v>
      </c>
      <c r="E3302" s="7">
        <v>3299</v>
      </c>
      <c r="F3302" s="7">
        <v>16.489999999999998</v>
      </c>
      <c r="G3302" s="7">
        <v>1.07E-4</v>
      </c>
      <c r="H3302" s="7">
        <v>0.2175</v>
      </c>
      <c r="I3302" s="14">
        <v>3299</v>
      </c>
      <c r="J3302" s="14">
        <v>16.489999999999998</v>
      </c>
      <c r="K3302" s="14">
        <v>8.0000000000000007E-5</v>
      </c>
      <c r="L3302" s="14">
        <v>0.318</v>
      </c>
      <c r="M3302" s="14">
        <f t="shared" si="51"/>
        <v>0.2918</v>
      </c>
      <c r="N3302" s="14">
        <v>8.0000000000000007E-5</v>
      </c>
      <c r="O3302">
        <v>0.2918</v>
      </c>
    </row>
    <row r="3303" spans="1:15" x14ac:dyDescent="0.25">
      <c r="A3303">
        <v>3300</v>
      </c>
      <c r="B3303">
        <v>16.495000000000001</v>
      </c>
      <c r="C3303">
        <v>4.44E-4</v>
      </c>
      <c r="D3303">
        <v>0.4602</v>
      </c>
      <c r="E3303" s="7">
        <v>3300</v>
      </c>
      <c r="F3303" s="7">
        <v>16.495000000000001</v>
      </c>
      <c r="G3303" s="7">
        <v>1.05E-4</v>
      </c>
      <c r="H3303" s="7">
        <v>0.21390000000000001</v>
      </c>
      <c r="I3303" s="14">
        <v>3300</v>
      </c>
      <c r="J3303" s="14">
        <v>16.495000000000001</v>
      </c>
      <c r="K3303" s="14">
        <v>7.7999999999999999E-5</v>
      </c>
      <c r="L3303" s="14">
        <v>0.31259999999999999</v>
      </c>
      <c r="M3303" s="14">
        <f t="shared" si="51"/>
        <v>0.28784999999999999</v>
      </c>
      <c r="N3303" s="14">
        <v>7.7999999999999999E-5</v>
      </c>
      <c r="O3303">
        <v>0.28784999999999999</v>
      </c>
    </row>
    <row r="3304" spans="1:15" x14ac:dyDescent="0.25">
      <c r="A3304">
        <v>3301</v>
      </c>
      <c r="B3304">
        <v>16.5</v>
      </c>
      <c r="C3304">
        <v>4.4200000000000001E-4</v>
      </c>
      <c r="D3304">
        <v>0.45800000000000002</v>
      </c>
      <c r="E3304" s="7">
        <v>3301</v>
      </c>
      <c r="F3304" s="7">
        <v>16.5</v>
      </c>
      <c r="G3304" s="7">
        <v>1.0399999999999999E-4</v>
      </c>
      <c r="H3304" s="7">
        <v>0.21</v>
      </c>
      <c r="I3304" s="14">
        <v>3301</v>
      </c>
      <c r="J3304" s="14">
        <v>16.5</v>
      </c>
      <c r="K3304" s="14">
        <v>7.7000000000000001E-5</v>
      </c>
      <c r="L3304" s="14">
        <v>0.30669999999999997</v>
      </c>
      <c r="M3304" s="14">
        <f t="shared" si="51"/>
        <v>0.28356666666666669</v>
      </c>
      <c r="N3304" s="14">
        <v>7.7000000000000001E-5</v>
      </c>
      <c r="O3304">
        <v>0.28356666666666669</v>
      </c>
    </row>
    <row r="3305" spans="1:15" x14ac:dyDescent="0.25">
      <c r="A3305">
        <v>3302</v>
      </c>
      <c r="B3305">
        <v>16.504999999999999</v>
      </c>
      <c r="C3305">
        <v>4.4000000000000002E-4</v>
      </c>
      <c r="D3305">
        <v>0.4556</v>
      </c>
      <c r="E3305" s="7">
        <v>3302</v>
      </c>
      <c r="F3305" s="7">
        <v>16.504999999999999</v>
      </c>
      <c r="G3305" s="7">
        <v>1.01E-4</v>
      </c>
      <c r="H3305" s="7">
        <v>0.20580000000000001</v>
      </c>
      <c r="I3305" s="14">
        <v>3302</v>
      </c>
      <c r="J3305" s="14">
        <v>16.504999999999999</v>
      </c>
      <c r="K3305" s="14">
        <v>7.4999999999999993E-5</v>
      </c>
      <c r="L3305" s="14">
        <v>0.30049999999999999</v>
      </c>
      <c r="M3305" s="14">
        <f t="shared" si="51"/>
        <v>0.27899999999999997</v>
      </c>
      <c r="N3305" s="14">
        <v>7.4999999999999993E-5</v>
      </c>
      <c r="O3305">
        <v>0.27899999999999997</v>
      </c>
    </row>
    <row r="3306" spans="1:15" x14ac:dyDescent="0.25">
      <c r="A3306">
        <v>3303</v>
      </c>
      <c r="B3306">
        <v>16.510000000000002</v>
      </c>
      <c r="C3306">
        <v>4.37E-4</v>
      </c>
      <c r="D3306">
        <v>0.4531</v>
      </c>
      <c r="E3306" s="7">
        <v>3303</v>
      </c>
      <c r="F3306" s="7">
        <v>16.510000000000002</v>
      </c>
      <c r="G3306" s="7">
        <v>9.8999999999999994E-5</v>
      </c>
      <c r="H3306" s="7">
        <v>0.20130000000000001</v>
      </c>
      <c r="I3306" s="14">
        <v>3303</v>
      </c>
      <c r="J3306" s="14">
        <v>16.510000000000002</v>
      </c>
      <c r="K3306" s="14">
        <v>7.3999999999999996E-5</v>
      </c>
      <c r="L3306" s="14">
        <v>0.29380000000000001</v>
      </c>
      <c r="M3306" s="14">
        <f t="shared" si="51"/>
        <v>0.27410000000000001</v>
      </c>
      <c r="N3306" s="14">
        <v>7.3999999999999996E-5</v>
      </c>
      <c r="O3306">
        <v>0.27410000000000001</v>
      </c>
    </row>
    <row r="3307" spans="1:15" x14ac:dyDescent="0.25">
      <c r="A3307">
        <v>3304</v>
      </c>
      <c r="B3307">
        <v>16.515000000000001</v>
      </c>
      <c r="C3307">
        <v>4.35E-4</v>
      </c>
      <c r="D3307">
        <v>0.45040000000000002</v>
      </c>
      <c r="E3307" s="7">
        <v>3304</v>
      </c>
      <c r="F3307" s="7">
        <v>16.515000000000001</v>
      </c>
      <c r="G3307" s="7">
        <v>9.7E-5</v>
      </c>
      <c r="H3307" s="7">
        <v>0.19650000000000001</v>
      </c>
      <c r="I3307" s="14">
        <v>3304</v>
      </c>
      <c r="J3307" s="14">
        <v>16.515000000000001</v>
      </c>
      <c r="K3307" s="14">
        <v>7.2000000000000002E-5</v>
      </c>
      <c r="L3307" s="14">
        <v>0.28670000000000001</v>
      </c>
      <c r="M3307" s="14">
        <f t="shared" si="51"/>
        <v>0.26888333333333336</v>
      </c>
      <c r="N3307" s="14">
        <v>7.2000000000000002E-5</v>
      </c>
      <c r="O3307">
        <v>0.26888333333333336</v>
      </c>
    </row>
    <row r="3308" spans="1:15" x14ac:dyDescent="0.25">
      <c r="A3308">
        <v>3305</v>
      </c>
      <c r="B3308">
        <v>16.52</v>
      </c>
      <c r="C3308">
        <v>4.3199999999999998E-4</v>
      </c>
      <c r="D3308">
        <v>0.4476</v>
      </c>
      <c r="E3308" s="7">
        <v>3305</v>
      </c>
      <c r="F3308" s="7">
        <v>16.52</v>
      </c>
      <c r="G3308" s="7">
        <v>9.3999999999999994E-5</v>
      </c>
      <c r="H3308" s="7">
        <v>0.1915</v>
      </c>
      <c r="I3308" s="14">
        <v>3305</v>
      </c>
      <c r="J3308" s="14">
        <v>16.52</v>
      </c>
      <c r="K3308" s="14">
        <v>6.9999999999999994E-5</v>
      </c>
      <c r="L3308" s="14">
        <v>0.2792</v>
      </c>
      <c r="M3308" s="14">
        <f t="shared" si="51"/>
        <v>0.26341666666666669</v>
      </c>
      <c r="N3308" s="14">
        <v>6.9999999999999994E-5</v>
      </c>
      <c r="O3308">
        <v>0.26341666666666669</v>
      </c>
    </row>
    <row r="3309" spans="1:15" x14ac:dyDescent="0.25">
      <c r="A3309">
        <v>3306</v>
      </c>
      <c r="B3309">
        <v>16.524999999999999</v>
      </c>
      <c r="C3309">
        <v>4.2900000000000002E-4</v>
      </c>
      <c r="D3309">
        <v>0.4446</v>
      </c>
      <c r="E3309" s="7">
        <v>3306</v>
      </c>
      <c r="F3309" s="7">
        <v>16.524999999999999</v>
      </c>
      <c r="G3309" s="7">
        <v>9.2E-5</v>
      </c>
      <c r="H3309" s="7">
        <v>0.18629999999999999</v>
      </c>
      <c r="I3309" s="14">
        <v>3306</v>
      </c>
      <c r="J3309" s="14">
        <v>16.524999999999999</v>
      </c>
      <c r="K3309" s="14">
        <v>6.7999999999999999E-5</v>
      </c>
      <c r="L3309" s="14">
        <v>0.27150000000000002</v>
      </c>
      <c r="M3309" s="14">
        <f t="shared" si="51"/>
        <v>0.25774999999999998</v>
      </c>
      <c r="N3309" s="14">
        <v>6.7999999999999999E-5</v>
      </c>
      <c r="O3309">
        <v>0.25774999999999998</v>
      </c>
    </row>
    <row r="3310" spans="1:15" x14ac:dyDescent="0.25">
      <c r="A3310">
        <v>3307</v>
      </c>
      <c r="B3310">
        <v>16.53</v>
      </c>
      <c r="C3310">
        <v>4.26E-4</v>
      </c>
      <c r="D3310">
        <v>0.44159999999999999</v>
      </c>
      <c r="E3310" s="7">
        <v>3307</v>
      </c>
      <c r="F3310" s="7">
        <v>16.53</v>
      </c>
      <c r="G3310" s="7">
        <v>8.8999999999999995E-5</v>
      </c>
      <c r="H3310" s="7">
        <v>0.18090000000000001</v>
      </c>
      <c r="I3310" s="14">
        <v>3307</v>
      </c>
      <c r="J3310" s="14">
        <v>16.53</v>
      </c>
      <c r="K3310" s="14">
        <v>6.6000000000000005E-5</v>
      </c>
      <c r="L3310" s="14">
        <v>0.26340000000000002</v>
      </c>
      <c r="M3310" s="14">
        <f t="shared" si="51"/>
        <v>0.25184999999999996</v>
      </c>
      <c r="N3310" s="14">
        <v>6.6000000000000005E-5</v>
      </c>
      <c r="O3310">
        <v>0.25184999999999996</v>
      </c>
    </row>
    <row r="3311" spans="1:15" x14ac:dyDescent="0.25">
      <c r="A3311">
        <v>3308</v>
      </c>
      <c r="B3311">
        <v>16.535</v>
      </c>
      <c r="C3311">
        <v>4.2299999999999998E-4</v>
      </c>
      <c r="D3311">
        <v>0.43840000000000001</v>
      </c>
      <c r="E3311" s="7">
        <v>3308</v>
      </c>
      <c r="F3311" s="7">
        <v>16.535</v>
      </c>
      <c r="G3311" s="7">
        <v>8.6000000000000003E-5</v>
      </c>
      <c r="H3311" s="7">
        <v>0.17530000000000001</v>
      </c>
      <c r="I3311" s="14">
        <v>3308</v>
      </c>
      <c r="J3311" s="14">
        <v>16.535</v>
      </c>
      <c r="K3311" s="14">
        <v>6.3999999999999997E-5</v>
      </c>
      <c r="L3311" s="14">
        <v>0.25509999999999999</v>
      </c>
      <c r="M3311" s="14">
        <f t="shared" si="51"/>
        <v>0.24575</v>
      </c>
      <c r="N3311" s="14">
        <v>6.3999999999999997E-5</v>
      </c>
      <c r="O3311">
        <v>0.24575</v>
      </c>
    </row>
    <row r="3312" spans="1:15" x14ac:dyDescent="0.25">
      <c r="A3312">
        <v>3309</v>
      </c>
      <c r="B3312">
        <v>16.54</v>
      </c>
      <c r="C3312">
        <v>4.2000000000000002E-4</v>
      </c>
      <c r="D3312">
        <v>0.43519999999999998</v>
      </c>
      <c r="E3312" s="7">
        <v>3309</v>
      </c>
      <c r="F3312" s="7">
        <v>16.54</v>
      </c>
      <c r="G3312" s="7">
        <v>8.3999999999999995E-5</v>
      </c>
      <c r="H3312" s="7">
        <v>0.16969999999999999</v>
      </c>
      <c r="I3312" s="14">
        <v>3309</v>
      </c>
      <c r="J3312" s="14">
        <v>16.54</v>
      </c>
      <c r="K3312" s="14">
        <v>6.2000000000000003E-5</v>
      </c>
      <c r="L3312" s="14">
        <v>0.2467</v>
      </c>
      <c r="M3312" s="14">
        <f t="shared" si="51"/>
        <v>0.23961666666666667</v>
      </c>
      <c r="N3312" s="14">
        <v>6.2000000000000003E-5</v>
      </c>
      <c r="O3312">
        <v>0.23961666666666667</v>
      </c>
    </row>
    <row r="3313" spans="1:15" x14ac:dyDescent="0.25">
      <c r="A3313">
        <v>3310</v>
      </c>
      <c r="B3313">
        <v>16.545000000000002</v>
      </c>
      <c r="C3313">
        <v>4.17E-4</v>
      </c>
      <c r="D3313">
        <v>0.432</v>
      </c>
      <c r="E3313" s="7">
        <v>3310</v>
      </c>
      <c r="F3313" s="7">
        <v>16.545000000000002</v>
      </c>
      <c r="G3313" s="7">
        <v>8.1000000000000004E-5</v>
      </c>
      <c r="H3313" s="7">
        <v>0.16400000000000001</v>
      </c>
      <c r="I3313" s="14">
        <v>3310</v>
      </c>
      <c r="J3313" s="14">
        <v>16.545000000000002</v>
      </c>
      <c r="K3313" s="14">
        <v>6.0000000000000002E-5</v>
      </c>
      <c r="L3313" s="14">
        <v>0.23830000000000001</v>
      </c>
      <c r="M3313" s="14">
        <f t="shared" si="51"/>
        <v>0.2334333333333333</v>
      </c>
      <c r="N3313" s="14">
        <v>6.0000000000000002E-5</v>
      </c>
      <c r="O3313">
        <v>0.2334333333333333</v>
      </c>
    </row>
    <row r="3314" spans="1:15" x14ac:dyDescent="0.25">
      <c r="A3314">
        <v>3311</v>
      </c>
      <c r="B3314">
        <v>16.55</v>
      </c>
      <c r="C3314">
        <v>4.1399999999999998E-4</v>
      </c>
      <c r="D3314">
        <v>0.4289</v>
      </c>
      <c r="E3314" s="7">
        <v>3311</v>
      </c>
      <c r="F3314" s="7">
        <v>16.55</v>
      </c>
      <c r="G3314" s="7">
        <v>7.7999999999999999E-5</v>
      </c>
      <c r="H3314" s="7">
        <v>0.15840000000000001</v>
      </c>
      <c r="I3314" s="14">
        <v>3311</v>
      </c>
      <c r="J3314" s="14">
        <v>16.55</v>
      </c>
      <c r="K3314" s="14">
        <v>5.8E-5</v>
      </c>
      <c r="L3314" s="14">
        <v>0.22989999999999999</v>
      </c>
      <c r="M3314" s="14">
        <f t="shared" si="51"/>
        <v>0.22731666666666669</v>
      </c>
      <c r="N3314" s="14">
        <v>5.8E-5</v>
      </c>
      <c r="O3314">
        <v>0.22731666666666669</v>
      </c>
    </row>
    <row r="3315" spans="1:15" x14ac:dyDescent="0.25">
      <c r="A3315">
        <v>3312</v>
      </c>
      <c r="B3315">
        <v>16.555</v>
      </c>
      <c r="C3315">
        <v>4.1100000000000002E-4</v>
      </c>
      <c r="D3315">
        <v>0.42580000000000001</v>
      </c>
      <c r="E3315" s="7">
        <v>3312</v>
      </c>
      <c r="F3315" s="7">
        <v>16.555</v>
      </c>
      <c r="G3315" s="7">
        <v>7.4999999999999993E-5</v>
      </c>
      <c r="H3315" s="7">
        <v>0.153</v>
      </c>
      <c r="I3315" s="14">
        <v>3312</v>
      </c>
      <c r="J3315" s="14">
        <v>16.555</v>
      </c>
      <c r="K3315" s="14">
        <v>5.5999999999999999E-5</v>
      </c>
      <c r="L3315" s="14">
        <v>0.2218</v>
      </c>
      <c r="M3315" s="14">
        <f t="shared" si="51"/>
        <v>0.22140000000000001</v>
      </c>
      <c r="N3315" s="14">
        <v>5.5999999999999999E-5</v>
      </c>
      <c r="O3315">
        <v>0.22140000000000001</v>
      </c>
    </row>
    <row r="3316" spans="1:15" x14ac:dyDescent="0.25">
      <c r="A3316">
        <v>3313</v>
      </c>
      <c r="B3316">
        <v>16.559999999999999</v>
      </c>
      <c r="C3316">
        <v>4.08E-4</v>
      </c>
      <c r="D3316">
        <v>0.42280000000000001</v>
      </c>
      <c r="E3316" s="7">
        <v>3313</v>
      </c>
      <c r="F3316" s="7">
        <v>16.559999999999999</v>
      </c>
      <c r="G3316" s="7">
        <v>7.2999999999999999E-5</v>
      </c>
      <c r="H3316" s="7">
        <v>0.1477</v>
      </c>
      <c r="I3316" s="14">
        <v>3313</v>
      </c>
      <c r="J3316" s="14">
        <v>16.559999999999999</v>
      </c>
      <c r="K3316" s="14">
        <v>5.3999999999999998E-5</v>
      </c>
      <c r="L3316" s="14">
        <v>0.214</v>
      </c>
      <c r="M3316" s="14">
        <f t="shared" si="51"/>
        <v>0.21565000000000001</v>
      </c>
      <c r="N3316" s="14">
        <v>5.3999999999999998E-5</v>
      </c>
      <c r="O3316">
        <v>0.21565000000000001</v>
      </c>
    </row>
    <row r="3317" spans="1:15" x14ac:dyDescent="0.25">
      <c r="A3317">
        <v>3314</v>
      </c>
      <c r="B3317">
        <v>16.565000000000001</v>
      </c>
      <c r="C3317">
        <v>4.0499999999999998E-4</v>
      </c>
      <c r="D3317">
        <v>0.42</v>
      </c>
      <c r="E3317" s="7">
        <v>3314</v>
      </c>
      <c r="F3317" s="7">
        <v>16.565000000000001</v>
      </c>
      <c r="G3317" s="7">
        <v>6.9999999999999994E-5</v>
      </c>
      <c r="H3317" s="7">
        <v>0.14280000000000001</v>
      </c>
      <c r="I3317" s="14">
        <v>3314</v>
      </c>
      <c r="J3317" s="14">
        <v>16.565000000000001</v>
      </c>
      <c r="K3317" s="14">
        <v>5.1999999999999997E-5</v>
      </c>
      <c r="L3317" s="14">
        <v>0.20660000000000001</v>
      </c>
      <c r="M3317" s="14">
        <f t="shared" si="51"/>
        <v>0.21026666666666669</v>
      </c>
      <c r="N3317" s="14">
        <v>5.1999999999999997E-5</v>
      </c>
      <c r="O3317">
        <v>0.21026666666666669</v>
      </c>
    </row>
    <row r="3318" spans="1:15" x14ac:dyDescent="0.25">
      <c r="A3318">
        <v>3315</v>
      </c>
      <c r="B3318">
        <v>16.57</v>
      </c>
      <c r="C3318">
        <v>4.0200000000000001E-4</v>
      </c>
      <c r="D3318">
        <v>0.41749999999999998</v>
      </c>
      <c r="E3318" s="7">
        <v>3315</v>
      </c>
      <c r="F3318" s="7">
        <v>16.57</v>
      </c>
      <c r="G3318" s="7">
        <v>6.7999999999999999E-5</v>
      </c>
      <c r="H3318" s="7">
        <v>0.13819999999999999</v>
      </c>
      <c r="I3318" s="14">
        <v>3315</v>
      </c>
      <c r="J3318" s="14">
        <v>16.57</v>
      </c>
      <c r="K3318" s="14">
        <v>5.0000000000000002E-5</v>
      </c>
      <c r="L3318" s="14">
        <v>0.19980000000000001</v>
      </c>
      <c r="M3318" s="14">
        <f t="shared" si="51"/>
        <v>0.20528333333333335</v>
      </c>
      <c r="N3318" s="14">
        <v>5.0000000000000002E-5</v>
      </c>
      <c r="O3318">
        <v>0.20528333333333335</v>
      </c>
    </row>
    <row r="3319" spans="1:15" x14ac:dyDescent="0.25">
      <c r="A3319">
        <v>3316</v>
      </c>
      <c r="B3319">
        <v>16.574999999999999</v>
      </c>
      <c r="C3319">
        <v>4.0000000000000002E-4</v>
      </c>
      <c r="D3319">
        <v>0.41520000000000001</v>
      </c>
      <c r="E3319" s="7">
        <v>3316</v>
      </c>
      <c r="F3319" s="7">
        <v>16.574999999999999</v>
      </c>
      <c r="G3319" s="7">
        <v>6.6000000000000005E-5</v>
      </c>
      <c r="H3319" s="7">
        <v>0.1341</v>
      </c>
      <c r="I3319" s="14">
        <v>3316</v>
      </c>
      <c r="J3319" s="14">
        <v>16.574999999999999</v>
      </c>
      <c r="K3319" s="14">
        <v>4.8999999999999998E-5</v>
      </c>
      <c r="L3319" s="14">
        <v>0.1938</v>
      </c>
      <c r="M3319" s="14">
        <f t="shared" si="51"/>
        <v>0.20085</v>
      </c>
      <c r="N3319" s="14">
        <v>4.8999999999999998E-5</v>
      </c>
      <c r="O3319">
        <v>0.20085</v>
      </c>
    </row>
    <row r="3320" spans="1:15" x14ac:dyDescent="0.25">
      <c r="A3320">
        <v>3317</v>
      </c>
      <c r="B3320">
        <v>16.579999999999998</v>
      </c>
      <c r="C3320">
        <v>3.9800000000000002E-4</v>
      </c>
      <c r="D3320">
        <v>0.41310000000000002</v>
      </c>
      <c r="E3320" s="7">
        <v>3317</v>
      </c>
      <c r="F3320" s="7">
        <v>16.579999999999998</v>
      </c>
      <c r="G3320" s="7">
        <v>6.3999999999999997E-5</v>
      </c>
      <c r="H3320" s="7">
        <v>0.13059999999999999</v>
      </c>
      <c r="I3320" s="14">
        <v>3317</v>
      </c>
      <c r="J3320" s="14">
        <v>16.579999999999998</v>
      </c>
      <c r="K3320" s="14">
        <v>4.6999999999999997E-5</v>
      </c>
      <c r="L3320" s="14">
        <v>0.18840000000000001</v>
      </c>
      <c r="M3320" s="14">
        <f t="shared" si="51"/>
        <v>0.19694999999999999</v>
      </c>
      <c r="N3320" s="14">
        <v>4.6999999999999997E-5</v>
      </c>
      <c r="O3320">
        <v>0.19694999999999999</v>
      </c>
    </row>
    <row r="3321" spans="1:15" x14ac:dyDescent="0.25">
      <c r="A3321">
        <v>3318</v>
      </c>
      <c r="B3321">
        <v>16.585000000000001</v>
      </c>
      <c r="C3321">
        <v>3.9599999999999998E-4</v>
      </c>
      <c r="D3321">
        <v>0.41099999999999998</v>
      </c>
      <c r="E3321" s="7">
        <v>3318</v>
      </c>
      <c r="F3321" s="7">
        <v>16.585000000000001</v>
      </c>
      <c r="G3321" s="7">
        <v>6.3E-5</v>
      </c>
      <c r="H3321" s="7">
        <v>0.12790000000000001</v>
      </c>
      <c r="I3321" s="14">
        <v>3318</v>
      </c>
      <c r="J3321" s="14">
        <v>16.585000000000001</v>
      </c>
      <c r="K3321" s="14">
        <v>4.3999999999999999E-5</v>
      </c>
      <c r="L3321" s="14">
        <v>0.1772</v>
      </c>
      <c r="M3321" s="14">
        <f t="shared" si="51"/>
        <v>0.19151666666666667</v>
      </c>
      <c r="N3321" s="14">
        <v>4.3999999999999999E-5</v>
      </c>
      <c r="O3321">
        <v>0.19151666666666667</v>
      </c>
    </row>
    <row r="3322" spans="1:15" x14ac:dyDescent="0.25">
      <c r="A3322">
        <v>3319</v>
      </c>
      <c r="B3322">
        <v>16.59</v>
      </c>
      <c r="C3322">
        <v>3.9500000000000001E-4</v>
      </c>
      <c r="D3322">
        <v>0.40960000000000002</v>
      </c>
      <c r="E3322" s="7">
        <v>3319</v>
      </c>
      <c r="F3322" s="7">
        <v>16.59</v>
      </c>
      <c r="G3322" s="7">
        <v>6.0999999999999999E-5</v>
      </c>
      <c r="H3322" s="7">
        <v>0.1249</v>
      </c>
      <c r="I3322" s="14">
        <v>3319</v>
      </c>
      <c r="J3322" s="14">
        <v>16.59</v>
      </c>
      <c r="K3322" s="14">
        <v>4.1999999999999998E-5</v>
      </c>
      <c r="L3322" s="14">
        <v>0.16650000000000001</v>
      </c>
      <c r="M3322" s="14">
        <f t="shared" si="51"/>
        <v>0.18621666666666667</v>
      </c>
      <c r="N3322" s="14">
        <v>4.1999999999999998E-5</v>
      </c>
      <c r="O3322">
        <v>0.18621666666666667</v>
      </c>
    </row>
    <row r="3323" spans="1:15" x14ac:dyDescent="0.25">
      <c r="A3323">
        <v>3320</v>
      </c>
      <c r="B3323">
        <v>16.594999999999999</v>
      </c>
      <c r="C3323">
        <v>3.9399999999999998E-4</v>
      </c>
      <c r="D3323">
        <v>0.4088</v>
      </c>
      <c r="E3323" s="7">
        <v>3320</v>
      </c>
      <c r="F3323" s="7">
        <v>16.594999999999999</v>
      </c>
      <c r="G3323" s="7">
        <v>6.0999999999999999E-5</v>
      </c>
      <c r="H3323" s="7">
        <v>0.1229</v>
      </c>
      <c r="I3323" s="14">
        <v>3320</v>
      </c>
      <c r="J3323" s="14">
        <v>16.594999999999999</v>
      </c>
      <c r="K3323" s="14">
        <v>4.1999999999999998E-5</v>
      </c>
      <c r="L3323" s="14">
        <v>0.16830000000000001</v>
      </c>
      <c r="M3323" s="14">
        <f t="shared" si="51"/>
        <v>0.18568333333333334</v>
      </c>
      <c r="N3323" s="14">
        <v>4.1999999999999998E-5</v>
      </c>
      <c r="O3323">
        <v>0.18568333333333334</v>
      </c>
    </row>
    <row r="3324" spans="1:15" x14ac:dyDescent="0.25">
      <c r="A3324">
        <v>3321</v>
      </c>
      <c r="B3324">
        <v>16.600000000000001</v>
      </c>
      <c r="C3324">
        <v>3.9300000000000001E-4</v>
      </c>
      <c r="D3324">
        <v>0.40820000000000001</v>
      </c>
      <c r="E3324" s="7">
        <v>3321</v>
      </c>
      <c r="F3324" s="7">
        <v>16.600000000000001</v>
      </c>
      <c r="G3324" s="7">
        <v>6.0000000000000002E-5</v>
      </c>
      <c r="H3324" s="7">
        <v>0.122</v>
      </c>
      <c r="I3324" s="14">
        <v>3321</v>
      </c>
      <c r="J3324" s="14">
        <v>16.600000000000001</v>
      </c>
      <c r="K3324" s="14">
        <v>4.3000000000000002E-5</v>
      </c>
      <c r="L3324" s="14">
        <v>0.1734</v>
      </c>
      <c r="M3324" s="14">
        <f t="shared" si="51"/>
        <v>0.18683333333333332</v>
      </c>
      <c r="N3324" s="14">
        <v>4.3000000000000002E-5</v>
      </c>
      <c r="O3324">
        <v>0.18683333333333332</v>
      </c>
    </row>
    <row r="3325" spans="1:15" x14ac:dyDescent="0.25">
      <c r="A3325">
        <v>3322</v>
      </c>
      <c r="B3325">
        <v>16.605</v>
      </c>
      <c r="C3325">
        <v>3.9300000000000001E-4</v>
      </c>
      <c r="D3325">
        <v>0.40810000000000002</v>
      </c>
      <c r="E3325" s="7">
        <v>3322</v>
      </c>
      <c r="F3325" s="7">
        <v>16.605</v>
      </c>
      <c r="G3325" s="7">
        <v>6.0000000000000002E-5</v>
      </c>
      <c r="H3325" s="7">
        <v>0.12189999999999999</v>
      </c>
      <c r="I3325" s="14">
        <v>3322</v>
      </c>
      <c r="J3325" s="14">
        <v>16.605</v>
      </c>
      <c r="K3325" s="14">
        <v>4.3999999999999999E-5</v>
      </c>
      <c r="L3325" s="14">
        <v>0.17469999999999999</v>
      </c>
      <c r="M3325" s="14">
        <f t="shared" si="51"/>
        <v>0.18720000000000001</v>
      </c>
      <c r="N3325" s="14">
        <v>4.3999999999999999E-5</v>
      </c>
      <c r="O3325">
        <v>0.18720000000000001</v>
      </c>
    </row>
    <row r="3326" spans="1:15" x14ac:dyDescent="0.25">
      <c r="A3326">
        <v>3323</v>
      </c>
      <c r="B3326">
        <v>16.61</v>
      </c>
      <c r="C3326">
        <v>3.9399999999999998E-4</v>
      </c>
      <c r="D3326">
        <v>0.40839999999999999</v>
      </c>
      <c r="E3326" s="7">
        <v>3323</v>
      </c>
      <c r="F3326" s="7">
        <v>16.61</v>
      </c>
      <c r="G3326" s="7">
        <v>6.0000000000000002E-5</v>
      </c>
      <c r="H3326" s="7">
        <v>0.1226</v>
      </c>
      <c r="I3326" s="14">
        <v>3323</v>
      </c>
      <c r="J3326" s="14">
        <v>16.61</v>
      </c>
      <c r="K3326" s="14">
        <v>4.3999999999999999E-5</v>
      </c>
      <c r="L3326" s="14">
        <v>0.1762</v>
      </c>
      <c r="M3326" s="14">
        <f t="shared" si="51"/>
        <v>0.18810000000000002</v>
      </c>
      <c r="N3326" s="14">
        <v>4.3999999999999999E-5</v>
      </c>
      <c r="O3326">
        <v>0.18810000000000002</v>
      </c>
    </row>
    <row r="3327" spans="1:15" x14ac:dyDescent="0.25">
      <c r="A3327">
        <v>3324</v>
      </c>
      <c r="B3327">
        <v>16.614999999999998</v>
      </c>
      <c r="C3327">
        <v>3.9500000000000001E-4</v>
      </c>
      <c r="D3327">
        <v>0.4093</v>
      </c>
      <c r="E3327" s="7">
        <v>3324</v>
      </c>
      <c r="F3327" s="7">
        <v>16.614999999999998</v>
      </c>
      <c r="G3327" s="7">
        <v>6.0999999999999999E-5</v>
      </c>
      <c r="H3327" s="7">
        <v>0.1242</v>
      </c>
      <c r="I3327" s="14">
        <v>3324</v>
      </c>
      <c r="J3327" s="14">
        <v>16.614999999999998</v>
      </c>
      <c r="K3327" s="14">
        <v>4.5000000000000003E-5</v>
      </c>
      <c r="L3327" s="14">
        <v>0.17860000000000001</v>
      </c>
      <c r="M3327" s="14">
        <f t="shared" si="51"/>
        <v>0.18984999999999999</v>
      </c>
      <c r="N3327" s="14">
        <v>4.5000000000000003E-5</v>
      </c>
      <c r="O3327">
        <v>0.18984999999999999</v>
      </c>
    </row>
    <row r="3328" spans="1:15" x14ac:dyDescent="0.25">
      <c r="A3328">
        <v>3325</v>
      </c>
      <c r="B3328">
        <v>16.62</v>
      </c>
      <c r="C3328">
        <v>3.9599999999999998E-4</v>
      </c>
      <c r="D3328">
        <v>0.41070000000000001</v>
      </c>
      <c r="E3328" s="7">
        <v>3325</v>
      </c>
      <c r="F3328" s="7">
        <v>16.62</v>
      </c>
      <c r="G3328" s="7">
        <v>6.2000000000000003E-5</v>
      </c>
      <c r="H3328" s="7">
        <v>0.12670000000000001</v>
      </c>
      <c r="I3328" s="14">
        <v>3325</v>
      </c>
      <c r="J3328" s="14">
        <v>16.62</v>
      </c>
      <c r="K3328" s="14">
        <v>4.6E-5</v>
      </c>
      <c r="L3328" s="14">
        <v>0.18240000000000001</v>
      </c>
      <c r="M3328" s="14">
        <f t="shared" si="51"/>
        <v>0.19259999999999999</v>
      </c>
      <c r="N3328" s="14">
        <v>4.6E-5</v>
      </c>
      <c r="O3328">
        <v>0.19259999999999999</v>
      </c>
    </row>
    <row r="3329" spans="1:15" x14ac:dyDescent="0.25">
      <c r="A3329">
        <v>3326</v>
      </c>
      <c r="B3329">
        <v>16.625</v>
      </c>
      <c r="C3329">
        <v>3.9800000000000002E-4</v>
      </c>
      <c r="D3329">
        <v>0.41260000000000002</v>
      </c>
      <c r="E3329" s="7">
        <v>3326</v>
      </c>
      <c r="F3329" s="7">
        <v>16.625</v>
      </c>
      <c r="G3329" s="7">
        <v>6.3999999999999997E-5</v>
      </c>
      <c r="H3329" s="7">
        <v>0.13009999999999999</v>
      </c>
      <c r="I3329" s="14">
        <v>3326</v>
      </c>
      <c r="J3329" s="14">
        <v>16.625</v>
      </c>
      <c r="K3329" s="14">
        <v>4.6999999999999997E-5</v>
      </c>
      <c r="L3329" s="14">
        <v>0.1875</v>
      </c>
      <c r="M3329" s="14">
        <f t="shared" si="51"/>
        <v>0.19631666666666667</v>
      </c>
      <c r="N3329" s="14">
        <v>4.6999999999999997E-5</v>
      </c>
      <c r="O3329">
        <v>0.19631666666666667</v>
      </c>
    </row>
    <row r="3330" spans="1:15" x14ac:dyDescent="0.25">
      <c r="A3330">
        <v>3327</v>
      </c>
      <c r="B3330">
        <v>16.63</v>
      </c>
      <c r="C3330">
        <v>4.0000000000000002E-4</v>
      </c>
      <c r="D3330">
        <v>0.41499999999999998</v>
      </c>
      <c r="E3330" s="7">
        <v>3327</v>
      </c>
      <c r="F3330" s="7">
        <v>16.63</v>
      </c>
      <c r="G3330" s="7">
        <v>6.6000000000000005E-5</v>
      </c>
      <c r="H3330" s="7">
        <v>0.13439999999999999</v>
      </c>
      <c r="I3330" s="14">
        <v>3327</v>
      </c>
      <c r="J3330" s="14">
        <v>16.63</v>
      </c>
      <c r="K3330" s="14">
        <v>4.8999999999999998E-5</v>
      </c>
      <c r="L3330" s="14">
        <v>0.1938</v>
      </c>
      <c r="M3330" s="14">
        <f t="shared" si="51"/>
        <v>0.20096666666666665</v>
      </c>
      <c r="N3330" s="14">
        <v>4.8999999999999998E-5</v>
      </c>
      <c r="O3330">
        <v>0.20096666666666665</v>
      </c>
    </row>
    <row r="3331" spans="1:15" x14ac:dyDescent="0.25">
      <c r="A3331">
        <v>3328</v>
      </c>
      <c r="B3331">
        <v>16.635000000000002</v>
      </c>
      <c r="C3331">
        <v>4.0299999999999998E-4</v>
      </c>
      <c r="D3331">
        <v>0.4178</v>
      </c>
      <c r="E3331" s="7">
        <v>3328</v>
      </c>
      <c r="F3331" s="7">
        <v>16.635000000000002</v>
      </c>
      <c r="G3331" s="7">
        <v>6.8999999999999997E-5</v>
      </c>
      <c r="H3331" s="7">
        <v>0.1396</v>
      </c>
      <c r="I3331" s="14">
        <v>3328</v>
      </c>
      <c r="J3331" s="14">
        <v>16.635000000000002</v>
      </c>
      <c r="K3331" s="14">
        <v>5.1E-5</v>
      </c>
      <c r="L3331" s="14">
        <v>0.20150000000000001</v>
      </c>
      <c r="M3331" s="14">
        <f t="shared" si="51"/>
        <v>0.20660000000000001</v>
      </c>
      <c r="N3331" s="14">
        <v>5.1E-5</v>
      </c>
      <c r="O3331">
        <v>0.20660000000000001</v>
      </c>
    </row>
    <row r="3332" spans="1:15" x14ac:dyDescent="0.25">
      <c r="A3332">
        <v>3329</v>
      </c>
      <c r="B3332">
        <v>16.64</v>
      </c>
      <c r="C3332">
        <v>4.06E-4</v>
      </c>
      <c r="D3332">
        <v>0.42120000000000002</v>
      </c>
      <c r="E3332" s="7">
        <v>3329</v>
      </c>
      <c r="F3332" s="7">
        <v>16.64</v>
      </c>
      <c r="G3332" s="7">
        <v>7.2000000000000002E-5</v>
      </c>
      <c r="H3332" s="7">
        <v>0.14560000000000001</v>
      </c>
      <c r="I3332" s="14">
        <v>3329</v>
      </c>
      <c r="J3332" s="14">
        <v>16.64</v>
      </c>
      <c r="K3332" s="14">
        <v>5.3000000000000001E-5</v>
      </c>
      <c r="L3332" s="14">
        <v>0.2104</v>
      </c>
      <c r="M3332" s="14">
        <f t="shared" si="51"/>
        <v>0.21313333333333337</v>
      </c>
      <c r="N3332" s="14">
        <v>5.3000000000000001E-5</v>
      </c>
      <c r="O3332">
        <v>0.21313333333333337</v>
      </c>
    </row>
    <row r="3333" spans="1:15" x14ac:dyDescent="0.25">
      <c r="A3333">
        <v>3330</v>
      </c>
      <c r="B3333">
        <v>16.645</v>
      </c>
      <c r="C3333">
        <v>4.0999999999999999E-4</v>
      </c>
      <c r="D3333">
        <v>0.4249</v>
      </c>
      <c r="E3333" s="7">
        <v>3330</v>
      </c>
      <c r="F3333" s="7">
        <v>16.645</v>
      </c>
      <c r="G3333" s="7">
        <v>7.4999999999999993E-5</v>
      </c>
      <c r="H3333" s="7">
        <v>0.15240000000000001</v>
      </c>
      <c r="I3333" s="14">
        <v>3330</v>
      </c>
      <c r="J3333" s="14">
        <v>16.645</v>
      </c>
      <c r="K3333" s="14">
        <v>5.5000000000000002E-5</v>
      </c>
      <c r="L3333" s="14">
        <v>0.22040000000000001</v>
      </c>
      <c r="M3333" s="14">
        <f t="shared" si="51"/>
        <v>0.22048333333333336</v>
      </c>
      <c r="N3333" s="14">
        <v>5.5000000000000002E-5</v>
      </c>
      <c r="O3333">
        <v>0.22048333333333336</v>
      </c>
    </row>
    <row r="3334" spans="1:15" x14ac:dyDescent="0.25">
      <c r="A3334">
        <v>3331</v>
      </c>
      <c r="B3334">
        <v>16.649999999999999</v>
      </c>
      <c r="C3334">
        <v>4.1399999999999998E-4</v>
      </c>
      <c r="D3334">
        <v>0.42909999999999998</v>
      </c>
      <c r="E3334" s="7">
        <v>3331</v>
      </c>
      <c r="F3334" s="7">
        <v>16.649999999999999</v>
      </c>
      <c r="G3334" s="7">
        <v>7.8999999999999996E-5</v>
      </c>
      <c r="H3334" s="7">
        <v>0.16</v>
      </c>
      <c r="I3334" s="14">
        <v>3331</v>
      </c>
      <c r="J3334" s="14">
        <v>16.649999999999999</v>
      </c>
      <c r="K3334" s="14">
        <v>5.8E-5</v>
      </c>
      <c r="L3334" s="14">
        <v>0.23169999999999999</v>
      </c>
      <c r="M3334" s="14">
        <f t="shared" ref="M3334:O3397" si="52">(D3334*4+H3334*12+L3334*8)/24</f>
        <v>0.22875000000000001</v>
      </c>
      <c r="N3334" s="14">
        <v>5.8E-5</v>
      </c>
      <c r="O3334">
        <v>0.22875000000000001</v>
      </c>
    </row>
    <row r="3335" spans="1:15" x14ac:dyDescent="0.25">
      <c r="A3335">
        <v>3332</v>
      </c>
      <c r="B3335">
        <v>16.655000000000001</v>
      </c>
      <c r="C3335">
        <v>4.1800000000000002E-4</v>
      </c>
      <c r="D3335">
        <v>0.43380000000000002</v>
      </c>
      <c r="E3335" s="7">
        <v>3332</v>
      </c>
      <c r="F3335" s="7">
        <v>16.655000000000001</v>
      </c>
      <c r="G3335" s="7">
        <v>8.2999999999999998E-5</v>
      </c>
      <c r="H3335" s="7">
        <v>0.16839999999999999</v>
      </c>
      <c r="I3335" s="14">
        <v>3332</v>
      </c>
      <c r="J3335" s="14">
        <v>16.655000000000001</v>
      </c>
      <c r="K3335" s="14">
        <v>6.0999999999999999E-5</v>
      </c>
      <c r="L3335" s="14">
        <v>0.24410000000000001</v>
      </c>
      <c r="M3335" s="14">
        <f t="shared" si="52"/>
        <v>0.23786666666666667</v>
      </c>
      <c r="N3335" s="14">
        <v>6.0999999999999999E-5</v>
      </c>
      <c r="O3335">
        <v>0.23786666666666667</v>
      </c>
    </row>
    <row r="3336" spans="1:15" x14ac:dyDescent="0.25">
      <c r="A3336">
        <v>3333</v>
      </c>
      <c r="B3336">
        <v>16.66</v>
      </c>
      <c r="C3336">
        <v>4.2299999999999998E-4</v>
      </c>
      <c r="D3336">
        <v>0.43880000000000002</v>
      </c>
      <c r="E3336" s="7">
        <v>3333</v>
      </c>
      <c r="F3336" s="7">
        <v>16.66</v>
      </c>
      <c r="G3336" s="7">
        <v>8.7000000000000001E-5</v>
      </c>
      <c r="H3336" s="7">
        <v>0.17749999999999999</v>
      </c>
      <c r="I3336" s="14">
        <v>3333</v>
      </c>
      <c r="J3336" s="14">
        <v>16.66</v>
      </c>
      <c r="K3336" s="14">
        <v>6.4999999999999994E-5</v>
      </c>
      <c r="L3336" s="14">
        <v>0.25750000000000001</v>
      </c>
      <c r="M3336" s="14">
        <f t="shared" si="52"/>
        <v>0.24771666666666667</v>
      </c>
      <c r="N3336" s="14">
        <v>6.4999999999999994E-5</v>
      </c>
      <c r="O3336">
        <v>0.24771666666666667</v>
      </c>
    </row>
    <row r="3337" spans="1:15" x14ac:dyDescent="0.25">
      <c r="A3337">
        <v>3334</v>
      </c>
      <c r="B3337">
        <v>16.664999999999999</v>
      </c>
      <c r="C3337">
        <v>4.2900000000000002E-4</v>
      </c>
      <c r="D3337">
        <v>0.44429999999999997</v>
      </c>
      <c r="E3337" s="7">
        <v>3334</v>
      </c>
      <c r="F3337" s="7">
        <v>16.664999999999999</v>
      </c>
      <c r="G3337" s="7">
        <v>9.2E-5</v>
      </c>
      <c r="H3337" s="7">
        <v>0.18729999999999999</v>
      </c>
      <c r="I3337" s="14">
        <v>3334</v>
      </c>
      <c r="J3337" s="14">
        <v>16.664999999999999</v>
      </c>
      <c r="K3337" s="14">
        <v>6.7999999999999999E-5</v>
      </c>
      <c r="L3337" s="14">
        <v>0.27210000000000001</v>
      </c>
      <c r="M3337" s="14">
        <f t="shared" si="52"/>
        <v>0.25840000000000002</v>
      </c>
      <c r="N3337" s="14">
        <v>6.7999999999999999E-5</v>
      </c>
      <c r="O3337">
        <v>0.25840000000000002</v>
      </c>
    </row>
    <row r="3338" spans="1:15" x14ac:dyDescent="0.25">
      <c r="A3338">
        <v>3335</v>
      </c>
      <c r="B3338">
        <v>16.670000000000002</v>
      </c>
      <c r="C3338">
        <v>4.3399999999999998E-4</v>
      </c>
      <c r="D3338">
        <v>0.4501</v>
      </c>
      <c r="E3338" s="7">
        <v>3335</v>
      </c>
      <c r="F3338" s="7">
        <v>16.670000000000002</v>
      </c>
      <c r="G3338" s="7">
        <v>9.7999999999999997E-5</v>
      </c>
      <c r="H3338" s="7">
        <v>0.19789999999999999</v>
      </c>
      <c r="I3338" s="14">
        <v>3335</v>
      </c>
      <c r="J3338" s="14">
        <v>16.670000000000002</v>
      </c>
      <c r="K3338" s="14">
        <v>7.2000000000000002E-5</v>
      </c>
      <c r="L3338" s="14">
        <v>0.28770000000000001</v>
      </c>
      <c r="M3338" s="14">
        <f t="shared" si="52"/>
        <v>0.2698666666666667</v>
      </c>
      <c r="N3338" s="14">
        <v>7.2000000000000002E-5</v>
      </c>
      <c r="O3338">
        <v>0.2698666666666667</v>
      </c>
    </row>
    <row r="3339" spans="1:15" x14ac:dyDescent="0.25">
      <c r="A3339">
        <v>3336</v>
      </c>
      <c r="B3339">
        <v>16.675000000000001</v>
      </c>
      <c r="C3339">
        <v>4.4099999999999999E-4</v>
      </c>
      <c r="D3339">
        <v>0.45639999999999997</v>
      </c>
      <c r="E3339" s="7">
        <v>3336</v>
      </c>
      <c r="F3339" s="7">
        <v>16.675000000000001</v>
      </c>
      <c r="G3339" s="7">
        <v>1.03E-4</v>
      </c>
      <c r="H3339" s="7">
        <v>0.20910000000000001</v>
      </c>
      <c r="I3339" s="14">
        <v>3336</v>
      </c>
      <c r="J3339" s="14">
        <v>16.675000000000001</v>
      </c>
      <c r="K3339" s="14">
        <v>7.6000000000000004E-5</v>
      </c>
      <c r="L3339" s="14">
        <v>0.3044</v>
      </c>
      <c r="M3339" s="14">
        <f t="shared" si="52"/>
        <v>0.2820833333333333</v>
      </c>
      <c r="N3339" s="14">
        <v>7.6000000000000004E-5</v>
      </c>
      <c r="O3339">
        <v>0.2820833333333333</v>
      </c>
    </row>
    <row r="3340" spans="1:15" x14ac:dyDescent="0.25">
      <c r="A3340">
        <v>3337</v>
      </c>
      <c r="B3340">
        <v>16.68</v>
      </c>
      <c r="C3340">
        <v>4.4700000000000002E-4</v>
      </c>
      <c r="D3340">
        <v>0.46300000000000002</v>
      </c>
      <c r="E3340" s="7">
        <v>3337</v>
      </c>
      <c r="F3340" s="7">
        <v>16.68</v>
      </c>
      <c r="G3340" s="7">
        <v>1.0900000000000001E-4</v>
      </c>
      <c r="H3340" s="7">
        <v>0.221</v>
      </c>
      <c r="I3340" s="14">
        <v>3337</v>
      </c>
      <c r="J3340" s="14">
        <v>16.68</v>
      </c>
      <c r="K3340" s="14">
        <v>8.1000000000000004E-5</v>
      </c>
      <c r="L3340" s="14">
        <v>0.32200000000000001</v>
      </c>
      <c r="M3340" s="14">
        <f t="shared" si="52"/>
        <v>0.29499999999999998</v>
      </c>
      <c r="N3340" s="14">
        <v>8.1000000000000004E-5</v>
      </c>
      <c r="O3340">
        <v>0.29499999999999998</v>
      </c>
    </row>
    <row r="3341" spans="1:15" x14ac:dyDescent="0.25">
      <c r="A3341">
        <v>3338</v>
      </c>
      <c r="B3341">
        <v>16.684999999999999</v>
      </c>
      <c r="C3341">
        <v>4.5399999999999998E-4</v>
      </c>
      <c r="D3341">
        <v>0.46989999999999998</v>
      </c>
      <c r="E3341" s="7">
        <v>3338</v>
      </c>
      <c r="F3341" s="7">
        <v>16.684999999999999</v>
      </c>
      <c r="G3341" s="7">
        <v>1.15E-4</v>
      </c>
      <c r="H3341" s="7">
        <v>0.23350000000000001</v>
      </c>
      <c r="I3341" s="14">
        <v>3338</v>
      </c>
      <c r="J3341" s="14">
        <v>16.684999999999999</v>
      </c>
      <c r="K3341" s="14">
        <v>8.6000000000000003E-5</v>
      </c>
      <c r="L3341" s="14">
        <v>0.34050000000000002</v>
      </c>
      <c r="M3341" s="14">
        <f t="shared" si="52"/>
        <v>0.30856666666666666</v>
      </c>
      <c r="N3341" s="14">
        <v>8.6000000000000003E-5</v>
      </c>
      <c r="O3341">
        <v>0.30856666666666666</v>
      </c>
    </row>
    <row r="3342" spans="1:15" x14ac:dyDescent="0.25">
      <c r="A3342">
        <v>3339</v>
      </c>
      <c r="B3342">
        <v>16.690000000000001</v>
      </c>
      <c r="C3342">
        <v>4.6099999999999998E-4</v>
      </c>
      <c r="D3342">
        <v>0.47720000000000001</v>
      </c>
      <c r="E3342" s="7">
        <v>3339</v>
      </c>
      <c r="F3342" s="7">
        <v>16.690000000000001</v>
      </c>
      <c r="G3342" s="7">
        <v>1.22E-4</v>
      </c>
      <c r="H3342" s="7">
        <v>0.24660000000000001</v>
      </c>
      <c r="I3342" s="14">
        <v>3339</v>
      </c>
      <c r="J3342" s="14">
        <v>16.690000000000001</v>
      </c>
      <c r="K3342" s="14">
        <v>9.0000000000000006E-5</v>
      </c>
      <c r="L3342" s="14">
        <v>0.3599</v>
      </c>
      <c r="M3342" s="14">
        <f t="shared" si="52"/>
        <v>0.32280000000000003</v>
      </c>
      <c r="N3342" s="14">
        <v>9.0000000000000006E-5</v>
      </c>
      <c r="O3342">
        <v>0.32280000000000003</v>
      </c>
    </row>
    <row r="3343" spans="1:15" x14ac:dyDescent="0.25">
      <c r="A3343">
        <v>3340</v>
      </c>
      <c r="B3343">
        <v>16.695</v>
      </c>
      <c r="C3343">
        <v>4.6799999999999999E-4</v>
      </c>
      <c r="D3343">
        <v>0.48480000000000001</v>
      </c>
      <c r="E3343" s="7">
        <v>3340</v>
      </c>
      <c r="F3343" s="7">
        <v>16.695</v>
      </c>
      <c r="G3343" s="7">
        <v>1.2799999999999999E-4</v>
      </c>
      <c r="H3343" s="7">
        <v>0.2601</v>
      </c>
      <c r="I3343" s="14">
        <v>3340</v>
      </c>
      <c r="J3343" s="14">
        <v>16.695</v>
      </c>
      <c r="K3343" s="14">
        <v>9.5000000000000005E-5</v>
      </c>
      <c r="L3343" s="14">
        <v>0.38009999999999999</v>
      </c>
      <c r="M3343" s="14">
        <f t="shared" si="52"/>
        <v>0.33754999999999996</v>
      </c>
      <c r="N3343" s="14">
        <v>9.5000000000000005E-5</v>
      </c>
      <c r="O3343">
        <v>0.33754999999999996</v>
      </c>
    </row>
    <row r="3344" spans="1:15" x14ac:dyDescent="0.25">
      <c r="A3344">
        <v>3341</v>
      </c>
      <c r="B3344">
        <v>16.7</v>
      </c>
      <c r="C3344">
        <v>4.7600000000000002E-4</v>
      </c>
      <c r="D3344">
        <v>0.49259999999999998</v>
      </c>
      <c r="E3344" s="7">
        <v>3341</v>
      </c>
      <c r="F3344" s="7">
        <v>16.7</v>
      </c>
      <c r="G3344" s="7">
        <v>1.35E-4</v>
      </c>
      <c r="H3344" s="7">
        <v>0.27429999999999999</v>
      </c>
      <c r="I3344" s="14">
        <v>3341</v>
      </c>
      <c r="J3344" s="14">
        <v>16.7</v>
      </c>
      <c r="K3344" s="14">
        <v>1.01E-4</v>
      </c>
      <c r="L3344" s="14">
        <v>0.40100000000000002</v>
      </c>
      <c r="M3344" s="14">
        <f t="shared" si="52"/>
        <v>0.3529166666666666</v>
      </c>
      <c r="N3344" s="14">
        <v>1.01E-4</v>
      </c>
      <c r="O3344">
        <v>0.3529166666666666</v>
      </c>
    </row>
    <row r="3345" spans="1:15" x14ac:dyDescent="0.25">
      <c r="A3345">
        <v>3342</v>
      </c>
      <c r="B3345">
        <v>16.704999999999998</v>
      </c>
      <c r="C3345">
        <v>4.84E-4</v>
      </c>
      <c r="D3345">
        <v>0.50070000000000003</v>
      </c>
      <c r="E3345" s="7">
        <v>3342</v>
      </c>
      <c r="F3345" s="7">
        <v>16.704999999999998</v>
      </c>
      <c r="G3345" s="7">
        <v>1.4300000000000001E-4</v>
      </c>
      <c r="H3345" s="7">
        <v>0.2888</v>
      </c>
      <c r="I3345" s="14">
        <v>3342</v>
      </c>
      <c r="J3345" s="14">
        <v>16.704999999999998</v>
      </c>
      <c r="K3345" s="14">
        <v>1.06E-4</v>
      </c>
      <c r="L3345" s="14">
        <v>0.42270000000000002</v>
      </c>
      <c r="M3345" s="14">
        <f t="shared" si="52"/>
        <v>0.36875000000000008</v>
      </c>
      <c r="N3345" s="14">
        <v>1.06E-4</v>
      </c>
      <c r="O3345">
        <v>0.36875000000000008</v>
      </c>
    </row>
    <row r="3346" spans="1:15" x14ac:dyDescent="0.25">
      <c r="A3346">
        <v>3343</v>
      </c>
      <c r="B3346">
        <v>16.71</v>
      </c>
      <c r="C3346">
        <v>4.9200000000000003E-4</v>
      </c>
      <c r="D3346">
        <v>0.5091</v>
      </c>
      <c r="E3346" s="7">
        <v>3343</v>
      </c>
      <c r="F3346" s="7">
        <v>16.71</v>
      </c>
      <c r="G3346" s="7">
        <v>1.4999999999999999E-4</v>
      </c>
      <c r="H3346" s="7">
        <v>0.30380000000000001</v>
      </c>
      <c r="I3346" s="14">
        <v>3343</v>
      </c>
      <c r="J3346" s="14">
        <v>16.71</v>
      </c>
      <c r="K3346" s="14">
        <v>1.12E-4</v>
      </c>
      <c r="L3346" s="14">
        <v>0.44490000000000002</v>
      </c>
      <c r="M3346" s="14">
        <f t="shared" si="52"/>
        <v>0.38505000000000006</v>
      </c>
      <c r="N3346" s="14">
        <v>1.12E-4</v>
      </c>
      <c r="O3346">
        <v>0.38505000000000006</v>
      </c>
    </row>
    <row r="3347" spans="1:15" x14ac:dyDescent="0.25">
      <c r="A3347">
        <v>3344</v>
      </c>
      <c r="B3347">
        <v>16.715</v>
      </c>
      <c r="C3347">
        <v>5.0100000000000003E-4</v>
      </c>
      <c r="D3347">
        <v>0.51759999999999995</v>
      </c>
      <c r="E3347" s="7">
        <v>3344</v>
      </c>
      <c r="F3347" s="7">
        <v>16.715</v>
      </c>
      <c r="G3347" s="7">
        <v>1.5799999999999999E-4</v>
      </c>
      <c r="H3347" s="7">
        <v>0.31919999999999998</v>
      </c>
      <c r="I3347" s="14">
        <v>3344</v>
      </c>
      <c r="J3347" s="14">
        <v>16.715</v>
      </c>
      <c r="K3347" s="14">
        <v>1.18E-4</v>
      </c>
      <c r="L3347" s="14">
        <v>0.4677</v>
      </c>
      <c r="M3347" s="14">
        <f t="shared" si="52"/>
        <v>0.40176666666666666</v>
      </c>
      <c r="N3347" s="14">
        <v>1.18E-4</v>
      </c>
      <c r="O3347">
        <v>0.40176666666666666</v>
      </c>
    </row>
    <row r="3348" spans="1:15" x14ac:dyDescent="0.25">
      <c r="A3348">
        <v>3345</v>
      </c>
      <c r="B3348">
        <v>16.72</v>
      </c>
      <c r="C3348">
        <v>5.0900000000000001E-4</v>
      </c>
      <c r="D3348">
        <v>0.52639999999999998</v>
      </c>
      <c r="E3348" s="7">
        <v>3345</v>
      </c>
      <c r="F3348" s="7">
        <v>16.72</v>
      </c>
      <c r="G3348" s="7">
        <v>1.65E-4</v>
      </c>
      <c r="H3348" s="7">
        <v>0.33489999999999998</v>
      </c>
      <c r="I3348" s="14">
        <v>3345</v>
      </c>
      <c r="J3348" s="14">
        <v>16.72</v>
      </c>
      <c r="K3348" s="14">
        <v>1.2300000000000001E-4</v>
      </c>
      <c r="L3348" s="14">
        <v>0.49099999999999999</v>
      </c>
      <c r="M3348" s="14">
        <f t="shared" si="52"/>
        <v>0.41884999999999994</v>
      </c>
      <c r="N3348" s="14">
        <v>1.2300000000000001E-4</v>
      </c>
      <c r="O3348">
        <v>0.41884999999999994</v>
      </c>
    </row>
    <row r="3349" spans="1:15" x14ac:dyDescent="0.25">
      <c r="A3349">
        <v>3346</v>
      </c>
      <c r="B3349">
        <v>16.725000000000001</v>
      </c>
      <c r="C3349">
        <v>5.1800000000000001E-4</v>
      </c>
      <c r="D3349">
        <v>0.53520000000000001</v>
      </c>
      <c r="E3349" s="7">
        <v>3346</v>
      </c>
      <c r="F3349" s="7">
        <v>16.725000000000001</v>
      </c>
      <c r="G3349" s="7">
        <v>1.73E-4</v>
      </c>
      <c r="H3349" s="7">
        <v>0.3508</v>
      </c>
      <c r="I3349" s="14">
        <v>3346</v>
      </c>
      <c r="J3349" s="14">
        <v>16.725000000000001</v>
      </c>
      <c r="K3349" s="14">
        <v>1.2899999999999999E-4</v>
      </c>
      <c r="L3349" s="14">
        <v>0.51480000000000004</v>
      </c>
      <c r="M3349" s="14">
        <f t="shared" si="52"/>
        <v>0.43620000000000009</v>
      </c>
      <c r="N3349" s="14">
        <v>1.2899999999999999E-4</v>
      </c>
      <c r="O3349">
        <v>0.43620000000000009</v>
      </c>
    </row>
    <row r="3350" spans="1:15" x14ac:dyDescent="0.25">
      <c r="A3350">
        <v>3347</v>
      </c>
      <c r="B3350">
        <v>16.73</v>
      </c>
      <c r="C3350">
        <v>5.2700000000000002E-4</v>
      </c>
      <c r="D3350">
        <v>0.54430000000000001</v>
      </c>
      <c r="E3350" s="7">
        <v>3347</v>
      </c>
      <c r="F3350" s="7">
        <v>16.73</v>
      </c>
      <c r="G3350" s="7">
        <v>1.8100000000000001E-4</v>
      </c>
      <c r="H3350" s="7">
        <v>0.36709999999999998</v>
      </c>
      <c r="I3350" s="14">
        <v>3347</v>
      </c>
      <c r="J3350" s="14">
        <v>16.73</v>
      </c>
      <c r="K3350" s="14">
        <v>1.35E-4</v>
      </c>
      <c r="L3350" s="14">
        <v>0.53879999999999995</v>
      </c>
      <c r="M3350" s="14">
        <f t="shared" si="52"/>
        <v>0.45386666666666664</v>
      </c>
      <c r="N3350" s="14">
        <v>1.35E-4</v>
      </c>
      <c r="O3350">
        <v>0.45386666666666664</v>
      </c>
    </row>
    <row r="3351" spans="1:15" x14ac:dyDescent="0.25">
      <c r="A3351">
        <v>3348</v>
      </c>
      <c r="B3351">
        <v>16.734999999999999</v>
      </c>
      <c r="C3351">
        <v>5.3600000000000002E-4</v>
      </c>
      <c r="D3351">
        <v>0.5534</v>
      </c>
      <c r="E3351" s="7">
        <v>3348</v>
      </c>
      <c r="F3351" s="7">
        <v>16.734999999999999</v>
      </c>
      <c r="G3351" s="7">
        <v>1.8900000000000001E-4</v>
      </c>
      <c r="H3351" s="7">
        <v>0.38350000000000001</v>
      </c>
      <c r="I3351" s="14">
        <v>3348</v>
      </c>
      <c r="J3351" s="14">
        <v>16.734999999999999</v>
      </c>
      <c r="K3351" s="14">
        <v>1.4200000000000001E-4</v>
      </c>
      <c r="L3351" s="14">
        <v>0.56330000000000002</v>
      </c>
      <c r="M3351" s="14">
        <f t="shared" si="52"/>
        <v>0.47174999999999995</v>
      </c>
      <c r="N3351" s="14">
        <v>1.4200000000000001E-4</v>
      </c>
      <c r="O3351">
        <v>0.47174999999999995</v>
      </c>
    </row>
    <row r="3352" spans="1:15" x14ac:dyDescent="0.25">
      <c r="A3352">
        <v>3349</v>
      </c>
      <c r="B3352">
        <v>16.739999999999998</v>
      </c>
      <c r="C3352">
        <v>5.4500000000000002E-4</v>
      </c>
      <c r="D3352">
        <v>0.56259999999999999</v>
      </c>
      <c r="E3352" s="7">
        <v>3349</v>
      </c>
      <c r="F3352" s="7">
        <v>16.739999999999998</v>
      </c>
      <c r="G3352" s="7">
        <v>1.9799999999999999E-4</v>
      </c>
      <c r="H3352" s="7">
        <v>0.4</v>
      </c>
      <c r="I3352" s="14">
        <v>3349</v>
      </c>
      <c r="J3352" s="14">
        <v>16.739999999999998</v>
      </c>
      <c r="K3352" s="14">
        <v>1.4799999999999999E-4</v>
      </c>
      <c r="L3352" s="14">
        <v>0.58789999999999998</v>
      </c>
      <c r="M3352" s="14">
        <f t="shared" si="52"/>
        <v>0.48973333333333335</v>
      </c>
      <c r="N3352" s="14">
        <v>1.4799999999999999E-4</v>
      </c>
      <c r="O3352">
        <v>0.48973333333333335</v>
      </c>
    </row>
    <row r="3353" spans="1:15" x14ac:dyDescent="0.25">
      <c r="A3353">
        <v>3350</v>
      </c>
      <c r="B3353">
        <v>16.745000000000001</v>
      </c>
      <c r="C3353">
        <v>5.5400000000000002E-4</v>
      </c>
      <c r="D3353">
        <v>0.57189999999999996</v>
      </c>
      <c r="E3353" s="7">
        <v>3350</v>
      </c>
      <c r="F3353" s="7">
        <v>16.745000000000001</v>
      </c>
      <c r="G3353" s="7">
        <v>2.0599999999999999E-4</v>
      </c>
      <c r="H3353" s="7">
        <v>0.41670000000000001</v>
      </c>
      <c r="I3353" s="14">
        <v>3350</v>
      </c>
      <c r="J3353" s="14">
        <v>16.745000000000001</v>
      </c>
      <c r="K3353" s="14">
        <v>1.54E-4</v>
      </c>
      <c r="L3353" s="14">
        <v>0.61270000000000002</v>
      </c>
      <c r="M3353" s="14">
        <f t="shared" si="52"/>
        <v>0.50790000000000002</v>
      </c>
      <c r="N3353" s="14">
        <v>1.54E-4</v>
      </c>
      <c r="O3353">
        <v>0.50790000000000002</v>
      </c>
    </row>
    <row r="3354" spans="1:15" x14ac:dyDescent="0.25">
      <c r="A3354">
        <v>3351</v>
      </c>
      <c r="B3354">
        <v>16.75</v>
      </c>
      <c r="C3354">
        <v>5.6300000000000002E-4</v>
      </c>
      <c r="D3354">
        <v>0.58120000000000005</v>
      </c>
      <c r="E3354" s="7">
        <v>3351</v>
      </c>
      <c r="F3354" s="7">
        <v>16.75</v>
      </c>
      <c r="G3354" s="7">
        <v>2.14E-4</v>
      </c>
      <c r="H3354" s="7">
        <v>0.43340000000000001</v>
      </c>
      <c r="I3354" s="14">
        <v>3351</v>
      </c>
      <c r="J3354" s="14">
        <v>16.75</v>
      </c>
      <c r="K3354" s="14">
        <v>1.6000000000000001E-4</v>
      </c>
      <c r="L3354" s="14">
        <v>0.63759999999999994</v>
      </c>
      <c r="M3354" s="14">
        <f t="shared" si="52"/>
        <v>0.52610000000000001</v>
      </c>
      <c r="N3354" s="14">
        <v>1.6000000000000001E-4</v>
      </c>
      <c r="O3354">
        <v>0.52610000000000001</v>
      </c>
    </row>
    <row r="3355" spans="1:15" x14ac:dyDescent="0.25">
      <c r="A3355">
        <v>3352</v>
      </c>
      <c r="B3355">
        <v>16.754999999999999</v>
      </c>
      <c r="C3355">
        <v>5.7200000000000003E-4</v>
      </c>
      <c r="D3355">
        <v>0.59050000000000002</v>
      </c>
      <c r="E3355" s="7">
        <v>3352</v>
      </c>
      <c r="F3355" s="7">
        <v>16.754999999999999</v>
      </c>
      <c r="G3355" s="7">
        <v>2.23E-4</v>
      </c>
      <c r="H3355" s="7">
        <v>0.45019999999999999</v>
      </c>
      <c r="I3355" s="14">
        <v>3352</v>
      </c>
      <c r="J3355" s="14">
        <v>16.754999999999999</v>
      </c>
      <c r="K3355" s="14">
        <v>1.6699999999999999E-4</v>
      </c>
      <c r="L3355" s="14">
        <v>0.66249999999999998</v>
      </c>
      <c r="M3355" s="14">
        <f t="shared" si="52"/>
        <v>0.54435</v>
      </c>
      <c r="N3355" s="14">
        <v>1.6699999999999999E-4</v>
      </c>
      <c r="O3355">
        <v>0.54435</v>
      </c>
    </row>
    <row r="3356" spans="1:15" x14ac:dyDescent="0.25">
      <c r="A3356">
        <v>3353</v>
      </c>
      <c r="B3356">
        <v>16.760000000000002</v>
      </c>
      <c r="C3356">
        <v>5.8100000000000003E-4</v>
      </c>
      <c r="D3356">
        <v>0.5998</v>
      </c>
      <c r="E3356" s="7">
        <v>3353</v>
      </c>
      <c r="F3356" s="7">
        <v>16.760000000000002</v>
      </c>
      <c r="G3356" s="7">
        <v>2.31E-4</v>
      </c>
      <c r="H3356" s="7">
        <v>0.46679999999999999</v>
      </c>
      <c r="I3356" s="14">
        <v>3353</v>
      </c>
      <c r="J3356" s="14">
        <v>16.760000000000002</v>
      </c>
      <c r="K3356" s="14">
        <v>1.73E-4</v>
      </c>
      <c r="L3356" s="14">
        <v>0.68730000000000002</v>
      </c>
      <c r="M3356" s="14">
        <f t="shared" si="52"/>
        <v>0.56246666666666667</v>
      </c>
      <c r="N3356" s="14">
        <v>1.73E-4</v>
      </c>
      <c r="O3356">
        <v>0.56246666666666667</v>
      </c>
    </row>
    <row r="3357" spans="1:15" x14ac:dyDescent="0.25">
      <c r="A3357">
        <v>3354</v>
      </c>
      <c r="B3357">
        <v>16.765000000000001</v>
      </c>
      <c r="C3357">
        <v>5.9000000000000003E-4</v>
      </c>
      <c r="D3357">
        <v>0.60909999999999997</v>
      </c>
      <c r="E3357" s="7">
        <v>3354</v>
      </c>
      <c r="F3357" s="7">
        <v>16.765000000000001</v>
      </c>
      <c r="G3357" s="7">
        <v>2.3900000000000001E-4</v>
      </c>
      <c r="H3357" s="7">
        <v>0.4834</v>
      </c>
      <c r="I3357" s="14">
        <v>3354</v>
      </c>
      <c r="J3357" s="14">
        <v>16.765000000000001</v>
      </c>
      <c r="K3357" s="14">
        <v>1.7899999999999999E-4</v>
      </c>
      <c r="L3357" s="14">
        <v>0.71199999999999997</v>
      </c>
      <c r="M3357" s="14">
        <f t="shared" si="52"/>
        <v>0.58055000000000001</v>
      </c>
      <c r="N3357" s="14">
        <v>1.7899999999999999E-4</v>
      </c>
      <c r="O3357">
        <v>0.58055000000000001</v>
      </c>
    </row>
    <row r="3358" spans="1:15" x14ac:dyDescent="0.25">
      <c r="A3358">
        <v>3355</v>
      </c>
      <c r="B3358">
        <v>16.77</v>
      </c>
      <c r="C3358">
        <v>5.9900000000000003E-4</v>
      </c>
      <c r="D3358">
        <v>0.61819999999999997</v>
      </c>
      <c r="E3358" s="7">
        <v>3355</v>
      </c>
      <c r="F3358" s="7">
        <v>16.77</v>
      </c>
      <c r="G3358" s="7">
        <v>2.4699999999999999E-4</v>
      </c>
      <c r="H3358" s="7">
        <v>0.49980000000000002</v>
      </c>
      <c r="I3358" s="14">
        <v>3355</v>
      </c>
      <c r="J3358" s="14">
        <v>16.77</v>
      </c>
      <c r="K3358" s="14">
        <v>1.85E-4</v>
      </c>
      <c r="L3358" s="14">
        <v>0.73640000000000005</v>
      </c>
      <c r="M3358" s="14">
        <f t="shared" si="52"/>
        <v>0.59839999999999993</v>
      </c>
      <c r="N3358" s="14">
        <v>1.85E-4</v>
      </c>
      <c r="O3358">
        <v>0.59839999999999993</v>
      </c>
    </row>
    <row r="3359" spans="1:15" x14ac:dyDescent="0.25">
      <c r="A3359">
        <v>3356</v>
      </c>
      <c r="B3359">
        <v>16.774999999999999</v>
      </c>
      <c r="C3359">
        <v>6.0800000000000003E-4</v>
      </c>
      <c r="D3359">
        <v>0.62719999999999998</v>
      </c>
      <c r="E3359" s="7">
        <v>3356</v>
      </c>
      <c r="F3359" s="7">
        <v>16.774999999999999</v>
      </c>
      <c r="G3359" s="7">
        <v>2.5500000000000002E-4</v>
      </c>
      <c r="H3359" s="7">
        <v>0.51590000000000003</v>
      </c>
      <c r="I3359" s="14">
        <v>3356</v>
      </c>
      <c r="J3359" s="14">
        <v>16.774999999999999</v>
      </c>
      <c r="K3359" s="14">
        <v>1.9100000000000001E-4</v>
      </c>
      <c r="L3359" s="14">
        <v>0.76049999999999995</v>
      </c>
      <c r="M3359" s="14">
        <f t="shared" si="52"/>
        <v>0.61598333333333333</v>
      </c>
      <c r="N3359" s="14">
        <v>1.9100000000000001E-4</v>
      </c>
      <c r="O3359">
        <v>0.61598333333333333</v>
      </c>
    </row>
    <row r="3360" spans="1:15" x14ac:dyDescent="0.25">
      <c r="A3360">
        <v>3357</v>
      </c>
      <c r="B3360">
        <v>16.78</v>
      </c>
      <c r="C3360">
        <v>6.1700000000000004E-4</v>
      </c>
      <c r="D3360">
        <v>0.63600000000000001</v>
      </c>
      <c r="E3360" s="7">
        <v>3357</v>
      </c>
      <c r="F3360" s="7">
        <v>16.78</v>
      </c>
      <c r="G3360" s="7">
        <v>2.63E-4</v>
      </c>
      <c r="H3360" s="7">
        <v>0.53180000000000005</v>
      </c>
      <c r="I3360" s="14">
        <v>3357</v>
      </c>
      <c r="J3360" s="14">
        <v>16.78</v>
      </c>
      <c r="K3360" s="14">
        <v>1.9699999999999999E-4</v>
      </c>
      <c r="L3360" s="14">
        <v>0.78410000000000002</v>
      </c>
      <c r="M3360" s="14">
        <f t="shared" si="52"/>
        <v>0.63326666666666676</v>
      </c>
      <c r="N3360" s="14">
        <v>1.9699999999999999E-4</v>
      </c>
      <c r="O3360">
        <v>0.63326666666666676</v>
      </c>
    </row>
    <row r="3361" spans="1:15" x14ac:dyDescent="0.25">
      <c r="A3361">
        <v>3358</v>
      </c>
      <c r="B3361">
        <v>16.785</v>
      </c>
      <c r="C3361">
        <v>6.2500000000000001E-4</v>
      </c>
      <c r="D3361">
        <v>0.64459999999999995</v>
      </c>
      <c r="E3361" s="7">
        <v>3358</v>
      </c>
      <c r="F3361" s="7">
        <v>16.785</v>
      </c>
      <c r="G3361" s="7">
        <v>2.7099999999999997E-4</v>
      </c>
      <c r="H3361" s="7">
        <v>0.5474</v>
      </c>
      <c r="I3361" s="14">
        <v>3358</v>
      </c>
      <c r="J3361" s="14">
        <v>16.785</v>
      </c>
      <c r="K3361" s="14">
        <v>2.03E-4</v>
      </c>
      <c r="L3361" s="14">
        <v>0.80730000000000002</v>
      </c>
      <c r="M3361" s="14">
        <f t="shared" si="52"/>
        <v>0.65023333333333333</v>
      </c>
      <c r="N3361" s="14">
        <v>2.03E-4</v>
      </c>
      <c r="O3361">
        <v>0.65023333333333333</v>
      </c>
    </row>
    <row r="3362" spans="1:15" x14ac:dyDescent="0.25">
      <c r="A3362">
        <v>3359</v>
      </c>
      <c r="B3362">
        <v>16.79</v>
      </c>
      <c r="C3362">
        <v>6.3299999999999999E-4</v>
      </c>
      <c r="D3362">
        <v>0.65310000000000001</v>
      </c>
      <c r="E3362" s="7">
        <v>3359</v>
      </c>
      <c r="F3362" s="7">
        <v>16.79</v>
      </c>
      <c r="G3362" s="7">
        <v>2.7900000000000001E-4</v>
      </c>
      <c r="H3362" s="7">
        <v>0.5625</v>
      </c>
      <c r="I3362" s="14">
        <v>3359</v>
      </c>
      <c r="J3362" s="14">
        <v>16.79</v>
      </c>
      <c r="K3362" s="14">
        <v>2.0900000000000001E-4</v>
      </c>
      <c r="L3362" s="14">
        <v>0.82979999999999998</v>
      </c>
      <c r="M3362" s="14">
        <f t="shared" si="52"/>
        <v>0.66670000000000007</v>
      </c>
      <c r="N3362" s="14">
        <v>2.0900000000000001E-4</v>
      </c>
      <c r="O3362">
        <v>0.66670000000000007</v>
      </c>
    </row>
    <row r="3363" spans="1:15" x14ac:dyDescent="0.25">
      <c r="A3363">
        <v>3360</v>
      </c>
      <c r="B3363">
        <v>16.795000000000002</v>
      </c>
      <c r="C3363">
        <v>6.4099999999999997E-4</v>
      </c>
      <c r="D3363">
        <v>0.66120000000000001</v>
      </c>
      <c r="E3363" s="7">
        <v>3360</v>
      </c>
      <c r="F3363" s="7">
        <v>16.795000000000002</v>
      </c>
      <c r="G3363" s="7">
        <v>2.8600000000000001E-4</v>
      </c>
      <c r="H3363" s="7">
        <v>0.57730000000000004</v>
      </c>
      <c r="I3363" s="14">
        <v>3360</v>
      </c>
      <c r="J3363" s="14">
        <v>16.795000000000002</v>
      </c>
      <c r="K3363" s="14">
        <v>2.14E-4</v>
      </c>
      <c r="L3363" s="14">
        <v>0.8518</v>
      </c>
      <c r="M3363" s="14">
        <f t="shared" si="52"/>
        <v>0.68278333333333341</v>
      </c>
      <c r="N3363" s="14">
        <v>2.14E-4</v>
      </c>
      <c r="O3363">
        <v>0.68278333333333341</v>
      </c>
    </row>
    <row r="3364" spans="1:15" x14ac:dyDescent="0.25">
      <c r="A3364">
        <v>3361</v>
      </c>
      <c r="B3364">
        <v>16.8</v>
      </c>
      <c r="C3364">
        <v>6.4900000000000005E-4</v>
      </c>
      <c r="D3364">
        <v>0.66920000000000002</v>
      </c>
      <c r="E3364" s="7">
        <v>3361</v>
      </c>
      <c r="F3364" s="7">
        <v>16.8</v>
      </c>
      <c r="G3364" s="7">
        <v>2.9300000000000002E-4</v>
      </c>
      <c r="H3364" s="7">
        <v>0.59160000000000001</v>
      </c>
      <c r="I3364" s="14">
        <v>3361</v>
      </c>
      <c r="J3364" s="14">
        <v>16.8</v>
      </c>
      <c r="K3364" s="14">
        <v>2.1900000000000001E-4</v>
      </c>
      <c r="L3364" s="14">
        <v>0.873</v>
      </c>
      <c r="M3364" s="14">
        <f t="shared" si="52"/>
        <v>0.69833333333333325</v>
      </c>
      <c r="N3364" s="14">
        <v>2.1900000000000001E-4</v>
      </c>
      <c r="O3364">
        <v>0.69833333333333325</v>
      </c>
    </row>
    <row r="3365" spans="1:15" x14ac:dyDescent="0.25">
      <c r="A3365">
        <v>3362</v>
      </c>
      <c r="B3365">
        <v>16.805</v>
      </c>
      <c r="C3365">
        <v>6.5700000000000003E-4</v>
      </c>
      <c r="D3365">
        <v>0.67679999999999996</v>
      </c>
      <c r="E3365" s="7">
        <v>3362</v>
      </c>
      <c r="F3365" s="7">
        <v>16.805</v>
      </c>
      <c r="G3365" s="7">
        <v>2.9999999999999997E-4</v>
      </c>
      <c r="H3365" s="7">
        <v>0.60540000000000005</v>
      </c>
      <c r="I3365" s="14">
        <v>3362</v>
      </c>
      <c r="J3365" s="14">
        <v>16.805</v>
      </c>
      <c r="K3365" s="14">
        <v>2.2499999999999999E-4</v>
      </c>
      <c r="L3365" s="14">
        <v>0.89359999999999995</v>
      </c>
      <c r="M3365" s="14">
        <f t="shared" si="52"/>
        <v>0.71336666666666682</v>
      </c>
      <c r="N3365" s="14">
        <v>2.2499999999999999E-4</v>
      </c>
      <c r="O3365">
        <v>0.71336666666666682</v>
      </c>
    </row>
    <row r="3366" spans="1:15" x14ac:dyDescent="0.25">
      <c r="A3366">
        <v>3363</v>
      </c>
      <c r="B3366">
        <v>16.809999999999999</v>
      </c>
      <c r="C3366">
        <v>6.6399999999999999E-4</v>
      </c>
      <c r="D3366">
        <v>0.68420000000000003</v>
      </c>
      <c r="E3366" s="7">
        <v>3363</v>
      </c>
      <c r="F3366" s="7">
        <v>16.809999999999999</v>
      </c>
      <c r="G3366" s="7">
        <v>3.0699999999999998E-4</v>
      </c>
      <c r="H3366" s="7">
        <v>0.61870000000000003</v>
      </c>
      <c r="I3366" s="14">
        <v>3363</v>
      </c>
      <c r="J3366" s="14">
        <v>16.809999999999999</v>
      </c>
      <c r="K3366" s="14">
        <v>2.3000000000000001E-4</v>
      </c>
      <c r="L3366" s="14">
        <v>0.91339999999999999</v>
      </c>
      <c r="M3366" s="14">
        <f t="shared" si="52"/>
        <v>0.72785000000000011</v>
      </c>
      <c r="N3366" s="14">
        <v>2.3000000000000001E-4</v>
      </c>
      <c r="O3366">
        <v>0.72785000000000011</v>
      </c>
    </row>
    <row r="3367" spans="1:15" x14ac:dyDescent="0.25">
      <c r="A3367">
        <v>3364</v>
      </c>
      <c r="B3367">
        <v>16.815000000000001</v>
      </c>
      <c r="C3367">
        <v>6.7100000000000005E-4</v>
      </c>
      <c r="D3367">
        <v>0.69130000000000003</v>
      </c>
      <c r="E3367" s="7">
        <v>3364</v>
      </c>
      <c r="F3367" s="7">
        <v>16.815000000000001</v>
      </c>
      <c r="G3367" s="7">
        <v>3.1300000000000002E-4</v>
      </c>
      <c r="H3367" s="7">
        <v>0.63149999999999995</v>
      </c>
      <c r="I3367" s="14">
        <v>3364</v>
      </c>
      <c r="J3367" s="14">
        <v>16.815000000000001</v>
      </c>
      <c r="K3367" s="14">
        <v>2.34E-4</v>
      </c>
      <c r="L3367" s="14">
        <v>0.93240000000000001</v>
      </c>
      <c r="M3367" s="14">
        <f t="shared" si="52"/>
        <v>0.74176666666666657</v>
      </c>
      <c r="N3367" s="14">
        <v>2.34E-4</v>
      </c>
      <c r="O3367">
        <v>0.74176666666666657</v>
      </c>
    </row>
    <row r="3368" spans="1:15" x14ac:dyDescent="0.25">
      <c r="A3368">
        <v>3365</v>
      </c>
      <c r="B3368">
        <v>16.82</v>
      </c>
      <c r="C3368">
        <v>6.7699999999999998E-4</v>
      </c>
      <c r="D3368">
        <v>0.69810000000000005</v>
      </c>
      <c r="E3368" s="7">
        <v>3365</v>
      </c>
      <c r="F3368" s="7">
        <v>16.82</v>
      </c>
      <c r="G3368" s="7">
        <v>3.19E-4</v>
      </c>
      <c r="H3368" s="7">
        <v>0.64370000000000005</v>
      </c>
      <c r="I3368" s="14">
        <v>3365</v>
      </c>
      <c r="J3368" s="14">
        <v>16.82</v>
      </c>
      <c r="K3368" s="14">
        <v>2.3900000000000001E-4</v>
      </c>
      <c r="L3368" s="14">
        <v>0.9506</v>
      </c>
      <c r="M3368" s="14">
        <f t="shared" si="52"/>
        <v>0.75506666666666666</v>
      </c>
      <c r="N3368" s="14">
        <v>2.3900000000000001E-4</v>
      </c>
      <c r="O3368">
        <v>0.75506666666666666</v>
      </c>
    </row>
    <row r="3369" spans="1:15" x14ac:dyDescent="0.25">
      <c r="A3369">
        <v>3366</v>
      </c>
      <c r="B3369">
        <v>16.824999999999999</v>
      </c>
      <c r="C3369">
        <v>6.8400000000000004E-4</v>
      </c>
      <c r="D3369">
        <v>0.70450000000000002</v>
      </c>
      <c r="E3369" s="7">
        <v>3366</v>
      </c>
      <c r="F3369" s="7">
        <v>16.824999999999999</v>
      </c>
      <c r="G3369" s="7">
        <v>3.2499999999999999E-4</v>
      </c>
      <c r="H3369" s="7">
        <v>0.65529999999999999</v>
      </c>
      <c r="I3369" s="14">
        <v>3366</v>
      </c>
      <c r="J3369" s="14">
        <v>16.824999999999999</v>
      </c>
      <c r="K3369" s="14">
        <v>2.43E-4</v>
      </c>
      <c r="L3369" s="14">
        <v>0.96789999999999998</v>
      </c>
      <c r="M3369" s="14">
        <f t="shared" si="52"/>
        <v>0.76769999999999994</v>
      </c>
      <c r="N3369" s="14">
        <v>2.43E-4</v>
      </c>
      <c r="O3369">
        <v>0.76769999999999994</v>
      </c>
    </row>
    <row r="3370" spans="1:15" x14ac:dyDescent="0.25">
      <c r="A3370">
        <v>3367</v>
      </c>
      <c r="B3370">
        <v>16.829999999999998</v>
      </c>
      <c r="C3370">
        <v>6.8999999999999997E-4</v>
      </c>
      <c r="D3370">
        <v>0.71060000000000001</v>
      </c>
      <c r="E3370" s="7">
        <v>3367</v>
      </c>
      <c r="F3370" s="7">
        <v>16.829999999999998</v>
      </c>
      <c r="G3370" s="7">
        <v>3.3E-4</v>
      </c>
      <c r="H3370" s="7">
        <v>0.66639999999999999</v>
      </c>
      <c r="I3370" s="14">
        <v>3367</v>
      </c>
      <c r="J3370" s="14">
        <v>16.829999999999998</v>
      </c>
      <c r="K3370" s="14">
        <v>2.4699999999999999E-4</v>
      </c>
      <c r="L3370" s="14">
        <v>0.98429999999999995</v>
      </c>
      <c r="M3370" s="14">
        <f t="shared" si="52"/>
        <v>0.77973333333333328</v>
      </c>
      <c r="N3370" s="14">
        <v>2.4699999999999999E-4</v>
      </c>
      <c r="O3370">
        <v>0.77973333333333328</v>
      </c>
    </row>
    <row r="3371" spans="1:15" x14ac:dyDescent="0.25">
      <c r="A3371">
        <v>3368</v>
      </c>
      <c r="B3371">
        <v>16.835000000000001</v>
      </c>
      <c r="C3371">
        <v>6.9499999999999998E-4</v>
      </c>
      <c r="D3371">
        <v>0.71630000000000005</v>
      </c>
      <c r="E3371" s="7">
        <v>3368</v>
      </c>
      <c r="F3371" s="7">
        <v>16.835000000000001</v>
      </c>
      <c r="G3371" s="7">
        <v>3.3500000000000001E-4</v>
      </c>
      <c r="H3371" s="7">
        <v>0.67679999999999996</v>
      </c>
      <c r="I3371" s="14">
        <v>3368</v>
      </c>
      <c r="J3371" s="14">
        <v>16.835000000000001</v>
      </c>
      <c r="K3371" s="14">
        <v>2.5099999999999998E-4</v>
      </c>
      <c r="L3371" s="14">
        <v>0.99980000000000002</v>
      </c>
      <c r="M3371" s="14">
        <f t="shared" si="52"/>
        <v>0.79104999999999992</v>
      </c>
      <c r="N3371" s="14">
        <v>2.5099999999999998E-4</v>
      </c>
      <c r="O3371">
        <v>0.79104999999999992</v>
      </c>
    </row>
    <row r="3372" spans="1:15" x14ac:dyDescent="0.25">
      <c r="A3372">
        <v>3369</v>
      </c>
      <c r="B3372">
        <v>16.84</v>
      </c>
      <c r="C3372">
        <v>7.0100000000000002E-4</v>
      </c>
      <c r="D3372">
        <v>0.72170000000000001</v>
      </c>
      <c r="E3372" s="7">
        <v>3369</v>
      </c>
      <c r="F3372" s="7">
        <v>16.84</v>
      </c>
      <c r="G3372" s="7">
        <v>3.4000000000000002E-4</v>
      </c>
      <c r="H3372" s="7">
        <v>0.6865</v>
      </c>
      <c r="I3372" s="14">
        <v>3369</v>
      </c>
      <c r="J3372" s="14">
        <v>16.84</v>
      </c>
      <c r="K3372" s="14">
        <v>2.5500000000000002E-4</v>
      </c>
      <c r="L3372" s="14">
        <v>1.0142</v>
      </c>
      <c r="M3372" s="14">
        <f t="shared" si="52"/>
        <v>0.80159999999999998</v>
      </c>
      <c r="N3372" s="14">
        <v>2.5500000000000002E-4</v>
      </c>
      <c r="O3372">
        <v>0.80159999999999998</v>
      </c>
    </row>
    <row r="3373" spans="1:15" x14ac:dyDescent="0.25">
      <c r="A3373">
        <v>3370</v>
      </c>
      <c r="B3373">
        <v>16.844999999999999</v>
      </c>
      <c r="C3373">
        <v>7.0500000000000001E-4</v>
      </c>
      <c r="D3373">
        <v>0.72660000000000002</v>
      </c>
      <c r="E3373" s="7">
        <v>3370</v>
      </c>
      <c r="F3373" s="7">
        <v>16.844999999999999</v>
      </c>
      <c r="G3373" s="7">
        <v>3.4499999999999998E-4</v>
      </c>
      <c r="H3373" s="7">
        <v>0.69550000000000001</v>
      </c>
      <c r="I3373" s="14">
        <v>3370</v>
      </c>
      <c r="J3373" s="14">
        <v>16.844999999999999</v>
      </c>
      <c r="K3373" s="14">
        <v>2.5799999999999998E-4</v>
      </c>
      <c r="L3373" s="14">
        <v>1.0275000000000001</v>
      </c>
      <c r="M3373" s="14">
        <f t="shared" si="52"/>
        <v>0.81135000000000002</v>
      </c>
      <c r="N3373" s="14">
        <v>2.5799999999999998E-4</v>
      </c>
      <c r="O3373">
        <v>0.81135000000000002</v>
      </c>
    </row>
    <row r="3374" spans="1:15" x14ac:dyDescent="0.25">
      <c r="A3374">
        <v>3371</v>
      </c>
      <c r="B3374">
        <v>16.850000000000001</v>
      </c>
      <c r="C3374">
        <v>7.1000000000000002E-4</v>
      </c>
      <c r="D3374">
        <v>0.73109999999999997</v>
      </c>
      <c r="E3374" s="7">
        <v>3371</v>
      </c>
      <c r="F3374" s="7">
        <v>16.850000000000001</v>
      </c>
      <c r="G3374" s="7">
        <v>3.4900000000000003E-4</v>
      </c>
      <c r="H3374" s="7">
        <v>0.70379999999999998</v>
      </c>
      <c r="I3374" s="14">
        <v>3371</v>
      </c>
      <c r="J3374" s="14">
        <v>16.850000000000001</v>
      </c>
      <c r="K3374" s="14">
        <v>2.61E-4</v>
      </c>
      <c r="L3374" s="14">
        <v>1.0398000000000001</v>
      </c>
      <c r="M3374" s="14">
        <f t="shared" si="52"/>
        <v>0.82035000000000002</v>
      </c>
      <c r="N3374" s="14">
        <v>2.61E-4</v>
      </c>
      <c r="O3374">
        <v>0.82035000000000002</v>
      </c>
    </row>
    <row r="3375" spans="1:15" x14ac:dyDescent="0.25">
      <c r="A3375">
        <v>3372</v>
      </c>
      <c r="B3375">
        <v>16.855</v>
      </c>
      <c r="C3375">
        <v>7.1400000000000001E-4</v>
      </c>
      <c r="D3375">
        <v>0.73519999999999996</v>
      </c>
      <c r="E3375" s="7">
        <v>3372</v>
      </c>
      <c r="F3375" s="7">
        <v>16.855</v>
      </c>
      <c r="G3375" s="7">
        <v>3.5300000000000002E-4</v>
      </c>
      <c r="H3375" s="7">
        <v>0.71130000000000004</v>
      </c>
      <c r="I3375" s="14">
        <v>3372</v>
      </c>
      <c r="J3375" s="14">
        <v>16.855</v>
      </c>
      <c r="K3375" s="14">
        <v>2.6400000000000002E-4</v>
      </c>
      <c r="L3375" s="14">
        <v>1.0508999999999999</v>
      </c>
      <c r="M3375" s="14">
        <f t="shared" si="52"/>
        <v>0.82848333333333335</v>
      </c>
      <c r="N3375" s="14">
        <v>2.6400000000000002E-4</v>
      </c>
      <c r="O3375">
        <v>0.82848333333333335</v>
      </c>
    </row>
    <row r="3376" spans="1:15" x14ac:dyDescent="0.25">
      <c r="A3376">
        <v>3373</v>
      </c>
      <c r="B3376">
        <v>16.86</v>
      </c>
      <c r="C3376">
        <v>7.1699999999999997E-4</v>
      </c>
      <c r="D3376">
        <v>0.7389</v>
      </c>
      <c r="E3376" s="7">
        <v>3373</v>
      </c>
      <c r="F3376" s="7">
        <v>16.86</v>
      </c>
      <c r="G3376" s="7">
        <v>3.5599999999999998E-4</v>
      </c>
      <c r="H3376" s="7">
        <v>0.71789999999999998</v>
      </c>
      <c r="I3376" s="14">
        <v>3373</v>
      </c>
      <c r="J3376" s="14">
        <v>16.86</v>
      </c>
      <c r="K3376" s="14">
        <v>2.6699999999999998E-4</v>
      </c>
      <c r="L3376" s="14">
        <v>1.0607</v>
      </c>
      <c r="M3376" s="14">
        <f t="shared" si="52"/>
        <v>0.83566666666666656</v>
      </c>
      <c r="N3376" s="14">
        <v>2.6699999999999998E-4</v>
      </c>
      <c r="O3376">
        <v>0.83566666666666656</v>
      </c>
    </row>
    <row r="3377" spans="1:15" x14ac:dyDescent="0.25">
      <c r="A3377">
        <v>3374</v>
      </c>
      <c r="B3377">
        <v>16.864999999999998</v>
      </c>
      <c r="C3377">
        <v>7.2099999999999996E-4</v>
      </c>
      <c r="D3377">
        <v>0.74199999999999999</v>
      </c>
      <c r="E3377" s="7">
        <v>3374</v>
      </c>
      <c r="F3377" s="7">
        <v>16.864999999999998</v>
      </c>
      <c r="G3377" s="7">
        <v>3.59E-4</v>
      </c>
      <c r="H3377" s="7">
        <v>0.72370000000000001</v>
      </c>
      <c r="I3377" s="14">
        <v>3374</v>
      </c>
      <c r="J3377" s="14">
        <v>16.864999999999998</v>
      </c>
      <c r="K3377" s="14">
        <v>2.6899999999999998E-4</v>
      </c>
      <c r="L3377" s="14">
        <v>1.0692999999999999</v>
      </c>
      <c r="M3377" s="14">
        <f t="shared" si="52"/>
        <v>0.84195000000000009</v>
      </c>
      <c r="N3377" s="14">
        <v>2.6899999999999998E-4</v>
      </c>
      <c r="O3377">
        <v>0.84195000000000009</v>
      </c>
    </row>
    <row r="3378" spans="1:15" x14ac:dyDescent="0.25">
      <c r="A3378">
        <v>3375</v>
      </c>
      <c r="B3378">
        <v>16.87</v>
      </c>
      <c r="C3378">
        <v>7.2300000000000001E-4</v>
      </c>
      <c r="D3378">
        <v>0.74470000000000003</v>
      </c>
      <c r="E3378" s="7">
        <v>3375</v>
      </c>
      <c r="F3378" s="7">
        <v>16.87</v>
      </c>
      <c r="G3378" s="7">
        <v>3.6099999999999999E-4</v>
      </c>
      <c r="H3378" s="7">
        <v>0.72870000000000001</v>
      </c>
      <c r="I3378" s="14">
        <v>3375</v>
      </c>
      <c r="J3378" s="14">
        <v>16.87</v>
      </c>
      <c r="K3378" s="14">
        <v>2.7099999999999997E-4</v>
      </c>
      <c r="L3378" s="14">
        <v>1.0766</v>
      </c>
      <c r="M3378" s="14">
        <f t="shared" si="52"/>
        <v>0.84733333333333327</v>
      </c>
      <c r="N3378" s="14">
        <v>2.7099999999999997E-4</v>
      </c>
      <c r="O3378">
        <v>0.84733333333333327</v>
      </c>
    </row>
    <row r="3379" spans="1:15" x14ac:dyDescent="0.25">
      <c r="A3379">
        <v>3376</v>
      </c>
      <c r="B3379">
        <v>16.875</v>
      </c>
      <c r="C3379">
        <v>7.2499999999999995E-4</v>
      </c>
      <c r="D3379">
        <v>0.74690000000000001</v>
      </c>
      <c r="E3379" s="7">
        <v>3376</v>
      </c>
      <c r="F3379" s="7">
        <v>16.875</v>
      </c>
      <c r="G3379" s="7">
        <v>3.6299999999999999E-4</v>
      </c>
      <c r="H3379" s="7">
        <v>0.73270000000000002</v>
      </c>
      <c r="I3379" s="14">
        <v>3376</v>
      </c>
      <c r="J3379" s="14">
        <v>16.875</v>
      </c>
      <c r="K3379" s="14">
        <v>2.72E-4</v>
      </c>
      <c r="L3379" s="14">
        <v>1.0825</v>
      </c>
      <c r="M3379" s="14">
        <f t="shared" si="52"/>
        <v>0.85166666666666668</v>
      </c>
      <c r="N3379" s="14">
        <v>2.72E-4</v>
      </c>
      <c r="O3379">
        <v>0.85166666666666668</v>
      </c>
    </row>
    <row r="3380" spans="1:15" x14ac:dyDescent="0.25">
      <c r="A3380">
        <v>3377</v>
      </c>
      <c r="B3380">
        <v>16.88</v>
      </c>
      <c r="C3380">
        <v>7.27E-4</v>
      </c>
      <c r="D3380">
        <v>0.74850000000000005</v>
      </c>
      <c r="E3380" s="7">
        <v>3377</v>
      </c>
      <c r="F3380" s="7">
        <v>16.88</v>
      </c>
      <c r="G3380" s="7">
        <v>3.6499999999999998E-4</v>
      </c>
      <c r="H3380" s="7">
        <v>0.73580000000000001</v>
      </c>
      <c r="I3380" s="14">
        <v>3377</v>
      </c>
      <c r="J3380" s="14">
        <v>16.88</v>
      </c>
      <c r="K3380" s="14">
        <v>2.7300000000000002E-4</v>
      </c>
      <c r="L3380" s="14">
        <v>1.0869</v>
      </c>
      <c r="M3380" s="14">
        <f t="shared" si="52"/>
        <v>0.85494999999999999</v>
      </c>
      <c r="N3380" s="14">
        <v>2.7300000000000002E-4</v>
      </c>
      <c r="O3380">
        <v>0.85494999999999999</v>
      </c>
    </row>
    <row r="3381" spans="1:15" x14ac:dyDescent="0.25">
      <c r="A3381">
        <v>3378</v>
      </c>
      <c r="B3381">
        <v>16.885000000000002</v>
      </c>
      <c r="C3381">
        <v>7.2800000000000002E-4</v>
      </c>
      <c r="D3381">
        <v>0.74960000000000004</v>
      </c>
      <c r="E3381" s="7">
        <v>3378</v>
      </c>
      <c r="F3381" s="7">
        <v>16.885000000000002</v>
      </c>
      <c r="G3381" s="7">
        <v>3.6600000000000001E-4</v>
      </c>
      <c r="H3381" s="7">
        <v>0.73780000000000001</v>
      </c>
      <c r="I3381" s="14">
        <v>3378</v>
      </c>
      <c r="J3381" s="14">
        <v>16.885000000000002</v>
      </c>
      <c r="K3381" s="14">
        <v>2.7399999999999999E-4</v>
      </c>
      <c r="L3381" s="14">
        <v>1.0900000000000001</v>
      </c>
      <c r="M3381" s="14">
        <f t="shared" si="52"/>
        <v>0.85716666666666674</v>
      </c>
      <c r="N3381" s="14">
        <v>2.7399999999999999E-4</v>
      </c>
      <c r="O3381">
        <v>0.85716666666666674</v>
      </c>
    </row>
    <row r="3382" spans="1:15" x14ac:dyDescent="0.25">
      <c r="A3382">
        <v>3379</v>
      </c>
      <c r="B3382">
        <v>16.89</v>
      </c>
      <c r="C3382">
        <v>7.2800000000000002E-4</v>
      </c>
      <c r="D3382">
        <v>0.75009999999999999</v>
      </c>
      <c r="E3382" s="7">
        <v>3379</v>
      </c>
      <c r="F3382" s="7">
        <v>16.89</v>
      </c>
      <c r="G3382" s="7">
        <v>3.6699999999999998E-4</v>
      </c>
      <c r="H3382" s="7">
        <v>0.7389</v>
      </c>
      <c r="I3382" s="14">
        <v>3379</v>
      </c>
      <c r="J3382" s="14">
        <v>16.89</v>
      </c>
      <c r="K3382" s="14">
        <v>2.7399999999999999E-4</v>
      </c>
      <c r="L3382" s="14">
        <v>1.0913999999999999</v>
      </c>
      <c r="M3382" s="14">
        <f t="shared" si="52"/>
        <v>0.85826666666666662</v>
      </c>
      <c r="N3382" s="14">
        <v>2.7399999999999999E-4</v>
      </c>
      <c r="O3382">
        <v>0.85826666666666662</v>
      </c>
    </row>
    <row r="3383" spans="1:15" x14ac:dyDescent="0.25">
      <c r="A3383">
        <v>3380</v>
      </c>
      <c r="B3383">
        <v>16.895</v>
      </c>
      <c r="C3383">
        <v>7.2800000000000002E-4</v>
      </c>
      <c r="D3383">
        <v>0.75</v>
      </c>
      <c r="E3383" s="7">
        <v>3380</v>
      </c>
      <c r="F3383" s="7">
        <v>16.895</v>
      </c>
      <c r="G3383" s="7">
        <v>3.6699999999999998E-4</v>
      </c>
      <c r="H3383" s="7">
        <v>0.7389</v>
      </c>
      <c r="I3383" s="14">
        <v>3380</v>
      </c>
      <c r="J3383" s="14">
        <v>16.895</v>
      </c>
      <c r="K3383" s="14">
        <v>2.7399999999999999E-4</v>
      </c>
      <c r="L3383" s="14">
        <v>1.0913999999999999</v>
      </c>
      <c r="M3383" s="14">
        <f t="shared" si="52"/>
        <v>0.85824999999999996</v>
      </c>
      <c r="N3383" s="14">
        <v>2.7399999999999999E-4</v>
      </c>
      <c r="O3383">
        <v>0.85824999999999996</v>
      </c>
    </row>
    <row r="3384" spans="1:15" x14ac:dyDescent="0.25">
      <c r="A3384">
        <v>3381</v>
      </c>
      <c r="B3384">
        <v>16.899999999999999</v>
      </c>
      <c r="C3384">
        <v>7.2800000000000002E-4</v>
      </c>
      <c r="D3384">
        <v>0.74939999999999996</v>
      </c>
      <c r="E3384" s="7">
        <v>3381</v>
      </c>
      <c r="F3384" s="7">
        <v>16.899999999999999</v>
      </c>
      <c r="G3384" s="7">
        <v>3.6600000000000001E-4</v>
      </c>
      <c r="H3384" s="7">
        <v>0.7379</v>
      </c>
      <c r="I3384" s="14">
        <v>3381</v>
      </c>
      <c r="J3384" s="14">
        <v>16.899999999999999</v>
      </c>
      <c r="K3384" s="14">
        <v>2.7399999999999999E-4</v>
      </c>
      <c r="L3384" s="14">
        <v>1.0896999999999999</v>
      </c>
      <c r="M3384" s="14">
        <f t="shared" si="52"/>
        <v>0.85708333333333331</v>
      </c>
      <c r="N3384" s="14">
        <v>2.7399999999999999E-4</v>
      </c>
      <c r="O3384">
        <v>0.85708333333333331</v>
      </c>
    </row>
    <row r="3385" spans="1:15" x14ac:dyDescent="0.25">
      <c r="A3385">
        <v>3382</v>
      </c>
      <c r="B3385">
        <v>16.905000000000001</v>
      </c>
      <c r="C3385">
        <v>7.2599999999999997E-4</v>
      </c>
      <c r="D3385">
        <v>0.74809999999999999</v>
      </c>
      <c r="E3385" s="7">
        <v>3382</v>
      </c>
      <c r="F3385" s="7">
        <v>16.905000000000001</v>
      </c>
      <c r="G3385" s="7">
        <v>3.6499999999999998E-4</v>
      </c>
      <c r="H3385" s="7">
        <v>0.7359</v>
      </c>
      <c r="I3385" s="14">
        <v>3382</v>
      </c>
      <c r="J3385" s="14">
        <v>16.905000000000001</v>
      </c>
      <c r="K3385" s="14">
        <v>2.7300000000000002E-4</v>
      </c>
      <c r="L3385" s="14">
        <v>1.0866</v>
      </c>
      <c r="M3385" s="14">
        <f t="shared" si="52"/>
        <v>0.85483333333333322</v>
      </c>
      <c r="N3385" s="14">
        <v>2.7300000000000002E-4</v>
      </c>
      <c r="O3385">
        <v>0.85483333333333322</v>
      </c>
    </row>
    <row r="3386" spans="1:15" x14ac:dyDescent="0.25">
      <c r="A3386">
        <v>3383</v>
      </c>
      <c r="B3386">
        <v>16.91</v>
      </c>
      <c r="C3386">
        <v>7.2499999999999995E-4</v>
      </c>
      <c r="D3386">
        <v>0.74629999999999996</v>
      </c>
      <c r="E3386" s="7">
        <v>3383</v>
      </c>
      <c r="F3386" s="7">
        <v>16.91</v>
      </c>
      <c r="G3386" s="7">
        <v>3.6299999999999999E-4</v>
      </c>
      <c r="H3386" s="7">
        <v>0.73280000000000001</v>
      </c>
      <c r="I3386" s="14">
        <v>3383</v>
      </c>
      <c r="J3386" s="14">
        <v>16.91</v>
      </c>
      <c r="K3386" s="14">
        <v>2.72E-4</v>
      </c>
      <c r="L3386" s="14">
        <v>1.0818000000000001</v>
      </c>
      <c r="M3386" s="14">
        <f t="shared" si="52"/>
        <v>0.85138333333333327</v>
      </c>
      <c r="N3386" s="14">
        <v>2.72E-4</v>
      </c>
      <c r="O3386">
        <v>0.85138333333333327</v>
      </c>
    </row>
    <row r="3387" spans="1:15" x14ac:dyDescent="0.25">
      <c r="A3387">
        <v>3384</v>
      </c>
      <c r="B3387">
        <v>16.914999999999999</v>
      </c>
      <c r="C3387">
        <v>7.2199999999999999E-4</v>
      </c>
      <c r="D3387">
        <v>0.74390000000000001</v>
      </c>
      <c r="E3387" s="7">
        <v>3384</v>
      </c>
      <c r="F3387" s="7">
        <v>16.914999999999999</v>
      </c>
      <c r="G3387" s="7">
        <v>3.6099999999999999E-4</v>
      </c>
      <c r="H3387" s="7">
        <v>0.72860000000000003</v>
      </c>
      <c r="I3387" s="14">
        <v>3384</v>
      </c>
      <c r="J3387" s="14">
        <v>16.914999999999999</v>
      </c>
      <c r="K3387" s="14">
        <v>2.7E-4</v>
      </c>
      <c r="L3387" s="14">
        <v>1.0754999999999999</v>
      </c>
      <c r="M3387" s="14">
        <f t="shared" si="52"/>
        <v>0.84678333333333333</v>
      </c>
      <c r="N3387" s="14">
        <v>2.7E-4</v>
      </c>
      <c r="O3387">
        <v>0.84678333333333333</v>
      </c>
    </row>
    <row r="3388" spans="1:15" x14ac:dyDescent="0.25">
      <c r="A3388">
        <v>3385</v>
      </c>
      <c r="B3388">
        <v>16.920000000000002</v>
      </c>
      <c r="C3388">
        <v>7.1900000000000002E-4</v>
      </c>
      <c r="D3388">
        <v>0.7409</v>
      </c>
      <c r="E3388" s="7">
        <v>3385</v>
      </c>
      <c r="F3388" s="7">
        <v>16.920000000000002</v>
      </c>
      <c r="G3388" s="7">
        <v>3.59E-4</v>
      </c>
      <c r="H3388" s="7">
        <v>0.72340000000000004</v>
      </c>
      <c r="I3388" s="14">
        <v>3385</v>
      </c>
      <c r="J3388" s="14">
        <v>16.920000000000002</v>
      </c>
      <c r="K3388" s="14">
        <v>2.6800000000000001E-4</v>
      </c>
      <c r="L3388" s="14">
        <v>1.0676000000000001</v>
      </c>
      <c r="M3388" s="14">
        <f t="shared" si="52"/>
        <v>0.84105000000000008</v>
      </c>
      <c r="N3388" s="14">
        <v>2.6800000000000001E-4</v>
      </c>
      <c r="O3388">
        <v>0.84105000000000008</v>
      </c>
    </row>
    <row r="3389" spans="1:15" x14ac:dyDescent="0.25">
      <c r="A3389">
        <v>3386</v>
      </c>
      <c r="B3389">
        <v>16.925000000000001</v>
      </c>
      <c r="C3389">
        <v>7.1599999999999995E-4</v>
      </c>
      <c r="D3389">
        <v>0.73740000000000006</v>
      </c>
      <c r="E3389" s="7">
        <v>3386</v>
      </c>
      <c r="F3389" s="7">
        <v>16.925000000000001</v>
      </c>
      <c r="G3389" s="7">
        <v>3.5599999999999998E-4</v>
      </c>
      <c r="H3389" s="7">
        <v>0.71719999999999995</v>
      </c>
      <c r="I3389" s="14">
        <v>3386</v>
      </c>
      <c r="J3389" s="14">
        <v>16.925000000000001</v>
      </c>
      <c r="K3389" s="14">
        <v>2.6600000000000001E-4</v>
      </c>
      <c r="L3389" s="14">
        <v>1.0583</v>
      </c>
      <c r="M3389" s="14">
        <f t="shared" si="52"/>
        <v>0.8342666666666666</v>
      </c>
      <c r="N3389" s="14">
        <v>2.6600000000000001E-4</v>
      </c>
      <c r="O3389">
        <v>0.8342666666666666</v>
      </c>
    </row>
    <row r="3390" spans="1:15" x14ac:dyDescent="0.25">
      <c r="A3390">
        <v>3387</v>
      </c>
      <c r="B3390">
        <v>16.93</v>
      </c>
      <c r="C3390">
        <v>7.1199999999999996E-4</v>
      </c>
      <c r="D3390">
        <v>0.73329999999999995</v>
      </c>
      <c r="E3390" s="7">
        <v>3387</v>
      </c>
      <c r="F3390" s="7">
        <v>16.93</v>
      </c>
      <c r="G3390" s="7">
        <v>3.5199999999999999E-4</v>
      </c>
      <c r="H3390" s="7">
        <v>0.71009999999999995</v>
      </c>
      <c r="I3390" s="14">
        <v>3387</v>
      </c>
      <c r="J3390" s="14">
        <v>16.93</v>
      </c>
      <c r="K3390" s="14">
        <v>2.63E-4</v>
      </c>
      <c r="L3390" s="14">
        <v>1.0474000000000001</v>
      </c>
      <c r="M3390" s="14">
        <f t="shared" si="52"/>
        <v>0.82640000000000002</v>
      </c>
      <c r="N3390" s="14">
        <v>2.63E-4</v>
      </c>
      <c r="O3390">
        <v>0.82640000000000002</v>
      </c>
    </row>
    <row r="3391" spans="1:15" x14ac:dyDescent="0.25">
      <c r="A3391">
        <v>3388</v>
      </c>
      <c r="B3391">
        <v>16.934999999999999</v>
      </c>
      <c r="C3391">
        <v>7.0699999999999995E-4</v>
      </c>
      <c r="D3391">
        <v>0.72870000000000001</v>
      </c>
      <c r="E3391" s="7">
        <v>3388</v>
      </c>
      <c r="F3391" s="7">
        <v>16.934999999999999</v>
      </c>
      <c r="G3391" s="7">
        <v>3.48E-4</v>
      </c>
      <c r="H3391" s="7">
        <v>0.70189999999999997</v>
      </c>
      <c r="I3391" s="14">
        <v>3388</v>
      </c>
      <c r="J3391" s="14">
        <v>16.934999999999999</v>
      </c>
      <c r="K3391" s="14">
        <v>2.5999999999999998E-4</v>
      </c>
      <c r="L3391" s="14">
        <v>1.0353000000000001</v>
      </c>
      <c r="M3391" s="14">
        <f t="shared" si="52"/>
        <v>0.81749999999999989</v>
      </c>
      <c r="N3391" s="14">
        <v>2.5999999999999998E-4</v>
      </c>
      <c r="O3391">
        <v>0.81749999999999989</v>
      </c>
    </row>
    <row r="3392" spans="1:15" x14ac:dyDescent="0.25">
      <c r="A3392">
        <v>3389</v>
      </c>
      <c r="B3392">
        <v>16.940000000000001</v>
      </c>
      <c r="C3392">
        <v>7.0200000000000004E-4</v>
      </c>
      <c r="D3392">
        <v>0.72360000000000002</v>
      </c>
      <c r="E3392" s="7">
        <v>3389</v>
      </c>
      <c r="F3392" s="7">
        <v>16.940000000000001</v>
      </c>
      <c r="G3392" s="7">
        <v>3.4400000000000001E-4</v>
      </c>
      <c r="H3392" s="7">
        <v>0.69289999999999996</v>
      </c>
      <c r="I3392" s="14">
        <v>3389</v>
      </c>
      <c r="J3392" s="14">
        <v>16.940000000000001</v>
      </c>
      <c r="K3392" s="14">
        <v>2.5700000000000001E-4</v>
      </c>
      <c r="L3392" s="14">
        <v>1.0217000000000001</v>
      </c>
      <c r="M3392" s="14">
        <f t="shared" si="52"/>
        <v>0.80761666666666665</v>
      </c>
      <c r="N3392" s="14">
        <v>2.5700000000000001E-4</v>
      </c>
      <c r="O3392">
        <v>0.80761666666666665</v>
      </c>
    </row>
    <row r="3393" spans="1:15" x14ac:dyDescent="0.25">
      <c r="A3393">
        <v>3390</v>
      </c>
      <c r="B3393">
        <v>16.945</v>
      </c>
      <c r="C3393">
        <v>6.9700000000000003E-4</v>
      </c>
      <c r="D3393">
        <v>0.71799999999999997</v>
      </c>
      <c r="E3393" s="7">
        <v>3390</v>
      </c>
      <c r="F3393" s="7">
        <v>16.945</v>
      </c>
      <c r="G3393" s="7">
        <v>3.39E-4</v>
      </c>
      <c r="H3393" s="7">
        <v>0.68310000000000004</v>
      </c>
      <c r="I3393" s="14">
        <v>3390</v>
      </c>
      <c r="J3393" s="14">
        <v>16.945</v>
      </c>
      <c r="K3393" s="14">
        <v>2.5300000000000002E-4</v>
      </c>
      <c r="L3393" s="14">
        <v>1.0068999999999999</v>
      </c>
      <c r="M3393" s="14">
        <f t="shared" si="52"/>
        <v>0.79685000000000006</v>
      </c>
      <c r="N3393" s="14">
        <v>2.5300000000000002E-4</v>
      </c>
      <c r="O3393">
        <v>0.79685000000000006</v>
      </c>
    </row>
    <row r="3394" spans="1:15" x14ac:dyDescent="0.25">
      <c r="A3394">
        <v>3391</v>
      </c>
      <c r="B3394">
        <v>16.95</v>
      </c>
      <c r="C3394">
        <v>6.9099999999999999E-4</v>
      </c>
      <c r="D3394">
        <v>0.71199999999999997</v>
      </c>
      <c r="E3394" s="7">
        <v>3391</v>
      </c>
      <c r="F3394" s="7">
        <v>16.95</v>
      </c>
      <c r="G3394" s="7">
        <v>3.3300000000000002E-4</v>
      </c>
      <c r="H3394" s="7">
        <v>0.6724</v>
      </c>
      <c r="I3394" s="14">
        <v>3391</v>
      </c>
      <c r="J3394" s="14">
        <v>16.95</v>
      </c>
      <c r="K3394" s="14">
        <v>2.4899999999999998E-4</v>
      </c>
      <c r="L3394" s="14">
        <v>0.99080000000000001</v>
      </c>
      <c r="M3394" s="14">
        <f t="shared" si="52"/>
        <v>0.78513333333333335</v>
      </c>
      <c r="N3394" s="14">
        <v>2.4899999999999998E-4</v>
      </c>
      <c r="O3394">
        <v>0.78513333333333335</v>
      </c>
    </row>
    <row r="3395" spans="1:15" x14ac:dyDescent="0.25">
      <c r="A3395">
        <v>3392</v>
      </c>
      <c r="B3395">
        <v>16.954999999999998</v>
      </c>
      <c r="C3395">
        <v>6.8499999999999995E-4</v>
      </c>
      <c r="D3395">
        <v>0.70550000000000002</v>
      </c>
      <c r="E3395" s="7">
        <v>3392</v>
      </c>
      <c r="F3395" s="7">
        <v>16.954999999999998</v>
      </c>
      <c r="G3395" s="7">
        <v>3.28E-4</v>
      </c>
      <c r="H3395" s="7">
        <v>0.66090000000000004</v>
      </c>
      <c r="I3395" s="14">
        <v>3392</v>
      </c>
      <c r="J3395" s="14">
        <v>16.954999999999998</v>
      </c>
      <c r="K3395" s="14">
        <v>2.4499999999999999E-4</v>
      </c>
      <c r="L3395" s="14">
        <v>0.97370000000000001</v>
      </c>
      <c r="M3395" s="14">
        <f t="shared" si="52"/>
        <v>0.77260000000000006</v>
      </c>
      <c r="N3395" s="14">
        <v>2.4499999999999999E-4</v>
      </c>
      <c r="O3395">
        <v>0.77260000000000006</v>
      </c>
    </row>
    <row r="3396" spans="1:15" x14ac:dyDescent="0.25">
      <c r="A3396">
        <v>3393</v>
      </c>
      <c r="B3396">
        <v>16.96</v>
      </c>
      <c r="C3396">
        <v>6.78E-4</v>
      </c>
      <c r="D3396">
        <v>0.69869999999999999</v>
      </c>
      <c r="E3396" s="7">
        <v>3393</v>
      </c>
      <c r="F3396" s="7">
        <v>16.96</v>
      </c>
      <c r="G3396" s="7">
        <v>3.2200000000000002E-4</v>
      </c>
      <c r="H3396" s="7">
        <v>0.64880000000000004</v>
      </c>
      <c r="I3396" s="14">
        <v>3393</v>
      </c>
      <c r="J3396" s="14">
        <v>16.96</v>
      </c>
      <c r="K3396" s="14">
        <v>2.4000000000000001E-4</v>
      </c>
      <c r="L3396" s="14">
        <v>0.95540000000000003</v>
      </c>
      <c r="M3396" s="14">
        <f t="shared" si="52"/>
        <v>0.75931666666666675</v>
      </c>
      <c r="N3396" s="14">
        <v>2.4000000000000001E-4</v>
      </c>
      <c r="O3396">
        <v>0.75931666666666675</v>
      </c>
    </row>
    <row r="3397" spans="1:15" x14ac:dyDescent="0.25">
      <c r="A3397">
        <v>3394</v>
      </c>
      <c r="B3397">
        <v>16.965</v>
      </c>
      <c r="C3397">
        <v>6.7100000000000005E-4</v>
      </c>
      <c r="D3397">
        <v>0.6915</v>
      </c>
      <c r="E3397" s="7">
        <v>3394</v>
      </c>
      <c r="F3397" s="7">
        <v>16.965</v>
      </c>
      <c r="G3397" s="7">
        <v>3.1500000000000001E-4</v>
      </c>
      <c r="H3397" s="7">
        <v>0.63590000000000002</v>
      </c>
      <c r="I3397" s="14">
        <v>3394</v>
      </c>
      <c r="J3397" s="14">
        <v>16.965</v>
      </c>
      <c r="K3397" s="14">
        <v>2.3499999999999999E-4</v>
      </c>
      <c r="L3397" s="14">
        <v>0.93620000000000003</v>
      </c>
      <c r="M3397" s="14">
        <f t="shared" si="52"/>
        <v>0.74526666666666674</v>
      </c>
      <c r="N3397" s="14">
        <v>2.3499999999999999E-4</v>
      </c>
      <c r="O3397">
        <v>0.74526666666666674</v>
      </c>
    </row>
    <row r="3398" spans="1:15" x14ac:dyDescent="0.25">
      <c r="A3398">
        <v>3395</v>
      </c>
      <c r="B3398">
        <v>16.97</v>
      </c>
      <c r="C3398">
        <v>6.6399999999999999E-4</v>
      </c>
      <c r="D3398">
        <v>0.68400000000000005</v>
      </c>
      <c r="E3398" s="7">
        <v>3395</v>
      </c>
      <c r="F3398" s="7">
        <v>16.97</v>
      </c>
      <c r="G3398" s="7">
        <v>3.0800000000000001E-4</v>
      </c>
      <c r="H3398" s="7">
        <v>0.62250000000000005</v>
      </c>
      <c r="I3398" s="14">
        <v>3395</v>
      </c>
      <c r="J3398" s="14">
        <v>16.97</v>
      </c>
      <c r="K3398" s="14">
        <v>2.3000000000000001E-4</v>
      </c>
      <c r="L3398" s="14">
        <v>0.91610000000000003</v>
      </c>
      <c r="M3398" s="14">
        <f t="shared" ref="M3398:O3461" si="53">(D3398*4+H3398*12+L3398*8)/24</f>
        <v>0.73061666666666669</v>
      </c>
      <c r="N3398" s="14">
        <v>2.3000000000000001E-4</v>
      </c>
      <c r="O3398">
        <v>0.73061666666666669</v>
      </c>
    </row>
    <row r="3399" spans="1:15" x14ac:dyDescent="0.25">
      <c r="A3399">
        <v>3396</v>
      </c>
      <c r="B3399">
        <v>16.975000000000001</v>
      </c>
      <c r="C3399">
        <v>6.5600000000000001E-4</v>
      </c>
      <c r="D3399">
        <v>0.67620000000000002</v>
      </c>
      <c r="E3399" s="7">
        <v>3396</v>
      </c>
      <c r="F3399" s="7">
        <v>16.975000000000001</v>
      </c>
      <c r="G3399" s="7">
        <v>3.01E-4</v>
      </c>
      <c r="H3399" s="7">
        <v>0.60860000000000003</v>
      </c>
      <c r="I3399" s="14">
        <v>3396</v>
      </c>
      <c r="J3399" s="14">
        <v>16.975000000000001</v>
      </c>
      <c r="K3399" s="14">
        <v>2.2499999999999999E-4</v>
      </c>
      <c r="L3399" s="14">
        <v>0.89529999999999998</v>
      </c>
      <c r="M3399" s="14">
        <f t="shared" si="53"/>
        <v>0.71543333333333337</v>
      </c>
      <c r="N3399" s="14">
        <v>2.2499999999999999E-4</v>
      </c>
      <c r="O3399">
        <v>0.71543333333333337</v>
      </c>
    </row>
    <row r="3400" spans="1:15" x14ac:dyDescent="0.25">
      <c r="A3400">
        <v>3397</v>
      </c>
      <c r="B3400">
        <v>16.98</v>
      </c>
      <c r="C3400">
        <v>6.4800000000000003E-4</v>
      </c>
      <c r="D3400">
        <v>0.66810000000000003</v>
      </c>
      <c r="E3400" s="7">
        <v>3397</v>
      </c>
      <c r="F3400" s="7">
        <v>16.98</v>
      </c>
      <c r="G3400" s="7">
        <v>2.9399999999999999E-4</v>
      </c>
      <c r="H3400" s="7">
        <v>0.59419999999999995</v>
      </c>
      <c r="I3400" s="14">
        <v>3397</v>
      </c>
      <c r="J3400" s="14">
        <v>16.98</v>
      </c>
      <c r="K3400" s="14">
        <v>2.2000000000000001E-4</v>
      </c>
      <c r="L3400" s="14">
        <v>0.87380000000000002</v>
      </c>
      <c r="M3400" s="14">
        <f t="shared" si="53"/>
        <v>0.69971666666666665</v>
      </c>
      <c r="N3400" s="14">
        <v>2.2000000000000001E-4</v>
      </c>
      <c r="O3400">
        <v>0.69971666666666665</v>
      </c>
    </row>
    <row r="3401" spans="1:15" x14ac:dyDescent="0.25">
      <c r="A3401">
        <v>3398</v>
      </c>
      <c r="B3401">
        <v>16.984999999999999</v>
      </c>
      <c r="C3401">
        <v>6.4000000000000005E-4</v>
      </c>
      <c r="D3401">
        <v>0.65980000000000005</v>
      </c>
      <c r="E3401" s="7">
        <v>3398</v>
      </c>
      <c r="F3401" s="7">
        <v>16.984999999999999</v>
      </c>
      <c r="G3401" s="7">
        <v>2.8699999999999998E-4</v>
      </c>
      <c r="H3401" s="7">
        <v>0.57940000000000003</v>
      </c>
      <c r="I3401" s="14">
        <v>3398</v>
      </c>
      <c r="J3401" s="14">
        <v>16.984999999999999</v>
      </c>
      <c r="K3401" s="14">
        <v>2.14E-4</v>
      </c>
      <c r="L3401" s="14">
        <v>0.85170000000000001</v>
      </c>
      <c r="M3401" s="14">
        <f t="shared" si="53"/>
        <v>0.68356666666666666</v>
      </c>
      <c r="N3401" s="14">
        <v>2.14E-4</v>
      </c>
      <c r="O3401">
        <v>0.68356666666666666</v>
      </c>
    </row>
    <row r="3402" spans="1:15" x14ac:dyDescent="0.25">
      <c r="A3402">
        <v>3399</v>
      </c>
      <c r="B3402">
        <v>16.989999999999998</v>
      </c>
      <c r="C3402">
        <v>6.3199999999999997E-4</v>
      </c>
      <c r="D3402">
        <v>0.65129999999999999</v>
      </c>
      <c r="E3402" s="7">
        <v>3399</v>
      </c>
      <c r="F3402" s="7">
        <v>16.989999999999998</v>
      </c>
      <c r="G3402" s="7">
        <v>2.7900000000000001E-4</v>
      </c>
      <c r="H3402" s="7">
        <v>0.56430000000000002</v>
      </c>
      <c r="I3402" s="14">
        <v>3399</v>
      </c>
      <c r="J3402" s="14">
        <v>16.989999999999998</v>
      </c>
      <c r="K3402" s="14">
        <v>2.0799999999999999E-4</v>
      </c>
      <c r="L3402" s="14">
        <v>0.82909999999999995</v>
      </c>
      <c r="M3402" s="14">
        <f t="shared" si="53"/>
        <v>0.66706666666666659</v>
      </c>
      <c r="N3402" s="14">
        <v>2.0799999999999999E-4</v>
      </c>
      <c r="O3402">
        <v>0.66706666666666659</v>
      </c>
    </row>
    <row r="3403" spans="1:15" x14ac:dyDescent="0.25">
      <c r="A3403">
        <v>3400</v>
      </c>
      <c r="B3403">
        <v>16.995000000000001</v>
      </c>
      <c r="C3403">
        <v>6.2299999999999996E-4</v>
      </c>
      <c r="D3403">
        <v>0.64270000000000005</v>
      </c>
      <c r="E3403" s="7">
        <v>3400</v>
      </c>
      <c r="F3403" s="7">
        <v>16.995000000000001</v>
      </c>
      <c r="G3403" s="7">
        <v>2.72E-4</v>
      </c>
      <c r="H3403" s="7">
        <v>0.54890000000000005</v>
      </c>
      <c r="I3403" s="14">
        <v>3400</v>
      </c>
      <c r="J3403" s="14">
        <v>16.995000000000001</v>
      </c>
      <c r="K3403" s="14">
        <v>2.03E-4</v>
      </c>
      <c r="L3403" s="14">
        <v>0.80620000000000003</v>
      </c>
      <c r="M3403" s="14">
        <f t="shared" si="53"/>
        <v>0.65029999999999999</v>
      </c>
      <c r="N3403" s="14">
        <v>2.03E-4</v>
      </c>
      <c r="O3403">
        <v>0.65029999999999999</v>
      </c>
    </row>
    <row r="3404" spans="1:15" x14ac:dyDescent="0.25">
      <c r="A3404">
        <v>3401</v>
      </c>
      <c r="B3404">
        <v>17</v>
      </c>
      <c r="C3404">
        <v>6.1499999999999999E-4</v>
      </c>
      <c r="D3404">
        <v>0.63400000000000001</v>
      </c>
      <c r="E3404" s="7">
        <v>3401</v>
      </c>
      <c r="F3404" s="7">
        <v>17</v>
      </c>
      <c r="G3404" s="7">
        <v>2.6400000000000002E-4</v>
      </c>
      <c r="H3404" s="7">
        <v>0.5333</v>
      </c>
      <c r="I3404" s="14">
        <v>3401</v>
      </c>
      <c r="J3404" s="14">
        <v>17</v>
      </c>
      <c r="K3404" s="14">
        <v>1.9699999999999999E-4</v>
      </c>
      <c r="L3404" s="14">
        <v>0.78290000000000004</v>
      </c>
      <c r="M3404" s="14">
        <f t="shared" si="53"/>
        <v>0.63328333333333331</v>
      </c>
      <c r="N3404" s="14">
        <v>1.9699999999999999E-4</v>
      </c>
      <c r="O3404">
        <v>0.63328333333333331</v>
      </c>
    </row>
    <row r="3405" spans="1:15" x14ac:dyDescent="0.25">
      <c r="A3405">
        <v>3402</v>
      </c>
      <c r="B3405">
        <v>17.004999999999999</v>
      </c>
      <c r="C3405">
        <v>6.0599999999999998E-4</v>
      </c>
      <c r="D3405">
        <v>0.62529999999999997</v>
      </c>
      <c r="E3405" s="7">
        <v>3402</v>
      </c>
      <c r="F3405" s="7">
        <v>17.004999999999999</v>
      </c>
      <c r="G3405" s="7">
        <v>2.5599999999999999E-4</v>
      </c>
      <c r="H3405" s="7">
        <v>0.51770000000000005</v>
      </c>
      <c r="I3405" s="14">
        <v>3402</v>
      </c>
      <c r="J3405" s="14">
        <v>17.004999999999999</v>
      </c>
      <c r="K3405" s="14">
        <v>1.9100000000000001E-4</v>
      </c>
      <c r="L3405" s="14">
        <v>0.75970000000000004</v>
      </c>
      <c r="M3405" s="14">
        <f t="shared" si="53"/>
        <v>0.61629999999999996</v>
      </c>
      <c r="N3405" s="14">
        <v>1.9100000000000001E-4</v>
      </c>
      <c r="O3405">
        <v>0.61629999999999996</v>
      </c>
    </row>
    <row r="3406" spans="1:15" x14ac:dyDescent="0.25">
      <c r="A3406">
        <v>3403</v>
      </c>
      <c r="B3406">
        <v>17.010000000000002</v>
      </c>
      <c r="C3406">
        <v>5.9699999999999998E-4</v>
      </c>
      <c r="D3406">
        <v>0.61660000000000004</v>
      </c>
      <c r="E3406" s="7">
        <v>3403</v>
      </c>
      <c r="F3406" s="7">
        <v>17.010000000000002</v>
      </c>
      <c r="G3406" s="7">
        <v>2.4800000000000001E-4</v>
      </c>
      <c r="H3406" s="7">
        <v>0.502</v>
      </c>
      <c r="I3406" s="14">
        <v>3403</v>
      </c>
      <c r="J3406" s="14">
        <v>17.010000000000002</v>
      </c>
      <c r="K3406" s="14">
        <v>1.85E-4</v>
      </c>
      <c r="L3406" s="14">
        <v>0.73629999999999995</v>
      </c>
      <c r="M3406" s="14">
        <f t="shared" si="53"/>
        <v>0.59920000000000007</v>
      </c>
      <c r="N3406" s="14">
        <v>1.85E-4</v>
      </c>
      <c r="O3406">
        <v>0.59920000000000007</v>
      </c>
    </row>
    <row r="3407" spans="1:15" x14ac:dyDescent="0.25">
      <c r="A3407">
        <v>3404</v>
      </c>
      <c r="B3407">
        <v>17.015000000000001</v>
      </c>
      <c r="C3407">
        <v>5.8900000000000001E-4</v>
      </c>
      <c r="D3407">
        <v>0.60750000000000004</v>
      </c>
      <c r="E3407" s="7">
        <v>3404</v>
      </c>
      <c r="F3407" s="7">
        <v>17.015000000000001</v>
      </c>
      <c r="G3407" s="7">
        <v>2.41E-4</v>
      </c>
      <c r="H3407" s="7">
        <v>0.48670000000000002</v>
      </c>
      <c r="I3407" s="14">
        <v>3404</v>
      </c>
      <c r="J3407" s="14">
        <v>17.015000000000001</v>
      </c>
      <c r="K3407" s="14">
        <v>1.7799999999999999E-4</v>
      </c>
      <c r="L3407" s="14">
        <v>0.70640000000000003</v>
      </c>
      <c r="M3407" s="14">
        <f t="shared" si="53"/>
        <v>0.58006666666666673</v>
      </c>
      <c r="N3407" s="14">
        <v>1.7799999999999999E-4</v>
      </c>
      <c r="O3407">
        <v>0.58006666666666673</v>
      </c>
    </row>
    <row r="3408" spans="1:15" x14ac:dyDescent="0.25">
      <c r="A3408">
        <v>3405</v>
      </c>
      <c r="B3408">
        <v>17.02</v>
      </c>
      <c r="C3408">
        <v>5.8E-4</v>
      </c>
      <c r="D3408">
        <v>0.59870000000000001</v>
      </c>
      <c r="E3408" s="7">
        <v>3405</v>
      </c>
      <c r="F3408" s="7">
        <v>17.02</v>
      </c>
      <c r="G3408" s="7">
        <v>2.33E-4</v>
      </c>
      <c r="H3408" s="7">
        <v>0.47049999999999997</v>
      </c>
      <c r="I3408" s="14">
        <v>3405</v>
      </c>
      <c r="J3408" s="14">
        <v>17.02</v>
      </c>
      <c r="K3408" s="14">
        <v>1.7000000000000001E-4</v>
      </c>
      <c r="L3408" s="14">
        <v>0.67789999999999995</v>
      </c>
      <c r="M3408" s="14">
        <f t="shared" si="53"/>
        <v>0.56100000000000005</v>
      </c>
      <c r="N3408" s="14">
        <v>1.7000000000000001E-4</v>
      </c>
      <c r="O3408">
        <v>0.56100000000000005</v>
      </c>
    </row>
    <row r="3409" spans="1:15" x14ac:dyDescent="0.25">
      <c r="A3409">
        <v>3406</v>
      </c>
      <c r="B3409">
        <v>17.024999999999999</v>
      </c>
      <c r="C3409">
        <v>5.71E-4</v>
      </c>
      <c r="D3409">
        <v>0.59009999999999996</v>
      </c>
      <c r="E3409" s="7">
        <v>3406</v>
      </c>
      <c r="F3409" s="7">
        <v>17.024999999999999</v>
      </c>
      <c r="G3409" s="7">
        <v>2.2499999999999999E-4</v>
      </c>
      <c r="H3409" s="7">
        <v>0.45490000000000003</v>
      </c>
      <c r="I3409" s="14">
        <v>3406</v>
      </c>
      <c r="J3409" s="14">
        <v>17.024999999999999</v>
      </c>
      <c r="K3409" s="14">
        <v>1.64E-4</v>
      </c>
      <c r="L3409" s="14">
        <v>0.65329999999999999</v>
      </c>
      <c r="M3409" s="14">
        <f t="shared" si="53"/>
        <v>0.54356666666666664</v>
      </c>
      <c r="N3409" s="14">
        <v>1.64E-4</v>
      </c>
      <c r="O3409">
        <v>0.54356666666666664</v>
      </c>
    </row>
    <row r="3410" spans="1:15" x14ac:dyDescent="0.25">
      <c r="A3410">
        <v>3407</v>
      </c>
      <c r="B3410">
        <v>17.03</v>
      </c>
      <c r="C3410">
        <v>5.6300000000000002E-4</v>
      </c>
      <c r="D3410">
        <v>0.58160000000000001</v>
      </c>
      <c r="E3410" s="7">
        <v>3407</v>
      </c>
      <c r="F3410" s="7">
        <v>17.03</v>
      </c>
      <c r="G3410" s="7">
        <v>2.1699999999999999E-4</v>
      </c>
      <c r="H3410" s="7">
        <v>0.4395</v>
      </c>
      <c r="I3410" s="14">
        <v>3407</v>
      </c>
      <c r="J3410" s="14">
        <v>17.03</v>
      </c>
      <c r="K3410" s="14">
        <v>1.5799999999999999E-4</v>
      </c>
      <c r="L3410" s="14">
        <v>0.63009999999999999</v>
      </c>
      <c r="M3410" s="14">
        <f t="shared" si="53"/>
        <v>0.52671666666666672</v>
      </c>
      <c r="N3410" s="14">
        <v>1.5799999999999999E-4</v>
      </c>
      <c r="O3410">
        <v>0.52671666666666672</v>
      </c>
    </row>
    <row r="3411" spans="1:15" x14ac:dyDescent="0.25">
      <c r="A3411">
        <v>3408</v>
      </c>
      <c r="B3411">
        <v>17.035</v>
      </c>
      <c r="C3411">
        <v>5.5500000000000005E-4</v>
      </c>
      <c r="D3411">
        <v>0.57320000000000004</v>
      </c>
      <c r="E3411" s="7">
        <v>3408</v>
      </c>
      <c r="F3411" s="7">
        <v>17.035</v>
      </c>
      <c r="G3411" s="7">
        <v>2.1000000000000001E-4</v>
      </c>
      <c r="H3411" s="7">
        <v>0.42449999999999999</v>
      </c>
      <c r="I3411" s="14">
        <v>3408</v>
      </c>
      <c r="J3411" s="14">
        <v>17.035</v>
      </c>
      <c r="K3411" s="14">
        <v>1.5300000000000001E-4</v>
      </c>
      <c r="L3411" s="14">
        <v>0.60760000000000003</v>
      </c>
      <c r="M3411" s="14">
        <f t="shared" si="53"/>
        <v>0.51031666666666664</v>
      </c>
      <c r="N3411" s="14">
        <v>1.5300000000000001E-4</v>
      </c>
      <c r="O3411">
        <v>0.51031666666666664</v>
      </c>
    </row>
    <row r="3412" spans="1:15" x14ac:dyDescent="0.25">
      <c r="A3412">
        <v>3409</v>
      </c>
      <c r="B3412">
        <v>17.04</v>
      </c>
      <c r="C3412">
        <v>5.4699999999999996E-4</v>
      </c>
      <c r="D3412">
        <v>0.56510000000000005</v>
      </c>
      <c r="E3412" s="7">
        <v>3409</v>
      </c>
      <c r="F3412" s="7">
        <v>17.04</v>
      </c>
      <c r="G3412" s="7">
        <v>2.03E-4</v>
      </c>
      <c r="H3412" s="7">
        <v>0.40989999999999999</v>
      </c>
      <c r="I3412" s="14">
        <v>3409</v>
      </c>
      <c r="J3412" s="14">
        <v>17.04</v>
      </c>
      <c r="K3412" s="14">
        <v>1.47E-4</v>
      </c>
      <c r="L3412" s="14">
        <v>0.5857</v>
      </c>
      <c r="M3412" s="14">
        <f t="shared" si="53"/>
        <v>0.49436666666666662</v>
      </c>
      <c r="N3412" s="14">
        <v>1.47E-4</v>
      </c>
      <c r="O3412">
        <v>0.49436666666666662</v>
      </c>
    </row>
    <row r="3413" spans="1:15" x14ac:dyDescent="0.25">
      <c r="A3413">
        <v>3410</v>
      </c>
      <c r="B3413">
        <v>17.045000000000002</v>
      </c>
      <c r="C3413">
        <v>5.3899999999999998E-4</v>
      </c>
      <c r="D3413">
        <v>0.55720000000000003</v>
      </c>
      <c r="E3413" s="7">
        <v>3410</v>
      </c>
      <c r="F3413" s="7">
        <v>17.045000000000002</v>
      </c>
      <c r="G3413" s="7">
        <v>1.9599999999999999E-4</v>
      </c>
      <c r="H3413" s="7">
        <v>0.39579999999999999</v>
      </c>
      <c r="I3413" s="14">
        <v>3410</v>
      </c>
      <c r="J3413" s="14">
        <v>17.045000000000002</v>
      </c>
      <c r="K3413" s="14">
        <v>1.4200000000000001E-4</v>
      </c>
      <c r="L3413" s="14">
        <v>0.5645</v>
      </c>
      <c r="M3413" s="14">
        <f t="shared" si="53"/>
        <v>0.47893333333333338</v>
      </c>
      <c r="N3413" s="14">
        <v>1.4200000000000001E-4</v>
      </c>
      <c r="O3413">
        <v>0.47893333333333338</v>
      </c>
    </row>
    <row r="3414" spans="1:15" x14ac:dyDescent="0.25">
      <c r="A3414">
        <v>3411</v>
      </c>
      <c r="B3414">
        <v>17.05</v>
      </c>
      <c r="C3414">
        <v>5.3200000000000003E-4</v>
      </c>
      <c r="D3414">
        <v>0.54959999999999998</v>
      </c>
      <c r="E3414" s="7">
        <v>3411</v>
      </c>
      <c r="F3414" s="7">
        <v>17.05</v>
      </c>
      <c r="G3414" s="7">
        <v>1.8900000000000001E-4</v>
      </c>
      <c r="H3414" s="7">
        <v>0.38219999999999998</v>
      </c>
      <c r="I3414" s="14">
        <v>3411</v>
      </c>
      <c r="J3414" s="14">
        <v>17.05</v>
      </c>
      <c r="K3414" s="14">
        <v>1.37E-4</v>
      </c>
      <c r="L3414" s="14">
        <v>0.54420000000000002</v>
      </c>
      <c r="M3414" s="14">
        <f t="shared" si="53"/>
        <v>0.46409999999999996</v>
      </c>
      <c r="N3414" s="14">
        <v>1.37E-4</v>
      </c>
      <c r="O3414">
        <v>0.46409999999999996</v>
      </c>
    </row>
    <row r="3415" spans="1:15" x14ac:dyDescent="0.25">
      <c r="A3415">
        <v>3412</v>
      </c>
      <c r="B3415">
        <v>17.055</v>
      </c>
      <c r="C3415">
        <v>5.2499999999999997E-4</v>
      </c>
      <c r="D3415">
        <v>0.54239999999999999</v>
      </c>
      <c r="E3415" s="7">
        <v>3412</v>
      </c>
      <c r="F3415" s="7">
        <v>17.055</v>
      </c>
      <c r="G3415" s="7">
        <v>1.8200000000000001E-4</v>
      </c>
      <c r="H3415" s="7">
        <v>0.36919999999999997</v>
      </c>
      <c r="I3415" s="14">
        <v>3412</v>
      </c>
      <c r="J3415" s="14">
        <v>17.055</v>
      </c>
      <c r="K3415" s="14">
        <v>1.3200000000000001E-4</v>
      </c>
      <c r="L3415" s="14">
        <v>0.52480000000000004</v>
      </c>
      <c r="M3415" s="14">
        <f t="shared" si="53"/>
        <v>0.44993333333333335</v>
      </c>
      <c r="N3415" s="14">
        <v>1.3200000000000001E-4</v>
      </c>
      <c r="O3415">
        <v>0.44993333333333335</v>
      </c>
    </row>
    <row r="3416" spans="1:15" x14ac:dyDescent="0.25">
      <c r="A3416">
        <v>3413</v>
      </c>
      <c r="B3416">
        <v>17.059999999999999</v>
      </c>
      <c r="C3416">
        <v>5.1800000000000001E-4</v>
      </c>
      <c r="D3416">
        <v>0.53559999999999997</v>
      </c>
      <c r="E3416" s="7">
        <v>3413</v>
      </c>
      <c r="F3416" s="7">
        <v>17.059999999999999</v>
      </c>
      <c r="G3416" s="7">
        <v>1.76E-4</v>
      </c>
      <c r="H3416" s="7">
        <v>0.3569</v>
      </c>
      <c r="I3416" s="14">
        <v>3413</v>
      </c>
      <c r="J3416" s="14">
        <v>17.059999999999999</v>
      </c>
      <c r="K3416" s="14">
        <v>1.27E-4</v>
      </c>
      <c r="L3416" s="14">
        <v>0.50649999999999995</v>
      </c>
      <c r="M3416" s="14">
        <f t="shared" si="53"/>
        <v>0.43654999999999999</v>
      </c>
      <c r="N3416" s="14">
        <v>1.27E-4</v>
      </c>
      <c r="O3416">
        <v>0.43654999999999999</v>
      </c>
    </row>
    <row r="3417" spans="1:15" x14ac:dyDescent="0.25">
      <c r="A3417">
        <v>3414</v>
      </c>
      <c r="B3417">
        <v>17.065000000000001</v>
      </c>
      <c r="C3417">
        <v>5.1199999999999998E-4</v>
      </c>
      <c r="D3417">
        <v>0.5292</v>
      </c>
      <c r="E3417" s="7">
        <v>3414</v>
      </c>
      <c r="F3417" s="7">
        <v>17.065000000000001</v>
      </c>
      <c r="G3417" s="7">
        <v>1.7000000000000001E-4</v>
      </c>
      <c r="H3417" s="7">
        <v>0.34539999999999998</v>
      </c>
      <c r="I3417" s="14">
        <v>3414</v>
      </c>
      <c r="J3417" s="14">
        <v>17.065000000000001</v>
      </c>
      <c r="K3417" s="14">
        <v>1.2300000000000001E-4</v>
      </c>
      <c r="L3417" s="14">
        <v>0.48920000000000002</v>
      </c>
      <c r="M3417" s="14">
        <f t="shared" si="53"/>
        <v>0.42396666666666666</v>
      </c>
      <c r="N3417" s="14">
        <v>1.2300000000000001E-4</v>
      </c>
      <c r="O3417">
        <v>0.42396666666666666</v>
      </c>
    </row>
    <row r="3418" spans="1:15" x14ac:dyDescent="0.25">
      <c r="A3418">
        <v>3415</v>
      </c>
      <c r="B3418">
        <v>17.07</v>
      </c>
      <c r="C3418">
        <v>5.0600000000000005E-4</v>
      </c>
      <c r="D3418">
        <v>0.5232</v>
      </c>
      <c r="E3418" s="7">
        <v>3415</v>
      </c>
      <c r="F3418" s="7">
        <v>17.07</v>
      </c>
      <c r="G3418" s="7">
        <v>1.65E-4</v>
      </c>
      <c r="H3418" s="7">
        <v>0.33450000000000002</v>
      </c>
      <c r="I3418" s="14">
        <v>3415</v>
      </c>
      <c r="J3418" s="14">
        <v>17.07</v>
      </c>
      <c r="K3418" s="14">
        <v>1.1900000000000001E-4</v>
      </c>
      <c r="L3418" s="14">
        <v>0.47310000000000002</v>
      </c>
      <c r="M3418" s="14">
        <f t="shared" si="53"/>
        <v>0.41215000000000002</v>
      </c>
      <c r="N3418" s="14">
        <v>1.1900000000000001E-4</v>
      </c>
      <c r="O3418">
        <v>0.41215000000000002</v>
      </c>
    </row>
    <row r="3419" spans="1:15" x14ac:dyDescent="0.25">
      <c r="A3419">
        <v>3416</v>
      </c>
      <c r="B3419">
        <v>17.074999999999999</v>
      </c>
      <c r="C3419">
        <v>5.0000000000000001E-4</v>
      </c>
      <c r="D3419">
        <v>0.51759999999999995</v>
      </c>
      <c r="E3419" s="7">
        <v>3416</v>
      </c>
      <c r="F3419" s="7">
        <v>17.074999999999999</v>
      </c>
      <c r="G3419" s="7">
        <v>1.6000000000000001E-4</v>
      </c>
      <c r="H3419" s="7">
        <v>0.32450000000000001</v>
      </c>
      <c r="I3419" s="14">
        <v>3416</v>
      </c>
      <c r="J3419" s="14">
        <v>17.074999999999999</v>
      </c>
      <c r="K3419" s="14">
        <v>1.15E-4</v>
      </c>
      <c r="L3419" s="14">
        <v>0.45810000000000001</v>
      </c>
      <c r="M3419" s="14">
        <f t="shared" si="53"/>
        <v>0.40121666666666661</v>
      </c>
      <c r="N3419" s="14">
        <v>1.15E-4</v>
      </c>
      <c r="O3419">
        <v>0.40121666666666661</v>
      </c>
    </row>
    <row r="3420" spans="1:15" x14ac:dyDescent="0.25">
      <c r="A3420">
        <v>3417</v>
      </c>
      <c r="B3420">
        <v>17.079999999999998</v>
      </c>
      <c r="C3420">
        <v>4.95E-4</v>
      </c>
      <c r="D3420">
        <v>0.51239999999999997</v>
      </c>
      <c r="E3420" s="7">
        <v>3417</v>
      </c>
      <c r="F3420" s="7">
        <v>17.079999999999998</v>
      </c>
      <c r="G3420" s="7">
        <v>1.56E-4</v>
      </c>
      <c r="H3420" s="7">
        <v>0.31519999999999998</v>
      </c>
      <c r="I3420" s="14">
        <v>3417</v>
      </c>
      <c r="J3420" s="14">
        <v>17.079999999999998</v>
      </c>
      <c r="K3420" s="14">
        <v>1.12E-4</v>
      </c>
      <c r="L3420" s="14">
        <v>0.44419999999999998</v>
      </c>
      <c r="M3420" s="14">
        <f t="shared" si="53"/>
        <v>0.39106666666666667</v>
      </c>
      <c r="N3420" s="14">
        <v>1.12E-4</v>
      </c>
      <c r="O3420">
        <v>0.39106666666666667</v>
      </c>
    </row>
    <row r="3421" spans="1:15" x14ac:dyDescent="0.25">
      <c r="A3421">
        <v>3418</v>
      </c>
      <c r="B3421">
        <v>17.085000000000001</v>
      </c>
      <c r="C3421">
        <v>4.9100000000000001E-4</v>
      </c>
      <c r="D3421">
        <v>0.50770000000000004</v>
      </c>
      <c r="E3421" s="7">
        <v>3418</v>
      </c>
      <c r="F3421" s="7">
        <v>17.085000000000001</v>
      </c>
      <c r="G3421" s="7">
        <v>1.5100000000000001E-4</v>
      </c>
      <c r="H3421" s="7">
        <v>0.30669999999999997</v>
      </c>
      <c r="I3421" s="14">
        <v>3418</v>
      </c>
      <c r="J3421" s="14">
        <v>17.085000000000001</v>
      </c>
      <c r="K3421" s="14">
        <v>1.08E-4</v>
      </c>
      <c r="L3421" s="14">
        <v>0.43159999999999998</v>
      </c>
      <c r="M3421" s="14">
        <f t="shared" si="53"/>
        <v>0.3818333333333333</v>
      </c>
      <c r="N3421" s="14">
        <v>1.08E-4</v>
      </c>
      <c r="O3421">
        <v>0.3818333333333333</v>
      </c>
    </row>
    <row r="3422" spans="1:15" x14ac:dyDescent="0.25">
      <c r="A3422">
        <v>3419</v>
      </c>
      <c r="B3422">
        <v>17.09</v>
      </c>
      <c r="C3422">
        <v>4.8700000000000002E-4</v>
      </c>
      <c r="D3422">
        <v>0.50349999999999995</v>
      </c>
      <c r="E3422" s="7">
        <v>3419</v>
      </c>
      <c r="F3422" s="7">
        <v>17.09</v>
      </c>
      <c r="G3422" s="7">
        <v>1.47E-4</v>
      </c>
      <c r="H3422" s="7">
        <v>0.29899999999999999</v>
      </c>
      <c r="I3422" s="14">
        <v>3419</v>
      </c>
      <c r="J3422" s="14">
        <v>17.09</v>
      </c>
      <c r="K3422" s="14">
        <v>1.06E-4</v>
      </c>
      <c r="L3422" s="14">
        <v>0.42009999999999997</v>
      </c>
      <c r="M3422" s="14">
        <f t="shared" si="53"/>
        <v>0.37345</v>
      </c>
      <c r="N3422" s="14">
        <v>1.06E-4</v>
      </c>
      <c r="O3422">
        <v>0.37345</v>
      </c>
    </row>
    <row r="3423" spans="1:15" x14ac:dyDescent="0.25">
      <c r="A3423">
        <v>3420</v>
      </c>
      <c r="B3423">
        <v>17.094999999999999</v>
      </c>
      <c r="C3423">
        <v>4.8299999999999998E-4</v>
      </c>
      <c r="D3423">
        <v>0.49959999999999999</v>
      </c>
      <c r="E3423" s="7">
        <v>3420</v>
      </c>
      <c r="F3423" s="7">
        <v>17.094999999999999</v>
      </c>
      <c r="G3423" s="7">
        <v>1.44E-4</v>
      </c>
      <c r="H3423" s="7">
        <v>0.29199999999999998</v>
      </c>
      <c r="I3423" s="14">
        <v>3420</v>
      </c>
      <c r="J3423" s="14">
        <v>17.094999999999999</v>
      </c>
      <c r="K3423" s="14">
        <v>1.03E-4</v>
      </c>
      <c r="L3423" s="14">
        <v>0.40970000000000001</v>
      </c>
      <c r="M3423" s="14">
        <f t="shared" si="53"/>
        <v>0.36583333333333329</v>
      </c>
      <c r="N3423" s="14">
        <v>1.03E-4</v>
      </c>
      <c r="O3423">
        <v>0.36583333333333329</v>
      </c>
    </row>
    <row r="3424" spans="1:15" x14ac:dyDescent="0.25">
      <c r="A3424">
        <v>3421</v>
      </c>
      <c r="B3424">
        <v>17.100000000000001</v>
      </c>
      <c r="C3424">
        <v>4.7899999999999999E-4</v>
      </c>
      <c r="D3424">
        <v>0.49619999999999997</v>
      </c>
      <c r="E3424" s="7">
        <v>3421</v>
      </c>
      <c r="F3424" s="7">
        <v>17.100000000000001</v>
      </c>
      <c r="G3424" s="7">
        <v>1.4100000000000001E-4</v>
      </c>
      <c r="H3424" s="7">
        <v>0.28570000000000001</v>
      </c>
      <c r="I3424" s="14">
        <v>3421</v>
      </c>
      <c r="J3424" s="14">
        <v>17.100000000000001</v>
      </c>
      <c r="K3424" s="14">
        <v>1.01E-4</v>
      </c>
      <c r="L3424" s="14">
        <v>0.40039999999999998</v>
      </c>
      <c r="M3424" s="14">
        <f t="shared" si="53"/>
        <v>0.3590166666666666</v>
      </c>
      <c r="N3424" s="14">
        <v>1.01E-4</v>
      </c>
      <c r="O3424">
        <v>0.3590166666666666</v>
      </c>
    </row>
    <row r="3425" spans="1:15" x14ac:dyDescent="0.25">
      <c r="A3425">
        <v>3422</v>
      </c>
      <c r="B3425">
        <v>17.105</v>
      </c>
      <c r="C3425">
        <v>4.7600000000000002E-4</v>
      </c>
      <c r="D3425">
        <v>0.49309999999999998</v>
      </c>
      <c r="E3425" s="7">
        <v>3422</v>
      </c>
      <c r="F3425" s="7">
        <v>17.105</v>
      </c>
      <c r="G3425" s="7">
        <v>1.3799999999999999E-4</v>
      </c>
      <c r="H3425" s="7">
        <v>0.2802</v>
      </c>
      <c r="I3425" s="14">
        <v>3422</v>
      </c>
      <c r="J3425" s="14">
        <v>17.105</v>
      </c>
      <c r="K3425" s="14">
        <v>9.8999999999999994E-5</v>
      </c>
      <c r="L3425" s="14">
        <v>0.39219999999999999</v>
      </c>
      <c r="M3425" s="14">
        <f t="shared" si="53"/>
        <v>0.3530166666666667</v>
      </c>
      <c r="N3425" s="14">
        <v>9.8999999999999994E-5</v>
      </c>
      <c r="O3425">
        <v>0.3530166666666667</v>
      </c>
    </row>
    <row r="3426" spans="1:15" x14ac:dyDescent="0.25">
      <c r="A3426">
        <v>3423</v>
      </c>
      <c r="B3426">
        <v>17.11</v>
      </c>
      <c r="C3426">
        <v>4.7399999999999997E-4</v>
      </c>
      <c r="D3426">
        <v>0.49049999999999999</v>
      </c>
      <c r="E3426" s="7">
        <v>3423</v>
      </c>
      <c r="F3426" s="7">
        <v>17.11</v>
      </c>
      <c r="G3426" s="7">
        <v>1.36E-4</v>
      </c>
      <c r="H3426" s="7">
        <v>0.27529999999999999</v>
      </c>
      <c r="I3426" s="14">
        <v>3423</v>
      </c>
      <c r="J3426" s="14">
        <v>17.11</v>
      </c>
      <c r="K3426" s="14">
        <v>9.7E-5</v>
      </c>
      <c r="L3426" s="14">
        <v>0.38490000000000002</v>
      </c>
      <c r="M3426" s="14">
        <f t="shared" si="53"/>
        <v>0.34769999999999995</v>
      </c>
      <c r="N3426" s="14">
        <v>9.7E-5</v>
      </c>
      <c r="O3426">
        <v>0.34769999999999995</v>
      </c>
    </row>
    <row r="3427" spans="1:15" x14ac:dyDescent="0.25">
      <c r="A3427">
        <v>3424</v>
      </c>
      <c r="B3427">
        <v>17.114999999999998</v>
      </c>
      <c r="C3427">
        <v>4.7199999999999998E-4</v>
      </c>
      <c r="D3427">
        <v>0.48809999999999998</v>
      </c>
      <c r="E3427" s="7">
        <v>3424</v>
      </c>
      <c r="F3427" s="7">
        <v>17.114999999999998</v>
      </c>
      <c r="G3427" s="7">
        <v>1.34E-4</v>
      </c>
      <c r="H3427" s="7">
        <v>0.27110000000000001</v>
      </c>
      <c r="I3427" s="14">
        <v>3424</v>
      </c>
      <c r="J3427" s="14">
        <v>17.114999999999998</v>
      </c>
      <c r="K3427" s="14">
        <v>9.5000000000000005E-5</v>
      </c>
      <c r="L3427" s="14">
        <v>0.37869999999999998</v>
      </c>
      <c r="M3427" s="14">
        <f t="shared" si="53"/>
        <v>0.34313333333333335</v>
      </c>
      <c r="N3427" s="14">
        <v>9.5000000000000005E-5</v>
      </c>
      <c r="O3427">
        <v>0.34313333333333335</v>
      </c>
    </row>
    <row r="3428" spans="1:15" x14ac:dyDescent="0.25">
      <c r="A3428">
        <v>3425</v>
      </c>
      <c r="B3428">
        <v>17.12</v>
      </c>
      <c r="C3428">
        <v>4.6999999999999999E-4</v>
      </c>
      <c r="D3428">
        <v>0.48620000000000002</v>
      </c>
      <c r="E3428" s="7">
        <v>3425</v>
      </c>
      <c r="F3428" s="7">
        <v>17.12</v>
      </c>
      <c r="G3428" s="7">
        <v>1.3200000000000001E-4</v>
      </c>
      <c r="H3428" s="7">
        <v>0.26750000000000002</v>
      </c>
      <c r="I3428" s="14">
        <v>3425</v>
      </c>
      <c r="J3428" s="14">
        <v>17.12</v>
      </c>
      <c r="K3428" s="14">
        <v>9.3999999999999994E-5</v>
      </c>
      <c r="L3428" s="14">
        <v>0.37340000000000001</v>
      </c>
      <c r="M3428" s="14">
        <f t="shared" si="53"/>
        <v>0.33925</v>
      </c>
      <c r="N3428" s="14">
        <v>9.3999999999999994E-5</v>
      </c>
      <c r="O3428">
        <v>0.33925</v>
      </c>
    </row>
    <row r="3429" spans="1:15" x14ac:dyDescent="0.25">
      <c r="A3429">
        <v>3426</v>
      </c>
      <c r="B3429">
        <v>17.125</v>
      </c>
      <c r="C3429">
        <v>4.6799999999999999E-4</v>
      </c>
      <c r="D3429">
        <v>0.48459999999999998</v>
      </c>
      <c r="E3429" s="7">
        <v>3426</v>
      </c>
      <c r="F3429" s="7">
        <v>17.125</v>
      </c>
      <c r="G3429" s="7">
        <v>1.2999999999999999E-4</v>
      </c>
      <c r="H3429" s="7">
        <v>0.2646</v>
      </c>
      <c r="I3429" s="14">
        <v>3426</v>
      </c>
      <c r="J3429" s="14">
        <v>17.125</v>
      </c>
      <c r="K3429" s="14">
        <v>9.2999999999999997E-5</v>
      </c>
      <c r="L3429" s="14">
        <v>0.36909999999999998</v>
      </c>
      <c r="M3429" s="14">
        <f t="shared" si="53"/>
        <v>0.33610000000000001</v>
      </c>
      <c r="N3429" s="14">
        <v>9.2999999999999997E-5</v>
      </c>
      <c r="O3429">
        <v>0.33610000000000001</v>
      </c>
    </row>
    <row r="3430" spans="1:15" x14ac:dyDescent="0.25">
      <c r="A3430">
        <v>3427</v>
      </c>
      <c r="B3430">
        <v>17.13</v>
      </c>
      <c r="C3430">
        <v>4.6700000000000002E-4</v>
      </c>
      <c r="D3430">
        <v>0.48330000000000001</v>
      </c>
      <c r="E3430" s="7">
        <v>3427</v>
      </c>
      <c r="F3430" s="7">
        <v>17.13</v>
      </c>
      <c r="G3430" s="7">
        <v>1.2899999999999999E-4</v>
      </c>
      <c r="H3430" s="7">
        <v>0.26229999999999998</v>
      </c>
      <c r="I3430" s="14">
        <v>3427</v>
      </c>
      <c r="J3430" s="14">
        <v>17.13</v>
      </c>
      <c r="K3430" s="14">
        <v>9.2E-5</v>
      </c>
      <c r="L3430" s="14">
        <v>0.36570000000000003</v>
      </c>
      <c r="M3430" s="14">
        <f t="shared" si="53"/>
        <v>0.33359999999999995</v>
      </c>
      <c r="N3430" s="14">
        <v>9.2E-5</v>
      </c>
      <c r="O3430">
        <v>0.33359999999999995</v>
      </c>
    </row>
    <row r="3431" spans="1:15" x14ac:dyDescent="0.25">
      <c r="A3431">
        <v>3428</v>
      </c>
      <c r="B3431">
        <v>17.135000000000002</v>
      </c>
      <c r="C3431">
        <v>4.66E-4</v>
      </c>
      <c r="D3431">
        <v>0.4824</v>
      </c>
      <c r="E3431" s="7">
        <v>3428</v>
      </c>
      <c r="F3431" s="7">
        <v>17.135000000000002</v>
      </c>
      <c r="G3431" s="7">
        <v>1.2799999999999999E-4</v>
      </c>
      <c r="H3431" s="7">
        <v>0.2606</v>
      </c>
      <c r="I3431" s="14">
        <v>3428</v>
      </c>
      <c r="J3431" s="14">
        <v>17.135000000000002</v>
      </c>
      <c r="K3431" s="14">
        <v>9.1000000000000003E-5</v>
      </c>
      <c r="L3431" s="14">
        <v>0.36320000000000002</v>
      </c>
      <c r="M3431" s="14">
        <f t="shared" si="53"/>
        <v>0.33176666666666671</v>
      </c>
      <c r="N3431" s="14">
        <v>9.1000000000000003E-5</v>
      </c>
      <c r="O3431">
        <v>0.33176666666666671</v>
      </c>
    </row>
    <row r="3432" spans="1:15" x14ac:dyDescent="0.25">
      <c r="A3432">
        <v>3429</v>
      </c>
      <c r="B3432">
        <v>17.14</v>
      </c>
      <c r="C3432">
        <v>4.6500000000000003E-4</v>
      </c>
      <c r="D3432">
        <v>0.4819</v>
      </c>
      <c r="E3432" s="7">
        <v>3429</v>
      </c>
      <c r="F3432" s="7">
        <v>17.14</v>
      </c>
      <c r="G3432" s="7">
        <v>1.2799999999999999E-4</v>
      </c>
      <c r="H3432" s="7">
        <v>0.25950000000000001</v>
      </c>
      <c r="I3432" s="14">
        <v>3429</v>
      </c>
      <c r="J3432" s="14">
        <v>17.14</v>
      </c>
      <c r="K3432" s="14">
        <v>9.1000000000000003E-5</v>
      </c>
      <c r="L3432" s="14">
        <v>0.36170000000000002</v>
      </c>
      <c r="M3432" s="14">
        <f t="shared" si="53"/>
        <v>0.33063333333333333</v>
      </c>
      <c r="N3432" s="14">
        <v>9.1000000000000003E-5</v>
      </c>
      <c r="O3432">
        <v>0.33063333333333333</v>
      </c>
    </row>
    <row r="3433" spans="1:15" x14ac:dyDescent="0.25">
      <c r="A3433">
        <v>3430</v>
      </c>
      <c r="B3433">
        <v>17.145</v>
      </c>
      <c r="C3433">
        <v>4.6500000000000003E-4</v>
      </c>
      <c r="D3433">
        <v>0.48170000000000002</v>
      </c>
      <c r="E3433" s="7">
        <v>3430</v>
      </c>
      <c r="F3433" s="7">
        <v>17.145</v>
      </c>
      <c r="G3433" s="7">
        <v>1.2799999999999999E-4</v>
      </c>
      <c r="H3433" s="7">
        <v>0.2591</v>
      </c>
      <c r="I3433" s="14">
        <v>3430</v>
      </c>
      <c r="J3433" s="14">
        <v>17.145</v>
      </c>
      <c r="K3433" s="14">
        <v>9.1000000000000003E-5</v>
      </c>
      <c r="L3433" s="14">
        <v>0.36109999999999998</v>
      </c>
      <c r="M3433" s="14">
        <f t="shared" si="53"/>
        <v>0.33019999999999999</v>
      </c>
      <c r="N3433" s="14">
        <v>9.1000000000000003E-5</v>
      </c>
      <c r="O3433">
        <v>0.33019999999999999</v>
      </c>
    </row>
    <row r="3434" spans="1:15" x14ac:dyDescent="0.25">
      <c r="A3434">
        <v>3431</v>
      </c>
      <c r="B3434">
        <v>17.149999999999999</v>
      </c>
      <c r="C3434">
        <v>4.6500000000000003E-4</v>
      </c>
      <c r="D3434">
        <v>0.4819</v>
      </c>
      <c r="E3434" s="7">
        <v>3431</v>
      </c>
      <c r="F3434" s="7">
        <v>17.149999999999999</v>
      </c>
      <c r="G3434" s="7">
        <v>1.2799999999999999E-4</v>
      </c>
      <c r="H3434" s="7">
        <v>0.25929999999999997</v>
      </c>
      <c r="I3434" s="14">
        <v>3431</v>
      </c>
      <c r="J3434" s="14">
        <v>17.149999999999999</v>
      </c>
      <c r="K3434" s="14">
        <v>9.1000000000000003E-5</v>
      </c>
      <c r="L3434" s="14">
        <v>0.36149999999999999</v>
      </c>
      <c r="M3434" s="14">
        <f t="shared" si="53"/>
        <v>0.33046666666666663</v>
      </c>
      <c r="N3434" s="14">
        <v>9.1000000000000003E-5</v>
      </c>
      <c r="O3434">
        <v>0.33046666666666663</v>
      </c>
    </row>
    <row r="3435" spans="1:15" x14ac:dyDescent="0.25">
      <c r="A3435">
        <v>3432</v>
      </c>
      <c r="B3435">
        <v>17.155000000000001</v>
      </c>
      <c r="C3435">
        <v>4.66E-4</v>
      </c>
      <c r="D3435">
        <v>0.4824</v>
      </c>
      <c r="E3435" s="7">
        <v>3432</v>
      </c>
      <c r="F3435" s="7">
        <v>17.155000000000001</v>
      </c>
      <c r="G3435" s="7">
        <v>1.2799999999999999E-4</v>
      </c>
      <c r="H3435" s="7">
        <v>0.26019999999999999</v>
      </c>
      <c r="I3435" s="14">
        <v>3432</v>
      </c>
      <c r="J3435" s="14">
        <v>17.155000000000001</v>
      </c>
      <c r="K3435" s="14">
        <v>9.1000000000000003E-5</v>
      </c>
      <c r="L3435" s="14">
        <v>0.36280000000000001</v>
      </c>
      <c r="M3435" s="14">
        <f t="shared" si="53"/>
        <v>0.3314333333333333</v>
      </c>
      <c r="N3435" s="14">
        <v>9.1000000000000003E-5</v>
      </c>
      <c r="O3435">
        <v>0.3314333333333333</v>
      </c>
    </row>
    <row r="3436" spans="1:15" x14ac:dyDescent="0.25">
      <c r="A3436">
        <v>3433</v>
      </c>
      <c r="B3436">
        <v>17.16</v>
      </c>
      <c r="C3436">
        <v>4.6700000000000002E-4</v>
      </c>
      <c r="D3436">
        <v>0.48330000000000001</v>
      </c>
      <c r="E3436" s="7">
        <v>3433</v>
      </c>
      <c r="F3436" s="7">
        <v>17.16</v>
      </c>
      <c r="G3436" s="7">
        <v>1.2899999999999999E-4</v>
      </c>
      <c r="H3436" s="7">
        <v>0.26179999999999998</v>
      </c>
      <c r="I3436" s="14">
        <v>3433</v>
      </c>
      <c r="J3436" s="14">
        <v>17.16</v>
      </c>
      <c r="K3436" s="14">
        <v>9.2E-5</v>
      </c>
      <c r="L3436" s="14">
        <v>0.36520000000000002</v>
      </c>
      <c r="M3436" s="14">
        <f t="shared" si="53"/>
        <v>0.33318333333333333</v>
      </c>
      <c r="N3436" s="14">
        <v>9.2E-5</v>
      </c>
      <c r="O3436">
        <v>0.33318333333333333</v>
      </c>
    </row>
    <row r="3437" spans="1:15" x14ac:dyDescent="0.25">
      <c r="A3437">
        <v>3434</v>
      </c>
      <c r="B3437">
        <v>17.164999999999999</v>
      </c>
      <c r="C3437">
        <v>4.6799999999999999E-4</v>
      </c>
      <c r="D3437">
        <v>0.48459999999999998</v>
      </c>
      <c r="E3437" s="7">
        <v>3434</v>
      </c>
      <c r="F3437" s="7">
        <v>17.164999999999999</v>
      </c>
      <c r="G3437" s="7">
        <v>1.2999999999999999E-4</v>
      </c>
      <c r="H3437" s="7">
        <v>0.26400000000000001</v>
      </c>
      <c r="I3437" s="14">
        <v>3434</v>
      </c>
      <c r="J3437" s="14">
        <v>17.164999999999999</v>
      </c>
      <c r="K3437" s="14">
        <v>9.2999999999999997E-5</v>
      </c>
      <c r="L3437" s="14">
        <v>0.36849999999999999</v>
      </c>
      <c r="M3437" s="14">
        <f t="shared" si="53"/>
        <v>0.33559999999999995</v>
      </c>
      <c r="N3437" s="14">
        <v>9.2999999999999997E-5</v>
      </c>
      <c r="O3437">
        <v>0.33559999999999995</v>
      </c>
    </row>
    <row r="3438" spans="1:15" x14ac:dyDescent="0.25">
      <c r="A3438">
        <v>3435</v>
      </c>
      <c r="B3438">
        <v>17.170000000000002</v>
      </c>
      <c r="C3438">
        <v>4.6999999999999999E-4</v>
      </c>
      <c r="D3438">
        <v>0.48630000000000001</v>
      </c>
      <c r="E3438" s="7">
        <v>3435</v>
      </c>
      <c r="F3438" s="7">
        <v>17.170000000000002</v>
      </c>
      <c r="G3438" s="7">
        <v>1.3200000000000001E-4</v>
      </c>
      <c r="H3438" s="7">
        <v>0.26679999999999998</v>
      </c>
      <c r="I3438" s="14">
        <v>3435</v>
      </c>
      <c r="J3438" s="14">
        <v>17.170000000000002</v>
      </c>
      <c r="K3438" s="14">
        <v>9.3999999999999994E-5</v>
      </c>
      <c r="L3438" s="14">
        <v>0.37290000000000001</v>
      </c>
      <c r="M3438" s="14">
        <f t="shared" si="53"/>
        <v>0.33874999999999994</v>
      </c>
      <c r="N3438" s="14">
        <v>9.3999999999999994E-5</v>
      </c>
      <c r="O3438">
        <v>0.33874999999999994</v>
      </c>
    </row>
    <row r="3439" spans="1:15" x14ac:dyDescent="0.25">
      <c r="A3439">
        <v>3436</v>
      </c>
      <c r="B3439">
        <v>17.175000000000001</v>
      </c>
      <c r="C3439">
        <v>4.7199999999999998E-4</v>
      </c>
      <c r="D3439">
        <v>0.48830000000000001</v>
      </c>
      <c r="E3439" s="7">
        <v>3436</v>
      </c>
      <c r="F3439" s="7">
        <v>17.175000000000001</v>
      </c>
      <c r="G3439" s="7">
        <v>1.3300000000000001E-4</v>
      </c>
      <c r="H3439" s="7">
        <v>0.27029999999999998</v>
      </c>
      <c r="I3439" s="14">
        <v>3436</v>
      </c>
      <c r="J3439" s="14">
        <v>17.175000000000001</v>
      </c>
      <c r="K3439" s="14">
        <v>9.5000000000000005E-5</v>
      </c>
      <c r="L3439" s="14">
        <v>0.37819999999999998</v>
      </c>
      <c r="M3439" s="14">
        <f t="shared" si="53"/>
        <v>0.34260000000000002</v>
      </c>
      <c r="N3439" s="14">
        <v>9.5000000000000005E-5</v>
      </c>
      <c r="O3439">
        <v>0.34260000000000002</v>
      </c>
    </row>
    <row r="3440" spans="1:15" x14ac:dyDescent="0.25">
      <c r="A3440">
        <v>3437</v>
      </c>
      <c r="B3440">
        <v>17.18</v>
      </c>
      <c r="C3440">
        <v>4.7399999999999997E-4</v>
      </c>
      <c r="D3440">
        <v>0.49070000000000003</v>
      </c>
      <c r="E3440" s="7">
        <v>3437</v>
      </c>
      <c r="F3440" s="7">
        <v>17.18</v>
      </c>
      <c r="G3440" s="7">
        <v>1.35E-4</v>
      </c>
      <c r="H3440" s="7">
        <v>0.27450000000000002</v>
      </c>
      <c r="I3440" s="14">
        <v>3437</v>
      </c>
      <c r="J3440" s="14">
        <v>17.18</v>
      </c>
      <c r="K3440" s="14">
        <v>9.7E-5</v>
      </c>
      <c r="L3440" s="14">
        <v>0.38450000000000001</v>
      </c>
      <c r="M3440" s="14">
        <f t="shared" si="53"/>
        <v>0.34720000000000001</v>
      </c>
      <c r="N3440" s="14">
        <v>9.7E-5</v>
      </c>
      <c r="O3440">
        <v>0.34720000000000001</v>
      </c>
    </row>
    <row r="3441" spans="1:15" x14ac:dyDescent="0.25">
      <c r="A3441">
        <v>3438</v>
      </c>
      <c r="B3441">
        <v>17.184999999999999</v>
      </c>
      <c r="C3441">
        <v>4.7699999999999999E-4</v>
      </c>
      <c r="D3441">
        <v>0.49340000000000001</v>
      </c>
      <c r="E3441" s="7">
        <v>3438</v>
      </c>
      <c r="F3441" s="7">
        <v>17.184999999999999</v>
      </c>
      <c r="G3441" s="7">
        <v>1.3799999999999999E-4</v>
      </c>
      <c r="H3441" s="7">
        <v>0.27929999999999999</v>
      </c>
      <c r="I3441" s="14">
        <v>3438</v>
      </c>
      <c r="J3441" s="14">
        <v>17.184999999999999</v>
      </c>
      <c r="K3441" s="14">
        <v>9.7999999999999997E-5</v>
      </c>
      <c r="L3441" s="14">
        <v>0.39179999999999998</v>
      </c>
      <c r="M3441" s="14">
        <f t="shared" si="53"/>
        <v>0.35248333333333332</v>
      </c>
      <c r="N3441" s="14">
        <v>9.7999999999999997E-5</v>
      </c>
      <c r="O3441">
        <v>0.35248333333333332</v>
      </c>
    </row>
    <row r="3442" spans="1:15" x14ac:dyDescent="0.25">
      <c r="A3442">
        <v>3439</v>
      </c>
      <c r="B3442">
        <v>17.190000000000001</v>
      </c>
      <c r="C3442">
        <v>4.8000000000000001E-4</v>
      </c>
      <c r="D3442">
        <v>0.4965</v>
      </c>
      <c r="E3442" s="7">
        <v>3439</v>
      </c>
      <c r="F3442" s="7">
        <v>17.190000000000001</v>
      </c>
      <c r="G3442" s="7">
        <v>1.3999999999999999E-4</v>
      </c>
      <c r="H3442" s="7">
        <v>0.28470000000000001</v>
      </c>
      <c r="I3442" s="14">
        <v>3439</v>
      </c>
      <c r="J3442" s="14">
        <v>17.190000000000001</v>
      </c>
      <c r="K3442" s="14">
        <v>1E-4</v>
      </c>
      <c r="L3442" s="14">
        <v>0.39989999999999998</v>
      </c>
      <c r="M3442" s="14">
        <f t="shared" si="53"/>
        <v>0.3584</v>
      </c>
      <c r="N3442" s="14">
        <v>1E-4</v>
      </c>
      <c r="O3442">
        <v>0.3584</v>
      </c>
    </row>
    <row r="3443" spans="1:15" x14ac:dyDescent="0.25">
      <c r="A3443">
        <v>3440</v>
      </c>
      <c r="B3443">
        <v>17.195</v>
      </c>
      <c r="C3443">
        <v>4.8299999999999998E-4</v>
      </c>
      <c r="D3443">
        <v>0.49990000000000001</v>
      </c>
      <c r="E3443" s="7">
        <v>3440</v>
      </c>
      <c r="F3443" s="7">
        <v>17.195</v>
      </c>
      <c r="G3443" s="7">
        <v>1.4300000000000001E-4</v>
      </c>
      <c r="H3443" s="7">
        <v>0.29060000000000002</v>
      </c>
      <c r="I3443" s="14">
        <v>3440</v>
      </c>
      <c r="J3443" s="14">
        <v>17.195</v>
      </c>
      <c r="K3443" s="14">
        <v>1.03E-4</v>
      </c>
      <c r="L3443" s="14">
        <v>0.40889999999999999</v>
      </c>
      <c r="M3443" s="14">
        <f t="shared" si="53"/>
        <v>0.36491666666666672</v>
      </c>
      <c r="N3443" s="14">
        <v>1.03E-4</v>
      </c>
      <c r="O3443">
        <v>0.36491666666666672</v>
      </c>
    </row>
    <row r="3444" spans="1:15" x14ac:dyDescent="0.25">
      <c r="A3444">
        <v>3441</v>
      </c>
      <c r="B3444">
        <v>17.2</v>
      </c>
      <c r="C3444">
        <v>4.8700000000000002E-4</v>
      </c>
      <c r="D3444">
        <v>0.50360000000000005</v>
      </c>
      <c r="E3444" s="7">
        <v>3441</v>
      </c>
      <c r="F3444" s="7">
        <v>17.2</v>
      </c>
      <c r="G3444" s="7">
        <v>1.47E-4</v>
      </c>
      <c r="H3444" s="7">
        <v>0.29709999999999998</v>
      </c>
      <c r="I3444" s="14">
        <v>3441</v>
      </c>
      <c r="J3444" s="14">
        <v>17.2</v>
      </c>
      <c r="K3444" s="14">
        <v>1.05E-4</v>
      </c>
      <c r="L3444" s="14">
        <v>0.41870000000000002</v>
      </c>
      <c r="M3444" s="14">
        <f t="shared" si="53"/>
        <v>0.37204999999999999</v>
      </c>
      <c r="N3444" s="14">
        <v>1.05E-4</v>
      </c>
      <c r="O3444">
        <v>0.37204999999999999</v>
      </c>
    </row>
    <row r="3445" spans="1:15" x14ac:dyDescent="0.25">
      <c r="A3445">
        <v>3442</v>
      </c>
      <c r="B3445">
        <v>17.204999999999998</v>
      </c>
      <c r="C3445">
        <v>4.9100000000000001E-4</v>
      </c>
      <c r="D3445">
        <v>0.50749999999999995</v>
      </c>
      <c r="E3445" s="7">
        <v>3442</v>
      </c>
      <c r="F3445" s="7">
        <v>17.204999999999998</v>
      </c>
      <c r="G3445" s="7">
        <v>1.4999999999999999E-4</v>
      </c>
      <c r="H3445" s="7">
        <v>0.30399999999999999</v>
      </c>
      <c r="I3445" s="14">
        <v>3442</v>
      </c>
      <c r="J3445" s="14">
        <v>17.204999999999998</v>
      </c>
      <c r="K3445" s="14">
        <v>1.08E-4</v>
      </c>
      <c r="L3445" s="14">
        <v>0.42920000000000003</v>
      </c>
      <c r="M3445" s="14">
        <f t="shared" si="53"/>
        <v>0.37964999999999999</v>
      </c>
      <c r="N3445" s="14">
        <v>1.08E-4</v>
      </c>
      <c r="O3445">
        <v>0.37964999999999999</v>
      </c>
    </row>
    <row r="3446" spans="1:15" x14ac:dyDescent="0.25">
      <c r="A3446">
        <v>3443</v>
      </c>
      <c r="B3446">
        <v>17.21</v>
      </c>
      <c r="C3446">
        <v>4.95E-4</v>
      </c>
      <c r="D3446">
        <v>0.51170000000000004</v>
      </c>
      <c r="E3446" s="7">
        <v>3443</v>
      </c>
      <c r="F3446" s="7">
        <v>17.21</v>
      </c>
      <c r="G3446" s="7">
        <v>1.54E-4</v>
      </c>
      <c r="H3446" s="7">
        <v>0.31140000000000001</v>
      </c>
      <c r="I3446" s="14">
        <v>3443</v>
      </c>
      <c r="J3446" s="14">
        <v>17.21</v>
      </c>
      <c r="K3446" s="14">
        <v>1.11E-4</v>
      </c>
      <c r="L3446" s="14">
        <v>0.44019999999999998</v>
      </c>
      <c r="M3446" s="14">
        <f t="shared" si="53"/>
        <v>0.38771666666666665</v>
      </c>
      <c r="N3446" s="14">
        <v>1.11E-4</v>
      </c>
      <c r="O3446">
        <v>0.38771666666666665</v>
      </c>
    </row>
    <row r="3447" spans="1:15" x14ac:dyDescent="0.25">
      <c r="A3447">
        <v>3444</v>
      </c>
      <c r="B3447">
        <v>17.215</v>
      </c>
      <c r="C3447">
        <v>4.9899999999999999E-4</v>
      </c>
      <c r="D3447">
        <v>0.51600000000000001</v>
      </c>
      <c r="E3447" s="7">
        <v>3444</v>
      </c>
      <c r="F3447" s="7">
        <v>17.215</v>
      </c>
      <c r="G3447" s="7">
        <v>1.5699999999999999E-4</v>
      </c>
      <c r="H3447" s="7">
        <v>0.31900000000000001</v>
      </c>
      <c r="I3447" s="14">
        <v>3444</v>
      </c>
      <c r="J3447" s="14">
        <v>17.215</v>
      </c>
      <c r="K3447" s="14">
        <v>1.13E-4</v>
      </c>
      <c r="L3447" s="14">
        <v>0.45169999999999999</v>
      </c>
      <c r="M3447" s="14">
        <f t="shared" si="53"/>
        <v>0.39606666666666673</v>
      </c>
      <c r="N3447" s="14">
        <v>1.13E-4</v>
      </c>
      <c r="O3447">
        <v>0.39606666666666673</v>
      </c>
    </row>
    <row r="3448" spans="1:15" x14ac:dyDescent="0.25">
      <c r="A3448">
        <v>3445</v>
      </c>
      <c r="B3448">
        <v>17.22</v>
      </c>
      <c r="C3448">
        <v>5.0299999999999997E-4</v>
      </c>
      <c r="D3448">
        <v>0.52049999999999996</v>
      </c>
      <c r="E3448" s="7">
        <v>3445</v>
      </c>
      <c r="F3448" s="7">
        <v>17.22</v>
      </c>
      <c r="G3448" s="7">
        <v>1.6100000000000001E-4</v>
      </c>
      <c r="H3448" s="7">
        <v>0.32690000000000002</v>
      </c>
      <c r="I3448" s="14">
        <v>3445</v>
      </c>
      <c r="J3448" s="14">
        <v>17.22</v>
      </c>
      <c r="K3448" s="14">
        <v>1.16E-4</v>
      </c>
      <c r="L3448" s="14">
        <v>0.46360000000000001</v>
      </c>
      <c r="M3448" s="14">
        <f t="shared" si="53"/>
        <v>0.40473333333333333</v>
      </c>
      <c r="N3448" s="14">
        <v>1.16E-4</v>
      </c>
      <c r="O3448">
        <v>0.40473333333333333</v>
      </c>
    </row>
    <row r="3449" spans="1:15" x14ac:dyDescent="0.25">
      <c r="A3449">
        <v>3446</v>
      </c>
      <c r="B3449">
        <v>17.225000000000001</v>
      </c>
      <c r="C3449">
        <v>5.0799999999999999E-4</v>
      </c>
      <c r="D3449">
        <v>0.52510000000000001</v>
      </c>
      <c r="E3449" s="7">
        <v>3446</v>
      </c>
      <c r="F3449" s="7">
        <v>17.225000000000001</v>
      </c>
      <c r="G3449" s="7">
        <v>1.65E-4</v>
      </c>
      <c r="H3449" s="7">
        <v>0.33489999999999998</v>
      </c>
      <c r="I3449" s="14">
        <v>3446</v>
      </c>
      <c r="J3449" s="14">
        <v>17.225000000000001</v>
      </c>
      <c r="K3449" s="14">
        <v>1.2E-4</v>
      </c>
      <c r="L3449" s="14">
        <v>0.4758</v>
      </c>
      <c r="M3449" s="14">
        <f t="shared" si="53"/>
        <v>0.41356666666666664</v>
      </c>
      <c r="N3449" s="14">
        <v>1.2E-4</v>
      </c>
      <c r="O3449">
        <v>0.41356666666666664</v>
      </c>
    </row>
    <row r="3450" spans="1:15" x14ac:dyDescent="0.25">
      <c r="A3450">
        <v>3447</v>
      </c>
      <c r="B3450">
        <v>17.23</v>
      </c>
      <c r="C3450">
        <v>5.1199999999999998E-4</v>
      </c>
      <c r="D3450">
        <v>0.52969999999999995</v>
      </c>
      <c r="E3450" s="7">
        <v>3447</v>
      </c>
      <c r="F3450" s="7">
        <v>17.23</v>
      </c>
      <c r="G3450" s="7">
        <v>1.6899999999999999E-4</v>
      </c>
      <c r="H3450" s="7">
        <v>0.34300000000000003</v>
      </c>
      <c r="I3450" s="14">
        <v>3447</v>
      </c>
      <c r="J3450" s="14">
        <v>17.23</v>
      </c>
      <c r="K3450" s="14">
        <v>1.2300000000000001E-4</v>
      </c>
      <c r="L3450" s="14">
        <v>0.48799999999999999</v>
      </c>
      <c r="M3450" s="14">
        <f t="shared" si="53"/>
        <v>0.42244999999999999</v>
      </c>
      <c r="N3450" s="14">
        <v>1.2300000000000001E-4</v>
      </c>
      <c r="O3450">
        <v>0.42244999999999999</v>
      </c>
    </row>
    <row r="3451" spans="1:15" x14ac:dyDescent="0.25">
      <c r="A3451">
        <v>3448</v>
      </c>
      <c r="B3451">
        <v>17.234999999999999</v>
      </c>
      <c r="C3451">
        <v>5.1699999999999999E-4</v>
      </c>
      <c r="D3451">
        <v>0.5343</v>
      </c>
      <c r="E3451" s="7">
        <v>3448</v>
      </c>
      <c r="F3451" s="7">
        <v>17.234999999999999</v>
      </c>
      <c r="G3451" s="7">
        <v>1.73E-4</v>
      </c>
      <c r="H3451" s="7">
        <v>0.35099999999999998</v>
      </c>
      <c r="I3451" s="14">
        <v>3448</v>
      </c>
      <c r="J3451" s="14">
        <v>17.234999999999999</v>
      </c>
      <c r="K3451" s="14">
        <v>1.26E-4</v>
      </c>
      <c r="L3451" s="14">
        <v>0.50009999999999999</v>
      </c>
      <c r="M3451" s="14">
        <f t="shared" si="53"/>
        <v>0.43124999999999997</v>
      </c>
      <c r="N3451" s="14">
        <v>1.26E-4</v>
      </c>
      <c r="O3451">
        <v>0.43124999999999997</v>
      </c>
    </row>
    <row r="3452" spans="1:15" x14ac:dyDescent="0.25">
      <c r="A3452">
        <v>3449</v>
      </c>
      <c r="B3452">
        <v>17.239999999999998</v>
      </c>
      <c r="C3452">
        <v>5.2099999999999998E-4</v>
      </c>
      <c r="D3452">
        <v>0.53879999999999995</v>
      </c>
      <c r="E3452" s="7">
        <v>3449</v>
      </c>
      <c r="F3452" s="7">
        <v>17.239999999999998</v>
      </c>
      <c r="G3452" s="7">
        <v>1.7699999999999999E-4</v>
      </c>
      <c r="H3452" s="7">
        <v>0.35899999999999999</v>
      </c>
      <c r="I3452" s="14">
        <v>3449</v>
      </c>
      <c r="J3452" s="14">
        <v>17.239999999999998</v>
      </c>
      <c r="K3452" s="14">
        <v>1.2899999999999999E-4</v>
      </c>
      <c r="L3452" s="14">
        <v>0.51219999999999999</v>
      </c>
      <c r="M3452" s="14">
        <f t="shared" si="53"/>
        <v>0.44003333333333333</v>
      </c>
      <c r="N3452" s="14">
        <v>1.2899999999999999E-4</v>
      </c>
      <c r="O3452">
        <v>0.44003333333333333</v>
      </c>
    </row>
    <row r="3453" spans="1:15" x14ac:dyDescent="0.25">
      <c r="A3453">
        <v>3450</v>
      </c>
      <c r="B3453">
        <v>17.245000000000001</v>
      </c>
      <c r="C3453">
        <v>5.2599999999999999E-4</v>
      </c>
      <c r="D3453">
        <v>0.54330000000000001</v>
      </c>
      <c r="E3453" s="7">
        <v>3450</v>
      </c>
      <c r="F3453" s="7">
        <v>17.245000000000001</v>
      </c>
      <c r="G3453" s="7">
        <v>1.8100000000000001E-4</v>
      </c>
      <c r="H3453" s="7">
        <v>0.36680000000000001</v>
      </c>
      <c r="I3453" s="14">
        <v>3450</v>
      </c>
      <c r="J3453" s="14">
        <v>17.245000000000001</v>
      </c>
      <c r="K3453" s="14">
        <v>1.3200000000000001E-4</v>
      </c>
      <c r="L3453" s="14">
        <v>0.52390000000000003</v>
      </c>
      <c r="M3453" s="14">
        <f t="shared" si="53"/>
        <v>0.44858333333333333</v>
      </c>
      <c r="N3453" s="14">
        <v>1.3200000000000001E-4</v>
      </c>
      <c r="O3453">
        <v>0.44858333333333333</v>
      </c>
    </row>
    <row r="3454" spans="1:15" x14ac:dyDescent="0.25">
      <c r="A3454">
        <v>3451</v>
      </c>
      <c r="B3454">
        <v>17.25</v>
      </c>
      <c r="C3454">
        <v>5.2999999999999998E-4</v>
      </c>
      <c r="D3454">
        <v>0.54759999999999998</v>
      </c>
      <c r="E3454" s="7">
        <v>3451</v>
      </c>
      <c r="F3454" s="7">
        <v>17.25</v>
      </c>
      <c r="G3454" s="7">
        <v>1.85E-4</v>
      </c>
      <c r="H3454" s="7">
        <v>0.37430000000000002</v>
      </c>
      <c r="I3454" s="14">
        <v>3451</v>
      </c>
      <c r="J3454" s="14">
        <v>17.25</v>
      </c>
      <c r="K3454" s="14">
        <v>1.35E-4</v>
      </c>
      <c r="L3454" s="14">
        <v>0.5353</v>
      </c>
      <c r="M3454" s="14">
        <f t="shared" si="53"/>
        <v>0.45685000000000003</v>
      </c>
      <c r="N3454" s="14">
        <v>1.35E-4</v>
      </c>
      <c r="O3454">
        <v>0.45685000000000003</v>
      </c>
    </row>
    <row r="3455" spans="1:15" x14ac:dyDescent="0.25">
      <c r="A3455">
        <v>3452</v>
      </c>
      <c r="B3455">
        <v>17.254999999999999</v>
      </c>
      <c r="C3455">
        <v>5.3399999999999997E-4</v>
      </c>
      <c r="D3455">
        <v>0.55169999999999997</v>
      </c>
      <c r="E3455" s="7">
        <v>3452</v>
      </c>
      <c r="F3455" s="7">
        <v>17.254999999999999</v>
      </c>
      <c r="G3455" s="7">
        <v>1.8799999999999999E-4</v>
      </c>
      <c r="H3455" s="7">
        <v>0.38150000000000001</v>
      </c>
      <c r="I3455" s="14">
        <v>3452</v>
      </c>
      <c r="J3455" s="14">
        <v>17.254999999999999</v>
      </c>
      <c r="K3455" s="14">
        <v>1.37E-4</v>
      </c>
      <c r="L3455" s="14">
        <v>0.54630000000000001</v>
      </c>
      <c r="M3455" s="14">
        <f t="shared" si="53"/>
        <v>0.46480000000000005</v>
      </c>
      <c r="N3455" s="14">
        <v>1.37E-4</v>
      </c>
      <c r="O3455">
        <v>0.46480000000000005</v>
      </c>
    </row>
    <row r="3456" spans="1:15" x14ac:dyDescent="0.25">
      <c r="A3456">
        <v>3453</v>
      </c>
      <c r="B3456">
        <v>17.260000000000002</v>
      </c>
      <c r="C3456">
        <v>5.3799999999999996E-4</v>
      </c>
      <c r="D3456">
        <v>0.55559999999999998</v>
      </c>
      <c r="E3456" s="7">
        <v>3453</v>
      </c>
      <c r="F3456" s="7">
        <v>17.260000000000002</v>
      </c>
      <c r="G3456" s="7">
        <v>1.92E-4</v>
      </c>
      <c r="H3456" s="7">
        <v>0.38829999999999998</v>
      </c>
      <c r="I3456" s="14">
        <v>3453</v>
      </c>
      <c r="J3456" s="14">
        <v>17.260000000000002</v>
      </c>
      <c r="K3456" s="14">
        <v>1.3999999999999999E-4</v>
      </c>
      <c r="L3456" s="14">
        <v>0.55659999999999998</v>
      </c>
      <c r="M3456" s="14">
        <f t="shared" si="53"/>
        <v>0.47228333333333333</v>
      </c>
      <c r="N3456" s="14">
        <v>1.3999999999999999E-4</v>
      </c>
      <c r="O3456">
        <v>0.47228333333333333</v>
      </c>
    </row>
    <row r="3457" spans="1:15" x14ac:dyDescent="0.25">
      <c r="A3457">
        <v>3454</v>
      </c>
      <c r="B3457">
        <v>17.265000000000001</v>
      </c>
      <c r="C3457">
        <v>5.4100000000000003E-4</v>
      </c>
      <c r="D3457">
        <v>0.55930000000000002</v>
      </c>
      <c r="E3457" s="7">
        <v>3454</v>
      </c>
      <c r="F3457" s="7">
        <v>17.265000000000001</v>
      </c>
      <c r="G3457" s="7">
        <v>1.95E-4</v>
      </c>
      <c r="H3457" s="7">
        <v>0.3947</v>
      </c>
      <c r="I3457" s="14">
        <v>3454</v>
      </c>
      <c r="J3457" s="14">
        <v>17.265000000000001</v>
      </c>
      <c r="K3457" s="14">
        <v>1.4200000000000001E-4</v>
      </c>
      <c r="L3457" s="14">
        <v>0.56630000000000003</v>
      </c>
      <c r="M3457" s="14">
        <f t="shared" si="53"/>
        <v>0.47933333333333333</v>
      </c>
      <c r="N3457" s="14">
        <v>1.4200000000000001E-4</v>
      </c>
      <c r="O3457">
        <v>0.47933333333333333</v>
      </c>
    </row>
    <row r="3458" spans="1:15" x14ac:dyDescent="0.25">
      <c r="A3458">
        <v>3455</v>
      </c>
      <c r="B3458">
        <v>17.27</v>
      </c>
      <c r="C3458">
        <v>5.4500000000000002E-4</v>
      </c>
      <c r="D3458">
        <v>0.56269999999999998</v>
      </c>
      <c r="E3458" s="7">
        <v>3455</v>
      </c>
      <c r="F3458" s="7">
        <v>17.27</v>
      </c>
      <c r="G3458" s="7">
        <v>1.9799999999999999E-4</v>
      </c>
      <c r="H3458" s="7">
        <v>0.40060000000000001</v>
      </c>
      <c r="I3458" s="14">
        <v>3455</v>
      </c>
      <c r="J3458" s="14">
        <v>17.27</v>
      </c>
      <c r="K3458" s="14">
        <v>1.45E-4</v>
      </c>
      <c r="L3458" s="14">
        <v>0.57530000000000003</v>
      </c>
      <c r="M3458" s="14">
        <f t="shared" si="53"/>
        <v>0.48584999999999995</v>
      </c>
      <c r="N3458" s="14">
        <v>1.45E-4</v>
      </c>
      <c r="O3458">
        <v>0.48584999999999995</v>
      </c>
    </row>
    <row r="3459" spans="1:15" x14ac:dyDescent="0.25">
      <c r="A3459">
        <v>3456</v>
      </c>
      <c r="B3459">
        <v>17.274999999999999</v>
      </c>
      <c r="C3459">
        <v>5.4799999999999998E-4</v>
      </c>
      <c r="D3459">
        <v>0.56579999999999997</v>
      </c>
      <c r="E3459" s="7">
        <v>3456</v>
      </c>
      <c r="F3459" s="7">
        <v>17.274999999999999</v>
      </c>
      <c r="G3459" s="7">
        <v>2.0100000000000001E-4</v>
      </c>
      <c r="H3459" s="7">
        <v>0.40589999999999998</v>
      </c>
      <c r="I3459" s="14">
        <v>3456</v>
      </c>
      <c r="J3459" s="14">
        <v>17.274999999999999</v>
      </c>
      <c r="K3459" s="14">
        <v>1.47E-4</v>
      </c>
      <c r="L3459" s="14">
        <v>0.58340000000000003</v>
      </c>
      <c r="M3459" s="14">
        <f t="shared" si="53"/>
        <v>0.49171666666666675</v>
      </c>
      <c r="N3459" s="14">
        <v>1.47E-4</v>
      </c>
      <c r="O3459">
        <v>0.49171666666666675</v>
      </c>
    </row>
    <row r="3460" spans="1:15" x14ac:dyDescent="0.25">
      <c r="A3460">
        <v>3457</v>
      </c>
      <c r="B3460">
        <v>17.28</v>
      </c>
      <c r="C3460">
        <v>5.5000000000000003E-4</v>
      </c>
      <c r="D3460">
        <v>0.56850000000000001</v>
      </c>
      <c r="E3460" s="7">
        <v>3457</v>
      </c>
      <c r="F3460" s="7">
        <v>17.28</v>
      </c>
      <c r="G3460" s="7">
        <v>2.03E-4</v>
      </c>
      <c r="H3460" s="7">
        <v>0.41060000000000002</v>
      </c>
      <c r="I3460" s="14">
        <v>3457</v>
      </c>
      <c r="J3460" s="14">
        <v>17.28</v>
      </c>
      <c r="K3460" s="14">
        <v>1.4799999999999999E-4</v>
      </c>
      <c r="L3460" s="14">
        <v>0.59060000000000001</v>
      </c>
      <c r="M3460" s="14">
        <f t="shared" si="53"/>
        <v>0.49691666666666667</v>
      </c>
      <c r="N3460" s="14">
        <v>1.4799999999999999E-4</v>
      </c>
      <c r="O3460">
        <v>0.49691666666666667</v>
      </c>
    </row>
    <row r="3461" spans="1:15" x14ac:dyDescent="0.25">
      <c r="A3461">
        <v>3458</v>
      </c>
      <c r="B3461">
        <v>17.285</v>
      </c>
      <c r="C3461">
        <v>5.53E-4</v>
      </c>
      <c r="D3461">
        <v>0.57089999999999996</v>
      </c>
      <c r="E3461" s="7">
        <v>3458</v>
      </c>
      <c r="F3461" s="7">
        <v>17.285</v>
      </c>
      <c r="G3461" s="7">
        <v>2.05E-4</v>
      </c>
      <c r="H3461" s="7">
        <v>0.41460000000000002</v>
      </c>
      <c r="I3461" s="14">
        <v>3458</v>
      </c>
      <c r="J3461" s="14">
        <v>17.285</v>
      </c>
      <c r="K3461" s="14">
        <v>1.4999999999999999E-4</v>
      </c>
      <c r="L3461" s="14">
        <v>0.5968</v>
      </c>
      <c r="M3461" s="14">
        <f t="shared" si="53"/>
        <v>0.5013833333333334</v>
      </c>
      <c r="N3461" s="14">
        <v>1.4999999999999999E-4</v>
      </c>
      <c r="O3461">
        <v>0.5013833333333334</v>
      </c>
    </row>
    <row r="3462" spans="1:15" x14ac:dyDescent="0.25">
      <c r="A3462">
        <v>3459</v>
      </c>
      <c r="B3462">
        <v>17.29</v>
      </c>
      <c r="C3462">
        <v>5.5500000000000005E-4</v>
      </c>
      <c r="D3462">
        <v>0.57289999999999996</v>
      </c>
      <c r="E3462" s="7">
        <v>3459</v>
      </c>
      <c r="F3462" s="7">
        <v>17.29</v>
      </c>
      <c r="G3462" s="7">
        <v>2.0699999999999999E-4</v>
      </c>
      <c r="H3462" s="7">
        <v>0.41799999999999998</v>
      </c>
      <c r="I3462" s="14">
        <v>3459</v>
      </c>
      <c r="J3462" s="14">
        <v>17.29</v>
      </c>
      <c r="K3462" s="14">
        <v>1.5100000000000001E-4</v>
      </c>
      <c r="L3462" s="14">
        <v>0.60199999999999998</v>
      </c>
      <c r="M3462" s="14">
        <f t="shared" ref="M3462:O3525" si="54">(D3462*4+H3462*12+L3462*8)/24</f>
        <v>0.50514999999999999</v>
      </c>
      <c r="N3462" s="14">
        <v>1.5100000000000001E-4</v>
      </c>
      <c r="O3462">
        <v>0.50514999999999999</v>
      </c>
    </row>
    <row r="3463" spans="1:15" x14ac:dyDescent="0.25">
      <c r="A3463">
        <v>3460</v>
      </c>
      <c r="B3463">
        <v>17.295000000000002</v>
      </c>
      <c r="C3463">
        <v>5.5599999999999996E-4</v>
      </c>
      <c r="D3463">
        <v>0.57450000000000001</v>
      </c>
      <c r="E3463" s="7">
        <v>3460</v>
      </c>
      <c r="F3463" s="7">
        <v>17.295000000000002</v>
      </c>
      <c r="G3463" s="7">
        <v>2.0799999999999999E-4</v>
      </c>
      <c r="H3463" s="7">
        <v>0.42049999999999998</v>
      </c>
      <c r="I3463" s="14">
        <v>3460</v>
      </c>
      <c r="J3463" s="14">
        <v>17.295000000000002</v>
      </c>
      <c r="K3463" s="14">
        <v>1.5200000000000001E-4</v>
      </c>
      <c r="L3463" s="14">
        <v>0.60599999999999998</v>
      </c>
      <c r="M3463" s="14">
        <f t="shared" si="54"/>
        <v>0.50800000000000001</v>
      </c>
      <c r="N3463" s="14">
        <v>1.5200000000000001E-4</v>
      </c>
      <c r="O3463">
        <v>0.50800000000000001</v>
      </c>
    </row>
    <row r="3464" spans="1:15" x14ac:dyDescent="0.25">
      <c r="A3464">
        <v>3461</v>
      </c>
      <c r="B3464">
        <v>17.3</v>
      </c>
      <c r="C3464">
        <v>5.5699999999999999E-4</v>
      </c>
      <c r="D3464">
        <v>0.57569999999999999</v>
      </c>
      <c r="E3464" s="7">
        <v>3461</v>
      </c>
      <c r="F3464" s="7">
        <v>17.3</v>
      </c>
      <c r="G3464" s="7">
        <v>2.0900000000000001E-4</v>
      </c>
      <c r="H3464" s="7">
        <v>0.4224</v>
      </c>
      <c r="I3464" s="14">
        <v>3461</v>
      </c>
      <c r="J3464" s="14">
        <v>17.3</v>
      </c>
      <c r="K3464" s="14">
        <v>1.5300000000000001E-4</v>
      </c>
      <c r="L3464" s="14">
        <v>0.60899999999999999</v>
      </c>
      <c r="M3464" s="14">
        <f t="shared" si="54"/>
        <v>0.51014999999999999</v>
      </c>
      <c r="N3464" s="14">
        <v>1.5300000000000001E-4</v>
      </c>
      <c r="O3464">
        <v>0.51014999999999999</v>
      </c>
    </row>
    <row r="3465" spans="1:15" x14ac:dyDescent="0.25">
      <c r="A3465">
        <v>3462</v>
      </c>
      <c r="B3465">
        <v>17.305</v>
      </c>
      <c r="C3465">
        <v>5.5800000000000001E-4</v>
      </c>
      <c r="D3465">
        <v>0.57640000000000002</v>
      </c>
      <c r="E3465" s="7">
        <v>3462</v>
      </c>
      <c r="F3465" s="7">
        <v>17.305</v>
      </c>
      <c r="G3465" s="7">
        <v>2.0900000000000001E-4</v>
      </c>
      <c r="H3465" s="7">
        <v>0.4234</v>
      </c>
      <c r="I3465" s="14">
        <v>3462</v>
      </c>
      <c r="J3465" s="14">
        <v>17.305</v>
      </c>
      <c r="K3465" s="14">
        <v>1.5300000000000001E-4</v>
      </c>
      <c r="L3465" s="14">
        <v>0.61070000000000002</v>
      </c>
      <c r="M3465" s="14">
        <f t="shared" si="54"/>
        <v>0.51133333333333331</v>
      </c>
      <c r="N3465" s="14">
        <v>1.5300000000000001E-4</v>
      </c>
      <c r="O3465">
        <v>0.51133333333333331</v>
      </c>
    </row>
    <row r="3466" spans="1:15" x14ac:dyDescent="0.25">
      <c r="A3466">
        <v>3463</v>
      </c>
      <c r="B3466">
        <v>17.309999999999999</v>
      </c>
      <c r="C3466">
        <v>5.5800000000000001E-4</v>
      </c>
      <c r="D3466">
        <v>0.57669999999999999</v>
      </c>
      <c r="E3466" s="7">
        <v>3463</v>
      </c>
      <c r="F3466" s="7">
        <v>17.309999999999999</v>
      </c>
      <c r="G3466" s="7">
        <v>2.0900000000000001E-4</v>
      </c>
      <c r="H3466" s="7">
        <v>0.42370000000000002</v>
      </c>
      <c r="I3466" s="14">
        <v>3463</v>
      </c>
      <c r="J3466" s="14">
        <v>17.309999999999999</v>
      </c>
      <c r="K3466" s="14">
        <v>1.54E-4</v>
      </c>
      <c r="L3466" s="14">
        <v>0.61129999999999995</v>
      </c>
      <c r="M3466" s="14">
        <f t="shared" si="54"/>
        <v>0.51173333333333337</v>
      </c>
      <c r="N3466" s="14">
        <v>1.54E-4</v>
      </c>
      <c r="O3466">
        <v>0.51173333333333337</v>
      </c>
    </row>
    <row r="3467" spans="1:15" x14ac:dyDescent="0.25">
      <c r="A3467">
        <v>3464</v>
      </c>
      <c r="B3467">
        <v>17.315000000000001</v>
      </c>
      <c r="C3467">
        <v>5.5800000000000001E-4</v>
      </c>
      <c r="D3467">
        <v>0.57650000000000001</v>
      </c>
      <c r="E3467" s="7">
        <v>3464</v>
      </c>
      <c r="F3467" s="7">
        <v>17.315000000000001</v>
      </c>
      <c r="G3467" s="7">
        <v>2.0900000000000001E-4</v>
      </c>
      <c r="H3467" s="7">
        <v>0.42320000000000002</v>
      </c>
      <c r="I3467" s="14">
        <v>3464</v>
      </c>
      <c r="J3467" s="14">
        <v>17.315000000000001</v>
      </c>
      <c r="K3467" s="14">
        <v>1.5300000000000001E-4</v>
      </c>
      <c r="L3467" s="14">
        <v>0.61070000000000002</v>
      </c>
      <c r="M3467" s="14">
        <f t="shared" si="54"/>
        <v>0.51124999999999998</v>
      </c>
      <c r="N3467" s="14">
        <v>1.5300000000000001E-4</v>
      </c>
      <c r="O3467">
        <v>0.51124999999999998</v>
      </c>
    </row>
    <row r="3468" spans="1:15" x14ac:dyDescent="0.25">
      <c r="A3468">
        <v>3465</v>
      </c>
      <c r="B3468">
        <v>17.32</v>
      </c>
      <c r="C3468">
        <v>5.5800000000000001E-4</v>
      </c>
      <c r="D3468">
        <v>0.57599999999999996</v>
      </c>
      <c r="E3468" s="7">
        <v>3465</v>
      </c>
      <c r="F3468" s="7">
        <v>17.32</v>
      </c>
      <c r="G3468" s="7">
        <v>2.0799999999999999E-4</v>
      </c>
      <c r="H3468" s="7">
        <v>0.4219</v>
      </c>
      <c r="I3468" s="14">
        <v>3465</v>
      </c>
      <c r="J3468" s="14">
        <v>17.32</v>
      </c>
      <c r="K3468" s="14">
        <v>1.5300000000000001E-4</v>
      </c>
      <c r="L3468" s="14">
        <v>0.60899999999999999</v>
      </c>
      <c r="M3468" s="14">
        <f t="shared" si="54"/>
        <v>0.50995000000000001</v>
      </c>
      <c r="N3468" s="14">
        <v>1.5300000000000001E-4</v>
      </c>
      <c r="O3468">
        <v>0.50995000000000001</v>
      </c>
    </row>
    <row r="3469" spans="1:15" x14ac:dyDescent="0.25">
      <c r="A3469">
        <v>3466</v>
      </c>
      <c r="B3469">
        <v>17.324999999999999</v>
      </c>
      <c r="C3469">
        <v>5.5699999999999999E-4</v>
      </c>
      <c r="D3469">
        <v>0.57499999999999996</v>
      </c>
      <c r="E3469" s="7">
        <v>3466</v>
      </c>
      <c r="F3469" s="7">
        <v>17.324999999999999</v>
      </c>
      <c r="G3469" s="7">
        <v>2.0699999999999999E-4</v>
      </c>
      <c r="H3469" s="7">
        <v>0.41980000000000001</v>
      </c>
      <c r="I3469" s="14">
        <v>3466</v>
      </c>
      <c r="J3469" s="14">
        <v>17.324999999999999</v>
      </c>
      <c r="K3469" s="14">
        <v>1.5200000000000001E-4</v>
      </c>
      <c r="L3469" s="14">
        <v>0.60609999999999997</v>
      </c>
      <c r="M3469" s="14">
        <f t="shared" si="54"/>
        <v>0.50776666666666659</v>
      </c>
      <c r="N3469" s="14">
        <v>1.5200000000000001E-4</v>
      </c>
      <c r="O3469">
        <v>0.50776666666666659</v>
      </c>
    </row>
    <row r="3470" spans="1:15" x14ac:dyDescent="0.25">
      <c r="A3470">
        <v>3467</v>
      </c>
      <c r="B3470">
        <v>17.329999999999998</v>
      </c>
      <c r="C3470">
        <v>5.5500000000000005E-4</v>
      </c>
      <c r="D3470">
        <v>0.57350000000000001</v>
      </c>
      <c r="E3470" s="7">
        <v>3467</v>
      </c>
      <c r="F3470" s="7">
        <v>17.329999999999998</v>
      </c>
      <c r="G3470" s="7">
        <v>2.0599999999999999E-4</v>
      </c>
      <c r="H3470" s="7">
        <v>0.41699999999999998</v>
      </c>
      <c r="I3470" s="14">
        <v>3467</v>
      </c>
      <c r="J3470" s="14">
        <v>17.329999999999998</v>
      </c>
      <c r="K3470" s="14">
        <v>1.5100000000000001E-4</v>
      </c>
      <c r="L3470" s="14">
        <v>0.60209999999999997</v>
      </c>
      <c r="M3470" s="14">
        <f t="shared" si="54"/>
        <v>0.50478333333333325</v>
      </c>
      <c r="N3470" s="14">
        <v>1.5100000000000001E-4</v>
      </c>
      <c r="O3470">
        <v>0.50478333333333325</v>
      </c>
    </row>
    <row r="3471" spans="1:15" x14ac:dyDescent="0.25">
      <c r="A3471">
        <v>3468</v>
      </c>
      <c r="B3471">
        <v>17.335000000000001</v>
      </c>
      <c r="C3471">
        <v>5.5400000000000002E-4</v>
      </c>
      <c r="D3471">
        <v>0.57169999999999999</v>
      </c>
      <c r="E3471" s="7">
        <v>3468</v>
      </c>
      <c r="F3471" s="7">
        <v>17.335000000000001</v>
      </c>
      <c r="G3471" s="7">
        <v>2.04E-4</v>
      </c>
      <c r="H3471" s="7">
        <v>0.41349999999999998</v>
      </c>
      <c r="I3471" s="14">
        <v>3468</v>
      </c>
      <c r="J3471" s="14">
        <v>17.335000000000001</v>
      </c>
      <c r="K3471" s="14">
        <v>1.4999999999999999E-4</v>
      </c>
      <c r="L3471" s="14">
        <v>0.59699999999999998</v>
      </c>
      <c r="M3471" s="14">
        <f t="shared" si="54"/>
        <v>0.50103333333333333</v>
      </c>
      <c r="N3471" s="14">
        <v>1.4999999999999999E-4</v>
      </c>
      <c r="O3471">
        <v>0.50103333333333333</v>
      </c>
    </row>
    <row r="3472" spans="1:15" x14ac:dyDescent="0.25">
      <c r="A3472">
        <v>3469</v>
      </c>
      <c r="B3472">
        <v>17.34</v>
      </c>
      <c r="C3472">
        <v>5.5099999999999995E-4</v>
      </c>
      <c r="D3472">
        <v>0.56950000000000001</v>
      </c>
      <c r="E3472" s="7">
        <v>3469</v>
      </c>
      <c r="F3472" s="7">
        <v>17.34</v>
      </c>
      <c r="G3472" s="7">
        <v>2.02E-4</v>
      </c>
      <c r="H3472" s="7">
        <v>0.40920000000000001</v>
      </c>
      <c r="I3472" s="14">
        <v>3469</v>
      </c>
      <c r="J3472" s="14">
        <v>17.34</v>
      </c>
      <c r="K3472" s="14">
        <v>1.4799999999999999E-4</v>
      </c>
      <c r="L3472" s="14">
        <v>0.59079999999999999</v>
      </c>
      <c r="M3472" s="14">
        <f t="shared" si="54"/>
        <v>0.49645</v>
      </c>
      <c r="N3472" s="14">
        <v>1.4799999999999999E-4</v>
      </c>
      <c r="O3472">
        <v>0.49645</v>
      </c>
    </row>
    <row r="3473" spans="1:15" x14ac:dyDescent="0.25">
      <c r="A3473">
        <v>3470</v>
      </c>
      <c r="B3473">
        <v>17.344999999999999</v>
      </c>
      <c r="C3473">
        <v>5.4900000000000001E-4</v>
      </c>
      <c r="D3473">
        <v>0.56689999999999996</v>
      </c>
      <c r="E3473" s="7">
        <v>3470</v>
      </c>
      <c r="F3473" s="7">
        <v>17.344999999999999</v>
      </c>
      <c r="G3473" s="7">
        <v>2.0000000000000001E-4</v>
      </c>
      <c r="H3473" s="7">
        <v>0.40429999999999999</v>
      </c>
      <c r="I3473" s="14">
        <v>3470</v>
      </c>
      <c r="J3473" s="14">
        <v>17.344999999999999</v>
      </c>
      <c r="K3473" s="14">
        <v>1.47E-4</v>
      </c>
      <c r="L3473" s="14">
        <v>0.58360000000000001</v>
      </c>
      <c r="M3473" s="14">
        <f t="shared" si="54"/>
        <v>0.4911666666666667</v>
      </c>
      <c r="N3473" s="14">
        <v>1.47E-4</v>
      </c>
      <c r="O3473">
        <v>0.4911666666666667</v>
      </c>
    </row>
    <row r="3474" spans="1:15" x14ac:dyDescent="0.25">
      <c r="A3474">
        <v>3471</v>
      </c>
      <c r="B3474">
        <v>17.350000000000001</v>
      </c>
      <c r="C3474">
        <v>5.4600000000000004E-4</v>
      </c>
      <c r="D3474">
        <v>0.56399999999999995</v>
      </c>
      <c r="E3474" s="7">
        <v>3471</v>
      </c>
      <c r="F3474" s="7">
        <v>17.350000000000001</v>
      </c>
      <c r="G3474" s="7">
        <v>1.9699999999999999E-4</v>
      </c>
      <c r="H3474" s="7">
        <v>0.3987</v>
      </c>
      <c r="I3474" s="14">
        <v>3471</v>
      </c>
      <c r="J3474" s="14">
        <v>17.350000000000001</v>
      </c>
      <c r="K3474" s="14">
        <v>1.45E-4</v>
      </c>
      <c r="L3474" s="14">
        <v>0.57550000000000001</v>
      </c>
      <c r="M3474" s="14">
        <f t="shared" si="54"/>
        <v>0.48518333333333336</v>
      </c>
      <c r="N3474" s="14">
        <v>1.45E-4</v>
      </c>
      <c r="O3474">
        <v>0.48518333333333336</v>
      </c>
    </row>
    <row r="3475" spans="1:15" x14ac:dyDescent="0.25">
      <c r="A3475">
        <v>3472</v>
      </c>
      <c r="B3475">
        <v>17.355</v>
      </c>
      <c r="C3475">
        <v>5.4299999999999997E-4</v>
      </c>
      <c r="D3475">
        <v>0.56059999999999999</v>
      </c>
      <c r="E3475" s="7">
        <v>3472</v>
      </c>
      <c r="F3475" s="7">
        <v>17.355</v>
      </c>
      <c r="G3475" s="7">
        <v>1.94E-4</v>
      </c>
      <c r="H3475" s="7">
        <v>0.39250000000000002</v>
      </c>
      <c r="I3475" s="14">
        <v>3472</v>
      </c>
      <c r="J3475" s="14">
        <v>17.355</v>
      </c>
      <c r="K3475" s="14">
        <v>1.4200000000000001E-4</v>
      </c>
      <c r="L3475" s="14">
        <v>0.56640000000000001</v>
      </c>
      <c r="M3475" s="14">
        <f t="shared" si="54"/>
        <v>0.47848333333333332</v>
      </c>
      <c r="N3475" s="14">
        <v>1.4200000000000001E-4</v>
      </c>
      <c r="O3475">
        <v>0.47848333333333332</v>
      </c>
    </row>
    <row r="3476" spans="1:15" x14ac:dyDescent="0.25">
      <c r="A3476">
        <v>3473</v>
      </c>
      <c r="B3476">
        <v>17.36</v>
      </c>
      <c r="C3476">
        <v>5.3899999999999998E-4</v>
      </c>
      <c r="D3476">
        <v>0.55700000000000005</v>
      </c>
      <c r="E3476" s="7">
        <v>3473</v>
      </c>
      <c r="F3476" s="7">
        <v>17.36</v>
      </c>
      <c r="G3476" s="7">
        <v>1.9000000000000001E-4</v>
      </c>
      <c r="H3476" s="7">
        <v>0.3856</v>
      </c>
      <c r="I3476" s="14">
        <v>3473</v>
      </c>
      <c r="J3476" s="14">
        <v>17.36</v>
      </c>
      <c r="K3476" s="14">
        <v>1.3999999999999999E-4</v>
      </c>
      <c r="L3476" s="14">
        <v>0.55640000000000001</v>
      </c>
      <c r="M3476" s="14">
        <f t="shared" si="54"/>
        <v>0.47110000000000002</v>
      </c>
      <c r="N3476" s="14">
        <v>1.3999999999999999E-4</v>
      </c>
      <c r="O3476">
        <v>0.47110000000000002</v>
      </c>
    </row>
    <row r="3477" spans="1:15" x14ac:dyDescent="0.25">
      <c r="A3477">
        <v>3474</v>
      </c>
      <c r="B3477">
        <v>17.364999999999998</v>
      </c>
      <c r="C3477">
        <v>5.3499999999999999E-4</v>
      </c>
      <c r="D3477">
        <v>0.55300000000000005</v>
      </c>
      <c r="E3477" s="7">
        <v>3474</v>
      </c>
      <c r="F3477" s="7">
        <v>17.364999999999998</v>
      </c>
      <c r="G3477" s="7">
        <v>1.8699999999999999E-4</v>
      </c>
      <c r="H3477" s="7">
        <v>0.37819999999999998</v>
      </c>
      <c r="I3477" s="14">
        <v>3474</v>
      </c>
      <c r="J3477" s="14">
        <v>17.364999999999998</v>
      </c>
      <c r="K3477" s="14">
        <v>1.37E-4</v>
      </c>
      <c r="L3477" s="14">
        <v>0.54549999999999998</v>
      </c>
      <c r="M3477" s="14">
        <f t="shared" si="54"/>
        <v>0.46310000000000001</v>
      </c>
      <c r="N3477" s="14">
        <v>1.37E-4</v>
      </c>
      <c r="O3477">
        <v>0.46310000000000001</v>
      </c>
    </row>
    <row r="3478" spans="1:15" x14ac:dyDescent="0.25">
      <c r="A3478">
        <v>3475</v>
      </c>
      <c r="B3478">
        <v>17.37</v>
      </c>
      <c r="C3478">
        <v>5.31E-4</v>
      </c>
      <c r="D3478">
        <v>0.54869999999999997</v>
      </c>
      <c r="E3478" s="7">
        <v>3475</v>
      </c>
      <c r="F3478" s="7">
        <v>17.37</v>
      </c>
      <c r="G3478" s="7">
        <v>1.83E-4</v>
      </c>
      <c r="H3478" s="7">
        <v>0.37030000000000002</v>
      </c>
      <c r="I3478" s="14">
        <v>3475</v>
      </c>
      <c r="J3478" s="14">
        <v>17.37</v>
      </c>
      <c r="K3478" s="14">
        <v>1.34E-4</v>
      </c>
      <c r="L3478" s="14">
        <v>0.53380000000000005</v>
      </c>
      <c r="M3478" s="14">
        <f t="shared" si="54"/>
        <v>0.45453333333333329</v>
      </c>
      <c r="N3478" s="14">
        <v>1.34E-4</v>
      </c>
      <c r="O3478">
        <v>0.45453333333333329</v>
      </c>
    </row>
    <row r="3479" spans="1:15" x14ac:dyDescent="0.25">
      <c r="A3479">
        <v>3476</v>
      </c>
      <c r="B3479">
        <v>17.375</v>
      </c>
      <c r="C3479">
        <v>5.2700000000000002E-4</v>
      </c>
      <c r="D3479">
        <v>0.54410000000000003</v>
      </c>
      <c r="E3479" s="7">
        <v>3476</v>
      </c>
      <c r="F3479" s="7">
        <v>17.375</v>
      </c>
      <c r="G3479" s="7">
        <v>1.7899999999999999E-4</v>
      </c>
      <c r="H3479" s="7">
        <v>0.36180000000000001</v>
      </c>
      <c r="I3479" s="14">
        <v>3476</v>
      </c>
      <c r="J3479" s="14">
        <v>17.375</v>
      </c>
      <c r="K3479" s="14">
        <v>1.3100000000000001E-4</v>
      </c>
      <c r="L3479" s="14">
        <v>0.52129999999999999</v>
      </c>
      <c r="M3479" s="14">
        <f t="shared" si="54"/>
        <v>0.44534999999999997</v>
      </c>
      <c r="N3479" s="14">
        <v>1.3100000000000001E-4</v>
      </c>
      <c r="O3479">
        <v>0.44534999999999997</v>
      </c>
    </row>
    <row r="3480" spans="1:15" x14ac:dyDescent="0.25">
      <c r="A3480">
        <v>3477</v>
      </c>
      <c r="B3480">
        <v>17.38</v>
      </c>
      <c r="C3480">
        <v>5.22E-4</v>
      </c>
      <c r="D3480">
        <v>0.5393</v>
      </c>
      <c r="E3480" s="7">
        <v>3477</v>
      </c>
      <c r="F3480" s="7">
        <v>17.38</v>
      </c>
      <c r="G3480" s="7">
        <v>1.74E-4</v>
      </c>
      <c r="H3480" s="7">
        <v>0.3528</v>
      </c>
      <c r="I3480" s="14">
        <v>3477</v>
      </c>
      <c r="J3480" s="14">
        <v>17.38</v>
      </c>
      <c r="K3480" s="14">
        <v>1.2799999999999999E-4</v>
      </c>
      <c r="L3480" s="14">
        <v>0.5081</v>
      </c>
      <c r="M3480" s="14">
        <f t="shared" si="54"/>
        <v>0.43565000000000004</v>
      </c>
      <c r="N3480" s="14">
        <v>1.2799999999999999E-4</v>
      </c>
      <c r="O3480">
        <v>0.43565000000000004</v>
      </c>
    </row>
    <row r="3481" spans="1:15" x14ac:dyDescent="0.25">
      <c r="A3481">
        <v>3478</v>
      </c>
      <c r="B3481">
        <v>17.385000000000002</v>
      </c>
      <c r="C3481">
        <v>5.1699999999999999E-4</v>
      </c>
      <c r="D3481">
        <v>0.53420000000000001</v>
      </c>
      <c r="E3481" s="7">
        <v>3478</v>
      </c>
      <c r="F3481" s="7">
        <v>17.385000000000002</v>
      </c>
      <c r="G3481" s="7">
        <v>1.7000000000000001E-4</v>
      </c>
      <c r="H3481" s="7">
        <v>0.34339999999999998</v>
      </c>
      <c r="I3481" s="14">
        <v>3478</v>
      </c>
      <c r="J3481" s="14">
        <v>17.385000000000002</v>
      </c>
      <c r="K3481" s="14">
        <v>1.2400000000000001E-4</v>
      </c>
      <c r="L3481" s="14">
        <v>0.49419999999999997</v>
      </c>
      <c r="M3481" s="14">
        <f t="shared" si="54"/>
        <v>0.42546666666666666</v>
      </c>
      <c r="N3481" s="14">
        <v>1.2400000000000001E-4</v>
      </c>
      <c r="O3481">
        <v>0.42546666666666666</v>
      </c>
    </row>
    <row r="3482" spans="1:15" x14ac:dyDescent="0.25">
      <c r="A3482">
        <v>3479</v>
      </c>
      <c r="B3482">
        <v>17.39</v>
      </c>
      <c r="C3482">
        <v>5.1199999999999998E-4</v>
      </c>
      <c r="D3482">
        <v>0.52880000000000005</v>
      </c>
      <c r="E3482" s="7">
        <v>3479</v>
      </c>
      <c r="F3482" s="7">
        <v>17.39</v>
      </c>
      <c r="G3482" s="7">
        <v>1.65E-4</v>
      </c>
      <c r="H3482" s="7">
        <v>0.33350000000000002</v>
      </c>
      <c r="I3482" s="14">
        <v>3479</v>
      </c>
      <c r="J3482" s="14">
        <v>17.39</v>
      </c>
      <c r="K3482" s="14">
        <v>1.21E-4</v>
      </c>
      <c r="L3482" s="14">
        <v>0.47960000000000003</v>
      </c>
      <c r="M3482" s="14">
        <f t="shared" si="54"/>
        <v>0.41475000000000001</v>
      </c>
      <c r="N3482" s="14">
        <v>1.21E-4</v>
      </c>
      <c r="O3482">
        <v>0.41475000000000001</v>
      </c>
    </row>
    <row r="3483" spans="1:15" x14ac:dyDescent="0.25">
      <c r="A3483">
        <v>3480</v>
      </c>
      <c r="B3483">
        <v>17.395</v>
      </c>
      <c r="C3483">
        <v>5.0600000000000005E-4</v>
      </c>
      <c r="D3483">
        <v>0.5232</v>
      </c>
      <c r="E3483" s="7">
        <v>3480</v>
      </c>
      <c r="F3483" s="7">
        <v>17.395</v>
      </c>
      <c r="G3483" s="7">
        <v>1.6000000000000001E-4</v>
      </c>
      <c r="H3483" s="7">
        <v>0.32329999999999998</v>
      </c>
      <c r="I3483" s="14">
        <v>3480</v>
      </c>
      <c r="J3483" s="14">
        <v>17.395</v>
      </c>
      <c r="K3483" s="14">
        <v>1.17E-4</v>
      </c>
      <c r="L3483" s="14">
        <v>0.46439999999999998</v>
      </c>
      <c r="M3483" s="14">
        <f t="shared" si="54"/>
        <v>0.40365000000000001</v>
      </c>
      <c r="N3483" s="14">
        <v>1.17E-4</v>
      </c>
      <c r="O3483">
        <v>0.40365000000000001</v>
      </c>
    </row>
    <row r="3484" spans="1:15" x14ac:dyDescent="0.25">
      <c r="A3484">
        <v>3481</v>
      </c>
      <c r="B3484">
        <v>17.399999999999999</v>
      </c>
      <c r="C3484">
        <v>5.0000000000000001E-4</v>
      </c>
      <c r="D3484">
        <v>0.51739999999999997</v>
      </c>
      <c r="E3484" s="7">
        <v>3481</v>
      </c>
      <c r="F3484" s="7">
        <v>17.399999999999999</v>
      </c>
      <c r="G3484" s="7">
        <v>1.54E-4</v>
      </c>
      <c r="H3484" s="7">
        <v>0.3125</v>
      </c>
      <c r="I3484" s="14">
        <v>3481</v>
      </c>
      <c r="J3484" s="14">
        <v>17.399999999999999</v>
      </c>
      <c r="K3484" s="14">
        <v>1.13E-4</v>
      </c>
      <c r="L3484" s="14">
        <v>0.44850000000000001</v>
      </c>
      <c r="M3484" s="14">
        <f t="shared" si="54"/>
        <v>0.39198333333333329</v>
      </c>
      <c r="N3484" s="14">
        <v>1.13E-4</v>
      </c>
      <c r="O3484">
        <v>0.39198333333333329</v>
      </c>
    </row>
    <row r="3485" spans="1:15" x14ac:dyDescent="0.25">
      <c r="A3485">
        <v>3482</v>
      </c>
      <c r="B3485">
        <v>17.405000000000001</v>
      </c>
      <c r="C3485">
        <v>4.9399999999999997E-4</v>
      </c>
      <c r="D3485">
        <v>0.51129999999999998</v>
      </c>
      <c r="E3485" s="7">
        <v>3482</v>
      </c>
      <c r="F3485" s="7">
        <v>17.405000000000001</v>
      </c>
      <c r="G3485" s="7">
        <v>1.4899999999999999E-4</v>
      </c>
      <c r="H3485" s="7">
        <v>0.3014</v>
      </c>
      <c r="I3485" s="14">
        <v>3482</v>
      </c>
      <c r="J3485" s="14">
        <v>17.405000000000001</v>
      </c>
      <c r="K3485" s="14">
        <v>1.0900000000000001E-4</v>
      </c>
      <c r="L3485" s="14">
        <v>0.43209999999999998</v>
      </c>
      <c r="M3485" s="14">
        <f t="shared" si="54"/>
        <v>0.37995000000000001</v>
      </c>
      <c r="N3485" s="14">
        <v>1.0900000000000001E-4</v>
      </c>
      <c r="O3485">
        <v>0.37995000000000001</v>
      </c>
    </row>
    <row r="3486" spans="1:15" x14ac:dyDescent="0.25">
      <c r="A3486">
        <v>3483</v>
      </c>
      <c r="B3486">
        <v>17.41</v>
      </c>
      <c r="C3486">
        <v>4.8799999999999999E-4</v>
      </c>
      <c r="D3486">
        <v>0.505</v>
      </c>
      <c r="E3486" s="7">
        <v>3483</v>
      </c>
      <c r="F3486" s="7">
        <v>17.41</v>
      </c>
      <c r="G3486" s="7">
        <v>1.4300000000000001E-4</v>
      </c>
      <c r="H3486" s="7">
        <v>0.2898</v>
      </c>
      <c r="I3486" s="14">
        <v>3483</v>
      </c>
      <c r="J3486" s="14">
        <v>17.41</v>
      </c>
      <c r="K3486" s="14">
        <v>1.0399999999999999E-4</v>
      </c>
      <c r="L3486" s="14">
        <v>0.41489999999999999</v>
      </c>
      <c r="M3486" s="14">
        <f t="shared" si="54"/>
        <v>0.36736666666666667</v>
      </c>
      <c r="N3486" s="14">
        <v>1.0399999999999999E-4</v>
      </c>
      <c r="O3486">
        <v>0.36736666666666667</v>
      </c>
    </row>
    <row r="3487" spans="1:15" x14ac:dyDescent="0.25">
      <c r="A3487">
        <v>3484</v>
      </c>
      <c r="B3487">
        <v>17.414999999999999</v>
      </c>
      <c r="C3487">
        <v>4.8200000000000001E-4</v>
      </c>
      <c r="D3487">
        <v>0.49840000000000001</v>
      </c>
      <c r="E3487" s="7">
        <v>3484</v>
      </c>
      <c r="F3487" s="7">
        <v>17.414999999999999</v>
      </c>
      <c r="G3487" s="7">
        <v>1.37E-4</v>
      </c>
      <c r="H3487" s="7">
        <v>0.27779999999999999</v>
      </c>
      <c r="I3487" s="14">
        <v>3484</v>
      </c>
      <c r="J3487" s="14">
        <v>17.414999999999999</v>
      </c>
      <c r="K3487" s="14">
        <v>1E-4</v>
      </c>
      <c r="L3487" s="14">
        <v>0.3972</v>
      </c>
      <c r="M3487" s="14">
        <f t="shared" si="54"/>
        <v>0.35436666666666666</v>
      </c>
      <c r="N3487" s="14">
        <v>1E-4</v>
      </c>
      <c r="O3487">
        <v>0.35436666666666666</v>
      </c>
    </row>
    <row r="3488" spans="1:15" x14ac:dyDescent="0.25">
      <c r="A3488">
        <v>3485</v>
      </c>
      <c r="B3488">
        <v>17.420000000000002</v>
      </c>
      <c r="C3488">
        <v>4.75E-4</v>
      </c>
      <c r="D3488">
        <v>0.49159999999999998</v>
      </c>
      <c r="E3488" s="7">
        <v>3485</v>
      </c>
      <c r="F3488" s="7">
        <v>17.420000000000002</v>
      </c>
      <c r="G3488" s="7">
        <v>1.3100000000000001E-4</v>
      </c>
      <c r="H3488" s="7">
        <v>0.26540000000000002</v>
      </c>
      <c r="I3488" s="14">
        <v>3485</v>
      </c>
      <c r="J3488" s="14">
        <v>17.420000000000002</v>
      </c>
      <c r="K3488" s="14">
        <v>9.5000000000000005E-5</v>
      </c>
      <c r="L3488" s="14">
        <v>0.37869999999999998</v>
      </c>
      <c r="M3488" s="14">
        <f t="shared" si="54"/>
        <v>0.34086666666666665</v>
      </c>
      <c r="N3488" s="14">
        <v>9.5000000000000005E-5</v>
      </c>
      <c r="O3488">
        <v>0.34086666666666665</v>
      </c>
    </row>
    <row r="3489" spans="1:15" x14ac:dyDescent="0.25">
      <c r="A3489">
        <v>3486</v>
      </c>
      <c r="B3489">
        <v>17.425000000000001</v>
      </c>
      <c r="C3489">
        <v>4.6799999999999999E-4</v>
      </c>
      <c r="D3489">
        <v>0.48449999999999999</v>
      </c>
      <c r="E3489" s="7">
        <v>3486</v>
      </c>
      <c r="F3489" s="7">
        <v>17.425000000000001</v>
      </c>
      <c r="G3489" s="7">
        <v>1.2400000000000001E-4</v>
      </c>
      <c r="H3489" s="7">
        <v>0.25240000000000001</v>
      </c>
      <c r="I3489" s="14">
        <v>3486</v>
      </c>
      <c r="J3489" s="14">
        <v>17.425000000000001</v>
      </c>
      <c r="K3489" s="14">
        <v>9.0000000000000006E-5</v>
      </c>
      <c r="L3489" s="14">
        <v>0.35949999999999999</v>
      </c>
      <c r="M3489" s="14">
        <f t="shared" si="54"/>
        <v>0.32678333333333337</v>
      </c>
      <c r="N3489" s="14">
        <v>9.0000000000000006E-5</v>
      </c>
      <c r="O3489">
        <v>0.32678333333333337</v>
      </c>
    </row>
    <row r="3490" spans="1:15" x14ac:dyDescent="0.25">
      <c r="A3490">
        <v>3487</v>
      </c>
      <c r="B3490">
        <v>17.43</v>
      </c>
      <c r="C3490">
        <v>4.6099999999999998E-4</v>
      </c>
      <c r="D3490">
        <v>0.47710000000000002</v>
      </c>
      <c r="E3490" s="7">
        <v>3487</v>
      </c>
      <c r="F3490" s="7">
        <v>17.43</v>
      </c>
      <c r="G3490" s="7">
        <v>1.18E-4</v>
      </c>
      <c r="H3490" s="7">
        <v>0.2389</v>
      </c>
      <c r="I3490" s="14">
        <v>3487</v>
      </c>
      <c r="J3490" s="14">
        <v>17.43</v>
      </c>
      <c r="K3490" s="14">
        <v>8.5000000000000006E-5</v>
      </c>
      <c r="L3490" s="14">
        <v>0.33950000000000002</v>
      </c>
      <c r="M3490" s="14">
        <f t="shared" si="54"/>
        <v>0.31213333333333332</v>
      </c>
      <c r="N3490" s="14">
        <v>8.5000000000000006E-5</v>
      </c>
      <c r="O3490">
        <v>0.31213333333333332</v>
      </c>
    </row>
    <row r="3491" spans="1:15" x14ac:dyDescent="0.25">
      <c r="A3491">
        <v>3488</v>
      </c>
      <c r="B3491">
        <v>17.434999999999999</v>
      </c>
      <c r="C3491">
        <v>4.5300000000000001E-4</v>
      </c>
      <c r="D3491">
        <v>0.46939999999999998</v>
      </c>
      <c r="E3491" s="7">
        <v>3488</v>
      </c>
      <c r="F3491" s="7">
        <v>17.434999999999999</v>
      </c>
      <c r="G3491" s="7">
        <v>1.11E-4</v>
      </c>
      <c r="H3491" s="7">
        <v>0.22500000000000001</v>
      </c>
      <c r="I3491" s="14">
        <v>3488</v>
      </c>
      <c r="J3491" s="14">
        <v>17.434999999999999</v>
      </c>
      <c r="K3491" s="14">
        <v>8.0000000000000007E-5</v>
      </c>
      <c r="L3491" s="14">
        <v>0.31879999999999997</v>
      </c>
      <c r="M3491" s="14">
        <f t="shared" si="54"/>
        <v>0.29699999999999999</v>
      </c>
      <c r="N3491" s="14">
        <v>8.0000000000000007E-5</v>
      </c>
      <c r="O3491">
        <v>0.29699999999999999</v>
      </c>
    </row>
    <row r="3492" spans="1:15" x14ac:dyDescent="0.25">
      <c r="A3492">
        <v>3489</v>
      </c>
      <c r="B3492">
        <v>17.440000000000001</v>
      </c>
      <c r="C3492">
        <v>4.46E-4</v>
      </c>
      <c r="D3492">
        <v>0.46150000000000002</v>
      </c>
      <c r="E3492" s="7">
        <v>3489</v>
      </c>
      <c r="F3492" s="7">
        <v>17.440000000000001</v>
      </c>
      <c r="G3492" s="7">
        <v>1.0399999999999999E-4</v>
      </c>
      <c r="H3492" s="7">
        <v>0.21049999999999999</v>
      </c>
      <c r="I3492" s="14">
        <v>3489</v>
      </c>
      <c r="J3492" s="14">
        <v>17.440000000000001</v>
      </c>
      <c r="K3492" s="14">
        <v>7.4999999999999993E-5</v>
      </c>
      <c r="L3492" s="14">
        <v>0.29730000000000001</v>
      </c>
      <c r="M3492" s="14">
        <f t="shared" si="54"/>
        <v>0.28126666666666666</v>
      </c>
      <c r="N3492" s="14">
        <v>7.4999999999999993E-5</v>
      </c>
      <c r="O3492">
        <v>0.28126666666666666</v>
      </c>
    </row>
    <row r="3493" spans="1:15" x14ac:dyDescent="0.25">
      <c r="A3493">
        <v>3490</v>
      </c>
      <c r="B3493">
        <v>17.445</v>
      </c>
      <c r="C3493">
        <v>4.3800000000000002E-4</v>
      </c>
      <c r="D3493">
        <v>0.45369999999999999</v>
      </c>
      <c r="E3493" s="7">
        <v>3490</v>
      </c>
      <c r="F3493" s="7">
        <v>17.445</v>
      </c>
      <c r="G3493" s="7">
        <v>9.6000000000000002E-5</v>
      </c>
      <c r="H3493" s="7">
        <v>0.19570000000000001</v>
      </c>
      <c r="I3493" s="14">
        <v>3490</v>
      </c>
      <c r="J3493" s="14">
        <v>17.445</v>
      </c>
      <c r="K3493" s="14">
        <v>7.1000000000000005E-5</v>
      </c>
      <c r="L3493" s="14">
        <v>0.28179999999999999</v>
      </c>
      <c r="M3493" s="14">
        <f t="shared" si="54"/>
        <v>0.26740000000000003</v>
      </c>
      <c r="N3493" s="14">
        <v>7.1000000000000005E-5</v>
      </c>
      <c r="O3493">
        <v>0.26740000000000003</v>
      </c>
    </row>
    <row r="3494" spans="1:15" x14ac:dyDescent="0.25">
      <c r="A3494">
        <v>3491</v>
      </c>
      <c r="B3494">
        <v>17.45</v>
      </c>
      <c r="C3494">
        <v>4.2999999999999999E-4</v>
      </c>
      <c r="D3494">
        <v>0.44529999999999997</v>
      </c>
      <c r="E3494" s="7">
        <v>3491</v>
      </c>
      <c r="F3494" s="7">
        <v>17.45</v>
      </c>
      <c r="G3494" s="7">
        <v>8.8999999999999995E-5</v>
      </c>
      <c r="H3494" s="7">
        <v>0.18029999999999999</v>
      </c>
      <c r="I3494" s="14">
        <v>3491</v>
      </c>
      <c r="J3494" s="14">
        <v>17.45</v>
      </c>
      <c r="K3494" s="14">
        <v>6.7000000000000002E-5</v>
      </c>
      <c r="L3494" s="14">
        <v>0.26619999999999999</v>
      </c>
      <c r="M3494" s="14">
        <f t="shared" si="54"/>
        <v>0.25309999999999999</v>
      </c>
      <c r="N3494" s="14">
        <v>6.7000000000000002E-5</v>
      </c>
      <c r="O3494">
        <v>0.25309999999999999</v>
      </c>
    </row>
    <row r="3495" spans="1:15" x14ac:dyDescent="0.25">
      <c r="A3495">
        <v>3492</v>
      </c>
      <c r="B3495">
        <v>17.454999999999998</v>
      </c>
      <c r="C3495">
        <v>4.2099999999999999E-4</v>
      </c>
      <c r="D3495">
        <v>0.43619999999999998</v>
      </c>
      <c r="E3495" s="7">
        <v>3492</v>
      </c>
      <c r="F3495" s="7">
        <v>17.454999999999998</v>
      </c>
      <c r="G3495" s="7">
        <v>8.1000000000000004E-5</v>
      </c>
      <c r="H3495" s="7">
        <v>0.1643</v>
      </c>
      <c r="I3495" s="14">
        <v>3492</v>
      </c>
      <c r="J3495" s="14">
        <v>17.454999999999998</v>
      </c>
      <c r="K3495" s="14">
        <v>6.0000000000000002E-5</v>
      </c>
      <c r="L3495" s="14">
        <v>0.23780000000000001</v>
      </c>
      <c r="M3495" s="14">
        <f t="shared" si="54"/>
        <v>0.23411666666666667</v>
      </c>
      <c r="N3495" s="14">
        <v>6.0000000000000002E-5</v>
      </c>
      <c r="O3495">
        <v>0.23411666666666667</v>
      </c>
    </row>
    <row r="3496" spans="1:15" x14ac:dyDescent="0.25">
      <c r="A3496">
        <v>3493</v>
      </c>
      <c r="B3496">
        <v>17.46</v>
      </c>
      <c r="C3496">
        <v>4.1199999999999999E-4</v>
      </c>
      <c r="D3496">
        <v>0.42709999999999998</v>
      </c>
      <c r="E3496" s="7">
        <v>3493</v>
      </c>
      <c r="F3496" s="7">
        <v>17.46</v>
      </c>
      <c r="G3496" s="7">
        <v>7.2999999999999999E-5</v>
      </c>
      <c r="H3496" s="7">
        <v>0.14779999999999999</v>
      </c>
      <c r="I3496" s="14">
        <v>3493</v>
      </c>
      <c r="J3496" s="14">
        <v>17.46</v>
      </c>
      <c r="K3496" s="14">
        <v>5.1999999999999997E-5</v>
      </c>
      <c r="L3496" s="14">
        <v>0.20680000000000001</v>
      </c>
      <c r="M3496" s="14">
        <f t="shared" si="54"/>
        <v>0.21401666666666666</v>
      </c>
      <c r="N3496" s="14">
        <v>5.1999999999999997E-5</v>
      </c>
      <c r="O3496">
        <v>0.21401666666666666</v>
      </c>
    </row>
    <row r="3497" spans="1:15" x14ac:dyDescent="0.25">
      <c r="A3497">
        <v>3494</v>
      </c>
      <c r="B3497">
        <v>17.465</v>
      </c>
      <c r="C3497">
        <v>4.0299999999999998E-4</v>
      </c>
      <c r="D3497">
        <v>0.41810000000000003</v>
      </c>
      <c r="E3497" s="7">
        <v>3494</v>
      </c>
      <c r="F3497" s="7">
        <v>17.465</v>
      </c>
      <c r="G3497" s="7">
        <v>6.4999999999999994E-5</v>
      </c>
      <c r="H3497" s="7">
        <v>0.13120000000000001</v>
      </c>
      <c r="I3497" s="14">
        <v>3494</v>
      </c>
      <c r="J3497" s="14">
        <v>17.465</v>
      </c>
      <c r="K3497" s="14">
        <v>4.6999999999999997E-5</v>
      </c>
      <c r="L3497" s="14">
        <v>0.18659999999999999</v>
      </c>
      <c r="M3497" s="14">
        <f t="shared" si="54"/>
        <v>0.19748333333333334</v>
      </c>
      <c r="N3497" s="14">
        <v>4.6999999999999997E-5</v>
      </c>
      <c r="O3497">
        <v>0.19748333333333334</v>
      </c>
    </row>
    <row r="3498" spans="1:15" x14ac:dyDescent="0.25">
      <c r="A3498">
        <v>3495</v>
      </c>
      <c r="B3498">
        <v>17.47</v>
      </c>
      <c r="C3498">
        <v>3.9399999999999998E-4</v>
      </c>
      <c r="D3498">
        <v>0.40870000000000001</v>
      </c>
      <c r="E3498" s="7">
        <v>3495</v>
      </c>
      <c r="F3498" s="7">
        <v>17.47</v>
      </c>
      <c r="G3498" s="7">
        <v>5.5999999999999999E-5</v>
      </c>
      <c r="H3498" s="7">
        <v>0.11360000000000001</v>
      </c>
      <c r="I3498" s="14">
        <v>3495</v>
      </c>
      <c r="J3498" s="14">
        <v>17.47</v>
      </c>
      <c r="K3498" s="14">
        <v>4.1999999999999998E-5</v>
      </c>
      <c r="L3498" s="14">
        <v>0.16789999999999999</v>
      </c>
      <c r="M3498" s="14">
        <f t="shared" si="54"/>
        <v>0.18088333333333337</v>
      </c>
      <c r="N3498" s="14">
        <v>4.1999999999999998E-5</v>
      </c>
      <c r="O3498">
        <v>0.18088333333333337</v>
      </c>
    </row>
    <row r="3499" spans="1:15" x14ac:dyDescent="0.25">
      <c r="A3499">
        <v>3496</v>
      </c>
      <c r="B3499">
        <v>17.475000000000001</v>
      </c>
      <c r="C3499">
        <v>3.8400000000000001E-4</v>
      </c>
      <c r="D3499">
        <v>0.39839999999999998</v>
      </c>
      <c r="E3499" s="7">
        <v>3496</v>
      </c>
      <c r="F3499" s="7">
        <v>17.475000000000001</v>
      </c>
      <c r="G3499" s="7">
        <v>4.6999999999999997E-5</v>
      </c>
      <c r="H3499" s="7">
        <v>9.5399999999999999E-2</v>
      </c>
      <c r="I3499" s="14">
        <v>3496</v>
      </c>
      <c r="J3499" s="14">
        <v>17.475000000000001</v>
      </c>
      <c r="K3499" s="14">
        <v>3.4E-5</v>
      </c>
      <c r="L3499" s="14">
        <v>0.1366</v>
      </c>
      <c r="M3499" s="14">
        <f t="shared" si="54"/>
        <v>0.15963333333333332</v>
      </c>
      <c r="N3499" s="14">
        <v>3.4E-5</v>
      </c>
      <c r="O3499">
        <v>0.15963333333333332</v>
      </c>
    </row>
    <row r="3500" spans="1:15" x14ac:dyDescent="0.25">
      <c r="A3500">
        <v>3497</v>
      </c>
      <c r="B3500">
        <v>17.48</v>
      </c>
      <c r="C3500">
        <v>3.7399999999999998E-4</v>
      </c>
      <c r="D3500">
        <v>0.3881</v>
      </c>
      <c r="E3500" s="7">
        <v>3497</v>
      </c>
      <c r="F3500" s="7">
        <v>17.48</v>
      </c>
      <c r="G3500" s="7">
        <v>3.8000000000000002E-5</v>
      </c>
      <c r="H3500" s="7">
        <v>7.6999999999999999E-2</v>
      </c>
      <c r="I3500" s="14">
        <v>3497</v>
      </c>
      <c r="J3500" s="14">
        <v>17.48</v>
      </c>
      <c r="K3500" s="14">
        <v>2.5999999999999998E-5</v>
      </c>
      <c r="L3500" s="14">
        <v>0.10199999999999999</v>
      </c>
      <c r="M3500" s="14">
        <f t="shared" si="54"/>
        <v>0.13718333333333332</v>
      </c>
      <c r="N3500" s="14">
        <v>2.5999999999999998E-5</v>
      </c>
      <c r="O3500">
        <v>0.13718333333333332</v>
      </c>
    </row>
    <row r="3501" spans="1:15" x14ac:dyDescent="0.25">
      <c r="A3501">
        <v>3498</v>
      </c>
      <c r="B3501">
        <v>17.484999999999999</v>
      </c>
      <c r="C3501">
        <v>3.6400000000000001E-4</v>
      </c>
      <c r="D3501">
        <v>0.37759999999999999</v>
      </c>
      <c r="E3501" s="7">
        <v>3498</v>
      </c>
      <c r="F3501" s="7">
        <v>17.484999999999999</v>
      </c>
      <c r="G3501" s="7">
        <v>2.8E-5</v>
      </c>
      <c r="H3501" s="7">
        <v>5.8000000000000003E-2</v>
      </c>
      <c r="I3501" s="14">
        <v>3498</v>
      </c>
      <c r="J3501" s="14">
        <v>17.484999999999999</v>
      </c>
      <c r="K3501" s="14">
        <v>1.8E-5</v>
      </c>
      <c r="L3501" s="14">
        <v>7.1900000000000006E-2</v>
      </c>
      <c r="M3501" s="14">
        <f t="shared" si="54"/>
        <v>0.1159</v>
      </c>
      <c r="N3501" s="14">
        <v>1.8E-5</v>
      </c>
      <c r="O3501">
        <v>0.1159</v>
      </c>
    </row>
    <row r="3502" spans="1:15" x14ac:dyDescent="0.25">
      <c r="A3502">
        <v>3499</v>
      </c>
      <c r="B3502">
        <v>17.489999999999998</v>
      </c>
      <c r="C3502">
        <v>3.5300000000000002E-4</v>
      </c>
      <c r="D3502">
        <v>0.36680000000000001</v>
      </c>
      <c r="E3502" s="7">
        <v>3499</v>
      </c>
      <c r="F3502" s="7">
        <v>17.489999999999998</v>
      </c>
      <c r="G3502" s="7">
        <v>1.9000000000000001E-5</v>
      </c>
      <c r="H3502" s="7">
        <v>3.85E-2</v>
      </c>
      <c r="I3502" s="14">
        <v>3499</v>
      </c>
      <c r="J3502" s="14">
        <v>17.489999999999998</v>
      </c>
      <c r="K3502" s="14">
        <v>1.1E-5</v>
      </c>
      <c r="L3502" s="14">
        <v>4.2299999999999997E-2</v>
      </c>
      <c r="M3502" s="14">
        <f t="shared" si="54"/>
        <v>9.4483333333333322E-2</v>
      </c>
      <c r="N3502" s="14">
        <v>1.1E-5</v>
      </c>
      <c r="O3502">
        <v>9.4483333333333322E-2</v>
      </c>
    </row>
    <row r="3503" spans="1:15" x14ac:dyDescent="0.25">
      <c r="A3503">
        <v>3500</v>
      </c>
      <c r="B3503">
        <v>17.495000000000001</v>
      </c>
      <c r="C3503">
        <v>3.4200000000000002E-4</v>
      </c>
      <c r="D3503">
        <v>0.35570000000000002</v>
      </c>
      <c r="E3503" s="7">
        <v>3500</v>
      </c>
      <c r="F3503" s="7">
        <v>17.495000000000001</v>
      </c>
      <c r="G3503" s="7">
        <v>9.0000000000000002E-6</v>
      </c>
      <c r="H3503" s="7">
        <v>1.8499999999999999E-2</v>
      </c>
      <c r="I3503" s="14">
        <v>3500</v>
      </c>
      <c r="J3503" s="14">
        <v>17.495000000000001</v>
      </c>
      <c r="K3503" s="14">
        <v>3.0000000000000001E-6</v>
      </c>
      <c r="L3503" s="14">
        <v>1.24E-2</v>
      </c>
      <c r="M3503" s="14">
        <f t="shared" si="54"/>
        <v>7.2666666666666671E-2</v>
      </c>
      <c r="N3503" s="14">
        <v>3.0000000000000001E-6</v>
      </c>
      <c r="O3503">
        <v>7.2666666666666671E-2</v>
      </c>
    </row>
    <row r="3504" spans="1:15" x14ac:dyDescent="0.25">
      <c r="A3504">
        <v>3501</v>
      </c>
      <c r="B3504">
        <v>17.5</v>
      </c>
      <c r="C3504">
        <v>3.3100000000000002E-4</v>
      </c>
      <c r="D3504">
        <v>0.34449999999999997</v>
      </c>
      <c r="E3504" s="7">
        <v>3501</v>
      </c>
      <c r="F3504" s="7">
        <v>17.5</v>
      </c>
      <c r="G3504" s="7">
        <v>-9.9999999999999995E-7</v>
      </c>
      <c r="H3504" s="7">
        <v>-1.9E-3</v>
      </c>
      <c r="I3504" s="14">
        <v>3501</v>
      </c>
      <c r="J3504" s="14">
        <v>17.5</v>
      </c>
      <c r="K3504" s="14">
        <v>-5.0000000000000004E-6</v>
      </c>
      <c r="L3504" s="14">
        <v>-1.84E-2</v>
      </c>
      <c r="M3504" s="14">
        <f t="shared" si="54"/>
        <v>5.0333333333333334E-2</v>
      </c>
      <c r="N3504" s="14">
        <v>-5.0000000000000004E-6</v>
      </c>
      <c r="O3504">
        <v>5.0333333333333334E-2</v>
      </c>
    </row>
    <row r="3505" spans="1:15" x14ac:dyDescent="0.25">
      <c r="A3505">
        <v>3502</v>
      </c>
      <c r="B3505">
        <v>17.504999999999999</v>
      </c>
      <c r="C3505">
        <v>3.2000000000000003E-4</v>
      </c>
      <c r="D3505">
        <v>0.33310000000000001</v>
      </c>
      <c r="E3505" s="7">
        <v>3502</v>
      </c>
      <c r="F3505" s="7">
        <v>17.504999999999999</v>
      </c>
      <c r="G3505" s="7">
        <v>-1.1E-5</v>
      </c>
      <c r="H3505" s="7">
        <v>-2.2599999999999999E-2</v>
      </c>
      <c r="I3505" s="14">
        <v>3502</v>
      </c>
      <c r="J3505" s="14">
        <v>17.504999999999999</v>
      </c>
      <c r="K3505" s="14">
        <v>-1.2E-5</v>
      </c>
      <c r="L3505" s="14">
        <v>-4.9099999999999998E-2</v>
      </c>
      <c r="M3505" s="14">
        <f t="shared" si="54"/>
        <v>2.7849999999999996E-2</v>
      </c>
      <c r="N3505" s="14">
        <v>-1.2E-5</v>
      </c>
      <c r="O3505">
        <v>2.7849999999999996E-2</v>
      </c>
    </row>
    <row r="3506" spans="1:15" x14ac:dyDescent="0.25">
      <c r="A3506">
        <v>3503</v>
      </c>
      <c r="B3506">
        <v>17.510000000000002</v>
      </c>
      <c r="C3506">
        <v>3.0899999999999998E-4</v>
      </c>
      <c r="D3506">
        <v>0.3216</v>
      </c>
      <c r="E3506" s="7">
        <v>3503</v>
      </c>
      <c r="F3506" s="7">
        <v>17.510000000000002</v>
      </c>
      <c r="G3506" s="7">
        <v>-2.0999999999999999E-5</v>
      </c>
      <c r="H3506" s="7">
        <v>-4.3400000000000001E-2</v>
      </c>
      <c r="I3506" s="14">
        <v>3503</v>
      </c>
      <c r="J3506" s="14">
        <v>17.510000000000002</v>
      </c>
      <c r="K3506" s="14">
        <v>-2.0000000000000002E-5</v>
      </c>
      <c r="L3506" s="14">
        <v>-0.08</v>
      </c>
      <c r="M3506" s="14">
        <f t="shared" si="54"/>
        <v>5.2333333333333303E-3</v>
      </c>
      <c r="N3506" s="14">
        <v>-2.0000000000000002E-5</v>
      </c>
      <c r="O3506">
        <v>5.2333333333333303E-3</v>
      </c>
    </row>
    <row r="3507" spans="1:15" x14ac:dyDescent="0.25">
      <c r="A3507">
        <v>3504</v>
      </c>
      <c r="B3507">
        <v>17.515000000000001</v>
      </c>
      <c r="C3507">
        <v>2.9700000000000001E-4</v>
      </c>
      <c r="D3507">
        <v>0.31</v>
      </c>
      <c r="E3507" s="7">
        <v>3504</v>
      </c>
      <c r="F3507" s="7">
        <v>17.515000000000001</v>
      </c>
      <c r="G3507" s="7">
        <v>-3.1999999999999999E-5</v>
      </c>
      <c r="H3507" s="7">
        <v>-6.4399999999999999E-2</v>
      </c>
      <c r="I3507" s="14">
        <v>3504</v>
      </c>
      <c r="J3507" s="14">
        <v>17.515000000000001</v>
      </c>
      <c r="K3507" s="14">
        <v>-2.8E-5</v>
      </c>
      <c r="L3507" s="14">
        <v>-0.1111</v>
      </c>
      <c r="M3507" s="14">
        <f t="shared" si="54"/>
        <v>-1.7566666666666664E-2</v>
      </c>
      <c r="N3507" s="14">
        <v>-2.8E-5</v>
      </c>
      <c r="O3507">
        <v>-1.7566666666666664E-2</v>
      </c>
    </row>
    <row r="3508" spans="1:15" x14ac:dyDescent="0.25">
      <c r="A3508">
        <v>3505</v>
      </c>
      <c r="B3508">
        <v>17.52</v>
      </c>
      <c r="C3508">
        <v>2.8600000000000001E-4</v>
      </c>
      <c r="D3508">
        <v>0.2984</v>
      </c>
      <c r="E3508" s="7">
        <v>3505</v>
      </c>
      <c r="F3508" s="7">
        <v>17.52</v>
      </c>
      <c r="G3508" s="7">
        <v>-4.1999999999999998E-5</v>
      </c>
      <c r="H3508" s="7">
        <v>-8.5300000000000001E-2</v>
      </c>
      <c r="I3508" s="14">
        <v>3505</v>
      </c>
      <c r="J3508" s="14">
        <v>17.52</v>
      </c>
      <c r="K3508" s="14">
        <v>-3.6000000000000001E-5</v>
      </c>
      <c r="L3508" s="14">
        <v>-0.14219999999999999</v>
      </c>
      <c r="M3508" s="14">
        <f t="shared" si="54"/>
        <v>-4.0316666666666667E-2</v>
      </c>
      <c r="N3508" s="14">
        <v>-3.6000000000000001E-5</v>
      </c>
      <c r="O3508">
        <v>-4.0316666666666667E-2</v>
      </c>
    </row>
    <row r="3509" spans="1:15" x14ac:dyDescent="0.25">
      <c r="A3509">
        <v>3506</v>
      </c>
      <c r="B3509">
        <v>17.524999999999999</v>
      </c>
      <c r="C3509">
        <v>2.7500000000000002E-4</v>
      </c>
      <c r="D3509">
        <v>0.28689999999999999</v>
      </c>
      <c r="E3509" s="7">
        <v>3506</v>
      </c>
      <c r="F3509" s="7">
        <v>17.524999999999999</v>
      </c>
      <c r="G3509" s="7">
        <v>-5.1999999999999997E-5</v>
      </c>
      <c r="H3509" s="7">
        <v>-0.10630000000000001</v>
      </c>
      <c r="I3509" s="14">
        <v>3506</v>
      </c>
      <c r="J3509" s="14">
        <v>17.524999999999999</v>
      </c>
      <c r="K3509" s="14">
        <v>-4.3000000000000002E-5</v>
      </c>
      <c r="L3509" s="14">
        <v>-0.17330000000000001</v>
      </c>
      <c r="M3509" s="14">
        <f t="shared" si="54"/>
        <v>-6.3100000000000003E-2</v>
      </c>
      <c r="N3509" s="14">
        <v>-4.3000000000000002E-5</v>
      </c>
      <c r="O3509">
        <v>-6.3100000000000003E-2</v>
      </c>
    </row>
    <row r="3510" spans="1:15" x14ac:dyDescent="0.25">
      <c r="A3510">
        <v>3507</v>
      </c>
      <c r="B3510">
        <v>17.53</v>
      </c>
      <c r="C3510">
        <v>2.6400000000000002E-4</v>
      </c>
      <c r="D3510">
        <v>0.27539999999999998</v>
      </c>
      <c r="E3510" s="7">
        <v>3507</v>
      </c>
      <c r="F3510" s="7">
        <v>17.53</v>
      </c>
      <c r="G3510" s="7">
        <v>-6.3E-5</v>
      </c>
      <c r="H3510" s="7">
        <v>-0.12709999999999999</v>
      </c>
      <c r="I3510" s="14">
        <v>3507</v>
      </c>
      <c r="J3510" s="14">
        <v>17.53</v>
      </c>
      <c r="K3510" s="14">
        <v>-5.1E-5</v>
      </c>
      <c r="L3510" s="14">
        <v>-0.20419999999999999</v>
      </c>
      <c r="M3510" s="14">
        <f t="shared" si="54"/>
        <v>-8.5716666666666663E-2</v>
      </c>
      <c r="N3510" s="14">
        <v>-5.1E-5</v>
      </c>
      <c r="O3510">
        <v>-8.5716666666666663E-2</v>
      </c>
    </row>
    <row r="3511" spans="1:15" x14ac:dyDescent="0.25">
      <c r="A3511">
        <v>3508</v>
      </c>
      <c r="B3511">
        <v>17.535</v>
      </c>
      <c r="C3511">
        <v>2.52E-4</v>
      </c>
      <c r="D3511">
        <v>0.26400000000000001</v>
      </c>
      <c r="E3511" s="7">
        <v>3508</v>
      </c>
      <c r="F3511" s="7">
        <v>17.535</v>
      </c>
      <c r="G3511" s="7">
        <v>-7.2999999999999999E-5</v>
      </c>
      <c r="H3511" s="7">
        <v>-0.1477</v>
      </c>
      <c r="I3511" s="14">
        <v>3508</v>
      </c>
      <c r="J3511" s="14">
        <v>17.535</v>
      </c>
      <c r="K3511" s="14">
        <v>-5.8999999999999998E-5</v>
      </c>
      <c r="L3511" s="14">
        <v>-0.23480000000000001</v>
      </c>
      <c r="M3511" s="14">
        <f t="shared" si="54"/>
        <v>-0.10811666666666668</v>
      </c>
      <c r="N3511" s="14">
        <v>-5.8999999999999998E-5</v>
      </c>
      <c r="O3511">
        <v>-0.10811666666666668</v>
      </c>
    </row>
    <row r="3512" spans="1:15" x14ac:dyDescent="0.25">
      <c r="A3512">
        <v>3509</v>
      </c>
      <c r="B3512">
        <v>17.54</v>
      </c>
      <c r="C3512">
        <v>2.41E-4</v>
      </c>
      <c r="D3512">
        <v>0.25280000000000002</v>
      </c>
      <c r="E3512" s="7">
        <v>3509</v>
      </c>
      <c r="F3512" s="7">
        <v>17.54</v>
      </c>
      <c r="G3512" s="7">
        <v>-8.2999999999999998E-5</v>
      </c>
      <c r="H3512" s="7">
        <v>-0.16800000000000001</v>
      </c>
      <c r="I3512" s="14">
        <v>3509</v>
      </c>
      <c r="J3512" s="14">
        <v>17.54</v>
      </c>
      <c r="K3512" s="14">
        <v>-6.6000000000000005E-5</v>
      </c>
      <c r="L3512" s="14">
        <v>-0.26500000000000001</v>
      </c>
      <c r="M3512" s="14">
        <f t="shared" si="54"/>
        <v>-0.13020000000000001</v>
      </c>
      <c r="N3512" s="14">
        <v>-6.6000000000000005E-5</v>
      </c>
      <c r="O3512">
        <v>-0.13020000000000001</v>
      </c>
    </row>
    <row r="3513" spans="1:15" x14ac:dyDescent="0.25">
      <c r="A3513">
        <v>3510</v>
      </c>
      <c r="B3513">
        <v>17.545000000000002</v>
      </c>
      <c r="C3513">
        <v>2.31E-4</v>
      </c>
      <c r="D3513">
        <v>0.2417</v>
      </c>
      <c r="E3513" s="7">
        <v>3510</v>
      </c>
      <c r="F3513" s="7">
        <v>17.545000000000002</v>
      </c>
      <c r="G3513" s="7">
        <v>-9.2999999999999997E-5</v>
      </c>
      <c r="H3513" s="7">
        <v>-0.188</v>
      </c>
      <c r="I3513" s="14">
        <v>3510</v>
      </c>
      <c r="J3513" s="14">
        <v>17.545000000000002</v>
      </c>
      <c r="K3513" s="14">
        <v>-7.3999999999999996E-5</v>
      </c>
      <c r="L3513" s="14">
        <v>-0.29459999999999997</v>
      </c>
      <c r="M3513" s="14">
        <f t="shared" si="54"/>
        <v>-0.15191666666666667</v>
      </c>
      <c r="N3513" s="14">
        <v>-7.3999999999999996E-5</v>
      </c>
      <c r="O3513">
        <v>-0.15191666666666667</v>
      </c>
    </row>
    <row r="3514" spans="1:15" x14ac:dyDescent="0.25">
      <c r="A3514">
        <v>3511</v>
      </c>
      <c r="B3514">
        <v>17.55</v>
      </c>
      <c r="C3514">
        <v>2.2000000000000001E-4</v>
      </c>
      <c r="D3514">
        <v>0.23089999999999999</v>
      </c>
      <c r="E3514" s="7">
        <v>3511</v>
      </c>
      <c r="F3514" s="7">
        <v>17.55</v>
      </c>
      <c r="G3514" s="7">
        <v>-1.02E-4</v>
      </c>
      <c r="H3514" s="7">
        <v>-0.20749999999999999</v>
      </c>
      <c r="I3514" s="14">
        <v>3511</v>
      </c>
      <c r="J3514" s="14">
        <v>17.55</v>
      </c>
      <c r="K3514" s="14">
        <v>-8.1000000000000004E-5</v>
      </c>
      <c r="L3514" s="14">
        <v>-0.32350000000000001</v>
      </c>
      <c r="M3514" s="14">
        <f t="shared" si="54"/>
        <v>-0.1731</v>
      </c>
      <c r="N3514" s="14">
        <v>-8.1000000000000004E-5</v>
      </c>
      <c r="O3514">
        <v>-0.1731</v>
      </c>
    </row>
    <row r="3515" spans="1:15" x14ac:dyDescent="0.25">
      <c r="A3515">
        <v>3512</v>
      </c>
      <c r="B3515">
        <v>17.555</v>
      </c>
      <c r="C3515">
        <v>2.1000000000000001E-4</v>
      </c>
      <c r="D3515">
        <v>0.2205</v>
      </c>
      <c r="E3515" s="7">
        <v>3512</v>
      </c>
      <c r="F3515" s="7">
        <v>17.555</v>
      </c>
      <c r="G3515" s="7">
        <v>-1.12E-4</v>
      </c>
      <c r="H3515" s="7">
        <v>-0.22639999999999999</v>
      </c>
      <c r="I3515" s="14">
        <v>3512</v>
      </c>
      <c r="J3515" s="14">
        <v>17.555</v>
      </c>
      <c r="K3515" s="14">
        <v>-8.7999999999999998E-5</v>
      </c>
      <c r="L3515" s="14">
        <v>-0.35160000000000002</v>
      </c>
      <c r="M3515" s="14">
        <f t="shared" si="54"/>
        <v>-0.19365000000000002</v>
      </c>
      <c r="N3515" s="14">
        <v>-8.7999999999999998E-5</v>
      </c>
      <c r="O3515">
        <v>-0.19365000000000002</v>
      </c>
    </row>
    <row r="3516" spans="1:15" x14ac:dyDescent="0.25">
      <c r="A3516">
        <v>3513</v>
      </c>
      <c r="B3516">
        <v>17.559999999999999</v>
      </c>
      <c r="C3516">
        <v>2.0000000000000001E-4</v>
      </c>
      <c r="D3516">
        <v>0.2104</v>
      </c>
      <c r="E3516" s="7">
        <v>3513</v>
      </c>
      <c r="F3516" s="7">
        <v>17.559999999999999</v>
      </c>
      <c r="G3516" s="7">
        <v>-1.21E-4</v>
      </c>
      <c r="H3516" s="7">
        <v>-0.24460000000000001</v>
      </c>
      <c r="I3516" s="14">
        <v>3513</v>
      </c>
      <c r="J3516" s="14">
        <v>17.559999999999999</v>
      </c>
      <c r="K3516" s="14">
        <v>-9.5000000000000005E-5</v>
      </c>
      <c r="L3516" s="14">
        <v>-0.37880000000000003</v>
      </c>
      <c r="M3516" s="14">
        <f t="shared" si="54"/>
        <v>-0.21350000000000002</v>
      </c>
      <c r="N3516" s="14">
        <v>-9.5000000000000005E-5</v>
      </c>
      <c r="O3516">
        <v>-0.21350000000000002</v>
      </c>
    </row>
    <row r="3517" spans="1:15" x14ac:dyDescent="0.25">
      <c r="A3517">
        <v>3514</v>
      </c>
      <c r="B3517">
        <v>17.565000000000001</v>
      </c>
      <c r="C3517">
        <v>1.9100000000000001E-4</v>
      </c>
      <c r="D3517">
        <v>0.20069999999999999</v>
      </c>
      <c r="E3517" s="7">
        <v>3514</v>
      </c>
      <c r="F3517" s="7">
        <v>17.565000000000001</v>
      </c>
      <c r="G3517" s="7">
        <v>-1.2899999999999999E-4</v>
      </c>
      <c r="H3517" s="7">
        <v>-0.2621</v>
      </c>
      <c r="I3517" s="14">
        <v>3514</v>
      </c>
      <c r="J3517" s="14">
        <v>17.565000000000001</v>
      </c>
      <c r="K3517" s="14">
        <v>-1.02E-4</v>
      </c>
      <c r="L3517" s="14">
        <v>-0.4047</v>
      </c>
      <c r="M3517" s="14">
        <f t="shared" si="54"/>
        <v>-0.23250000000000001</v>
      </c>
      <c r="N3517" s="14">
        <v>-1.02E-4</v>
      </c>
      <c r="O3517">
        <v>-0.23250000000000001</v>
      </c>
    </row>
    <row r="3518" spans="1:15" x14ac:dyDescent="0.25">
      <c r="A3518">
        <v>3515</v>
      </c>
      <c r="B3518">
        <v>17.57</v>
      </c>
      <c r="C3518">
        <v>1.8200000000000001E-4</v>
      </c>
      <c r="D3518">
        <v>0.1915</v>
      </c>
      <c r="E3518" s="7">
        <v>3515</v>
      </c>
      <c r="F3518" s="7">
        <v>17.57</v>
      </c>
      <c r="G3518" s="7">
        <v>-1.3799999999999999E-4</v>
      </c>
      <c r="H3518" s="7">
        <v>-0.2787</v>
      </c>
      <c r="I3518" s="14">
        <v>3515</v>
      </c>
      <c r="J3518" s="14">
        <v>17.57</v>
      </c>
      <c r="K3518" s="14">
        <v>-1.08E-4</v>
      </c>
      <c r="L3518" s="14">
        <v>-0.4294</v>
      </c>
      <c r="M3518" s="14">
        <f t="shared" si="54"/>
        <v>-0.25056666666666666</v>
      </c>
      <c r="N3518" s="14">
        <v>-1.08E-4</v>
      </c>
      <c r="O3518">
        <v>-0.25056666666666666</v>
      </c>
    </row>
    <row r="3519" spans="1:15" x14ac:dyDescent="0.25">
      <c r="A3519">
        <v>3516</v>
      </c>
      <c r="B3519">
        <v>17.574999999999999</v>
      </c>
      <c r="C3519">
        <v>1.73E-4</v>
      </c>
      <c r="D3519">
        <v>0.18290000000000001</v>
      </c>
      <c r="E3519" s="7">
        <v>3516</v>
      </c>
      <c r="F3519" s="7">
        <v>17.574999999999999</v>
      </c>
      <c r="G3519" s="7">
        <v>-1.45E-4</v>
      </c>
      <c r="H3519" s="7">
        <v>-0.2944</v>
      </c>
      <c r="I3519" s="14">
        <v>3516</v>
      </c>
      <c r="J3519" s="14">
        <v>17.574999999999999</v>
      </c>
      <c r="K3519" s="14">
        <v>-1.1400000000000001E-4</v>
      </c>
      <c r="L3519" s="14">
        <v>-0.45269999999999999</v>
      </c>
      <c r="M3519" s="14">
        <f t="shared" si="54"/>
        <v>-0.26761666666666667</v>
      </c>
      <c r="N3519" s="14">
        <v>-1.1400000000000001E-4</v>
      </c>
      <c r="O3519">
        <v>-0.26761666666666667</v>
      </c>
    </row>
    <row r="3520" spans="1:15" x14ac:dyDescent="0.25">
      <c r="A3520">
        <v>3517</v>
      </c>
      <c r="B3520">
        <v>17.579999999999998</v>
      </c>
      <c r="C3520">
        <v>1.65E-4</v>
      </c>
      <c r="D3520">
        <v>0.17480000000000001</v>
      </c>
      <c r="E3520" s="7">
        <v>3517</v>
      </c>
      <c r="F3520" s="7">
        <v>17.579999999999998</v>
      </c>
      <c r="G3520" s="7">
        <v>-1.5300000000000001E-4</v>
      </c>
      <c r="H3520" s="7">
        <v>-0.309</v>
      </c>
      <c r="I3520" s="14">
        <v>3517</v>
      </c>
      <c r="J3520" s="14">
        <v>17.579999999999998</v>
      </c>
      <c r="K3520" s="14">
        <v>-1.1900000000000001E-4</v>
      </c>
      <c r="L3520" s="14">
        <v>-0.47439999999999999</v>
      </c>
      <c r="M3520" s="14">
        <f t="shared" si="54"/>
        <v>-0.28350000000000003</v>
      </c>
      <c r="N3520" s="14">
        <v>-1.1900000000000001E-4</v>
      </c>
      <c r="O3520">
        <v>-0.28350000000000003</v>
      </c>
    </row>
    <row r="3521" spans="1:15" x14ac:dyDescent="0.25">
      <c r="A3521">
        <v>3518</v>
      </c>
      <c r="B3521">
        <v>17.585000000000001</v>
      </c>
      <c r="C3521">
        <v>1.5799999999999999E-4</v>
      </c>
      <c r="D3521">
        <v>0.1673</v>
      </c>
      <c r="E3521" s="7">
        <v>3518</v>
      </c>
      <c r="F3521" s="7">
        <v>17.585000000000001</v>
      </c>
      <c r="G3521" s="7">
        <v>-1.5899999999999999E-4</v>
      </c>
      <c r="H3521" s="7">
        <v>-0.3226</v>
      </c>
      <c r="I3521" s="14">
        <v>3518</v>
      </c>
      <c r="J3521" s="14">
        <v>17.585000000000001</v>
      </c>
      <c r="K3521" s="14">
        <v>-1.2400000000000001E-4</v>
      </c>
      <c r="L3521" s="14">
        <v>-0.4945</v>
      </c>
      <c r="M3521" s="14">
        <f t="shared" si="54"/>
        <v>-0.29824999999999996</v>
      </c>
      <c r="N3521" s="14">
        <v>-1.2400000000000001E-4</v>
      </c>
      <c r="O3521">
        <v>-0.29824999999999996</v>
      </c>
    </row>
    <row r="3522" spans="1:15" x14ac:dyDescent="0.25">
      <c r="A3522">
        <v>3519</v>
      </c>
      <c r="B3522">
        <v>17.59</v>
      </c>
      <c r="C3522">
        <v>1.5200000000000001E-4</v>
      </c>
      <c r="D3522">
        <v>0.1605</v>
      </c>
      <c r="E3522" s="7">
        <v>3519</v>
      </c>
      <c r="F3522" s="7">
        <v>17.59</v>
      </c>
      <c r="G3522" s="7">
        <v>-1.66E-4</v>
      </c>
      <c r="H3522" s="7">
        <v>-0.33500000000000002</v>
      </c>
      <c r="I3522" s="14">
        <v>3519</v>
      </c>
      <c r="J3522" s="14">
        <v>17.59</v>
      </c>
      <c r="K3522" s="14">
        <v>-1.2899999999999999E-4</v>
      </c>
      <c r="L3522" s="14">
        <v>-0.51290000000000002</v>
      </c>
      <c r="M3522" s="14">
        <f t="shared" si="54"/>
        <v>-0.3117166666666667</v>
      </c>
      <c r="N3522" s="14">
        <v>-1.2899999999999999E-4</v>
      </c>
      <c r="O3522">
        <v>-0.3117166666666667</v>
      </c>
    </row>
    <row r="3523" spans="1:15" x14ac:dyDescent="0.25">
      <c r="A3523">
        <v>3520</v>
      </c>
      <c r="B3523">
        <v>17.594999999999999</v>
      </c>
      <c r="C3523">
        <v>1.46E-4</v>
      </c>
      <c r="D3523">
        <v>0.15429999999999999</v>
      </c>
      <c r="E3523" s="7">
        <v>3520</v>
      </c>
      <c r="F3523" s="7">
        <v>17.594999999999999</v>
      </c>
      <c r="G3523" s="7">
        <v>-1.7100000000000001E-4</v>
      </c>
      <c r="H3523" s="7">
        <v>-0.34620000000000001</v>
      </c>
      <c r="I3523" s="14">
        <v>3520</v>
      </c>
      <c r="J3523" s="14">
        <v>17.594999999999999</v>
      </c>
      <c r="K3523" s="14">
        <v>-1.3300000000000001E-4</v>
      </c>
      <c r="L3523" s="14">
        <v>-0.52949999999999997</v>
      </c>
      <c r="M3523" s="14">
        <f t="shared" si="54"/>
        <v>-0.3238833333333333</v>
      </c>
      <c r="N3523" s="14">
        <v>-1.3300000000000001E-4</v>
      </c>
      <c r="O3523">
        <v>-0.3238833333333333</v>
      </c>
    </row>
    <row r="3524" spans="1:15" x14ac:dyDescent="0.25">
      <c r="A3524">
        <v>3521</v>
      </c>
      <c r="B3524">
        <v>17.600000000000001</v>
      </c>
      <c r="C3524">
        <v>1.3999999999999999E-4</v>
      </c>
      <c r="D3524">
        <v>0.1487</v>
      </c>
      <c r="E3524" s="7">
        <v>3521</v>
      </c>
      <c r="F3524" s="7">
        <v>17.600000000000001</v>
      </c>
      <c r="G3524" s="7">
        <v>-1.76E-4</v>
      </c>
      <c r="H3524" s="7">
        <v>-0.35630000000000001</v>
      </c>
      <c r="I3524" s="14">
        <v>3521</v>
      </c>
      <c r="J3524" s="14">
        <v>17.600000000000001</v>
      </c>
      <c r="K3524" s="14">
        <v>-1.37E-4</v>
      </c>
      <c r="L3524" s="14">
        <v>-0.54449999999999998</v>
      </c>
      <c r="M3524" s="14">
        <f t="shared" si="54"/>
        <v>-0.33486666666666665</v>
      </c>
      <c r="N3524" s="14">
        <v>-1.37E-4</v>
      </c>
      <c r="O3524">
        <v>-0.33486666666666665</v>
      </c>
    </row>
    <row r="3525" spans="1:15" x14ac:dyDescent="0.25">
      <c r="A3525">
        <v>3522</v>
      </c>
      <c r="B3525">
        <v>17.605</v>
      </c>
      <c r="C3525">
        <v>1.35E-4</v>
      </c>
      <c r="D3525">
        <v>0.14380000000000001</v>
      </c>
      <c r="E3525" s="7">
        <v>3522</v>
      </c>
      <c r="F3525" s="7">
        <v>17.605</v>
      </c>
      <c r="G3525" s="7">
        <v>-1.8100000000000001E-4</v>
      </c>
      <c r="H3525" s="7">
        <v>-0.36530000000000001</v>
      </c>
      <c r="I3525" s="14">
        <v>3522</v>
      </c>
      <c r="J3525" s="14">
        <v>17.605</v>
      </c>
      <c r="K3525" s="14">
        <v>-1.3999999999999999E-4</v>
      </c>
      <c r="L3525" s="14">
        <v>-0.55779999999999996</v>
      </c>
      <c r="M3525" s="14">
        <f t="shared" si="54"/>
        <v>-0.34461666666666663</v>
      </c>
      <c r="N3525" s="14">
        <v>-1.3999999999999999E-4</v>
      </c>
      <c r="O3525">
        <v>-0.34461666666666663</v>
      </c>
    </row>
    <row r="3526" spans="1:15" x14ac:dyDescent="0.25">
      <c r="A3526">
        <v>3523</v>
      </c>
      <c r="B3526">
        <v>17.61</v>
      </c>
      <c r="C3526">
        <v>1.3100000000000001E-4</v>
      </c>
      <c r="D3526">
        <v>0.13950000000000001</v>
      </c>
      <c r="E3526" s="7">
        <v>3523</v>
      </c>
      <c r="F3526" s="7">
        <v>17.61</v>
      </c>
      <c r="G3526" s="7">
        <v>-1.84E-4</v>
      </c>
      <c r="H3526" s="7">
        <v>-0.37319999999999998</v>
      </c>
      <c r="I3526" s="14">
        <v>3523</v>
      </c>
      <c r="J3526" s="14">
        <v>17.61</v>
      </c>
      <c r="K3526" s="14">
        <v>-1.4300000000000001E-4</v>
      </c>
      <c r="L3526" s="14">
        <v>-0.56940000000000002</v>
      </c>
      <c r="M3526" s="14">
        <f t="shared" ref="M3526:O3589" si="55">(D3526*4+H3526*12+L3526*8)/24</f>
        <v>-0.35315000000000002</v>
      </c>
      <c r="N3526" s="14">
        <v>-1.4300000000000001E-4</v>
      </c>
      <c r="O3526">
        <v>-0.35315000000000002</v>
      </c>
    </row>
    <row r="3527" spans="1:15" x14ac:dyDescent="0.25">
      <c r="A3527">
        <v>3524</v>
      </c>
      <c r="B3527">
        <v>17.614999999999998</v>
      </c>
      <c r="C3527">
        <v>1.2799999999999999E-4</v>
      </c>
      <c r="D3527">
        <v>0.1358</v>
      </c>
      <c r="E3527" s="7">
        <v>3524</v>
      </c>
      <c r="F3527" s="7">
        <v>17.614999999999998</v>
      </c>
      <c r="G3527" s="7">
        <v>-1.8799999999999999E-4</v>
      </c>
      <c r="H3527" s="7">
        <v>-0.38</v>
      </c>
      <c r="I3527" s="14">
        <v>3524</v>
      </c>
      <c r="J3527" s="14">
        <v>17.614999999999998</v>
      </c>
      <c r="K3527" s="14">
        <v>-1.46E-4</v>
      </c>
      <c r="L3527" s="14">
        <v>-0.57950000000000002</v>
      </c>
      <c r="M3527" s="14">
        <f t="shared" si="55"/>
        <v>-0.36053333333333337</v>
      </c>
      <c r="N3527" s="14">
        <v>-1.46E-4</v>
      </c>
      <c r="O3527">
        <v>-0.36053333333333337</v>
      </c>
    </row>
    <row r="3528" spans="1:15" x14ac:dyDescent="0.25">
      <c r="A3528">
        <v>3525</v>
      </c>
      <c r="B3528">
        <v>17.62</v>
      </c>
      <c r="C3528">
        <v>1.2400000000000001E-4</v>
      </c>
      <c r="D3528">
        <v>0.1326</v>
      </c>
      <c r="E3528" s="7">
        <v>3525</v>
      </c>
      <c r="F3528" s="7">
        <v>17.62</v>
      </c>
      <c r="G3528" s="7">
        <v>-1.9100000000000001E-4</v>
      </c>
      <c r="H3528" s="7">
        <v>-0.38590000000000002</v>
      </c>
      <c r="I3528" s="14">
        <v>3525</v>
      </c>
      <c r="J3528" s="14">
        <v>17.62</v>
      </c>
      <c r="K3528" s="14">
        <v>-1.4799999999999999E-4</v>
      </c>
      <c r="L3528" s="14">
        <v>-0.58809999999999996</v>
      </c>
      <c r="M3528" s="14">
        <f t="shared" si="55"/>
        <v>-0.36688333333333328</v>
      </c>
      <c r="N3528" s="14">
        <v>-1.4799999999999999E-4</v>
      </c>
      <c r="O3528">
        <v>-0.36688333333333328</v>
      </c>
    </row>
    <row r="3529" spans="1:15" x14ac:dyDescent="0.25">
      <c r="A3529">
        <v>3526</v>
      </c>
      <c r="B3529">
        <v>17.625</v>
      </c>
      <c r="C3529">
        <v>1.22E-4</v>
      </c>
      <c r="D3529">
        <v>0.12989999999999999</v>
      </c>
      <c r="E3529" s="7">
        <v>3526</v>
      </c>
      <c r="F3529" s="7">
        <v>17.625</v>
      </c>
      <c r="G3529" s="7">
        <v>-1.93E-4</v>
      </c>
      <c r="H3529" s="7">
        <v>-0.39079999999999998</v>
      </c>
      <c r="I3529" s="14">
        <v>3526</v>
      </c>
      <c r="J3529" s="14">
        <v>17.625</v>
      </c>
      <c r="K3529" s="14">
        <v>-1.4999999999999999E-4</v>
      </c>
      <c r="L3529" s="14">
        <v>-0.59540000000000004</v>
      </c>
      <c r="M3529" s="14">
        <f t="shared" si="55"/>
        <v>-0.37221666666666664</v>
      </c>
      <c r="N3529" s="14">
        <v>-1.4999999999999999E-4</v>
      </c>
      <c r="O3529">
        <v>-0.37221666666666664</v>
      </c>
    </row>
    <row r="3530" spans="1:15" x14ac:dyDescent="0.25">
      <c r="A3530">
        <v>3527</v>
      </c>
      <c r="B3530">
        <v>17.63</v>
      </c>
      <c r="C3530">
        <v>1.2E-4</v>
      </c>
      <c r="D3530">
        <v>0.12770000000000001</v>
      </c>
      <c r="E3530" s="7">
        <v>3527</v>
      </c>
      <c r="F3530" s="7">
        <v>17.63</v>
      </c>
      <c r="G3530" s="7">
        <v>-1.95E-4</v>
      </c>
      <c r="H3530" s="7">
        <v>-0.39500000000000002</v>
      </c>
      <c r="I3530" s="14">
        <v>3527</v>
      </c>
      <c r="J3530" s="14">
        <v>17.63</v>
      </c>
      <c r="K3530" s="14">
        <v>-1.5100000000000001E-4</v>
      </c>
      <c r="L3530" s="14">
        <v>-0.60140000000000005</v>
      </c>
      <c r="M3530" s="14">
        <f t="shared" si="55"/>
        <v>-0.37668333333333343</v>
      </c>
      <c r="N3530" s="14">
        <v>-1.5100000000000001E-4</v>
      </c>
      <c r="O3530">
        <v>-0.37668333333333343</v>
      </c>
    </row>
    <row r="3531" spans="1:15" x14ac:dyDescent="0.25">
      <c r="A3531">
        <v>3528</v>
      </c>
      <c r="B3531">
        <v>17.635000000000002</v>
      </c>
      <c r="C3531">
        <v>1.18E-4</v>
      </c>
      <c r="D3531">
        <v>0.12590000000000001</v>
      </c>
      <c r="E3531" s="7">
        <v>3528</v>
      </c>
      <c r="F3531" s="7">
        <v>17.635000000000002</v>
      </c>
      <c r="G3531" s="7">
        <v>-1.9699999999999999E-4</v>
      </c>
      <c r="H3531" s="7">
        <v>-0.39839999999999998</v>
      </c>
      <c r="I3531" s="14">
        <v>3528</v>
      </c>
      <c r="J3531" s="14">
        <v>17.635000000000002</v>
      </c>
      <c r="K3531" s="14">
        <v>-1.5200000000000001E-4</v>
      </c>
      <c r="L3531" s="14">
        <v>-0.60640000000000005</v>
      </c>
      <c r="M3531" s="14">
        <f t="shared" si="55"/>
        <v>-0.38034999999999997</v>
      </c>
      <c r="N3531" s="14">
        <v>-1.5200000000000001E-4</v>
      </c>
      <c r="O3531">
        <v>-0.38034999999999997</v>
      </c>
    </row>
    <row r="3532" spans="1:15" x14ac:dyDescent="0.25">
      <c r="A3532">
        <v>3529</v>
      </c>
      <c r="B3532">
        <v>17.64</v>
      </c>
      <c r="C3532">
        <v>1.17E-4</v>
      </c>
      <c r="D3532">
        <v>0.1245</v>
      </c>
      <c r="E3532" s="7">
        <v>3529</v>
      </c>
      <c r="F3532" s="7">
        <v>17.64</v>
      </c>
      <c r="G3532" s="7">
        <v>-1.9799999999999999E-4</v>
      </c>
      <c r="H3532" s="7">
        <v>-0.40110000000000001</v>
      </c>
      <c r="I3532" s="14">
        <v>3529</v>
      </c>
      <c r="J3532" s="14">
        <v>17.64</v>
      </c>
      <c r="K3532" s="14">
        <v>-1.5300000000000001E-4</v>
      </c>
      <c r="L3532" s="14">
        <v>-0.61040000000000005</v>
      </c>
      <c r="M3532" s="14">
        <f t="shared" si="55"/>
        <v>-0.38326666666666664</v>
      </c>
      <c r="N3532" s="14">
        <v>-1.5300000000000001E-4</v>
      </c>
      <c r="O3532">
        <v>-0.38326666666666664</v>
      </c>
    </row>
    <row r="3533" spans="1:15" x14ac:dyDescent="0.25">
      <c r="A3533">
        <v>3530</v>
      </c>
      <c r="B3533">
        <v>17.645</v>
      </c>
      <c r="C3533">
        <v>1.15E-4</v>
      </c>
      <c r="D3533">
        <v>0.12330000000000001</v>
      </c>
      <c r="E3533" s="7">
        <v>3530</v>
      </c>
      <c r="F3533" s="7">
        <v>17.645</v>
      </c>
      <c r="G3533" s="7">
        <v>-1.9900000000000001E-4</v>
      </c>
      <c r="H3533" s="7">
        <v>-0.40329999999999999</v>
      </c>
      <c r="I3533" s="14">
        <v>3530</v>
      </c>
      <c r="J3533" s="14">
        <v>17.645</v>
      </c>
      <c r="K3533" s="14">
        <v>-1.54E-4</v>
      </c>
      <c r="L3533" s="14">
        <v>-0.61350000000000005</v>
      </c>
      <c r="M3533" s="14">
        <f t="shared" si="55"/>
        <v>-0.3856</v>
      </c>
      <c r="N3533" s="14">
        <v>-1.54E-4</v>
      </c>
      <c r="O3533">
        <v>-0.3856</v>
      </c>
    </row>
    <row r="3534" spans="1:15" x14ac:dyDescent="0.25">
      <c r="A3534">
        <v>3531</v>
      </c>
      <c r="B3534">
        <v>17.649999999999999</v>
      </c>
      <c r="C3534">
        <v>1.15E-4</v>
      </c>
      <c r="D3534">
        <v>0.1225</v>
      </c>
      <c r="E3534" s="7">
        <v>3531</v>
      </c>
      <c r="F3534" s="7">
        <v>17.649999999999999</v>
      </c>
      <c r="G3534" s="7">
        <v>-2.0000000000000001E-4</v>
      </c>
      <c r="H3534" s="7">
        <v>-0.40500000000000003</v>
      </c>
      <c r="I3534" s="14">
        <v>3531</v>
      </c>
      <c r="J3534" s="14">
        <v>17.649999999999999</v>
      </c>
      <c r="K3534" s="14">
        <v>-1.55E-4</v>
      </c>
      <c r="L3534" s="14">
        <v>-0.6159</v>
      </c>
      <c r="M3534" s="14">
        <f t="shared" si="55"/>
        <v>-0.38738333333333336</v>
      </c>
      <c r="N3534" s="14">
        <v>-1.55E-4</v>
      </c>
      <c r="O3534">
        <v>-0.38738333333333336</v>
      </c>
    </row>
    <row r="3535" spans="1:15" x14ac:dyDescent="0.25">
      <c r="A3535">
        <v>3532</v>
      </c>
      <c r="B3535">
        <v>17.655000000000001</v>
      </c>
      <c r="C3535">
        <v>1.1400000000000001E-4</v>
      </c>
      <c r="D3535">
        <v>0.12189999999999999</v>
      </c>
      <c r="E3535" s="7">
        <v>3532</v>
      </c>
      <c r="F3535" s="7">
        <v>17.655000000000001</v>
      </c>
      <c r="G3535" s="7">
        <v>-2.0100000000000001E-4</v>
      </c>
      <c r="H3535" s="7">
        <v>-0.40610000000000002</v>
      </c>
      <c r="I3535" s="14">
        <v>3532</v>
      </c>
      <c r="J3535" s="14">
        <v>17.655000000000001</v>
      </c>
      <c r="K3535" s="14">
        <v>-1.55E-4</v>
      </c>
      <c r="L3535" s="14">
        <v>-0.61750000000000005</v>
      </c>
      <c r="M3535" s="14">
        <f t="shared" si="55"/>
        <v>-0.38856666666666673</v>
      </c>
      <c r="N3535" s="14">
        <v>-1.55E-4</v>
      </c>
      <c r="O3535">
        <v>-0.38856666666666673</v>
      </c>
    </row>
    <row r="3536" spans="1:15" x14ac:dyDescent="0.25">
      <c r="A3536">
        <v>3533</v>
      </c>
      <c r="B3536">
        <v>17.66</v>
      </c>
      <c r="C3536">
        <v>1.1400000000000001E-4</v>
      </c>
      <c r="D3536">
        <v>0.1216</v>
      </c>
      <c r="E3536" s="7">
        <v>3533</v>
      </c>
      <c r="F3536" s="7">
        <v>17.66</v>
      </c>
      <c r="G3536" s="7">
        <v>-2.0100000000000001E-4</v>
      </c>
      <c r="H3536" s="7">
        <v>-0.40689999999999998</v>
      </c>
      <c r="I3536" s="14">
        <v>3533</v>
      </c>
      <c r="J3536" s="14">
        <v>17.66</v>
      </c>
      <c r="K3536" s="14">
        <v>-1.55E-4</v>
      </c>
      <c r="L3536" s="14">
        <v>-0.61860000000000004</v>
      </c>
      <c r="M3536" s="14">
        <f t="shared" si="55"/>
        <v>-0.38938333333333336</v>
      </c>
      <c r="N3536" s="14">
        <v>-1.55E-4</v>
      </c>
      <c r="O3536">
        <v>-0.38938333333333336</v>
      </c>
    </row>
    <row r="3537" spans="1:15" x14ac:dyDescent="0.25">
      <c r="A3537">
        <v>3534</v>
      </c>
      <c r="B3537">
        <v>17.664999999999999</v>
      </c>
      <c r="C3537">
        <v>1.1400000000000001E-4</v>
      </c>
      <c r="D3537">
        <v>0.12139999999999999</v>
      </c>
      <c r="E3537" s="7">
        <v>3534</v>
      </c>
      <c r="F3537" s="7">
        <v>17.664999999999999</v>
      </c>
      <c r="G3537" s="7">
        <v>-2.0100000000000001E-4</v>
      </c>
      <c r="H3537" s="7">
        <v>-0.40739999999999998</v>
      </c>
      <c r="I3537" s="14">
        <v>3534</v>
      </c>
      <c r="J3537" s="14">
        <v>17.664999999999999</v>
      </c>
      <c r="K3537" s="14">
        <v>-1.56E-4</v>
      </c>
      <c r="L3537" s="14">
        <v>-0.61909999999999998</v>
      </c>
      <c r="M3537" s="14">
        <f t="shared" si="55"/>
        <v>-0.38983333333333331</v>
      </c>
      <c r="N3537" s="14">
        <v>-1.56E-4</v>
      </c>
      <c r="O3537">
        <v>-0.38983333333333331</v>
      </c>
    </row>
    <row r="3538" spans="1:15" x14ac:dyDescent="0.25">
      <c r="A3538">
        <v>3535</v>
      </c>
      <c r="B3538">
        <v>17.670000000000002</v>
      </c>
      <c r="C3538">
        <v>1.1400000000000001E-4</v>
      </c>
      <c r="D3538">
        <v>0.12139999999999999</v>
      </c>
      <c r="E3538" s="7">
        <v>3535</v>
      </c>
      <c r="F3538" s="7">
        <v>17.670000000000002</v>
      </c>
      <c r="G3538" s="7">
        <v>-2.0100000000000001E-4</v>
      </c>
      <c r="H3538" s="7">
        <v>-0.40739999999999998</v>
      </c>
      <c r="I3538" s="14">
        <v>3535</v>
      </c>
      <c r="J3538" s="14">
        <v>17.670000000000002</v>
      </c>
      <c r="K3538" s="14">
        <v>-1.56E-4</v>
      </c>
      <c r="L3538" s="14">
        <v>-0.61919999999999997</v>
      </c>
      <c r="M3538" s="14">
        <f t="shared" si="55"/>
        <v>-0.38986666666666664</v>
      </c>
      <c r="N3538" s="14">
        <v>-1.56E-4</v>
      </c>
      <c r="O3538">
        <v>-0.38986666666666664</v>
      </c>
    </row>
    <row r="3539" spans="1:15" x14ac:dyDescent="0.25">
      <c r="A3539">
        <v>3536</v>
      </c>
      <c r="B3539">
        <v>17.675000000000001</v>
      </c>
      <c r="C3539">
        <v>1.1400000000000001E-4</v>
      </c>
      <c r="D3539">
        <v>0.1217</v>
      </c>
      <c r="E3539" s="7">
        <v>3536</v>
      </c>
      <c r="F3539" s="7">
        <v>17.675000000000001</v>
      </c>
      <c r="G3539" s="7">
        <v>-2.0100000000000001E-4</v>
      </c>
      <c r="H3539" s="7">
        <v>-0.40720000000000001</v>
      </c>
      <c r="I3539" s="14">
        <v>3536</v>
      </c>
      <c r="J3539" s="14">
        <v>17.675000000000001</v>
      </c>
      <c r="K3539" s="14">
        <v>-1.55E-4</v>
      </c>
      <c r="L3539" s="14">
        <v>-0.61870000000000003</v>
      </c>
      <c r="M3539" s="14">
        <f t="shared" si="55"/>
        <v>-0.38955000000000001</v>
      </c>
      <c r="N3539" s="14">
        <v>-1.55E-4</v>
      </c>
      <c r="O3539">
        <v>-0.38955000000000001</v>
      </c>
    </row>
    <row r="3540" spans="1:15" x14ac:dyDescent="0.25">
      <c r="A3540">
        <v>3537</v>
      </c>
      <c r="B3540">
        <v>17.68</v>
      </c>
      <c r="C3540">
        <v>1.1400000000000001E-4</v>
      </c>
      <c r="D3540">
        <v>0.122</v>
      </c>
      <c r="E3540" s="7">
        <v>3537</v>
      </c>
      <c r="F3540" s="7">
        <v>17.68</v>
      </c>
      <c r="G3540" s="7">
        <v>-2.0100000000000001E-4</v>
      </c>
      <c r="H3540" s="7">
        <v>-0.40660000000000002</v>
      </c>
      <c r="I3540" s="14">
        <v>3537</v>
      </c>
      <c r="J3540" s="14">
        <v>17.68</v>
      </c>
      <c r="K3540" s="14">
        <v>-1.55E-4</v>
      </c>
      <c r="L3540" s="14">
        <v>-0.61780000000000002</v>
      </c>
      <c r="M3540" s="14">
        <f t="shared" si="55"/>
        <v>-0.38890000000000002</v>
      </c>
      <c r="N3540" s="14">
        <v>-1.55E-4</v>
      </c>
      <c r="O3540">
        <v>-0.38890000000000002</v>
      </c>
    </row>
    <row r="3541" spans="1:15" x14ac:dyDescent="0.25">
      <c r="A3541">
        <v>3538</v>
      </c>
      <c r="B3541">
        <v>17.684999999999999</v>
      </c>
      <c r="C3541">
        <v>1.15E-4</v>
      </c>
      <c r="D3541">
        <v>0.1226</v>
      </c>
      <c r="E3541" s="7">
        <v>3538</v>
      </c>
      <c r="F3541" s="7">
        <v>17.684999999999999</v>
      </c>
      <c r="G3541" s="7">
        <v>-2.0100000000000001E-4</v>
      </c>
      <c r="H3541" s="7">
        <v>-0.40570000000000001</v>
      </c>
      <c r="I3541" s="14">
        <v>3538</v>
      </c>
      <c r="J3541" s="14">
        <v>17.684999999999999</v>
      </c>
      <c r="K3541" s="14">
        <v>-1.55E-4</v>
      </c>
      <c r="L3541" s="14">
        <v>-0.61639999999999995</v>
      </c>
      <c r="M3541" s="14">
        <f t="shared" si="55"/>
        <v>-0.38788333333333336</v>
      </c>
      <c r="N3541" s="14">
        <v>-1.55E-4</v>
      </c>
      <c r="O3541">
        <v>-0.38788333333333336</v>
      </c>
    </row>
    <row r="3542" spans="1:15" x14ac:dyDescent="0.25">
      <c r="A3542">
        <v>3539</v>
      </c>
      <c r="B3542">
        <v>17.690000000000001</v>
      </c>
      <c r="C3542">
        <v>1.15E-4</v>
      </c>
      <c r="D3542">
        <v>0.1234</v>
      </c>
      <c r="E3542" s="7">
        <v>3539</v>
      </c>
      <c r="F3542" s="7">
        <v>17.690000000000001</v>
      </c>
      <c r="G3542" s="7">
        <v>-2.0000000000000001E-4</v>
      </c>
      <c r="H3542" s="7">
        <v>-0.40450000000000003</v>
      </c>
      <c r="I3542" s="14">
        <v>3539</v>
      </c>
      <c r="J3542" s="14">
        <v>17.690000000000001</v>
      </c>
      <c r="K3542" s="14">
        <v>-1.54E-4</v>
      </c>
      <c r="L3542" s="14">
        <v>-0.61439999999999995</v>
      </c>
      <c r="M3542" s="14">
        <f t="shared" si="55"/>
        <v>-0.38648333333333335</v>
      </c>
      <c r="N3542" s="14">
        <v>-1.54E-4</v>
      </c>
      <c r="O3542">
        <v>-0.38648333333333335</v>
      </c>
    </row>
    <row r="3543" spans="1:15" x14ac:dyDescent="0.25">
      <c r="A3543">
        <v>3540</v>
      </c>
      <c r="B3543">
        <v>17.695</v>
      </c>
      <c r="C3543">
        <v>1.16E-4</v>
      </c>
      <c r="D3543">
        <v>0.1244</v>
      </c>
      <c r="E3543" s="7">
        <v>3540</v>
      </c>
      <c r="F3543" s="7">
        <v>17.695</v>
      </c>
      <c r="G3543" s="7">
        <v>-1.9900000000000001E-4</v>
      </c>
      <c r="H3543" s="7">
        <v>-0.40289999999999998</v>
      </c>
      <c r="I3543" s="14">
        <v>3540</v>
      </c>
      <c r="J3543" s="14">
        <v>17.695</v>
      </c>
      <c r="K3543" s="14">
        <v>-1.54E-4</v>
      </c>
      <c r="L3543" s="14">
        <v>-0.6119</v>
      </c>
      <c r="M3543" s="14">
        <f t="shared" si="55"/>
        <v>-0.38468333333333327</v>
      </c>
      <c r="N3543" s="14">
        <v>-1.54E-4</v>
      </c>
      <c r="O3543">
        <v>-0.38468333333333327</v>
      </c>
    </row>
    <row r="3544" spans="1:15" x14ac:dyDescent="0.25">
      <c r="A3544">
        <v>3541</v>
      </c>
      <c r="B3544">
        <v>17.7</v>
      </c>
      <c r="C3544">
        <v>1.18E-4</v>
      </c>
      <c r="D3544">
        <v>0.12559999999999999</v>
      </c>
      <c r="E3544" s="7">
        <v>3541</v>
      </c>
      <c r="F3544" s="7">
        <v>17.7</v>
      </c>
      <c r="G3544" s="7">
        <v>-1.9799999999999999E-4</v>
      </c>
      <c r="H3544" s="7">
        <v>-0.40079999999999999</v>
      </c>
      <c r="I3544" s="14">
        <v>3541</v>
      </c>
      <c r="J3544" s="14">
        <v>17.7</v>
      </c>
      <c r="K3544" s="14">
        <v>-1.5300000000000001E-4</v>
      </c>
      <c r="L3544" s="14">
        <v>-0.60870000000000002</v>
      </c>
      <c r="M3544" s="14">
        <f t="shared" si="55"/>
        <v>-0.38236666666666669</v>
      </c>
      <c r="N3544" s="14">
        <v>-1.5300000000000001E-4</v>
      </c>
      <c r="O3544">
        <v>-0.38236666666666669</v>
      </c>
    </row>
    <row r="3545" spans="1:15" x14ac:dyDescent="0.25">
      <c r="A3545">
        <v>3542</v>
      </c>
      <c r="B3545">
        <v>17.704999999999998</v>
      </c>
      <c r="C3545">
        <v>1.1900000000000001E-4</v>
      </c>
      <c r="D3545">
        <v>0.12709999999999999</v>
      </c>
      <c r="E3545" s="7">
        <v>3542</v>
      </c>
      <c r="F3545" s="7">
        <v>17.704999999999998</v>
      </c>
      <c r="G3545" s="7">
        <v>-1.9699999999999999E-4</v>
      </c>
      <c r="H3545" s="7">
        <v>-0.39829999999999999</v>
      </c>
      <c r="I3545" s="14">
        <v>3542</v>
      </c>
      <c r="J3545" s="14">
        <v>17.704999999999998</v>
      </c>
      <c r="K3545" s="14">
        <v>-1.5200000000000001E-4</v>
      </c>
      <c r="L3545" s="14">
        <v>-0.60489999999999999</v>
      </c>
      <c r="M3545" s="14">
        <f t="shared" si="55"/>
        <v>-0.37959999999999999</v>
      </c>
      <c r="N3545" s="14">
        <v>-1.5200000000000001E-4</v>
      </c>
      <c r="O3545">
        <v>-0.37959999999999999</v>
      </c>
    </row>
    <row r="3546" spans="1:15" x14ac:dyDescent="0.25">
      <c r="A3546">
        <v>3543</v>
      </c>
      <c r="B3546">
        <v>17.71</v>
      </c>
      <c r="C3546">
        <v>1.21E-4</v>
      </c>
      <c r="D3546">
        <v>0.1288</v>
      </c>
      <c r="E3546" s="7">
        <v>3543</v>
      </c>
      <c r="F3546" s="7">
        <v>17.71</v>
      </c>
      <c r="G3546" s="7">
        <v>-1.95E-4</v>
      </c>
      <c r="H3546" s="7">
        <v>-0.39529999999999998</v>
      </c>
      <c r="I3546" s="14">
        <v>3543</v>
      </c>
      <c r="J3546" s="14">
        <v>17.71</v>
      </c>
      <c r="K3546" s="14">
        <v>-1.5100000000000001E-4</v>
      </c>
      <c r="L3546" s="14">
        <v>-0.60040000000000004</v>
      </c>
      <c r="M3546" s="14">
        <f t="shared" si="55"/>
        <v>-0.37631666666666669</v>
      </c>
      <c r="N3546" s="14">
        <v>-1.5100000000000001E-4</v>
      </c>
      <c r="O3546">
        <v>-0.37631666666666669</v>
      </c>
    </row>
    <row r="3547" spans="1:15" x14ac:dyDescent="0.25">
      <c r="A3547">
        <v>3544</v>
      </c>
      <c r="B3547">
        <v>17.715</v>
      </c>
      <c r="C3547">
        <v>1.2300000000000001E-4</v>
      </c>
      <c r="D3547">
        <v>0.1308</v>
      </c>
      <c r="E3547" s="7">
        <v>3544</v>
      </c>
      <c r="F3547" s="7">
        <v>17.715</v>
      </c>
      <c r="G3547" s="7">
        <v>-1.94E-4</v>
      </c>
      <c r="H3547" s="7">
        <v>-0.39190000000000003</v>
      </c>
      <c r="I3547" s="14">
        <v>3544</v>
      </c>
      <c r="J3547" s="14">
        <v>17.715</v>
      </c>
      <c r="K3547" s="14">
        <v>-1.4899999999999999E-4</v>
      </c>
      <c r="L3547" s="14">
        <v>-0.59509999999999996</v>
      </c>
      <c r="M3547" s="14">
        <f t="shared" si="55"/>
        <v>-0.37251666666666666</v>
      </c>
      <c r="N3547" s="14">
        <v>-1.4899999999999999E-4</v>
      </c>
      <c r="O3547">
        <v>-0.37251666666666666</v>
      </c>
    </row>
    <row r="3548" spans="1:15" x14ac:dyDescent="0.25">
      <c r="A3548">
        <v>3545</v>
      </c>
      <c r="B3548">
        <v>17.72</v>
      </c>
      <c r="C3548">
        <v>1.25E-4</v>
      </c>
      <c r="D3548">
        <v>0.13320000000000001</v>
      </c>
      <c r="E3548" s="7">
        <v>3545</v>
      </c>
      <c r="F3548" s="7">
        <v>17.72</v>
      </c>
      <c r="G3548" s="7">
        <v>-1.92E-4</v>
      </c>
      <c r="H3548" s="7">
        <v>-0.38779999999999998</v>
      </c>
      <c r="I3548" s="14">
        <v>3545</v>
      </c>
      <c r="J3548" s="14">
        <v>17.72</v>
      </c>
      <c r="K3548" s="14">
        <v>-1.4799999999999999E-4</v>
      </c>
      <c r="L3548" s="14">
        <v>-0.58899999999999997</v>
      </c>
      <c r="M3548" s="14">
        <f t="shared" si="55"/>
        <v>-0.36803333333333327</v>
      </c>
      <c r="N3548" s="14">
        <v>-1.4799999999999999E-4</v>
      </c>
      <c r="O3548">
        <v>-0.36803333333333327</v>
      </c>
    </row>
    <row r="3549" spans="1:15" x14ac:dyDescent="0.25">
      <c r="A3549">
        <v>3546</v>
      </c>
      <c r="B3549">
        <v>17.725000000000001</v>
      </c>
      <c r="C3549">
        <v>1.2799999999999999E-4</v>
      </c>
      <c r="D3549">
        <v>0.1358</v>
      </c>
      <c r="E3549" s="7">
        <v>3546</v>
      </c>
      <c r="F3549" s="7">
        <v>17.725000000000001</v>
      </c>
      <c r="G3549" s="7">
        <v>-1.8900000000000001E-4</v>
      </c>
      <c r="H3549" s="7">
        <v>-0.38329999999999997</v>
      </c>
      <c r="I3549" s="14">
        <v>3546</v>
      </c>
      <c r="J3549" s="14">
        <v>17.725000000000001</v>
      </c>
      <c r="K3549" s="14">
        <v>-1.46E-4</v>
      </c>
      <c r="L3549" s="14">
        <v>-0.58209999999999995</v>
      </c>
      <c r="M3549" s="14">
        <f t="shared" si="55"/>
        <v>-0.36305000000000004</v>
      </c>
      <c r="N3549" s="14">
        <v>-1.46E-4</v>
      </c>
      <c r="O3549">
        <v>-0.36305000000000004</v>
      </c>
    </row>
    <row r="3550" spans="1:15" x14ac:dyDescent="0.25">
      <c r="A3550">
        <v>3547</v>
      </c>
      <c r="B3550">
        <v>17.73</v>
      </c>
      <c r="C3550">
        <v>1.2999999999999999E-4</v>
      </c>
      <c r="D3550">
        <v>0.13869999999999999</v>
      </c>
      <c r="E3550" s="7">
        <v>3547</v>
      </c>
      <c r="F3550" s="7">
        <v>17.73</v>
      </c>
      <c r="G3550" s="7">
        <v>-1.8699999999999999E-4</v>
      </c>
      <c r="H3550" s="7">
        <v>-0.37819999999999998</v>
      </c>
      <c r="I3550" s="14">
        <v>3547</v>
      </c>
      <c r="J3550" s="14">
        <v>17.73</v>
      </c>
      <c r="K3550" s="14">
        <v>-1.44E-4</v>
      </c>
      <c r="L3550" s="14">
        <v>-0.57440000000000002</v>
      </c>
      <c r="M3550" s="14">
        <f t="shared" si="55"/>
        <v>-0.35744999999999999</v>
      </c>
      <c r="N3550" s="14">
        <v>-1.44E-4</v>
      </c>
      <c r="O3550">
        <v>-0.35744999999999999</v>
      </c>
    </row>
    <row r="3551" spans="1:15" x14ac:dyDescent="0.25">
      <c r="A3551">
        <v>3548</v>
      </c>
      <c r="B3551">
        <v>17.734999999999999</v>
      </c>
      <c r="C3551">
        <v>1.34E-4</v>
      </c>
      <c r="D3551">
        <v>0.1419</v>
      </c>
      <c r="E3551" s="7">
        <v>3548</v>
      </c>
      <c r="F3551" s="7">
        <v>17.734999999999999</v>
      </c>
      <c r="G3551" s="7">
        <v>-1.84E-4</v>
      </c>
      <c r="H3551" s="7">
        <v>-0.3725</v>
      </c>
      <c r="I3551" s="14">
        <v>3548</v>
      </c>
      <c r="J3551" s="14">
        <v>17.734999999999999</v>
      </c>
      <c r="K3551" s="14">
        <v>-1.4200000000000001E-4</v>
      </c>
      <c r="L3551" s="14">
        <v>-0.56589999999999996</v>
      </c>
      <c r="M3551" s="14">
        <f t="shared" si="55"/>
        <v>-0.35123333333333329</v>
      </c>
      <c r="N3551" s="14">
        <v>-1.4200000000000001E-4</v>
      </c>
      <c r="O3551">
        <v>-0.35123333333333329</v>
      </c>
    </row>
    <row r="3552" spans="1:15" x14ac:dyDescent="0.25">
      <c r="A3552">
        <v>3549</v>
      </c>
      <c r="B3552">
        <v>17.739999999999998</v>
      </c>
      <c r="C3552">
        <v>1.37E-4</v>
      </c>
      <c r="D3552">
        <v>0.14549999999999999</v>
      </c>
      <c r="E3552" s="7">
        <v>3549</v>
      </c>
      <c r="F3552" s="7">
        <v>17.739999999999998</v>
      </c>
      <c r="G3552" s="7">
        <v>-1.8100000000000001E-4</v>
      </c>
      <c r="H3552" s="7">
        <v>-0.3664</v>
      </c>
      <c r="I3552" s="14">
        <v>3549</v>
      </c>
      <c r="J3552" s="14">
        <v>17.739999999999998</v>
      </c>
      <c r="K3552" s="14">
        <v>-1.3999999999999999E-4</v>
      </c>
      <c r="L3552" s="14">
        <v>-0.55659999999999998</v>
      </c>
      <c r="M3552" s="14">
        <f t="shared" si="55"/>
        <v>-0.34448333333333331</v>
      </c>
      <c r="N3552" s="14">
        <v>-1.3999999999999999E-4</v>
      </c>
      <c r="O3552">
        <v>-0.34448333333333331</v>
      </c>
    </row>
    <row r="3553" spans="1:15" x14ac:dyDescent="0.25">
      <c r="A3553">
        <v>3550</v>
      </c>
      <c r="B3553">
        <v>17.745000000000001</v>
      </c>
      <c r="C3553">
        <v>1.4100000000000001E-4</v>
      </c>
      <c r="D3553">
        <v>0.14929999999999999</v>
      </c>
      <c r="E3553" s="7">
        <v>3550</v>
      </c>
      <c r="F3553" s="7">
        <v>17.745000000000001</v>
      </c>
      <c r="G3553" s="7">
        <v>-1.7799999999999999E-4</v>
      </c>
      <c r="H3553" s="7">
        <v>-0.35959999999999998</v>
      </c>
      <c r="I3553" s="14">
        <v>3550</v>
      </c>
      <c r="J3553" s="14">
        <v>17.745000000000001</v>
      </c>
      <c r="K3553" s="14">
        <v>-1.37E-4</v>
      </c>
      <c r="L3553" s="14">
        <v>-0.5464</v>
      </c>
      <c r="M3553" s="14">
        <f t="shared" si="55"/>
        <v>-0.33705000000000002</v>
      </c>
      <c r="N3553" s="14">
        <v>-1.37E-4</v>
      </c>
      <c r="O3553">
        <v>-0.33705000000000002</v>
      </c>
    </row>
    <row r="3554" spans="1:15" x14ac:dyDescent="0.25">
      <c r="A3554">
        <v>3551</v>
      </c>
      <c r="B3554">
        <v>17.75</v>
      </c>
      <c r="C3554">
        <v>1.45E-4</v>
      </c>
      <c r="D3554">
        <v>0.15340000000000001</v>
      </c>
      <c r="E3554" s="7">
        <v>3551</v>
      </c>
      <c r="F3554" s="7">
        <v>17.75</v>
      </c>
      <c r="G3554" s="7">
        <v>-1.74E-4</v>
      </c>
      <c r="H3554" s="7">
        <v>-0.35239999999999999</v>
      </c>
      <c r="I3554" s="14">
        <v>3551</v>
      </c>
      <c r="J3554" s="14">
        <v>17.75</v>
      </c>
      <c r="K3554" s="14">
        <v>-1.34E-4</v>
      </c>
      <c r="L3554" s="14">
        <v>-0.53549999999999998</v>
      </c>
      <c r="M3554" s="14">
        <f t="shared" si="55"/>
        <v>-0.32913333333333333</v>
      </c>
      <c r="N3554" s="14">
        <v>-1.34E-4</v>
      </c>
      <c r="O3554">
        <v>-0.32913333333333333</v>
      </c>
    </row>
    <row r="3555" spans="1:15" x14ac:dyDescent="0.25">
      <c r="A3555">
        <v>3552</v>
      </c>
      <c r="B3555">
        <v>17.754999999999999</v>
      </c>
      <c r="C3555">
        <v>1.4899999999999999E-4</v>
      </c>
      <c r="D3555">
        <v>0.1578</v>
      </c>
      <c r="E3555" s="7">
        <v>3552</v>
      </c>
      <c r="F3555" s="7">
        <v>17.754999999999999</v>
      </c>
      <c r="G3555" s="7">
        <v>-1.7000000000000001E-4</v>
      </c>
      <c r="H3555" s="7">
        <v>-0.34460000000000002</v>
      </c>
      <c r="I3555" s="14">
        <v>3552</v>
      </c>
      <c r="J3555" s="14">
        <v>17.754999999999999</v>
      </c>
      <c r="K3555" s="14">
        <v>-1.3200000000000001E-4</v>
      </c>
      <c r="L3555" s="14">
        <v>-0.52380000000000004</v>
      </c>
      <c r="M3555" s="14">
        <f t="shared" si="55"/>
        <v>-0.32060000000000005</v>
      </c>
      <c r="N3555" s="14">
        <v>-1.3200000000000001E-4</v>
      </c>
      <c r="O3555">
        <v>-0.32060000000000005</v>
      </c>
    </row>
    <row r="3556" spans="1:15" x14ac:dyDescent="0.25">
      <c r="A3556">
        <v>3553</v>
      </c>
      <c r="B3556">
        <v>17.760000000000002</v>
      </c>
      <c r="C3556">
        <v>1.54E-4</v>
      </c>
      <c r="D3556">
        <v>0.16250000000000001</v>
      </c>
      <c r="E3556" s="7">
        <v>3553</v>
      </c>
      <c r="F3556" s="7">
        <v>17.760000000000002</v>
      </c>
      <c r="G3556" s="7">
        <v>-1.66E-4</v>
      </c>
      <c r="H3556" s="7">
        <v>-0.33629999999999999</v>
      </c>
      <c r="I3556" s="14">
        <v>3553</v>
      </c>
      <c r="J3556" s="14">
        <v>17.760000000000002</v>
      </c>
      <c r="K3556" s="14">
        <v>-1.2799999999999999E-4</v>
      </c>
      <c r="L3556" s="14">
        <v>-0.51139999999999997</v>
      </c>
      <c r="M3556" s="14">
        <f t="shared" si="55"/>
        <v>-0.31153333333333327</v>
      </c>
      <c r="N3556" s="14">
        <v>-1.2799999999999999E-4</v>
      </c>
      <c r="O3556">
        <v>-0.31153333333333327</v>
      </c>
    </row>
    <row r="3557" spans="1:15" x14ac:dyDescent="0.25">
      <c r="A3557">
        <v>3554</v>
      </c>
      <c r="B3557">
        <v>17.765000000000001</v>
      </c>
      <c r="C3557">
        <v>1.5799999999999999E-4</v>
      </c>
      <c r="D3557">
        <v>0.16750000000000001</v>
      </c>
      <c r="E3557" s="7">
        <v>3554</v>
      </c>
      <c r="F3557" s="7">
        <v>17.765000000000001</v>
      </c>
      <c r="G3557" s="7">
        <v>-1.6200000000000001E-4</v>
      </c>
      <c r="H3557" s="7">
        <v>-0.32750000000000001</v>
      </c>
      <c r="I3557" s="14">
        <v>3554</v>
      </c>
      <c r="J3557" s="14">
        <v>17.765000000000001</v>
      </c>
      <c r="K3557" s="14">
        <v>-1.25E-4</v>
      </c>
      <c r="L3557" s="14">
        <v>-0.49819999999999998</v>
      </c>
      <c r="M3557" s="14">
        <f t="shared" si="55"/>
        <v>-0.3019</v>
      </c>
      <c r="N3557" s="14">
        <v>-1.25E-4</v>
      </c>
      <c r="O3557">
        <v>-0.3019</v>
      </c>
    </row>
    <row r="3558" spans="1:15" x14ac:dyDescent="0.25">
      <c r="A3558">
        <v>3555</v>
      </c>
      <c r="B3558">
        <v>17.77</v>
      </c>
      <c r="C3558">
        <v>1.63E-4</v>
      </c>
      <c r="D3558">
        <v>0.17269999999999999</v>
      </c>
      <c r="E3558" s="7">
        <v>3555</v>
      </c>
      <c r="F3558" s="7">
        <v>17.77</v>
      </c>
      <c r="G3558" s="7">
        <v>-1.5699999999999999E-4</v>
      </c>
      <c r="H3558" s="7">
        <v>-0.31830000000000003</v>
      </c>
      <c r="I3558" s="14">
        <v>3555</v>
      </c>
      <c r="J3558" s="14">
        <v>17.77</v>
      </c>
      <c r="K3558" s="14">
        <v>-1.22E-4</v>
      </c>
      <c r="L3558" s="14">
        <v>-0.4844</v>
      </c>
      <c r="M3558" s="14">
        <f t="shared" si="55"/>
        <v>-0.29183333333333333</v>
      </c>
      <c r="N3558" s="14">
        <v>-1.22E-4</v>
      </c>
      <c r="O3558">
        <v>-0.29183333333333333</v>
      </c>
    </row>
    <row r="3559" spans="1:15" x14ac:dyDescent="0.25">
      <c r="A3559">
        <v>3556</v>
      </c>
      <c r="B3559">
        <v>17.774999999999999</v>
      </c>
      <c r="C3559">
        <v>1.6899999999999999E-4</v>
      </c>
      <c r="D3559">
        <v>0.17810000000000001</v>
      </c>
      <c r="E3559" s="7">
        <v>3556</v>
      </c>
      <c r="F3559" s="7">
        <v>17.774999999999999</v>
      </c>
      <c r="G3559" s="7">
        <v>-1.5200000000000001E-4</v>
      </c>
      <c r="H3559" s="7">
        <v>-0.30869999999999997</v>
      </c>
      <c r="I3559" s="14">
        <v>3556</v>
      </c>
      <c r="J3559" s="14">
        <v>17.774999999999999</v>
      </c>
      <c r="K3559" s="14">
        <v>-1.18E-4</v>
      </c>
      <c r="L3559" s="14">
        <v>-0.47</v>
      </c>
      <c r="M3559" s="14">
        <f t="shared" si="55"/>
        <v>-0.28133333333333327</v>
      </c>
      <c r="N3559" s="14">
        <v>-1.18E-4</v>
      </c>
      <c r="O3559">
        <v>-0.28133333333333327</v>
      </c>
    </row>
    <row r="3560" spans="1:15" x14ac:dyDescent="0.25">
      <c r="A3560">
        <v>3557</v>
      </c>
      <c r="B3560">
        <v>17.78</v>
      </c>
      <c r="C3560">
        <v>1.74E-4</v>
      </c>
      <c r="D3560">
        <v>0.1837</v>
      </c>
      <c r="E3560" s="7">
        <v>3557</v>
      </c>
      <c r="F3560" s="7">
        <v>17.78</v>
      </c>
      <c r="G3560" s="7">
        <v>-1.4799999999999999E-4</v>
      </c>
      <c r="H3560" s="7">
        <v>-0.29880000000000001</v>
      </c>
      <c r="I3560" s="14">
        <v>3557</v>
      </c>
      <c r="J3560" s="14">
        <v>17.78</v>
      </c>
      <c r="K3560" s="14">
        <v>-1.1400000000000001E-4</v>
      </c>
      <c r="L3560" s="14">
        <v>-0.4551</v>
      </c>
      <c r="M3560" s="14">
        <f t="shared" si="55"/>
        <v>-0.27048333333333335</v>
      </c>
      <c r="N3560" s="14">
        <v>-1.1400000000000001E-4</v>
      </c>
      <c r="O3560">
        <v>-0.27048333333333335</v>
      </c>
    </row>
    <row r="3561" spans="1:15" x14ac:dyDescent="0.25">
      <c r="A3561">
        <v>3558</v>
      </c>
      <c r="B3561">
        <v>17.785</v>
      </c>
      <c r="C3561">
        <v>1.8000000000000001E-4</v>
      </c>
      <c r="D3561">
        <v>0.18940000000000001</v>
      </c>
      <c r="E3561" s="7">
        <v>3558</v>
      </c>
      <c r="F3561" s="7">
        <v>17.785</v>
      </c>
      <c r="G3561" s="7">
        <v>-1.4300000000000001E-4</v>
      </c>
      <c r="H3561" s="7">
        <v>-0.28849999999999998</v>
      </c>
      <c r="I3561" s="14">
        <v>3558</v>
      </c>
      <c r="J3561" s="14">
        <v>17.785</v>
      </c>
      <c r="K3561" s="14">
        <v>-1.1E-4</v>
      </c>
      <c r="L3561" s="14">
        <v>-0.43980000000000002</v>
      </c>
      <c r="M3561" s="14">
        <f t="shared" si="55"/>
        <v>-0.25928333333333331</v>
      </c>
      <c r="N3561" s="14">
        <v>-1.1E-4</v>
      </c>
      <c r="O3561">
        <v>-0.25928333333333331</v>
      </c>
    </row>
    <row r="3562" spans="1:15" x14ac:dyDescent="0.25">
      <c r="A3562">
        <v>3559</v>
      </c>
      <c r="B3562">
        <v>17.79</v>
      </c>
      <c r="C3562">
        <v>1.85E-4</v>
      </c>
      <c r="D3562">
        <v>0.1953</v>
      </c>
      <c r="E3562" s="7">
        <v>3559</v>
      </c>
      <c r="F3562" s="7">
        <v>17.79</v>
      </c>
      <c r="G3562" s="7">
        <v>-1.37E-4</v>
      </c>
      <c r="H3562" s="7">
        <v>-0.27810000000000001</v>
      </c>
      <c r="I3562" s="14">
        <v>3559</v>
      </c>
      <c r="J3562" s="14">
        <v>17.79</v>
      </c>
      <c r="K3562" s="14">
        <v>-1.06E-4</v>
      </c>
      <c r="L3562" s="14">
        <v>-0.42420000000000002</v>
      </c>
      <c r="M3562" s="14">
        <f t="shared" si="55"/>
        <v>-0.24790000000000001</v>
      </c>
      <c r="N3562" s="14">
        <v>-1.06E-4</v>
      </c>
      <c r="O3562">
        <v>-0.24790000000000001</v>
      </c>
    </row>
    <row r="3563" spans="1:15" x14ac:dyDescent="0.25">
      <c r="A3563">
        <v>3560</v>
      </c>
      <c r="B3563">
        <v>17.795000000000002</v>
      </c>
      <c r="C3563">
        <v>1.9100000000000001E-4</v>
      </c>
      <c r="D3563">
        <v>0.20119999999999999</v>
      </c>
      <c r="E3563" s="7">
        <v>3560</v>
      </c>
      <c r="F3563" s="7">
        <v>17.795000000000002</v>
      </c>
      <c r="G3563" s="7">
        <v>-1.3200000000000001E-4</v>
      </c>
      <c r="H3563" s="7">
        <v>-0.26750000000000002</v>
      </c>
      <c r="I3563" s="14">
        <v>3560</v>
      </c>
      <c r="J3563" s="14">
        <v>17.795000000000002</v>
      </c>
      <c r="K3563" s="14">
        <v>-1.02E-4</v>
      </c>
      <c r="L3563" s="14">
        <v>-0.4083</v>
      </c>
      <c r="M3563" s="14">
        <f t="shared" si="55"/>
        <v>-0.23631666666666665</v>
      </c>
      <c r="N3563" s="14">
        <v>-1.02E-4</v>
      </c>
      <c r="O3563">
        <v>-0.23631666666666665</v>
      </c>
    </row>
    <row r="3564" spans="1:15" x14ac:dyDescent="0.25">
      <c r="A3564">
        <v>3561</v>
      </c>
      <c r="B3564">
        <v>17.8</v>
      </c>
      <c r="C3564">
        <v>1.9699999999999999E-4</v>
      </c>
      <c r="D3564">
        <v>0.2072</v>
      </c>
      <c r="E3564" s="7">
        <v>3561</v>
      </c>
      <c r="F3564" s="7">
        <v>17.8</v>
      </c>
      <c r="G3564" s="7">
        <v>-1.27E-4</v>
      </c>
      <c r="H3564" s="7">
        <v>-0.25679999999999997</v>
      </c>
      <c r="I3564" s="14">
        <v>3561</v>
      </c>
      <c r="J3564" s="14">
        <v>17.8</v>
      </c>
      <c r="K3564" s="14">
        <v>-9.7999999999999997E-5</v>
      </c>
      <c r="L3564" s="14">
        <v>-0.39240000000000003</v>
      </c>
      <c r="M3564" s="14">
        <f t="shared" si="55"/>
        <v>-0.22466666666666665</v>
      </c>
      <c r="N3564" s="14">
        <v>-9.7999999999999997E-5</v>
      </c>
      <c r="O3564">
        <v>-0.22466666666666665</v>
      </c>
    </row>
    <row r="3565" spans="1:15" x14ac:dyDescent="0.25">
      <c r="A3565">
        <v>3562</v>
      </c>
      <c r="B3565">
        <v>17.805</v>
      </c>
      <c r="C3565">
        <v>2.03E-4</v>
      </c>
      <c r="D3565">
        <v>0.2132</v>
      </c>
      <c r="E3565" s="7">
        <v>3562</v>
      </c>
      <c r="F3565" s="7">
        <v>17.805</v>
      </c>
      <c r="G3565" s="7">
        <v>-1.21E-4</v>
      </c>
      <c r="H3565" s="7">
        <v>-0.24610000000000001</v>
      </c>
      <c r="I3565" s="14">
        <v>3562</v>
      </c>
      <c r="J3565" s="14">
        <v>17.805</v>
      </c>
      <c r="K3565" s="14">
        <v>-9.3999999999999994E-5</v>
      </c>
      <c r="L3565" s="14">
        <v>-0.37640000000000001</v>
      </c>
      <c r="M3565" s="14">
        <f t="shared" si="55"/>
        <v>-0.21298333333333339</v>
      </c>
      <c r="N3565" s="14">
        <v>-9.3999999999999994E-5</v>
      </c>
      <c r="O3565">
        <v>-0.21298333333333339</v>
      </c>
    </row>
    <row r="3566" spans="1:15" x14ac:dyDescent="0.25">
      <c r="A3566">
        <v>3563</v>
      </c>
      <c r="B3566">
        <v>17.809999999999999</v>
      </c>
      <c r="C3566">
        <v>2.0900000000000001E-4</v>
      </c>
      <c r="D3566">
        <v>0.21920000000000001</v>
      </c>
      <c r="E3566" s="7">
        <v>3563</v>
      </c>
      <c r="F3566" s="7">
        <v>17.809999999999999</v>
      </c>
      <c r="G3566" s="7">
        <v>-1.16E-4</v>
      </c>
      <c r="H3566" s="7">
        <v>-0.2354</v>
      </c>
      <c r="I3566" s="14">
        <v>3563</v>
      </c>
      <c r="J3566" s="14">
        <v>17.809999999999999</v>
      </c>
      <c r="K3566" s="14">
        <v>-9.0000000000000006E-5</v>
      </c>
      <c r="L3566" s="14">
        <v>-0.36049999999999999</v>
      </c>
      <c r="M3566" s="14">
        <f t="shared" si="55"/>
        <v>-0.20133333333333334</v>
      </c>
      <c r="N3566" s="14">
        <v>-9.0000000000000006E-5</v>
      </c>
      <c r="O3566">
        <v>-0.20133333333333334</v>
      </c>
    </row>
    <row r="3567" spans="1:15" x14ac:dyDescent="0.25">
      <c r="A3567">
        <v>3564</v>
      </c>
      <c r="B3567">
        <v>17.815000000000001</v>
      </c>
      <c r="C3567">
        <v>2.14E-4</v>
      </c>
      <c r="D3567">
        <v>0.22509999999999999</v>
      </c>
      <c r="E3567" s="7">
        <v>3564</v>
      </c>
      <c r="F3567" s="7">
        <v>17.815000000000001</v>
      </c>
      <c r="G3567" s="7">
        <v>-1.11E-4</v>
      </c>
      <c r="H3567" s="7">
        <v>-0.22489999999999999</v>
      </c>
      <c r="I3567" s="14">
        <v>3564</v>
      </c>
      <c r="J3567" s="14">
        <v>17.815000000000001</v>
      </c>
      <c r="K3567" s="14">
        <v>-8.6000000000000003E-5</v>
      </c>
      <c r="L3567" s="14">
        <v>-0.34470000000000001</v>
      </c>
      <c r="M3567" s="14">
        <f t="shared" si="55"/>
        <v>-0.18983333333333333</v>
      </c>
      <c r="N3567" s="14">
        <v>-8.6000000000000003E-5</v>
      </c>
      <c r="O3567">
        <v>-0.18983333333333333</v>
      </c>
    </row>
    <row r="3568" spans="1:15" x14ac:dyDescent="0.25">
      <c r="A3568">
        <v>3565</v>
      </c>
      <c r="B3568">
        <v>17.82</v>
      </c>
      <c r="C3568">
        <v>2.2000000000000001E-4</v>
      </c>
      <c r="D3568">
        <v>0.23080000000000001</v>
      </c>
      <c r="E3568" s="7">
        <v>3565</v>
      </c>
      <c r="F3568" s="7">
        <v>17.82</v>
      </c>
      <c r="G3568" s="7">
        <v>-1.06E-4</v>
      </c>
      <c r="H3568" s="7">
        <v>-0.21460000000000001</v>
      </c>
      <c r="I3568" s="14">
        <v>3565</v>
      </c>
      <c r="J3568" s="14">
        <v>17.82</v>
      </c>
      <c r="K3568" s="14">
        <v>-8.2999999999999998E-5</v>
      </c>
      <c r="L3568" s="14">
        <v>-0.32929999999999998</v>
      </c>
      <c r="M3568" s="14">
        <f t="shared" si="55"/>
        <v>-0.17860000000000001</v>
      </c>
      <c r="N3568" s="14">
        <v>-8.2999999999999998E-5</v>
      </c>
      <c r="O3568">
        <v>-0.17860000000000001</v>
      </c>
    </row>
    <row r="3569" spans="1:15" x14ac:dyDescent="0.25">
      <c r="A3569">
        <v>3566</v>
      </c>
      <c r="B3569">
        <v>17.824999999999999</v>
      </c>
      <c r="C3569">
        <v>2.2599999999999999E-4</v>
      </c>
      <c r="D3569">
        <v>0.23649999999999999</v>
      </c>
      <c r="E3569" s="7">
        <v>3566</v>
      </c>
      <c r="F3569" s="7">
        <v>17.824999999999999</v>
      </c>
      <c r="G3569" s="7">
        <v>-1.01E-4</v>
      </c>
      <c r="H3569" s="7">
        <v>-0.20449999999999999</v>
      </c>
      <c r="I3569" s="14">
        <v>3566</v>
      </c>
      <c r="J3569" s="14">
        <v>17.824999999999999</v>
      </c>
      <c r="K3569" s="14">
        <v>-7.8999999999999996E-5</v>
      </c>
      <c r="L3569" s="14">
        <v>-0.31419999999999998</v>
      </c>
      <c r="M3569" s="14">
        <f t="shared" si="55"/>
        <v>-0.16756666666666664</v>
      </c>
      <c r="N3569" s="14">
        <v>-7.8999999999999996E-5</v>
      </c>
      <c r="O3569">
        <v>-0.16756666666666664</v>
      </c>
    </row>
    <row r="3570" spans="1:15" x14ac:dyDescent="0.25">
      <c r="A3570">
        <v>3567</v>
      </c>
      <c r="B3570">
        <v>17.829999999999998</v>
      </c>
      <c r="C3570">
        <v>2.31E-4</v>
      </c>
      <c r="D3570">
        <v>0.2419</v>
      </c>
      <c r="E3570" s="7">
        <v>3567</v>
      </c>
      <c r="F3570" s="7">
        <v>17.829999999999998</v>
      </c>
      <c r="G3570" s="7">
        <v>-9.6000000000000002E-5</v>
      </c>
      <c r="H3570" s="7">
        <v>-0.19470000000000001</v>
      </c>
      <c r="I3570" s="14">
        <v>3567</v>
      </c>
      <c r="J3570" s="14">
        <v>17.829999999999998</v>
      </c>
      <c r="K3570" s="14">
        <v>-7.4999999999999993E-5</v>
      </c>
      <c r="L3570" s="14">
        <v>-0.29970000000000002</v>
      </c>
      <c r="M3570" s="14">
        <f t="shared" si="55"/>
        <v>-0.15693333333333334</v>
      </c>
      <c r="N3570" s="14">
        <v>-7.4999999999999993E-5</v>
      </c>
      <c r="O3570">
        <v>-0.15693333333333334</v>
      </c>
    </row>
    <row r="3571" spans="1:15" x14ac:dyDescent="0.25">
      <c r="A3571">
        <v>3568</v>
      </c>
      <c r="B3571">
        <v>17.835000000000001</v>
      </c>
      <c r="C3571">
        <v>2.3599999999999999E-4</v>
      </c>
      <c r="D3571">
        <v>0.24709999999999999</v>
      </c>
      <c r="E3571" s="7">
        <v>3568</v>
      </c>
      <c r="F3571" s="7">
        <v>17.835000000000001</v>
      </c>
      <c r="G3571" s="7">
        <v>-9.1000000000000003E-5</v>
      </c>
      <c r="H3571" s="7">
        <v>-0.18540000000000001</v>
      </c>
      <c r="I3571" s="14">
        <v>3568</v>
      </c>
      <c r="J3571" s="14">
        <v>17.835000000000001</v>
      </c>
      <c r="K3571" s="14">
        <v>-7.2000000000000002E-5</v>
      </c>
      <c r="L3571" s="14">
        <v>-0.2858</v>
      </c>
      <c r="M3571" s="14">
        <f t="shared" si="55"/>
        <v>-0.14678333333333335</v>
      </c>
      <c r="N3571" s="14">
        <v>-7.2000000000000002E-5</v>
      </c>
      <c r="O3571">
        <v>-0.14678333333333335</v>
      </c>
    </row>
    <row r="3572" spans="1:15" x14ac:dyDescent="0.25">
      <c r="A3572">
        <v>3569</v>
      </c>
      <c r="B3572">
        <v>17.84</v>
      </c>
      <c r="C3572">
        <v>2.41E-4</v>
      </c>
      <c r="D3572">
        <v>0.252</v>
      </c>
      <c r="E3572" s="7">
        <v>3569</v>
      </c>
      <c r="F3572" s="7">
        <v>17.84</v>
      </c>
      <c r="G3572" s="7">
        <v>-8.7000000000000001E-5</v>
      </c>
      <c r="H3572" s="7">
        <v>-0.17660000000000001</v>
      </c>
      <c r="I3572" s="14">
        <v>3569</v>
      </c>
      <c r="J3572" s="14">
        <v>17.84</v>
      </c>
      <c r="K3572" s="14">
        <v>-6.7999999999999999E-5</v>
      </c>
      <c r="L3572" s="14">
        <v>-0.2727</v>
      </c>
      <c r="M3572" s="14">
        <f t="shared" si="55"/>
        <v>-0.13720000000000002</v>
      </c>
      <c r="N3572" s="14">
        <v>-6.7999999999999999E-5</v>
      </c>
      <c r="O3572">
        <v>-0.13720000000000002</v>
      </c>
    </row>
    <row r="3573" spans="1:15" x14ac:dyDescent="0.25">
      <c r="A3573">
        <v>3570</v>
      </c>
      <c r="B3573">
        <v>17.844999999999999</v>
      </c>
      <c r="C3573">
        <v>2.4499999999999999E-4</v>
      </c>
      <c r="D3573">
        <v>0.25659999999999999</v>
      </c>
      <c r="E3573" s="7">
        <v>3570</v>
      </c>
      <c r="F3573" s="7">
        <v>17.844999999999999</v>
      </c>
      <c r="G3573" s="7">
        <v>-8.2999999999999998E-5</v>
      </c>
      <c r="H3573" s="7">
        <v>-0.16839999999999999</v>
      </c>
      <c r="I3573" s="14">
        <v>3570</v>
      </c>
      <c r="J3573" s="14">
        <v>17.844999999999999</v>
      </c>
      <c r="K3573" s="14">
        <v>-6.4999999999999994E-5</v>
      </c>
      <c r="L3573" s="14">
        <v>-0.26050000000000001</v>
      </c>
      <c r="M3573" s="14">
        <f t="shared" si="55"/>
        <v>-0.12826666666666667</v>
      </c>
      <c r="N3573" s="14">
        <v>-6.4999999999999994E-5</v>
      </c>
      <c r="O3573">
        <v>-0.12826666666666667</v>
      </c>
    </row>
    <row r="3574" spans="1:15" x14ac:dyDescent="0.25">
      <c r="A3574">
        <v>3571</v>
      </c>
      <c r="B3574">
        <v>17.850000000000001</v>
      </c>
      <c r="C3574">
        <v>2.4899999999999998E-4</v>
      </c>
      <c r="D3574">
        <v>0.26069999999999999</v>
      </c>
      <c r="E3574" s="7">
        <v>3571</v>
      </c>
      <c r="F3574" s="7">
        <v>17.850000000000001</v>
      </c>
      <c r="G3574" s="7">
        <v>-7.8999999999999996E-5</v>
      </c>
      <c r="H3574" s="7">
        <v>-0.16089999999999999</v>
      </c>
      <c r="I3574" s="14">
        <v>3571</v>
      </c>
      <c r="J3574" s="14">
        <v>17.850000000000001</v>
      </c>
      <c r="K3574" s="14">
        <v>-6.2000000000000003E-5</v>
      </c>
      <c r="L3574" s="14">
        <v>-0.24929999999999999</v>
      </c>
      <c r="M3574" s="14">
        <f t="shared" si="55"/>
        <v>-0.12009999999999998</v>
      </c>
      <c r="N3574" s="14">
        <v>-6.2000000000000003E-5</v>
      </c>
      <c r="O3574">
        <v>-0.12009999999999998</v>
      </c>
    </row>
    <row r="3575" spans="1:15" x14ac:dyDescent="0.25">
      <c r="A3575">
        <v>3572</v>
      </c>
      <c r="B3575">
        <v>17.855</v>
      </c>
      <c r="C3575">
        <v>2.5300000000000002E-4</v>
      </c>
      <c r="D3575">
        <v>0.26450000000000001</v>
      </c>
      <c r="E3575" s="7">
        <v>3572</v>
      </c>
      <c r="F3575" s="7">
        <v>17.855</v>
      </c>
      <c r="G3575" s="7">
        <v>-7.6000000000000004E-5</v>
      </c>
      <c r="H3575" s="7">
        <v>-0.1542</v>
      </c>
      <c r="I3575" s="14">
        <v>3572</v>
      </c>
      <c r="J3575" s="14">
        <v>17.855</v>
      </c>
      <c r="K3575" s="14">
        <v>-6.0000000000000002E-5</v>
      </c>
      <c r="L3575" s="14">
        <v>-0.23930000000000001</v>
      </c>
      <c r="M3575" s="14">
        <f t="shared" si="55"/>
        <v>-0.11278333333333335</v>
      </c>
      <c r="N3575" s="14">
        <v>-6.0000000000000002E-5</v>
      </c>
      <c r="O3575">
        <v>-0.11278333333333335</v>
      </c>
    </row>
    <row r="3576" spans="1:15" x14ac:dyDescent="0.25">
      <c r="A3576">
        <v>3573</v>
      </c>
      <c r="B3576">
        <v>17.86</v>
      </c>
      <c r="C3576">
        <v>2.5599999999999999E-4</v>
      </c>
      <c r="D3576">
        <v>0.26769999999999999</v>
      </c>
      <c r="E3576" s="7">
        <v>3573</v>
      </c>
      <c r="F3576" s="7">
        <v>17.86</v>
      </c>
      <c r="G3576" s="7">
        <v>-7.2999999999999999E-5</v>
      </c>
      <c r="H3576" s="7">
        <v>-0.14829999999999999</v>
      </c>
      <c r="I3576" s="14">
        <v>3573</v>
      </c>
      <c r="J3576" s="14">
        <v>17.86</v>
      </c>
      <c r="K3576" s="14">
        <v>-5.8E-5</v>
      </c>
      <c r="L3576" s="14">
        <v>-0.2306</v>
      </c>
      <c r="M3576" s="14">
        <f t="shared" si="55"/>
        <v>-0.10639999999999999</v>
      </c>
      <c r="N3576" s="14">
        <v>-5.8E-5</v>
      </c>
      <c r="O3576">
        <v>-0.10639999999999999</v>
      </c>
    </row>
    <row r="3577" spans="1:15" x14ac:dyDescent="0.25">
      <c r="A3577">
        <v>3574</v>
      </c>
      <c r="B3577">
        <v>17.864999999999998</v>
      </c>
      <c r="C3577">
        <v>2.5900000000000001E-4</v>
      </c>
      <c r="D3577">
        <v>0.27050000000000002</v>
      </c>
      <c r="E3577" s="7">
        <v>3574</v>
      </c>
      <c r="F3577" s="7">
        <v>17.864999999999998</v>
      </c>
      <c r="G3577" s="7">
        <v>-7.1000000000000005E-5</v>
      </c>
      <c r="H3577" s="7">
        <v>-0.1434</v>
      </c>
      <c r="I3577" s="14">
        <v>3574</v>
      </c>
      <c r="J3577" s="14">
        <v>17.864999999999998</v>
      </c>
      <c r="K3577" s="14">
        <v>-5.5999999999999999E-5</v>
      </c>
      <c r="L3577" s="14">
        <v>-0.2233</v>
      </c>
      <c r="M3577" s="14">
        <f t="shared" si="55"/>
        <v>-0.10105000000000001</v>
      </c>
      <c r="N3577" s="14">
        <v>-5.5999999999999999E-5</v>
      </c>
      <c r="O3577">
        <v>-0.10105000000000001</v>
      </c>
    </row>
    <row r="3578" spans="1:15" x14ac:dyDescent="0.25">
      <c r="A3578">
        <v>3575</v>
      </c>
      <c r="B3578">
        <v>17.87</v>
      </c>
      <c r="C3578">
        <v>2.61E-4</v>
      </c>
      <c r="D3578">
        <v>0.27260000000000001</v>
      </c>
      <c r="E3578" s="7">
        <v>3575</v>
      </c>
      <c r="F3578" s="7">
        <v>17.87</v>
      </c>
      <c r="G3578" s="7">
        <v>-6.8999999999999997E-5</v>
      </c>
      <c r="H3578" s="7">
        <v>-0.13950000000000001</v>
      </c>
      <c r="I3578" s="14">
        <v>3575</v>
      </c>
      <c r="J3578" s="14">
        <v>17.87</v>
      </c>
      <c r="K3578" s="14">
        <v>-5.3999999999999998E-5</v>
      </c>
      <c r="L3578" s="14">
        <v>-0.21740000000000001</v>
      </c>
      <c r="M3578" s="14">
        <f t="shared" si="55"/>
        <v>-9.6783333333333332E-2</v>
      </c>
      <c r="N3578" s="14">
        <v>-5.3999999999999998E-5</v>
      </c>
      <c r="O3578">
        <v>-9.6783333333333332E-2</v>
      </c>
    </row>
    <row r="3579" spans="1:15" x14ac:dyDescent="0.25">
      <c r="A3579">
        <v>3576</v>
      </c>
      <c r="B3579">
        <v>17.875</v>
      </c>
      <c r="C3579">
        <v>2.6200000000000003E-4</v>
      </c>
      <c r="D3579">
        <v>0.2742</v>
      </c>
      <c r="E3579" s="7">
        <v>3576</v>
      </c>
      <c r="F3579" s="7">
        <v>17.875</v>
      </c>
      <c r="G3579" s="7">
        <v>-6.7000000000000002E-5</v>
      </c>
      <c r="H3579" s="7">
        <v>-0.1366</v>
      </c>
      <c r="I3579" s="14">
        <v>3576</v>
      </c>
      <c r="J3579" s="14">
        <v>17.875</v>
      </c>
      <c r="K3579" s="14">
        <v>-5.3000000000000001E-5</v>
      </c>
      <c r="L3579" s="14">
        <v>-0.2132</v>
      </c>
      <c r="M3579" s="14">
        <f t="shared" si="55"/>
        <v>-9.3666666666666676E-2</v>
      </c>
      <c r="N3579" s="14">
        <v>-5.3000000000000001E-5</v>
      </c>
      <c r="O3579">
        <v>-9.3666666666666676E-2</v>
      </c>
    </row>
    <row r="3580" spans="1:15" x14ac:dyDescent="0.25">
      <c r="A3580">
        <v>3577</v>
      </c>
      <c r="B3580">
        <v>17.88</v>
      </c>
      <c r="C3580">
        <v>2.63E-4</v>
      </c>
      <c r="D3580">
        <v>0.2752</v>
      </c>
      <c r="E3580" s="7">
        <v>3577</v>
      </c>
      <c r="F3580" s="7">
        <v>17.88</v>
      </c>
      <c r="G3580" s="7">
        <v>-6.7000000000000002E-5</v>
      </c>
      <c r="H3580" s="7">
        <v>-0.1348</v>
      </c>
      <c r="I3580" s="14">
        <v>3577</v>
      </c>
      <c r="J3580" s="14">
        <v>17.88</v>
      </c>
      <c r="K3580" s="14">
        <v>-5.3000000000000001E-5</v>
      </c>
      <c r="L3580" s="14">
        <v>-0.21049999999999999</v>
      </c>
      <c r="M3580" s="14">
        <f t="shared" si="55"/>
        <v>-9.1700000000000004E-2</v>
      </c>
      <c r="N3580" s="14">
        <v>-5.3000000000000001E-5</v>
      </c>
      <c r="O3580">
        <v>-9.1700000000000004E-2</v>
      </c>
    </row>
    <row r="3581" spans="1:15" x14ac:dyDescent="0.25">
      <c r="A3581">
        <v>3578</v>
      </c>
      <c r="B3581">
        <v>17.885000000000002</v>
      </c>
      <c r="C3581">
        <v>2.6400000000000002E-4</v>
      </c>
      <c r="D3581">
        <v>0.27560000000000001</v>
      </c>
      <c r="E3581" s="7">
        <v>3578</v>
      </c>
      <c r="F3581" s="7">
        <v>17.885000000000002</v>
      </c>
      <c r="G3581" s="7">
        <v>-6.6000000000000005E-5</v>
      </c>
      <c r="H3581" s="7">
        <v>-0.1341</v>
      </c>
      <c r="I3581" s="14">
        <v>3578</v>
      </c>
      <c r="J3581" s="14">
        <v>17.885000000000002</v>
      </c>
      <c r="K3581" s="14">
        <v>-5.1999999999999997E-5</v>
      </c>
      <c r="L3581" s="14">
        <v>-0.20949999999999999</v>
      </c>
      <c r="M3581" s="14">
        <f t="shared" si="55"/>
        <v>-9.0949999999999989E-2</v>
      </c>
      <c r="N3581" s="14">
        <v>-5.1999999999999997E-5</v>
      </c>
      <c r="O3581">
        <v>-9.0949999999999989E-2</v>
      </c>
    </row>
    <row r="3582" spans="1:15" x14ac:dyDescent="0.25">
      <c r="A3582">
        <v>3579</v>
      </c>
      <c r="B3582">
        <v>17.89</v>
      </c>
      <c r="C3582">
        <v>2.6400000000000002E-4</v>
      </c>
      <c r="D3582">
        <v>0.27539999999999998</v>
      </c>
      <c r="E3582" s="7">
        <v>3579</v>
      </c>
      <c r="F3582" s="7">
        <v>17.89</v>
      </c>
      <c r="G3582" s="7">
        <v>-6.6000000000000005E-5</v>
      </c>
      <c r="H3582" s="7">
        <v>-0.13450000000000001</v>
      </c>
      <c r="I3582" s="14">
        <v>3579</v>
      </c>
      <c r="J3582" s="14">
        <v>17.89</v>
      </c>
      <c r="K3582" s="14">
        <v>-5.3000000000000001E-5</v>
      </c>
      <c r="L3582" s="14">
        <v>-0.21</v>
      </c>
      <c r="M3582" s="14">
        <f t="shared" si="55"/>
        <v>-9.1350000000000001E-2</v>
      </c>
      <c r="N3582" s="14">
        <v>-5.3000000000000001E-5</v>
      </c>
      <c r="O3582">
        <v>-9.1350000000000001E-2</v>
      </c>
    </row>
    <row r="3583" spans="1:15" x14ac:dyDescent="0.25">
      <c r="A3583">
        <v>3580</v>
      </c>
      <c r="B3583">
        <v>17.895</v>
      </c>
      <c r="C3583">
        <v>2.63E-4</v>
      </c>
      <c r="D3583">
        <v>0.27450000000000002</v>
      </c>
      <c r="E3583" s="7">
        <v>3580</v>
      </c>
      <c r="F3583" s="7">
        <v>17.895</v>
      </c>
      <c r="G3583" s="7">
        <v>-6.7000000000000002E-5</v>
      </c>
      <c r="H3583" s="7">
        <v>-0.13589999999999999</v>
      </c>
      <c r="I3583" s="14">
        <v>3580</v>
      </c>
      <c r="J3583" s="14">
        <v>17.895</v>
      </c>
      <c r="K3583" s="14">
        <v>-5.3000000000000001E-5</v>
      </c>
      <c r="L3583" s="14">
        <v>-0.2122</v>
      </c>
      <c r="M3583" s="14">
        <f t="shared" si="55"/>
        <v>-9.2933333333333312E-2</v>
      </c>
      <c r="N3583" s="14">
        <v>-5.3000000000000001E-5</v>
      </c>
      <c r="O3583">
        <v>-9.2933333333333312E-2</v>
      </c>
    </row>
    <row r="3584" spans="1:15" x14ac:dyDescent="0.25">
      <c r="A3584">
        <v>3581</v>
      </c>
      <c r="B3584">
        <v>17.899999999999999</v>
      </c>
      <c r="C3584">
        <v>2.61E-4</v>
      </c>
      <c r="D3584">
        <v>0.27310000000000001</v>
      </c>
      <c r="E3584" s="7">
        <v>3581</v>
      </c>
      <c r="F3584" s="7">
        <v>17.899999999999999</v>
      </c>
      <c r="G3584" s="7">
        <v>-6.7999999999999999E-5</v>
      </c>
      <c r="H3584" s="7">
        <v>-0.1384</v>
      </c>
      <c r="I3584" s="14">
        <v>3581</v>
      </c>
      <c r="J3584" s="14">
        <v>17.899999999999999</v>
      </c>
      <c r="K3584" s="14">
        <v>-5.3999999999999998E-5</v>
      </c>
      <c r="L3584" s="14">
        <v>-0.21590000000000001</v>
      </c>
      <c r="M3584" s="14">
        <f t="shared" si="55"/>
        <v>-9.5650000000000013E-2</v>
      </c>
      <c r="N3584" s="14">
        <v>-5.3999999999999998E-5</v>
      </c>
      <c r="O3584">
        <v>-9.5650000000000013E-2</v>
      </c>
    </row>
    <row r="3585" spans="1:15" x14ac:dyDescent="0.25">
      <c r="A3585">
        <v>3582</v>
      </c>
      <c r="B3585">
        <v>17.905000000000001</v>
      </c>
      <c r="C3585">
        <v>2.5999999999999998E-4</v>
      </c>
      <c r="D3585">
        <v>0.2712</v>
      </c>
      <c r="E3585" s="7">
        <v>3582</v>
      </c>
      <c r="F3585" s="7">
        <v>17.905000000000001</v>
      </c>
      <c r="G3585" s="7">
        <v>-6.9999999999999994E-5</v>
      </c>
      <c r="H3585" s="7">
        <v>-0.14180000000000001</v>
      </c>
      <c r="I3585" s="14">
        <v>3582</v>
      </c>
      <c r="J3585" s="14">
        <v>17.905000000000001</v>
      </c>
      <c r="K3585" s="14">
        <v>-5.5000000000000002E-5</v>
      </c>
      <c r="L3585" s="14">
        <v>-0.22109999999999999</v>
      </c>
      <c r="M3585" s="14">
        <f t="shared" si="55"/>
        <v>-9.9400000000000002E-2</v>
      </c>
      <c r="N3585" s="14">
        <v>-5.5000000000000002E-5</v>
      </c>
      <c r="O3585">
        <v>-9.9400000000000002E-2</v>
      </c>
    </row>
    <row r="3586" spans="1:15" x14ac:dyDescent="0.25">
      <c r="A3586">
        <v>3583</v>
      </c>
      <c r="B3586">
        <v>17.91</v>
      </c>
      <c r="C3586">
        <v>2.5700000000000001E-4</v>
      </c>
      <c r="D3586">
        <v>0.26869999999999999</v>
      </c>
      <c r="E3586" s="7">
        <v>3583</v>
      </c>
      <c r="F3586" s="7">
        <v>17.91</v>
      </c>
      <c r="G3586" s="7">
        <v>-7.2000000000000002E-5</v>
      </c>
      <c r="H3586" s="7">
        <v>-0.1462</v>
      </c>
      <c r="I3586" s="14">
        <v>3583</v>
      </c>
      <c r="J3586" s="14">
        <v>17.91</v>
      </c>
      <c r="K3586" s="14">
        <v>-5.7000000000000003E-5</v>
      </c>
      <c r="L3586" s="14">
        <v>-0.2276</v>
      </c>
      <c r="M3586" s="14">
        <f t="shared" si="55"/>
        <v>-0.10418333333333334</v>
      </c>
      <c r="N3586" s="14">
        <v>-5.7000000000000003E-5</v>
      </c>
      <c r="O3586">
        <v>-0.10418333333333334</v>
      </c>
    </row>
    <row r="3587" spans="1:15" x14ac:dyDescent="0.25">
      <c r="A3587">
        <v>3584</v>
      </c>
      <c r="B3587">
        <v>17.914999999999999</v>
      </c>
      <c r="C3587">
        <v>2.5399999999999999E-4</v>
      </c>
      <c r="D3587">
        <v>0.26579999999999998</v>
      </c>
      <c r="E3587" s="7">
        <v>3584</v>
      </c>
      <c r="F3587" s="7">
        <v>17.914999999999999</v>
      </c>
      <c r="G3587" s="7">
        <v>-7.4999999999999993E-5</v>
      </c>
      <c r="H3587" s="7">
        <v>-0.15129999999999999</v>
      </c>
      <c r="I3587" s="14">
        <v>3584</v>
      </c>
      <c r="J3587" s="14">
        <v>17.914999999999999</v>
      </c>
      <c r="K3587" s="14">
        <v>-5.8999999999999998E-5</v>
      </c>
      <c r="L3587" s="14">
        <v>-0.23530000000000001</v>
      </c>
      <c r="M3587" s="14">
        <f t="shared" si="55"/>
        <v>-0.10978333333333334</v>
      </c>
      <c r="N3587" s="14">
        <v>-5.8999999999999998E-5</v>
      </c>
      <c r="O3587">
        <v>-0.10978333333333334</v>
      </c>
    </row>
    <row r="3588" spans="1:15" x14ac:dyDescent="0.25">
      <c r="A3588">
        <v>3585</v>
      </c>
      <c r="B3588">
        <v>17.920000000000002</v>
      </c>
      <c r="C3588">
        <v>2.5099999999999998E-4</v>
      </c>
      <c r="D3588">
        <v>0.26250000000000001</v>
      </c>
      <c r="E3588" s="7">
        <v>3585</v>
      </c>
      <c r="F3588" s="7">
        <v>17.920000000000002</v>
      </c>
      <c r="G3588" s="7">
        <v>-7.7999999999999999E-5</v>
      </c>
      <c r="H3588" s="7">
        <v>-0.15720000000000001</v>
      </c>
      <c r="I3588" s="14">
        <v>3585</v>
      </c>
      <c r="J3588" s="14">
        <v>17.920000000000002</v>
      </c>
      <c r="K3588" s="14">
        <v>-6.0999999999999999E-5</v>
      </c>
      <c r="L3588" s="14">
        <v>-0.24410000000000001</v>
      </c>
      <c r="M3588" s="14">
        <f t="shared" si="55"/>
        <v>-0.11621666666666668</v>
      </c>
      <c r="N3588" s="14">
        <v>-6.0999999999999999E-5</v>
      </c>
      <c r="O3588">
        <v>-0.11621666666666668</v>
      </c>
    </row>
    <row r="3589" spans="1:15" x14ac:dyDescent="0.25">
      <c r="A3589">
        <v>3586</v>
      </c>
      <c r="B3589">
        <v>17.925000000000001</v>
      </c>
      <c r="C3589">
        <v>2.4800000000000001E-4</v>
      </c>
      <c r="D3589">
        <v>0.25890000000000002</v>
      </c>
      <c r="E3589" s="7">
        <v>3586</v>
      </c>
      <c r="F3589" s="7">
        <v>17.925000000000001</v>
      </c>
      <c r="G3589" s="7">
        <v>-8.1000000000000004E-5</v>
      </c>
      <c r="H3589" s="7">
        <v>-0.16370000000000001</v>
      </c>
      <c r="I3589" s="14">
        <v>3586</v>
      </c>
      <c r="J3589" s="14">
        <v>17.925000000000001</v>
      </c>
      <c r="K3589" s="14">
        <v>-6.3999999999999997E-5</v>
      </c>
      <c r="L3589" s="14">
        <v>-0.25380000000000003</v>
      </c>
      <c r="M3589" s="14">
        <f t="shared" si="55"/>
        <v>-0.12330000000000001</v>
      </c>
      <c r="N3589" s="14">
        <v>-6.3999999999999997E-5</v>
      </c>
      <c r="O3589">
        <v>-0.12330000000000001</v>
      </c>
    </row>
    <row r="3590" spans="1:15" x14ac:dyDescent="0.25">
      <c r="A3590">
        <v>3587</v>
      </c>
      <c r="B3590">
        <v>17.93</v>
      </c>
      <c r="C3590">
        <v>2.4399999999999999E-4</v>
      </c>
      <c r="D3590">
        <v>0.255</v>
      </c>
      <c r="E3590" s="7">
        <v>3587</v>
      </c>
      <c r="F3590" s="7">
        <v>17.93</v>
      </c>
      <c r="G3590" s="7">
        <v>-8.3999999999999995E-5</v>
      </c>
      <c r="H3590" s="7">
        <v>-0.17069999999999999</v>
      </c>
      <c r="I3590" s="14">
        <v>3587</v>
      </c>
      <c r="J3590" s="14">
        <v>17.93</v>
      </c>
      <c r="K3590" s="14">
        <v>-6.6000000000000005E-5</v>
      </c>
      <c r="L3590" s="14">
        <v>-0.26429999999999998</v>
      </c>
      <c r="M3590" s="14">
        <f t="shared" ref="M3590:O3653" si="56">(D3590*4+H3590*12+L3590*8)/24</f>
        <v>-0.13094999999999998</v>
      </c>
      <c r="N3590" s="14">
        <v>-6.6000000000000005E-5</v>
      </c>
      <c r="O3590">
        <v>-0.13094999999999998</v>
      </c>
    </row>
    <row r="3591" spans="1:15" x14ac:dyDescent="0.25">
      <c r="A3591">
        <v>3588</v>
      </c>
      <c r="B3591">
        <v>17.934999999999999</v>
      </c>
      <c r="C3591">
        <v>2.4000000000000001E-4</v>
      </c>
      <c r="D3591">
        <v>0.25080000000000002</v>
      </c>
      <c r="E3591" s="7">
        <v>3588</v>
      </c>
      <c r="F3591" s="7">
        <v>17.934999999999999</v>
      </c>
      <c r="G3591" s="7">
        <v>-8.7999999999999998E-5</v>
      </c>
      <c r="H3591" s="7">
        <v>-0.17799999999999999</v>
      </c>
      <c r="I3591" s="14">
        <v>3588</v>
      </c>
      <c r="J3591" s="14">
        <v>17.934999999999999</v>
      </c>
      <c r="K3591" s="14">
        <v>-6.8999999999999997E-5</v>
      </c>
      <c r="L3591" s="14">
        <v>-0.27529999999999999</v>
      </c>
      <c r="M3591" s="14">
        <f t="shared" si="56"/>
        <v>-0.13896666666666666</v>
      </c>
      <c r="N3591" s="14">
        <v>-6.8999999999999997E-5</v>
      </c>
      <c r="O3591">
        <v>-0.13896666666666666</v>
      </c>
    </row>
    <row r="3592" spans="1:15" x14ac:dyDescent="0.25">
      <c r="A3592">
        <v>3589</v>
      </c>
      <c r="B3592">
        <v>17.940000000000001</v>
      </c>
      <c r="C3592">
        <v>2.3499999999999999E-4</v>
      </c>
      <c r="D3592">
        <v>0.24660000000000001</v>
      </c>
      <c r="E3592" s="7">
        <v>3589</v>
      </c>
      <c r="F3592" s="7">
        <v>17.940000000000001</v>
      </c>
      <c r="G3592" s="7">
        <v>-9.2E-5</v>
      </c>
      <c r="H3592" s="7">
        <v>-0.18559999999999999</v>
      </c>
      <c r="I3592" s="14">
        <v>3589</v>
      </c>
      <c r="J3592" s="14">
        <v>17.940000000000001</v>
      </c>
      <c r="K3592" s="14">
        <v>-7.2000000000000002E-5</v>
      </c>
      <c r="L3592" s="14">
        <v>-0.28660000000000002</v>
      </c>
      <c r="M3592" s="14">
        <f t="shared" si="56"/>
        <v>-0.14723333333333333</v>
      </c>
      <c r="N3592" s="14">
        <v>-7.2000000000000002E-5</v>
      </c>
      <c r="O3592">
        <v>-0.14723333333333333</v>
      </c>
    </row>
    <row r="3593" spans="1:15" x14ac:dyDescent="0.25">
      <c r="A3593">
        <v>3590</v>
      </c>
      <c r="B3593">
        <v>17.945</v>
      </c>
      <c r="C3593">
        <v>2.31E-4</v>
      </c>
      <c r="D3593">
        <v>0.2422</v>
      </c>
      <c r="E3593" s="7">
        <v>3590</v>
      </c>
      <c r="F3593" s="7">
        <v>17.945</v>
      </c>
      <c r="G3593" s="7">
        <v>-9.5000000000000005E-5</v>
      </c>
      <c r="H3593" s="7">
        <v>-0.19339999999999999</v>
      </c>
      <c r="I3593" s="14">
        <v>3590</v>
      </c>
      <c r="J3593" s="14">
        <v>17.945</v>
      </c>
      <c r="K3593" s="14">
        <v>-7.4999999999999993E-5</v>
      </c>
      <c r="L3593" s="14">
        <v>-0.29820000000000002</v>
      </c>
      <c r="M3593" s="14">
        <f t="shared" si="56"/>
        <v>-0.15573333333333333</v>
      </c>
      <c r="N3593" s="14">
        <v>-7.4999999999999993E-5</v>
      </c>
      <c r="O3593">
        <v>-0.15573333333333333</v>
      </c>
    </row>
    <row r="3594" spans="1:15" x14ac:dyDescent="0.25">
      <c r="A3594">
        <v>3591</v>
      </c>
      <c r="B3594">
        <v>17.95</v>
      </c>
      <c r="C3594">
        <v>2.2699999999999999E-4</v>
      </c>
      <c r="D3594">
        <v>0.23780000000000001</v>
      </c>
      <c r="E3594" s="7">
        <v>3591</v>
      </c>
      <c r="F3594" s="7">
        <v>17.95</v>
      </c>
      <c r="G3594" s="7">
        <v>-9.8999999999999994E-5</v>
      </c>
      <c r="H3594" s="7">
        <v>-0.20119999999999999</v>
      </c>
      <c r="I3594" s="14">
        <v>3591</v>
      </c>
      <c r="J3594" s="14">
        <v>17.95</v>
      </c>
      <c r="K3594" s="14">
        <v>-7.7999999999999999E-5</v>
      </c>
      <c r="L3594" s="14">
        <v>-0.30990000000000001</v>
      </c>
      <c r="M3594" s="14">
        <f t="shared" si="56"/>
        <v>-0.16426666666666664</v>
      </c>
      <c r="N3594" s="14">
        <v>-7.7999999999999999E-5</v>
      </c>
      <c r="O3594">
        <v>-0.16426666666666664</v>
      </c>
    </row>
    <row r="3595" spans="1:15" x14ac:dyDescent="0.25">
      <c r="A3595">
        <v>3592</v>
      </c>
      <c r="B3595">
        <v>17.954999999999998</v>
      </c>
      <c r="C3595">
        <v>2.23E-4</v>
      </c>
      <c r="D3595">
        <v>0.23350000000000001</v>
      </c>
      <c r="E3595" s="7">
        <v>3592</v>
      </c>
      <c r="F3595" s="7">
        <v>17.954999999999998</v>
      </c>
      <c r="G3595" s="7">
        <v>-1.03E-4</v>
      </c>
      <c r="H3595" s="7">
        <v>-0.2089</v>
      </c>
      <c r="I3595" s="14">
        <v>3592</v>
      </c>
      <c r="J3595" s="14">
        <v>17.954999999999998</v>
      </c>
      <c r="K3595" s="14">
        <v>-8.1000000000000004E-5</v>
      </c>
      <c r="L3595" s="14">
        <v>-0.32140000000000002</v>
      </c>
      <c r="M3595" s="14">
        <f t="shared" si="56"/>
        <v>-0.17266666666666666</v>
      </c>
      <c r="N3595" s="14">
        <v>-8.1000000000000004E-5</v>
      </c>
      <c r="O3595">
        <v>-0.17266666666666666</v>
      </c>
    </row>
    <row r="3596" spans="1:15" x14ac:dyDescent="0.25">
      <c r="A3596">
        <v>3593</v>
      </c>
      <c r="B3596">
        <v>17.96</v>
      </c>
      <c r="C3596">
        <v>2.1900000000000001E-4</v>
      </c>
      <c r="D3596">
        <v>0.2293</v>
      </c>
      <c r="E3596" s="7">
        <v>3593</v>
      </c>
      <c r="F3596" s="7">
        <v>17.96</v>
      </c>
      <c r="G3596" s="7">
        <v>-1.07E-4</v>
      </c>
      <c r="H3596" s="7">
        <v>-0.21640000000000001</v>
      </c>
      <c r="I3596" s="14">
        <v>3593</v>
      </c>
      <c r="J3596" s="14">
        <v>17.96</v>
      </c>
      <c r="K3596" s="14">
        <v>-8.2999999999999998E-5</v>
      </c>
      <c r="L3596" s="14">
        <v>-0.3327</v>
      </c>
      <c r="M3596" s="14">
        <f t="shared" si="56"/>
        <v>-0.18088333333333331</v>
      </c>
      <c r="N3596" s="14">
        <v>-8.2999999999999998E-5</v>
      </c>
      <c r="O3596">
        <v>-0.18088333333333331</v>
      </c>
    </row>
    <row r="3597" spans="1:15" x14ac:dyDescent="0.25">
      <c r="A3597">
        <v>3594</v>
      </c>
      <c r="B3597">
        <v>17.965</v>
      </c>
      <c r="C3597">
        <v>2.1499999999999999E-4</v>
      </c>
      <c r="D3597">
        <v>0.22520000000000001</v>
      </c>
      <c r="E3597" s="7">
        <v>3594</v>
      </c>
      <c r="F3597" s="7">
        <v>17.965</v>
      </c>
      <c r="G3597" s="7">
        <v>-1.1E-4</v>
      </c>
      <c r="H3597" s="7">
        <v>-0.22370000000000001</v>
      </c>
      <c r="I3597" s="14">
        <v>3594</v>
      </c>
      <c r="J3597" s="14">
        <v>17.965</v>
      </c>
      <c r="K3597" s="14">
        <v>-8.6000000000000003E-5</v>
      </c>
      <c r="L3597" s="14">
        <v>-0.34360000000000002</v>
      </c>
      <c r="M3597" s="14">
        <f t="shared" si="56"/>
        <v>-0.18884999999999999</v>
      </c>
      <c r="N3597" s="14">
        <v>-8.6000000000000003E-5</v>
      </c>
      <c r="O3597">
        <v>-0.18884999999999999</v>
      </c>
    </row>
    <row r="3598" spans="1:15" x14ac:dyDescent="0.25">
      <c r="A3598">
        <v>3595</v>
      </c>
      <c r="B3598">
        <v>17.97</v>
      </c>
      <c r="C3598">
        <v>2.1100000000000001E-4</v>
      </c>
      <c r="D3598">
        <v>0.2213</v>
      </c>
      <c r="E3598" s="7">
        <v>3595</v>
      </c>
      <c r="F3598" s="7">
        <v>17.97</v>
      </c>
      <c r="G3598" s="7">
        <v>-1.1400000000000001E-4</v>
      </c>
      <c r="H3598" s="7">
        <v>-0.2306</v>
      </c>
      <c r="I3598" s="14">
        <v>3595</v>
      </c>
      <c r="J3598" s="14">
        <v>17.97</v>
      </c>
      <c r="K3598" s="14">
        <v>-8.8999999999999995E-5</v>
      </c>
      <c r="L3598" s="14">
        <v>-0.35389999999999999</v>
      </c>
      <c r="M3598" s="14">
        <f t="shared" si="56"/>
        <v>-0.19638333333333333</v>
      </c>
      <c r="N3598" s="14">
        <v>-8.8999999999999995E-5</v>
      </c>
      <c r="O3598">
        <v>-0.19638333333333333</v>
      </c>
    </row>
    <row r="3599" spans="1:15" x14ac:dyDescent="0.25">
      <c r="A3599">
        <v>3596</v>
      </c>
      <c r="B3599">
        <v>17.975000000000001</v>
      </c>
      <c r="C3599">
        <v>2.0699999999999999E-4</v>
      </c>
      <c r="D3599">
        <v>0.2177</v>
      </c>
      <c r="E3599" s="7">
        <v>3596</v>
      </c>
      <c r="F3599" s="7">
        <v>17.975000000000001</v>
      </c>
      <c r="G3599" s="7">
        <v>-1.17E-4</v>
      </c>
      <c r="H3599" s="7">
        <v>-0.23699999999999999</v>
      </c>
      <c r="I3599" s="14">
        <v>3596</v>
      </c>
      <c r="J3599" s="14">
        <v>17.975000000000001</v>
      </c>
      <c r="K3599" s="14">
        <v>-9.1000000000000003E-5</v>
      </c>
      <c r="L3599" s="14">
        <v>-0.36359999999999998</v>
      </c>
      <c r="M3599" s="14">
        <f t="shared" si="56"/>
        <v>-0.20341666666666666</v>
      </c>
      <c r="N3599" s="14">
        <v>-9.1000000000000003E-5</v>
      </c>
      <c r="O3599">
        <v>-0.20341666666666666</v>
      </c>
    </row>
    <row r="3600" spans="1:15" x14ac:dyDescent="0.25">
      <c r="A3600">
        <v>3597</v>
      </c>
      <c r="B3600">
        <v>17.98</v>
      </c>
      <c r="C3600">
        <v>2.04E-4</v>
      </c>
      <c r="D3600">
        <v>0.21429999999999999</v>
      </c>
      <c r="E3600" s="7">
        <v>3597</v>
      </c>
      <c r="F3600" s="7">
        <v>17.98</v>
      </c>
      <c r="G3600" s="7">
        <v>-1.2E-4</v>
      </c>
      <c r="H3600" s="7">
        <v>-0.24299999999999999</v>
      </c>
      <c r="I3600" s="14">
        <v>3597</v>
      </c>
      <c r="J3600" s="14">
        <v>17.98</v>
      </c>
      <c r="K3600" s="14">
        <v>-9.2999999999999997E-5</v>
      </c>
      <c r="L3600" s="14">
        <v>-0.3725</v>
      </c>
      <c r="M3600" s="14">
        <f t="shared" si="56"/>
        <v>-0.20995</v>
      </c>
      <c r="N3600" s="14">
        <v>-9.2999999999999997E-5</v>
      </c>
      <c r="O3600">
        <v>-0.20995</v>
      </c>
    </row>
    <row r="3601" spans="1:15" x14ac:dyDescent="0.25">
      <c r="A3601">
        <v>3598</v>
      </c>
      <c r="B3601">
        <v>17.984999999999999</v>
      </c>
      <c r="C3601">
        <v>2.0100000000000001E-4</v>
      </c>
      <c r="D3601">
        <v>0.21129999999999999</v>
      </c>
      <c r="E3601" s="7">
        <v>3598</v>
      </c>
      <c r="F3601" s="7">
        <v>17.984999999999999</v>
      </c>
      <c r="G3601" s="7">
        <v>-1.2300000000000001E-4</v>
      </c>
      <c r="H3601" s="7">
        <v>-0.24829999999999999</v>
      </c>
      <c r="I3601" s="14">
        <v>3598</v>
      </c>
      <c r="J3601" s="14">
        <v>17.984999999999999</v>
      </c>
      <c r="K3601" s="14">
        <v>-9.5000000000000005E-5</v>
      </c>
      <c r="L3601" s="14">
        <v>-0.3805</v>
      </c>
      <c r="M3601" s="14">
        <f t="shared" si="56"/>
        <v>-0.21576666666666666</v>
      </c>
      <c r="N3601" s="14">
        <v>-9.5000000000000005E-5</v>
      </c>
      <c r="O3601">
        <v>-0.21576666666666666</v>
      </c>
    </row>
    <row r="3602" spans="1:15" x14ac:dyDescent="0.25">
      <c r="A3602">
        <v>3599</v>
      </c>
      <c r="B3602">
        <v>17.989999999999998</v>
      </c>
      <c r="C3602">
        <v>1.9799999999999999E-4</v>
      </c>
      <c r="D3602">
        <v>0.2087</v>
      </c>
      <c r="E3602" s="7">
        <v>3599</v>
      </c>
      <c r="F3602" s="7">
        <v>17.989999999999998</v>
      </c>
      <c r="G3602" s="7">
        <v>-1.25E-4</v>
      </c>
      <c r="H3602" s="7">
        <v>-0.253</v>
      </c>
      <c r="I3602" s="14">
        <v>3599</v>
      </c>
      <c r="J3602" s="14">
        <v>17.989999999999998</v>
      </c>
      <c r="K3602" s="14">
        <v>-9.7E-5</v>
      </c>
      <c r="L3602" s="14">
        <v>-0.38750000000000001</v>
      </c>
      <c r="M3602" s="14">
        <f t="shared" si="56"/>
        <v>-0.22088333333333332</v>
      </c>
      <c r="N3602" s="14">
        <v>-9.7E-5</v>
      </c>
      <c r="O3602">
        <v>-0.22088333333333332</v>
      </c>
    </row>
    <row r="3603" spans="1:15" x14ac:dyDescent="0.25">
      <c r="A3603">
        <v>3600</v>
      </c>
      <c r="B3603">
        <v>17.995000000000001</v>
      </c>
      <c r="C3603">
        <v>1.9599999999999999E-4</v>
      </c>
      <c r="D3603">
        <v>0.2064</v>
      </c>
      <c r="E3603" s="7">
        <v>3600</v>
      </c>
      <c r="F3603" s="7">
        <v>17.995000000000001</v>
      </c>
      <c r="G3603" s="7">
        <v>-1.27E-4</v>
      </c>
      <c r="H3603" s="7">
        <v>-0.25690000000000002</v>
      </c>
      <c r="I3603" s="14">
        <v>3600</v>
      </c>
      <c r="J3603" s="14">
        <v>17.995000000000001</v>
      </c>
      <c r="K3603" s="14">
        <v>-9.8999999999999994E-5</v>
      </c>
      <c r="L3603" s="14">
        <v>-0.39340000000000003</v>
      </c>
      <c r="M3603" s="14">
        <f t="shared" si="56"/>
        <v>-0.22518333333333337</v>
      </c>
      <c r="N3603" s="14">
        <v>-9.8999999999999994E-5</v>
      </c>
      <c r="O3603">
        <v>-0.22518333333333337</v>
      </c>
    </row>
    <row r="3604" spans="1:15" x14ac:dyDescent="0.25">
      <c r="A3604">
        <v>3601</v>
      </c>
      <c r="B3604">
        <v>18</v>
      </c>
      <c r="C3604">
        <v>1.95E-4</v>
      </c>
      <c r="D3604">
        <v>0.2046</v>
      </c>
      <c r="E3604" s="7">
        <v>3601</v>
      </c>
      <c r="F3604" s="7">
        <v>18</v>
      </c>
      <c r="G3604" s="7">
        <v>-1.2799999999999999E-4</v>
      </c>
      <c r="H3604" s="7">
        <v>-0.26</v>
      </c>
      <c r="I3604" s="14">
        <v>3601</v>
      </c>
      <c r="J3604" s="14">
        <v>18</v>
      </c>
      <c r="K3604" s="14">
        <v>-1E-4</v>
      </c>
      <c r="L3604" s="14">
        <v>-0.39810000000000001</v>
      </c>
      <c r="M3604" s="14">
        <f t="shared" si="56"/>
        <v>-0.2286</v>
      </c>
      <c r="N3604" s="14">
        <v>-1E-4</v>
      </c>
      <c r="O3604">
        <v>-0.2286</v>
      </c>
    </row>
    <row r="3605" spans="1:15" x14ac:dyDescent="0.25">
      <c r="A3605">
        <v>3602</v>
      </c>
      <c r="B3605">
        <v>18.004999999999999</v>
      </c>
      <c r="C3605">
        <v>1.93E-4</v>
      </c>
      <c r="D3605">
        <v>0.20330000000000001</v>
      </c>
      <c r="E3605" s="7">
        <v>3602</v>
      </c>
      <c r="F3605" s="7">
        <v>18.004999999999999</v>
      </c>
      <c r="G3605" s="7">
        <v>-1.2899999999999999E-4</v>
      </c>
      <c r="H3605" s="7">
        <v>-0.26229999999999998</v>
      </c>
      <c r="I3605" s="14">
        <v>3602</v>
      </c>
      <c r="J3605" s="14">
        <v>18.004999999999999</v>
      </c>
      <c r="K3605" s="14">
        <v>-1.01E-4</v>
      </c>
      <c r="L3605" s="14">
        <v>-0.40150000000000002</v>
      </c>
      <c r="M3605" s="14">
        <f t="shared" si="56"/>
        <v>-0.2311</v>
      </c>
      <c r="N3605" s="14">
        <v>-1.01E-4</v>
      </c>
      <c r="O3605">
        <v>-0.2311</v>
      </c>
    </row>
    <row r="3606" spans="1:15" x14ac:dyDescent="0.25">
      <c r="A3606">
        <v>3603</v>
      </c>
      <c r="B3606">
        <v>18.010000000000002</v>
      </c>
      <c r="C3606">
        <v>1.92E-4</v>
      </c>
      <c r="D3606">
        <v>0.20250000000000001</v>
      </c>
      <c r="E3606" s="7">
        <v>3603</v>
      </c>
      <c r="F3606" s="7">
        <v>18.010000000000002</v>
      </c>
      <c r="G3606" s="7">
        <v>-1.2999999999999999E-4</v>
      </c>
      <c r="H3606" s="7">
        <v>-0.2636</v>
      </c>
      <c r="I3606" s="14">
        <v>3603</v>
      </c>
      <c r="J3606" s="14">
        <v>18.010000000000002</v>
      </c>
      <c r="K3606" s="14">
        <v>-1.01E-4</v>
      </c>
      <c r="L3606" s="14">
        <v>-0.40360000000000001</v>
      </c>
      <c r="M3606" s="14">
        <f t="shared" si="56"/>
        <v>-0.23258333333333334</v>
      </c>
      <c r="N3606" s="14">
        <v>-1.01E-4</v>
      </c>
      <c r="O3606">
        <v>-0.23258333333333334</v>
      </c>
    </row>
    <row r="3607" spans="1:15" x14ac:dyDescent="0.25">
      <c r="A3607">
        <v>3604</v>
      </c>
      <c r="B3607">
        <v>18.015000000000001</v>
      </c>
      <c r="C3607">
        <v>1.92E-4</v>
      </c>
      <c r="D3607">
        <v>0.20219999999999999</v>
      </c>
      <c r="E3607" s="7">
        <v>3604</v>
      </c>
      <c r="F3607" s="7">
        <v>18.015000000000001</v>
      </c>
      <c r="G3607" s="7">
        <v>-1.2999999999999999E-4</v>
      </c>
      <c r="H3607" s="7">
        <v>-0.26400000000000001</v>
      </c>
      <c r="I3607" s="14">
        <v>3604</v>
      </c>
      <c r="J3607" s="14">
        <v>18.015000000000001</v>
      </c>
      <c r="K3607" s="14">
        <v>-1.01E-4</v>
      </c>
      <c r="L3607" s="14">
        <v>-0.4042</v>
      </c>
      <c r="M3607" s="14">
        <f t="shared" si="56"/>
        <v>-0.23303333333333334</v>
      </c>
      <c r="N3607" s="14">
        <v>-1.01E-4</v>
      </c>
      <c r="O3607">
        <v>-0.23303333333333334</v>
      </c>
    </row>
    <row r="3608" spans="1:15" x14ac:dyDescent="0.25">
      <c r="A3608">
        <v>3605</v>
      </c>
      <c r="B3608">
        <v>18.02</v>
      </c>
      <c r="C3608">
        <v>1.92E-4</v>
      </c>
      <c r="D3608">
        <v>0.20250000000000001</v>
      </c>
      <c r="E3608" s="7">
        <v>3605</v>
      </c>
      <c r="F3608" s="7">
        <v>18.02</v>
      </c>
      <c r="G3608" s="7">
        <v>-1.2999999999999999E-4</v>
      </c>
      <c r="H3608" s="7">
        <v>-0.26340000000000002</v>
      </c>
      <c r="I3608" s="14">
        <v>3605</v>
      </c>
      <c r="J3608" s="14">
        <v>18.02</v>
      </c>
      <c r="K3608" s="14">
        <v>-1.01E-4</v>
      </c>
      <c r="L3608" s="14">
        <v>-0.40339999999999998</v>
      </c>
      <c r="M3608" s="14">
        <f t="shared" si="56"/>
        <v>-0.23241666666666663</v>
      </c>
      <c r="N3608" s="14">
        <v>-1.01E-4</v>
      </c>
      <c r="O3608">
        <v>-0.23241666666666663</v>
      </c>
    </row>
    <row r="3609" spans="1:15" x14ac:dyDescent="0.25">
      <c r="A3609">
        <v>3606</v>
      </c>
      <c r="B3609">
        <v>18.024999999999999</v>
      </c>
      <c r="C3609">
        <v>1.93E-4</v>
      </c>
      <c r="D3609">
        <v>0.20330000000000001</v>
      </c>
      <c r="E3609" s="7">
        <v>3606</v>
      </c>
      <c r="F3609" s="7">
        <v>18.024999999999999</v>
      </c>
      <c r="G3609" s="7">
        <v>-1.2899999999999999E-4</v>
      </c>
      <c r="H3609" s="7">
        <v>-0.26179999999999998</v>
      </c>
      <c r="I3609" s="14">
        <v>3606</v>
      </c>
      <c r="J3609" s="14">
        <v>18.024999999999999</v>
      </c>
      <c r="K3609" s="14">
        <v>-1.01E-4</v>
      </c>
      <c r="L3609" s="14">
        <v>-0.40110000000000001</v>
      </c>
      <c r="M3609" s="14">
        <f t="shared" si="56"/>
        <v>-0.23071666666666665</v>
      </c>
      <c r="N3609" s="14">
        <v>-1.01E-4</v>
      </c>
      <c r="O3609">
        <v>-0.23071666666666665</v>
      </c>
    </row>
    <row r="3610" spans="1:15" x14ac:dyDescent="0.25">
      <c r="A3610">
        <v>3607</v>
      </c>
      <c r="B3610">
        <v>18.03</v>
      </c>
      <c r="C3610">
        <v>1.95E-4</v>
      </c>
      <c r="D3610">
        <v>0.20469999999999999</v>
      </c>
      <c r="E3610" s="7">
        <v>3607</v>
      </c>
      <c r="F3610" s="7">
        <v>18.03</v>
      </c>
      <c r="G3610" s="7">
        <v>-1.2799999999999999E-4</v>
      </c>
      <c r="H3610" s="7">
        <v>-0.25919999999999999</v>
      </c>
      <c r="I3610" s="14">
        <v>3607</v>
      </c>
      <c r="J3610" s="14">
        <v>18.03</v>
      </c>
      <c r="K3610" s="14">
        <v>-1E-4</v>
      </c>
      <c r="L3610" s="14">
        <v>-0.39729999999999999</v>
      </c>
      <c r="M3610" s="14">
        <f t="shared" si="56"/>
        <v>-0.22791666666666666</v>
      </c>
      <c r="N3610" s="14">
        <v>-1E-4</v>
      </c>
      <c r="O3610">
        <v>-0.22791666666666666</v>
      </c>
    </row>
    <row r="3611" spans="1:15" x14ac:dyDescent="0.25">
      <c r="A3611">
        <v>3608</v>
      </c>
      <c r="B3611">
        <v>18.035</v>
      </c>
      <c r="C3611">
        <v>1.9699999999999999E-4</v>
      </c>
      <c r="D3611">
        <v>0.20669999999999999</v>
      </c>
      <c r="E3611" s="7">
        <v>3608</v>
      </c>
      <c r="F3611" s="7">
        <v>18.035</v>
      </c>
      <c r="G3611" s="7">
        <v>-1.26E-4</v>
      </c>
      <c r="H3611" s="7">
        <v>-0.2555</v>
      </c>
      <c r="I3611" s="14">
        <v>3608</v>
      </c>
      <c r="J3611" s="14">
        <v>18.035</v>
      </c>
      <c r="K3611" s="14">
        <v>-9.7999999999999997E-5</v>
      </c>
      <c r="L3611" s="14">
        <v>-0.39200000000000002</v>
      </c>
      <c r="M3611" s="14">
        <f t="shared" si="56"/>
        <v>-0.22396666666666665</v>
      </c>
      <c r="N3611" s="14">
        <v>-9.7999999999999997E-5</v>
      </c>
      <c r="O3611">
        <v>-0.22396666666666665</v>
      </c>
    </row>
    <row r="3612" spans="1:15" x14ac:dyDescent="0.25">
      <c r="A3612">
        <v>3609</v>
      </c>
      <c r="B3612">
        <v>18.04</v>
      </c>
      <c r="C3612">
        <v>1.9900000000000001E-4</v>
      </c>
      <c r="D3612">
        <v>0.2092</v>
      </c>
      <c r="E3612" s="7">
        <v>3609</v>
      </c>
      <c r="F3612" s="7">
        <v>18.04</v>
      </c>
      <c r="G3612" s="7">
        <v>-1.2400000000000001E-4</v>
      </c>
      <c r="H3612" s="7">
        <v>-0.25090000000000001</v>
      </c>
      <c r="I3612" s="14">
        <v>3609</v>
      </c>
      <c r="J3612" s="14">
        <v>18.04</v>
      </c>
      <c r="K3612" s="14">
        <v>-9.7E-5</v>
      </c>
      <c r="L3612" s="14">
        <v>-0.3851</v>
      </c>
      <c r="M3612" s="14">
        <f t="shared" si="56"/>
        <v>-0.21895000000000001</v>
      </c>
      <c r="N3612" s="14">
        <v>-9.7E-5</v>
      </c>
      <c r="O3612">
        <v>-0.21895000000000001</v>
      </c>
    </row>
    <row r="3613" spans="1:15" x14ac:dyDescent="0.25">
      <c r="A3613">
        <v>3610</v>
      </c>
      <c r="B3613">
        <v>18.045000000000002</v>
      </c>
      <c r="C3613">
        <v>2.02E-4</v>
      </c>
      <c r="D3613">
        <v>0.2122</v>
      </c>
      <c r="E3613" s="7">
        <v>3610</v>
      </c>
      <c r="F3613" s="7">
        <v>18.045000000000002</v>
      </c>
      <c r="G3613" s="7">
        <v>-1.21E-4</v>
      </c>
      <c r="H3613" s="7">
        <v>-0.2452</v>
      </c>
      <c r="I3613" s="14">
        <v>3610</v>
      </c>
      <c r="J3613" s="14">
        <v>18.045000000000002</v>
      </c>
      <c r="K3613" s="14">
        <v>-9.5000000000000005E-5</v>
      </c>
      <c r="L3613" s="14">
        <v>-0.37690000000000001</v>
      </c>
      <c r="M3613" s="14">
        <f t="shared" si="56"/>
        <v>-0.21286666666666668</v>
      </c>
      <c r="N3613" s="14">
        <v>-9.5000000000000005E-5</v>
      </c>
      <c r="O3613">
        <v>-0.21286666666666668</v>
      </c>
    </row>
    <row r="3614" spans="1:15" x14ac:dyDescent="0.25">
      <c r="A3614">
        <v>3611</v>
      </c>
      <c r="B3614">
        <v>18.05</v>
      </c>
      <c r="C3614">
        <v>2.05E-4</v>
      </c>
      <c r="D3614">
        <v>0.21579999999999999</v>
      </c>
      <c r="E3614" s="7">
        <v>3611</v>
      </c>
      <c r="F3614" s="7">
        <v>18.05</v>
      </c>
      <c r="G3614" s="7">
        <v>-1.18E-4</v>
      </c>
      <c r="H3614" s="7">
        <v>-0.23860000000000001</v>
      </c>
      <c r="I3614" s="14">
        <v>3611</v>
      </c>
      <c r="J3614" s="14">
        <v>18.05</v>
      </c>
      <c r="K3614" s="14">
        <v>-9.2E-5</v>
      </c>
      <c r="L3614" s="14">
        <v>-0.36720000000000003</v>
      </c>
      <c r="M3614" s="14">
        <f t="shared" si="56"/>
        <v>-0.20573333333333332</v>
      </c>
      <c r="N3614" s="14">
        <v>-9.2E-5</v>
      </c>
      <c r="O3614">
        <v>-0.20573333333333332</v>
      </c>
    </row>
    <row r="3615" spans="1:15" x14ac:dyDescent="0.25">
      <c r="A3615">
        <v>3612</v>
      </c>
      <c r="B3615">
        <v>18.055</v>
      </c>
      <c r="C3615">
        <v>2.0900000000000001E-4</v>
      </c>
      <c r="D3615">
        <v>0.2198</v>
      </c>
      <c r="E3615" s="7">
        <v>3612</v>
      </c>
      <c r="F3615" s="7">
        <v>18.055</v>
      </c>
      <c r="G3615" s="7">
        <v>-1.1400000000000001E-4</v>
      </c>
      <c r="H3615" s="7">
        <v>-0.2311</v>
      </c>
      <c r="I3615" s="14">
        <v>3612</v>
      </c>
      <c r="J3615" s="14">
        <v>18.055</v>
      </c>
      <c r="K3615" s="14">
        <v>-8.8999999999999995E-5</v>
      </c>
      <c r="L3615" s="14">
        <v>-0.35610000000000003</v>
      </c>
      <c r="M3615" s="14">
        <f t="shared" si="56"/>
        <v>-0.19761666666666669</v>
      </c>
      <c r="N3615" s="14">
        <v>-8.8999999999999995E-5</v>
      </c>
      <c r="O3615">
        <v>-0.19761666666666669</v>
      </c>
    </row>
    <row r="3616" spans="1:15" x14ac:dyDescent="0.25">
      <c r="A3616">
        <v>3613</v>
      </c>
      <c r="B3616">
        <v>18.059999999999999</v>
      </c>
      <c r="C3616">
        <v>2.14E-4</v>
      </c>
      <c r="D3616">
        <v>0.22439999999999999</v>
      </c>
      <c r="E3616" s="7">
        <v>3613</v>
      </c>
      <c r="F3616" s="7">
        <v>18.059999999999999</v>
      </c>
      <c r="G3616" s="7">
        <v>-1.1E-4</v>
      </c>
      <c r="H3616" s="7">
        <v>-0.22270000000000001</v>
      </c>
      <c r="I3616" s="14">
        <v>3613</v>
      </c>
      <c r="J3616" s="14">
        <v>18.059999999999999</v>
      </c>
      <c r="K3616" s="14">
        <v>-8.6000000000000003E-5</v>
      </c>
      <c r="L3616" s="14">
        <v>-0.34370000000000001</v>
      </c>
      <c r="M3616" s="14">
        <f t="shared" si="56"/>
        <v>-0.18851666666666667</v>
      </c>
      <c r="N3616" s="14">
        <v>-8.6000000000000003E-5</v>
      </c>
      <c r="O3616">
        <v>-0.18851666666666667</v>
      </c>
    </row>
    <row r="3617" spans="1:15" x14ac:dyDescent="0.25">
      <c r="A3617">
        <v>3614</v>
      </c>
      <c r="B3617">
        <v>18.065000000000001</v>
      </c>
      <c r="C3617">
        <v>2.1900000000000001E-4</v>
      </c>
      <c r="D3617">
        <v>0.22939999999999999</v>
      </c>
      <c r="E3617" s="7">
        <v>3614</v>
      </c>
      <c r="F3617" s="7">
        <v>18.065000000000001</v>
      </c>
      <c r="G3617" s="7">
        <v>-1.05E-4</v>
      </c>
      <c r="H3617" s="7">
        <v>-0.2135</v>
      </c>
      <c r="I3617" s="14">
        <v>3614</v>
      </c>
      <c r="J3617" s="14">
        <v>18.065000000000001</v>
      </c>
      <c r="K3617" s="14">
        <v>-8.2999999999999998E-5</v>
      </c>
      <c r="L3617" s="14">
        <v>-0.33019999999999999</v>
      </c>
      <c r="M3617" s="14">
        <f t="shared" si="56"/>
        <v>-0.17858333333333332</v>
      </c>
      <c r="N3617" s="14">
        <v>-8.2999999999999998E-5</v>
      </c>
      <c r="O3617">
        <v>-0.17858333333333332</v>
      </c>
    </row>
    <row r="3618" spans="1:15" x14ac:dyDescent="0.25">
      <c r="A3618">
        <v>3615</v>
      </c>
      <c r="B3618">
        <v>18.07</v>
      </c>
      <c r="C3618">
        <v>2.24E-4</v>
      </c>
      <c r="D3618">
        <v>0.23480000000000001</v>
      </c>
      <c r="E3618" s="7">
        <v>3615</v>
      </c>
      <c r="F3618" s="7">
        <v>18.07</v>
      </c>
      <c r="G3618" s="7">
        <v>-1E-4</v>
      </c>
      <c r="H3618" s="7">
        <v>-0.20349999999999999</v>
      </c>
      <c r="I3618" s="14">
        <v>3615</v>
      </c>
      <c r="J3618" s="14">
        <v>18.07</v>
      </c>
      <c r="K3618" s="14">
        <v>-7.8999999999999996E-5</v>
      </c>
      <c r="L3618" s="14">
        <v>-0.31540000000000001</v>
      </c>
      <c r="M3618" s="14">
        <f t="shared" si="56"/>
        <v>-0.16774999999999998</v>
      </c>
      <c r="N3618" s="14">
        <v>-7.8999999999999996E-5</v>
      </c>
      <c r="O3618">
        <v>-0.16774999999999998</v>
      </c>
    </row>
    <row r="3619" spans="1:15" x14ac:dyDescent="0.25">
      <c r="A3619">
        <v>3616</v>
      </c>
      <c r="B3619">
        <v>18.074999999999999</v>
      </c>
      <c r="C3619">
        <v>2.3000000000000001E-4</v>
      </c>
      <c r="D3619">
        <v>0.24060000000000001</v>
      </c>
      <c r="E3619" s="7">
        <v>3616</v>
      </c>
      <c r="F3619" s="7">
        <v>18.074999999999999</v>
      </c>
      <c r="G3619" s="7">
        <v>-9.5000000000000005E-5</v>
      </c>
      <c r="H3619" s="7">
        <v>-0.19270000000000001</v>
      </c>
      <c r="I3619" s="14">
        <v>3616</v>
      </c>
      <c r="J3619" s="14">
        <v>18.074999999999999</v>
      </c>
      <c r="K3619" s="14">
        <v>-7.4999999999999993E-5</v>
      </c>
      <c r="L3619" s="14">
        <v>-0.29959999999999998</v>
      </c>
      <c r="M3619" s="14">
        <f t="shared" si="56"/>
        <v>-0.15611666666666665</v>
      </c>
      <c r="N3619" s="14">
        <v>-7.4999999999999993E-5</v>
      </c>
      <c r="O3619">
        <v>-0.15611666666666665</v>
      </c>
    </row>
    <row r="3620" spans="1:15" x14ac:dyDescent="0.25">
      <c r="A3620">
        <v>3617</v>
      </c>
      <c r="B3620">
        <v>18.079999999999998</v>
      </c>
      <c r="C3620">
        <v>2.3599999999999999E-4</v>
      </c>
      <c r="D3620">
        <v>0.24679999999999999</v>
      </c>
      <c r="E3620" s="7">
        <v>3617</v>
      </c>
      <c r="F3620" s="7">
        <v>18.079999999999998</v>
      </c>
      <c r="G3620" s="7">
        <v>-8.8999999999999995E-5</v>
      </c>
      <c r="H3620" s="7">
        <v>-0.18129999999999999</v>
      </c>
      <c r="I3620" s="14">
        <v>3617</v>
      </c>
      <c r="J3620" s="14">
        <v>18.079999999999998</v>
      </c>
      <c r="K3620" s="14">
        <v>-7.1000000000000005E-5</v>
      </c>
      <c r="L3620" s="14">
        <v>-0.28289999999999998</v>
      </c>
      <c r="M3620" s="14">
        <f t="shared" si="56"/>
        <v>-0.14381666666666665</v>
      </c>
      <c r="N3620" s="14">
        <v>-7.1000000000000005E-5</v>
      </c>
      <c r="O3620">
        <v>-0.14381666666666665</v>
      </c>
    </row>
    <row r="3621" spans="1:15" x14ac:dyDescent="0.25">
      <c r="A3621">
        <v>3618</v>
      </c>
      <c r="B3621">
        <v>18.085000000000001</v>
      </c>
      <c r="C3621">
        <v>2.42E-4</v>
      </c>
      <c r="D3621">
        <v>0.25330000000000003</v>
      </c>
      <c r="E3621" s="7">
        <v>3618</v>
      </c>
      <c r="F3621" s="7">
        <v>18.085000000000001</v>
      </c>
      <c r="G3621" s="7">
        <v>-8.3999999999999995E-5</v>
      </c>
      <c r="H3621" s="7">
        <v>-0.16930000000000001</v>
      </c>
      <c r="I3621" s="14">
        <v>3618</v>
      </c>
      <c r="J3621" s="14">
        <v>18.085000000000001</v>
      </c>
      <c r="K3621" s="14">
        <v>-6.6000000000000005E-5</v>
      </c>
      <c r="L3621" s="14">
        <v>-0.26519999999999999</v>
      </c>
      <c r="M3621" s="14">
        <f t="shared" si="56"/>
        <v>-0.13083333333333333</v>
      </c>
      <c r="N3621" s="14">
        <v>-6.6000000000000005E-5</v>
      </c>
      <c r="O3621">
        <v>-0.13083333333333333</v>
      </c>
    </row>
    <row r="3622" spans="1:15" x14ac:dyDescent="0.25">
      <c r="A3622">
        <v>3619</v>
      </c>
      <c r="B3622">
        <v>18.09</v>
      </c>
      <c r="C3622">
        <v>2.4899999999999998E-4</v>
      </c>
      <c r="D3622">
        <v>0.2601</v>
      </c>
      <c r="E3622" s="7">
        <v>3619</v>
      </c>
      <c r="F3622" s="7">
        <v>18.09</v>
      </c>
      <c r="G3622" s="7">
        <v>-7.7000000000000001E-5</v>
      </c>
      <c r="H3622" s="7">
        <v>-0.15679999999999999</v>
      </c>
      <c r="I3622" s="14">
        <v>3619</v>
      </c>
      <c r="J3622" s="14">
        <v>18.09</v>
      </c>
      <c r="K3622" s="14">
        <v>-6.2000000000000003E-5</v>
      </c>
      <c r="L3622" s="14">
        <v>-0.24690000000000001</v>
      </c>
      <c r="M3622" s="14">
        <f t="shared" si="56"/>
        <v>-0.11735</v>
      </c>
      <c r="N3622" s="14">
        <v>-6.2000000000000003E-5</v>
      </c>
      <c r="O3622">
        <v>-0.11735</v>
      </c>
    </row>
    <row r="3623" spans="1:15" x14ac:dyDescent="0.25">
      <c r="A3623">
        <v>3620</v>
      </c>
      <c r="B3623">
        <v>18.094999999999999</v>
      </c>
      <c r="C3623">
        <v>2.5500000000000002E-4</v>
      </c>
      <c r="D3623">
        <v>0.2671</v>
      </c>
      <c r="E3623" s="7">
        <v>3620</v>
      </c>
      <c r="F3623" s="7">
        <v>18.094999999999999</v>
      </c>
      <c r="G3623" s="7">
        <v>-7.1000000000000005E-5</v>
      </c>
      <c r="H3623" s="7">
        <v>-0.14380000000000001</v>
      </c>
      <c r="I3623" s="14">
        <v>3620</v>
      </c>
      <c r="J3623" s="14">
        <v>18.094999999999999</v>
      </c>
      <c r="K3623" s="14">
        <v>-5.7000000000000003E-5</v>
      </c>
      <c r="L3623" s="14">
        <v>-0.2278</v>
      </c>
      <c r="M3623" s="14">
        <f t="shared" si="56"/>
        <v>-0.10331666666666667</v>
      </c>
      <c r="N3623" s="14">
        <v>-5.7000000000000003E-5</v>
      </c>
      <c r="O3623">
        <v>-0.10331666666666667</v>
      </c>
    </row>
    <row r="3624" spans="1:15" x14ac:dyDescent="0.25">
      <c r="A3624">
        <v>3621</v>
      </c>
      <c r="B3624">
        <v>18.100000000000001</v>
      </c>
      <c r="C3624">
        <v>2.6200000000000003E-4</v>
      </c>
      <c r="D3624">
        <v>0.27429999999999999</v>
      </c>
      <c r="E3624" s="7">
        <v>3621</v>
      </c>
      <c r="F3624" s="7">
        <v>18.100000000000001</v>
      </c>
      <c r="G3624" s="7">
        <v>-6.3999999999999997E-5</v>
      </c>
      <c r="H3624" s="7">
        <v>-0.1305</v>
      </c>
      <c r="I3624" s="14">
        <v>3621</v>
      </c>
      <c r="J3624" s="14">
        <v>18.100000000000001</v>
      </c>
      <c r="K3624" s="14">
        <v>-5.1999999999999997E-5</v>
      </c>
      <c r="L3624" s="14">
        <v>-0.2082</v>
      </c>
      <c r="M3624" s="14">
        <f t="shared" si="56"/>
        <v>-8.893333333333335E-2</v>
      </c>
      <c r="N3624" s="14">
        <v>-5.1999999999999997E-5</v>
      </c>
      <c r="O3624">
        <v>-8.893333333333335E-2</v>
      </c>
    </row>
    <row r="3625" spans="1:15" x14ac:dyDescent="0.25">
      <c r="A3625">
        <v>3622</v>
      </c>
      <c r="B3625">
        <v>18.105</v>
      </c>
      <c r="C3625">
        <v>2.7E-4</v>
      </c>
      <c r="D3625">
        <v>0.28170000000000001</v>
      </c>
      <c r="E3625" s="7">
        <v>3622</v>
      </c>
      <c r="F3625" s="7">
        <v>18.105</v>
      </c>
      <c r="G3625" s="7">
        <v>-5.8E-5</v>
      </c>
      <c r="H3625" s="7">
        <v>-0.1167</v>
      </c>
      <c r="I3625" s="14">
        <v>3622</v>
      </c>
      <c r="J3625" s="14">
        <v>18.105</v>
      </c>
      <c r="K3625" s="14">
        <v>-4.6999999999999997E-5</v>
      </c>
      <c r="L3625" s="14">
        <v>-0.188</v>
      </c>
      <c r="M3625" s="14">
        <f t="shared" si="56"/>
        <v>-7.4066666666666656E-2</v>
      </c>
      <c r="N3625" s="14">
        <v>-4.6999999999999997E-5</v>
      </c>
      <c r="O3625">
        <v>-7.4066666666666656E-2</v>
      </c>
    </row>
    <row r="3626" spans="1:15" x14ac:dyDescent="0.25">
      <c r="A3626">
        <v>3623</v>
      </c>
      <c r="B3626">
        <v>18.11</v>
      </c>
      <c r="C3626">
        <v>2.7700000000000001E-4</v>
      </c>
      <c r="D3626">
        <v>0.2893</v>
      </c>
      <c r="E3626" s="7">
        <v>3623</v>
      </c>
      <c r="F3626" s="7">
        <v>18.11</v>
      </c>
      <c r="G3626" s="7">
        <v>-5.1E-5</v>
      </c>
      <c r="H3626" s="7">
        <v>-0.1027</v>
      </c>
      <c r="I3626" s="14">
        <v>3623</v>
      </c>
      <c r="J3626" s="14">
        <v>18.11</v>
      </c>
      <c r="K3626" s="14">
        <v>-4.1999999999999998E-5</v>
      </c>
      <c r="L3626" s="14">
        <v>-0.16739999999999999</v>
      </c>
      <c r="M3626" s="14">
        <f t="shared" si="56"/>
        <v>-5.8933333333333331E-2</v>
      </c>
      <c r="N3626" s="14">
        <v>-4.1999999999999998E-5</v>
      </c>
      <c r="O3626">
        <v>-5.8933333333333331E-2</v>
      </c>
    </row>
    <row r="3627" spans="1:15" x14ac:dyDescent="0.25">
      <c r="A3627">
        <v>3624</v>
      </c>
      <c r="B3627">
        <v>18.114999999999998</v>
      </c>
      <c r="C3627">
        <v>2.8499999999999999E-4</v>
      </c>
      <c r="D3627">
        <v>0.29699999999999999</v>
      </c>
      <c r="E3627" s="7">
        <v>3624</v>
      </c>
      <c r="F3627" s="7">
        <v>18.114999999999998</v>
      </c>
      <c r="G3627" s="7">
        <v>-4.3999999999999999E-5</v>
      </c>
      <c r="H3627" s="7">
        <v>-8.8300000000000003E-2</v>
      </c>
      <c r="I3627" s="14">
        <v>3624</v>
      </c>
      <c r="J3627" s="14">
        <v>18.114999999999998</v>
      </c>
      <c r="K3627" s="14">
        <v>-3.6999999999999998E-5</v>
      </c>
      <c r="L3627" s="14">
        <v>-0.1464</v>
      </c>
      <c r="M3627" s="14">
        <f t="shared" si="56"/>
        <v>-4.3450000000000009E-2</v>
      </c>
      <c r="N3627" s="14">
        <v>-3.6999999999999998E-5</v>
      </c>
      <c r="O3627">
        <v>-4.3450000000000009E-2</v>
      </c>
    </row>
    <row r="3628" spans="1:15" x14ac:dyDescent="0.25">
      <c r="A3628">
        <v>3625</v>
      </c>
      <c r="B3628">
        <v>18.12</v>
      </c>
      <c r="C3628">
        <v>2.92E-4</v>
      </c>
      <c r="D3628">
        <v>0.30480000000000002</v>
      </c>
      <c r="E3628" s="7">
        <v>3625</v>
      </c>
      <c r="F3628" s="7">
        <v>18.12</v>
      </c>
      <c r="G3628" s="7">
        <v>-3.6000000000000001E-5</v>
      </c>
      <c r="H3628" s="7">
        <v>-7.3800000000000004E-2</v>
      </c>
      <c r="I3628" s="14">
        <v>3625</v>
      </c>
      <c r="J3628" s="14">
        <v>18.12</v>
      </c>
      <c r="K3628" s="14">
        <v>-3.1000000000000001E-5</v>
      </c>
      <c r="L3628" s="14">
        <v>-0.12509999999999999</v>
      </c>
      <c r="M3628" s="14">
        <f t="shared" si="56"/>
        <v>-2.7799999999999995E-2</v>
      </c>
      <c r="N3628" s="14">
        <v>-3.1000000000000001E-5</v>
      </c>
      <c r="O3628">
        <v>-2.7799999999999995E-2</v>
      </c>
    </row>
    <row r="3629" spans="1:15" x14ac:dyDescent="0.25">
      <c r="A3629">
        <v>3626</v>
      </c>
      <c r="B3629">
        <v>18.125</v>
      </c>
      <c r="C3629">
        <v>2.9999999999999997E-4</v>
      </c>
      <c r="D3629">
        <v>0.31269999999999998</v>
      </c>
      <c r="E3629" s="7">
        <v>3626</v>
      </c>
      <c r="F3629" s="7">
        <v>18.125</v>
      </c>
      <c r="G3629" s="7">
        <v>-2.9E-5</v>
      </c>
      <c r="H3629" s="7">
        <v>-5.91E-2</v>
      </c>
      <c r="I3629" s="14">
        <v>3626</v>
      </c>
      <c r="J3629" s="14">
        <v>18.125</v>
      </c>
      <c r="K3629" s="14">
        <v>-2.5999999999999998E-5</v>
      </c>
      <c r="L3629" s="14">
        <v>-0.10349999999999999</v>
      </c>
      <c r="M3629" s="14">
        <f t="shared" si="56"/>
        <v>-1.1933333333333337E-2</v>
      </c>
      <c r="N3629" s="14">
        <v>-2.5999999999999998E-5</v>
      </c>
      <c r="O3629">
        <v>-1.1933333333333337E-2</v>
      </c>
    </row>
    <row r="3630" spans="1:15" x14ac:dyDescent="0.25">
      <c r="A3630">
        <v>3627</v>
      </c>
      <c r="B3630">
        <v>18.13</v>
      </c>
      <c r="C3630">
        <v>3.0800000000000001E-4</v>
      </c>
      <c r="D3630">
        <v>0.32069999999999999</v>
      </c>
      <c r="E3630" s="7">
        <v>3627</v>
      </c>
      <c r="F3630" s="7">
        <v>18.13</v>
      </c>
      <c r="G3630" s="7">
        <v>-2.1999999999999999E-5</v>
      </c>
      <c r="H3630" s="7">
        <v>-4.4200000000000003E-2</v>
      </c>
      <c r="I3630" s="14">
        <v>3627</v>
      </c>
      <c r="J3630" s="14">
        <v>18.13</v>
      </c>
      <c r="K3630" s="14">
        <v>-2.0000000000000002E-5</v>
      </c>
      <c r="L3630" s="14">
        <v>-8.1699999999999995E-2</v>
      </c>
      <c r="M3630" s="14">
        <f t="shared" si="56"/>
        <v>4.1166666666666669E-3</v>
      </c>
      <c r="N3630" s="14">
        <v>-2.0000000000000002E-5</v>
      </c>
      <c r="O3630">
        <v>4.1166666666666669E-3</v>
      </c>
    </row>
    <row r="3631" spans="1:15" x14ac:dyDescent="0.25">
      <c r="A3631">
        <v>3628</v>
      </c>
      <c r="B3631">
        <v>18.135000000000002</v>
      </c>
      <c r="C3631">
        <v>3.1599999999999998E-4</v>
      </c>
      <c r="D3631">
        <v>0.32879999999999998</v>
      </c>
      <c r="E3631" s="7">
        <v>3628</v>
      </c>
      <c r="F3631" s="7">
        <v>18.135000000000002</v>
      </c>
      <c r="G3631" s="7">
        <v>-1.4E-5</v>
      </c>
      <c r="H3631" s="7">
        <v>-2.9100000000000001E-2</v>
      </c>
      <c r="I3631" s="14">
        <v>3628</v>
      </c>
      <c r="J3631" s="14">
        <v>18.135000000000002</v>
      </c>
      <c r="K3631" s="14">
        <v>-1.5E-5</v>
      </c>
      <c r="L3631" s="14">
        <v>-5.96E-2</v>
      </c>
      <c r="M3631" s="14">
        <f t="shared" si="56"/>
        <v>2.0383333333333333E-2</v>
      </c>
      <c r="N3631" s="14">
        <v>-1.5E-5</v>
      </c>
      <c r="O3631">
        <v>2.0383333333333333E-2</v>
      </c>
    </row>
    <row r="3632" spans="1:15" x14ac:dyDescent="0.25">
      <c r="A3632">
        <v>3629</v>
      </c>
      <c r="B3632">
        <v>18.14</v>
      </c>
      <c r="C3632">
        <v>3.2400000000000001E-4</v>
      </c>
      <c r="D3632">
        <v>0.33700000000000002</v>
      </c>
      <c r="E3632" s="7">
        <v>3629</v>
      </c>
      <c r="F3632" s="7">
        <v>18.14</v>
      </c>
      <c r="G3632" s="7">
        <v>-6.9999999999999999E-6</v>
      </c>
      <c r="H3632" s="7">
        <v>-1.3899999999999999E-2</v>
      </c>
      <c r="I3632" s="14">
        <v>3629</v>
      </c>
      <c r="J3632" s="14">
        <v>18.14</v>
      </c>
      <c r="K3632" s="14">
        <v>-9.0000000000000002E-6</v>
      </c>
      <c r="L3632" s="14">
        <v>-3.73E-2</v>
      </c>
      <c r="M3632" s="14">
        <f t="shared" si="56"/>
        <v>3.6783333333333335E-2</v>
      </c>
      <c r="N3632" s="14">
        <v>-9.0000000000000002E-6</v>
      </c>
      <c r="O3632">
        <v>3.6783333333333335E-2</v>
      </c>
    </row>
    <row r="3633" spans="1:15" x14ac:dyDescent="0.25">
      <c r="A3633">
        <v>3630</v>
      </c>
      <c r="B3633">
        <v>18.145</v>
      </c>
      <c r="C3633">
        <v>3.3199999999999999E-4</v>
      </c>
      <c r="D3633">
        <v>0.3453</v>
      </c>
      <c r="E3633" s="7">
        <v>3630</v>
      </c>
      <c r="F3633" s="7">
        <v>18.145</v>
      </c>
      <c r="G3633" s="7">
        <v>9.9999999999999995E-7</v>
      </c>
      <c r="H3633" s="7">
        <v>1.6000000000000001E-3</v>
      </c>
      <c r="I3633" s="14">
        <v>3630</v>
      </c>
      <c r="J3633" s="14">
        <v>18.145</v>
      </c>
      <c r="K3633" s="14">
        <v>-3.9999999999999998E-6</v>
      </c>
      <c r="L3633" s="14">
        <v>-1.46E-2</v>
      </c>
      <c r="M3633" s="14">
        <f t="shared" si="56"/>
        <v>5.3483333333333334E-2</v>
      </c>
      <c r="N3633" s="14">
        <v>-3.9999999999999998E-6</v>
      </c>
      <c r="O3633">
        <v>5.3483333333333334E-2</v>
      </c>
    </row>
    <row r="3634" spans="1:15" x14ac:dyDescent="0.25">
      <c r="A3634">
        <v>3631</v>
      </c>
      <c r="B3634">
        <v>18.149999999999999</v>
      </c>
      <c r="C3634">
        <v>3.4000000000000002E-4</v>
      </c>
      <c r="D3634">
        <v>0.35370000000000001</v>
      </c>
      <c r="E3634" s="7">
        <v>3631</v>
      </c>
      <c r="F3634" s="7">
        <v>18.149999999999999</v>
      </c>
      <c r="G3634" s="7">
        <v>7.9999999999999996E-6</v>
      </c>
      <c r="H3634" s="7">
        <v>1.72E-2</v>
      </c>
      <c r="I3634" s="14">
        <v>3631</v>
      </c>
      <c r="J3634" s="14">
        <v>18.149999999999999</v>
      </c>
      <c r="K3634" s="14">
        <v>1.9999999999999999E-6</v>
      </c>
      <c r="L3634" s="14">
        <v>8.6E-3</v>
      </c>
      <c r="M3634" s="14">
        <f t="shared" si="56"/>
        <v>7.0416666666666669E-2</v>
      </c>
      <c r="N3634" s="14">
        <v>1.9999999999999999E-6</v>
      </c>
      <c r="O3634">
        <v>7.0416666666666669E-2</v>
      </c>
    </row>
    <row r="3635" spans="1:15" x14ac:dyDescent="0.25">
      <c r="A3635">
        <v>3632</v>
      </c>
      <c r="B3635">
        <v>18.155000000000001</v>
      </c>
      <c r="C3635">
        <v>3.48E-4</v>
      </c>
      <c r="D3635">
        <v>0.36220000000000002</v>
      </c>
      <c r="E3635" s="7">
        <v>3632</v>
      </c>
      <c r="F3635" s="7">
        <v>18.155000000000001</v>
      </c>
      <c r="G3635" s="7">
        <v>1.5999999999999999E-5</v>
      </c>
      <c r="H3635" s="7">
        <v>3.3000000000000002E-2</v>
      </c>
      <c r="I3635" s="14">
        <v>3632</v>
      </c>
      <c r="J3635" s="14">
        <v>18.155000000000001</v>
      </c>
      <c r="K3635" s="14">
        <v>7.9999999999999996E-6</v>
      </c>
      <c r="L3635" s="14">
        <v>3.2000000000000001E-2</v>
      </c>
      <c r="M3635" s="14">
        <f t="shared" si="56"/>
        <v>8.7533333333333352E-2</v>
      </c>
      <c r="N3635" s="14">
        <v>7.9999999999999996E-6</v>
      </c>
      <c r="O3635">
        <v>8.7533333333333352E-2</v>
      </c>
    </row>
    <row r="3636" spans="1:15" x14ac:dyDescent="0.25">
      <c r="A3636">
        <v>3633</v>
      </c>
      <c r="B3636">
        <v>18.16</v>
      </c>
      <c r="C3636">
        <v>3.57E-4</v>
      </c>
      <c r="D3636">
        <v>0.37080000000000002</v>
      </c>
      <c r="E3636" s="7">
        <v>3633</v>
      </c>
      <c r="F3636" s="7">
        <v>18.16</v>
      </c>
      <c r="G3636" s="7">
        <v>2.4000000000000001E-5</v>
      </c>
      <c r="H3636" s="7">
        <v>4.9099999999999998E-2</v>
      </c>
      <c r="I3636" s="14">
        <v>3633</v>
      </c>
      <c r="J3636" s="14">
        <v>18.16</v>
      </c>
      <c r="K3636" s="14">
        <v>1.4E-5</v>
      </c>
      <c r="L3636" s="14">
        <v>5.5599999999999997E-2</v>
      </c>
      <c r="M3636" s="14">
        <f t="shared" si="56"/>
        <v>0.10488333333333333</v>
      </c>
      <c r="N3636" s="14">
        <v>1.4E-5</v>
      </c>
      <c r="O3636">
        <v>0.10488333333333333</v>
      </c>
    </row>
    <row r="3637" spans="1:15" x14ac:dyDescent="0.25">
      <c r="A3637">
        <v>3634</v>
      </c>
      <c r="B3637">
        <v>18.164999999999999</v>
      </c>
      <c r="C3637">
        <v>3.6600000000000001E-4</v>
      </c>
      <c r="D3637">
        <v>0.37969999999999998</v>
      </c>
      <c r="E3637" s="7">
        <v>3634</v>
      </c>
      <c r="F3637" s="7">
        <v>18.164999999999999</v>
      </c>
      <c r="G3637" s="7">
        <v>3.1999999999999999E-5</v>
      </c>
      <c r="H3637" s="7">
        <v>6.5500000000000003E-2</v>
      </c>
      <c r="I3637" s="14">
        <v>3634</v>
      </c>
      <c r="J3637" s="14">
        <v>18.164999999999999</v>
      </c>
      <c r="K3637" s="14">
        <v>2.0000000000000002E-5</v>
      </c>
      <c r="L3637" s="14">
        <v>7.9600000000000004E-2</v>
      </c>
      <c r="M3637" s="14">
        <f t="shared" si="56"/>
        <v>0.12256666666666667</v>
      </c>
      <c r="N3637" s="14">
        <v>2.0000000000000002E-5</v>
      </c>
      <c r="O3637">
        <v>0.12256666666666667</v>
      </c>
    </row>
    <row r="3638" spans="1:15" x14ac:dyDescent="0.25">
      <c r="A3638">
        <v>3635</v>
      </c>
      <c r="B3638">
        <v>18.170000000000002</v>
      </c>
      <c r="C3638">
        <v>3.7399999999999998E-4</v>
      </c>
      <c r="D3638">
        <v>0.3886</v>
      </c>
      <c r="E3638" s="7">
        <v>3635</v>
      </c>
      <c r="F3638" s="7">
        <v>18.170000000000002</v>
      </c>
      <c r="G3638" s="7">
        <v>4.0000000000000003E-5</v>
      </c>
      <c r="H3638" s="7">
        <v>8.2199999999999995E-2</v>
      </c>
      <c r="I3638" s="14">
        <v>3635</v>
      </c>
      <c r="J3638" s="14">
        <v>18.170000000000002</v>
      </c>
      <c r="K3638" s="14">
        <v>2.5999999999999998E-5</v>
      </c>
      <c r="L3638" s="14">
        <v>0.1041</v>
      </c>
      <c r="M3638" s="14">
        <f t="shared" si="56"/>
        <v>0.14056666666666665</v>
      </c>
      <c r="N3638" s="14">
        <v>2.5999999999999998E-5</v>
      </c>
      <c r="O3638">
        <v>0.14056666666666665</v>
      </c>
    </row>
    <row r="3639" spans="1:15" x14ac:dyDescent="0.25">
      <c r="A3639">
        <v>3636</v>
      </c>
      <c r="B3639">
        <v>18.175000000000001</v>
      </c>
      <c r="C3639">
        <v>3.8400000000000001E-4</v>
      </c>
      <c r="D3639">
        <v>0.39829999999999999</v>
      </c>
      <c r="E3639" s="7">
        <v>3636</v>
      </c>
      <c r="F3639" s="7">
        <v>18.175000000000001</v>
      </c>
      <c r="G3639" s="7">
        <v>4.8999999999999998E-5</v>
      </c>
      <c r="H3639" s="7">
        <v>9.9599999999999994E-2</v>
      </c>
      <c r="I3639" s="14">
        <v>3636</v>
      </c>
      <c r="J3639" s="14">
        <v>18.175000000000001</v>
      </c>
      <c r="K3639" s="14">
        <v>3.4E-5</v>
      </c>
      <c r="L3639" s="14">
        <v>0.1356</v>
      </c>
      <c r="M3639" s="14">
        <f t="shared" si="56"/>
        <v>0.16138333333333332</v>
      </c>
      <c r="N3639" s="14">
        <v>3.4E-5</v>
      </c>
      <c r="O3639">
        <v>0.16138333333333332</v>
      </c>
    </row>
    <row r="3640" spans="1:15" x14ac:dyDescent="0.25">
      <c r="A3640">
        <v>3637</v>
      </c>
      <c r="B3640">
        <v>18.18</v>
      </c>
      <c r="C3640">
        <v>3.9300000000000001E-4</v>
      </c>
      <c r="D3640">
        <v>0.4078</v>
      </c>
      <c r="E3640" s="7">
        <v>3637</v>
      </c>
      <c r="F3640" s="7">
        <v>18.18</v>
      </c>
      <c r="G3640" s="7">
        <v>5.7000000000000003E-5</v>
      </c>
      <c r="H3640" s="7">
        <v>0.1168</v>
      </c>
      <c r="I3640" s="14">
        <v>3637</v>
      </c>
      <c r="J3640" s="14">
        <v>18.18</v>
      </c>
      <c r="K3640" s="14">
        <v>4.1999999999999998E-5</v>
      </c>
      <c r="L3640" s="14">
        <v>0.16889999999999999</v>
      </c>
      <c r="M3640" s="14">
        <f t="shared" si="56"/>
        <v>0.18266666666666667</v>
      </c>
      <c r="N3640" s="14">
        <v>4.1999999999999998E-5</v>
      </c>
      <c r="O3640">
        <v>0.18266666666666667</v>
      </c>
    </row>
    <row r="3641" spans="1:15" x14ac:dyDescent="0.25">
      <c r="A3641">
        <v>3638</v>
      </c>
      <c r="B3641">
        <v>18.184999999999999</v>
      </c>
      <c r="C3641">
        <v>4.0299999999999998E-4</v>
      </c>
      <c r="D3641">
        <v>0.41749999999999998</v>
      </c>
      <c r="E3641" s="7">
        <v>3638</v>
      </c>
      <c r="F3641" s="7">
        <v>18.184999999999999</v>
      </c>
      <c r="G3641" s="7">
        <v>6.6000000000000005E-5</v>
      </c>
      <c r="H3641" s="7">
        <v>0.1346</v>
      </c>
      <c r="I3641" s="14">
        <v>3638</v>
      </c>
      <c r="J3641" s="14">
        <v>18.184999999999999</v>
      </c>
      <c r="K3641" s="14">
        <v>4.8999999999999998E-5</v>
      </c>
      <c r="L3641" s="14">
        <v>0.1971</v>
      </c>
      <c r="M3641" s="14">
        <f t="shared" si="56"/>
        <v>0.20258333333333334</v>
      </c>
      <c r="N3641" s="14">
        <v>4.8999999999999998E-5</v>
      </c>
      <c r="O3641">
        <v>0.20258333333333334</v>
      </c>
    </row>
    <row r="3642" spans="1:15" x14ac:dyDescent="0.25">
      <c r="A3642">
        <v>3639</v>
      </c>
      <c r="B3642">
        <v>18.190000000000001</v>
      </c>
      <c r="C3642">
        <v>4.1199999999999999E-4</v>
      </c>
      <c r="D3642">
        <v>0.4274</v>
      </c>
      <c r="E3642" s="7">
        <v>3639</v>
      </c>
      <c r="F3642" s="7">
        <v>18.190000000000001</v>
      </c>
      <c r="G3642" s="7">
        <v>7.4999999999999993E-5</v>
      </c>
      <c r="H3642" s="7">
        <v>0.15279999999999999</v>
      </c>
      <c r="I3642" s="14">
        <v>3639</v>
      </c>
      <c r="J3642" s="14">
        <v>18.190000000000001</v>
      </c>
      <c r="K3642" s="14">
        <v>5.5999999999999999E-5</v>
      </c>
      <c r="L3642" s="14">
        <v>0.2243</v>
      </c>
      <c r="M3642" s="14">
        <f t="shared" si="56"/>
        <v>0.22240000000000001</v>
      </c>
      <c r="N3642" s="14">
        <v>5.5999999999999999E-5</v>
      </c>
      <c r="O3642">
        <v>0.22240000000000001</v>
      </c>
    </row>
    <row r="3643" spans="1:15" x14ac:dyDescent="0.25">
      <c r="A3643">
        <v>3640</v>
      </c>
      <c r="B3643">
        <v>18.195</v>
      </c>
      <c r="C3643">
        <v>4.2200000000000001E-4</v>
      </c>
      <c r="D3643">
        <v>0.43740000000000001</v>
      </c>
      <c r="E3643" s="7">
        <v>3640</v>
      </c>
      <c r="F3643" s="7">
        <v>18.195</v>
      </c>
      <c r="G3643" s="7">
        <v>8.3999999999999995E-5</v>
      </c>
      <c r="H3643" s="7">
        <v>0.17130000000000001</v>
      </c>
      <c r="I3643" s="14">
        <v>3640</v>
      </c>
      <c r="J3643" s="14">
        <v>18.195</v>
      </c>
      <c r="K3643" s="14">
        <v>6.3E-5</v>
      </c>
      <c r="L3643" s="14">
        <v>0.2515</v>
      </c>
      <c r="M3643" s="14">
        <f t="shared" si="56"/>
        <v>0.24238333333333331</v>
      </c>
      <c r="N3643" s="14">
        <v>6.3E-5</v>
      </c>
      <c r="O3643">
        <v>0.24238333333333331</v>
      </c>
    </row>
    <row r="3644" spans="1:15" x14ac:dyDescent="0.25">
      <c r="A3644">
        <v>3641</v>
      </c>
      <c r="B3644">
        <v>18.2</v>
      </c>
      <c r="C3644">
        <v>4.3199999999999998E-4</v>
      </c>
      <c r="D3644">
        <v>0.44750000000000001</v>
      </c>
      <c r="E3644" s="7">
        <v>3641</v>
      </c>
      <c r="F3644" s="7">
        <v>18.2</v>
      </c>
      <c r="G3644" s="7">
        <v>9.3999999999999994E-5</v>
      </c>
      <c r="H3644" s="7">
        <v>0.19</v>
      </c>
      <c r="I3644" s="14">
        <v>3641</v>
      </c>
      <c r="J3644" s="14">
        <v>18.2</v>
      </c>
      <c r="K3644" s="14">
        <v>6.9999999999999994E-5</v>
      </c>
      <c r="L3644" s="14">
        <v>0.27889999999999998</v>
      </c>
      <c r="M3644" s="14">
        <f t="shared" si="56"/>
        <v>0.26255000000000001</v>
      </c>
      <c r="N3644" s="14">
        <v>6.9999999999999994E-5</v>
      </c>
      <c r="O3644">
        <v>0.26255000000000001</v>
      </c>
    </row>
    <row r="3645" spans="1:15" x14ac:dyDescent="0.25">
      <c r="A3645">
        <v>3642</v>
      </c>
      <c r="B3645">
        <v>18.204999999999998</v>
      </c>
      <c r="C3645">
        <v>4.4200000000000001E-4</v>
      </c>
      <c r="D3645">
        <v>0.4577</v>
      </c>
      <c r="E3645" s="7">
        <v>3642</v>
      </c>
      <c r="F3645" s="7">
        <v>18.204999999999998</v>
      </c>
      <c r="G3645" s="7">
        <v>1.03E-4</v>
      </c>
      <c r="H3645" s="7">
        <v>0.20880000000000001</v>
      </c>
      <c r="I3645" s="14">
        <v>3642</v>
      </c>
      <c r="J3645" s="14">
        <v>18.204999999999998</v>
      </c>
      <c r="K3645" s="14">
        <v>7.7000000000000001E-5</v>
      </c>
      <c r="L3645" s="14">
        <v>0.30649999999999999</v>
      </c>
      <c r="M3645" s="14">
        <f t="shared" si="56"/>
        <v>0.28284999999999999</v>
      </c>
      <c r="N3645" s="14">
        <v>7.7000000000000001E-5</v>
      </c>
      <c r="O3645">
        <v>0.28284999999999999</v>
      </c>
    </row>
    <row r="3646" spans="1:15" x14ac:dyDescent="0.25">
      <c r="A3646">
        <v>3643</v>
      </c>
      <c r="B3646">
        <v>18.21</v>
      </c>
      <c r="C3646">
        <v>4.5199999999999998E-4</v>
      </c>
      <c r="D3646">
        <v>0.46800000000000003</v>
      </c>
      <c r="E3646" s="7">
        <v>3643</v>
      </c>
      <c r="F3646" s="7">
        <v>18.21</v>
      </c>
      <c r="G3646" s="7">
        <v>1.12E-4</v>
      </c>
      <c r="H3646" s="7">
        <v>0.2276</v>
      </c>
      <c r="I3646" s="14">
        <v>3643</v>
      </c>
      <c r="J3646" s="14">
        <v>18.21</v>
      </c>
      <c r="K3646" s="14">
        <v>8.3999999999999995E-5</v>
      </c>
      <c r="L3646" s="14">
        <v>0.33400000000000002</v>
      </c>
      <c r="M3646" s="14">
        <f t="shared" si="56"/>
        <v>0.30313333333333331</v>
      </c>
      <c r="N3646" s="14">
        <v>8.3999999999999995E-5</v>
      </c>
      <c r="O3646">
        <v>0.30313333333333331</v>
      </c>
    </row>
    <row r="3647" spans="1:15" x14ac:dyDescent="0.25">
      <c r="A3647">
        <v>3644</v>
      </c>
      <c r="B3647">
        <v>18.215</v>
      </c>
      <c r="C3647">
        <v>4.6200000000000001E-4</v>
      </c>
      <c r="D3647">
        <v>0.47810000000000002</v>
      </c>
      <c r="E3647" s="7">
        <v>3644</v>
      </c>
      <c r="F3647" s="7">
        <v>18.215</v>
      </c>
      <c r="G3647" s="7">
        <v>1.21E-4</v>
      </c>
      <c r="H3647" s="7">
        <v>0.2462</v>
      </c>
      <c r="I3647" s="14">
        <v>3644</v>
      </c>
      <c r="J3647" s="14">
        <v>18.215</v>
      </c>
      <c r="K3647" s="14">
        <v>9.1000000000000003E-5</v>
      </c>
      <c r="L3647" s="14">
        <v>0.3614</v>
      </c>
      <c r="M3647" s="14">
        <f t="shared" si="56"/>
        <v>0.32325000000000004</v>
      </c>
      <c r="N3647" s="14">
        <v>9.1000000000000003E-5</v>
      </c>
      <c r="O3647">
        <v>0.32325000000000004</v>
      </c>
    </row>
    <row r="3648" spans="1:15" x14ac:dyDescent="0.25">
      <c r="A3648">
        <v>3645</v>
      </c>
      <c r="B3648">
        <v>18.22</v>
      </c>
      <c r="C3648">
        <v>4.7199999999999998E-4</v>
      </c>
      <c r="D3648">
        <v>0.48809999999999998</v>
      </c>
      <c r="E3648" s="7">
        <v>3645</v>
      </c>
      <c r="F3648" s="7">
        <v>18.22</v>
      </c>
      <c r="G3648" s="7">
        <v>1.3100000000000001E-4</v>
      </c>
      <c r="H3648" s="7">
        <v>0.26469999999999999</v>
      </c>
      <c r="I3648" s="14">
        <v>3645</v>
      </c>
      <c r="J3648" s="14">
        <v>18.22</v>
      </c>
      <c r="K3648" s="14">
        <v>9.7999999999999997E-5</v>
      </c>
      <c r="L3648" s="14">
        <v>0.38850000000000001</v>
      </c>
      <c r="M3648" s="14">
        <f t="shared" si="56"/>
        <v>0.34320000000000001</v>
      </c>
      <c r="N3648" s="14">
        <v>9.7999999999999997E-5</v>
      </c>
      <c r="O3648">
        <v>0.34320000000000001</v>
      </c>
    </row>
    <row r="3649" spans="1:15" x14ac:dyDescent="0.25">
      <c r="A3649">
        <v>3646</v>
      </c>
      <c r="B3649">
        <v>18.225000000000001</v>
      </c>
      <c r="C3649">
        <v>4.8099999999999998E-4</v>
      </c>
      <c r="D3649">
        <v>0.498</v>
      </c>
      <c r="E3649" s="7">
        <v>3646</v>
      </c>
      <c r="F3649" s="7">
        <v>18.225000000000001</v>
      </c>
      <c r="G3649" s="7">
        <v>1.3999999999999999E-4</v>
      </c>
      <c r="H3649" s="7">
        <v>0.28289999999999998</v>
      </c>
      <c r="I3649" s="14">
        <v>3646</v>
      </c>
      <c r="J3649" s="14">
        <v>18.225000000000001</v>
      </c>
      <c r="K3649" s="14">
        <v>1.0399999999999999E-4</v>
      </c>
      <c r="L3649" s="14">
        <v>0.41510000000000002</v>
      </c>
      <c r="M3649" s="14">
        <f t="shared" si="56"/>
        <v>0.36281666666666662</v>
      </c>
      <c r="N3649" s="14">
        <v>1.0399999999999999E-4</v>
      </c>
      <c r="O3649">
        <v>0.36281666666666662</v>
      </c>
    </row>
    <row r="3650" spans="1:15" x14ac:dyDescent="0.25">
      <c r="A3650">
        <v>3647</v>
      </c>
      <c r="B3650">
        <v>18.23</v>
      </c>
      <c r="C3650">
        <v>4.9100000000000001E-4</v>
      </c>
      <c r="D3650">
        <v>0.50770000000000004</v>
      </c>
      <c r="E3650" s="7">
        <v>3647</v>
      </c>
      <c r="F3650" s="7">
        <v>18.23</v>
      </c>
      <c r="G3650" s="7">
        <v>1.4799999999999999E-4</v>
      </c>
      <c r="H3650" s="7">
        <v>0.30070000000000002</v>
      </c>
      <c r="I3650" s="14">
        <v>3647</v>
      </c>
      <c r="J3650" s="14">
        <v>18.23</v>
      </c>
      <c r="K3650" s="14">
        <v>1.11E-4</v>
      </c>
      <c r="L3650" s="14">
        <v>0.44130000000000003</v>
      </c>
      <c r="M3650" s="14">
        <f t="shared" si="56"/>
        <v>0.38206666666666672</v>
      </c>
      <c r="N3650" s="14">
        <v>1.11E-4</v>
      </c>
      <c r="O3650">
        <v>0.38206666666666672</v>
      </c>
    </row>
    <row r="3651" spans="1:15" x14ac:dyDescent="0.25">
      <c r="A3651">
        <v>3648</v>
      </c>
      <c r="B3651">
        <v>18.234999999999999</v>
      </c>
      <c r="C3651">
        <v>5.0000000000000001E-4</v>
      </c>
      <c r="D3651">
        <v>0.51719999999999999</v>
      </c>
      <c r="E3651" s="7">
        <v>3648</v>
      </c>
      <c r="F3651" s="7">
        <v>18.234999999999999</v>
      </c>
      <c r="G3651" s="7">
        <v>1.5699999999999999E-4</v>
      </c>
      <c r="H3651" s="7">
        <v>0.318</v>
      </c>
      <c r="I3651" s="14">
        <v>3648</v>
      </c>
      <c r="J3651" s="14">
        <v>18.234999999999999</v>
      </c>
      <c r="K3651" s="14">
        <v>1.17E-4</v>
      </c>
      <c r="L3651" s="14">
        <v>0.4667</v>
      </c>
      <c r="M3651" s="14">
        <f t="shared" si="56"/>
        <v>0.40076666666666672</v>
      </c>
      <c r="N3651" s="14">
        <v>1.17E-4</v>
      </c>
      <c r="O3651">
        <v>0.40076666666666672</v>
      </c>
    </row>
    <row r="3652" spans="1:15" x14ac:dyDescent="0.25">
      <c r="A3652">
        <v>3649</v>
      </c>
      <c r="B3652">
        <v>18.239999999999998</v>
      </c>
      <c r="C3652">
        <v>5.0900000000000001E-4</v>
      </c>
      <c r="D3652">
        <v>0.52629999999999999</v>
      </c>
      <c r="E3652" s="7">
        <v>3649</v>
      </c>
      <c r="F3652" s="7">
        <v>18.239999999999998</v>
      </c>
      <c r="G3652" s="7">
        <v>1.65E-4</v>
      </c>
      <c r="H3652" s="7">
        <v>0.33479999999999999</v>
      </c>
      <c r="I3652" s="14">
        <v>3649</v>
      </c>
      <c r="J3652" s="14">
        <v>18.239999999999998</v>
      </c>
      <c r="K3652" s="14">
        <v>1.2300000000000001E-4</v>
      </c>
      <c r="L3652" s="14">
        <v>0.4914</v>
      </c>
      <c r="M3652" s="14">
        <f t="shared" si="56"/>
        <v>0.41891666666666666</v>
      </c>
      <c r="N3652" s="14">
        <v>1.2300000000000001E-4</v>
      </c>
      <c r="O3652">
        <v>0.41891666666666666</v>
      </c>
    </row>
    <row r="3653" spans="1:15" x14ac:dyDescent="0.25">
      <c r="A3653">
        <v>3650</v>
      </c>
      <c r="B3653">
        <v>18.245000000000001</v>
      </c>
      <c r="C3653">
        <v>5.1800000000000001E-4</v>
      </c>
      <c r="D3653">
        <v>0.53510000000000002</v>
      </c>
      <c r="E3653" s="7">
        <v>3650</v>
      </c>
      <c r="F3653" s="7">
        <v>18.245000000000001</v>
      </c>
      <c r="G3653" s="7">
        <v>1.73E-4</v>
      </c>
      <c r="H3653" s="7">
        <v>0.35099999999999998</v>
      </c>
      <c r="I3653" s="14">
        <v>3650</v>
      </c>
      <c r="J3653" s="14">
        <v>18.245000000000001</v>
      </c>
      <c r="K3653" s="14">
        <v>1.2899999999999999E-4</v>
      </c>
      <c r="L3653" s="14">
        <v>0.5151</v>
      </c>
      <c r="M3653" s="14">
        <f t="shared" si="56"/>
        <v>0.43638333333333329</v>
      </c>
      <c r="N3653" s="14">
        <v>1.2899999999999999E-4</v>
      </c>
      <c r="O3653">
        <v>0.43638333333333329</v>
      </c>
    </row>
    <row r="3654" spans="1:15" x14ac:dyDescent="0.25">
      <c r="A3654">
        <v>3651</v>
      </c>
      <c r="B3654">
        <v>18.25</v>
      </c>
      <c r="C3654">
        <v>5.2599999999999999E-4</v>
      </c>
      <c r="D3654">
        <v>0.54349999999999998</v>
      </c>
      <c r="E3654" s="7">
        <v>3651</v>
      </c>
      <c r="F3654" s="7">
        <v>18.25</v>
      </c>
      <c r="G3654" s="7">
        <v>1.8100000000000001E-4</v>
      </c>
      <c r="H3654" s="7">
        <v>0.36630000000000001</v>
      </c>
      <c r="I3654" s="14">
        <v>3651</v>
      </c>
      <c r="J3654" s="14">
        <v>18.25</v>
      </c>
      <c r="K3654" s="14">
        <v>1.35E-4</v>
      </c>
      <c r="L3654" s="14">
        <v>0.53779999999999994</v>
      </c>
      <c r="M3654" s="14">
        <f t="shared" ref="M3654:O3717" si="57">(D3654*4+H3654*12+L3654*8)/24</f>
        <v>0.45300000000000001</v>
      </c>
      <c r="N3654" s="14">
        <v>1.35E-4</v>
      </c>
      <c r="O3654">
        <v>0.45300000000000001</v>
      </c>
    </row>
    <row r="3655" spans="1:15" x14ac:dyDescent="0.25">
      <c r="A3655">
        <v>3652</v>
      </c>
      <c r="B3655">
        <v>18.254999999999999</v>
      </c>
      <c r="C3655">
        <v>5.3399999999999997E-4</v>
      </c>
      <c r="D3655">
        <v>0.55149999999999999</v>
      </c>
      <c r="E3655" s="7">
        <v>3652</v>
      </c>
      <c r="F3655" s="7">
        <v>18.254999999999999</v>
      </c>
      <c r="G3655" s="7">
        <v>1.8799999999999999E-4</v>
      </c>
      <c r="H3655" s="7">
        <v>0.38090000000000002</v>
      </c>
      <c r="I3655" s="14">
        <v>3652</v>
      </c>
      <c r="J3655" s="14">
        <v>18.254999999999999</v>
      </c>
      <c r="K3655" s="14">
        <v>1.4100000000000001E-4</v>
      </c>
      <c r="L3655" s="14">
        <v>0.55920000000000003</v>
      </c>
      <c r="M3655" s="14">
        <f t="shared" si="57"/>
        <v>0.46876666666666661</v>
      </c>
      <c r="N3655" s="14">
        <v>1.4100000000000001E-4</v>
      </c>
      <c r="O3655">
        <v>0.46876666666666661</v>
      </c>
    </row>
    <row r="3656" spans="1:15" x14ac:dyDescent="0.25">
      <c r="A3656">
        <v>3653</v>
      </c>
      <c r="B3656">
        <v>18.260000000000002</v>
      </c>
      <c r="C3656">
        <v>5.4100000000000003E-4</v>
      </c>
      <c r="D3656">
        <v>0.55900000000000005</v>
      </c>
      <c r="E3656" s="7">
        <v>3653</v>
      </c>
      <c r="F3656" s="7">
        <v>18.260000000000002</v>
      </c>
      <c r="G3656" s="7">
        <v>1.95E-4</v>
      </c>
      <c r="H3656" s="7">
        <v>0.3947</v>
      </c>
      <c r="I3656" s="14">
        <v>3653</v>
      </c>
      <c r="J3656" s="14">
        <v>18.260000000000002</v>
      </c>
      <c r="K3656" s="14">
        <v>1.46E-4</v>
      </c>
      <c r="L3656" s="14">
        <v>0.57940000000000003</v>
      </c>
      <c r="M3656" s="14">
        <f t="shared" si="57"/>
        <v>0.48365000000000008</v>
      </c>
      <c r="N3656" s="14">
        <v>1.46E-4</v>
      </c>
      <c r="O3656">
        <v>0.48365000000000008</v>
      </c>
    </row>
    <row r="3657" spans="1:15" x14ac:dyDescent="0.25">
      <c r="A3657">
        <v>3654</v>
      </c>
      <c r="B3657">
        <v>18.265000000000001</v>
      </c>
      <c r="C3657">
        <v>5.4799999999999998E-4</v>
      </c>
      <c r="D3657">
        <v>0.56559999999999999</v>
      </c>
      <c r="E3657" s="7">
        <v>3654</v>
      </c>
      <c r="F3657" s="7">
        <v>18.265000000000001</v>
      </c>
      <c r="G3657" s="7">
        <v>2.0100000000000001E-4</v>
      </c>
      <c r="H3657" s="7">
        <v>0.40679999999999999</v>
      </c>
      <c r="I3657" s="14">
        <v>3654</v>
      </c>
      <c r="J3657" s="14">
        <v>18.265000000000001</v>
      </c>
      <c r="K3657" s="14">
        <v>1.4999999999999999E-4</v>
      </c>
      <c r="L3657" s="14">
        <v>0.59730000000000005</v>
      </c>
      <c r="M3657" s="14">
        <f t="shared" si="57"/>
        <v>0.49676666666666663</v>
      </c>
      <c r="N3657" s="14">
        <v>1.4999999999999999E-4</v>
      </c>
      <c r="O3657">
        <v>0.49676666666666663</v>
      </c>
    </row>
    <row r="3658" spans="1:15" x14ac:dyDescent="0.25">
      <c r="A3658">
        <v>3655</v>
      </c>
      <c r="B3658">
        <v>18.27</v>
      </c>
      <c r="C3658">
        <v>5.5199999999999997E-4</v>
      </c>
      <c r="D3658">
        <v>0.5706</v>
      </c>
      <c r="E3658" s="7">
        <v>3655</v>
      </c>
      <c r="F3658" s="7">
        <v>18.27</v>
      </c>
      <c r="G3658" s="7">
        <v>2.0599999999999999E-4</v>
      </c>
      <c r="H3658" s="7">
        <v>0.41599999999999998</v>
      </c>
      <c r="I3658" s="14">
        <v>3655</v>
      </c>
      <c r="J3658" s="14">
        <v>18.27</v>
      </c>
      <c r="K3658" s="14">
        <v>1.54E-4</v>
      </c>
      <c r="L3658" s="14">
        <v>0.61070000000000002</v>
      </c>
      <c r="M3658" s="14">
        <f t="shared" si="57"/>
        <v>0.50666666666666671</v>
      </c>
      <c r="N3658" s="14">
        <v>1.54E-4</v>
      </c>
      <c r="O3658">
        <v>0.50666666666666671</v>
      </c>
    </row>
    <row r="3659" spans="1:15" x14ac:dyDescent="0.25">
      <c r="A3659">
        <v>3656</v>
      </c>
      <c r="B3659">
        <v>18.274999999999999</v>
      </c>
      <c r="C3659">
        <v>5.5500000000000005E-4</v>
      </c>
      <c r="D3659">
        <v>0.57350000000000001</v>
      </c>
      <c r="E3659" s="7">
        <v>3656</v>
      </c>
      <c r="F3659" s="7">
        <v>18.274999999999999</v>
      </c>
      <c r="G3659" s="7">
        <v>2.0799999999999999E-4</v>
      </c>
      <c r="H3659" s="7">
        <v>0.42149999999999999</v>
      </c>
      <c r="I3659" s="14">
        <v>3656</v>
      </c>
      <c r="J3659" s="14">
        <v>18.274999999999999</v>
      </c>
      <c r="K3659" s="14">
        <v>1.56E-4</v>
      </c>
      <c r="L3659" s="14">
        <v>0.61870000000000003</v>
      </c>
      <c r="M3659" s="14">
        <f t="shared" si="57"/>
        <v>0.51256666666666673</v>
      </c>
      <c r="N3659" s="14">
        <v>1.56E-4</v>
      </c>
      <c r="O3659">
        <v>0.51256666666666673</v>
      </c>
    </row>
    <row r="3660" spans="1:15" x14ac:dyDescent="0.25">
      <c r="A3660">
        <v>3657</v>
      </c>
      <c r="B3660">
        <v>18.28</v>
      </c>
      <c r="C3660">
        <v>5.5599999999999996E-4</v>
      </c>
      <c r="D3660">
        <v>0.5746</v>
      </c>
      <c r="E3660" s="7">
        <v>3657</v>
      </c>
      <c r="F3660" s="7">
        <v>18.28</v>
      </c>
      <c r="G3660" s="7">
        <v>2.0900000000000001E-4</v>
      </c>
      <c r="H3660" s="7">
        <v>0.42370000000000002</v>
      </c>
      <c r="I3660" s="14">
        <v>3657</v>
      </c>
      <c r="J3660" s="14">
        <v>18.28</v>
      </c>
      <c r="K3660" s="14">
        <v>1.56E-4</v>
      </c>
      <c r="L3660" s="14">
        <v>0.62180000000000002</v>
      </c>
      <c r="M3660" s="14">
        <f t="shared" si="57"/>
        <v>0.51488333333333336</v>
      </c>
      <c r="N3660" s="14">
        <v>1.56E-4</v>
      </c>
      <c r="O3660">
        <v>0.51488333333333336</v>
      </c>
    </row>
    <row r="3661" spans="1:15" x14ac:dyDescent="0.25">
      <c r="A3661">
        <v>3658</v>
      </c>
      <c r="B3661">
        <v>18.285</v>
      </c>
      <c r="C3661">
        <v>5.5599999999999996E-4</v>
      </c>
      <c r="D3661">
        <v>0.57399999999999995</v>
      </c>
      <c r="E3661" s="7">
        <v>3658</v>
      </c>
      <c r="F3661" s="7">
        <v>18.285</v>
      </c>
      <c r="G3661" s="7">
        <v>2.0900000000000001E-4</v>
      </c>
      <c r="H3661" s="7">
        <v>0.4229</v>
      </c>
      <c r="I3661" s="14">
        <v>3658</v>
      </c>
      <c r="J3661" s="14">
        <v>18.285</v>
      </c>
      <c r="K3661" s="14">
        <v>1.56E-4</v>
      </c>
      <c r="L3661" s="14">
        <v>0.62039999999999995</v>
      </c>
      <c r="M3661" s="14">
        <f t="shared" si="57"/>
        <v>0.51391666666666669</v>
      </c>
      <c r="N3661" s="14">
        <v>1.56E-4</v>
      </c>
      <c r="O3661">
        <v>0.51391666666666669</v>
      </c>
    </row>
    <row r="3662" spans="1:15" x14ac:dyDescent="0.25">
      <c r="A3662">
        <v>3659</v>
      </c>
      <c r="B3662">
        <v>18.29</v>
      </c>
      <c r="C3662">
        <v>5.5400000000000002E-4</v>
      </c>
      <c r="D3662">
        <v>0.57199999999999995</v>
      </c>
      <c r="E3662" s="7">
        <v>3659</v>
      </c>
      <c r="F3662" s="7">
        <v>18.29</v>
      </c>
      <c r="G3662" s="7">
        <v>2.0699999999999999E-4</v>
      </c>
      <c r="H3662" s="7">
        <v>0.41949999999999998</v>
      </c>
      <c r="I3662" s="14">
        <v>3659</v>
      </c>
      <c r="J3662" s="14">
        <v>18.29</v>
      </c>
      <c r="K3662" s="14">
        <v>1.55E-4</v>
      </c>
      <c r="L3662" s="14">
        <v>0.61509999999999998</v>
      </c>
      <c r="M3662" s="14">
        <f t="shared" si="57"/>
        <v>0.51011666666666666</v>
      </c>
      <c r="N3662" s="14">
        <v>1.55E-4</v>
      </c>
      <c r="O3662">
        <v>0.51011666666666666</v>
      </c>
    </row>
    <row r="3663" spans="1:15" x14ac:dyDescent="0.25">
      <c r="A3663">
        <v>3660</v>
      </c>
      <c r="B3663">
        <v>18.295000000000002</v>
      </c>
      <c r="C3663">
        <v>5.5000000000000003E-4</v>
      </c>
      <c r="D3663">
        <v>0.56850000000000001</v>
      </c>
      <c r="E3663" s="7">
        <v>3660</v>
      </c>
      <c r="F3663" s="7">
        <v>18.295000000000002</v>
      </c>
      <c r="G3663" s="7">
        <v>2.04E-4</v>
      </c>
      <c r="H3663" s="7">
        <v>0.41339999999999999</v>
      </c>
      <c r="I3663" s="14">
        <v>3660</v>
      </c>
      <c r="J3663" s="14">
        <v>18.295000000000002</v>
      </c>
      <c r="K3663" s="14">
        <v>1.5200000000000001E-4</v>
      </c>
      <c r="L3663" s="14">
        <v>0.60589999999999999</v>
      </c>
      <c r="M3663" s="14">
        <f t="shared" si="57"/>
        <v>0.50341666666666673</v>
      </c>
      <c r="N3663" s="14">
        <v>1.5200000000000001E-4</v>
      </c>
      <c r="O3663">
        <v>0.50341666666666673</v>
      </c>
    </row>
    <row r="3664" spans="1:15" x14ac:dyDescent="0.25">
      <c r="A3664">
        <v>3661</v>
      </c>
      <c r="B3664">
        <v>18.3</v>
      </c>
      <c r="C3664">
        <v>5.4600000000000004E-4</v>
      </c>
      <c r="D3664">
        <v>0.56369999999999998</v>
      </c>
      <c r="E3664" s="7">
        <v>3661</v>
      </c>
      <c r="F3664" s="7">
        <v>18.3</v>
      </c>
      <c r="G3664" s="7">
        <v>2.0000000000000001E-4</v>
      </c>
      <c r="H3664" s="7">
        <v>0.40489999999999998</v>
      </c>
      <c r="I3664" s="14">
        <v>3661</v>
      </c>
      <c r="J3664" s="14">
        <v>18.3</v>
      </c>
      <c r="K3664" s="14">
        <v>1.4899999999999999E-4</v>
      </c>
      <c r="L3664" s="14">
        <v>0.59309999999999996</v>
      </c>
      <c r="M3664" s="14">
        <f t="shared" si="57"/>
        <v>0.49409999999999998</v>
      </c>
      <c r="N3664" s="14">
        <v>1.4899999999999999E-4</v>
      </c>
      <c r="O3664">
        <v>0.49409999999999998</v>
      </c>
    </row>
    <row r="3665" spans="1:15" x14ac:dyDescent="0.25">
      <c r="A3665">
        <v>3662</v>
      </c>
      <c r="B3665">
        <v>18.305</v>
      </c>
      <c r="C3665">
        <v>5.4000000000000001E-4</v>
      </c>
      <c r="D3665">
        <v>0.55759999999999998</v>
      </c>
      <c r="E3665" s="7">
        <v>3662</v>
      </c>
      <c r="F3665" s="7">
        <v>18.305</v>
      </c>
      <c r="G3665" s="7">
        <v>1.95E-4</v>
      </c>
      <c r="H3665" s="7">
        <v>0.39400000000000002</v>
      </c>
      <c r="I3665" s="14">
        <v>3662</v>
      </c>
      <c r="J3665" s="14">
        <v>18.305</v>
      </c>
      <c r="K3665" s="14">
        <v>1.45E-4</v>
      </c>
      <c r="L3665" s="14">
        <v>0.57679999999999998</v>
      </c>
      <c r="M3665" s="14">
        <f t="shared" si="57"/>
        <v>0.48219999999999996</v>
      </c>
      <c r="N3665" s="14">
        <v>1.45E-4</v>
      </c>
      <c r="O3665">
        <v>0.48219999999999996</v>
      </c>
    </row>
    <row r="3666" spans="1:15" x14ac:dyDescent="0.25">
      <c r="A3666">
        <v>3663</v>
      </c>
      <c r="B3666">
        <v>18.309999999999999</v>
      </c>
      <c r="C3666">
        <v>5.3300000000000005E-4</v>
      </c>
      <c r="D3666">
        <v>0.5504</v>
      </c>
      <c r="E3666" s="7">
        <v>3663</v>
      </c>
      <c r="F3666" s="7">
        <v>18.309999999999999</v>
      </c>
      <c r="G3666" s="7">
        <v>1.8799999999999999E-4</v>
      </c>
      <c r="H3666" s="7">
        <v>0.38119999999999998</v>
      </c>
      <c r="I3666" s="14">
        <v>3663</v>
      </c>
      <c r="J3666" s="14">
        <v>18.309999999999999</v>
      </c>
      <c r="K3666" s="14">
        <v>1.3999999999999999E-4</v>
      </c>
      <c r="L3666" s="14">
        <v>0.55779999999999996</v>
      </c>
      <c r="M3666" s="14">
        <f t="shared" si="57"/>
        <v>0.46826666666666661</v>
      </c>
      <c r="N3666" s="14">
        <v>1.3999999999999999E-4</v>
      </c>
      <c r="O3666">
        <v>0.46826666666666661</v>
      </c>
    </row>
    <row r="3667" spans="1:15" x14ac:dyDescent="0.25">
      <c r="A3667">
        <v>3664</v>
      </c>
      <c r="B3667">
        <v>18.315000000000001</v>
      </c>
      <c r="C3667">
        <v>5.2499999999999997E-4</v>
      </c>
      <c r="D3667">
        <v>0.54239999999999999</v>
      </c>
      <c r="E3667" s="7">
        <v>3664</v>
      </c>
      <c r="F3667" s="7">
        <v>18.315000000000001</v>
      </c>
      <c r="G3667" s="7">
        <v>1.8100000000000001E-4</v>
      </c>
      <c r="H3667" s="7">
        <v>0.36680000000000001</v>
      </c>
      <c r="I3667" s="14">
        <v>3664</v>
      </c>
      <c r="J3667" s="14">
        <v>18.315000000000001</v>
      </c>
      <c r="K3667" s="14">
        <v>1.35E-4</v>
      </c>
      <c r="L3667" s="14">
        <v>0.5363</v>
      </c>
      <c r="M3667" s="14">
        <f t="shared" si="57"/>
        <v>0.45256666666666662</v>
      </c>
      <c r="N3667" s="14">
        <v>1.35E-4</v>
      </c>
      <c r="O3667">
        <v>0.45256666666666662</v>
      </c>
    </row>
    <row r="3668" spans="1:15" x14ac:dyDescent="0.25">
      <c r="A3668">
        <v>3665</v>
      </c>
      <c r="B3668">
        <v>18.32</v>
      </c>
      <c r="C3668">
        <v>5.1599999999999997E-4</v>
      </c>
      <c r="D3668">
        <v>0.53359999999999996</v>
      </c>
      <c r="E3668" s="7">
        <v>3665</v>
      </c>
      <c r="F3668" s="7">
        <v>18.32</v>
      </c>
      <c r="G3668" s="7">
        <v>1.73E-4</v>
      </c>
      <c r="H3668" s="7">
        <v>0.35099999999999998</v>
      </c>
      <c r="I3668" s="14">
        <v>3665</v>
      </c>
      <c r="J3668" s="14">
        <v>18.32</v>
      </c>
      <c r="K3668" s="14">
        <v>1.2899999999999999E-4</v>
      </c>
      <c r="L3668" s="14">
        <v>0.51280000000000003</v>
      </c>
      <c r="M3668" s="14">
        <f t="shared" si="57"/>
        <v>0.43536666666666662</v>
      </c>
      <c r="N3668" s="14">
        <v>1.2899999999999999E-4</v>
      </c>
      <c r="O3668">
        <v>0.43536666666666662</v>
      </c>
    </row>
    <row r="3669" spans="1:15" x14ac:dyDescent="0.25">
      <c r="A3669">
        <v>3666</v>
      </c>
      <c r="B3669">
        <v>18.324999999999999</v>
      </c>
      <c r="C3669">
        <v>5.0699999999999996E-4</v>
      </c>
      <c r="D3669">
        <v>0.52429999999999999</v>
      </c>
      <c r="E3669" s="7">
        <v>3666</v>
      </c>
      <c r="F3669" s="7">
        <v>18.324999999999999</v>
      </c>
      <c r="G3669" s="7">
        <v>1.65E-4</v>
      </c>
      <c r="H3669" s="7">
        <v>0.33410000000000001</v>
      </c>
      <c r="I3669" s="14">
        <v>3666</v>
      </c>
      <c r="J3669" s="14">
        <v>18.324999999999999</v>
      </c>
      <c r="K3669" s="14">
        <v>1.2300000000000001E-4</v>
      </c>
      <c r="L3669" s="14">
        <v>0.48780000000000001</v>
      </c>
      <c r="M3669" s="14">
        <f t="shared" si="57"/>
        <v>0.41703333333333337</v>
      </c>
      <c r="N3669" s="14">
        <v>1.2300000000000001E-4</v>
      </c>
      <c r="O3669">
        <v>0.41703333333333337</v>
      </c>
    </row>
    <row r="3670" spans="1:15" x14ac:dyDescent="0.25">
      <c r="A3670">
        <v>3667</v>
      </c>
      <c r="B3670">
        <v>18.329999999999998</v>
      </c>
      <c r="C3670">
        <v>4.9700000000000005E-4</v>
      </c>
      <c r="D3670">
        <v>0.51449999999999996</v>
      </c>
      <c r="E3670" s="7">
        <v>3667</v>
      </c>
      <c r="F3670" s="7">
        <v>18.329999999999998</v>
      </c>
      <c r="G3670" s="7">
        <v>1.56E-4</v>
      </c>
      <c r="H3670" s="7">
        <v>0.31630000000000003</v>
      </c>
      <c r="I3670" s="14">
        <v>3667</v>
      </c>
      <c r="J3670" s="14">
        <v>18.329999999999998</v>
      </c>
      <c r="K3670" s="14">
        <v>1.16E-4</v>
      </c>
      <c r="L3670" s="14">
        <v>0.46150000000000002</v>
      </c>
      <c r="M3670" s="14">
        <f t="shared" si="57"/>
        <v>0.39773333333333333</v>
      </c>
      <c r="N3670" s="14">
        <v>1.16E-4</v>
      </c>
      <c r="O3670">
        <v>0.39773333333333333</v>
      </c>
    </row>
    <row r="3671" spans="1:15" x14ac:dyDescent="0.25">
      <c r="A3671">
        <v>3668</v>
      </c>
      <c r="B3671">
        <v>18.335000000000001</v>
      </c>
      <c r="C3671">
        <v>4.8799999999999999E-4</v>
      </c>
      <c r="D3671">
        <v>0.50429999999999997</v>
      </c>
      <c r="E3671" s="7">
        <v>3668</v>
      </c>
      <c r="F3671" s="7">
        <v>18.335000000000001</v>
      </c>
      <c r="G3671" s="7">
        <v>1.47E-4</v>
      </c>
      <c r="H3671" s="7">
        <v>0.2979</v>
      </c>
      <c r="I3671" s="14">
        <v>3668</v>
      </c>
      <c r="J3671" s="14">
        <v>18.335000000000001</v>
      </c>
      <c r="K3671" s="14">
        <v>1.0900000000000001E-4</v>
      </c>
      <c r="L3671" s="14">
        <v>0.43430000000000002</v>
      </c>
      <c r="M3671" s="14">
        <f t="shared" si="57"/>
        <v>0.37776666666666664</v>
      </c>
      <c r="N3671" s="14">
        <v>1.0900000000000001E-4</v>
      </c>
      <c r="O3671">
        <v>0.37776666666666664</v>
      </c>
    </row>
    <row r="3672" spans="1:15" x14ac:dyDescent="0.25">
      <c r="A3672">
        <v>3669</v>
      </c>
      <c r="B3672">
        <v>18.34</v>
      </c>
      <c r="C3672">
        <v>4.7699999999999999E-4</v>
      </c>
      <c r="D3672">
        <v>0.49399999999999999</v>
      </c>
      <c r="E3672" s="7">
        <v>3669</v>
      </c>
      <c r="F3672" s="7">
        <v>18.34</v>
      </c>
      <c r="G3672" s="7">
        <v>1.3799999999999999E-4</v>
      </c>
      <c r="H3672" s="7">
        <v>0.27900000000000003</v>
      </c>
      <c r="I3672" s="14">
        <v>3669</v>
      </c>
      <c r="J3672" s="14">
        <v>18.34</v>
      </c>
      <c r="K3672" s="14">
        <v>1.02E-4</v>
      </c>
      <c r="L3672" s="14">
        <v>0.40649999999999997</v>
      </c>
      <c r="M3672" s="14">
        <f t="shared" si="57"/>
        <v>0.35733333333333334</v>
      </c>
      <c r="N3672" s="14">
        <v>1.02E-4</v>
      </c>
      <c r="O3672">
        <v>0.35733333333333334</v>
      </c>
    </row>
    <row r="3673" spans="1:15" x14ac:dyDescent="0.25">
      <c r="A3673">
        <v>3670</v>
      </c>
      <c r="B3673">
        <v>18.344999999999999</v>
      </c>
      <c r="C3673">
        <v>4.6700000000000002E-4</v>
      </c>
      <c r="D3673">
        <v>0.48349999999999999</v>
      </c>
      <c r="E3673" s="7">
        <v>3670</v>
      </c>
      <c r="F3673" s="7">
        <v>18.344999999999999</v>
      </c>
      <c r="G3673" s="7">
        <v>1.2799999999999999E-4</v>
      </c>
      <c r="H3673" s="7">
        <v>0.25990000000000002</v>
      </c>
      <c r="I3673" s="14">
        <v>3670</v>
      </c>
      <c r="J3673" s="14">
        <v>18.344999999999999</v>
      </c>
      <c r="K3673" s="14">
        <v>9.5000000000000005E-5</v>
      </c>
      <c r="L3673" s="14">
        <v>0.37840000000000001</v>
      </c>
      <c r="M3673" s="14">
        <f t="shared" si="57"/>
        <v>0.33666666666666667</v>
      </c>
      <c r="N3673" s="14">
        <v>9.5000000000000005E-5</v>
      </c>
      <c r="O3673">
        <v>0.33666666666666667</v>
      </c>
    </row>
    <row r="3674" spans="1:15" x14ac:dyDescent="0.25">
      <c r="A3674">
        <v>3671</v>
      </c>
      <c r="B3674">
        <v>18.350000000000001</v>
      </c>
      <c r="C3674">
        <v>4.57E-4</v>
      </c>
      <c r="D3674">
        <v>0.47299999999999998</v>
      </c>
      <c r="E3674" s="7">
        <v>3671</v>
      </c>
      <c r="F3674" s="7">
        <v>18.350000000000001</v>
      </c>
      <c r="G3674" s="7">
        <v>1.1900000000000001E-4</v>
      </c>
      <c r="H3674" s="7">
        <v>0.2409</v>
      </c>
      <c r="I3674" s="14">
        <v>3671</v>
      </c>
      <c r="J3674" s="14">
        <v>18.350000000000001</v>
      </c>
      <c r="K3674" s="14">
        <v>8.7999999999999998E-5</v>
      </c>
      <c r="L3674" s="14">
        <v>0.3503</v>
      </c>
      <c r="M3674" s="14">
        <f t="shared" si="57"/>
        <v>0.31605</v>
      </c>
      <c r="N3674" s="14">
        <v>8.7999999999999998E-5</v>
      </c>
      <c r="O3674">
        <v>0.31605</v>
      </c>
    </row>
    <row r="3675" spans="1:15" x14ac:dyDescent="0.25">
      <c r="A3675">
        <v>3672</v>
      </c>
      <c r="B3675">
        <v>18.355</v>
      </c>
      <c r="C3675">
        <v>4.4700000000000002E-4</v>
      </c>
      <c r="D3675">
        <v>0.46279999999999999</v>
      </c>
      <c r="E3675" s="7">
        <v>3672</v>
      </c>
      <c r="F3675" s="7">
        <v>18.355</v>
      </c>
      <c r="G3675" s="7">
        <v>1.0900000000000001E-4</v>
      </c>
      <c r="H3675" s="7">
        <v>0.22220000000000001</v>
      </c>
      <c r="I3675" s="14">
        <v>3672</v>
      </c>
      <c r="J3675" s="14">
        <v>18.355</v>
      </c>
      <c r="K3675" s="14">
        <v>8.1000000000000004E-5</v>
      </c>
      <c r="L3675" s="14">
        <v>0.32279999999999998</v>
      </c>
      <c r="M3675" s="14">
        <f t="shared" si="57"/>
        <v>0.29583333333333334</v>
      </c>
      <c r="N3675" s="14">
        <v>8.1000000000000004E-5</v>
      </c>
      <c r="O3675">
        <v>0.29583333333333334</v>
      </c>
    </row>
    <row r="3676" spans="1:15" x14ac:dyDescent="0.25">
      <c r="A3676">
        <v>3673</v>
      </c>
      <c r="B3676">
        <v>18.36</v>
      </c>
      <c r="C3676">
        <v>4.37E-4</v>
      </c>
      <c r="D3676">
        <v>0.45279999999999998</v>
      </c>
      <c r="E3676" s="7">
        <v>3673</v>
      </c>
      <c r="F3676" s="7">
        <v>18.36</v>
      </c>
      <c r="G3676" s="7">
        <v>1E-4</v>
      </c>
      <c r="H3676" s="7">
        <v>0.20369999999999999</v>
      </c>
      <c r="I3676" s="14">
        <v>3673</v>
      </c>
      <c r="J3676" s="14">
        <v>18.36</v>
      </c>
      <c r="K3676" s="14">
        <v>7.3999999999999996E-5</v>
      </c>
      <c r="L3676" s="14">
        <v>0.29580000000000001</v>
      </c>
      <c r="M3676" s="14">
        <f t="shared" si="57"/>
        <v>0.27591666666666664</v>
      </c>
      <c r="N3676" s="14">
        <v>7.3999999999999996E-5</v>
      </c>
      <c r="O3676">
        <v>0.27591666666666664</v>
      </c>
    </row>
    <row r="3677" spans="1:15" x14ac:dyDescent="0.25">
      <c r="A3677">
        <v>3674</v>
      </c>
      <c r="B3677">
        <v>18.364999999999998</v>
      </c>
      <c r="C3677">
        <v>4.2700000000000002E-4</v>
      </c>
      <c r="D3677">
        <v>0.44290000000000002</v>
      </c>
      <c r="E3677" s="7">
        <v>3674</v>
      </c>
      <c r="F3677" s="7">
        <v>18.364999999999998</v>
      </c>
      <c r="G3677" s="7">
        <v>9.1000000000000003E-5</v>
      </c>
      <c r="H3677" s="7">
        <v>0.18559999999999999</v>
      </c>
      <c r="I3677" s="14">
        <v>3674</v>
      </c>
      <c r="J3677" s="14">
        <v>18.364999999999998</v>
      </c>
      <c r="K3677" s="14">
        <v>6.7999999999999999E-5</v>
      </c>
      <c r="L3677" s="14">
        <v>0.26929999999999998</v>
      </c>
      <c r="M3677" s="14">
        <f t="shared" si="57"/>
        <v>0.25638333333333335</v>
      </c>
      <c r="N3677" s="14">
        <v>6.7999999999999999E-5</v>
      </c>
      <c r="O3677">
        <v>0.25638333333333335</v>
      </c>
    </row>
    <row r="3678" spans="1:15" x14ac:dyDescent="0.25">
      <c r="A3678">
        <v>3675</v>
      </c>
      <c r="B3678">
        <v>18.37</v>
      </c>
      <c r="C3678">
        <v>4.1800000000000002E-4</v>
      </c>
      <c r="D3678">
        <v>0.43319999999999997</v>
      </c>
      <c r="E3678" s="7">
        <v>3675</v>
      </c>
      <c r="F3678" s="7">
        <v>18.37</v>
      </c>
      <c r="G3678" s="7">
        <v>8.2999999999999998E-5</v>
      </c>
      <c r="H3678" s="7">
        <v>0.16769999999999999</v>
      </c>
      <c r="I3678" s="14">
        <v>3675</v>
      </c>
      <c r="J3678" s="14">
        <v>18.37</v>
      </c>
      <c r="K3678" s="14">
        <v>6.0999999999999999E-5</v>
      </c>
      <c r="L3678" s="14">
        <v>0.24310000000000001</v>
      </c>
      <c r="M3678" s="14">
        <f t="shared" si="57"/>
        <v>0.23708333333333331</v>
      </c>
      <c r="N3678" s="14">
        <v>6.0999999999999999E-5</v>
      </c>
      <c r="O3678">
        <v>0.23708333333333331</v>
      </c>
    </row>
    <row r="3679" spans="1:15" x14ac:dyDescent="0.25">
      <c r="A3679">
        <v>3676</v>
      </c>
      <c r="B3679">
        <v>18.375</v>
      </c>
      <c r="C3679">
        <v>4.08E-4</v>
      </c>
      <c r="D3679">
        <v>0.42320000000000002</v>
      </c>
      <c r="E3679" s="7">
        <v>3676</v>
      </c>
      <c r="F3679" s="7">
        <v>18.375</v>
      </c>
      <c r="G3679" s="7">
        <v>7.3999999999999996E-5</v>
      </c>
      <c r="H3679" s="7">
        <v>0.14990000000000001</v>
      </c>
      <c r="I3679" s="14">
        <v>3676</v>
      </c>
      <c r="J3679" s="14">
        <v>18.375</v>
      </c>
      <c r="K3679" s="14">
        <v>5.3000000000000001E-5</v>
      </c>
      <c r="L3679" s="14">
        <v>0.2109</v>
      </c>
      <c r="M3679" s="14">
        <f t="shared" si="57"/>
        <v>0.21578333333333333</v>
      </c>
      <c r="N3679" s="14">
        <v>5.3000000000000001E-5</v>
      </c>
      <c r="O3679">
        <v>0.21578333333333333</v>
      </c>
    </row>
    <row r="3680" spans="1:15" x14ac:dyDescent="0.25">
      <c r="A3680">
        <v>3677</v>
      </c>
      <c r="B3680">
        <v>18.38</v>
      </c>
      <c r="C3680">
        <v>3.9899999999999999E-4</v>
      </c>
      <c r="D3680">
        <v>0.41370000000000001</v>
      </c>
      <c r="E3680" s="7">
        <v>3677</v>
      </c>
      <c r="F3680" s="7">
        <v>18.38</v>
      </c>
      <c r="G3680" s="7">
        <v>6.4999999999999994E-5</v>
      </c>
      <c r="H3680" s="7">
        <v>0.1328</v>
      </c>
      <c r="I3680" s="14">
        <v>3677</v>
      </c>
      <c r="J3680" s="14">
        <v>18.38</v>
      </c>
      <c r="K3680" s="14">
        <v>4.5000000000000003E-5</v>
      </c>
      <c r="L3680" s="14">
        <v>0.17810000000000001</v>
      </c>
      <c r="M3680" s="14">
        <f t="shared" si="57"/>
        <v>0.19471666666666668</v>
      </c>
      <c r="N3680" s="14">
        <v>4.5000000000000003E-5</v>
      </c>
      <c r="O3680">
        <v>0.19471666666666668</v>
      </c>
    </row>
    <row r="3681" spans="1:15" x14ac:dyDescent="0.25">
      <c r="A3681">
        <v>3678</v>
      </c>
      <c r="B3681">
        <v>18.385000000000002</v>
      </c>
      <c r="C3681">
        <v>3.8999999999999999E-4</v>
      </c>
      <c r="D3681">
        <v>0.40500000000000003</v>
      </c>
      <c r="E3681" s="7">
        <v>3678</v>
      </c>
      <c r="F3681" s="7">
        <v>18.385000000000002</v>
      </c>
      <c r="G3681" s="7">
        <v>5.7000000000000003E-5</v>
      </c>
      <c r="H3681" s="7">
        <v>0.1162</v>
      </c>
      <c r="I3681" s="14">
        <v>3678</v>
      </c>
      <c r="J3681" s="14">
        <v>18.385000000000002</v>
      </c>
      <c r="K3681" s="14">
        <v>4.0000000000000003E-5</v>
      </c>
      <c r="L3681" s="14">
        <v>0.15790000000000001</v>
      </c>
      <c r="M3681" s="14">
        <f t="shared" si="57"/>
        <v>0.17823333333333335</v>
      </c>
      <c r="N3681" s="14">
        <v>4.0000000000000003E-5</v>
      </c>
      <c r="O3681">
        <v>0.17823333333333335</v>
      </c>
    </row>
    <row r="3682" spans="1:15" x14ac:dyDescent="0.25">
      <c r="A3682">
        <v>3679</v>
      </c>
      <c r="B3682">
        <v>18.39</v>
      </c>
      <c r="C3682">
        <v>3.8200000000000002E-4</v>
      </c>
      <c r="D3682">
        <v>0.3962</v>
      </c>
      <c r="E3682" s="7">
        <v>3679</v>
      </c>
      <c r="F3682" s="7">
        <v>18.39</v>
      </c>
      <c r="G3682" s="7">
        <v>4.8999999999999998E-5</v>
      </c>
      <c r="H3682" s="7">
        <v>9.9500000000000005E-2</v>
      </c>
      <c r="I3682" s="14">
        <v>3679</v>
      </c>
      <c r="J3682" s="14">
        <v>18.39</v>
      </c>
      <c r="K3682" s="14">
        <v>3.4999999999999997E-5</v>
      </c>
      <c r="L3682" s="14">
        <v>0.14080000000000001</v>
      </c>
      <c r="M3682" s="14">
        <f t="shared" si="57"/>
        <v>0.16271666666666665</v>
      </c>
      <c r="N3682" s="14">
        <v>3.4999999999999997E-5</v>
      </c>
      <c r="O3682">
        <v>0.16271666666666665</v>
      </c>
    </row>
    <row r="3683" spans="1:15" x14ac:dyDescent="0.25">
      <c r="A3683">
        <v>3680</v>
      </c>
      <c r="B3683">
        <v>18.395</v>
      </c>
      <c r="C3683">
        <v>3.7300000000000001E-4</v>
      </c>
      <c r="D3683">
        <v>0.38700000000000001</v>
      </c>
      <c r="E3683" s="7">
        <v>3680</v>
      </c>
      <c r="F3683" s="7">
        <v>18.395</v>
      </c>
      <c r="G3683" s="7">
        <v>4.1E-5</v>
      </c>
      <c r="H3683" s="7">
        <v>8.2900000000000001E-2</v>
      </c>
      <c r="I3683" s="14">
        <v>3680</v>
      </c>
      <c r="J3683" s="14">
        <v>18.395</v>
      </c>
      <c r="K3683" s="14">
        <v>2.8E-5</v>
      </c>
      <c r="L3683" s="14">
        <v>0.11219999999999999</v>
      </c>
      <c r="M3683" s="14">
        <f t="shared" si="57"/>
        <v>0.14335000000000001</v>
      </c>
      <c r="N3683" s="14">
        <v>2.8E-5</v>
      </c>
      <c r="O3683">
        <v>0.14335000000000001</v>
      </c>
    </row>
    <row r="3684" spans="1:15" x14ac:dyDescent="0.25">
      <c r="A3684">
        <v>3681</v>
      </c>
      <c r="B3684">
        <v>18.399999999999999</v>
      </c>
      <c r="C3684">
        <v>3.6400000000000001E-4</v>
      </c>
      <c r="D3684">
        <v>0.37809999999999999</v>
      </c>
      <c r="E3684" s="7">
        <v>3681</v>
      </c>
      <c r="F3684" s="7">
        <v>18.399999999999999</v>
      </c>
      <c r="G3684" s="7">
        <v>3.3000000000000003E-5</v>
      </c>
      <c r="H3684" s="7">
        <v>6.7100000000000007E-2</v>
      </c>
      <c r="I3684" s="14">
        <v>3681</v>
      </c>
      <c r="J3684" s="14">
        <v>18.399999999999999</v>
      </c>
      <c r="K3684" s="14">
        <v>2.0000000000000002E-5</v>
      </c>
      <c r="L3684" s="14">
        <v>8.14E-2</v>
      </c>
      <c r="M3684" s="14">
        <f t="shared" si="57"/>
        <v>0.12369999999999999</v>
      </c>
      <c r="N3684" s="14">
        <v>2.0000000000000002E-5</v>
      </c>
      <c r="O3684">
        <v>0.12369999999999999</v>
      </c>
    </row>
    <row r="3685" spans="1:15" x14ac:dyDescent="0.25">
      <c r="A3685">
        <v>3682</v>
      </c>
      <c r="B3685">
        <v>18.405000000000001</v>
      </c>
      <c r="C3685">
        <v>3.5599999999999998E-4</v>
      </c>
      <c r="D3685">
        <v>0.36959999999999998</v>
      </c>
      <c r="E3685" s="7">
        <v>3682</v>
      </c>
      <c r="F3685" s="7">
        <v>18.405000000000001</v>
      </c>
      <c r="G3685" s="7">
        <v>2.5000000000000001E-5</v>
      </c>
      <c r="H3685" s="7">
        <v>5.1400000000000001E-2</v>
      </c>
      <c r="I3685" s="14">
        <v>3682</v>
      </c>
      <c r="J3685" s="14">
        <v>18.405000000000001</v>
      </c>
      <c r="K3685" s="14">
        <v>1.4E-5</v>
      </c>
      <c r="L3685" s="14">
        <v>5.6399999999999999E-2</v>
      </c>
      <c r="M3685" s="14">
        <f t="shared" si="57"/>
        <v>0.10610000000000001</v>
      </c>
      <c r="N3685" s="14">
        <v>1.4E-5</v>
      </c>
      <c r="O3685">
        <v>0.10610000000000001</v>
      </c>
    </row>
    <row r="3686" spans="1:15" x14ac:dyDescent="0.25">
      <c r="A3686">
        <v>3683</v>
      </c>
      <c r="B3686">
        <v>18.41</v>
      </c>
      <c r="C3686">
        <v>3.4699999999999998E-4</v>
      </c>
      <c r="D3686">
        <v>0.36109999999999998</v>
      </c>
      <c r="E3686" s="7">
        <v>3683</v>
      </c>
      <c r="F3686" s="7">
        <v>18.41</v>
      </c>
      <c r="G3686" s="7">
        <v>1.8E-5</v>
      </c>
      <c r="H3686" s="7">
        <v>3.5900000000000001E-2</v>
      </c>
      <c r="I3686" s="14">
        <v>3683</v>
      </c>
      <c r="J3686" s="14">
        <v>18.41</v>
      </c>
      <c r="K3686" s="14">
        <v>7.9999999999999996E-6</v>
      </c>
      <c r="L3686" s="14">
        <v>3.3000000000000002E-2</v>
      </c>
      <c r="M3686" s="14">
        <f t="shared" si="57"/>
        <v>8.9133333333333328E-2</v>
      </c>
      <c r="N3686" s="14">
        <v>7.9999999999999996E-6</v>
      </c>
      <c r="O3686">
        <v>8.9133333333333328E-2</v>
      </c>
    </row>
    <row r="3687" spans="1:15" x14ac:dyDescent="0.25">
      <c r="A3687">
        <v>3684</v>
      </c>
      <c r="B3687">
        <v>18.414999999999999</v>
      </c>
      <c r="C3687">
        <v>3.39E-4</v>
      </c>
      <c r="D3687">
        <v>0.35289999999999999</v>
      </c>
      <c r="E3687" s="7">
        <v>3684</v>
      </c>
      <c r="F3687" s="7">
        <v>18.414999999999999</v>
      </c>
      <c r="G3687" s="7">
        <v>1.0000000000000001E-5</v>
      </c>
      <c r="H3687" s="7">
        <v>2.07E-2</v>
      </c>
      <c r="I3687" s="14">
        <v>3684</v>
      </c>
      <c r="J3687" s="14">
        <v>18.414999999999999</v>
      </c>
      <c r="K3687" s="14">
        <v>3.0000000000000001E-6</v>
      </c>
      <c r="L3687" s="14">
        <v>1.03E-2</v>
      </c>
      <c r="M3687" s="14">
        <f t="shared" si="57"/>
        <v>7.2599999999999998E-2</v>
      </c>
      <c r="N3687" s="14">
        <v>3.0000000000000001E-6</v>
      </c>
      <c r="O3687">
        <v>7.2599999999999998E-2</v>
      </c>
    </row>
    <row r="3688" spans="1:15" x14ac:dyDescent="0.25">
      <c r="A3688">
        <v>3685</v>
      </c>
      <c r="B3688">
        <v>18.420000000000002</v>
      </c>
      <c r="C3688">
        <v>3.3100000000000002E-4</v>
      </c>
      <c r="D3688">
        <v>0.34470000000000001</v>
      </c>
      <c r="E3688" s="7">
        <v>3685</v>
      </c>
      <c r="F3688" s="7">
        <v>18.420000000000002</v>
      </c>
      <c r="G3688" s="7">
        <v>3.0000000000000001E-6</v>
      </c>
      <c r="H3688" s="7">
        <v>5.7000000000000002E-3</v>
      </c>
      <c r="I3688" s="14">
        <v>3685</v>
      </c>
      <c r="J3688" s="14">
        <v>18.420000000000002</v>
      </c>
      <c r="K3688" s="14">
        <v>-3.0000000000000001E-6</v>
      </c>
      <c r="L3688" s="14">
        <v>-1.2200000000000001E-2</v>
      </c>
      <c r="M3688" s="14">
        <f t="shared" si="57"/>
        <v>5.6233333333333337E-2</v>
      </c>
      <c r="N3688" s="14">
        <v>-3.0000000000000001E-6</v>
      </c>
      <c r="O3688">
        <v>5.6233333333333337E-2</v>
      </c>
    </row>
    <row r="3689" spans="1:15" x14ac:dyDescent="0.25">
      <c r="A3689">
        <v>3686</v>
      </c>
      <c r="B3689">
        <v>18.425000000000001</v>
      </c>
      <c r="C3689">
        <v>3.2299999999999999E-4</v>
      </c>
      <c r="D3689">
        <v>0.33660000000000001</v>
      </c>
      <c r="E3689" s="7">
        <v>3686</v>
      </c>
      <c r="F3689" s="7">
        <v>18.425000000000001</v>
      </c>
      <c r="G3689" s="7">
        <v>-5.0000000000000004E-6</v>
      </c>
      <c r="H3689" s="7">
        <v>-9.4000000000000004E-3</v>
      </c>
      <c r="I3689" s="14">
        <v>3686</v>
      </c>
      <c r="J3689" s="14">
        <v>18.425000000000001</v>
      </c>
      <c r="K3689" s="14">
        <v>-9.0000000000000002E-6</v>
      </c>
      <c r="L3689" s="14">
        <v>-3.44E-2</v>
      </c>
      <c r="M3689" s="14">
        <f t="shared" si="57"/>
        <v>3.9933333333333335E-2</v>
      </c>
      <c r="N3689" s="14">
        <v>-9.0000000000000002E-6</v>
      </c>
      <c r="O3689">
        <v>3.9933333333333335E-2</v>
      </c>
    </row>
    <row r="3690" spans="1:15" x14ac:dyDescent="0.25">
      <c r="A3690">
        <v>3687</v>
      </c>
      <c r="B3690">
        <v>18.43</v>
      </c>
      <c r="C3690">
        <v>3.1500000000000001E-4</v>
      </c>
      <c r="D3690">
        <v>0.32840000000000003</v>
      </c>
      <c r="E3690" s="7">
        <v>3687</v>
      </c>
      <c r="F3690" s="7">
        <v>18.43</v>
      </c>
      <c r="G3690" s="7">
        <v>-1.2E-5</v>
      </c>
      <c r="H3690" s="7">
        <v>-2.4400000000000002E-2</v>
      </c>
      <c r="I3690" s="14">
        <v>3687</v>
      </c>
      <c r="J3690" s="14">
        <v>18.43</v>
      </c>
      <c r="K3690" s="14">
        <v>-1.4E-5</v>
      </c>
      <c r="L3690" s="14">
        <v>-5.6599999999999998E-2</v>
      </c>
      <c r="M3690" s="14">
        <f t="shared" si="57"/>
        <v>2.3666666666666673E-2</v>
      </c>
      <c r="N3690" s="14">
        <v>-1.4E-5</v>
      </c>
      <c r="O3690">
        <v>2.3666666666666673E-2</v>
      </c>
    </row>
    <row r="3691" spans="1:15" x14ac:dyDescent="0.25">
      <c r="A3691">
        <v>3688</v>
      </c>
      <c r="B3691">
        <v>18.434999999999999</v>
      </c>
      <c r="C3691">
        <v>3.0699999999999998E-4</v>
      </c>
      <c r="D3691">
        <v>0.32019999999999998</v>
      </c>
      <c r="E3691" s="7">
        <v>3688</v>
      </c>
      <c r="F3691" s="7">
        <v>18.434999999999999</v>
      </c>
      <c r="G3691" s="7">
        <v>-2.0000000000000002E-5</v>
      </c>
      <c r="H3691" s="7">
        <v>-3.9600000000000003E-2</v>
      </c>
      <c r="I3691" s="14">
        <v>3688</v>
      </c>
      <c r="J3691" s="14">
        <v>18.434999999999999</v>
      </c>
      <c r="K3691" s="14">
        <v>-2.0000000000000002E-5</v>
      </c>
      <c r="L3691" s="14">
        <v>-7.8799999999999995E-2</v>
      </c>
      <c r="M3691" s="14">
        <f t="shared" si="57"/>
        <v>7.2999999999999966E-3</v>
      </c>
      <c r="N3691" s="14">
        <v>-2.0000000000000002E-5</v>
      </c>
      <c r="O3691">
        <v>7.2999999999999966E-3</v>
      </c>
    </row>
    <row r="3692" spans="1:15" x14ac:dyDescent="0.25">
      <c r="A3692">
        <v>3689</v>
      </c>
      <c r="B3692">
        <v>18.440000000000001</v>
      </c>
      <c r="C3692">
        <v>2.99E-4</v>
      </c>
      <c r="D3692">
        <v>0.31190000000000001</v>
      </c>
      <c r="E3692" s="7">
        <v>3689</v>
      </c>
      <c r="F3692" s="7">
        <v>18.440000000000001</v>
      </c>
      <c r="G3692" s="7">
        <v>-2.6999999999999999E-5</v>
      </c>
      <c r="H3692" s="7">
        <v>-5.5E-2</v>
      </c>
      <c r="I3692" s="14">
        <v>3689</v>
      </c>
      <c r="J3692" s="14">
        <v>18.440000000000001</v>
      </c>
      <c r="K3692" s="14">
        <v>-2.5000000000000001E-5</v>
      </c>
      <c r="L3692" s="14">
        <v>-0.10150000000000001</v>
      </c>
      <c r="M3692" s="14">
        <f t="shared" si="57"/>
        <v>-9.3500000000000024E-3</v>
      </c>
      <c r="N3692" s="14">
        <v>-2.5000000000000001E-5</v>
      </c>
      <c r="O3692">
        <v>-9.3500000000000024E-3</v>
      </c>
    </row>
    <row r="3693" spans="1:15" x14ac:dyDescent="0.25">
      <c r="A3693">
        <v>3690</v>
      </c>
      <c r="B3693">
        <v>18.445</v>
      </c>
      <c r="C3693">
        <v>2.9100000000000003E-4</v>
      </c>
      <c r="D3693">
        <v>0.30330000000000001</v>
      </c>
      <c r="E3693" s="7">
        <v>3690</v>
      </c>
      <c r="F3693" s="7">
        <v>18.445</v>
      </c>
      <c r="G3693" s="7">
        <v>-3.4999999999999997E-5</v>
      </c>
      <c r="H3693" s="7">
        <v>-7.0900000000000005E-2</v>
      </c>
      <c r="I3693" s="14">
        <v>3690</v>
      </c>
      <c r="J3693" s="14">
        <v>18.445</v>
      </c>
      <c r="K3693" s="14">
        <v>-3.1000000000000001E-5</v>
      </c>
      <c r="L3693" s="14">
        <v>-0.1249</v>
      </c>
      <c r="M3693" s="14">
        <f t="shared" si="57"/>
        <v>-2.6533333333333329E-2</v>
      </c>
      <c r="N3693" s="14">
        <v>-3.1000000000000001E-5</v>
      </c>
      <c r="O3693">
        <v>-2.6533333333333329E-2</v>
      </c>
    </row>
    <row r="3694" spans="1:15" x14ac:dyDescent="0.25">
      <c r="A3694">
        <v>3691</v>
      </c>
      <c r="B3694">
        <v>18.45</v>
      </c>
      <c r="C3694">
        <v>2.8200000000000002E-4</v>
      </c>
      <c r="D3694">
        <v>0.29430000000000001</v>
      </c>
      <c r="E3694" s="7">
        <v>3691</v>
      </c>
      <c r="F3694" s="7">
        <v>18.45</v>
      </c>
      <c r="G3694" s="7">
        <v>-4.3000000000000002E-5</v>
      </c>
      <c r="H3694" s="7">
        <v>-8.7499999999999994E-2</v>
      </c>
      <c r="I3694" s="14">
        <v>3691</v>
      </c>
      <c r="J3694" s="14">
        <v>18.45</v>
      </c>
      <c r="K3694" s="14">
        <v>-3.6999999999999998E-5</v>
      </c>
      <c r="L3694" s="14">
        <v>-0.14929999999999999</v>
      </c>
      <c r="M3694" s="14">
        <f t="shared" si="57"/>
        <v>-4.4466666666666654E-2</v>
      </c>
      <c r="N3694" s="14">
        <v>-3.6999999999999998E-5</v>
      </c>
      <c r="O3694">
        <v>-4.4466666666666654E-2</v>
      </c>
    </row>
    <row r="3695" spans="1:15" x14ac:dyDescent="0.25">
      <c r="A3695">
        <v>3692</v>
      </c>
      <c r="B3695">
        <v>18.454999999999998</v>
      </c>
      <c r="C3695">
        <v>2.7300000000000002E-4</v>
      </c>
      <c r="D3695">
        <v>0.28489999999999999</v>
      </c>
      <c r="E3695" s="7">
        <v>3692</v>
      </c>
      <c r="F3695" s="7">
        <v>18.454999999999998</v>
      </c>
      <c r="G3695" s="7">
        <v>-5.1999999999999997E-5</v>
      </c>
      <c r="H3695" s="7">
        <v>-0.1048</v>
      </c>
      <c r="I3695" s="14">
        <v>3692</v>
      </c>
      <c r="J3695" s="14">
        <v>18.454999999999998</v>
      </c>
      <c r="K3695" s="14">
        <v>-4.3999999999999999E-5</v>
      </c>
      <c r="L3695" s="14">
        <v>-0.17480000000000001</v>
      </c>
      <c r="M3695" s="14">
        <f t="shared" si="57"/>
        <v>-6.3183333333333341E-2</v>
      </c>
      <c r="N3695" s="14">
        <v>-4.3999999999999999E-5</v>
      </c>
      <c r="O3695">
        <v>-6.3183333333333341E-2</v>
      </c>
    </row>
    <row r="3696" spans="1:15" x14ac:dyDescent="0.25">
      <c r="A3696">
        <v>3693</v>
      </c>
      <c r="B3696">
        <v>18.46</v>
      </c>
      <c r="C3696">
        <v>2.63E-4</v>
      </c>
      <c r="D3696">
        <v>0.27489999999999998</v>
      </c>
      <c r="E3696" s="7">
        <v>3693</v>
      </c>
      <c r="F3696" s="7">
        <v>18.46</v>
      </c>
      <c r="G3696" s="7">
        <v>-6.0999999999999999E-5</v>
      </c>
      <c r="H3696" s="7">
        <v>-0.1231</v>
      </c>
      <c r="I3696" s="14">
        <v>3693</v>
      </c>
      <c r="J3696" s="14">
        <v>18.46</v>
      </c>
      <c r="K3696" s="14">
        <v>-5.1E-5</v>
      </c>
      <c r="L3696" s="14">
        <v>-0.20180000000000001</v>
      </c>
      <c r="M3696" s="14">
        <f t="shared" si="57"/>
        <v>-8.3000000000000004E-2</v>
      </c>
      <c r="N3696" s="14">
        <v>-5.1E-5</v>
      </c>
      <c r="O3696">
        <v>-8.3000000000000004E-2</v>
      </c>
    </row>
    <row r="3697" spans="1:15" x14ac:dyDescent="0.25">
      <c r="A3697">
        <v>3694</v>
      </c>
      <c r="B3697">
        <v>18.465</v>
      </c>
      <c r="C3697">
        <v>2.5300000000000002E-4</v>
      </c>
      <c r="D3697">
        <v>0.26440000000000002</v>
      </c>
      <c r="E3697" s="7">
        <v>3694</v>
      </c>
      <c r="F3697" s="7">
        <v>18.465</v>
      </c>
      <c r="G3697" s="7">
        <v>-6.9999999999999994E-5</v>
      </c>
      <c r="H3697" s="7">
        <v>-0.14249999999999999</v>
      </c>
      <c r="I3697" s="14">
        <v>3694</v>
      </c>
      <c r="J3697" s="14">
        <v>18.465</v>
      </c>
      <c r="K3697" s="14">
        <v>-5.8E-5</v>
      </c>
      <c r="L3697" s="14">
        <v>-0.23039999999999999</v>
      </c>
      <c r="M3697" s="14">
        <f t="shared" si="57"/>
        <v>-0.10398333333333332</v>
      </c>
      <c r="N3697" s="14">
        <v>-5.8E-5</v>
      </c>
      <c r="O3697">
        <v>-0.10398333333333332</v>
      </c>
    </row>
    <row r="3698" spans="1:15" x14ac:dyDescent="0.25">
      <c r="A3698">
        <v>3695</v>
      </c>
      <c r="B3698">
        <v>18.47</v>
      </c>
      <c r="C3698">
        <v>2.42E-4</v>
      </c>
      <c r="D3698">
        <v>0.25309999999999999</v>
      </c>
      <c r="E3698" s="7">
        <v>3695</v>
      </c>
      <c r="F3698" s="7">
        <v>18.47</v>
      </c>
      <c r="G3698" s="7">
        <v>-8.1000000000000004E-5</v>
      </c>
      <c r="H3698" s="7">
        <v>-0.16309999999999999</v>
      </c>
      <c r="I3698" s="14">
        <v>3695</v>
      </c>
      <c r="J3698" s="14">
        <v>18.47</v>
      </c>
      <c r="K3698" s="14">
        <v>-6.4999999999999994E-5</v>
      </c>
      <c r="L3698" s="14">
        <v>-0.26079999999999998</v>
      </c>
      <c r="M3698" s="14">
        <f t="shared" si="57"/>
        <v>-0.1263</v>
      </c>
      <c r="N3698" s="14">
        <v>-6.4999999999999994E-5</v>
      </c>
      <c r="O3698">
        <v>-0.1263</v>
      </c>
    </row>
    <row r="3699" spans="1:15" x14ac:dyDescent="0.25">
      <c r="A3699">
        <v>3696</v>
      </c>
      <c r="B3699">
        <v>18.475000000000001</v>
      </c>
      <c r="C3699">
        <v>2.3000000000000001E-4</v>
      </c>
      <c r="D3699">
        <v>0.2412</v>
      </c>
      <c r="E3699" s="7">
        <v>3696</v>
      </c>
      <c r="F3699" s="7">
        <v>18.475000000000001</v>
      </c>
      <c r="G3699" s="7">
        <v>-9.1000000000000003E-5</v>
      </c>
      <c r="H3699" s="7">
        <v>-0.185</v>
      </c>
      <c r="I3699" s="14">
        <v>3696</v>
      </c>
      <c r="J3699" s="14">
        <v>18.475000000000001</v>
      </c>
      <c r="K3699" s="14">
        <v>-7.3999999999999996E-5</v>
      </c>
      <c r="L3699" s="14">
        <v>-0.29310000000000003</v>
      </c>
      <c r="M3699" s="14">
        <f t="shared" si="57"/>
        <v>-0.15</v>
      </c>
      <c r="N3699" s="14">
        <v>-7.3999999999999996E-5</v>
      </c>
      <c r="O3699">
        <v>-0.15</v>
      </c>
    </row>
    <row r="3700" spans="1:15" x14ac:dyDescent="0.25">
      <c r="A3700">
        <v>3697</v>
      </c>
      <c r="B3700">
        <v>18.48</v>
      </c>
      <c r="C3700">
        <v>2.1800000000000001E-4</v>
      </c>
      <c r="D3700">
        <v>0.2283</v>
      </c>
      <c r="E3700" s="7">
        <v>3697</v>
      </c>
      <c r="F3700" s="7">
        <v>18.48</v>
      </c>
      <c r="G3700" s="7">
        <v>-1.03E-4</v>
      </c>
      <c r="H3700" s="7">
        <v>-0.20849999999999999</v>
      </c>
      <c r="I3700" s="14">
        <v>3697</v>
      </c>
      <c r="J3700" s="14">
        <v>18.48</v>
      </c>
      <c r="K3700" s="14">
        <v>-8.2000000000000001E-5</v>
      </c>
      <c r="L3700" s="14">
        <v>-0.32779999999999998</v>
      </c>
      <c r="M3700" s="14">
        <f t="shared" si="57"/>
        <v>-0.17546666666666666</v>
      </c>
      <c r="N3700" s="14">
        <v>-8.2000000000000001E-5</v>
      </c>
      <c r="O3700">
        <v>-0.17546666666666666</v>
      </c>
    </row>
    <row r="3701" spans="1:15" x14ac:dyDescent="0.25">
      <c r="A3701">
        <v>3698</v>
      </c>
      <c r="B3701">
        <v>18.484999999999999</v>
      </c>
      <c r="C3701">
        <v>2.04E-4</v>
      </c>
      <c r="D3701">
        <v>0.2145</v>
      </c>
      <c r="E3701" s="7">
        <v>3698</v>
      </c>
      <c r="F3701" s="7">
        <v>18.484999999999999</v>
      </c>
      <c r="G3701" s="7">
        <v>-1.15E-4</v>
      </c>
      <c r="H3701" s="7">
        <v>-0.23380000000000001</v>
      </c>
      <c r="I3701" s="14">
        <v>3698</v>
      </c>
      <c r="J3701" s="14">
        <v>18.484999999999999</v>
      </c>
      <c r="K3701" s="14">
        <v>-9.2E-5</v>
      </c>
      <c r="L3701" s="14">
        <v>-0.36509999999999998</v>
      </c>
      <c r="M3701" s="14">
        <f t="shared" si="57"/>
        <v>-0.20284999999999997</v>
      </c>
      <c r="N3701" s="14">
        <v>-9.2E-5</v>
      </c>
      <c r="O3701">
        <v>-0.20284999999999997</v>
      </c>
    </row>
    <row r="3702" spans="1:15" x14ac:dyDescent="0.25">
      <c r="A3702">
        <v>3699</v>
      </c>
      <c r="B3702">
        <v>18.489999999999998</v>
      </c>
      <c r="C3702">
        <v>1.9000000000000001E-4</v>
      </c>
      <c r="D3702">
        <v>0.1996</v>
      </c>
      <c r="E3702" s="7">
        <v>3699</v>
      </c>
      <c r="F3702" s="7">
        <v>18.489999999999998</v>
      </c>
      <c r="G3702" s="7">
        <v>-1.2899999999999999E-4</v>
      </c>
      <c r="H3702" s="7">
        <v>-0.26090000000000002</v>
      </c>
      <c r="I3702" s="14">
        <v>3699</v>
      </c>
      <c r="J3702" s="14">
        <v>18.489999999999998</v>
      </c>
      <c r="K3702" s="14">
        <v>-1.02E-4</v>
      </c>
      <c r="L3702" s="14">
        <v>-0.40529999999999999</v>
      </c>
      <c r="M3702" s="14">
        <f t="shared" si="57"/>
        <v>-0.23228333333333331</v>
      </c>
      <c r="N3702" s="14">
        <v>-1.02E-4</v>
      </c>
      <c r="O3702">
        <v>-0.23228333333333331</v>
      </c>
    </row>
    <row r="3703" spans="1:15" x14ac:dyDescent="0.25">
      <c r="A3703">
        <v>3700</v>
      </c>
      <c r="B3703">
        <v>18.495000000000001</v>
      </c>
      <c r="C3703">
        <v>1.74E-4</v>
      </c>
      <c r="D3703">
        <v>0.18360000000000001</v>
      </c>
      <c r="E3703" s="7">
        <v>3700</v>
      </c>
      <c r="F3703" s="7">
        <v>18.495000000000001</v>
      </c>
      <c r="G3703" s="7">
        <v>-1.4300000000000001E-4</v>
      </c>
      <c r="H3703" s="7">
        <v>-0.29010000000000002</v>
      </c>
      <c r="I3703" s="14">
        <v>3700</v>
      </c>
      <c r="J3703" s="14">
        <v>18.495000000000001</v>
      </c>
      <c r="K3703" s="14">
        <v>-1.13E-4</v>
      </c>
      <c r="L3703" s="14">
        <v>-0.44850000000000001</v>
      </c>
      <c r="M3703" s="14">
        <f t="shared" si="57"/>
        <v>-0.26395000000000002</v>
      </c>
      <c r="N3703" s="14">
        <v>-1.13E-4</v>
      </c>
      <c r="O3703">
        <v>-0.26395000000000002</v>
      </c>
    </row>
    <row r="3704" spans="1:15" x14ac:dyDescent="0.25">
      <c r="A3704">
        <v>3701</v>
      </c>
      <c r="B3704">
        <v>18.5</v>
      </c>
      <c r="C3704">
        <v>1.5699999999999999E-4</v>
      </c>
      <c r="D3704">
        <v>0.16639999999999999</v>
      </c>
      <c r="E3704" s="7">
        <v>3701</v>
      </c>
      <c r="F3704" s="7">
        <v>18.5</v>
      </c>
      <c r="G3704" s="7">
        <v>-1.5899999999999999E-4</v>
      </c>
      <c r="H3704" s="7">
        <v>-0.32129999999999997</v>
      </c>
      <c r="I3704" s="14">
        <v>3701</v>
      </c>
      <c r="J3704" s="14">
        <v>18.5</v>
      </c>
      <c r="K3704" s="14">
        <v>-1.2400000000000001E-4</v>
      </c>
      <c r="L3704" s="14">
        <v>-0.49480000000000002</v>
      </c>
      <c r="M3704" s="14">
        <f t="shared" si="57"/>
        <v>-0.29785</v>
      </c>
      <c r="N3704" s="14">
        <v>-1.2400000000000001E-4</v>
      </c>
      <c r="O3704">
        <v>-0.29785</v>
      </c>
    </row>
    <row r="3705" spans="1:15" x14ac:dyDescent="0.25">
      <c r="A3705">
        <v>3702</v>
      </c>
      <c r="B3705">
        <v>18.504999999999999</v>
      </c>
      <c r="C3705">
        <v>1.3899999999999999E-4</v>
      </c>
      <c r="D3705">
        <v>0.14799999999999999</v>
      </c>
      <c r="E3705" s="7">
        <v>3702</v>
      </c>
      <c r="F3705" s="7">
        <v>18.504999999999999</v>
      </c>
      <c r="G3705" s="7">
        <v>-1.75E-4</v>
      </c>
      <c r="H3705" s="7">
        <v>-0.35460000000000003</v>
      </c>
      <c r="I3705" s="14">
        <v>3702</v>
      </c>
      <c r="J3705" s="14">
        <v>18.504999999999999</v>
      </c>
      <c r="K3705" s="14">
        <v>-1.37E-4</v>
      </c>
      <c r="L3705" s="14">
        <v>-0.54430000000000001</v>
      </c>
      <c r="M3705" s="14">
        <f t="shared" si="57"/>
        <v>-0.33406666666666668</v>
      </c>
      <c r="N3705" s="14">
        <v>-1.37E-4</v>
      </c>
      <c r="O3705">
        <v>-0.33406666666666668</v>
      </c>
    </row>
    <row r="3706" spans="1:15" x14ac:dyDescent="0.25">
      <c r="A3706">
        <v>3703</v>
      </c>
      <c r="B3706">
        <v>18.510000000000002</v>
      </c>
      <c r="C3706">
        <v>1.2E-4</v>
      </c>
      <c r="D3706">
        <v>0.12839999999999999</v>
      </c>
      <c r="E3706" s="7">
        <v>3703</v>
      </c>
      <c r="F3706" s="7">
        <v>18.510000000000002</v>
      </c>
      <c r="G3706" s="7">
        <v>-1.93E-4</v>
      </c>
      <c r="H3706" s="7">
        <v>-0.3901</v>
      </c>
      <c r="I3706" s="14">
        <v>3703</v>
      </c>
      <c r="J3706" s="14">
        <v>18.510000000000002</v>
      </c>
      <c r="K3706" s="14">
        <v>-1.4999999999999999E-4</v>
      </c>
      <c r="L3706" s="14">
        <v>-0.59689999999999999</v>
      </c>
      <c r="M3706" s="14">
        <f t="shared" si="57"/>
        <v>-0.37261666666666665</v>
      </c>
      <c r="N3706" s="14">
        <v>-1.4999999999999999E-4</v>
      </c>
      <c r="O3706">
        <v>-0.37261666666666665</v>
      </c>
    </row>
    <row r="3707" spans="1:15" x14ac:dyDescent="0.25">
      <c r="A3707">
        <v>3704</v>
      </c>
      <c r="B3707">
        <v>18.515000000000001</v>
      </c>
      <c r="C3707">
        <v>1E-4</v>
      </c>
      <c r="D3707">
        <v>0.1077</v>
      </c>
      <c r="E3707" s="7">
        <v>3704</v>
      </c>
      <c r="F3707" s="7">
        <v>18.515000000000001</v>
      </c>
      <c r="G3707" s="7">
        <v>-2.1100000000000001E-4</v>
      </c>
      <c r="H3707" s="7">
        <v>-0.42749999999999999</v>
      </c>
      <c r="I3707" s="14">
        <v>3704</v>
      </c>
      <c r="J3707" s="14">
        <v>18.515000000000001</v>
      </c>
      <c r="K3707" s="14">
        <v>-1.64E-4</v>
      </c>
      <c r="L3707" s="14">
        <v>-0.65259999999999996</v>
      </c>
      <c r="M3707" s="14">
        <f t="shared" si="57"/>
        <v>-0.41333333333333333</v>
      </c>
      <c r="N3707" s="14">
        <v>-1.64E-4</v>
      </c>
      <c r="O3707">
        <v>-0.41333333333333333</v>
      </c>
    </row>
    <row r="3708" spans="1:15" x14ac:dyDescent="0.25">
      <c r="A3708">
        <v>3705</v>
      </c>
      <c r="B3708">
        <v>18.52</v>
      </c>
      <c r="C3708">
        <v>7.8999999999999996E-5</v>
      </c>
      <c r="D3708">
        <v>8.5800000000000001E-2</v>
      </c>
      <c r="E3708" s="7">
        <v>3705</v>
      </c>
      <c r="F3708" s="7">
        <v>18.52</v>
      </c>
      <c r="G3708" s="7">
        <v>-2.31E-4</v>
      </c>
      <c r="H3708" s="7">
        <v>-0.46689999999999998</v>
      </c>
      <c r="I3708" s="14">
        <v>3705</v>
      </c>
      <c r="J3708" s="14">
        <v>18.52</v>
      </c>
      <c r="K3708" s="14">
        <v>-1.7899999999999999E-4</v>
      </c>
      <c r="L3708" s="14">
        <v>-0.71120000000000005</v>
      </c>
      <c r="M3708" s="14">
        <f t="shared" si="57"/>
        <v>-0.45621666666666671</v>
      </c>
      <c r="N3708" s="14">
        <v>-1.7899999999999999E-4</v>
      </c>
      <c r="O3708">
        <v>-0.45621666666666671</v>
      </c>
    </row>
    <row r="3709" spans="1:15" x14ac:dyDescent="0.25">
      <c r="A3709">
        <v>3706</v>
      </c>
      <c r="B3709">
        <v>18.524999999999999</v>
      </c>
      <c r="C3709">
        <v>5.7000000000000003E-5</v>
      </c>
      <c r="D3709">
        <v>6.2799999999999995E-2</v>
      </c>
      <c r="E3709" s="7">
        <v>3706</v>
      </c>
      <c r="F3709" s="7">
        <v>18.524999999999999</v>
      </c>
      <c r="G3709" s="7">
        <v>-2.52E-4</v>
      </c>
      <c r="H3709" s="7">
        <v>-0.50819999999999999</v>
      </c>
      <c r="I3709" s="14">
        <v>3706</v>
      </c>
      <c r="J3709" s="14">
        <v>18.524999999999999</v>
      </c>
      <c r="K3709" s="14">
        <v>-1.94E-4</v>
      </c>
      <c r="L3709" s="14">
        <v>-0.77259999999999995</v>
      </c>
      <c r="M3709" s="14">
        <f t="shared" si="57"/>
        <v>-0.50116666666666665</v>
      </c>
      <c r="N3709" s="14">
        <v>-1.94E-4</v>
      </c>
      <c r="O3709">
        <v>-0.50116666666666665</v>
      </c>
    </row>
    <row r="3710" spans="1:15" x14ac:dyDescent="0.25">
      <c r="A3710">
        <v>3707</v>
      </c>
      <c r="B3710">
        <v>18.53</v>
      </c>
      <c r="C3710">
        <v>3.4E-5</v>
      </c>
      <c r="D3710">
        <v>3.8800000000000001E-2</v>
      </c>
      <c r="E3710" s="7">
        <v>3707</v>
      </c>
      <c r="F3710" s="7">
        <v>18.53</v>
      </c>
      <c r="G3710" s="7">
        <v>-2.7300000000000002E-4</v>
      </c>
      <c r="H3710" s="7">
        <v>-0.55110000000000003</v>
      </c>
      <c r="I3710" s="14">
        <v>3707</v>
      </c>
      <c r="J3710" s="14">
        <v>18.53</v>
      </c>
      <c r="K3710" s="14">
        <v>-2.1000000000000001E-4</v>
      </c>
      <c r="L3710" s="14">
        <v>-0.83650000000000002</v>
      </c>
      <c r="M3710" s="14">
        <f t="shared" si="57"/>
        <v>-0.54791666666666672</v>
      </c>
      <c r="N3710" s="14">
        <v>-2.1000000000000001E-4</v>
      </c>
      <c r="O3710">
        <v>-0.54791666666666672</v>
      </c>
    </row>
    <row r="3711" spans="1:15" x14ac:dyDescent="0.25">
      <c r="A3711">
        <v>3708</v>
      </c>
      <c r="B3711">
        <v>18.535</v>
      </c>
      <c r="C3711">
        <v>1.0000000000000001E-5</v>
      </c>
      <c r="D3711">
        <v>1.41E-2</v>
      </c>
      <c r="E3711" s="7">
        <v>3708</v>
      </c>
      <c r="F3711" s="7">
        <v>18.535</v>
      </c>
      <c r="G3711" s="7">
        <v>-2.9500000000000001E-4</v>
      </c>
      <c r="H3711" s="7">
        <v>-0.59530000000000005</v>
      </c>
      <c r="I3711" s="14">
        <v>3708</v>
      </c>
      <c r="J3711" s="14">
        <v>18.535</v>
      </c>
      <c r="K3711" s="14">
        <v>-2.2699999999999999E-4</v>
      </c>
      <c r="L3711" s="14">
        <v>-0.90239999999999998</v>
      </c>
      <c r="M3711" s="14">
        <f t="shared" si="57"/>
        <v>-0.59609999999999996</v>
      </c>
      <c r="N3711" s="14">
        <v>-2.2699999999999999E-4</v>
      </c>
      <c r="O3711">
        <v>-0.59609999999999996</v>
      </c>
    </row>
    <row r="3712" spans="1:15" x14ac:dyDescent="0.25">
      <c r="A3712">
        <v>3709</v>
      </c>
      <c r="B3712">
        <v>18.54</v>
      </c>
      <c r="C3712">
        <v>-1.5E-5</v>
      </c>
      <c r="D3712">
        <v>-1.1299999999999999E-2</v>
      </c>
      <c r="E3712" s="7">
        <v>3709</v>
      </c>
      <c r="F3712" s="7">
        <v>18.54</v>
      </c>
      <c r="G3712" s="7">
        <v>-3.1799999999999998E-4</v>
      </c>
      <c r="H3712" s="7">
        <v>-0.64059999999999995</v>
      </c>
      <c r="I3712" s="14">
        <v>3709</v>
      </c>
      <c r="J3712" s="14">
        <v>18.54</v>
      </c>
      <c r="K3712" s="14">
        <v>-2.4399999999999999E-4</v>
      </c>
      <c r="L3712" s="14">
        <v>-0.97</v>
      </c>
      <c r="M3712" s="14">
        <f t="shared" si="57"/>
        <v>-0.64551666666666663</v>
      </c>
      <c r="N3712" s="14">
        <v>-2.4399999999999999E-4</v>
      </c>
      <c r="O3712">
        <v>-0.64551666666666663</v>
      </c>
    </row>
    <row r="3713" spans="1:15" x14ac:dyDescent="0.25">
      <c r="A3713">
        <v>3710</v>
      </c>
      <c r="B3713">
        <v>18.545000000000002</v>
      </c>
      <c r="C3713">
        <v>-3.8999999999999999E-5</v>
      </c>
      <c r="D3713">
        <v>-3.7100000000000001E-2</v>
      </c>
      <c r="E3713" s="7">
        <v>3710</v>
      </c>
      <c r="F3713" s="7">
        <v>18.545000000000002</v>
      </c>
      <c r="G3713" s="7">
        <v>-3.4099999999999999E-4</v>
      </c>
      <c r="H3713" s="7">
        <v>-0.68669999999999998</v>
      </c>
      <c r="I3713" s="14">
        <v>3710</v>
      </c>
      <c r="J3713" s="14">
        <v>18.545000000000002</v>
      </c>
      <c r="K3713" s="14">
        <v>-2.61E-4</v>
      </c>
      <c r="L3713" s="14">
        <v>-1.0387999999999999</v>
      </c>
      <c r="M3713" s="14">
        <f t="shared" si="57"/>
        <v>-0.69579999999999986</v>
      </c>
      <c r="N3713" s="14">
        <v>-2.61E-4</v>
      </c>
      <c r="O3713">
        <v>-0.69579999999999986</v>
      </c>
    </row>
    <row r="3714" spans="1:15" x14ac:dyDescent="0.25">
      <c r="A3714">
        <v>3711</v>
      </c>
      <c r="B3714">
        <v>18.55</v>
      </c>
      <c r="C3714">
        <v>-6.3999999999999997E-5</v>
      </c>
      <c r="D3714">
        <v>-6.3100000000000003E-2</v>
      </c>
      <c r="E3714" s="7">
        <v>3711</v>
      </c>
      <c r="F3714" s="7">
        <v>18.55</v>
      </c>
      <c r="G3714" s="7">
        <v>-3.6400000000000001E-4</v>
      </c>
      <c r="H3714" s="7">
        <v>-0.73329999999999995</v>
      </c>
      <c r="I3714" s="14">
        <v>3711</v>
      </c>
      <c r="J3714" s="14">
        <v>18.55</v>
      </c>
      <c r="K3714" s="14">
        <v>-2.7900000000000001E-4</v>
      </c>
      <c r="L3714" s="14">
        <v>-1.1082000000000001</v>
      </c>
      <c r="M3714" s="14">
        <f t="shared" si="57"/>
        <v>-0.74656666666666671</v>
      </c>
      <c r="N3714" s="14">
        <v>-2.7900000000000001E-4</v>
      </c>
      <c r="O3714">
        <v>-0.74656666666666671</v>
      </c>
    </row>
    <row r="3715" spans="1:15" x14ac:dyDescent="0.25">
      <c r="A3715">
        <v>3712</v>
      </c>
      <c r="B3715">
        <v>18.555</v>
      </c>
      <c r="C3715">
        <v>-8.8999999999999995E-5</v>
      </c>
      <c r="D3715">
        <v>-8.8900000000000007E-2</v>
      </c>
      <c r="E3715" s="7">
        <v>3712</v>
      </c>
      <c r="F3715" s="7">
        <v>18.555</v>
      </c>
      <c r="G3715" s="7">
        <v>-3.8699999999999997E-4</v>
      </c>
      <c r="H3715" s="7">
        <v>-0.77969999999999995</v>
      </c>
      <c r="I3715" s="14">
        <v>3712</v>
      </c>
      <c r="J3715" s="14">
        <v>18.555</v>
      </c>
      <c r="K3715" s="14">
        <v>-2.9599999999999998E-4</v>
      </c>
      <c r="L3715" s="14">
        <v>-1.1774</v>
      </c>
      <c r="M3715" s="14">
        <f t="shared" si="57"/>
        <v>-0.79713333333333336</v>
      </c>
      <c r="N3715" s="14">
        <v>-2.9599999999999998E-4</v>
      </c>
      <c r="O3715">
        <v>-0.79713333333333336</v>
      </c>
    </row>
    <row r="3716" spans="1:15" x14ac:dyDescent="0.25">
      <c r="A3716">
        <v>3713</v>
      </c>
      <c r="B3716">
        <v>18.559999999999999</v>
      </c>
      <c r="C3716">
        <v>-1.1400000000000001E-4</v>
      </c>
      <c r="D3716">
        <v>-0.1145</v>
      </c>
      <c r="E3716" s="7">
        <v>3713</v>
      </c>
      <c r="F3716" s="7">
        <v>18.559999999999999</v>
      </c>
      <c r="G3716" s="7">
        <v>-4.0999999999999999E-4</v>
      </c>
      <c r="H3716" s="7">
        <v>-0.82589999999999997</v>
      </c>
      <c r="I3716" s="14">
        <v>3713</v>
      </c>
      <c r="J3716" s="14">
        <v>18.559999999999999</v>
      </c>
      <c r="K3716" s="14">
        <v>-3.1300000000000002E-4</v>
      </c>
      <c r="L3716" s="14">
        <v>-1.2462</v>
      </c>
      <c r="M3716" s="14">
        <f t="shared" si="57"/>
        <v>-0.84743333333333337</v>
      </c>
      <c r="N3716" s="14">
        <v>-3.1300000000000002E-4</v>
      </c>
      <c r="O3716">
        <v>-0.84743333333333337</v>
      </c>
    </row>
    <row r="3717" spans="1:15" x14ac:dyDescent="0.25">
      <c r="A3717">
        <v>3714</v>
      </c>
      <c r="B3717">
        <v>18.565000000000001</v>
      </c>
      <c r="C3717">
        <v>-1.3899999999999999E-4</v>
      </c>
      <c r="D3717">
        <v>-0.13969999999999999</v>
      </c>
      <c r="E3717" s="7">
        <v>3714</v>
      </c>
      <c r="F3717" s="7">
        <v>18.565000000000001</v>
      </c>
      <c r="G3717" s="7">
        <v>-4.3300000000000001E-4</v>
      </c>
      <c r="H3717" s="7">
        <v>-0.87139999999999995</v>
      </c>
      <c r="I3717" s="14">
        <v>3714</v>
      </c>
      <c r="J3717" s="14">
        <v>18.565000000000001</v>
      </c>
      <c r="K3717" s="14">
        <v>-3.3E-4</v>
      </c>
      <c r="L3717" s="14">
        <v>-1.3141</v>
      </c>
      <c r="M3717" s="14">
        <f t="shared" si="57"/>
        <v>-0.89701666666666657</v>
      </c>
      <c r="N3717" s="14">
        <v>-3.3E-4</v>
      </c>
      <c r="O3717">
        <v>-0.89701666666666657</v>
      </c>
    </row>
    <row r="3718" spans="1:15" x14ac:dyDescent="0.25">
      <c r="A3718">
        <v>3715</v>
      </c>
      <c r="B3718">
        <v>18.57</v>
      </c>
      <c r="C3718">
        <v>-1.63E-4</v>
      </c>
      <c r="D3718">
        <v>-0.16439999999999999</v>
      </c>
      <c r="E3718" s="7">
        <v>3715</v>
      </c>
      <c r="F3718" s="7">
        <v>18.57</v>
      </c>
      <c r="G3718" s="7">
        <v>-4.55E-4</v>
      </c>
      <c r="H3718" s="7">
        <v>-0.91620000000000001</v>
      </c>
      <c r="I3718" s="14">
        <v>3715</v>
      </c>
      <c r="J3718" s="14">
        <v>18.57</v>
      </c>
      <c r="K3718" s="14">
        <v>-3.4699999999999998E-4</v>
      </c>
      <c r="L3718" s="14">
        <v>-1.3807</v>
      </c>
      <c r="M3718" s="14">
        <f t="shared" ref="M3718:O3781" si="58">(D3718*4+H3718*12+L3718*8)/24</f>
        <v>-0.94573333333333343</v>
      </c>
      <c r="N3718" s="14">
        <v>-3.4699999999999998E-4</v>
      </c>
      <c r="O3718">
        <v>-0.94573333333333343</v>
      </c>
    </row>
    <row r="3719" spans="1:15" x14ac:dyDescent="0.25">
      <c r="A3719">
        <v>3716</v>
      </c>
      <c r="B3719">
        <v>18.574999999999999</v>
      </c>
      <c r="C3719">
        <v>-1.8599999999999999E-4</v>
      </c>
      <c r="D3719">
        <v>-0.18840000000000001</v>
      </c>
      <c r="E3719" s="7">
        <v>3716</v>
      </c>
      <c r="F3719" s="7">
        <v>18.574999999999999</v>
      </c>
      <c r="G3719" s="7">
        <v>-4.7699999999999999E-4</v>
      </c>
      <c r="H3719" s="7">
        <v>-0.95979999999999999</v>
      </c>
      <c r="I3719" s="14">
        <v>3716</v>
      </c>
      <c r="J3719" s="14">
        <v>18.574999999999999</v>
      </c>
      <c r="K3719" s="14">
        <v>-3.6299999999999999E-4</v>
      </c>
      <c r="L3719" s="14">
        <v>-1.4456</v>
      </c>
      <c r="M3719" s="14">
        <f t="shared" si="58"/>
        <v>-0.99316666666666664</v>
      </c>
      <c r="N3719" s="14">
        <v>-3.6299999999999999E-4</v>
      </c>
      <c r="O3719">
        <v>-0.99316666666666664</v>
      </c>
    </row>
    <row r="3720" spans="1:15" x14ac:dyDescent="0.25">
      <c r="A3720">
        <v>3717</v>
      </c>
      <c r="B3720">
        <v>18.579999999999998</v>
      </c>
      <c r="C3720">
        <v>-2.0900000000000001E-4</v>
      </c>
      <c r="D3720">
        <v>-0.21160000000000001</v>
      </c>
      <c r="E3720" s="7">
        <v>3717</v>
      </c>
      <c r="F3720" s="7">
        <v>18.579999999999998</v>
      </c>
      <c r="G3720" s="7">
        <v>-4.9799999999999996E-4</v>
      </c>
      <c r="H3720" s="7">
        <v>-1.0021</v>
      </c>
      <c r="I3720" s="14">
        <v>3717</v>
      </c>
      <c r="J3720" s="14">
        <v>18.579999999999998</v>
      </c>
      <c r="K3720" s="14">
        <v>-3.79E-4</v>
      </c>
      <c r="L3720" s="14">
        <v>-1.5085</v>
      </c>
      <c r="M3720" s="14">
        <f t="shared" si="58"/>
        <v>-1.03915</v>
      </c>
      <c r="N3720" s="14">
        <v>-3.79E-4</v>
      </c>
      <c r="O3720">
        <v>-1.03915</v>
      </c>
    </row>
    <row r="3721" spans="1:15" x14ac:dyDescent="0.25">
      <c r="A3721">
        <v>3718</v>
      </c>
      <c r="B3721">
        <v>18.585000000000001</v>
      </c>
      <c r="C3721">
        <v>-2.3000000000000001E-4</v>
      </c>
      <c r="D3721">
        <v>-0.23380000000000001</v>
      </c>
      <c r="E3721" s="7">
        <v>3718</v>
      </c>
      <c r="F3721" s="7">
        <v>18.585000000000001</v>
      </c>
      <c r="G3721" s="7">
        <v>-5.1900000000000004E-4</v>
      </c>
      <c r="H3721" s="7">
        <v>-1.0427999999999999</v>
      </c>
      <c r="I3721" s="14">
        <v>3718</v>
      </c>
      <c r="J3721" s="14">
        <v>18.585000000000001</v>
      </c>
      <c r="K3721" s="14">
        <v>-3.9399999999999998E-4</v>
      </c>
      <c r="L3721" s="14">
        <v>-1.569</v>
      </c>
      <c r="M3721" s="14">
        <f t="shared" si="58"/>
        <v>-1.0833666666666666</v>
      </c>
      <c r="N3721" s="14">
        <v>-3.9399999999999998E-4</v>
      </c>
      <c r="O3721">
        <v>-1.0833666666666666</v>
      </c>
    </row>
    <row r="3722" spans="1:15" x14ac:dyDescent="0.25">
      <c r="A3722">
        <v>3719</v>
      </c>
      <c r="B3722">
        <v>18.59</v>
      </c>
      <c r="C3722">
        <v>-2.5099999999999998E-4</v>
      </c>
      <c r="D3722">
        <v>-0.255</v>
      </c>
      <c r="E3722" s="7">
        <v>3719</v>
      </c>
      <c r="F3722" s="7">
        <v>18.59</v>
      </c>
      <c r="G3722" s="7">
        <v>-5.3799999999999996E-4</v>
      </c>
      <c r="H3722" s="7">
        <v>-1.0818000000000001</v>
      </c>
      <c r="I3722" s="14">
        <v>3719</v>
      </c>
      <c r="J3722" s="14">
        <v>18.59</v>
      </c>
      <c r="K3722" s="14">
        <v>-4.0900000000000002E-4</v>
      </c>
      <c r="L3722" s="14">
        <v>-1.6268</v>
      </c>
      <c r="M3722" s="14">
        <f t="shared" si="58"/>
        <v>-1.1256666666666666</v>
      </c>
      <c r="N3722" s="14">
        <v>-4.0900000000000002E-4</v>
      </c>
      <c r="O3722">
        <v>-1.1256666666666666</v>
      </c>
    </row>
    <row r="3723" spans="1:15" x14ac:dyDescent="0.25">
      <c r="A3723">
        <v>3720</v>
      </c>
      <c r="B3723">
        <v>18.594999999999999</v>
      </c>
      <c r="C3723">
        <v>-2.7099999999999997E-4</v>
      </c>
      <c r="D3723">
        <v>-0.27510000000000001</v>
      </c>
      <c r="E3723" s="7">
        <v>3720</v>
      </c>
      <c r="F3723" s="7">
        <v>18.594999999999999</v>
      </c>
      <c r="G3723" s="7">
        <v>-5.5699999999999999E-4</v>
      </c>
      <c r="H3723" s="7">
        <v>-1.1188</v>
      </c>
      <c r="I3723" s="14">
        <v>3720</v>
      </c>
      <c r="J3723" s="14">
        <v>18.594999999999999</v>
      </c>
      <c r="K3723" s="14">
        <v>-4.2299999999999998E-4</v>
      </c>
      <c r="L3723" s="14">
        <v>-1.6815</v>
      </c>
      <c r="M3723" s="14">
        <f t="shared" si="58"/>
        <v>-1.1657500000000001</v>
      </c>
      <c r="N3723" s="14">
        <v>-4.2299999999999998E-4</v>
      </c>
      <c r="O3723">
        <v>-1.1657500000000001</v>
      </c>
    </row>
    <row r="3724" spans="1:15" x14ac:dyDescent="0.25">
      <c r="A3724">
        <v>3721</v>
      </c>
      <c r="B3724">
        <v>18.600000000000001</v>
      </c>
      <c r="C3724">
        <v>-2.8899999999999998E-4</v>
      </c>
      <c r="D3724">
        <v>-0.29389999999999999</v>
      </c>
      <c r="E3724" s="7">
        <v>3721</v>
      </c>
      <c r="F3724" s="7">
        <v>18.600000000000001</v>
      </c>
      <c r="G3724" s="7">
        <v>-5.7399999999999997E-4</v>
      </c>
      <c r="H3724" s="7">
        <v>-1.1535</v>
      </c>
      <c r="I3724" s="14">
        <v>3721</v>
      </c>
      <c r="J3724" s="14">
        <v>18.600000000000001</v>
      </c>
      <c r="K3724" s="14">
        <v>-4.3600000000000003E-4</v>
      </c>
      <c r="L3724" s="14">
        <v>-1.7330000000000001</v>
      </c>
      <c r="M3724" s="14">
        <f t="shared" si="58"/>
        <v>-1.2034</v>
      </c>
      <c r="N3724" s="14">
        <v>-4.3600000000000003E-4</v>
      </c>
      <c r="O3724">
        <v>-1.2034</v>
      </c>
    </row>
    <row r="3725" spans="1:15" x14ac:dyDescent="0.25">
      <c r="A3725">
        <v>3722</v>
      </c>
      <c r="B3725">
        <v>18.605</v>
      </c>
      <c r="C3725">
        <v>-3.0600000000000001E-4</v>
      </c>
      <c r="D3725">
        <v>-0.3115</v>
      </c>
      <c r="E3725" s="7">
        <v>3722</v>
      </c>
      <c r="F3725" s="7">
        <v>18.605</v>
      </c>
      <c r="G3725" s="7">
        <v>-5.9000000000000003E-4</v>
      </c>
      <c r="H3725" s="7">
        <v>-1.1860999999999999</v>
      </c>
      <c r="I3725" s="14">
        <v>3722</v>
      </c>
      <c r="J3725" s="14">
        <v>18.605</v>
      </c>
      <c r="K3725" s="14">
        <v>-4.4799999999999999E-4</v>
      </c>
      <c r="L3725" s="14">
        <v>-1.7809999999999999</v>
      </c>
      <c r="M3725" s="14">
        <f t="shared" si="58"/>
        <v>-1.2386333333333333</v>
      </c>
      <c r="N3725" s="14">
        <v>-4.4799999999999999E-4</v>
      </c>
      <c r="O3725">
        <v>-1.2386333333333333</v>
      </c>
    </row>
    <row r="3726" spans="1:15" x14ac:dyDescent="0.25">
      <c r="A3726">
        <v>3723</v>
      </c>
      <c r="B3726">
        <v>18.61</v>
      </c>
      <c r="C3726">
        <v>-3.2200000000000002E-4</v>
      </c>
      <c r="D3726">
        <v>-0.32769999999999999</v>
      </c>
      <c r="E3726" s="7">
        <v>3723</v>
      </c>
      <c r="F3726" s="7">
        <v>18.61</v>
      </c>
      <c r="G3726" s="7">
        <v>-6.0599999999999998E-4</v>
      </c>
      <c r="H3726" s="7">
        <v>-1.2163999999999999</v>
      </c>
      <c r="I3726" s="14">
        <v>3723</v>
      </c>
      <c r="J3726" s="14">
        <v>18.61</v>
      </c>
      <c r="K3726" s="14">
        <v>-4.5899999999999999E-4</v>
      </c>
      <c r="L3726" s="14">
        <v>-1.8255999999999999</v>
      </c>
      <c r="M3726" s="14">
        <f t="shared" si="58"/>
        <v>-1.27135</v>
      </c>
      <c r="N3726" s="14">
        <v>-4.5899999999999999E-4</v>
      </c>
      <c r="O3726">
        <v>-1.27135</v>
      </c>
    </row>
    <row r="3727" spans="1:15" x14ac:dyDescent="0.25">
      <c r="A3727">
        <v>3724</v>
      </c>
      <c r="B3727">
        <v>18.614999999999998</v>
      </c>
      <c r="C3727">
        <v>-3.3700000000000001E-4</v>
      </c>
      <c r="D3727">
        <v>-0.3427</v>
      </c>
      <c r="E3727" s="7">
        <v>3724</v>
      </c>
      <c r="F3727" s="7">
        <v>18.614999999999998</v>
      </c>
      <c r="G3727" s="7">
        <v>-6.2E-4</v>
      </c>
      <c r="H3727" s="7">
        <v>-1.2444</v>
      </c>
      <c r="I3727" s="14">
        <v>3724</v>
      </c>
      <c r="J3727" s="14">
        <v>18.614999999999998</v>
      </c>
      <c r="K3727" s="14">
        <v>-4.6900000000000002E-4</v>
      </c>
      <c r="L3727" s="14">
        <v>-1.8669</v>
      </c>
      <c r="M3727" s="14">
        <f t="shared" si="58"/>
        <v>-1.3016166666666666</v>
      </c>
      <c r="N3727" s="14">
        <v>-4.6900000000000002E-4</v>
      </c>
      <c r="O3727">
        <v>-1.3016166666666666</v>
      </c>
    </row>
    <row r="3728" spans="1:15" x14ac:dyDescent="0.25">
      <c r="A3728">
        <v>3725</v>
      </c>
      <c r="B3728">
        <v>18.62</v>
      </c>
      <c r="C3728">
        <v>-3.5E-4</v>
      </c>
      <c r="D3728">
        <v>-0.35639999999999999</v>
      </c>
      <c r="E3728" s="7">
        <v>3725</v>
      </c>
      <c r="F3728" s="7">
        <v>18.62</v>
      </c>
      <c r="G3728" s="7">
        <v>-6.3299999999999999E-4</v>
      </c>
      <c r="H3728" s="7">
        <v>-1.2703</v>
      </c>
      <c r="I3728" s="14">
        <v>3725</v>
      </c>
      <c r="J3728" s="14">
        <v>18.62</v>
      </c>
      <c r="K3728" s="14">
        <v>-4.7899999999999999E-4</v>
      </c>
      <c r="L3728" s="14">
        <v>-1.9048</v>
      </c>
      <c r="M3728" s="14">
        <f t="shared" si="58"/>
        <v>-1.3294833333333334</v>
      </c>
      <c r="N3728" s="14">
        <v>-4.7899999999999999E-4</v>
      </c>
      <c r="O3728">
        <v>-1.3294833333333334</v>
      </c>
    </row>
    <row r="3729" spans="1:15" x14ac:dyDescent="0.25">
      <c r="A3729">
        <v>3726</v>
      </c>
      <c r="B3729">
        <v>18.625</v>
      </c>
      <c r="C3729">
        <v>-3.6299999999999999E-4</v>
      </c>
      <c r="D3729">
        <v>-0.36909999999999998</v>
      </c>
      <c r="E3729" s="7">
        <v>3726</v>
      </c>
      <c r="F3729" s="7">
        <v>18.625</v>
      </c>
      <c r="G3729" s="7">
        <v>-6.4499999999999996E-4</v>
      </c>
      <c r="H3729" s="7">
        <v>-1.2942</v>
      </c>
      <c r="I3729" s="14">
        <v>3726</v>
      </c>
      <c r="J3729" s="14">
        <v>18.625</v>
      </c>
      <c r="K3729" s="14">
        <v>-4.8799999999999999E-4</v>
      </c>
      <c r="L3729" s="14">
        <v>-1.9398</v>
      </c>
      <c r="M3729" s="14">
        <f t="shared" si="58"/>
        <v>-1.3552166666666665</v>
      </c>
      <c r="N3729" s="14">
        <v>-4.8799999999999999E-4</v>
      </c>
      <c r="O3729">
        <v>-1.3552166666666665</v>
      </c>
    </row>
    <row r="3730" spans="1:15" x14ac:dyDescent="0.25">
      <c r="A3730">
        <v>3727</v>
      </c>
      <c r="B3730">
        <v>18.63</v>
      </c>
      <c r="C3730">
        <v>-3.7399999999999998E-4</v>
      </c>
      <c r="D3730">
        <v>-0.38069999999999998</v>
      </c>
      <c r="E3730" s="7">
        <v>3727</v>
      </c>
      <c r="F3730" s="7">
        <v>18.63</v>
      </c>
      <c r="G3730" s="7">
        <v>-6.5600000000000001E-4</v>
      </c>
      <c r="H3730" s="7">
        <v>-1.3164</v>
      </c>
      <c r="I3730" s="14">
        <v>3727</v>
      </c>
      <c r="J3730" s="14">
        <v>18.63</v>
      </c>
      <c r="K3730" s="14">
        <v>-4.9600000000000002E-4</v>
      </c>
      <c r="L3730" s="14">
        <v>-1.9721</v>
      </c>
      <c r="M3730" s="14">
        <f t="shared" si="58"/>
        <v>-1.3790166666666668</v>
      </c>
      <c r="N3730" s="14">
        <v>-4.9600000000000002E-4</v>
      </c>
      <c r="O3730">
        <v>-1.3790166666666668</v>
      </c>
    </row>
    <row r="3731" spans="1:15" x14ac:dyDescent="0.25">
      <c r="A3731">
        <v>3728</v>
      </c>
      <c r="B3731">
        <v>18.635000000000002</v>
      </c>
      <c r="C3731">
        <v>-3.8499999999999998E-4</v>
      </c>
      <c r="D3731">
        <v>-0.39140000000000003</v>
      </c>
      <c r="E3731" s="7">
        <v>3728</v>
      </c>
      <c r="F3731" s="7">
        <v>18.635000000000002</v>
      </c>
      <c r="G3731" s="7">
        <v>-6.6600000000000003E-4</v>
      </c>
      <c r="H3731" s="7">
        <v>-1.3369</v>
      </c>
      <c r="I3731" s="14">
        <v>3728</v>
      </c>
      <c r="J3731" s="14">
        <v>18.635000000000002</v>
      </c>
      <c r="K3731" s="14">
        <v>-5.0299999999999997E-4</v>
      </c>
      <c r="L3731" s="14">
        <v>-2.0019999999999998</v>
      </c>
      <c r="M3731" s="14">
        <f t="shared" si="58"/>
        <v>-1.4010166666666664</v>
      </c>
      <c r="N3731" s="14">
        <v>-5.0299999999999997E-4</v>
      </c>
      <c r="O3731">
        <v>-1.4010166666666664</v>
      </c>
    </row>
    <row r="3732" spans="1:15" x14ac:dyDescent="0.25">
      <c r="A3732">
        <v>3729</v>
      </c>
      <c r="B3732">
        <v>18.64</v>
      </c>
      <c r="C3732">
        <v>-3.9399999999999998E-4</v>
      </c>
      <c r="D3732">
        <v>-0.40139999999999998</v>
      </c>
      <c r="E3732" s="7">
        <v>3729</v>
      </c>
      <c r="F3732" s="7">
        <v>18.64</v>
      </c>
      <c r="G3732" s="7">
        <v>-6.7599999999999995E-4</v>
      </c>
      <c r="H3732" s="7">
        <v>-1.3560000000000001</v>
      </c>
      <c r="I3732" s="14">
        <v>3729</v>
      </c>
      <c r="J3732" s="14">
        <v>18.64</v>
      </c>
      <c r="K3732" s="14">
        <v>-5.1000000000000004E-4</v>
      </c>
      <c r="L3732" s="14">
        <v>-2.0297999999999998</v>
      </c>
      <c r="M3732" s="14">
        <f t="shared" si="58"/>
        <v>-1.4215</v>
      </c>
      <c r="N3732" s="14">
        <v>-5.1000000000000004E-4</v>
      </c>
      <c r="O3732">
        <v>-1.4215</v>
      </c>
    </row>
    <row r="3733" spans="1:15" x14ac:dyDescent="0.25">
      <c r="A3733">
        <v>3730</v>
      </c>
      <c r="B3733">
        <v>18.645</v>
      </c>
      <c r="C3733">
        <v>-4.0299999999999998E-4</v>
      </c>
      <c r="D3733">
        <v>-0.41060000000000002</v>
      </c>
      <c r="E3733" s="7">
        <v>3730</v>
      </c>
      <c r="F3733" s="7">
        <v>18.645</v>
      </c>
      <c r="G3733" s="7">
        <v>-6.8400000000000004E-4</v>
      </c>
      <c r="H3733" s="7">
        <v>-1.3736999999999999</v>
      </c>
      <c r="I3733" s="14">
        <v>3730</v>
      </c>
      <c r="J3733" s="14">
        <v>18.645</v>
      </c>
      <c r="K3733" s="14">
        <v>-5.1699999999999999E-4</v>
      </c>
      <c r="L3733" s="14">
        <v>-2.0556000000000001</v>
      </c>
      <c r="M3733" s="14">
        <f t="shared" si="58"/>
        <v>-1.4404833333333336</v>
      </c>
      <c r="N3733" s="14">
        <v>-5.1699999999999999E-4</v>
      </c>
      <c r="O3733">
        <v>-1.4404833333333336</v>
      </c>
    </row>
    <row r="3734" spans="1:15" x14ac:dyDescent="0.25">
      <c r="A3734">
        <v>3731</v>
      </c>
      <c r="B3734">
        <v>18.649999999999999</v>
      </c>
      <c r="C3734">
        <v>-4.1199999999999999E-4</v>
      </c>
      <c r="D3734">
        <v>-0.41909999999999997</v>
      </c>
      <c r="E3734" s="7">
        <v>3731</v>
      </c>
      <c r="F3734" s="7">
        <v>18.649999999999999</v>
      </c>
      <c r="G3734" s="7">
        <v>-6.9300000000000004E-4</v>
      </c>
      <c r="H3734" s="7">
        <v>-1.3903000000000001</v>
      </c>
      <c r="I3734" s="14">
        <v>3731</v>
      </c>
      <c r="J3734" s="14">
        <v>18.649999999999999</v>
      </c>
      <c r="K3734" s="14">
        <v>-5.2300000000000003E-4</v>
      </c>
      <c r="L3734" s="14">
        <v>-2.0794999999999999</v>
      </c>
      <c r="M3734" s="14">
        <f t="shared" si="58"/>
        <v>-1.4581666666666668</v>
      </c>
      <c r="N3734" s="14">
        <v>-5.2300000000000003E-4</v>
      </c>
      <c r="O3734">
        <v>-1.4581666666666668</v>
      </c>
    </row>
    <row r="3735" spans="1:15" x14ac:dyDescent="0.25">
      <c r="A3735">
        <v>3732</v>
      </c>
      <c r="B3735">
        <v>18.655000000000001</v>
      </c>
      <c r="C3735">
        <v>-4.1899999999999999E-4</v>
      </c>
      <c r="D3735">
        <v>-0.42699999999999999</v>
      </c>
      <c r="E3735" s="7">
        <v>3732</v>
      </c>
      <c r="F3735" s="7">
        <v>18.655000000000001</v>
      </c>
      <c r="G3735" s="7">
        <v>-6.9999999999999999E-4</v>
      </c>
      <c r="H3735" s="7">
        <v>-1.4056999999999999</v>
      </c>
      <c r="I3735" s="14">
        <v>3732</v>
      </c>
      <c r="J3735" s="14">
        <v>18.655000000000001</v>
      </c>
      <c r="K3735" s="14">
        <v>-5.2800000000000004E-4</v>
      </c>
      <c r="L3735" s="14">
        <v>-2.1017000000000001</v>
      </c>
      <c r="M3735" s="14">
        <f t="shared" si="58"/>
        <v>-1.4745833333333334</v>
      </c>
      <c r="N3735" s="14">
        <v>-5.2800000000000004E-4</v>
      </c>
      <c r="O3735">
        <v>-1.4745833333333334</v>
      </c>
    </row>
    <row r="3736" spans="1:15" x14ac:dyDescent="0.25">
      <c r="A3736">
        <v>3733</v>
      </c>
      <c r="B3736">
        <v>18.66</v>
      </c>
      <c r="C3736">
        <v>-4.2700000000000002E-4</v>
      </c>
      <c r="D3736">
        <v>-0.43440000000000001</v>
      </c>
      <c r="E3736" s="7">
        <v>3733</v>
      </c>
      <c r="F3736" s="7">
        <v>18.66</v>
      </c>
      <c r="G3736" s="7">
        <v>-7.0799999999999997E-4</v>
      </c>
      <c r="H3736" s="7">
        <v>-1.4201999999999999</v>
      </c>
      <c r="I3736" s="14">
        <v>3733</v>
      </c>
      <c r="J3736" s="14">
        <v>18.66</v>
      </c>
      <c r="K3736" s="14">
        <v>-5.3399999999999997E-4</v>
      </c>
      <c r="L3736" s="14">
        <v>-2.1227</v>
      </c>
      <c r="M3736" s="14">
        <f t="shared" si="58"/>
        <v>-1.4900666666666667</v>
      </c>
      <c r="N3736" s="14">
        <v>-5.3399999999999997E-4</v>
      </c>
      <c r="O3736">
        <v>-1.4900666666666667</v>
      </c>
    </row>
    <row r="3737" spans="1:15" x14ac:dyDescent="0.25">
      <c r="A3737">
        <v>3734</v>
      </c>
      <c r="B3737">
        <v>18.664999999999999</v>
      </c>
      <c r="C3737">
        <v>-4.3399999999999998E-4</v>
      </c>
      <c r="D3737">
        <v>-0.44159999999999999</v>
      </c>
      <c r="E3737" s="7">
        <v>3734</v>
      </c>
      <c r="F3737" s="7">
        <v>18.664999999999999</v>
      </c>
      <c r="G3737" s="7">
        <v>-7.1500000000000003E-4</v>
      </c>
      <c r="H3737" s="7">
        <v>-1.4341999999999999</v>
      </c>
      <c r="I3737" s="14">
        <v>3734</v>
      </c>
      <c r="J3737" s="14">
        <v>18.664999999999999</v>
      </c>
      <c r="K3737" s="14">
        <v>-5.3899999999999998E-4</v>
      </c>
      <c r="L3737" s="14">
        <v>-2.1429</v>
      </c>
      <c r="M3737" s="14">
        <f t="shared" si="58"/>
        <v>-1.5050000000000001</v>
      </c>
      <c r="N3737" s="14">
        <v>-5.3899999999999998E-4</v>
      </c>
      <c r="O3737">
        <v>-1.5050000000000001</v>
      </c>
    </row>
    <row r="3738" spans="1:15" x14ac:dyDescent="0.25">
      <c r="A3738">
        <v>3735</v>
      </c>
      <c r="B3738">
        <v>18.670000000000002</v>
      </c>
      <c r="C3738">
        <v>-4.4099999999999999E-4</v>
      </c>
      <c r="D3738">
        <v>-0.44850000000000001</v>
      </c>
      <c r="E3738" s="7">
        <v>3735</v>
      </c>
      <c r="F3738" s="7">
        <v>18.670000000000002</v>
      </c>
      <c r="G3738" s="7">
        <v>-7.2199999999999999E-4</v>
      </c>
      <c r="H3738" s="7">
        <v>-1.4478</v>
      </c>
      <c r="I3738" s="14">
        <v>3735</v>
      </c>
      <c r="J3738" s="14">
        <v>18.670000000000002</v>
      </c>
      <c r="K3738" s="14">
        <v>-5.44E-4</v>
      </c>
      <c r="L3738" s="14">
        <v>-2.1625000000000001</v>
      </c>
      <c r="M3738" s="14">
        <f t="shared" si="58"/>
        <v>-1.5194833333333335</v>
      </c>
      <c r="N3738" s="14">
        <v>-5.44E-4</v>
      </c>
      <c r="O3738">
        <v>-1.5194833333333335</v>
      </c>
    </row>
    <row r="3739" spans="1:15" x14ac:dyDescent="0.25">
      <c r="A3739">
        <v>3736</v>
      </c>
      <c r="B3739">
        <v>18.675000000000001</v>
      </c>
      <c r="C3739">
        <v>-4.4700000000000002E-4</v>
      </c>
      <c r="D3739">
        <v>-0.45550000000000002</v>
      </c>
      <c r="E3739" s="7">
        <v>3736</v>
      </c>
      <c r="F3739" s="7">
        <v>18.675000000000001</v>
      </c>
      <c r="G3739" s="7">
        <v>-7.2800000000000002E-4</v>
      </c>
      <c r="H3739" s="7">
        <v>-1.4612000000000001</v>
      </c>
      <c r="I3739" s="14">
        <v>3736</v>
      </c>
      <c r="J3739" s="14">
        <v>18.675000000000001</v>
      </c>
      <c r="K3739" s="14">
        <v>-5.4900000000000001E-4</v>
      </c>
      <c r="L3739" s="14">
        <v>-2.1819999999999999</v>
      </c>
      <c r="M3739" s="14">
        <f t="shared" si="58"/>
        <v>-1.5338499999999999</v>
      </c>
      <c r="N3739" s="14">
        <v>-5.4900000000000001E-4</v>
      </c>
      <c r="O3739">
        <v>-1.5338499999999999</v>
      </c>
    </row>
    <row r="3740" spans="1:15" x14ac:dyDescent="0.25">
      <c r="A3740">
        <v>3737</v>
      </c>
      <c r="B3740">
        <v>18.68</v>
      </c>
      <c r="C3740">
        <v>-4.5399999999999998E-4</v>
      </c>
      <c r="D3740">
        <v>-0.46239999999999998</v>
      </c>
      <c r="E3740" s="7">
        <v>3737</v>
      </c>
      <c r="F3740" s="7">
        <v>18.68</v>
      </c>
      <c r="G3740" s="7">
        <v>-7.3499999999999998E-4</v>
      </c>
      <c r="H3740" s="7">
        <v>-1.4748000000000001</v>
      </c>
      <c r="I3740" s="14">
        <v>3737</v>
      </c>
      <c r="J3740" s="14">
        <v>18.68</v>
      </c>
      <c r="K3740" s="14">
        <v>-5.5400000000000002E-4</v>
      </c>
      <c r="L3740" s="14">
        <v>-2.2016</v>
      </c>
      <c r="M3740" s="14">
        <f t="shared" si="58"/>
        <v>-1.5483333333333331</v>
      </c>
      <c r="N3740" s="14">
        <v>-5.5400000000000002E-4</v>
      </c>
      <c r="O3740">
        <v>-1.5483333333333331</v>
      </c>
    </row>
    <row r="3741" spans="1:15" x14ac:dyDescent="0.25">
      <c r="A3741">
        <v>3738</v>
      </c>
      <c r="B3741">
        <v>18.684999999999999</v>
      </c>
      <c r="C3741">
        <v>-4.6099999999999998E-4</v>
      </c>
      <c r="D3741">
        <v>-0.46970000000000001</v>
      </c>
      <c r="E3741" s="7">
        <v>3738</v>
      </c>
      <c r="F3741" s="7">
        <v>18.684999999999999</v>
      </c>
      <c r="G3741" s="7">
        <v>-7.4200000000000004E-4</v>
      </c>
      <c r="H3741" s="7">
        <v>-1.4886999999999999</v>
      </c>
      <c r="I3741" s="14">
        <v>3738</v>
      </c>
      <c r="J3741" s="14">
        <v>18.684999999999999</v>
      </c>
      <c r="K3741" s="14">
        <v>-5.5900000000000004E-4</v>
      </c>
      <c r="L3741" s="14">
        <v>-2.2219000000000002</v>
      </c>
      <c r="M3741" s="14">
        <f t="shared" si="58"/>
        <v>-1.5632666666666666</v>
      </c>
      <c r="N3741" s="14">
        <v>-5.5900000000000004E-4</v>
      </c>
      <c r="O3741">
        <v>-1.5632666666666666</v>
      </c>
    </row>
    <row r="3742" spans="1:15" x14ac:dyDescent="0.25">
      <c r="A3742">
        <v>3739</v>
      </c>
      <c r="B3742">
        <v>18.690000000000001</v>
      </c>
      <c r="C3742">
        <v>-4.6900000000000002E-4</v>
      </c>
      <c r="D3742">
        <v>-0.4773</v>
      </c>
      <c r="E3742" s="7">
        <v>3739</v>
      </c>
      <c r="F3742" s="7">
        <v>18.690000000000001</v>
      </c>
      <c r="G3742" s="7">
        <v>-7.4899999999999999E-4</v>
      </c>
      <c r="H3742" s="7">
        <v>-1.5033000000000001</v>
      </c>
      <c r="I3742" s="14">
        <v>3739</v>
      </c>
      <c r="J3742" s="14">
        <v>18.690000000000001</v>
      </c>
      <c r="K3742" s="14">
        <v>-5.6400000000000005E-4</v>
      </c>
      <c r="L3742" s="14">
        <v>-2.2431999999999999</v>
      </c>
      <c r="M3742" s="14">
        <f t="shared" si="58"/>
        <v>-1.5789333333333333</v>
      </c>
      <c r="N3742" s="14">
        <v>-5.6400000000000005E-4</v>
      </c>
      <c r="O3742">
        <v>-1.5789333333333333</v>
      </c>
    </row>
    <row r="3743" spans="1:15" x14ac:dyDescent="0.25">
      <c r="A3743">
        <v>3740</v>
      </c>
      <c r="B3743">
        <v>18.695</v>
      </c>
      <c r="C3743">
        <v>-4.7699999999999999E-4</v>
      </c>
      <c r="D3743">
        <v>-0.48549999999999999</v>
      </c>
      <c r="E3743" s="7">
        <v>3740</v>
      </c>
      <c r="F3743" s="7">
        <v>18.695</v>
      </c>
      <c r="G3743" s="7">
        <v>-7.5699999999999997E-4</v>
      </c>
      <c r="H3743" s="7">
        <v>-1.5187999999999999</v>
      </c>
      <c r="I3743" s="14">
        <v>3740</v>
      </c>
      <c r="J3743" s="14">
        <v>18.695</v>
      </c>
      <c r="K3743" s="14">
        <v>-5.6999999999999998E-4</v>
      </c>
      <c r="L3743" s="14">
        <v>-2.2658</v>
      </c>
      <c r="M3743" s="14">
        <f t="shared" si="58"/>
        <v>-1.5955833333333331</v>
      </c>
      <c r="N3743" s="14">
        <v>-5.6999999999999998E-4</v>
      </c>
      <c r="O3743">
        <v>-1.5955833333333331</v>
      </c>
    </row>
    <row r="3744" spans="1:15" x14ac:dyDescent="0.25">
      <c r="A3744">
        <v>3741</v>
      </c>
      <c r="B3744">
        <v>18.7</v>
      </c>
      <c r="C3744">
        <v>-4.8500000000000003E-4</v>
      </c>
      <c r="D3744">
        <v>-0.49419999999999997</v>
      </c>
      <c r="E3744" s="7">
        <v>3741</v>
      </c>
      <c r="F3744" s="7">
        <v>18.7</v>
      </c>
      <c r="G3744" s="7">
        <v>-7.6499999999999995E-4</v>
      </c>
      <c r="H3744" s="7">
        <v>-1.5351999999999999</v>
      </c>
      <c r="I3744" s="14">
        <v>3741</v>
      </c>
      <c r="J3744" s="14">
        <v>18.7</v>
      </c>
      <c r="K3744" s="14">
        <v>-5.7600000000000001E-4</v>
      </c>
      <c r="L3744" s="14">
        <v>-2.29</v>
      </c>
      <c r="M3744" s="14">
        <f t="shared" si="58"/>
        <v>-1.6133</v>
      </c>
      <c r="N3744" s="14">
        <v>-5.7600000000000001E-4</v>
      </c>
      <c r="O3744">
        <v>-1.6133</v>
      </c>
    </row>
    <row r="3745" spans="1:15" x14ac:dyDescent="0.25">
      <c r="A3745">
        <v>3742</v>
      </c>
      <c r="B3745">
        <v>18.704999999999998</v>
      </c>
      <c r="C3745">
        <v>-4.9399999999999997E-4</v>
      </c>
      <c r="D3745">
        <v>-0.50349999999999995</v>
      </c>
      <c r="E3745" s="7">
        <v>3742</v>
      </c>
      <c r="F3745" s="7">
        <v>18.704999999999998</v>
      </c>
      <c r="G3745" s="7">
        <v>-7.7399999999999995E-4</v>
      </c>
      <c r="H3745" s="7">
        <v>-1.5527</v>
      </c>
      <c r="I3745" s="14">
        <v>3742</v>
      </c>
      <c r="J3745" s="14">
        <v>18.704999999999998</v>
      </c>
      <c r="K3745" s="14">
        <v>-5.8200000000000005E-4</v>
      </c>
      <c r="L3745" s="14">
        <v>-2.3157999999999999</v>
      </c>
      <c r="M3745" s="14">
        <f t="shared" si="58"/>
        <v>-1.6321999999999999</v>
      </c>
      <c r="N3745" s="14">
        <v>-5.8200000000000005E-4</v>
      </c>
      <c r="O3745">
        <v>-1.6321999999999999</v>
      </c>
    </row>
    <row r="3746" spans="1:15" x14ac:dyDescent="0.25">
      <c r="A3746">
        <v>3743</v>
      </c>
      <c r="B3746">
        <v>18.71</v>
      </c>
      <c r="C3746">
        <v>-5.04E-4</v>
      </c>
      <c r="D3746">
        <v>-0.51349999999999996</v>
      </c>
      <c r="E3746" s="7">
        <v>3743</v>
      </c>
      <c r="F3746" s="7">
        <v>18.71</v>
      </c>
      <c r="G3746" s="7">
        <v>-7.8399999999999997E-4</v>
      </c>
      <c r="H3746" s="7">
        <v>-1.5712999999999999</v>
      </c>
      <c r="I3746" s="14">
        <v>3743</v>
      </c>
      <c r="J3746" s="14">
        <v>18.71</v>
      </c>
      <c r="K3746" s="14">
        <v>-5.8900000000000001E-4</v>
      </c>
      <c r="L3746" s="14">
        <v>-2.3433000000000002</v>
      </c>
      <c r="M3746" s="14">
        <f t="shared" si="58"/>
        <v>-1.6523333333333332</v>
      </c>
      <c r="N3746" s="14">
        <v>-5.8900000000000001E-4</v>
      </c>
      <c r="O3746">
        <v>-1.6523333333333332</v>
      </c>
    </row>
    <row r="3747" spans="1:15" x14ac:dyDescent="0.25">
      <c r="A3747">
        <v>3744</v>
      </c>
      <c r="B3747">
        <v>18.715</v>
      </c>
      <c r="C3747">
        <v>-5.1500000000000005E-4</v>
      </c>
      <c r="D3747">
        <v>-0.52429999999999999</v>
      </c>
      <c r="E3747" s="7">
        <v>3744</v>
      </c>
      <c r="F3747" s="7">
        <v>18.715</v>
      </c>
      <c r="G3747" s="7">
        <v>-7.94E-4</v>
      </c>
      <c r="H3747" s="7">
        <v>-1.5911999999999999</v>
      </c>
      <c r="I3747" s="14">
        <v>3744</v>
      </c>
      <c r="J3747" s="14">
        <v>18.715</v>
      </c>
      <c r="K3747" s="14">
        <v>-5.9699999999999998E-4</v>
      </c>
      <c r="L3747" s="14">
        <v>-2.3727999999999998</v>
      </c>
      <c r="M3747" s="14">
        <f t="shared" si="58"/>
        <v>-1.6739166666666667</v>
      </c>
      <c r="N3747" s="14">
        <v>-5.9699999999999998E-4</v>
      </c>
      <c r="O3747">
        <v>-1.6739166666666667</v>
      </c>
    </row>
    <row r="3748" spans="1:15" x14ac:dyDescent="0.25">
      <c r="A3748">
        <v>3745</v>
      </c>
      <c r="B3748">
        <v>18.72</v>
      </c>
      <c r="C3748">
        <v>-5.2599999999999999E-4</v>
      </c>
      <c r="D3748">
        <v>-0.53580000000000005</v>
      </c>
      <c r="E3748" s="7">
        <v>3745</v>
      </c>
      <c r="F3748" s="7">
        <v>18.72</v>
      </c>
      <c r="G3748" s="7">
        <v>-8.0400000000000003E-4</v>
      </c>
      <c r="H3748" s="7">
        <v>-1.6124000000000001</v>
      </c>
      <c r="I3748" s="14">
        <v>3745</v>
      </c>
      <c r="J3748" s="14">
        <v>18.72</v>
      </c>
      <c r="K3748" s="14">
        <v>-6.0499999999999996E-4</v>
      </c>
      <c r="L3748" s="14">
        <v>-2.4041999999999999</v>
      </c>
      <c r="M3748" s="14">
        <f t="shared" si="58"/>
        <v>-1.6969000000000001</v>
      </c>
      <c r="N3748" s="14">
        <v>-6.0499999999999996E-4</v>
      </c>
      <c r="O3748">
        <v>-1.6969000000000001</v>
      </c>
    </row>
    <row r="3749" spans="1:15" x14ac:dyDescent="0.25">
      <c r="A3749">
        <v>3746</v>
      </c>
      <c r="B3749">
        <v>18.725000000000001</v>
      </c>
      <c r="C3749">
        <v>-5.3799999999999996E-4</v>
      </c>
      <c r="D3749">
        <v>-0.54800000000000004</v>
      </c>
      <c r="E3749" s="7">
        <v>3746</v>
      </c>
      <c r="F3749" s="7">
        <v>18.725000000000001</v>
      </c>
      <c r="G3749" s="7">
        <v>-8.1499999999999997E-4</v>
      </c>
      <c r="H3749" s="7">
        <v>-1.6349</v>
      </c>
      <c r="I3749" s="14">
        <v>3746</v>
      </c>
      <c r="J3749" s="14">
        <v>18.725000000000001</v>
      </c>
      <c r="K3749" s="14">
        <v>-6.1300000000000005E-4</v>
      </c>
      <c r="L3749" s="14">
        <v>-2.4377</v>
      </c>
      <c r="M3749" s="14">
        <f t="shared" si="58"/>
        <v>-1.7213499999999999</v>
      </c>
      <c r="N3749" s="14">
        <v>-6.1300000000000005E-4</v>
      </c>
      <c r="O3749">
        <v>-1.7213499999999999</v>
      </c>
    </row>
    <row r="3750" spans="1:15" x14ac:dyDescent="0.25">
      <c r="A3750">
        <v>3747</v>
      </c>
      <c r="B3750">
        <v>18.73</v>
      </c>
      <c r="C3750">
        <v>-5.5099999999999995E-4</v>
      </c>
      <c r="D3750">
        <v>-0.56100000000000005</v>
      </c>
      <c r="E3750" s="7">
        <v>3747</v>
      </c>
      <c r="F3750" s="7">
        <v>18.73</v>
      </c>
      <c r="G3750" s="7">
        <v>-8.2700000000000004E-4</v>
      </c>
      <c r="H3750" s="7">
        <v>-1.6586000000000001</v>
      </c>
      <c r="I3750" s="14">
        <v>3747</v>
      </c>
      <c r="J3750" s="14">
        <v>18.73</v>
      </c>
      <c r="K3750" s="14">
        <v>-6.2200000000000005E-4</v>
      </c>
      <c r="L3750" s="14">
        <v>-2.4731000000000001</v>
      </c>
      <c r="M3750" s="14">
        <f t="shared" si="58"/>
        <v>-1.7471666666666668</v>
      </c>
      <c r="N3750" s="14">
        <v>-6.2200000000000005E-4</v>
      </c>
      <c r="O3750">
        <v>-1.7471666666666668</v>
      </c>
    </row>
    <row r="3751" spans="1:15" x14ac:dyDescent="0.25">
      <c r="A3751">
        <v>3748</v>
      </c>
      <c r="B3751">
        <v>18.734999999999999</v>
      </c>
      <c r="C3751">
        <v>-5.6400000000000005E-4</v>
      </c>
      <c r="D3751">
        <v>-0.57469999999999999</v>
      </c>
      <c r="E3751" s="7">
        <v>3748</v>
      </c>
      <c r="F3751" s="7">
        <v>18.734999999999999</v>
      </c>
      <c r="G3751" s="7">
        <v>-8.4000000000000003E-4</v>
      </c>
      <c r="H3751" s="7">
        <v>-1.6836</v>
      </c>
      <c r="I3751" s="14">
        <v>3748</v>
      </c>
      <c r="J3751" s="14">
        <v>18.734999999999999</v>
      </c>
      <c r="K3751" s="14">
        <v>-6.3100000000000005E-4</v>
      </c>
      <c r="L3751" s="14">
        <v>-2.5104000000000002</v>
      </c>
      <c r="M3751" s="14">
        <f t="shared" si="58"/>
        <v>-1.7743833333333334</v>
      </c>
      <c r="N3751" s="14">
        <v>-6.3100000000000005E-4</v>
      </c>
      <c r="O3751">
        <v>-1.7743833333333334</v>
      </c>
    </row>
    <row r="3752" spans="1:15" x14ac:dyDescent="0.25">
      <c r="A3752">
        <v>3749</v>
      </c>
      <c r="B3752">
        <v>18.739999999999998</v>
      </c>
      <c r="C3752">
        <v>-5.7799999999999995E-4</v>
      </c>
      <c r="D3752">
        <v>-0.58899999999999997</v>
      </c>
      <c r="E3752" s="7">
        <v>3749</v>
      </c>
      <c r="F3752" s="7">
        <v>18.739999999999998</v>
      </c>
      <c r="G3752" s="7">
        <v>-8.5300000000000003E-4</v>
      </c>
      <c r="H3752" s="7">
        <v>-1.7096</v>
      </c>
      <c r="I3752" s="14">
        <v>3749</v>
      </c>
      <c r="J3752" s="14">
        <v>18.739999999999998</v>
      </c>
      <c r="K3752" s="14">
        <v>-6.4099999999999997E-4</v>
      </c>
      <c r="L3752" s="14">
        <v>-2.5493000000000001</v>
      </c>
      <c r="M3752" s="14">
        <f t="shared" si="58"/>
        <v>-1.8027333333333335</v>
      </c>
      <c r="N3752" s="14">
        <v>-6.4099999999999997E-4</v>
      </c>
      <c r="O3752">
        <v>-1.8027333333333335</v>
      </c>
    </row>
    <row r="3753" spans="1:15" x14ac:dyDescent="0.25">
      <c r="A3753">
        <v>3750</v>
      </c>
      <c r="B3753">
        <v>18.745000000000001</v>
      </c>
      <c r="C3753">
        <v>-5.9299999999999999E-4</v>
      </c>
      <c r="D3753">
        <v>-0.6038</v>
      </c>
      <c r="E3753" s="7">
        <v>3750</v>
      </c>
      <c r="F3753" s="7">
        <v>18.745000000000001</v>
      </c>
      <c r="G3753" s="7">
        <v>-8.6600000000000002E-4</v>
      </c>
      <c r="H3753" s="7">
        <v>-1.7365999999999999</v>
      </c>
      <c r="I3753" s="14">
        <v>3750</v>
      </c>
      <c r="J3753" s="14">
        <v>18.745000000000001</v>
      </c>
      <c r="K3753" s="14">
        <v>-6.5099999999999999E-4</v>
      </c>
      <c r="L3753" s="14">
        <v>-2.5895000000000001</v>
      </c>
      <c r="M3753" s="14">
        <f t="shared" si="58"/>
        <v>-1.8320999999999998</v>
      </c>
      <c r="N3753" s="14">
        <v>-6.5099999999999999E-4</v>
      </c>
      <c r="O3753">
        <v>-1.8320999999999998</v>
      </c>
    </row>
    <row r="3754" spans="1:15" x14ac:dyDescent="0.25">
      <c r="A3754">
        <v>3751</v>
      </c>
      <c r="B3754">
        <v>18.75</v>
      </c>
      <c r="C3754">
        <v>-6.0800000000000003E-4</v>
      </c>
      <c r="D3754">
        <v>-0.61899999999999999</v>
      </c>
      <c r="E3754" s="7">
        <v>3751</v>
      </c>
      <c r="F3754" s="7">
        <v>18.75</v>
      </c>
      <c r="G3754" s="7">
        <v>-8.8000000000000003E-4</v>
      </c>
      <c r="H3754" s="7">
        <v>-1.7642</v>
      </c>
      <c r="I3754" s="14">
        <v>3751</v>
      </c>
      <c r="J3754" s="14">
        <v>18.75</v>
      </c>
      <c r="K3754" s="14">
        <v>-6.6200000000000005E-4</v>
      </c>
      <c r="L3754" s="14">
        <v>-2.6309</v>
      </c>
      <c r="M3754" s="14">
        <f t="shared" si="58"/>
        <v>-1.8622333333333334</v>
      </c>
      <c r="N3754" s="14">
        <v>-6.6200000000000005E-4</v>
      </c>
      <c r="O3754">
        <v>-1.8622333333333334</v>
      </c>
    </row>
    <row r="3755" spans="1:15" x14ac:dyDescent="0.25">
      <c r="A3755">
        <v>3752</v>
      </c>
      <c r="B3755">
        <v>18.754999999999999</v>
      </c>
      <c r="C3755">
        <v>-6.2299999999999996E-4</v>
      </c>
      <c r="D3755">
        <v>-0.63460000000000005</v>
      </c>
      <c r="E3755" s="7">
        <v>3752</v>
      </c>
      <c r="F3755" s="7">
        <v>18.754999999999999</v>
      </c>
      <c r="G3755" s="7">
        <v>-8.9400000000000005E-4</v>
      </c>
      <c r="H3755" s="7">
        <v>-1.7924</v>
      </c>
      <c r="I3755" s="14">
        <v>3752</v>
      </c>
      <c r="J3755" s="14">
        <v>18.754999999999999</v>
      </c>
      <c r="K3755" s="14">
        <v>-6.7199999999999996E-4</v>
      </c>
      <c r="L3755" s="14">
        <v>-2.6730999999999998</v>
      </c>
      <c r="M3755" s="14">
        <f t="shared" si="58"/>
        <v>-1.893</v>
      </c>
      <c r="N3755" s="14">
        <v>-6.7199999999999996E-4</v>
      </c>
      <c r="O3755">
        <v>-1.893</v>
      </c>
    </row>
    <row r="3756" spans="1:15" x14ac:dyDescent="0.25">
      <c r="A3756">
        <v>3753</v>
      </c>
      <c r="B3756">
        <v>18.760000000000002</v>
      </c>
      <c r="C3756">
        <v>-6.38E-4</v>
      </c>
      <c r="D3756">
        <v>-0.65029999999999999</v>
      </c>
      <c r="E3756" s="7">
        <v>3753</v>
      </c>
      <c r="F3756" s="7">
        <v>18.760000000000002</v>
      </c>
      <c r="G3756" s="7">
        <v>-9.0899999999999998E-4</v>
      </c>
      <c r="H3756" s="7">
        <v>-1.8208</v>
      </c>
      <c r="I3756" s="14">
        <v>3753</v>
      </c>
      <c r="J3756" s="14">
        <v>18.760000000000002</v>
      </c>
      <c r="K3756" s="14">
        <v>-6.8300000000000001E-4</v>
      </c>
      <c r="L3756" s="14">
        <v>-2.7155999999999998</v>
      </c>
      <c r="M3756" s="14">
        <f t="shared" si="58"/>
        <v>-1.9239833333333332</v>
      </c>
      <c r="N3756" s="14">
        <v>-6.8300000000000001E-4</v>
      </c>
      <c r="O3756">
        <v>-1.9239833333333332</v>
      </c>
    </row>
    <row r="3757" spans="1:15" x14ac:dyDescent="0.25">
      <c r="A3757">
        <v>3754</v>
      </c>
      <c r="B3757">
        <v>18.765000000000001</v>
      </c>
      <c r="C3757">
        <v>-6.5399999999999996E-4</v>
      </c>
      <c r="D3757">
        <v>-0.66600000000000004</v>
      </c>
      <c r="E3757" s="7">
        <v>3754</v>
      </c>
      <c r="F3757" s="7">
        <v>18.765000000000001</v>
      </c>
      <c r="G3757" s="7">
        <v>-9.2299999999999999E-4</v>
      </c>
      <c r="H3757" s="7">
        <v>-1.8492999999999999</v>
      </c>
      <c r="I3757" s="14">
        <v>3754</v>
      </c>
      <c r="J3757" s="14">
        <v>18.765000000000001</v>
      </c>
      <c r="K3757" s="14">
        <v>-6.9399999999999996E-4</v>
      </c>
      <c r="L3757" s="14">
        <v>-2.7582</v>
      </c>
      <c r="M3757" s="14">
        <f t="shared" si="58"/>
        <v>-1.95505</v>
      </c>
      <c r="N3757" s="14">
        <v>-6.9399999999999996E-4</v>
      </c>
      <c r="O3757">
        <v>-1.95505</v>
      </c>
    </row>
    <row r="3758" spans="1:15" x14ac:dyDescent="0.25">
      <c r="A3758">
        <v>3755</v>
      </c>
      <c r="B3758">
        <v>18.77</v>
      </c>
      <c r="C3758">
        <v>-6.69E-4</v>
      </c>
      <c r="D3758">
        <v>-0.68149999999999999</v>
      </c>
      <c r="E3758" s="7">
        <v>3755</v>
      </c>
      <c r="F3758" s="7">
        <v>18.77</v>
      </c>
      <c r="G3758" s="7">
        <v>-9.3700000000000001E-4</v>
      </c>
      <c r="H3758" s="7">
        <v>-1.8774999999999999</v>
      </c>
      <c r="I3758" s="14">
        <v>3755</v>
      </c>
      <c r="J3758" s="14">
        <v>18.77</v>
      </c>
      <c r="K3758" s="14">
        <v>-7.0399999999999998E-4</v>
      </c>
      <c r="L3758" s="14">
        <v>-2.8005</v>
      </c>
      <c r="M3758" s="14">
        <f t="shared" si="58"/>
        <v>-1.9858333333333331</v>
      </c>
      <c r="N3758" s="14">
        <v>-7.0399999999999998E-4</v>
      </c>
      <c r="O3758">
        <v>-1.9858333333333331</v>
      </c>
    </row>
    <row r="3759" spans="1:15" x14ac:dyDescent="0.25">
      <c r="A3759">
        <v>3756</v>
      </c>
      <c r="B3759">
        <v>18.774999999999999</v>
      </c>
      <c r="C3759">
        <v>-6.8400000000000004E-4</v>
      </c>
      <c r="D3759">
        <v>-0.69689999999999996</v>
      </c>
      <c r="E3759" s="7">
        <v>3756</v>
      </c>
      <c r="F3759" s="7">
        <v>18.774999999999999</v>
      </c>
      <c r="G3759" s="7">
        <v>-9.5100000000000002E-4</v>
      </c>
      <c r="H3759" s="7">
        <v>-1.9053</v>
      </c>
      <c r="I3759" s="14">
        <v>3756</v>
      </c>
      <c r="J3759" s="14">
        <v>18.774999999999999</v>
      </c>
      <c r="K3759" s="14">
        <v>-7.1500000000000003E-4</v>
      </c>
      <c r="L3759" s="14">
        <v>-2.8420999999999998</v>
      </c>
      <c r="M3759" s="14">
        <f t="shared" si="58"/>
        <v>-2.0161666666666664</v>
      </c>
      <c r="N3759" s="14">
        <v>-7.1500000000000003E-4</v>
      </c>
      <c r="O3759">
        <v>-2.0161666666666664</v>
      </c>
    </row>
    <row r="3760" spans="1:15" x14ac:dyDescent="0.25">
      <c r="A3760">
        <v>3757</v>
      </c>
      <c r="B3760">
        <v>18.78</v>
      </c>
      <c r="C3760">
        <v>-6.9899999999999997E-4</v>
      </c>
      <c r="D3760">
        <v>-0.71189999999999998</v>
      </c>
      <c r="E3760" s="7">
        <v>3757</v>
      </c>
      <c r="F3760" s="7">
        <v>18.78</v>
      </c>
      <c r="G3760" s="7">
        <v>-9.6500000000000004E-4</v>
      </c>
      <c r="H3760" s="7">
        <v>-1.9326000000000001</v>
      </c>
      <c r="I3760" s="14">
        <v>3757</v>
      </c>
      <c r="J3760" s="14">
        <v>18.78</v>
      </c>
      <c r="K3760" s="14">
        <v>-7.2499999999999995E-4</v>
      </c>
      <c r="L3760" s="14">
        <v>-2.8828999999999998</v>
      </c>
      <c r="M3760" s="14">
        <f t="shared" si="58"/>
        <v>-2.0459166666666668</v>
      </c>
      <c r="N3760" s="14">
        <v>-7.2499999999999995E-4</v>
      </c>
      <c r="O3760">
        <v>-2.0459166666666668</v>
      </c>
    </row>
    <row r="3761" spans="1:15" x14ac:dyDescent="0.25">
      <c r="A3761">
        <v>3758</v>
      </c>
      <c r="B3761">
        <v>18.785</v>
      </c>
      <c r="C3761">
        <v>-7.1299999999999998E-4</v>
      </c>
      <c r="D3761">
        <v>-0.72650000000000003</v>
      </c>
      <c r="E3761" s="7">
        <v>3758</v>
      </c>
      <c r="F3761" s="7">
        <v>18.785</v>
      </c>
      <c r="G3761" s="7">
        <v>-9.7799999999999992E-4</v>
      </c>
      <c r="H3761" s="7">
        <v>-1.9590000000000001</v>
      </c>
      <c r="I3761" s="14">
        <v>3758</v>
      </c>
      <c r="J3761" s="14">
        <v>18.785</v>
      </c>
      <c r="K3761" s="14">
        <v>-7.3499999999999998E-4</v>
      </c>
      <c r="L3761" s="14">
        <v>-2.9224000000000001</v>
      </c>
      <c r="M3761" s="14">
        <f t="shared" si="58"/>
        <v>-2.0747166666666668</v>
      </c>
      <c r="N3761" s="14">
        <v>-7.3499999999999998E-4</v>
      </c>
      <c r="O3761">
        <v>-2.0747166666666668</v>
      </c>
    </row>
    <row r="3762" spans="1:15" x14ac:dyDescent="0.25">
      <c r="A3762">
        <v>3759</v>
      </c>
      <c r="B3762">
        <v>18.79</v>
      </c>
      <c r="C3762">
        <v>-7.27E-4</v>
      </c>
      <c r="D3762">
        <v>-0.74039999999999995</v>
      </c>
      <c r="E3762" s="7">
        <v>3759</v>
      </c>
      <c r="F3762" s="7">
        <v>18.79</v>
      </c>
      <c r="G3762" s="7">
        <v>-9.9099999999999991E-4</v>
      </c>
      <c r="H3762" s="7">
        <v>-1.9843</v>
      </c>
      <c r="I3762" s="14">
        <v>3759</v>
      </c>
      <c r="J3762" s="14">
        <v>18.79</v>
      </c>
      <c r="K3762" s="14">
        <v>-7.45E-4</v>
      </c>
      <c r="L3762" s="14">
        <v>-2.9603000000000002</v>
      </c>
      <c r="M3762" s="14">
        <f t="shared" si="58"/>
        <v>-2.1023166666666668</v>
      </c>
      <c r="N3762" s="14">
        <v>-7.45E-4</v>
      </c>
      <c r="O3762">
        <v>-2.1023166666666668</v>
      </c>
    </row>
    <row r="3763" spans="1:15" x14ac:dyDescent="0.25">
      <c r="A3763">
        <v>3760</v>
      </c>
      <c r="B3763">
        <v>18.795000000000002</v>
      </c>
      <c r="C3763">
        <v>-7.3999999999999999E-4</v>
      </c>
      <c r="D3763">
        <v>-0.75370000000000004</v>
      </c>
      <c r="E3763" s="7">
        <v>3760</v>
      </c>
      <c r="F3763" s="7">
        <v>18.795000000000002</v>
      </c>
      <c r="G3763" s="7">
        <v>-1.003E-3</v>
      </c>
      <c r="H3763" s="7">
        <v>-2.0084</v>
      </c>
      <c r="I3763" s="14">
        <v>3760</v>
      </c>
      <c r="J3763" s="14">
        <v>18.795000000000002</v>
      </c>
      <c r="K3763" s="14">
        <v>-7.54E-4</v>
      </c>
      <c r="L3763" s="14">
        <v>-2.9963000000000002</v>
      </c>
      <c r="M3763" s="14">
        <f t="shared" si="58"/>
        <v>-2.1285833333333333</v>
      </c>
      <c r="N3763" s="14">
        <v>-7.54E-4</v>
      </c>
      <c r="O3763">
        <v>-2.1285833333333333</v>
      </c>
    </row>
    <row r="3764" spans="1:15" x14ac:dyDescent="0.25">
      <c r="A3764">
        <v>3761</v>
      </c>
      <c r="B3764">
        <v>18.8</v>
      </c>
      <c r="C3764">
        <v>-7.5199999999999996E-4</v>
      </c>
      <c r="D3764">
        <v>-0.76619999999999999</v>
      </c>
      <c r="E3764" s="7">
        <v>3761</v>
      </c>
      <c r="F3764" s="7">
        <v>18.8</v>
      </c>
      <c r="G3764" s="7">
        <v>-1.0139999999999999E-3</v>
      </c>
      <c r="H3764" s="7">
        <v>-2.0312999999999999</v>
      </c>
      <c r="I3764" s="14">
        <v>3761</v>
      </c>
      <c r="J3764" s="14">
        <v>18.8</v>
      </c>
      <c r="K3764" s="14">
        <v>-7.6199999999999998E-4</v>
      </c>
      <c r="L3764" s="14">
        <v>-3.0304000000000002</v>
      </c>
      <c r="M3764" s="14">
        <f t="shared" si="58"/>
        <v>-2.1534833333333334</v>
      </c>
      <c r="N3764" s="14">
        <v>-7.6199999999999998E-4</v>
      </c>
      <c r="O3764">
        <v>-2.1534833333333334</v>
      </c>
    </row>
    <row r="3765" spans="1:15" x14ac:dyDescent="0.25">
      <c r="A3765">
        <v>3762</v>
      </c>
      <c r="B3765">
        <v>18.805</v>
      </c>
      <c r="C3765">
        <v>-7.6400000000000003E-4</v>
      </c>
      <c r="D3765">
        <v>-0.77800000000000002</v>
      </c>
      <c r="E3765" s="7">
        <v>3762</v>
      </c>
      <c r="F3765" s="7">
        <v>18.805</v>
      </c>
      <c r="G3765" s="7">
        <v>-1.0250000000000001E-3</v>
      </c>
      <c r="H3765" s="7">
        <v>-2.0529000000000002</v>
      </c>
      <c r="I3765" s="14">
        <v>3762</v>
      </c>
      <c r="J3765" s="14">
        <v>18.805</v>
      </c>
      <c r="K3765" s="14">
        <v>-7.6999999999999996E-4</v>
      </c>
      <c r="L3765" s="14">
        <v>-3.0627</v>
      </c>
      <c r="M3765" s="14">
        <f t="shared" si="58"/>
        <v>-2.1770166666666668</v>
      </c>
      <c r="N3765" s="14">
        <v>-7.6999999999999996E-4</v>
      </c>
      <c r="O3765">
        <v>-2.1770166666666668</v>
      </c>
    </row>
    <row r="3766" spans="1:15" x14ac:dyDescent="0.25">
      <c r="A3766">
        <v>3763</v>
      </c>
      <c r="B3766">
        <v>18.809999999999999</v>
      </c>
      <c r="C3766">
        <v>-7.7499999999999997E-4</v>
      </c>
      <c r="D3766">
        <v>-0.78920000000000001</v>
      </c>
      <c r="E3766" s="7">
        <v>3763</v>
      </c>
      <c r="F3766" s="7">
        <v>18.809999999999999</v>
      </c>
      <c r="G3766" s="7">
        <v>-1.0349999999999999E-3</v>
      </c>
      <c r="H3766" s="7">
        <v>-2.0731999999999999</v>
      </c>
      <c r="I3766" s="14">
        <v>3763</v>
      </c>
      <c r="J3766" s="14">
        <v>18.809999999999999</v>
      </c>
      <c r="K3766" s="14">
        <v>-7.7800000000000005E-4</v>
      </c>
      <c r="L3766" s="14">
        <v>-3.093</v>
      </c>
      <c r="M3766" s="14">
        <f t="shared" si="58"/>
        <v>-2.1991333333333336</v>
      </c>
      <c r="N3766" s="14">
        <v>-7.7800000000000005E-4</v>
      </c>
      <c r="O3766">
        <v>-2.1991333333333336</v>
      </c>
    </row>
    <row r="3767" spans="1:15" x14ac:dyDescent="0.25">
      <c r="A3767">
        <v>3764</v>
      </c>
      <c r="B3767">
        <v>18.815000000000001</v>
      </c>
      <c r="C3767">
        <v>-7.85E-4</v>
      </c>
      <c r="D3767">
        <v>-0.79959999999999998</v>
      </c>
      <c r="E3767" s="7">
        <v>3764</v>
      </c>
      <c r="F3767" s="7">
        <v>18.815000000000001</v>
      </c>
      <c r="G3767" s="7">
        <v>-1.0449999999999999E-3</v>
      </c>
      <c r="H3767" s="7">
        <v>-2.0924</v>
      </c>
      <c r="I3767" s="14">
        <v>3764</v>
      </c>
      <c r="J3767" s="14">
        <v>18.815000000000001</v>
      </c>
      <c r="K3767" s="14">
        <v>-7.85E-4</v>
      </c>
      <c r="L3767" s="14">
        <v>-3.1215999999999999</v>
      </c>
      <c r="M3767" s="14">
        <f t="shared" si="58"/>
        <v>-2.2200000000000002</v>
      </c>
      <c r="N3767" s="14">
        <v>-7.85E-4</v>
      </c>
      <c r="O3767">
        <v>-2.2200000000000002</v>
      </c>
    </row>
    <row r="3768" spans="1:15" x14ac:dyDescent="0.25">
      <c r="A3768">
        <v>3765</v>
      </c>
      <c r="B3768">
        <v>18.82</v>
      </c>
      <c r="C3768">
        <v>-7.9500000000000003E-4</v>
      </c>
      <c r="D3768">
        <v>-0.80959999999999999</v>
      </c>
      <c r="E3768" s="7">
        <v>3765</v>
      </c>
      <c r="F3768" s="7">
        <v>18.82</v>
      </c>
      <c r="G3768" s="7">
        <v>-1.054E-3</v>
      </c>
      <c r="H3768" s="7">
        <v>-2.1107</v>
      </c>
      <c r="I3768" s="14">
        <v>3765</v>
      </c>
      <c r="J3768" s="14">
        <v>18.82</v>
      </c>
      <c r="K3768" s="14">
        <v>-7.9199999999999995E-4</v>
      </c>
      <c r="L3768" s="14">
        <v>-3.1488</v>
      </c>
      <c r="M3768" s="14">
        <f t="shared" si="58"/>
        <v>-2.2398833333333332</v>
      </c>
      <c r="N3768" s="14">
        <v>-7.9199999999999995E-4</v>
      </c>
      <c r="O3768">
        <v>-2.2398833333333332</v>
      </c>
    </row>
    <row r="3769" spans="1:15" x14ac:dyDescent="0.25">
      <c r="A3769">
        <v>3766</v>
      </c>
      <c r="B3769">
        <v>18.824999999999999</v>
      </c>
      <c r="C3769">
        <v>-8.0400000000000003E-4</v>
      </c>
      <c r="D3769">
        <v>-0.81910000000000005</v>
      </c>
      <c r="E3769" s="7">
        <v>3766</v>
      </c>
      <c r="F3769" s="7">
        <v>18.824999999999999</v>
      </c>
      <c r="G3769" s="7">
        <v>-1.0629999999999999E-3</v>
      </c>
      <c r="H3769" s="7">
        <v>-2.1282000000000001</v>
      </c>
      <c r="I3769" s="14">
        <v>3766</v>
      </c>
      <c r="J3769" s="14">
        <v>18.824999999999999</v>
      </c>
      <c r="K3769" s="14">
        <v>-7.9799999999999999E-4</v>
      </c>
      <c r="L3769" s="14">
        <v>-3.1747999999999998</v>
      </c>
      <c r="M3769" s="14">
        <f t="shared" si="58"/>
        <v>-2.2588833333333334</v>
      </c>
      <c r="N3769" s="14">
        <v>-7.9799999999999999E-4</v>
      </c>
      <c r="O3769">
        <v>-2.2588833333333334</v>
      </c>
    </row>
    <row r="3770" spans="1:15" x14ac:dyDescent="0.25">
      <c r="A3770">
        <v>3767</v>
      </c>
      <c r="B3770">
        <v>18.829999999999998</v>
      </c>
      <c r="C3770">
        <v>-8.1300000000000003E-4</v>
      </c>
      <c r="D3770">
        <v>-0.82830000000000004</v>
      </c>
      <c r="E3770" s="7">
        <v>3767</v>
      </c>
      <c r="F3770" s="7">
        <v>18.829999999999998</v>
      </c>
      <c r="G3770" s="7">
        <v>-1.072E-3</v>
      </c>
      <c r="H3770" s="7">
        <v>-2.1450999999999998</v>
      </c>
      <c r="I3770" s="14">
        <v>3767</v>
      </c>
      <c r="J3770" s="14">
        <v>18.829999999999998</v>
      </c>
      <c r="K3770" s="14">
        <v>-8.0500000000000005E-4</v>
      </c>
      <c r="L3770" s="14">
        <v>-3.1999</v>
      </c>
      <c r="M3770" s="14">
        <f t="shared" si="58"/>
        <v>-2.2772333333333332</v>
      </c>
      <c r="N3770" s="14">
        <v>-8.0500000000000005E-4</v>
      </c>
      <c r="O3770">
        <v>-2.2772333333333332</v>
      </c>
    </row>
    <row r="3771" spans="1:15" x14ac:dyDescent="0.25">
      <c r="A3771">
        <v>3768</v>
      </c>
      <c r="B3771">
        <v>18.835000000000001</v>
      </c>
      <c r="C3771">
        <v>-8.2200000000000003E-4</v>
      </c>
      <c r="D3771">
        <v>-0.83730000000000004</v>
      </c>
      <c r="E3771" s="7">
        <v>3768</v>
      </c>
      <c r="F3771" s="7">
        <v>18.835000000000001</v>
      </c>
      <c r="G3771" s="7">
        <v>-1.08E-3</v>
      </c>
      <c r="H3771" s="7">
        <v>-2.1616</v>
      </c>
      <c r="I3771" s="14">
        <v>3768</v>
      </c>
      <c r="J3771" s="14">
        <v>18.835000000000001</v>
      </c>
      <c r="K3771" s="14">
        <v>-8.1099999999999998E-4</v>
      </c>
      <c r="L3771" s="14">
        <v>-3.2244000000000002</v>
      </c>
      <c r="M3771" s="14">
        <f t="shared" si="58"/>
        <v>-2.29515</v>
      </c>
      <c r="N3771" s="14">
        <v>-8.1099999999999998E-4</v>
      </c>
      <c r="O3771">
        <v>-2.29515</v>
      </c>
    </row>
    <row r="3772" spans="1:15" x14ac:dyDescent="0.25">
      <c r="A3772">
        <v>3769</v>
      </c>
      <c r="B3772">
        <v>18.84</v>
      </c>
      <c r="C3772">
        <v>-8.3100000000000003E-4</v>
      </c>
      <c r="D3772">
        <v>-0.84619999999999995</v>
      </c>
      <c r="E3772" s="7">
        <v>3769</v>
      </c>
      <c r="F3772" s="7">
        <v>18.84</v>
      </c>
      <c r="G3772" s="7">
        <v>-1.088E-3</v>
      </c>
      <c r="H3772" s="7">
        <v>-2.1781999999999999</v>
      </c>
      <c r="I3772" s="14">
        <v>3769</v>
      </c>
      <c r="J3772" s="14">
        <v>18.84</v>
      </c>
      <c r="K3772" s="14">
        <v>-8.1700000000000002E-4</v>
      </c>
      <c r="L3772" s="14">
        <v>-3.2490999999999999</v>
      </c>
      <c r="M3772" s="14">
        <f t="shared" si="58"/>
        <v>-2.3131666666666661</v>
      </c>
      <c r="N3772" s="14">
        <v>-8.1700000000000002E-4</v>
      </c>
      <c r="O3772">
        <v>-2.3131666666666661</v>
      </c>
    </row>
    <row r="3773" spans="1:15" x14ac:dyDescent="0.25">
      <c r="A3773">
        <v>3770</v>
      </c>
      <c r="B3773">
        <v>18.844999999999999</v>
      </c>
      <c r="C3773">
        <v>-8.4000000000000003E-4</v>
      </c>
      <c r="D3773">
        <v>-0.85540000000000005</v>
      </c>
      <c r="E3773" s="7">
        <v>3770</v>
      </c>
      <c r="F3773" s="7">
        <v>18.844999999999999</v>
      </c>
      <c r="G3773" s="7">
        <v>-1.0970000000000001E-3</v>
      </c>
      <c r="H3773" s="7">
        <v>-2.1951000000000001</v>
      </c>
      <c r="I3773" s="14">
        <v>3770</v>
      </c>
      <c r="J3773" s="14">
        <v>18.844999999999999</v>
      </c>
      <c r="K3773" s="14">
        <v>-8.2299999999999995E-4</v>
      </c>
      <c r="L3773" s="14">
        <v>-3.2740999999999998</v>
      </c>
      <c r="M3773" s="14">
        <f t="shared" si="58"/>
        <v>-2.3314833333333334</v>
      </c>
      <c r="N3773" s="14">
        <v>-8.2299999999999995E-4</v>
      </c>
      <c r="O3773">
        <v>-2.3314833333333334</v>
      </c>
    </row>
    <row r="3774" spans="1:15" x14ac:dyDescent="0.25">
      <c r="A3774">
        <v>3771</v>
      </c>
      <c r="B3774">
        <v>18.850000000000001</v>
      </c>
      <c r="C3774">
        <v>-8.4900000000000004E-4</v>
      </c>
      <c r="D3774">
        <v>-0.86480000000000001</v>
      </c>
      <c r="E3774" s="7">
        <v>3771</v>
      </c>
      <c r="F3774" s="7">
        <v>18.850000000000001</v>
      </c>
      <c r="G3774" s="7">
        <v>-1.1050000000000001E-3</v>
      </c>
      <c r="H3774" s="7">
        <v>-2.2124000000000001</v>
      </c>
      <c r="I3774" s="14">
        <v>3771</v>
      </c>
      <c r="J3774" s="14">
        <v>18.850000000000001</v>
      </c>
      <c r="K3774" s="14">
        <v>-8.3000000000000001E-4</v>
      </c>
      <c r="L3774" s="14">
        <v>-3.2997999999999998</v>
      </c>
      <c r="M3774" s="14">
        <f t="shared" si="58"/>
        <v>-2.3502666666666667</v>
      </c>
      <c r="N3774" s="14">
        <v>-8.3000000000000001E-4</v>
      </c>
      <c r="O3774">
        <v>-2.3502666666666667</v>
      </c>
    </row>
    <row r="3775" spans="1:15" x14ac:dyDescent="0.25">
      <c r="A3775">
        <v>3772</v>
      </c>
      <c r="B3775">
        <v>18.855</v>
      </c>
      <c r="C3775">
        <v>-8.5800000000000004E-4</v>
      </c>
      <c r="D3775">
        <v>-0.87460000000000004</v>
      </c>
      <c r="E3775" s="7">
        <v>3772</v>
      </c>
      <c r="F3775" s="7">
        <v>18.855</v>
      </c>
      <c r="G3775" s="7">
        <v>-1.114E-3</v>
      </c>
      <c r="H3775" s="7">
        <v>-2.2303999999999999</v>
      </c>
      <c r="I3775" s="14">
        <v>3772</v>
      </c>
      <c r="J3775" s="14">
        <v>18.855</v>
      </c>
      <c r="K3775" s="14">
        <v>-8.3699999999999996E-4</v>
      </c>
      <c r="L3775" s="14">
        <v>-3.3266</v>
      </c>
      <c r="M3775" s="14">
        <f t="shared" si="58"/>
        <v>-2.3698333333333337</v>
      </c>
      <c r="N3775" s="14">
        <v>-8.3699999999999996E-4</v>
      </c>
      <c r="O3775">
        <v>-2.3698333333333337</v>
      </c>
    </row>
    <row r="3776" spans="1:15" x14ac:dyDescent="0.25">
      <c r="A3776">
        <v>3773</v>
      </c>
      <c r="B3776">
        <v>18.86</v>
      </c>
      <c r="C3776">
        <v>-8.6899999999999998E-4</v>
      </c>
      <c r="D3776">
        <v>-0.88500000000000001</v>
      </c>
      <c r="E3776" s="7">
        <v>3773</v>
      </c>
      <c r="F3776" s="7">
        <v>18.86</v>
      </c>
      <c r="G3776" s="7">
        <v>-1.124E-3</v>
      </c>
      <c r="H3776" s="7">
        <v>-2.2494999999999998</v>
      </c>
      <c r="I3776" s="14">
        <v>3773</v>
      </c>
      <c r="J3776" s="14">
        <v>18.86</v>
      </c>
      <c r="K3776" s="14">
        <v>-8.4400000000000002E-4</v>
      </c>
      <c r="L3776" s="14">
        <v>-3.355</v>
      </c>
      <c r="M3776" s="14">
        <f t="shared" si="58"/>
        <v>-2.3905833333333333</v>
      </c>
      <c r="N3776" s="14">
        <v>-8.4400000000000002E-4</v>
      </c>
      <c r="O3776">
        <v>-2.3905833333333333</v>
      </c>
    </row>
    <row r="3777" spans="1:15" x14ac:dyDescent="0.25">
      <c r="A3777">
        <v>3774</v>
      </c>
      <c r="B3777">
        <v>18.864999999999998</v>
      </c>
      <c r="C3777">
        <v>-8.8000000000000003E-4</v>
      </c>
      <c r="D3777">
        <v>-0.89610000000000001</v>
      </c>
      <c r="E3777" s="7">
        <v>3774</v>
      </c>
      <c r="F3777" s="7">
        <v>18.864999999999998</v>
      </c>
      <c r="G3777" s="7">
        <v>-1.134E-3</v>
      </c>
      <c r="H3777" s="7">
        <v>-2.2698999999999998</v>
      </c>
      <c r="I3777" s="14">
        <v>3774</v>
      </c>
      <c r="J3777" s="14">
        <v>18.864999999999998</v>
      </c>
      <c r="K3777" s="14">
        <v>-8.5099999999999998E-4</v>
      </c>
      <c r="L3777" s="14">
        <v>-3.3853</v>
      </c>
      <c r="M3777" s="14">
        <f t="shared" si="58"/>
        <v>-2.4127333333333332</v>
      </c>
      <c r="N3777" s="14">
        <v>-8.5099999999999998E-4</v>
      </c>
      <c r="O3777">
        <v>-2.4127333333333332</v>
      </c>
    </row>
    <row r="3778" spans="1:15" x14ac:dyDescent="0.25">
      <c r="A3778">
        <v>3775</v>
      </c>
      <c r="B3778">
        <v>18.87</v>
      </c>
      <c r="C3778">
        <v>-8.9099999999999997E-4</v>
      </c>
      <c r="D3778">
        <v>-0.90810000000000002</v>
      </c>
      <c r="E3778" s="7">
        <v>3775</v>
      </c>
      <c r="F3778" s="7">
        <v>18.87</v>
      </c>
      <c r="G3778" s="7">
        <v>-1.145E-3</v>
      </c>
      <c r="H3778" s="7">
        <v>-2.2917000000000001</v>
      </c>
      <c r="I3778" s="14">
        <v>3775</v>
      </c>
      <c r="J3778" s="14">
        <v>18.87</v>
      </c>
      <c r="K3778" s="14">
        <v>-8.5999999999999998E-4</v>
      </c>
      <c r="L3778" s="14">
        <v>-3.4178999999999999</v>
      </c>
      <c r="M3778" s="14">
        <f t="shared" si="58"/>
        <v>-2.4365000000000001</v>
      </c>
      <c r="N3778" s="14">
        <v>-8.5999999999999998E-4</v>
      </c>
      <c r="O3778">
        <v>-2.4365000000000001</v>
      </c>
    </row>
    <row r="3779" spans="1:15" x14ac:dyDescent="0.25">
      <c r="A3779">
        <v>3776</v>
      </c>
      <c r="B3779">
        <v>18.875</v>
      </c>
      <c r="C3779">
        <v>-9.0399999999999996E-4</v>
      </c>
      <c r="D3779">
        <v>-0.92110000000000003</v>
      </c>
      <c r="E3779" s="7">
        <v>3776</v>
      </c>
      <c r="F3779" s="7">
        <v>18.875</v>
      </c>
      <c r="G3779" s="7">
        <v>-1.157E-3</v>
      </c>
      <c r="H3779" s="7">
        <v>-2.3153999999999999</v>
      </c>
      <c r="I3779" s="14">
        <v>3776</v>
      </c>
      <c r="J3779" s="14">
        <v>18.875</v>
      </c>
      <c r="K3779" s="14">
        <v>-8.6799999999999996E-4</v>
      </c>
      <c r="L3779" s="14">
        <v>-3.4531999999999998</v>
      </c>
      <c r="M3779" s="14">
        <f t="shared" si="58"/>
        <v>-2.4622833333333332</v>
      </c>
      <c r="N3779" s="14">
        <v>-8.6799999999999996E-4</v>
      </c>
      <c r="O3779">
        <v>-2.4622833333333332</v>
      </c>
    </row>
    <row r="3780" spans="1:15" x14ac:dyDescent="0.25">
      <c r="A3780">
        <v>3777</v>
      </c>
      <c r="B3780">
        <v>18.88</v>
      </c>
      <c r="C3780">
        <v>-9.1799999999999998E-4</v>
      </c>
      <c r="D3780">
        <v>-0.93530000000000002</v>
      </c>
      <c r="E3780" s="7">
        <v>3777</v>
      </c>
      <c r="F3780" s="7">
        <v>18.88</v>
      </c>
      <c r="G3780" s="7">
        <v>-1.17E-3</v>
      </c>
      <c r="H3780" s="7">
        <v>-2.3412000000000002</v>
      </c>
      <c r="I3780" s="14">
        <v>3777</v>
      </c>
      <c r="J3780" s="14">
        <v>18.88</v>
      </c>
      <c r="K3780" s="14">
        <v>-8.7799999999999998E-4</v>
      </c>
      <c r="L3780" s="14">
        <v>-3.4916999999999998</v>
      </c>
      <c r="M3780" s="14">
        <f t="shared" si="58"/>
        <v>-2.4903833333333334</v>
      </c>
      <c r="N3780" s="14">
        <v>-8.7799999999999998E-4</v>
      </c>
      <c r="O3780">
        <v>-2.4903833333333334</v>
      </c>
    </row>
    <row r="3781" spans="1:15" x14ac:dyDescent="0.25">
      <c r="A3781">
        <v>3778</v>
      </c>
      <c r="B3781">
        <v>18.885000000000002</v>
      </c>
      <c r="C3781">
        <v>-9.3300000000000002E-4</v>
      </c>
      <c r="D3781">
        <v>-0.95079999999999998</v>
      </c>
      <c r="E3781" s="7">
        <v>3778</v>
      </c>
      <c r="F3781" s="7">
        <v>18.885000000000002</v>
      </c>
      <c r="G3781" s="7">
        <v>-1.1839999999999999E-3</v>
      </c>
      <c r="H3781" s="7">
        <v>-2.3694000000000002</v>
      </c>
      <c r="I3781" s="14">
        <v>3778</v>
      </c>
      <c r="J3781" s="14">
        <v>18.885000000000002</v>
      </c>
      <c r="K3781" s="14">
        <v>-8.8900000000000003E-4</v>
      </c>
      <c r="L3781" s="14">
        <v>-3.5339</v>
      </c>
      <c r="M3781" s="14">
        <f t="shared" si="58"/>
        <v>-2.5211333333333332</v>
      </c>
      <c r="N3781" s="14">
        <v>-8.8900000000000003E-4</v>
      </c>
      <c r="O3781">
        <v>-2.5211333333333332</v>
      </c>
    </row>
    <row r="3782" spans="1:15" x14ac:dyDescent="0.25">
      <c r="A3782">
        <v>3779</v>
      </c>
      <c r="B3782">
        <v>18.89</v>
      </c>
      <c r="C3782">
        <v>-9.5E-4</v>
      </c>
      <c r="D3782">
        <v>-0.9677</v>
      </c>
      <c r="E3782" s="7">
        <v>3779</v>
      </c>
      <c r="F3782" s="7">
        <v>18.89</v>
      </c>
      <c r="G3782" s="7">
        <v>-1.199E-3</v>
      </c>
      <c r="H3782" s="7">
        <v>-2.4001000000000001</v>
      </c>
      <c r="I3782" s="14">
        <v>3779</v>
      </c>
      <c r="J3782" s="14">
        <v>18.89</v>
      </c>
      <c r="K3782" s="14">
        <v>-8.9999999999999998E-4</v>
      </c>
      <c r="L3782" s="14">
        <v>-3.5798000000000001</v>
      </c>
      <c r="M3782" s="14">
        <f t="shared" ref="M3782:O3845" si="59">(D3782*4+H3782*12+L3782*8)/24</f>
        <v>-2.5546000000000002</v>
      </c>
      <c r="N3782" s="14">
        <v>-8.9999999999999998E-4</v>
      </c>
      <c r="O3782">
        <v>-2.5546000000000002</v>
      </c>
    </row>
    <row r="3783" spans="1:15" x14ac:dyDescent="0.25">
      <c r="A3783">
        <v>3780</v>
      </c>
      <c r="B3783">
        <v>18.895</v>
      </c>
      <c r="C3783">
        <v>-9.68E-4</v>
      </c>
      <c r="D3783">
        <v>-0.98599999999999999</v>
      </c>
      <c r="E3783" s="7">
        <v>3780</v>
      </c>
      <c r="F3783" s="7">
        <v>18.895</v>
      </c>
      <c r="G3783" s="7">
        <v>-1.2160000000000001E-3</v>
      </c>
      <c r="H3783" s="7">
        <v>-2.4331999999999998</v>
      </c>
      <c r="I3783" s="14">
        <v>3780</v>
      </c>
      <c r="J3783" s="14">
        <v>18.895</v>
      </c>
      <c r="K3783" s="14">
        <v>-9.1299999999999997E-4</v>
      </c>
      <c r="L3783" s="14">
        <v>-3.6294</v>
      </c>
      <c r="M3783" s="14">
        <f t="shared" si="59"/>
        <v>-2.5907333333333331</v>
      </c>
      <c r="N3783" s="14">
        <v>-9.1299999999999997E-4</v>
      </c>
      <c r="O3783">
        <v>-2.5907333333333331</v>
      </c>
    </row>
    <row r="3784" spans="1:15" x14ac:dyDescent="0.25">
      <c r="A3784">
        <v>3781</v>
      </c>
      <c r="B3784">
        <v>18.899999999999999</v>
      </c>
      <c r="C3784">
        <v>-9.8700000000000003E-4</v>
      </c>
      <c r="D3784">
        <v>-1.0058</v>
      </c>
      <c r="E3784" s="7">
        <v>3781</v>
      </c>
      <c r="F3784" s="7">
        <v>18.899999999999999</v>
      </c>
      <c r="G3784" s="7">
        <v>-1.2340000000000001E-3</v>
      </c>
      <c r="H3784" s="7">
        <v>-2.4689000000000001</v>
      </c>
      <c r="I3784" s="14">
        <v>3781</v>
      </c>
      <c r="J3784" s="14">
        <v>18.899999999999999</v>
      </c>
      <c r="K3784" s="14">
        <v>-9.2599999999999996E-4</v>
      </c>
      <c r="L3784" s="14">
        <v>-3.6829000000000001</v>
      </c>
      <c r="M3784" s="14">
        <f t="shared" si="59"/>
        <v>-2.6297166666666669</v>
      </c>
      <c r="N3784" s="14">
        <v>-9.2599999999999996E-4</v>
      </c>
      <c r="O3784">
        <v>-2.6297166666666669</v>
      </c>
    </row>
    <row r="3785" spans="1:15" x14ac:dyDescent="0.25">
      <c r="A3785">
        <v>3782</v>
      </c>
      <c r="B3785">
        <v>18.905000000000001</v>
      </c>
      <c r="C3785">
        <v>-1.008E-3</v>
      </c>
      <c r="D3785">
        <v>-1.0269999999999999</v>
      </c>
      <c r="E3785" s="7">
        <v>3782</v>
      </c>
      <c r="F3785" s="7">
        <v>18.905000000000001</v>
      </c>
      <c r="G3785" s="7">
        <v>-1.253E-3</v>
      </c>
      <c r="H3785" s="7">
        <v>-2.5072999999999999</v>
      </c>
      <c r="I3785" s="14">
        <v>3782</v>
      </c>
      <c r="J3785" s="14">
        <v>18.905000000000001</v>
      </c>
      <c r="K3785" s="14">
        <v>-9.41E-4</v>
      </c>
      <c r="L3785" s="14">
        <v>-3.7404000000000002</v>
      </c>
      <c r="M3785" s="14">
        <f t="shared" si="59"/>
        <v>-2.6716166666666665</v>
      </c>
      <c r="N3785" s="14">
        <v>-9.41E-4</v>
      </c>
      <c r="O3785">
        <v>-2.6716166666666665</v>
      </c>
    </row>
    <row r="3786" spans="1:15" x14ac:dyDescent="0.25">
      <c r="A3786">
        <v>3783</v>
      </c>
      <c r="B3786">
        <v>18.91</v>
      </c>
      <c r="C3786">
        <v>-1.0300000000000001E-3</v>
      </c>
      <c r="D3786">
        <v>-1.0498000000000001</v>
      </c>
      <c r="E3786" s="7">
        <v>3783</v>
      </c>
      <c r="F3786" s="7">
        <v>18.91</v>
      </c>
      <c r="G3786" s="7">
        <v>-1.274E-3</v>
      </c>
      <c r="H3786" s="7">
        <v>-2.5484</v>
      </c>
      <c r="I3786" s="14">
        <v>3783</v>
      </c>
      <c r="J3786" s="14">
        <v>18.91</v>
      </c>
      <c r="K3786" s="14">
        <v>-9.5600000000000004E-4</v>
      </c>
      <c r="L3786" s="14">
        <v>-3.802</v>
      </c>
      <c r="M3786" s="14">
        <f t="shared" si="59"/>
        <v>-2.7164999999999999</v>
      </c>
      <c r="N3786" s="14">
        <v>-9.5600000000000004E-4</v>
      </c>
      <c r="O3786">
        <v>-2.7164999999999999</v>
      </c>
    </row>
    <row r="3787" spans="1:15" x14ac:dyDescent="0.25">
      <c r="A3787">
        <v>3784</v>
      </c>
      <c r="B3787">
        <v>18.914999999999999</v>
      </c>
      <c r="C3787">
        <v>-1.054E-3</v>
      </c>
      <c r="D3787">
        <v>-1.0742</v>
      </c>
      <c r="E3787" s="7">
        <v>3784</v>
      </c>
      <c r="F3787" s="7">
        <v>18.914999999999999</v>
      </c>
      <c r="G3787" s="7">
        <v>-1.2960000000000001E-3</v>
      </c>
      <c r="H3787" s="7">
        <v>-2.5922000000000001</v>
      </c>
      <c r="I3787" s="14">
        <v>3784</v>
      </c>
      <c r="J3787" s="14">
        <v>18.914999999999999</v>
      </c>
      <c r="K3787" s="14">
        <v>-9.7300000000000002E-4</v>
      </c>
      <c r="L3787" s="14">
        <v>-3.8679000000000001</v>
      </c>
      <c r="M3787" s="14">
        <f t="shared" si="59"/>
        <v>-2.7644333333333333</v>
      </c>
      <c r="N3787" s="14">
        <v>-9.7300000000000002E-4</v>
      </c>
      <c r="O3787">
        <v>-2.7644333333333333</v>
      </c>
    </row>
    <row r="3788" spans="1:15" x14ac:dyDescent="0.25">
      <c r="A3788">
        <v>3785</v>
      </c>
      <c r="B3788">
        <v>18.920000000000002</v>
      </c>
      <c r="C3788">
        <v>-1.0790000000000001E-3</v>
      </c>
      <c r="D3788">
        <v>-1.1000000000000001</v>
      </c>
      <c r="E3788" s="7">
        <v>3785</v>
      </c>
      <c r="F3788" s="7">
        <v>18.920000000000002</v>
      </c>
      <c r="G3788" s="7">
        <v>-1.3190000000000001E-3</v>
      </c>
      <c r="H3788" s="7">
        <v>-2.6385999999999998</v>
      </c>
      <c r="I3788" s="14">
        <v>3785</v>
      </c>
      <c r="J3788" s="14">
        <v>18.920000000000002</v>
      </c>
      <c r="K3788" s="14">
        <v>-9.8999999999999999E-4</v>
      </c>
      <c r="L3788" s="14">
        <v>-3.9375</v>
      </c>
      <c r="M3788" s="14">
        <f t="shared" si="59"/>
        <v>-2.8151333333333333</v>
      </c>
      <c r="N3788" s="14">
        <v>-9.8999999999999999E-4</v>
      </c>
      <c r="O3788">
        <v>-2.8151333333333333</v>
      </c>
    </row>
    <row r="3789" spans="1:15" x14ac:dyDescent="0.25">
      <c r="A3789">
        <v>3786</v>
      </c>
      <c r="B3789">
        <v>18.925000000000001</v>
      </c>
      <c r="C3789">
        <v>-1.106E-3</v>
      </c>
      <c r="D3789">
        <v>-1.127</v>
      </c>
      <c r="E3789" s="7">
        <v>3786</v>
      </c>
      <c r="F3789" s="7">
        <v>18.925000000000001</v>
      </c>
      <c r="G3789" s="7">
        <v>-1.3439999999999999E-3</v>
      </c>
      <c r="H3789" s="7">
        <v>-2.6873</v>
      </c>
      <c r="I3789" s="14">
        <v>3786</v>
      </c>
      <c r="J3789" s="14">
        <v>18.925000000000001</v>
      </c>
      <c r="K3789" s="14">
        <v>-1.0089999999999999E-3</v>
      </c>
      <c r="L3789" s="14">
        <v>-4.0106000000000002</v>
      </c>
      <c r="M3789" s="14">
        <f t="shared" si="59"/>
        <v>-2.86835</v>
      </c>
      <c r="N3789" s="14">
        <v>-1.0089999999999999E-3</v>
      </c>
      <c r="O3789">
        <v>-2.86835</v>
      </c>
    </row>
    <row r="3790" spans="1:15" x14ac:dyDescent="0.25">
      <c r="A3790">
        <v>3787</v>
      </c>
      <c r="B3790">
        <v>18.93</v>
      </c>
      <c r="C3790">
        <v>-1.134E-3</v>
      </c>
      <c r="D3790">
        <v>-1.1554</v>
      </c>
      <c r="E3790" s="7">
        <v>3787</v>
      </c>
      <c r="F3790" s="7">
        <v>18.93</v>
      </c>
      <c r="G3790" s="7">
        <v>-1.369E-3</v>
      </c>
      <c r="H3790" s="7">
        <v>-2.7382</v>
      </c>
      <c r="I3790" s="14">
        <v>3787</v>
      </c>
      <c r="J3790" s="14">
        <v>18.93</v>
      </c>
      <c r="K3790" s="14">
        <v>-1.0280000000000001E-3</v>
      </c>
      <c r="L3790" s="14">
        <v>-4.0869999999999997</v>
      </c>
      <c r="M3790" s="14">
        <f t="shared" si="59"/>
        <v>-2.9239999999999999</v>
      </c>
      <c r="N3790" s="14">
        <v>-1.0280000000000001E-3</v>
      </c>
      <c r="O3790">
        <v>-2.9239999999999999</v>
      </c>
    </row>
    <row r="3791" spans="1:15" x14ac:dyDescent="0.25">
      <c r="A3791">
        <v>3788</v>
      </c>
      <c r="B3791">
        <v>18.934999999999999</v>
      </c>
      <c r="C3791">
        <v>-1.163E-3</v>
      </c>
      <c r="D3791">
        <v>-1.1848000000000001</v>
      </c>
      <c r="E3791" s="7">
        <v>3788</v>
      </c>
      <c r="F3791" s="7">
        <v>18.934999999999999</v>
      </c>
      <c r="G3791" s="7">
        <v>-1.3960000000000001E-3</v>
      </c>
      <c r="H3791" s="7">
        <v>-2.7911000000000001</v>
      </c>
      <c r="I3791" s="14">
        <v>3788</v>
      </c>
      <c r="J3791" s="14">
        <v>18.934999999999999</v>
      </c>
      <c r="K3791" s="14">
        <v>-1.0480000000000001E-3</v>
      </c>
      <c r="L3791" s="14">
        <v>-4.1665000000000001</v>
      </c>
      <c r="M3791" s="14">
        <f t="shared" si="59"/>
        <v>-2.9818500000000001</v>
      </c>
      <c r="N3791" s="14">
        <v>-1.0480000000000001E-3</v>
      </c>
      <c r="O3791">
        <v>-2.9818500000000001</v>
      </c>
    </row>
    <row r="3792" spans="1:15" x14ac:dyDescent="0.25">
      <c r="A3792">
        <v>3789</v>
      </c>
      <c r="B3792">
        <v>18.940000000000001</v>
      </c>
      <c r="C3792">
        <v>-1.1919999999999999E-3</v>
      </c>
      <c r="D3792">
        <v>-1.2152000000000001</v>
      </c>
      <c r="E3792" s="7">
        <v>3789</v>
      </c>
      <c r="F3792" s="7">
        <v>18.940000000000001</v>
      </c>
      <c r="G3792" s="7">
        <v>-1.423E-3</v>
      </c>
      <c r="H3792" s="7">
        <v>-2.8458000000000001</v>
      </c>
      <c r="I3792" s="14">
        <v>3789</v>
      </c>
      <c r="J3792" s="14">
        <v>18.940000000000001</v>
      </c>
      <c r="K3792" s="14">
        <v>-1.0690000000000001E-3</v>
      </c>
      <c r="L3792" s="14">
        <v>-4.2487000000000004</v>
      </c>
      <c r="M3792" s="14">
        <f t="shared" si="59"/>
        <v>-3.0416666666666665</v>
      </c>
      <c r="N3792" s="14">
        <v>-1.0690000000000001E-3</v>
      </c>
      <c r="O3792">
        <v>-3.0416666666666665</v>
      </c>
    </row>
    <row r="3793" spans="1:15" x14ac:dyDescent="0.25">
      <c r="A3793">
        <v>3790</v>
      </c>
      <c r="B3793">
        <v>18.945</v>
      </c>
      <c r="C3793">
        <v>-1.2229999999999999E-3</v>
      </c>
      <c r="D3793">
        <v>-1.2465999999999999</v>
      </c>
      <c r="E3793" s="7">
        <v>3790</v>
      </c>
      <c r="F3793" s="7">
        <v>18.945</v>
      </c>
      <c r="G3793" s="7">
        <v>-1.451E-3</v>
      </c>
      <c r="H3793" s="7">
        <v>-2.9020000000000001</v>
      </c>
      <c r="I3793" s="14">
        <v>3790</v>
      </c>
      <c r="J3793" s="14">
        <v>18.945</v>
      </c>
      <c r="K3793" s="14">
        <v>-1.09E-3</v>
      </c>
      <c r="L3793" s="14">
        <v>-4.3331999999999997</v>
      </c>
      <c r="M3793" s="14">
        <f t="shared" si="59"/>
        <v>-3.1031666666666666</v>
      </c>
      <c r="N3793" s="14">
        <v>-1.09E-3</v>
      </c>
      <c r="O3793">
        <v>-3.1031666666666666</v>
      </c>
    </row>
    <row r="3794" spans="1:15" x14ac:dyDescent="0.25">
      <c r="A3794">
        <v>3791</v>
      </c>
      <c r="B3794">
        <v>18.95</v>
      </c>
      <c r="C3794">
        <v>-1.255E-3</v>
      </c>
      <c r="D3794">
        <v>-1.2786</v>
      </c>
      <c r="E3794" s="7">
        <v>3791</v>
      </c>
      <c r="F3794" s="7">
        <v>18.95</v>
      </c>
      <c r="G3794" s="7">
        <v>-1.48E-3</v>
      </c>
      <c r="H3794" s="7">
        <v>-2.9596</v>
      </c>
      <c r="I3794" s="14">
        <v>3791</v>
      </c>
      <c r="J3794" s="14">
        <v>18.95</v>
      </c>
      <c r="K3794" s="14">
        <v>-1.1119999999999999E-3</v>
      </c>
      <c r="L3794" s="14">
        <v>-4.4198000000000004</v>
      </c>
      <c r="M3794" s="14">
        <f t="shared" si="59"/>
        <v>-3.1661666666666668</v>
      </c>
      <c r="N3794" s="14">
        <v>-1.1119999999999999E-3</v>
      </c>
      <c r="O3794">
        <v>-3.1661666666666668</v>
      </c>
    </row>
    <row r="3795" spans="1:15" x14ac:dyDescent="0.25">
      <c r="A3795">
        <v>3792</v>
      </c>
      <c r="B3795">
        <v>18.954999999999998</v>
      </c>
      <c r="C3795">
        <v>-1.2869999999999999E-3</v>
      </c>
      <c r="D3795">
        <v>-1.3113999999999999</v>
      </c>
      <c r="E3795" s="7">
        <v>3792</v>
      </c>
      <c r="F3795" s="7">
        <v>18.954999999999998</v>
      </c>
      <c r="G3795" s="7">
        <v>-1.5100000000000001E-3</v>
      </c>
      <c r="H3795" s="7">
        <v>-3.0183</v>
      </c>
      <c r="I3795" s="14">
        <v>3792</v>
      </c>
      <c r="J3795" s="14">
        <v>18.954999999999998</v>
      </c>
      <c r="K3795" s="14">
        <v>-1.134E-3</v>
      </c>
      <c r="L3795" s="14">
        <v>-4.508</v>
      </c>
      <c r="M3795" s="14">
        <f t="shared" si="59"/>
        <v>-3.2303833333333336</v>
      </c>
      <c r="N3795" s="14">
        <v>-1.134E-3</v>
      </c>
      <c r="O3795">
        <v>-3.2303833333333336</v>
      </c>
    </row>
    <row r="3796" spans="1:15" x14ac:dyDescent="0.25">
      <c r="A3796">
        <v>3793</v>
      </c>
      <c r="B3796">
        <v>18.96</v>
      </c>
      <c r="C3796">
        <v>-1.3190000000000001E-3</v>
      </c>
      <c r="D3796">
        <v>-1.3446</v>
      </c>
      <c r="E3796" s="7">
        <v>3793</v>
      </c>
      <c r="F3796" s="7">
        <v>18.96</v>
      </c>
      <c r="G3796" s="7">
        <v>-1.5399999999999999E-3</v>
      </c>
      <c r="H3796" s="7">
        <v>-3.0779000000000001</v>
      </c>
      <c r="I3796" s="14">
        <v>3793</v>
      </c>
      <c r="J3796" s="14">
        <v>18.96</v>
      </c>
      <c r="K3796" s="14">
        <v>-1.1559999999999999E-3</v>
      </c>
      <c r="L3796" s="14">
        <v>-4.5975999999999999</v>
      </c>
      <c r="M3796" s="14">
        <f t="shared" si="59"/>
        <v>-3.2955833333333331</v>
      </c>
      <c r="N3796" s="14">
        <v>-1.1559999999999999E-3</v>
      </c>
      <c r="O3796">
        <v>-3.2955833333333331</v>
      </c>
    </row>
    <row r="3797" spans="1:15" x14ac:dyDescent="0.25">
      <c r="A3797">
        <v>3794</v>
      </c>
      <c r="B3797">
        <v>18.965</v>
      </c>
      <c r="C3797">
        <v>-1.3519999999999999E-3</v>
      </c>
      <c r="D3797">
        <v>-1.3781000000000001</v>
      </c>
      <c r="E3797" s="7">
        <v>3794</v>
      </c>
      <c r="F3797" s="7">
        <v>18.965</v>
      </c>
      <c r="G3797" s="7">
        <v>-1.57E-3</v>
      </c>
      <c r="H3797" s="7">
        <v>-3.1379999999999999</v>
      </c>
      <c r="I3797" s="14">
        <v>3794</v>
      </c>
      <c r="J3797" s="14">
        <v>18.965</v>
      </c>
      <c r="K3797" s="14">
        <v>-1.1789999999999999E-3</v>
      </c>
      <c r="L3797" s="14">
        <v>-4.6879999999999997</v>
      </c>
      <c r="M3797" s="14">
        <f t="shared" si="59"/>
        <v>-3.3613499999999998</v>
      </c>
      <c r="N3797" s="14">
        <v>-1.1789999999999999E-3</v>
      </c>
      <c r="O3797">
        <v>-3.3613499999999998</v>
      </c>
    </row>
    <row r="3798" spans="1:15" x14ac:dyDescent="0.25">
      <c r="A3798">
        <v>3795</v>
      </c>
      <c r="B3798">
        <v>18.97</v>
      </c>
      <c r="C3798">
        <v>-1.3849999999999999E-3</v>
      </c>
      <c r="D3798">
        <v>-1.4117</v>
      </c>
      <c r="E3798" s="7">
        <v>3795</v>
      </c>
      <c r="F3798" s="7">
        <v>18.97</v>
      </c>
      <c r="G3798" s="7">
        <v>-1.6000000000000001E-3</v>
      </c>
      <c r="H3798" s="7">
        <v>-3.1983000000000001</v>
      </c>
      <c r="I3798" s="14">
        <v>3795</v>
      </c>
      <c r="J3798" s="14">
        <v>18.97</v>
      </c>
      <c r="K3798" s="14">
        <v>-1.2019999999999999E-3</v>
      </c>
      <c r="L3798" s="14">
        <v>-4.7786999999999997</v>
      </c>
      <c r="M3798" s="14">
        <f t="shared" si="59"/>
        <v>-3.4273333333333333</v>
      </c>
      <c r="N3798" s="14">
        <v>-1.2019999999999999E-3</v>
      </c>
      <c r="O3798">
        <v>-3.4273333333333333</v>
      </c>
    </row>
    <row r="3799" spans="1:15" x14ac:dyDescent="0.25">
      <c r="A3799">
        <v>3796</v>
      </c>
      <c r="B3799">
        <v>18.975000000000001</v>
      </c>
      <c r="C3799">
        <v>-1.418E-3</v>
      </c>
      <c r="D3799">
        <v>-1.4453</v>
      </c>
      <c r="E3799" s="7">
        <v>3796</v>
      </c>
      <c r="F3799" s="7">
        <v>18.975000000000001</v>
      </c>
      <c r="G3799" s="7">
        <v>-1.6310000000000001E-3</v>
      </c>
      <c r="H3799" s="7">
        <v>-3.2585999999999999</v>
      </c>
      <c r="I3799" s="14">
        <v>3796</v>
      </c>
      <c r="J3799" s="14">
        <v>18.975000000000001</v>
      </c>
      <c r="K3799" s="14">
        <v>-1.225E-3</v>
      </c>
      <c r="L3799" s="14">
        <v>-4.8693999999999997</v>
      </c>
      <c r="M3799" s="14">
        <f t="shared" si="59"/>
        <v>-3.4933166666666664</v>
      </c>
      <c r="N3799" s="14">
        <v>-1.225E-3</v>
      </c>
      <c r="O3799">
        <v>-3.4933166666666664</v>
      </c>
    </row>
    <row r="3800" spans="1:15" x14ac:dyDescent="0.25">
      <c r="A3800">
        <v>3797</v>
      </c>
      <c r="B3800">
        <v>18.98</v>
      </c>
      <c r="C3800">
        <v>-1.451E-3</v>
      </c>
      <c r="D3800">
        <v>-1.4787999999999999</v>
      </c>
      <c r="E3800" s="7">
        <v>3797</v>
      </c>
      <c r="F3800" s="7">
        <v>18.98</v>
      </c>
      <c r="G3800" s="7">
        <v>-1.6609999999999999E-3</v>
      </c>
      <c r="H3800" s="7">
        <v>-3.3186</v>
      </c>
      <c r="I3800" s="14">
        <v>3797</v>
      </c>
      <c r="J3800" s="14">
        <v>18.98</v>
      </c>
      <c r="K3800" s="14">
        <v>-1.2470000000000001E-3</v>
      </c>
      <c r="L3800" s="14">
        <v>-4.9596</v>
      </c>
      <c r="M3800" s="14">
        <f t="shared" si="59"/>
        <v>-3.5589666666666666</v>
      </c>
      <c r="N3800" s="14">
        <v>-1.2470000000000001E-3</v>
      </c>
      <c r="O3800">
        <v>-3.5589666666666666</v>
      </c>
    </row>
    <row r="3801" spans="1:15" x14ac:dyDescent="0.25">
      <c r="A3801">
        <v>3798</v>
      </c>
      <c r="B3801">
        <v>18.984999999999999</v>
      </c>
      <c r="C3801">
        <v>-1.4829999999999999E-3</v>
      </c>
      <c r="D3801">
        <v>-1.512</v>
      </c>
      <c r="E3801" s="7">
        <v>3798</v>
      </c>
      <c r="F3801" s="7">
        <v>18.984999999999999</v>
      </c>
      <c r="G3801" s="7">
        <v>-1.691E-3</v>
      </c>
      <c r="H3801" s="7">
        <v>-3.3780999999999999</v>
      </c>
      <c r="I3801" s="14">
        <v>3798</v>
      </c>
      <c r="J3801" s="14">
        <v>18.984999999999999</v>
      </c>
      <c r="K3801" s="14">
        <v>-1.2700000000000001E-3</v>
      </c>
      <c r="L3801" s="14">
        <v>-5.0491999999999999</v>
      </c>
      <c r="M3801" s="14">
        <f t="shared" si="59"/>
        <v>-3.6241166666666671</v>
      </c>
      <c r="N3801" s="14">
        <v>-1.2700000000000001E-3</v>
      </c>
      <c r="O3801">
        <v>-3.6241166666666671</v>
      </c>
    </row>
    <row r="3802" spans="1:15" x14ac:dyDescent="0.25">
      <c r="A3802">
        <v>3799</v>
      </c>
      <c r="B3802">
        <v>18.989999999999998</v>
      </c>
      <c r="C3802">
        <v>-1.516E-3</v>
      </c>
      <c r="D3802">
        <v>-1.5448</v>
      </c>
      <c r="E3802" s="7">
        <v>3799</v>
      </c>
      <c r="F3802" s="7">
        <v>18.989999999999998</v>
      </c>
      <c r="G3802" s="7">
        <v>-1.72E-3</v>
      </c>
      <c r="H3802" s="7">
        <v>-3.4369999999999998</v>
      </c>
      <c r="I3802" s="14">
        <v>3799</v>
      </c>
      <c r="J3802" s="14">
        <v>18.989999999999998</v>
      </c>
      <c r="K3802" s="14">
        <v>-1.292E-3</v>
      </c>
      <c r="L3802" s="14">
        <v>-5.1375999999999999</v>
      </c>
      <c r="M3802" s="14">
        <f t="shared" si="59"/>
        <v>-3.6884999999999999</v>
      </c>
      <c r="N3802" s="14">
        <v>-1.292E-3</v>
      </c>
      <c r="O3802">
        <v>-3.6884999999999999</v>
      </c>
    </row>
    <row r="3803" spans="1:15" x14ac:dyDescent="0.25">
      <c r="A3803">
        <v>3800</v>
      </c>
      <c r="B3803">
        <v>18.995000000000001</v>
      </c>
      <c r="C3803">
        <v>-1.547E-3</v>
      </c>
      <c r="D3803">
        <v>-1.577</v>
      </c>
      <c r="E3803" s="7">
        <v>3800</v>
      </c>
      <c r="F3803" s="7">
        <v>18.995000000000001</v>
      </c>
      <c r="G3803" s="7">
        <v>-1.7489999999999999E-3</v>
      </c>
      <c r="H3803" s="7">
        <v>-3.4948999999999999</v>
      </c>
      <c r="I3803" s="14">
        <v>3800</v>
      </c>
      <c r="J3803" s="14">
        <v>18.995000000000001</v>
      </c>
      <c r="K3803" s="14">
        <v>-1.3140000000000001E-3</v>
      </c>
      <c r="L3803" s="14">
        <v>-5.2247000000000003</v>
      </c>
      <c r="M3803" s="14">
        <f t="shared" si="59"/>
        <v>-3.7518499999999997</v>
      </c>
      <c r="N3803" s="14">
        <v>-1.3140000000000001E-3</v>
      </c>
      <c r="O3803">
        <v>-3.7518499999999997</v>
      </c>
    </row>
    <row r="3804" spans="1:15" x14ac:dyDescent="0.25">
      <c r="A3804">
        <v>3801</v>
      </c>
      <c r="B3804">
        <v>19</v>
      </c>
      <c r="C3804">
        <v>-1.578E-3</v>
      </c>
      <c r="D3804">
        <v>-1.6087</v>
      </c>
      <c r="E3804" s="7">
        <v>3801</v>
      </c>
      <c r="F3804" s="7">
        <v>19</v>
      </c>
      <c r="G3804" s="7">
        <v>-1.7780000000000001E-3</v>
      </c>
      <c r="H3804" s="7">
        <v>-3.5518000000000001</v>
      </c>
      <c r="I3804" s="14">
        <v>3801</v>
      </c>
      <c r="J3804" s="14">
        <v>19</v>
      </c>
      <c r="K3804" s="14">
        <v>-1.3359999999999999E-3</v>
      </c>
      <c r="L3804" s="14">
        <v>-5.3102</v>
      </c>
      <c r="M3804" s="14">
        <f t="shared" si="59"/>
        <v>-3.8140833333333339</v>
      </c>
      <c r="N3804" s="14">
        <v>-1.3359999999999999E-3</v>
      </c>
      <c r="O3804">
        <v>-3.8140833333333339</v>
      </c>
    </row>
    <row r="3805" spans="1:15" x14ac:dyDescent="0.25">
      <c r="A3805">
        <v>3802</v>
      </c>
      <c r="B3805">
        <v>19.004999999999999</v>
      </c>
      <c r="C3805">
        <v>-1.609E-3</v>
      </c>
      <c r="D3805">
        <v>-1.6397999999999999</v>
      </c>
      <c r="E3805" s="7">
        <v>3802</v>
      </c>
      <c r="F3805" s="7">
        <v>19.004999999999999</v>
      </c>
      <c r="G3805" s="7">
        <v>-1.8060000000000001E-3</v>
      </c>
      <c r="H3805" s="7">
        <v>-3.6076000000000001</v>
      </c>
      <c r="I3805" s="14">
        <v>3802</v>
      </c>
      <c r="J3805" s="14">
        <v>19.004999999999999</v>
      </c>
      <c r="K3805" s="14">
        <v>-1.3569999999999999E-3</v>
      </c>
      <c r="L3805" s="14">
        <v>-5.3940999999999999</v>
      </c>
      <c r="M3805" s="14">
        <f t="shared" si="59"/>
        <v>-3.8751333333333329</v>
      </c>
      <c r="N3805" s="14">
        <v>-1.3569999999999999E-3</v>
      </c>
      <c r="O3805">
        <v>-3.8751333333333329</v>
      </c>
    </row>
    <row r="3806" spans="1:15" x14ac:dyDescent="0.25">
      <c r="A3806">
        <v>3803</v>
      </c>
      <c r="B3806">
        <v>19.010000000000002</v>
      </c>
      <c r="C3806">
        <v>-1.639E-3</v>
      </c>
      <c r="D3806">
        <v>-1.6701999999999999</v>
      </c>
      <c r="E3806" s="7">
        <v>3803</v>
      </c>
      <c r="F3806" s="7">
        <v>19.010000000000002</v>
      </c>
      <c r="G3806" s="7">
        <v>-1.833E-3</v>
      </c>
      <c r="H3806" s="7">
        <v>-3.6623000000000001</v>
      </c>
      <c r="I3806" s="14">
        <v>3803</v>
      </c>
      <c r="J3806" s="14">
        <v>19.010000000000002</v>
      </c>
      <c r="K3806" s="14">
        <v>-1.377E-3</v>
      </c>
      <c r="L3806" s="14">
        <v>-5.4763000000000002</v>
      </c>
      <c r="M3806" s="14">
        <f t="shared" si="59"/>
        <v>-3.9349500000000002</v>
      </c>
      <c r="N3806" s="14">
        <v>-1.377E-3</v>
      </c>
      <c r="O3806">
        <v>-3.9349500000000002</v>
      </c>
    </row>
    <row r="3807" spans="1:15" x14ac:dyDescent="0.25">
      <c r="A3807">
        <v>3804</v>
      </c>
      <c r="B3807">
        <v>19.015000000000001</v>
      </c>
      <c r="C3807">
        <v>-1.668E-3</v>
      </c>
      <c r="D3807">
        <v>-1.6999</v>
      </c>
      <c r="E3807" s="7">
        <v>3804</v>
      </c>
      <c r="F3807" s="7">
        <v>19.015000000000001</v>
      </c>
      <c r="G3807" s="7">
        <v>-1.8600000000000001E-3</v>
      </c>
      <c r="H3807" s="7">
        <v>-3.7157</v>
      </c>
      <c r="I3807" s="14">
        <v>3804</v>
      </c>
      <c r="J3807" s="14">
        <v>19.015000000000001</v>
      </c>
      <c r="K3807" s="14">
        <v>-1.3979999999999999E-3</v>
      </c>
      <c r="L3807" s="14">
        <v>-5.5566000000000004</v>
      </c>
      <c r="M3807" s="14">
        <f t="shared" si="59"/>
        <v>-3.9933666666666667</v>
      </c>
      <c r="N3807" s="14">
        <v>-1.3979999999999999E-3</v>
      </c>
      <c r="O3807">
        <v>-3.9933666666666667</v>
      </c>
    </row>
    <row r="3808" spans="1:15" x14ac:dyDescent="0.25">
      <c r="A3808">
        <v>3805</v>
      </c>
      <c r="B3808">
        <v>19.02</v>
      </c>
      <c r="C3808">
        <v>-1.696E-3</v>
      </c>
      <c r="D3808">
        <v>-1.7287999999999999</v>
      </c>
      <c r="E3808" s="7">
        <v>3805</v>
      </c>
      <c r="F3808" s="7">
        <v>19.02</v>
      </c>
      <c r="G3808" s="7">
        <v>-1.8860000000000001E-3</v>
      </c>
      <c r="H3808" s="7">
        <v>-3.7677</v>
      </c>
      <c r="I3808" s="14">
        <v>3805</v>
      </c>
      <c r="J3808" s="14">
        <v>19.02</v>
      </c>
      <c r="K3808" s="14">
        <v>-1.4170000000000001E-3</v>
      </c>
      <c r="L3808" s="14">
        <v>-5.6346999999999996</v>
      </c>
      <c r="M3808" s="14">
        <f t="shared" si="59"/>
        <v>-4.0502166666666666</v>
      </c>
      <c r="N3808" s="14">
        <v>-1.4170000000000001E-3</v>
      </c>
      <c r="O3808">
        <v>-4.0502166666666666</v>
      </c>
    </row>
    <row r="3809" spans="1:15" x14ac:dyDescent="0.25">
      <c r="A3809">
        <v>3806</v>
      </c>
      <c r="B3809">
        <v>19.024999999999999</v>
      </c>
      <c r="C3809">
        <v>-1.7240000000000001E-3</v>
      </c>
      <c r="D3809">
        <v>-1.7568999999999999</v>
      </c>
      <c r="E3809" s="7">
        <v>3806</v>
      </c>
      <c r="F3809" s="7">
        <v>19.024999999999999</v>
      </c>
      <c r="G3809" s="7">
        <v>-1.9120000000000001E-3</v>
      </c>
      <c r="H3809" s="7">
        <v>-3.8182999999999998</v>
      </c>
      <c r="I3809" s="14">
        <v>3806</v>
      </c>
      <c r="J3809" s="14">
        <v>19.024999999999999</v>
      </c>
      <c r="K3809" s="14">
        <v>-1.436E-3</v>
      </c>
      <c r="L3809" s="14">
        <v>-5.7107000000000001</v>
      </c>
      <c r="M3809" s="14">
        <f t="shared" si="59"/>
        <v>-4.1055333333333328</v>
      </c>
      <c r="N3809" s="14">
        <v>-1.436E-3</v>
      </c>
      <c r="O3809">
        <v>-4.1055333333333328</v>
      </c>
    </row>
    <row r="3810" spans="1:15" x14ac:dyDescent="0.25">
      <c r="A3810">
        <v>3807</v>
      </c>
      <c r="B3810">
        <v>19.03</v>
      </c>
      <c r="C3810">
        <v>-1.75E-3</v>
      </c>
      <c r="D3810">
        <v>-1.7841</v>
      </c>
      <c r="E3810" s="7">
        <v>3807</v>
      </c>
      <c r="F3810" s="7">
        <v>19.03</v>
      </c>
      <c r="G3810" s="7">
        <v>-1.936E-3</v>
      </c>
      <c r="H3810" s="7">
        <v>-3.8673000000000002</v>
      </c>
      <c r="I3810" s="14">
        <v>3807</v>
      </c>
      <c r="J3810" s="14">
        <v>19.03</v>
      </c>
      <c r="K3810" s="14">
        <v>-1.4549999999999999E-3</v>
      </c>
      <c r="L3810" s="14">
        <v>-5.7842000000000002</v>
      </c>
      <c r="M3810" s="14">
        <f t="shared" si="59"/>
        <v>-4.1590666666666669</v>
      </c>
      <c r="N3810" s="14">
        <v>-1.4549999999999999E-3</v>
      </c>
      <c r="O3810">
        <v>-4.1590666666666669</v>
      </c>
    </row>
    <row r="3811" spans="1:15" x14ac:dyDescent="0.25">
      <c r="A3811">
        <v>3808</v>
      </c>
      <c r="B3811">
        <v>19.035</v>
      </c>
      <c r="C3811">
        <v>-1.776E-3</v>
      </c>
      <c r="D3811">
        <v>-1.8103</v>
      </c>
      <c r="E3811" s="7">
        <v>3808</v>
      </c>
      <c r="F3811" s="7">
        <v>19.035</v>
      </c>
      <c r="G3811" s="7">
        <v>-1.9599999999999999E-3</v>
      </c>
      <c r="H3811" s="7">
        <v>-3.9146000000000001</v>
      </c>
      <c r="I3811" s="14">
        <v>3808</v>
      </c>
      <c r="J3811" s="14">
        <v>19.035</v>
      </c>
      <c r="K3811" s="14">
        <v>-1.4729999999999999E-3</v>
      </c>
      <c r="L3811" s="14">
        <v>-5.8551000000000002</v>
      </c>
      <c r="M3811" s="14">
        <f t="shared" si="59"/>
        <v>-4.2107166666666664</v>
      </c>
      <c r="N3811" s="14">
        <v>-1.4729999999999999E-3</v>
      </c>
      <c r="O3811">
        <v>-4.2107166666666664</v>
      </c>
    </row>
    <row r="3812" spans="1:15" x14ac:dyDescent="0.25">
      <c r="A3812">
        <v>3809</v>
      </c>
      <c r="B3812">
        <v>19.04</v>
      </c>
      <c r="C3812">
        <v>-1.8010000000000001E-3</v>
      </c>
      <c r="D3812">
        <v>-1.8354999999999999</v>
      </c>
      <c r="E3812" s="7">
        <v>3809</v>
      </c>
      <c r="F3812" s="7">
        <v>19.04</v>
      </c>
      <c r="G3812" s="7">
        <v>-1.983E-3</v>
      </c>
      <c r="H3812" s="7">
        <v>-3.9601999999999999</v>
      </c>
      <c r="I3812" s="14">
        <v>3809</v>
      </c>
      <c r="J3812" s="14">
        <v>19.04</v>
      </c>
      <c r="K3812" s="14">
        <v>-1.49E-3</v>
      </c>
      <c r="L3812" s="14">
        <v>-5.9234</v>
      </c>
      <c r="M3812" s="14">
        <f t="shared" si="59"/>
        <v>-4.2604833333333332</v>
      </c>
      <c r="N3812" s="14">
        <v>-1.49E-3</v>
      </c>
      <c r="O3812">
        <v>-4.2604833333333332</v>
      </c>
    </row>
    <row r="3813" spans="1:15" x14ac:dyDescent="0.25">
      <c r="A3813">
        <v>3810</v>
      </c>
      <c r="B3813">
        <v>19.045000000000002</v>
      </c>
      <c r="C3813">
        <v>-1.8240000000000001E-3</v>
      </c>
      <c r="D3813">
        <v>-1.8597999999999999</v>
      </c>
      <c r="E3813" s="7">
        <v>3810</v>
      </c>
      <c r="F3813" s="7">
        <v>19.045000000000002</v>
      </c>
      <c r="G3813" s="7">
        <v>-2.0049999999999998E-3</v>
      </c>
      <c r="H3813" s="7">
        <v>-4.0041000000000002</v>
      </c>
      <c r="I3813" s="14">
        <v>3810</v>
      </c>
      <c r="J3813" s="14">
        <v>19.045000000000002</v>
      </c>
      <c r="K3813" s="14">
        <v>-1.5070000000000001E-3</v>
      </c>
      <c r="L3813" s="14">
        <v>-5.9892000000000003</v>
      </c>
      <c r="M3813" s="14">
        <f t="shared" si="59"/>
        <v>-4.308416666666667</v>
      </c>
      <c r="N3813" s="14">
        <v>-1.5070000000000001E-3</v>
      </c>
      <c r="O3813">
        <v>-4.308416666666667</v>
      </c>
    </row>
    <row r="3814" spans="1:15" x14ac:dyDescent="0.25">
      <c r="A3814">
        <v>3811</v>
      </c>
      <c r="B3814">
        <v>19.05</v>
      </c>
      <c r="C3814">
        <v>-1.8469999999999999E-3</v>
      </c>
      <c r="D3814">
        <v>-1.883</v>
      </c>
      <c r="E3814" s="7">
        <v>3811</v>
      </c>
      <c r="F3814" s="7">
        <v>19.05</v>
      </c>
      <c r="G3814" s="7">
        <v>-2.026E-3</v>
      </c>
      <c r="H3814" s="7">
        <v>-4.0461999999999998</v>
      </c>
      <c r="I3814" s="14">
        <v>3811</v>
      </c>
      <c r="J3814" s="14">
        <v>19.05</v>
      </c>
      <c r="K3814" s="14">
        <v>-1.5219999999999999E-3</v>
      </c>
      <c r="L3814" s="14">
        <v>-6.0522</v>
      </c>
      <c r="M3814" s="14">
        <f t="shared" si="59"/>
        <v>-4.3543333333333329</v>
      </c>
      <c r="N3814" s="14">
        <v>-1.5219999999999999E-3</v>
      </c>
      <c r="O3814">
        <v>-4.3543333333333329</v>
      </c>
    </row>
    <row r="3815" spans="1:15" x14ac:dyDescent="0.25">
      <c r="A3815">
        <v>3812</v>
      </c>
      <c r="B3815">
        <v>19.055</v>
      </c>
      <c r="C3815">
        <v>-1.869E-3</v>
      </c>
      <c r="D3815">
        <v>-1.9052</v>
      </c>
      <c r="E3815" s="7">
        <v>3812</v>
      </c>
      <c r="F3815" s="7">
        <v>19.055</v>
      </c>
      <c r="G3815" s="7">
        <v>-2.0460000000000001E-3</v>
      </c>
      <c r="H3815" s="7">
        <v>-4.0865</v>
      </c>
      <c r="I3815" s="14">
        <v>3812</v>
      </c>
      <c r="J3815" s="14">
        <v>19.055</v>
      </c>
      <c r="K3815" s="14">
        <v>-1.5380000000000001E-3</v>
      </c>
      <c r="L3815" s="14">
        <v>-6.1125999999999996</v>
      </c>
      <c r="M3815" s="14">
        <f t="shared" si="59"/>
        <v>-4.3983166666666662</v>
      </c>
      <c r="N3815" s="14">
        <v>-1.5380000000000001E-3</v>
      </c>
      <c r="O3815">
        <v>-4.3983166666666662</v>
      </c>
    </row>
    <row r="3816" spans="1:15" x14ac:dyDescent="0.25">
      <c r="A3816">
        <v>3813</v>
      </c>
      <c r="B3816">
        <v>19.059999999999999</v>
      </c>
      <c r="C3816">
        <v>-1.89E-3</v>
      </c>
      <c r="D3816">
        <v>-1.9265000000000001</v>
      </c>
      <c r="E3816" s="7">
        <v>3813</v>
      </c>
      <c r="F3816" s="7">
        <v>19.059999999999999</v>
      </c>
      <c r="G3816" s="7">
        <v>-2.0660000000000001E-3</v>
      </c>
      <c r="H3816" s="7">
        <v>-4.1252000000000004</v>
      </c>
      <c r="I3816" s="14">
        <v>3813</v>
      </c>
      <c r="J3816" s="14">
        <v>19.059999999999999</v>
      </c>
      <c r="K3816" s="14">
        <v>-1.552E-3</v>
      </c>
      <c r="L3816" s="14">
        <v>-6.1703999999999999</v>
      </c>
      <c r="M3816" s="14">
        <f t="shared" si="59"/>
        <v>-4.4404833333333338</v>
      </c>
      <c r="N3816" s="14">
        <v>-1.552E-3</v>
      </c>
      <c r="O3816">
        <v>-4.4404833333333338</v>
      </c>
    </row>
    <row r="3817" spans="1:15" x14ac:dyDescent="0.25">
      <c r="A3817">
        <v>3814</v>
      </c>
      <c r="B3817">
        <v>19.065000000000001</v>
      </c>
      <c r="C3817">
        <v>-1.91E-3</v>
      </c>
      <c r="D3817">
        <v>-1.9470000000000001</v>
      </c>
      <c r="E3817" s="7">
        <v>3814</v>
      </c>
      <c r="F3817" s="7">
        <v>19.065000000000001</v>
      </c>
      <c r="G3817" s="7">
        <v>-2.085E-3</v>
      </c>
      <c r="H3817" s="7">
        <v>-4.1623999999999999</v>
      </c>
      <c r="I3817" s="14">
        <v>3814</v>
      </c>
      <c r="J3817" s="14">
        <v>19.065000000000001</v>
      </c>
      <c r="K3817" s="14">
        <v>-1.5659999999999999E-3</v>
      </c>
      <c r="L3817" s="14">
        <v>-6.226</v>
      </c>
      <c r="M3817" s="14">
        <f t="shared" si="59"/>
        <v>-4.4810333333333334</v>
      </c>
      <c r="N3817" s="14">
        <v>-1.5659999999999999E-3</v>
      </c>
      <c r="O3817">
        <v>-4.4810333333333334</v>
      </c>
    </row>
    <row r="3818" spans="1:15" x14ac:dyDescent="0.25">
      <c r="A3818">
        <v>3815</v>
      </c>
      <c r="B3818">
        <v>19.07</v>
      </c>
      <c r="C3818">
        <v>-1.9289999999999999E-3</v>
      </c>
      <c r="D3818">
        <v>-1.9665999999999999</v>
      </c>
      <c r="E3818" s="7">
        <v>3815</v>
      </c>
      <c r="F3818" s="7">
        <v>19.07</v>
      </c>
      <c r="G3818" s="7">
        <v>-2.1020000000000001E-3</v>
      </c>
      <c r="H3818" s="7">
        <v>-4.1981999999999999</v>
      </c>
      <c r="I3818" s="14">
        <v>3815</v>
      </c>
      <c r="J3818" s="14">
        <v>19.07</v>
      </c>
      <c r="K3818" s="14">
        <v>-1.58E-3</v>
      </c>
      <c r="L3818" s="14">
        <v>-6.2793999999999999</v>
      </c>
      <c r="M3818" s="14">
        <f t="shared" si="59"/>
        <v>-4.5199999999999996</v>
      </c>
      <c r="N3818" s="14">
        <v>-1.58E-3</v>
      </c>
      <c r="O3818">
        <v>-4.5199999999999996</v>
      </c>
    </row>
    <row r="3819" spans="1:15" x14ac:dyDescent="0.25">
      <c r="A3819">
        <v>3816</v>
      </c>
      <c r="B3819">
        <v>19.074999999999999</v>
      </c>
      <c r="C3819">
        <v>-1.9480000000000001E-3</v>
      </c>
      <c r="D3819">
        <v>-1.9854000000000001</v>
      </c>
      <c r="E3819" s="7">
        <v>3816</v>
      </c>
      <c r="F3819" s="7">
        <v>19.074999999999999</v>
      </c>
      <c r="G3819" s="7">
        <v>-2.1199999999999999E-3</v>
      </c>
      <c r="H3819" s="7">
        <v>-4.2325999999999997</v>
      </c>
      <c r="I3819" s="14">
        <v>3816</v>
      </c>
      <c r="J3819" s="14">
        <v>19.074999999999999</v>
      </c>
      <c r="K3819" s="14">
        <v>-1.5920000000000001E-3</v>
      </c>
      <c r="L3819" s="14">
        <v>-6.3305999999999996</v>
      </c>
      <c r="M3819" s="14">
        <f t="shared" si="59"/>
        <v>-4.5574000000000003</v>
      </c>
      <c r="N3819" s="14">
        <v>-1.5920000000000001E-3</v>
      </c>
      <c r="O3819">
        <v>-4.5574000000000003</v>
      </c>
    </row>
    <row r="3820" spans="1:15" x14ac:dyDescent="0.25">
      <c r="A3820">
        <v>3817</v>
      </c>
      <c r="B3820">
        <v>19.079999999999998</v>
      </c>
      <c r="C3820">
        <v>-1.9650000000000002E-3</v>
      </c>
      <c r="D3820">
        <v>-2.0032999999999999</v>
      </c>
      <c r="E3820" s="7">
        <v>3817</v>
      </c>
      <c r="F3820" s="7">
        <v>19.079999999999998</v>
      </c>
      <c r="G3820" s="7">
        <v>-2.1359999999999999E-3</v>
      </c>
      <c r="H3820" s="7">
        <v>-4.2653999999999996</v>
      </c>
      <c r="I3820" s="14">
        <v>3817</v>
      </c>
      <c r="J3820" s="14">
        <v>19.079999999999998</v>
      </c>
      <c r="K3820" s="14">
        <v>-1.6050000000000001E-3</v>
      </c>
      <c r="L3820" s="14">
        <v>-6.3795999999999999</v>
      </c>
      <c r="M3820" s="14">
        <f t="shared" si="59"/>
        <v>-4.5931166666666661</v>
      </c>
      <c r="N3820" s="14">
        <v>-1.6050000000000001E-3</v>
      </c>
      <c r="O3820">
        <v>-4.5931166666666661</v>
      </c>
    </row>
    <row r="3821" spans="1:15" x14ac:dyDescent="0.25">
      <c r="A3821">
        <v>3818</v>
      </c>
      <c r="B3821">
        <v>19.085000000000001</v>
      </c>
      <c r="C3821">
        <v>-1.9819999999999998E-3</v>
      </c>
      <c r="D3821">
        <v>-2.0205000000000002</v>
      </c>
      <c r="E3821" s="7">
        <v>3818</v>
      </c>
      <c r="F3821" s="7">
        <v>19.085000000000001</v>
      </c>
      <c r="G3821" s="7">
        <v>-2.1519999999999998E-3</v>
      </c>
      <c r="H3821" s="7">
        <v>-4.2968999999999999</v>
      </c>
      <c r="I3821" s="14">
        <v>3818</v>
      </c>
      <c r="J3821" s="14">
        <v>19.085000000000001</v>
      </c>
      <c r="K3821" s="14">
        <v>-1.6169999999999999E-3</v>
      </c>
      <c r="L3821" s="14">
        <v>-6.4264999999999999</v>
      </c>
      <c r="M3821" s="14">
        <f t="shared" si="59"/>
        <v>-4.6273666666666662</v>
      </c>
      <c r="N3821" s="14">
        <v>-1.6169999999999999E-3</v>
      </c>
      <c r="O3821">
        <v>-4.6273666666666662</v>
      </c>
    </row>
    <row r="3822" spans="1:15" x14ac:dyDescent="0.25">
      <c r="A3822">
        <v>3819</v>
      </c>
      <c r="B3822">
        <v>19.09</v>
      </c>
      <c r="C3822">
        <v>-1.9980000000000002E-3</v>
      </c>
      <c r="D3822">
        <v>-2.0369000000000002</v>
      </c>
      <c r="E3822" s="7">
        <v>3819</v>
      </c>
      <c r="F3822" s="7">
        <v>19.09</v>
      </c>
      <c r="G3822" s="7">
        <v>-2.1670000000000001E-3</v>
      </c>
      <c r="H3822" s="7">
        <v>-4.3270999999999997</v>
      </c>
      <c r="I3822" s="14">
        <v>3819</v>
      </c>
      <c r="J3822" s="14">
        <v>19.09</v>
      </c>
      <c r="K3822" s="14">
        <v>-1.6280000000000001E-3</v>
      </c>
      <c r="L3822" s="14">
        <v>-6.4714</v>
      </c>
      <c r="M3822" s="14">
        <f t="shared" si="59"/>
        <v>-4.6601666666666661</v>
      </c>
      <c r="N3822" s="14">
        <v>-1.6280000000000001E-3</v>
      </c>
      <c r="O3822">
        <v>-4.6601666666666661</v>
      </c>
    </row>
    <row r="3823" spans="1:15" x14ac:dyDescent="0.25">
      <c r="A3823">
        <v>3820</v>
      </c>
      <c r="B3823">
        <v>19.094999999999999</v>
      </c>
      <c r="C3823">
        <v>-2.0140000000000002E-3</v>
      </c>
      <c r="D3823">
        <v>-2.0527000000000002</v>
      </c>
      <c r="E3823" s="7">
        <v>3820</v>
      </c>
      <c r="F3823" s="7">
        <v>19.094999999999999</v>
      </c>
      <c r="G3823" s="7">
        <v>-2.1819999999999999E-3</v>
      </c>
      <c r="H3823" s="7">
        <v>-4.3562000000000003</v>
      </c>
      <c r="I3823" s="14">
        <v>3820</v>
      </c>
      <c r="J3823" s="14">
        <v>19.094999999999999</v>
      </c>
      <c r="K3823" s="14">
        <v>-1.639E-3</v>
      </c>
      <c r="L3823" s="14">
        <v>-6.5145999999999997</v>
      </c>
      <c r="M3823" s="14">
        <f t="shared" si="59"/>
        <v>-4.6917499999999999</v>
      </c>
      <c r="N3823" s="14">
        <v>-1.639E-3</v>
      </c>
      <c r="O3823">
        <v>-4.6917499999999999</v>
      </c>
    </row>
    <row r="3824" spans="1:15" x14ac:dyDescent="0.25">
      <c r="A3824">
        <v>3821</v>
      </c>
      <c r="B3824">
        <v>19.100000000000001</v>
      </c>
      <c r="C3824">
        <v>-2.029E-3</v>
      </c>
      <c r="D3824">
        <v>-2.0678000000000001</v>
      </c>
      <c r="E3824" s="7">
        <v>3821</v>
      </c>
      <c r="F3824" s="7">
        <v>19.100000000000001</v>
      </c>
      <c r="G3824" s="7">
        <v>-2.196E-3</v>
      </c>
      <c r="H3824" s="7">
        <v>-4.3841000000000001</v>
      </c>
      <c r="I3824" s="14">
        <v>3821</v>
      </c>
      <c r="J3824" s="14">
        <v>19.100000000000001</v>
      </c>
      <c r="K3824" s="14">
        <v>-1.6490000000000001E-3</v>
      </c>
      <c r="L3824" s="14">
        <v>-6.5560999999999998</v>
      </c>
      <c r="M3824" s="14">
        <f t="shared" si="59"/>
        <v>-4.7220500000000003</v>
      </c>
      <c r="N3824" s="14">
        <v>-1.6490000000000001E-3</v>
      </c>
      <c r="O3824">
        <v>-4.7220500000000003</v>
      </c>
    </row>
    <row r="3825" spans="1:15" x14ac:dyDescent="0.25">
      <c r="A3825">
        <v>3822</v>
      </c>
      <c r="B3825">
        <v>19.105</v>
      </c>
      <c r="C3825">
        <v>-2.0430000000000001E-3</v>
      </c>
      <c r="D3825">
        <v>-2.0823999999999998</v>
      </c>
      <c r="E3825" s="7">
        <v>3822</v>
      </c>
      <c r="F3825" s="7">
        <v>19.105</v>
      </c>
      <c r="G3825" s="7">
        <v>-2.209E-3</v>
      </c>
      <c r="H3825" s="7">
        <v>-4.4111000000000002</v>
      </c>
      <c r="I3825" s="14">
        <v>3822</v>
      </c>
      <c r="J3825" s="14">
        <v>19.105</v>
      </c>
      <c r="K3825" s="14">
        <v>-1.6590000000000001E-3</v>
      </c>
      <c r="L3825" s="14">
        <v>-6.5960999999999999</v>
      </c>
      <c r="M3825" s="14">
        <f t="shared" si="59"/>
        <v>-4.7513166666666669</v>
      </c>
      <c r="N3825" s="14">
        <v>-1.6590000000000001E-3</v>
      </c>
      <c r="O3825">
        <v>-4.7513166666666669</v>
      </c>
    </row>
    <row r="3826" spans="1:15" x14ac:dyDescent="0.25">
      <c r="A3826">
        <v>3823</v>
      </c>
      <c r="B3826">
        <v>19.11</v>
      </c>
      <c r="C3826">
        <v>-2.0569999999999998E-3</v>
      </c>
      <c r="D3826">
        <v>-2.0964999999999998</v>
      </c>
      <c r="E3826" s="7">
        <v>3823</v>
      </c>
      <c r="F3826" s="7">
        <v>19.11</v>
      </c>
      <c r="G3826" s="7">
        <v>-2.2230000000000001E-3</v>
      </c>
      <c r="H3826" s="7">
        <v>-4.4371999999999998</v>
      </c>
      <c r="I3826" s="14">
        <v>3823</v>
      </c>
      <c r="J3826" s="14">
        <v>19.11</v>
      </c>
      <c r="K3826" s="14">
        <v>-1.6689999999999999E-3</v>
      </c>
      <c r="L3826" s="14">
        <v>-6.6349</v>
      </c>
      <c r="M3826" s="14">
        <f t="shared" si="59"/>
        <v>-4.7796499999999993</v>
      </c>
      <c r="N3826" s="14">
        <v>-1.6689999999999999E-3</v>
      </c>
      <c r="O3826">
        <v>-4.7796499999999993</v>
      </c>
    </row>
    <row r="3827" spans="1:15" x14ac:dyDescent="0.25">
      <c r="A3827">
        <v>3824</v>
      </c>
      <c r="B3827">
        <v>19.114999999999998</v>
      </c>
      <c r="C3827">
        <v>-2.0699999999999998E-3</v>
      </c>
      <c r="D3827">
        <v>-2.1103000000000001</v>
      </c>
      <c r="E3827" s="7">
        <v>3824</v>
      </c>
      <c r="F3827" s="7">
        <v>19.114999999999998</v>
      </c>
      <c r="G3827" s="7">
        <v>-2.235E-3</v>
      </c>
      <c r="H3827" s="7">
        <v>-4.4627999999999997</v>
      </c>
      <c r="I3827" s="14">
        <v>3824</v>
      </c>
      <c r="J3827" s="14">
        <v>19.114999999999998</v>
      </c>
      <c r="K3827" s="14">
        <v>-1.678E-3</v>
      </c>
      <c r="L3827" s="14">
        <v>-6.6726999999999999</v>
      </c>
      <c r="M3827" s="14">
        <f t="shared" si="59"/>
        <v>-4.8073499999999996</v>
      </c>
      <c r="N3827" s="14">
        <v>-1.678E-3</v>
      </c>
      <c r="O3827">
        <v>-4.8073499999999996</v>
      </c>
    </row>
    <row r="3828" spans="1:15" x14ac:dyDescent="0.25">
      <c r="A3828">
        <v>3825</v>
      </c>
      <c r="B3828">
        <v>19.12</v>
      </c>
      <c r="C3828">
        <v>-2.0839999999999999E-3</v>
      </c>
      <c r="D3828">
        <v>-2.1238999999999999</v>
      </c>
      <c r="E3828" s="7">
        <v>3825</v>
      </c>
      <c r="F3828" s="7">
        <v>19.12</v>
      </c>
      <c r="G3828" s="7">
        <v>-2.248E-3</v>
      </c>
      <c r="H3828" s="7">
        <v>-4.4880000000000004</v>
      </c>
      <c r="I3828" s="14">
        <v>3825</v>
      </c>
      <c r="J3828" s="14">
        <v>19.12</v>
      </c>
      <c r="K3828" s="14">
        <v>-1.688E-3</v>
      </c>
      <c r="L3828" s="14">
        <v>-6.7100999999999997</v>
      </c>
      <c r="M3828" s="14">
        <f t="shared" si="59"/>
        <v>-4.8346833333333334</v>
      </c>
      <c r="N3828" s="14">
        <v>-1.688E-3</v>
      </c>
      <c r="O3828">
        <v>-4.8346833333333334</v>
      </c>
    </row>
    <row r="3829" spans="1:15" x14ac:dyDescent="0.25">
      <c r="A3829">
        <v>3826</v>
      </c>
      <c r="B3829">
        <v>19.125</v>
      </c>
      <c r="C3829">
        <v>-2.0969999999999999E-3</v>
      </c>
      <c r="D3829">
        <v>-2.1373000000000002</v>
      </c>
      <c r="E3829" s="7">
        <v>3826</v>
      </c>
      <c r="F3829" s="7">
        <v>19.125</v>
      </c>
      <c r="G3829" s="7">
        <v>-2.261E-3</v>
      </c>
      <c r="H3829" s="7">
        <v>-4.5129000000000001</v>
      </c>
      <c r="I3829" s="14">
        <v>3826</v>
      </c>
      <c r="J3829" s="14">
        <v>19.125</v>
      </c>
      <c r="K3829" s="14">
        <v>-1.6969999999999999E-3</v>
      </c>
      <c r="L3829" s="14">
        <v>-6.7469999999999999</v>
      </c>
      <c r="M3829" s="14">
        <f t="shared" si="59"/>
        <v>-4.8616666666666672</v>
      </c>
      <c r="N3829" s="14">
        <v>-1.6969999999999999E-3</v>
      </c>
      <c r="O3829">
        <v>-4.8616666666666672</v>
      </c>
    </row>
    <row r="3830" spans="1:15" x14ac:dyDescent="0.25">
      <c r="A3830">
        <v>3827</v>
      </c>
      <c r="B3830">
        <v>19.13</v>
      </c>
      <c r="C3830">
        <v>-2.1099999999999999E-3</v>
      </c>
      <c r="D3830">
        <v>-2.1507000000000001</v>
      </c>
      <c r="E3830" s="7">
        <v>3827</v>
      </c>
      <c r="F3830" s="7">
        <v>19.13</v>
      </c>
      <c r="G3830" s="7">
        <v>-2.2729999999999998E-3</v>
      </c>
      <c r="H3830" s="7">
        <v>-4.5376000000000003</v>
      </c>
      <c r="I3830" s="14">
        <v>3827</v>
      </c>
      <c r="J3830" s="14">
        <v>19.13</v>
      </c>
      <c r="K3830" s="14">
        <v>-1.7060000000000001E-3</v>
      </c>
      <c r="L3830" s="14">
        <v>-6.7835999999999999</v>
      </c>
      <c r="M3830" s="14">
        <f t="shared" si="59"/>
        <v>-4.8884499999999997</v>
      </c>
      <c r="N3830" s="14">
        <v>-1.7060000000000001E-3</v>
      </c>
      <c r="O3830">
        <v>-4.8884499999999997</v>
      </c>
    </row>
    <row r="3831" spans="1:15" x14ac:dyDescent="0.25">
      <c r="A3831">
        <v>3828</v>
      </c>
      <c r="B3831">
        <v>19.135000000000002</v>
      </c>
      <c r="C3831">
        <v>-2.1229999999999999E-3</v>
      </c>
      <c r="D3831">
        <v>-2.1638999999999999</v>
      </c>
      <c r="E3831" s="7">
        <v>3828</v>
      </c>
      <c r="F3831" s="7">
        <v>19.135000000000002</v>
      </c>
      <c r="G3831" s="7">
        <v>-2.2850000000000001E-3</v>
      </c>
      <c r="H3831" s="7">
        <v>-4.5621999999999998</v>
      </c>
      <c r="I3831" s="14">
        <v>3828</v>
      </c>
      <c r="J3831" s="14">
        <v>19.135000000000002</v>
      </c>
      <c r="K3831" s="14">
        <v>-1.7160000000000001E-3</v>
      </c>
      <c r="L3831" s="14">
        <v>-6.8201000000000001</v>
      </c>
      <c r="M3831" s="14">
        <f t="shared" si="59"/>
        <v>-4.9151166666666661</v>
      </c>
      <c r="N3831" s="14">
        <v>-1.7160000000000001E-3</v>
      </c>
      <c r="O3831">
        <v>-4.9151166666666661</v>
      </c>
    </row>
    <row r="3832" spans="1:15" x14ac:dyDescent="0.25">
      <c r="A3832">
        <v>3829</v>
      </c>
      <c r="B3832">
        <v>19.14</v>
      </c>
      <c r="C3832">
        <v>-2.1359999999999999E-3</v>
      </c>
      <c r="D3832">
        <v>-2.1772999999999998</v>
      </c>
      <c r="E3832" s="7">
        <v>3829</v>
      </c>
      <c r="F3832" s="7">
        <v>19.14</v>
      </c>
      <c r="G3832" s="7">
        <v>-2.2980000000000001E-3</v>
      </c>
      <c r="H3832" s="7">
        <v>-4.5869999999999997</v>
      </c>
      <c r="I3832" s="14">
        <v>3829</v>
      </c>
      <c r="J3832" s="14">
        <v>19.14</v>
      </c>
      <c r="K3832" s="14">
        <v>-1.725E-3</v>
      </c>
      <c r="L3832" s="14">
        <v>-6.8567999999999998</v>
      </c>
      <c r="M3832" s="14">
        <f t="shared" si="59"/>
        <v>-4.941983333333333</v>
      </c>
      <c r="N3832" s="14">
        <v>-1.725E-3</v>
      </c>
      <c r="O3832">
        <v>-4.941983333333333</v>
      </c>
    </row>
    <row r="3833" spans="1:15" x14ac:dyDescent="0.25">
      <c r="A3833">
        <v>3830</v>
      </c>
      <c r="B3833">
        <v>19.145</v>
      </c>
      <c r="C3833">
        <v>-2.15E-3</v>
      </c>
      <c r="D3833">
        <v>-2.1907000000000001</v>
      </c>
      <c r="E3833" s="7">
        <v>3830</v>
      </c>
      <c r="F3833" s="7">
        <v>19.145</v>
      </c>
      <c r="G3833" s="7">
        <v>-2.31E-3</v>
      </c>
      <c r="H3833" s="7">
        <v>-4.6117999999999997</v>
      </c>
      <c r="I3833" s="14">
        <v>3830</v>
      </c>
      <c r="J3833" s="14">
        <v>19.145</v>
      </c>
      <c r="K3833" s="14">
        <v>-1.7340000000000001E-3</v>
      </c>
      <c r="L3833" s="14">
        <v>-6.8936999999999999</v>
      </c>
      <c r="M3833" s="14">
        <f t="shared" si="59"/>
        <v>-4.968916666666666</v>
      </c>
      <c r="N3833" s="14">
        <v>-1.7340000000000001E-3</v>
      </c>
      <c r="O3833">
        <v>-4.968916666666666</v>
      </c>
    </row>
    <row r="3834" spans="1:15" x14ac:dyDescent="0.25">
      <c r="A3834">
        <v>3831</v>
      </c>
      <c r="B3834">
        <v>19.149999999999999</v>
      </c>
      <c r="C3834">
        <v>-2.163E-3</v>
      </c>
      <c r="D3834">
        <v>-2.2040999999999999</v>
      </c>
      <c r="E3834" s="7">
        <v>3831</v>
      </c>
      <c r="F3834" s="7">
        <v>19.149999999999999</v>
      </c>
      <c r="G3834" s="7">
        <v>-2.323E-3</v>
      </c>
      <c r="H3834" s="7">
        <v>-4.6367000000000003</v>
      </c>
      <c r="I3834" s="14">
        <v>3831</v>
      </c>
      <c r="J3834" s="14">
        <v>19.149999999999999</v>
      </c>
      <c r="K3834" s="14">
        <v>-1.743E-3</v>
      </c>
      <c r="L3834" s="14">
        <v>-6.9306000000000001</v>
      </c>
      <c r="M3834" s="14">
        <f t="shared" si="59"/>
        <v>-4.9958999999999998</v>
      </c>
      <c r="N3834" s="14">
        <v>-1.743E-3</v>
      </c>
      <c r="O3834">
        <v>-4.9958999999999998</v>
      </c>
    </row>
    <row r="3835" spans="1:15" x14ac:dyDescent="0.25">
      <c r="A3835">
        <v>3832</v>
      </c>
      <c r="B3835">
        <v>19.155000000000001</v>
      </c>
      <c r="C3835">
        <v>-2.176E-3</v>
      </c>
      <c r="D3835">
        <v>-2.2174999999999998</v>
      </c>
      <c r="E3835" s="7">
        <v>3832</v>
      </c>
      <c r="F3835" s="7">
        <v>19.155000000000001</v>
      </c>
      <c r="G3835" s="7">
        <v>-2.3349999999999998E-3</v>
      </c>
      <c r="H3835" s="7">
        <v>-4.6615000000000002</v>
      </c>
      <c r="I3835" s="14">
        <v>3832</v>
      </c>
      <c r="J3835" s="14">
        <v>19.155000000000001</v>
      </c>
      <c r="K3835" s="14">
        <v>-1.753E-3</v>
      </c>
      <c r="L3835" s="14">
        <v>-6.9675000000000002</v>
      </c>
      <c r="M3835" s="14">
        <f t="shared" si="59"/>
        <v>-5.0228333333333337</v>
      </c>
      <c r="N3835" s="14">
        <v>-1.753E-3</v>
      </c>
      <c r="O3835">
        <v>-5.0228333333333337</v>
      </c>
    </row>
    <row r="3836" spans="1:15" x14ac:dyDescent="0.25">
      <c r="A3836">
        <v>3833</v>
      </c>
      <c r="B3836">
        <v>19.16</v>
      </c>
      <c r="C3836">
        <v>-2.189E-3</v>
      </c>
      <c r="D3836">
        <v>-2.2309000000000001</v>
      </c>
      <c r="E3836" s="7">
        <v>3833</v>
      </c>
      <c r="F3836" s="7">
        <v>19.16</v>
      </c>
      <c r="G3836" s="7">
        <v>-2.3479999999999998E-3</v>
      </c>
      <c r="H3836" s="7">
        <v>-4.6863000000000001</v>
      </c>
      <c r="I3836" s="14">
        <v>3833</v>
      </c>
      <c r="J3836" s="14">
        <v>19.16</v>
      </c>
      <c r="K3836" s="14">
        <v>-1.7619999999999999E-3</v>
      </c>
      <c r="L3836" s="14">
        <v>-7.0042999999999997</v>
      </c>
      <c r="M3836" s="14">
        <f t="shared" si="59"/>
        <v>-5.0497333333333332</v>
      </c>
      <c r="N3836" s="14">
        <v>-1.7619999999999999E-3</v>
      </c>
      <c r="O3836">
        <v>-5.0497333333333332</v>
      </c>
    </row>
    <row r="3837" spans="1:15" x14ac:dyDescent="0.25">
      <c r="A3837">
        <v>3834</v>
      </c>
      <c r="B3837">
        <v>19.164999999999999</v>
      </c>
      <c r="C3837">
        <v>-2.202E-3</v>
      </c>
      <c r="D3837">
        <v>-2.2442000000000002</v>
      </c>
      <c r="E3837" s="7">
        <v>3834</v>
      </c>
      <c r="F3837" s="7">
        <v>19.164999999999999</v>
      </c>
      <c r="G3837" s="7">
        <v>-2.3600000000000001E-3</v>
      </c>
      <c r="H3837" s="7">
        <v>-4.7111000000000001</v>
      </c>
      <c r="I3837" s="14">
        <v>3834</v>
      </c>
      <c r="J3837" s="14">
        <v>19.164999999999999</v>
      </c>
      <c r="K3837" s="14">
        <v>-1.771E-3</v>
      </c>
      <c r="L3837" s="14">
        <v>-7.0410000000000004</v>
      </c>
      <c r="M3837" s="14">
        <f t="shared" si="59"/>
        <v>-5.0765833333333337</v>
      </c>
      <c r="N3837" s="14">
        <v>-1.771E-3</v>
      </c>
      <c r="O3837">
        <v>-5.0765833333333337</v>
      </c>
    </row>
    <row r="3838" spans="1:15" x14ac:dyDescent="0.25">
      <c r="A3838">
        <v>3835</v>
      </c>
      <c r="B3838">
        <v>19.170000000000002</v>
      </c>
      <c r="C3838">
        <v>-2.215E-3</v>
      </c>
      <c r="D3838">
        <v>-2.2574999999999998</v>
      </c>
      <c r="E3838" s="7">
        <v>3835</v>
      </c>
      <c r="F3838" s="7">
        <v>19.170000000000002</v>
      </c>
      <c r="G3838" s="7">
        <v>-2.372E-3</v>
      </c>
      <c r="H3838" s="7">
        <v>-4.7356999999999996</v>
      </c>
      <c r="I3838" s="14">
        <v>3835</v>
      </c>
      <c r="J3838" s="14">
        <v>19.170000000000002</v>
      </c>
      <c r="K3838" s="14">
        <v>-1.7799999999999999E-3</v>
      </c>
      <c r="L3838" s="14">
        <v>-7.0774999999999997</v>
      </c>
      <c r="M3838" s="14">
        <f t="shared" si="59"/>
        <v>-5.1032666666666664</v>
      </c>
      <c r="N3838" s="14">
        <v>-1.7799999999999999E-3</v>
      </c>
      <c r="O3838">
        <v>-5.1032666666666664</v>
      </c>
    </row>
    <row r="3839" spans="1:15" x14ac:dyDescent="0.25">
      <c r="A3839">
        <v>3836</v>
      </c>
      <c r="B3839">
        <v>19.175000000000001</v>
      </c>
      <c r="C3839">
        <v>-2.2279999999999999E-3</v>
      </c>
      <c r="D3839">
        <v>-2.2706</v>
      </c>
      <c r="E3839" s="7">
        <v>3836</v>
      </c>
      <c r="F3839" s="7">
        <v>19.175000000000001</v>
      </c>
      <c r="G3839" s="7">
        <v>-2.385E-3</v>
      </c>
      <c r="H3839" s="7">
        <v>-4.7599</v>
      </c>
      <c r="I3839" s="14">
        <v>3836</v>
      </c>
      <c r="J3839" s="14">
        <v>19.175000000000001</v>
      </c>
      <c r="K3839" s="14">
        <v>-1.789E-3</v>
      </c>
      <c r="L3839" s="14">
        <v>-7.1135000000000002</v>
      </c>
      <c r="M3839" s="14">
        <f t="shared" si="59"/>
        <v>-5.1295500000000001</v>
      </c>
      <c r="N3839" s="14">
        <v>-1.789E-3</v>
      </c>
      <c r="O3839">
        <v>-5.1295500000000001</v>
      </c>
    </row>
    <row r="3840" spans="1:15" x14ac:dyDescent="0.25">
      <c r="A3840">
        <v>3837</v>
      </c>
      <c r="B3840">
        <v>19.18</v>
      </c>
      <c r="C3840">
        <v>-2.2409999999999999E-3</v>
      </c>
      <c r="D3840">
        <v>-2.2833000000000001</v>
      </c>
      <c r="E3840" s="7">
        <v>3837</v>
      </c>
      <c r="F3840" s="7">
        <v>19.18</v>
      </c>
      <c r="G3840" s="7">
        <v>-2.3969999999999998E-3</v>
      </c>
      <c r="H3840" s="7">
        <v>-4.7836999999999996</v>
      </c>
      <c r="I3840" s="14">
        <v>3837</v>
      </c>
      <c r="J3840" s="14">
        <v>19.18</v>
      </c>
      <c r="K3840" s="14">
        <v>-1.7979999999999999E-3</v>
      </c>
      <c r="L3840" s="14">
        <v>-7.1486999999999998</v>
      </c>
      <c r="M3840" s="14">
        <f t="shared" si="59"/>
        <v>-5.1552999999999995</v>
      </c>
      <c r="N3840" s="14">
        <v>-1.7979999999999999E-3</v>
      </c>
      <c r="O3840">
        <v>-5.1552999999999995</v>
      </c>
    </row>
    <row r="3841" spans="1:15" x14ac:dyDescent="0.25">
      <c r="A3841">
        <v>3838</v>
      </c>
      <c r="B3841">
        <v>19.184999999999999</v>
      </c>
      <c r="C3841">
        <v>-2.2529999999999998E-3</v>
      </c>
      <c r="D3841">
        <v>-2.2957000000000001</v>
      </c>
      <c r="E3841" s="7">
        <v>3838</v>
      </c>
      <c r="F3841" s="7">
        <v>19.184999999999999</v>
      </c>
      <c r="G3841" s="7">
        <v>-2.408E-3</v>
      </c>
      <c r="H3841" s="7">
        <v>-4.8067000000000002</v>
      </c>
      <c r="I3841" s="14">
        <v>3838</v>
      </c>
      <c r="J3841" s="14">
        <v>19.184999999999999</v>
      </c>
      <c r="K3841" s="14">
        <v>-1.807E-3</v>
      </c>
      <c r="L3841" s="14">
        <v>-7.1828000000000003</v>
      </c>
      <c r="M3841" s="14">
        <f t="shared" si="59"/>
        <v>-5.1802333333333337</v>
      </c>
      <c r="N3841" s="14">
        <v>-1.807E-3</v>
      </c>
      <c r="O3841">
        <v>-5.1802333333333337</v>
      </c>
    </row>
    <row r="3842" spans="1:15" x14ac:dyDescent="0.25">
      <c r="A3842">
        <v>3839</v>
      </c>
      <c r="B3842">
        <v>19.190000000000001</v>
      </c>
      <c r="C3842">
        <v>-2.2650000000000001E-3</v>
      </c>
      <c r="D3842">
        <v>-2.3075999999999999</v>
      </c>
      <c r="E3842" s="7">
        <v>3839</v>
      </c>
      <c r="F3842" s="7">
        <v>19.190000000000001</v>
      </c>
      <c r="G3842" s="7">
        <v>-2.4190000000000001E-3</v>
      </c>
      <c r="H3842" s="7">
        <v>-4.8288000000000002</v>
      </c>
      <c r="I3842" s="14">
        <v>3839</v>
      </c>
      <c r="J3842" s="14">
        <v>19.190000000000001</v>
      </c>
      <c r="K3842" s="14">
        <v>-1.815E-3</v>
      </c>
      <c r="L3842" s="14">
        <v>-7.2156000000000002</v>
      </c>
      <c r="M3842" s="14">
        <f t="shared" si="59"/>
        <v>-5.2042000000000002</v>
      </c>
      <c r="N3842" s="14">
        <v>-1.815E-3</v>
      </c>
      <c r="O3842">
        <v>-5.2042000000000002</v>
      </c>
    </row>
    <row r="3843" spans="1:15" x14ac:dyDescent="0.25">
      <c r="A3843">
        <v>3840</v>
      </c>
      <c r="B3843">
        <v>19.195</v>
      </c>
      <c r="C3843">
        <v>-2.2759999999999998E-3</v>
      </c>
      <c r="D3843">
        <v>-2.3189000000000002</v>
      </c>
      <c r="E3843" s="7">
        <v>3840</v>
      </c>
      <c r="F3843" s="7">
        <v>19.195</v>
      </c>
      <c r="G3843" s="7">
        <v>-2.4299999999999999E-3</v>
      </c>
      <c r="H3843" s="7">
        <v>-4.8499999999999996</v>
      </c>
      <c r="I3843" s="14">
        <v>3840</v>
      </c>
      <c r="J3843" s="14">
        <v>19.195</v>
      </c>
      <c r="K3843" s="14">
        <v>-1.823E-3</v>
      </c>
      <c r="L3843" s="14">
        <v>-7.2468000000000004</v>
      </c>
      <c r="M3843" s="14">
        <f t="shared" si="59"/>
        <v>-5.2270833333333337</v>
      </c>
      <c r="N3843" s="14">
        <v>-1.823E-3</v>
      </c>
      <c r="O3843">
        <v>-5.2270833333333337</v>
      </c>
    </row>
    <row r="3844" spans="1:15" x14ac:dyDescent="0.25">
      <c r="A3844">
        <v>3841</v>
      </c>
      <c r="B3844">
        <v>19.2</v>
      </c>
      <c r="C3844">
        <v>-2.2859999999999998E-3</v>
      </c>
      <c r="D3844">
        <v>-2.3294999999999999</v>
      </c>
      <c r="E3844" s="7">
        <v>3841</v>
      </c>
      <c r="F3844" s="7">
        <v>19.2</v>
      </c>
      <c r="G3844" s="7">
        <v>-2.4399999999999999E-3</v>
      </c>
      <c r="H3844" s="7">
        <v>-4.8700999999999999</v>
      </c>
      <c r="I3844" s="14">
        <v>3841</v>
      </c>
      <c r="J3844" s="14">
        <v>19.2</v>
      </c>
      <c r="K3844" s="14">
        <v>-1.83E-3</v>
      </c>
      <c r="L3844" s="14">
        <v>-7.2763999999999998</v>
      </c>
      <c r="M3844" s="14">
        <f t="shared" si="59"/>
        <v>-5.2487666666666657</v>
      </c>
      <c r="N3844" s="14">
        <v>-1.83E-3</v>
      </c>
      <c r="O3844">
        <v>-5.2487666666666657</v>
      </c>
    </row>
    <row r="3845" spans="1:15" x14ac:dyDescent="0.25">
      <c r="A3845">
        <v>3842</v>
      </c>
      <c r="B3845">
        <v>19.204999999999998</v>
      </c>
      <c r="C3845">
        <v>-2.2959999999999999E-3</v>
      </c>
      <c r="D3845">
        <v>-2.3395000000000001</v>
      </c>
      <c r="E3845" s="7">
        <v>3842</v>
      </c>
      <c r="F3845" s="7">
        <v>19.204999999999998</v>
      </c>
      <c r="G3845" s="7">
        <v>-2.4489999999999998E-3</v>
      </c>
      <c r="H3845" s="7">
        <v>-4.8888999999999996</v>
      </c>
      <c r="I3845" s="14">
        <v>3842</v>
      </c>
      <c r="J3845" s="14">
        <v>19.204999999999998</v>
      </c>
      <c r="K3845" s="14">
        <v>-1.8370000000000001E-3</v>
      </c>
      <c r="L3845" s="14">
        <v>-7.3041999999999998</v>
      </c>
      <c r="M3845" s="14">
        <f t="shared" si="59"/>
        <v>-5.2690999999999999</v>
      </c>
      <c r="N3845" s="14">
        <v>-1.8370000000000001E-3</v>
      </c>
      <c r="O3845">
        <v>-5.2690999999999999</v>
      </c>
    </row>
    <row r="3846" spans="1:15" x14ac:dyDescent="0.25">
      <c r="A3846">
        <v>3843</v>
      </c>
      <c r="B3846">
        <v>19.21</v>
      </c>
      <c r="C3846">
        <v>-2.3050000000000002E-3</v>
      </c>
      <c r="D3846">
        <v>-2.3487</v>
      </c>
      <c r="E3846" s="7">
        <v>3843</v>
      </c>
      <c r="F3846" s="7">
        <v>19.21</v>
      </c>
      <c r="G3846" s="7">
        <v>-2.4580000000000001E-3</v>
      </c>
      <c r="H3846" s="7">
        <v>-4.9062999999999999</v>
      </c>
      <c r="I3846" s="14">
        <v>3843</v>
      </c>
      <c r="J3846" s="14">
        <v>19.21</v>
      </c>
      <c r="K3846" s="14">
        <v>-1.8439999999999999E-3</v>
      </c>
      <c r="L3846" s="14">
        <v>-7.3297999999999996</v>
      </c>
      <c r="M3846" s="14">
        <f t="shared" ref="M3846:O3909" si="60">(D3846*4+H3846*12+L3846*8)/24</f>
        <v>-5.287866666666666</v>
      </c>
      <c r="N3846" s="14">
        <v>-1.8439999999999999E-3</v>
      </c>
      <c r="O3846">
        <v>-5.287866666666666</v>
      </c>
    </row>
    <row r="3847" spans="1:15" x14ac:dyDescent="0.25">
      <c r="A3847">
        <v>3844</v>
      </c>
      <c r="B3847">
        <v>19.215</v>
      </c>
      <c r="C3847">
        <v>-2.3140000000000001E-3</v>
      </c>
      <c r="D3847">
        <v>-2.3571</v>
      </c>
      <c r="E3847" s="7">
        <v>3844</v>
      </c>
      <c r="F3847" s="7">
        <v>19.215</v>
      </c>
      <c r="G3847" s="7">
        <v>-2.4659999999999999E-3</v>
      </c>
      <c r="H3847" s="7">
        <v>-4.9223999999999997</v>
      </c>
      <c r="I3847" s="14">
        <v>3844</v>
      </c>
      <c r="J3847" s="14">
        <v>19.215</v>
      </c>
      <c r="K3847" s="14">
        <v>-1.8500000000000001E-3</v>
      </c>
      <c r="L3847" s="14">
        <v>-7.3533999999999997</v>
      </c>
      <c r="M3847" s="14">
        <f t="shared" si="60"/>
        <v>-5.3051833333333329</v>
      </c>
      <c r="N3847" s="14">
        <v>-1.8500000000000001E-3</v>
      </c>
      <c r="O3847">
        <v>-5.3051833333333329</v>
      </c>
    </row>
    <row r="3848" spans="1:15" x14ac:dyDescent="0.25">
      <c r="A3848">
        <v>3845</v>
      </c>
      <c r="B3848">
        <v>19.22</v>
      </c>
      <c r="C3848">
        <v>-2.3210000000000001E-3</v>
      </c>
      <c r="D3848">
        <v>-2.3647</v>
      </c>
      <c r="E3848" s="7">
        <v>3845</v>
      </c>
      <c r="F3848" s="7">
        <v>19.22</v>
      </c>
      <c r="G3848" s="7">
        <v>-2.4740000000000001E-3</v>
      </c>
      <c r="H3848" s="7">
        <v>-4.9370000000000003</v>
      </c>
      <c r="I3848" s="14">
        <v>3845</v>
      </c>
      <c r="J3848" s="14">
        <v>19.22</v>
      </c>
      <c r="K3848" s="14">
        <v>-1.8550000000000001E-3</v>
      </c>
      <c r="L3848" s="14">
        <v>-7.3746999999999998</v>
      </c>
      <c r="M3848" s="14">
        <f t="shared" si="60"/>
        <v>-5.3208500000000001</v>
      </c>
      <c r="N3848" s="14">
        <v>-1.8550000000000001E-3</v>
      </c>
      <c r="O3848">
        <v>-5.3208500000000001</v>
      </c>
    </row>
    <row r="3849" spans="1:15" x14ac:dyDescent="0.25">
      <c r="A3849">
        <v>3846</v>
      </c>
      <c r="B3849">
        <v>19.225000000000001</v>
      </c>
      <c r="C3849">
        <v>-2.3280000000000002E-3</v>
      </c>
      <c r="D3849">
        <v>-2.3715000000000002</v>
      </c>
      <c r="E3849" s="7">
        <v>3846</v>
      </c>
      <c r="F3849" s="7">
        <v>19.225000000000001</v>
      </c>
      <c r="G3849" s="7">
        <v>-2.48E-3</v>
      </c>
      <c r="H3849" s="7">
        <v>-4.9501999999999997</v>
      </c>
      <c r="I3849" s="14">
        <v>3846</v>
      </c>
      <c r="J3849" s="14">
        <v>19.225000000000001</v>
      </c>
      <c r="K3849" s="14">
        <v>-1.8600000000000001E-3</v>
      </c>
      <c r="L3849" s="14">
        <v>-7.3937999999999997</v>
      </c>
      <c r="M3849" s="14">
        <f t="shared" si="60"/>
        <v>-5.3349500000000001</v>
      </c>
      <c r="N3849" s="14">
        <v>-1.8600000000000001E-3</v>
      </c>
      <c r="O3849">
        <v>-5.3349500000000001</v>
      </c>
    </row>
    <row r="3850" spans="1:15" x14ac:dyDescent="0.25">
      <c r="A3850">
        <v>3847</v>
      </c>
      <c r="B3850">
        <v>19.23</v>
      </c>
      <c r="C3850">
        <v>-2.3340000000000001E-3</v>
      </c>
      <c r="D3850">
        <v>-2.3773</v>
      </c>
      <c r="E3850" s="7">
        <v>3847</v>
      </c>
      <c r="F3850" s="7">
        <v>19.23</v>
      </c>
      <c r="G3850" s="7">
        <v>-2.4859999999999999E-3</v>
      </c>
      <c r="H3850" s="7">
        <v>-4.9617000000000004</v>
      </c>
      <c r="I3850" s="14">
        <v>3847</v>
      </c>
      <c r="J3850" s="14">
        <v>19.23</v>
      </c>
      <c r="K3850" s="14">
        <v>-1.864E-3</v>
      </c>
      <c r="L3850" s="14">
        <v>-7.4104999999999999</v>
      </c>
      <c r="M3850" s="14">
        <f t="shared" si="60"/>
        <v>-5.3472333333333326</v>
      </c>
      <c r="N3850" s="14">
        <v>-1.864E-3</v>
      </c>
      <c r="O3850">
        <v>-5.3472333333333326</v>
      </c>
    </row>
    <row r="3851" spans="1:15" x14ac:dyDescent="0.25">
      <c r="A3851">
        <v>3848</v>
      </c>
      <c r="B3851">
        <v>19.234999999999999</v>
      </c>
      <c r="C3851">
        <v>-2.3379999999999998E-3</v>
      </c>
      <c r="D3851">
        <v>-2.3822999999999999</v>
      </c>
      <c r="E3851" s="7">
        <v>3848</v>
      </c>
      <c r="F3851" s="7">
        <v>19.234999999999999</v>
      </c>
      <c r="G3851" s="7">
        <v>-2.4910000000000002E-3</v>
      </c>
      <c r="H3851" s="7">
        <v>-4.9715999999999996</v>
      </c>
      <c r="I3851" s="14">
        <v>3848</v>
      </c>
      <c r="J3851" s="14">
        <v>19.234999999999999</v>
      </c>
      <c r="K3851" s="14">
        <v>-1.8680000000000001E-3</v>
      </c>
      <c r="L3851" s="14">
        <v>-7.4246999999999996</v>
      </c>
      <c r="M3851" s="14">
        <f t="shared" si="60"/>
        <v>-5.3577500000000002</v>
      </c>
      <c r="N3851" s="14">
        <v>-1.8680000000000001E-3</v>
      </c>
      <c r="O3851">
        <v>-5.3577500000000002</v>
      </c>
    </row>
    <row r="3852" spans="1:15" x14ac:dyDescent="0.25">
      <c r="A3852">
        <v>3849</v>
      </c>
      <c r="B3852">
        <v>19.239999999999998</v>
      </c>
      <c r="C3852">
        <v>-2.343E-3</v>
      </c>
      <c r="D3852">
        <v>-2.3862999999999999</v>
      </c>
      <c r="E3852" s="7">
        <v>3849</v>
      </c>
      <c r="F3852" s="7">
        <v>19.239999999999998</v>
      </c>
      <c r="G3852" s="7">
        <v>-2.4949999999999998E-3</v>
      </c>
      <c r="H3852" s="7">
        <v>-4.9800000000000004</v>
      </c>
      <c r="I3852" s="14">
        <v>3849</v>
      </c>
      <c r="J3852" s="14">
        <v>19.239999999999998</v>
      </c>
      <c r="K3852" s="14">
        <v>-1.8710000000000001E-3</v>
      </c>
      <c r="L3852" s="14">
        <v>-7.4366000000000003</v>
      </c>
      <c r="M3852" s="14">
        <f t="shared" si="60"/>
        <v>-5.3665833333333337</v>
      </c>
      <c r="N3852" s="14">
        <v>-1.8710000000000001E-3</v>
      </c>
      <c r="O3852">
        <v>-5.3665833333333337</v>
      </c>
    </row>
    <row r="3853" spans="1:15" x14ac:dyDescent="0.25">
      <c r="A3853">
        <v>3850</v>
      </c>
      <c r="B3853">
        <v>19.245000000000001</v>
      </c>
      <c r="C3853">
        <v>-2.346E-3</v>
      </c>
      <c r="D3853">
        <v>-2.3895</v>
      </c>
      <c r="E3853" s="7">
        <v>3850</v>
      </c>
      <c r="F3853" s="7">
        <v>19.245000000000001</v>
      </c>
      <c r="G3853" s="7">
        <v>-2.4989999999999999E-3</v>
      </c>
      <c r="H3853" s="7">
        <v>-4.9867999999999997</v>
      </c>
      <c r="I3853" s="14">
        <v>3850</v>
      </c>
      <c r="J3853" s="14">
        <v>19.245000000000001</v>
      </c>
      <c r="K3853" s="14">
        <v>-1.8730000000000001E-3</v>
      </c>
      <c r="L3853" s="14">
        <v>-7.4461000000000004</v>
      </c>
      <c r="M3853" s="14">
        <f t="shared" si="60"/>
        <v>-5.3736833333333331</v>
      </c>
      <c r="N3853" s="14">
        <v>-1.8730000000000001E-3</v>
      </c>
      <c r="O3853">
        <v>-5.3736833333333331</v>
      </c>
    </row>
    <row r="3854" spans="1:15" x14ac:dyDescent="0.25">
      <c r="A3854">
        <v>3851</v>
      </c>
      <c r="B3854">
        <v>19.25</v>
      </c>
      <c r="C3854">
        <v>-2.3479999999999998E-3</v>
      </c>
      <c r="D3854">
        <v>-2.3917999999999999</v>
      </c>
      <c r="E3854" s="7">
        <v>3851</v>
      </c>
      <c r="F3854" s="7">
        <v>19.25</v>
      </c>
      <c r="G3854" s="7">
        <v>-2.5010000000000002E-3</v>
      </c>
      <c r="H3854" s="7">
        <v>-4.992</v>
      </c>
      <c r="I3854" s="14">
        <v>3851</v>
      </c>
      <c r="J3854" s="14">
        <v>19.25</v>
      </c>
      <c r="K3854" s="14">
        <v>-1.8749999999999999E-3</v>
      </c>
      <c r="L3854" s="14">
        <v>-7.4532999999999996</v>
      </c>
      <c r="M3854" s="14">
        <f t="shared" si="60"/>
        <v>-5.3790666666666667</v>
      </c>
      <c r="N3854" s="14">
        <v>-1.8749999999999999E-3</v>
      </c>
      <c r="O3854">
        <v>-5.3790666666666667</v>
      </c>
    </row>
    <row r="3855" spans="1:15" x14ac:dyDescent="0.25">
      <c r="A3855">
        <v>3852</v>
      </c>
      <c r="B3855">
        <v>19.254999999999999</v>
      </c>
      <c r="C3855">
        <v>-2.3500000000000001E-3</v>
      </c>
      <c r="D3855">
        <v>-2.3934000000000002</v>
      </c>
      <c r="E3855" s="7">
        <v>3852</v>
      </c>
      <c r="F3855" s="7">
        <v>19.254999999999999</v>
      </c>
      <c r="G3855" s="7">
        <v>-2.503E-3</v>
      </c>
      <c r="H3855" s="7">
        <v>-4.9958999999999998</v>
      </c>
      <c r="I3855" s="14">
        <v>3852</v>
      </c>
      <c r="J3855" s="14">
        <v>19.254999999999999</v>
      </c>
      <c r="K3855" s="14">
        <v>-1.8760000000000001E-3</v>
      </c>
      <c r="L3855" s="14">
        <v>-7.4584000000000001</v>
      </c>
      <c r="M3855" s="14">
        <f t="shared" si="60"/>
        <v>-5.3829833333333328</v>
      </c>
      <c r="N3855" s="14">
        <v>-1.8760000000000001E-3</v>
      </c>
      <c r="O3855">
        <v>-5.3829833333333328</v>
      </c>
    </row>
    <row r="3856" spans="1:15" x14ac:dyDescent="0.25">
      <c r="A3856">
        <v>3853</v>
      </c>
      <c r="B3856">
        <v>19.260000000000002</v>
      </c>
      <c r="C3856">
        <v>-2.3509999999999998E-3</v>
      </c>
      <c r="D3856">
        <v>-2.3942000000000001</v>
      </c>
      <c r="E3856" s="7">
        <v>3853</v>
      </c>
      <c r="F3856" s="7">
        <v>19.260000000000002</v>
      </c>
      <c r="G3856" s="7">
        <v>-2.5040000000000001E-3</v>
      </c>
      <c r="H3856" s="7">
        <v>-4.9984000000000002</v>
      </c>
      <c r="I3856" s="14">
        <v>3853</v>
      </c>
      <c r="J3856" s="14">
        <v>19.260000000000002</v>
      </c>
      <c r="K3856" s="14">
        <v>-1.877E-3</v>
      </c>
      <c r="L3856" s="14">
        <v>-7.4615</v>
      </c>
      <c r="M3856" s="14">
        <f t="shared" si="60"/>
        <v>-5.3854000000000006</v>
      </c>
      <c r="N3856" s="14">
        <v>-1.877E-3</v>
      </c>
      <c r="O3856">
        <v>-5.3854000000000006</v>
      </c>
    </row>
    <row r="3857" spans="1:15" x14ac:dyDescent="0.25">
      <c r="A3857">
        <v>3854</v>
      </c>
      <c r="B3857">
        <v>19.265000000000001</v>
      </c>
      <c r="C3857">
        <v>-2.3509999999999998E-3</v>
      </c>
      <c r="D3857">
        <v>-2.3944000000000001</v>
      </c>
      <c r="E3857" s="7">
        <v>3854</v>
      </c>
      <c r="F3857" s="7">
        <v>19.265000000000001</v>
      </c>
      <c r="G3857" s="7">
        <v>-2.5049999999999998E-3</v>
      </c>
      <c r="H3857" s="7">
        <v>-4.9997999999999996</v>
      </c>
      <c r="I3857" s="14">
        <v>3854</v>
      </c>
      <c r="J3857" s="14">
        <v>19.265000000000001</v>
      </c>
      <c r="K3857" s="14">
        <v>-1.877E-3</v>
      </c>
      <c r="L3857" s="14">
        <v>-7.4630000000000001</v>
      </c>
      <c r="M3857" s="14">
        <f t="shared" si="60"/>
        <v>-5.3866333333333332</v>
      </c>
      <c r="N3857" s="14">
        <v>-1.877E-3</v>
      </c>
      <c r="O3857">
        <v>-5.3866333333333332</v>
      </c>
    </row>
    <row r="3858" spans="1:15" x14ac:dyDescent="0.25">
      <c r="A3858">
        <v>3855</v>
      </c>
      <c r="B3858">
        <v>19.27</v>
      </c>
      <c r="C3858">
        <v>-2.3500000000000001E-3</v>
      </c>
      <c r="D3858">
        <v>-2.3940000000000001</v>
      </c>
      <c r="E3858" s="7">
        <v>3855</v>
      </c>
      <c r="F3858" s="7">
        <v>19.27</v>
      </c>
      <c r="G3858" s="7">
        <v>-2.5049999999999998E-3</v>
      </c>
      <c r="H3858" s="7">
        <v>-5.0002000000000004</v>
      </c>
      <c r="I3858" s="14">
        <v>3855</v>
      </c>
      <c r="J3858" s="14">
        <v>19.27</v>
      </c>
      <c r="K3858" s="14">
        <v>-1.877E-3</v>
      </c>
      <c r="L3858" s="14">
        <v>-7.4627999999999997</v>
      </c>
      <c r="M3858" s="14">
        <f t="shared" si="60"/>
        <v>-5.3867000000000003</v>
      </c>
      <c r="N3858" s="14">
        <v>-1.877E-3</v>
      </c>
      <c r="O3858">
        <v>-5.3867000000000003</v>
      </c>
    </row>
    <row r="3859" spans="1:15" x14ac:dyDescent="0.25">
      <c r="A3859">
        <v>3856</v>
      </c>
      <c r="B3859">
        <v>19.274999999999999</v>
      </c>
      <c r="C3859">
        <v>-2.3500000000000001E-3</v>
      </c>
      <c r="D3859">
        <v>-2.3932000000000002</v>
      </c>
      <c r="E3859" s="7">
        <v>3856</v>
      </c>
      <c r="F3859" s="7">
        <v>19.274999999999999</v>
      </c>
      <c r="G3859" s="7">
        <v>-2.5049999999999998E-3</v>
      </c>
      <c r="H3859" s="7">
        <v>-4.9996999999999998</v>
      </c>
      <c r="I3859" s="14">
        <v>3856</v>
      </c>
      <c r="J3859" s="14">
        <v>19.274999999999999</v>
      </c>
      <c r="K3859" s="14">
        <v>-1.877E-3</v>
      </c>
      <c r="L3859" s="14">
        <v>-7.4615</v>
      </c>
      <c r="M3859" s="14">
        <f t="shared" si="60"/>
        <v>-5.3858833333333331</v>
      </c>
      <c r="N3859" s="14">
        <v>-1.877E-3</v>
      </c>
      <c r="O3859">
        <v>-5.3858833333333331</v>
      </c>
    </row>
    <row r="3860" spans="1:15" x14ac:dyDescent="0.25">
      <c r="A3860">
        <v>3857</v>
      </c>
      <c r="B3860">
        <v>19.28</v>
      </c>
      <c r="C3860">
        <v>-2.349E-3</v>
      </c>
      <c r="D3860">
        <v>-2.3919999999999999</v>
      </c>
      <c r="E3860" s="7">
        <v>3857</v>
      </c>
      <c r="F3860" s="7">
        <v>19.28</v>
      </c>
      <c r="G3860" s="7">
        <v>-2.5049999999999998E-3</v>
      </c>
      <c r="H3860" s="7">
        <v>-4.9985999999999997</v>
      </c>
      <c r="I3860" s="14">
        <v>3857</v>
      </c>
      <c r="J3860" s="14">
        <v>19.28</v>
      </c>
      <c r="K3860" s="14">
        <v>-1.8760000000000001E-3</v>
      </c>
      <c r="L3860" s="14">
        <v>-7.4592000000000001</v>
      </c>
      <c r="M3860" s="14">
        <f t="shared" si="60"/>
        <v>-5.3843666666666659</v>
      </c>
      <c r="N3860" s="14">
        <v>-1.8760000000000001E-3</v>
      </c>
      <c r="O3860">
        <v>-5.3843666666666659</v>
      </c>
    </row>
    <row r="3861" spans="1:15" x14ac:dyDescent="0.25">
      <c r="A3861">
        <v>3858</v>
      </c>
      <c r="B3861">
        <v>19.285</v>
      </c>
      <c r="C3861">
        <v>-2.3470000000000001E-3</v>
      </c>
      <c r="D3861">
        <v>-2.3906000000000001</v>
      </c>
      <c r="E3861" s="7">
        <v>3858</v>
      </c>
      <c r="F3861" s="7">
        <v>19.285</v>
      </c>
      <c r="G3861" s="7">
        <v>-2.5040000000000001E-3</v>
      </c>
      <c r="H3861" s="7">
        <v>-4.9970999999999997</v>
      </c>
      <c r="I3861" s="14">
        <v>3858</v>
      </c>
      <c r="J3861" s="14">
        <v>19.285</v>
      </c>
      <c r="K3861" s="14">
        <v>-1.8760000000000001E-3</v>
      </c>
      <c r="L3861" s="14">
        <v>-7.4561999999999999</v>
      </c>
      <c r="M3861" s="14">
        <f t="shared" si="60"/>
        <v>-5.3823833333333333</v>
      </c>
      <c r="N3861" s="14">
        <v>-1.8760000000000001E-3</v>
      </c>
      <c r="O3861">
        <v>-5.3823833333333333</v>
      </c>
    </row>
    <row r="3862" spans="1:15" x14ac:dyDescent="0.25">
      <c r="A3862">
        <v>3859</v>
      </c>
      <c r="B3862">
        <v>19.29</v>
      </c>
      <c r="C3862">
        <v>-2.346E-3</v>
      </c>
      <c r="D3862">
        <v>-2.3891</v>
      </c>
      <c r="E3862" s="7">
        <v>3859</v>
      </c>
      <c r="F3862" s="7">
        <v>19.29</v>
      </c>
      <c r="G3862" s="7">
        <v>-2.503E-3</v>
      </c>
      <c r="H3862" s="7">
        <v>-4.9951999999999996</v>
      </c>
      <c r="I3862" s="14">
        <v>3859</v>
      </c>
      <c r="J3862" s="14">
        <v>19.29</v>
      </c>
      <c r="K3862" s="14">
        <v>-1.8749999999999999E-3</v>
      </c>
      <c r="L3862" s="14">
        <v>-7.4527999999999999</v>
      </c>
      <c r="M3862" s="14">
        <f t="shared" si="60"/>
        <v>-5.3800499999999998</v>
      </c>
      <c r="N3862" s="14">
        <v>-1.8749999999999999E-3</v>
      </c>
      <c r="O3862">
        <v>-5.3800499999999998</v>
      </c>
    </row>
    <row r="3863" spans="1:15" x14ac:dyDescent="0.25">
      <c r="A3863">
        <v>3860</v>
      </c>
      <c r="B3863">
        <v>19.295000000000002</v>
      </c>
      <c r="C3863">
        <v>-2.3440000000000002E-3</v>
      </c>
      <c r="D3863">
        <v>-2.3875000000000002</v>
      </c>
      <c r="E3863" s="7">
        <v>3860</v>
      </c>
      <c r="F3863" s="7">
        <v>19.295000000000002</v>
      </c>
      <c r="G3863" s="7">
        <v>-2.5019999999999999E-3</v>
      </c>
      <c r="H3863" s="7">
        <v>-4.9934000000000003</v>
      </c>
      <c r="I3863" s="14">
        <v>3860</v>
      </c>
      <c r="J3863" s="14">
        <v>19.295000000000002</v>
      </c>
      <c r="K3863" s="14">
        <v>-1.874E-3</v>
      </c>
      <c r="L3863" s="14">
        <v>-7.4494999999999996</v>
      </c>
      <c r="M3863" s="14">
        <f t="shared" si="60"/>
        <v>-5.3777833333333334</v>
      </c>
      <c r="N3863" s="14">
        <v>-1.874E-3</v>
      </c>
      <c r="O3863">
        <v>-5.3777833333333334</v>
      </c>
    </row>
    <row r="3864" spans="1:15" x14ac:dyDescent="0.25">
      <c r="A3864">
        <v>3861</v>
      </c>
      <c r="B3864">
        <v>19.3</v>
      </c>
      <c r="C3864">
        <v>-2.343E-3</v>
      </c>
      <c r="D3864">
        <v>-2.3862000000000001</v>
      </c>
      <c r="E3864" s="7">
        <v>3861</v>
      </c>
      <c r="F3864" s="7">
        <v>19.3</v>
      </c>
      <c r="G3864" s="7">
        <v>-2.5010000000000002E-3</v>
      </c>
      <c r="H3864" s="7">
        <v>-4.9919000000000002</v>
      </c>
      <c r="I3864" s="14">
        <v>3861</v>
      </c>
      <c r="J3864" s="14">
        <v>19.3</v>
      </c>
      <c r="K3864" s="14">
        <v>-1.8730000000000001E-3</v>
      </c>
      <c r="L3864" s="14">
        <v>-7.4466999999999999</v>
      </c>
      <c r="M3864" s="14">
        <f t="shared" si="60"/>
        <v>-5.3758833333333333</v>
      </c>
      <c r="N3864" s="14">
        <v>-1.8730000000000001E-3</v>
      </c>
      <c r="O3864">
        <v>-5.3758833333333333</v>
      </c>
    </row>
    <row r="3865" spans="1:15" x14ac:dyDescent="0.25">
      <c r="A3865">
        <v>3862</v>
      </c>
      <c r="B3865">
        <v>19.305</v>
      </c>
      <c r="C3865">
        <v>-2.3419999999999999E-3</v>
      </c>
      <c r="D3865">
        <v>-2.3854000000000002</v>
      </c>
      <c r="E3865" s="7">
        <v>3862</v>
      </c>
      <c r="F3865" s="7">
        <v>19.305</v>
      </c>
      <c r="G3865" s="7">
        <v>-2.5010000000000002E-3</v>
      </c>
      <c r="H3865" s="7">
        <v>-4.9912000000000001</v>
      </c>
      <c r="I3865" s="14">
        <v>3862</v>
      </c>
      <c r="J3865" s="14">
        <v>19.305</v>
      </c>
      <c r="K3865" s="14">
        <v>-1.8730000000000001E-3</v>
      </c>
      <c r="L3865" s="14">
        <v>-7.4451000000000001</v>
      </c>
      <c r="M3865" s="14">
        <f t="shared" si="60"/>
        <v>-5.3748666666666667</v>
      </c>
      <c r="N3865" s="14">
        <v>-1.8730000000000001E-3</v>
      </c>
      <c r="O3865">
        <v>-5.3748666666666667</v>
      </c>
    </row>
    <row r="3866" spans="1:15" x14ac:dyDescent="0.25">
      <c r="A3866">
        <v>3863</v>
      </c>
      <c r="B3866">
        <v>19.309999999999999</v>
      </c>
      <c r="C3866">
        <v>-2.3419999999999999E-3</v>
      </c>
      <c r="D3866">
        <v>-2.3851</v>
      </c>
      <c r="E3866" s="7">
        <v>3863</v>
      </c>
      <c r="F3866" s="7">
        <v>19.309999999999999</v>
      </c>
      <c r="G3866" s="7">
        <v>-2.5010000000000002E-3</v>
      </c>
      <c r="H3866" s="7">
        <v>-4.9913999999999996</v>
      </c>
      <c r="I3866" s="14">
        <v>3863</v>
      </c>
      <c r="J3866" s="14">
        <v>19.309999999999999</v>
      </c>
      <c r="K3866" s="14">
        <v>-1.8730000000000001E-3</v>
      </c>
      <c r="L3866" s="14">
        <v>-7.4448999999999996</v>
      </c>
      <c r="M3866" s="14">
        <f t="shared" si="60"/>
        <v>-5.3748499999999995</v>
      </c>
      <c r="N3866" s="14">
        <v>-1.8730000000000001E-3</v>
      </c>
      <c r="O3866">
        <v>-5.3748499999999995</v>
      </c>
    </row>
    <row r="3867" spans="1:15" x14ac:dyDescent="0.25">
      <c r="A3867">
        <v>3864</v>
      </c>
      <c r="B3867">
        <v>19.315000000000001</v>
      </c>
      <c r="C3867">
        <v>-2.343E-3</v>
      </c>
      <c r="D3867">
        <v>-2.3856000000000002</v>
      </c>
      <c r="E3867" s="7">
        <v>3864</v>
      </c>
      <c r="F3867" s="7">
        <v>19.315000000000001</v>
      </c>
      <c r="G3867" s="7">
        <v>-2.5019999999999999E-3</v>
      </c>
      <c r="H3867" s="7">
        <v>-4.9930000000000003</v>
      </c>
      <c r="I3867" s="14">
        <v>3864</v>
      </c>
      <c r="J3867" s="14">
        <v>19.315000000000001</v>
      </c>
      <c r="K3867" s="14">
        <v>-1.8730000000000001E-3</v>
      </c>
      <c r="L3867" s="14">
        <v>-7.4469000000000003</v>
      </c>
      <c r="M3867" s="14">
        <f t="shared" si="60"/>
        <v>-5.3764000000000003</v>
      </c>
      <c r="N3867" s="14">
        <v>-1.8730000000000001E-3</v>
      </c>
      <c r="O3867">
        <v>-5.3764000000000003</v>
      </c>
    </row>
    <row r="3868" spans="1:15" x14ac:dyDescent="0.25">
      <c r="A3868">
        <v>3865</v>
      </c>
      <c r="B3868">
        <v>19.32</v>
      </c>
      <c r="C3868">
        <v>-2.3440000000000002E-3</v>
      </c>
      <c r="D3868">
        <v>-2.3871000000000002</v>
      </c>
      <c r="E3868" s="7">
        <v>3865</v>
      </c>
      <c r="F3868" s="7">
        <v>19.32</v>
      </c>
      <c r="G3868" s="7">
        <v>-2.503E-3</v>
      </c>
      <c r="H3868" s="7">
        <v>-4.9965000000000002</v>
      </c>
      <c r="I3868" s="14">
        <v>3865</v>
      </c>
      <c r="J3868" s="14">
        <v>19.32</v>
      </c>
      <c r="K3868" s="14">
        <v>-1.874E-3</v>
      </c>
      <c r="L3868" s="14">
        <v>-7.4516999999999998</v>
      </c>
      <c r="M3868" s="14">
        <f t="shared" si="60"/>
        <v>-5.38</v>
      </c>
      <c r="N3868" s="14">
        <v>-1.874E-3</v>
      </c>
      <c r="O3868">
        <v>-5.38</v>
      </c>
    </row>
    <row r="3869" spans="1:15" x14ac:dyDescent="0.25">
      <c r="A3869">
        <v>3866</v>
      </c>
      <c r="B3869">
        <v>19.324999999999999</v>
      </c>
      <c r="C3869">
        <v>-2.3470000000000001E-3</v>
      </c>
      <c r="D3869">
        <v>-2.39</v>
      </c>
      <c r="E3869" s="7">
        <v>3866</v>
      </c>
      <c r="F3869" s="7">
        <v>19.324999999999999</v>
      </c>
      <c r="G3869" s="7">
        <v>-2.506E-3</v>
      </c>
      <c r="H3869" s="7">
        <v>-5.0023</v>
      </c>
      <c r="I3869" s="14">
        <v>3866</v>
      </c>
      <c r="J3869" s="14">
        <v>19.324999999999999</v>
      </c>
      <c r="K3869" s="14">
        <v>-1.877E-3</v>
      </c>
      <c r="L3869" s="14">
        <v>-7.4600999999999997</v>
      </c>
      <c r="M3869" s="14">
        <f t="shared" si="60"/>
        <v>-5.3861833333333324</v>
      </c>
      <c r="N3869" s="14">
        <v>-1.877E-3</v>
      </c>
      <c r="O3869">
        <v>-5.3861833333333324</v>
      </c>
    </row>
    <row r="3870" spans="1:15" x14ac:dyDescent="0.25">
      <c r="A3870">
        <v>3867</v>
      </c>
      <c r="B3870">
        <v>19.329999999999998</v>
      </c>
      <c r="C3870">
        <v>-2.3509999999999998E-3</v>
      </c>
      <c r="D3870">
        <v>-2.3942999999999999</v>
      </c>
      <c r="E3870" s="7">
        <v>3867</v>
      </c>
      <c r="F3870" s="7">
        <v>19.329999999999998</v>
      </c>
      <c r="G3870" s="7">
        <v>-2.5110000000000002E-3</v>
      </c>
      <c r="H3870" s="7">
        <v>-5.0106000000000002</v>
      </c>
      <c r="I3870" s="14">
        <v>3867</v>
      </c>
      <c r="J3870" s="14">
        <v>19.329999999999998</v>
      </c>
      <c r="K3870" s="14">
        <v>-1.8799999999999999E-3</v>
      </c>
      <c r="L3870" s="14">
        <v>-7.4722</v>
      </c>
      <c r="M3870" s="14">
        <f t="shared" si="60"/>
        <v>-5.395083333333333</v>
      </c>
      <c r="N3870" s="14">
        <v>-1.8799999999999999E-3</v>
      </c>
      <c r="O3870">
        <v>-5.395083333333333</v>
      </c>
    </row>
    <row r="3871" spans="1:15" x14ac:dyDescent="0.25">
      <c r="A3871">
        <v>3868</v>
      </c>
      <c r="B3871">
        <v>19.335000000000001</v>
      </c>
      <c r="C3871">
        <v>-2.3570000000000002E-3</v>
      </c>
      <c r="D3871">
        <v>-2.4001999999999999</v>
      </c>
      <c r="E3871" s="7">
        <v>3868</v>
      </c>
      <c r="F3871" s="7">
        <v>19.335000000000001</v>
      </c>
      <c r="G3871" s="7">
        <v>-2.516E-3</v>
      </c>
      <c r="H3871" s="7">
        <v>-5.0216000000000003</v>
      </c>
      <c r="I3871" s="14">
        <v>3868</v>
      </c>
      <c r="J3871" s="14">
        <v>19.335000000000001</v>
      </c>
      <c r="K3871" s="14">
        <v>-1.884E-3</v>
      </c>
      <c r="L3871" s="14">
        <v>-7.4885000000000002</v>
      </c>
      <c r="M3871" s="14">
        <f t="shared" si="60"/>
        <v>-5.4070000000000009</v>
      </c>
      <c r="N3871" s="14">
        <v>-1.884E-3</v>
      </c>
      <c r="O3871">
        <v>-5.4070000000000009</v>
      </c>
    </row>
    <row r="3872" spans="1:15" x14ac:dyDescent="0.25">
      <c r="A3872">
        <v>3869</v>
      </c>
      <c r="B3872">
        <v>19.34</v>
      </c>
      <c r="C3872">
        <v>-2.3649999999999999E-3</v>
      </c>
      <c r="D3872">
        <v>-2.4077999999999999</v>
      </c>
      <c r="E3872" s="7">
        <v>3869</v>
      </c>
      <c r="F3872" s="7">
        <v>19.34</v>
      </c>
      <c r="G3872" s="7">
        <v>-2.5230000000000001E-3</v>
      </c>
      <c r="H3872" s="7">
        <v>-5.0355999999999996</v>
      </c>
      <c r="I3872" s="14">
        <v>3869</v>
      </c>
      <c r="J3872" s="14">
        <v>19.34</v>
      </c>
      <c r="K3872" s="14">
        <v>-1.8890000000000001E-3</v>
      </c>
      <c r="L3872" s="14">
        <v>-7.5091999999999999</v>
      </c>
      <c r="M3872" s="14">
        <f t="shared" si="60"/>
        <v>-5.4221666666666666</v>
      </c>
      <c r="N3872" s="14">
        <v>-1.8890000000000001E-3</v>
      </c>
      <c r="O3872">
        <v>-5.4221666666666666</v>
      </c>
    </row>
    <row r="3873" spans="1:15" x14ac:dyDescent="0.25">
      <c r="A3873">
        <v>3870</v>
      </c>
      <c r="B3873">
        <v>19.344999999999999</v>
      </c>
      <c r="C3873">
        <v>-2.3739999999999998E-3</v>
      </c>
      <c r="D3873">
        <v>-2.4169999999999998</v>
      </c>
      <c r="E3873" s="7">
        <v>3870</v>
      </c>
      <c r="F3873" s="7">
        <v>19.344999999999999</v>
      </c>
      <c r="G3873" s="7">
        <v>-2.532E-3</v>
      </c>
      <c r="H3873" s="7">
        <v>-5.0526</v>
      </c>
      <c r="I3873" s="14">
        <v>3870</v>
      </c>
      <c r="J3873" s="14">
        <v>19.344999999999999</v>
      </c>
      <c r="K3873" s="14">
        <v>-1.895E-3</v>
      </c>
      <c r="L3873" s="14">
        <v>-7.5346000000000002</v>
      </c>
      <c r="M3873" s="14">
        <f t="shared" si="60"/>
        <v>-5.4406666666666661</v>
      </c>
      <c r="N3873" s="14">
        <v>-1.895E-3</v>
      </c>
      <c r="O3873">
        <v>-5.4406666666666661</v>
      </c>
    </row>
    <row r="3874" spans="1:15" x14ac:dyDescent="0.25">
      <c r="A3874">
        <v>3871</v>
      </c>
      <c r="B3874">
        <v>19.350000000000001</v>
      </c>
      <c r="C3874">
        <v>-2.3839999999999998E-3</v>
      </c>
      <c r="D3874">
        <v>-2.4279999999999999</v>
      </c>
      <c r="E3874" s="7">
        <v>3871</v>
      </c>
      <c r="F3874" s="7">
        <v>19.350000000000001</v>
      </c>
      <c r="G3874" s="7">
        <v>-2.542E-3</v>
      </c>
      <c r="H3874" s="7">
        <v>-5.0724999999999998</v>
      </c>
      <c r="I3874" s="14">
        <v>3871</v>
      </c>
      <c r="J3874" s="14">
        <v>19.350000000000001</v>
      </c>
      <c r="K3874" s="14">
        <v>-1.903E-3</v>
      </c>
      <c r="L3874" s="14">
        <v>-7.5644</v>
      </c>
      <c r="M3874" s="14">
        <f t="shared" si="60"/>
        <v>-5.4623833333333325</v>
      </c>
      <c r="N3874" s="14">
        <v>-1.903E-3</v>
      </c>
      <c r="O3874">
        <v>-5.4623833333333325</v>
      </c>
    </row>
    <row r="3875" spans="1:15" x14ac:dyDescent="0.25">
      <c r="A3875">
        <v>3872</v>
      </c>
      <c r="B3875">
        <v>19.355</v>
      </c>
      <c r="C3875">
        <v>-2.3969999999999998E-3</v>
      </c>
      <c r="D3875">
        <v>-2.4405999999999999</v>
      </c>
      <c r="E3875" s="7">
        <v>3872</v>
      </c>
      <c r="F3875" s="7">
        <v>19.355</v>
      </c>
      <c r="G3875" s="7">
        <v>-2.5530000000000001E-3</v>
      </c>
      <c r="H3875" s="7">
        <v>-5.0953999999999997</v>
      </c>
      <c r="I3875" s="14">
        <v>3872</v>
      </c>
      <c r="J3875" s="14">
        <v>19.355</v>
      </c>
      <c r="K3875" s="14">
        <v>-1.9109999999999999E-3</v>
      </c>
      <c r="L3875" s="14">
        <v>-7.5987</v>
      </c>
      <c r="M3875" s="14">
        <f t="shared" si="60"/>
        <v>-5.4873666666666665</v>
      </c>
      <c r="N3875" s="14">
        <v>-1.9109999999999999E-3</v>
      </c>
      <c r="O3875">
        <v>-5.4873666666666665</v>
      </c>
    </row>
    <row r="3876" spans="1:15" x14ac:dyDescent="0.25">
      <c r="A3876">
        <v>3873</v>
      </c>
      <c r="B3876">
        <v>19.36</v>
      </c>
      <c r="C3876">
        <v>-2.4109999999999999E-3</v>
      </c>
      <c r="D3876">
        <v>-2.4548000000000001</v>
      </c>
      <c r="E3876" s="7">
        <v>3873</v>
      </c>
      <c r="F3876" s="7">
        <v>19.36</v>
      </c>
      <c r="G3876" s="7">
        <v>-2.5660000000000001E-3</v>
      </c>
      <c r="H3876" s="7">
        <v>-5.1212</v>
      </c>
      <c r="I3876" s="14">
        <v>3873</v>
      </c>
      <c r="J3876" s="14">
        <v>19.36</v>
      </c>
      <c r="K3876" s="14">
        <v>-1.921E-3</v>
      </c>
      <c r="L3876" s="14">
        <v>-7.6372999999999998</v>
      </c>
      <c r="M3876" s="14">
        <f t="shared" si="60"/>
        <v>-5.5155000000000003</v>
      </c>
      <c r="N3876" s="14">
        <v>-1.921E-3</v>
      </c>
      <c r="O3876">
        <v>-5.5155000000000003</v>
      </c>
    </row>
    <row r="3877" spans="1:15" x14ac:dyDescent="0.25">
      <c r="A3877">
        <v>3874</v>
      </c>
      <c r="B3877">
        <v>19.364999999999998</v>
      </c>
      <c r="C3877">
        <v>-2.4260000000000002E-3</v>
      </c>
      <c r="D3877">
        <v>-2.4704999999999999</v>
      </c>
      <c r="E3877" s="7">
        <v>3874</v>
      </c>
      <c r="F3877" s="7">
        <v>19.364999999999998</v>
      </c>
      <c r="G3877" s="7">
        <v>-2.5799999999999998E-3</v>
      </c>
      <c r="H3877" s="7">
        <v>-5.1496000000000004</v>
      </c>
      <c r="I3877" s="14">
        <v>3874</v>
      </c>
      <c r="J3877" s="14">
        <v>19.364999999999998</v>
      </c>
      <c r="K3877" s="14">
        <v>-1.9319999999999999E-3</v>
      </c>
      <c r="L3877" s="14">
        <v>-7.6798999999999999</v>
      </c>
      <c r="M3877" s="14">
        <f t="shared" si="60"/>
        <v>-5.5465166666666663</v>
      </c>
      <c r="N3877" s="14">
        <v>-1.9319999999999999E-3</v>
      </c>
      <c r="O3877">
        <v>-5.5465166666666663</v>
      </c>
    </row>
    <row r="3878" spans="1:15" x14ac:dyDescent="0.25">
      <c r="A3878">
        <v>3875</v>
      </c>
      <c r="B3878">
        <v>19.37</v>
      </c>
      <c r="C3878">
        <v>-2.4429999999999999E-3</v>
      </c>
      <c r="D3878">
        <v>-2.4874999999999998</v>
      </c>
      <c r="E3878" s="7">
        <v>3875</v>
      </c>
      <c r="F3878" s="7">
        <v>19.37</v>
      </c>
      <c r="G3878" s="7">
        <v>-2.5960000000000002E-3</v>
      </c>
      <c r="H3878" s="7">
        <v>-5.1802999999999999</v>
      </c>
      <c r="I3878" s="14">
        <v>3875</v>
      </c>
      <c r="J3878" s="14">
        <v>19.37</v>
      </c>
      <c r="K3878" s="14">
        <v>-1.9430000000000001E-3</v>
      </c>
      <c r="L3878" s="14">
        <v>-7.726</v>
      </c>
      <c r="M3878" s="14">
        <f t="shared" si="60"/>
        <v>-5.5800666666666672</v>
      </c>
      <c r="N3878" s="14">
        <v>-1.9430000000000001E-3</v>
      </c>
      <c r="O3878">
        <v>-5.5800666666666672</v>
      </c>
    </row>
    <row r="3879" spans="1:15" x14ac:dyDescent="0.25">
      <c r="A3879">
        <v>3876</v>
      </c>
      <c r="B3879">
        <v>19.375</v>
      </c>
      <c r="C3879">
        <v>-2.4610000000000001E-3</v>
      </c>
      <c r="D3879">
        <v>-2.5057</v>
      </c>
      <c r="E3879" s="7">
        <v>3876</v>
      </c>
      <c r="F3879" s="7">
        <v>19.375</v>
      </c>
      <c r="G3879" s="7">
        <v>-2.6120000000000002E-3</v>
      </c>
      <c r="H3879" s="7">
        <v>-5.2130000000000001</v>
      </c>
      <c r="I3879" s="14">
        <v>3876</v>
      </c>
      <c r="J3879" s="14">
        <v>19.375</v>
      </c>
      <c r="K3879" s="14">
        <v>-1.9559999999999998E-3</v>
      </c>
      <c r="L3879" s="14">
        <v>-7.7751999999999999</v>
      </c>
      <c r="M3879" s="14">
        <f t="shared" si="60"/>
        <v>-5.6158499999999991</v>
      </c>
      <c r="N3879" s="14">
        <v>-1.9559999999999998E-3</v>
      </c>
      <c r="O3879">
        <v>-5.6158499999999991</v>
      </c>
    </row>
    <row r="3880" spans="1:15" x14ac:dyDescent="0.25">
      <c r="A3880">
        <v>3877</v>
      </c>
      <c r="B3880">
        <v>19.38</v>
      </c>
      <c r="C3880">
        <v>-2.4789999999999999E-3</v>
      </c>
      <c r="D3880">
        <v>-2.5247000000000002</v>
      </c>
      <c r="E3880" s="7">
        <v>3877</v>
      </c>
      <c r="F3880" s="7">
        <v>19.38</v>
      </c>
      <c r="G3880" s="7">
        <v>-2.6289999999999998E-3</v>
      </c>
      <c r="H3880" s="7">
        <v>-5.2473999999999998</v>
      </c>
      <c r="I3880" s="14">
        <v>3877</v>
      </c>
      <c r="J3880" s="14">
        <v>19.38</v>
      </c>
      <c r="K3880" s="14">
        <v>-1.9689999999999998E-3</v>
      </c>
      <c r="L3880" s="14">
        <v>-7.8268000000000004</v>
      </c>
      <c r="M3880" s="14">
        <f t="shared" si="60"/>
        <v>-5.6534166666666676</v>
      </c>
      <c r="N3880" s="14">
        <v>-1.9689999999999998E-3</v>
      </c>
      <c r="O3880">
        <v>-5.6534166666666676</v>
      </c>
    </row>
    <row r="3881" spans="1:15" x14ac:dyDescent="0.25">
      <c r="A3881">
        <v>3878</v>
      </c>
      <c r="B3881">
        <v>19.385000000000002</v>
      </c>
      <c r="C3881">
        <v>-2.4989999999999999E-3</v>
      </c>
      <c r="D3881">
        <v>-2.5445000000000002</v>
      </c>
      <c r="E3881" s="7">
        <v>3878</v>
      </c>
      <c r="F3881" s="7">
        <v>19.385000000000002</v>
      </c>
      <c r="G3881" s="7">
        <v>-2.647E-3</v>
      </c>
      <c r="H3881" s="7">
        <v>-5.2830000000000004</v>
      </c>
      <c r="I3881" s="14">
        <v>3878</v>
      </c>
      <c r="J3881" s="14">
        <v>19.385000000000002</v>
      </c>
      <c r="K3881" s="14">
        <v>-1.9819999999999998E-3</v>
      </c>
      <c r="L3881" s="14">
        <v>-7.8803000000000001</v>
      </c>
      <c r="M3881" s="14">
        <f t="shared" si="60"/>
        <v>-5.6923500000000002</v>
      </c>
      <c r="N3881" s="14">
        <v>-1.9819999999999998E-3</v>
      </c>
      <c r="O3881">
        <v>-5.6923500000000002</v>
      </c>
    </row>
    <row r="3882" spans="1:15" x14ac:dyDescent="0.25">
      <c r="A3882">
        <v>3879</v>
      </c>
      <c r="B3882">
        <v>19.39</v>
      </c>
      <c r="C3882">
        <v>-2.519E-3</v>
      </c>
      <c r="D3882">
        <v>-2.5648</v>
      </c>
      <c r="E3882" s="7">
        <v>3879</v>
      </c>
      <c r="F3882" s="7">
        <v>19.39</v>
      </c>
      <c r="G3882" s="7">
        <v>-2.666E-3</v>
      </c>
      <c r="H3882" s="7">
        <v>-5.3196000000000003</v>
      </c>
      <c r="I3882" s="14">
        <v>3879</v>
      </c>
      <c r="J3882" s="14">
        <v>19.39</v>
      </c>
      <c r="K3882" s="14">
        <v>-1.9959999999999999E-3</v>
      </c>
      <c r="L3882" s="14">
        <v>-7.9352</v>
      </c>
      <c r="M3882" s="14">
        <f t="shared" si="60"/>
        <v>-5.7323333333333339</v>
      </c>
      <c r="N3882" s="14">
        <v>-1.9959999999999999E-3</v>
      </c>
      <c r="O3882">
        <v>-5.7323333333333339</v>
      </c>
    </row>
    <row r="3883" spans="1:15" x14ac:dyDescent="0.25">
      <c r="A3883">
        <v>3880</v>
      </c>
      <c r="B3883">
        <v>19.395</v>
      </c>
      <c r="C3883">
        <v>-2.539E-3</v>
      </c>
      <c r="D3883">
        <v>-2.5853999999999999</v>
      </c>
      <c r="E3883" s="7">
        <v>3880</v>
      </c>
      <c r="F3883" s="7">
        <v>19.395</v>
      </c>
      <c r="G3883" s="7">
        <v>-2.6840000000000002E-3</v>
      </c>
      <c r="H3883" s="7">
        <v>-5.3566000000000003</v>
      </c>
      <c r="I3883" s="14">
        <v>3880</v>
      </c>
      <c r="J3883" s="14">
        <v>19.395</v>
      </c>
      <c r="K3883" s="14">
        <v>-2.0100000000000001E-3</v>
      </c>
      <c r="L3883" s="14">
        <v>-7.9908000000000001</v>
      </c>
      <c r="M3883" s="14">
        <f t="shared" si="60"/>
        <v>-5.7728000000000002</v>
      </c>
      <c r="N3883" s="14">
        <v>-2.0100000000000001E-3</v>
      </c>
      <c r="O3883">
        <v>-5.7728000000000002</v>
      </c>
    </row>
    <row r="3884" spans="1:15" x14ac:dyDescent="0.25">
      <c r="A3884">
        <v>3881</v>
      </c>
      <c r="B3884">
        <v>19.399999999999999</v>
      </c>
      <c r="C3884">
        <v>-2.5590000000000001E-3</v>
      </c>
      <c r="D3884">
        <v>-2.6059999999999999</v>
      </c>
      <c r="E3884" s="7">
        <v>3881</v>
      </c>
      <c r="F3884" s="7">
        <v>19.399999999999999</v>
      </c>
      <c r="G3884" s="7">
        <v>-2.7030000000000001E-3</v>
      </c>
      <c r="H3884" s="7">
        <v>-5.3936000000000002</v>
      </c>
      <c r="I3884" s="14">
        <v>3881</v>
      </c>
      <c r="J3884" s="14">
        <v>19.399999999999999</v>
      </c>
      <c r="K3884" s="14">
        <v>-2.0240000000000002E-3</v>
      </c>
      <c r="L3884" s="14">
        <v>-8.0464000000000002</v>
      </c>
      <c r="M3884" s="14">
        <f t="shared" si="60"/>
        <v>-5.8132666666666664</v>
      </c>
      <c r="N3884" s="14">
        <v>-2.0240000000000002E-3</v>
      </c>
      <c r="O3884">
        <v>-5.8132666666666664</v>
      </c>
    </row>
    <row r="3885" spans="1:15" x14ac:dyDescent="0.25">
      <c r="A3885">
        <v>3882</v>
      </c>
      <c r="B3885">
        <v>19.405000000000001</v>
      </c>
      <c r="C3885">
        <v>-2.5790000000000001E-3</v>
      </c>
      <c r="D3885">
        <v>-2.6263000000000001</v>
      </c>
      <c r="E3885" s="7">
        <v>3882</v>
      </c>
      <c r="F3885" s="7">
        <v>19.405000000000001</v>
      </c>
      <c r="G3885" s="7">
        <v>-2.7209999999999999E-3</v>
      </c>
      <c r="H3885" s="7">
        <v>-5.4302000000000001</v>
      </c>
      <c r="I3885" s="14">
        <v>3882</v>
      </c>
      <c r="J3885" s="14">
        <v>19.405000000000001</v>
      </c>
      <c r="K3885" s="14">
        <v>-2.0379999999999999E-3</v>
      </c>
      <c r="L3885" s="14">
        <v>-8.1013000000000002</v>
      </c>
      <c r="M3885" s="14">
        <f t="shared" si="60"/>
        <v>-5.8532500000000001</v>
      </c>
      <c r="N3885" s="14">
        <v>-2.0379999999999999E-3</v>
      </c>
      <c r="O3885">
        <v>-5.8532500000000001</v>
      </c>
    </row>
    <row r="3886" spans="1:15" x14ac:dyDescent="0.25">
      <c r="A3886">
        <v>3883</v>
      </c>
      <c r="B3886">
        <v>19.41</v>
      </c>
      <c r="C3886">
        <v>-2.5990000000000002E-3</v>
      </c>
      <c r="D3886">
        <v>-2.6461000000000001</v>
      </c>
      <c r="E3886" s="7">
        <v>3883</v>
      </c>
      <c r="F3886" s="7">
        <v>19.41</v>
      </c>
      <c r="G3886" s="7">
        <v>-2.7390000000000001E-3</v>
      </c>
      <c r="H3886" s="7">
        <v>-5.4659000000000004</v>
      </c>
      <c r="I3886" s="14">
        <v>3883</v>
      </c>
      <c r="J3886" s="14">
        <v>19.41</v>
      </c>
      <c r="K3886" s="14">
        <v>-2.0509999999999999E-3</v>
      </c>
      <c r="L3886" s="14">
        <v>-8.1548999999999996</v>
      </c>
      <c r="M3886" s="14">
        <f t="shared" si="60"/>
        <v>-5.892266666666667</v>
      </c>
      <c r="N3886" s="14">
        <v>-2.0509999999999999E-3</v>
      </c>
      <c r="O3886">
        <v>-5.892266666666667</v>
      </c>
    </row>
    <row r="3887" spans="1:15" x14ac:dyDescent="0.25">
      <c r="A3887">
        <v>3884</v>
      </c>
      <c r="B3887">
        <v>19.414999999999999</v>
      </c>
      <c r="C3887">
        <v>-2.617E-3</v>
      </c>
      <c r="D3887">
        <v>-2.6654</v>
      </c>
      <c r="E3887" s="7">
        <v>3884</v>
      </c>
      <c r="F3887" s="7">
        <v>19.414999999999999</v>
      </c>
      <c r="G3887" s="7">
        <v>-2.7569999999999999E-3</v>
      </c>
      <c r="H3887" s="7">
        <v>-5.5004999999999997</v>
      </c>
      <c r="I3887" s="14">
        <v>3884</v>
      </c>
      <c r="J3887" s="14">
        <v>19.414999999999999</v>
      </c>
      <c r="K3887" s="14">
        <v>-2.0639999999999999E-3</v>
      </c>
      <c r="L3887" s="14">
        <v>-8.2068999999999992</v>
      </c>
      <c r="M3887" s="14">
        <f t="shared" si="60"/>
        <v>-5.9301166666666658</v>
      </c>
      <c r="N3887" s="14">
        <v>-2.0639999999999999E-3</v>
      </c>
      <c r="O3887">
        <v>-5.9301166666666658</v>
      </c>
    </row>
    <row r="3888" spans="1:15" x14ac:dyDescent="0.25">
      <c r="A3888">
        <v>3885</v>
      </c>
      <c r="B3888">
        <v>19.420000000000002</v>
      </c>
      <c r="C3888">
        <v>-2.6359999999999999E-3</v>
      </c>
      <c r="D3888">
        <v>-2.6839</v>
      </c>
      <c r="E3888" s="7">
        <v>3885</v>
      </c>
      <c r="F3888" s="7">
        <v>19.420000000000002</v>
      </c>
      <c r="G3888" s="7">
        <v>-2.7729999999999999E-3</v>
      </c>
      <c r="H3888" s="7">
        <v>-5.5338000000000003</v>
      </c>
      <c r="I3888" s="14">
        <v>3885</v>
      </c>
      <c r="J3888" s="14">
        <v>19.420000000000002</v>
      </c>
      <c r="K3888" s="14">
        <v>-2.0769999999999999E-3</v>
      </c>
      <c r="L3888" s="14">
        <v>-8.2568999999999999</v>
      </c>
      <c r="M3888" s="14">
        <f t="shared" si="60"/>
        <v>-5.9665166666666671</v>
      </c>
      <c r="N3888" s="14">
        <v>-2.0769999999999999E-3</v>
      </c>
      <c r="O3888">
        <v>-5.9665166666666671</v>
      </c>
    </row>
    <row r="3889" spans="1:15" x14ac:dyDescent="0.25">
      <c r="A3889">
        <v>3886</v>
      </c>
      <c r="B3889">
        <v>19.425000000000001</v>
      </c>
      <c r="C3889">
        <v>-2.653E-3</v>
      </c>
      <c r="D3889">
        <v>-2.7016</v>
      </c>
      <c r="E3889" s="7">
        <v>3886</v>
      </c>
      <c r="F3889" s="7">
        <v>19.425000000000001</v>
      </c>
      <c r="G3889" s="7">
        <v>-2.7889999999999998E-3</v>
      </c>
      <c r="H3889" s="7">
        <v>-5.5656999999999996</v>
      </c>
      <c r="I3889" s="14">
        <v>3886</v>
      </c>
      <c r="J3889" s="14">
        <v>19.425000000000001</v>
      </c>
      <c r="K3889" s="14">
        <v>-2.0890000000000001E-3</v>
      </c>
      <c r="L3889" s="14">
        <v>-8.3047000000000004</v>
      </c>
      <c r="M3889" s="14">
        <f t="shared" si="60"/>
        <v>-6.0013499999999995</v>
      </c>
      <c r="N3889" s="14">
        <v>-2.0890000000000001E-3</v>
      </c>
      <c r="O3889">
        <v>-6.0013499999999995</v>
      </c>
    </row>
    <row r="3890" spans="1:15" x14ac:dyDescent="0.25">
      <c r="A3890">
        <v>3887</v>
      </c>
      <c r="B3890">
        <v>19.43</v>
      </c>
      <c r="C3890">
        <v>-2.6689999999999999E-3</v>
      </c>
      <c r="D3890">
        <v>-2.7183000000000002</v>
      </c>
      <c r="E3890" s="7">
        <v>3887</v>
      </c>
      <c r="F3890" s="7">
        <v>19.43</v>
      </c>
      <c r="G3890" s="7">
        <v>-2.8050000000000002E-3</v>
      </c>
      <c r="H3890" s="7">
        <v>-5.5959000000000003</v>
      </c>
      <c r="I3890" s="14">
        <v>3887</v>
      </c>
      <c r="J3890" s="14">
        <v>19.43</v>
      </c>
      <c r="K3890" s="14">
        <v>-2.0999999999999999E-3</v>
      </c>
      <c r="L3890" s="14">
        <v>-8.35</v>
      </c>
      <c r="M3890" s="14">
        <f t="shared" si="60"/>
        <v>-6.0343333333333335</v>
      </c>
      <c r="N3890" s="14">
        <v>-2.0999999999999999E-3</v>
      </c>
      <c r="O3890">
        <v>-6.0343333333333335</v>
      </c>
    </row>
    <row r="3891" spans="1:15" x14ac:dyDescent="0.25">
      <c r="A3891">
        <v>3888</v>
      </c>
      <c r="B3891">
        <v>19.434999999999999</v>
      </c>
      <c r="C3891">
        <v>-2.6849999999999999E-3</v>
      </c>
      <c r="D3891">
        <v>-2.7341000000000002</v>
      </c>
      <c r="E3891" s="7">
        <v>3888</v>
      </c>
      <c r="F3891" s="7">
        <v>19.434999999999999</v>
      </c>
      <c r="G3891" s="7">
        <v>-2.8189999999999999E-3</v>
      </c>
      <c r="H3891" s="7">
        <v>-5.6242999999999999</v>
      </c>
      <c r="I3891" s="14">
        <v>3888</v>
      </c>
      <c r="J3891" s="14">
        <v>19.434999999999999</v>
      </c>
      <c r="K3891" s="14">
        <v>-2.111E-3</v>
      </c>
      <c r="L3891" s="14">
        <v>-8.3925999999999998</v>
      </c>
      <c r="M3891" s="14">
        <f t="shared" si="60"/>
        <v>-6.0653666666666668</v>
      </c>
      <c r="N3891" s="14">
        <v>-2.111E-3</v>
      </c>
      <c r="O3891">
        <v>-6.0653666666666668</v>
      </c>
    </row>
    <row r="3892" spans="1:15" x14ac:dyDescent="0.25">
      <c r="A3892">
        <v>3889</v>
      </c>
      <c r="B3892">
        <v>19.440000000000001</v>
      </c>
      <c r="C3892">
        <v>-2.699E-3</v>
      </c>
      <c r="D3892">
        <v>-2.7488000000000001</v>
      </c>
      <c r="E3892" s="7">
        <v>3889</v>
      </c>
      <c r="F3892" s="7">
        <v>19.440000000000001</v>
      </c>
      <c r="G3892" s="7">
        <v>-2.8319999999999999E-3</v>
      </c>
      <c r="H3892" s="7">
        <v>-5.6509</v>
      </c>
      <c r="I3892" s="14">
        <v>3889</v>
      </c>
      <c r="J3892" s="14">
        <v>19.440000000000001</v>
      </c>
      <c r="K3892" s="14">
        <v>-2.1210000000000001E-3</v>
      </c>
      <c r="L3892" s="14">
        <v>-8.4324999999999992</v>
      </c>
      <c r="M3892" s="14">
        <f t="shared" si="60"/>
        <v>-6.0944166666666666</v>
      </c>
      <c r="N3892" s="14">
        <v>-2.1210000000000001E-3</v>
      </c>
      <c r="O3892">
        <v>-6.0944166666666666</v>
      </c>
    </row>
    <row r="3893" spans="1:15" x14ac:dyDescent="0.25">
      <c r="A3893">
        <v>3890</v>
      </c>
      <c r="B3893">
        <v>19.445</v>
      </c>
      <c r="C3893">
        <v>-2.7130000000000001E-3</v>
      </c>
      <c r="D3893">
        <v>-2.7625999999999999</v>
      </c>
      <c r="E3893" s="7">
        <v>3890</v>
      </c>
      <c r="F3893" s="7">
        <v>19.445</v>
      </c>
      <c r="G3893" s="7">
        <v>-2.8449999999999999E-3</v>
      </c>
      <c r="H3893" s="7">
        <v>-5.6756000000000002</v>
      </c>
      <c r="I3893" s="14">
        <v>3890</v>
      </c>
      <c r="J3893" s="14">
        <v>19.445</v>
      </c>
      <c r="K3893" s="14">
        <v>-2.1310000000000001E-3</v>
      </c>
      <c r="L3893" s="14">
        <v>-8.4695</v>
      </c>
      <c r="M3893" s="14">
        <f t="shared" si="60"/>
        <v>-6.1214000000000004</v>
      </c>
      <c r="N3893" s="14">
        <v>-2.1310000000000001E-3</v>
      </c>
      <c r="O3893">
        <v>-6.1214000000000004</v>
      </c>
    </row>
    <row r="3894" spans="1:15" x14ac:dyDescent="0.25">
      <c r="A3894">
        <v>3891</v>
      </c>
      <c r="B3894">
        <v>19.45</v>
      </c>
      <c r="C3894">
        <v>-2.725E-3</v>
      </c>
      <c r="D3894">
        <v>-2.7751000000000001</v>
      </c>
      <c r="E3894" s="7">
        <v>3891</v>
      </c>
      <c r="F3894" s="7">
        <v>19.45</v>
      </c>
      <c r="G3894" s="7">
        <v>-2.856E-3</v>
      </c>
      <c r="H3894" s="7">
        <v>-5.6982999999999997</v>
      </c>
      <c r="I3894" s="14">
        <v>3891</v>
      </c>
      <c r="J3894" s="14">
        <v>19.45</v>
      </c>
      <c r="K3894" s="14">
        <v>-2.1389999999999998E-3</v>
      </c>
      <c r="L3894" s="14">
        <v>-8.5035000000000007</v>
      </c>
      <c r="M3894" s="14">
        <f t="shared" si="60"/>
        <v>-6.1461666666666659</v>
      </c>
      <c r="N3894" s="14">
        <v>-2.1389999999999998E-3</v>
      </c>
      <c r="O3894">
        <v>-6.1461666666666659</v>
      </c>
    </row>
    <row r="3895" spans="1:15" x14ac:dyDescent="0.25">
      <c r="A3895">
        <v>3892</v>
      </c>
      <c r="B3895">
        <v>19.454999999999998</v>
      </c>
      <c r="C3895">
        <v>-2.7360000000000002E-3</v>
      </c>
      <c r="D3895">
        <v>-2.7866</v>
      </c>
      <c r="E3895" s="7">
        <v>3892</v>
      </c>
      <c r="F3895" s="7">
        <v>19.454999999999998</v>
      </c>
      <c r="G3895" s="7">
        <v>-2.8660000000000001E-3</v>
      </c>
      <c r="H3895" s="7">
        <v>-5.7187999999999999</v>
      </c>
      <c r="I3895" s="14">
        <v>3892</v>
      </c>
      <c r="J3895" s="14">
        <v>19.454999999999998</v>
      </c>
      <c r="K3895" s="14">
        <v>-2.147E-3</v>
      </c>
      <c r="L3895" s="14">
        <v>-8.5343999999999998</v>
      </c>
      <c r="M3895" s="14">
        <f t="shared" si="60"/>
        <v>-6.1686333333333323</v>
      </c>
      <c r="N3895" s="14">
        <v>-2.147E-3</v>
      </c>
      <c r="O3895">
        <v>-6.1686333333333323</v>
      </c>
    </row>
    <row r="3896" spans="1:15" x14ac:dyDescent="0.25">
      <c r="A3896">
        <v>3893</v>
      </c>
      <c r="B3896">
        <v>19.46</v>
      </c>
      <c r="C3896">
        <v>-2.7460000000000002E-3</v>
      </c>
      <c r="D3896">
        <v>-2.7968999999999999</v>
      </c>
      <c r="E3896" s="7">
        <v>3893</v>
      </c>
      <c r="F3896" s="7">
        <v>19.46</v>
      </c>
      <c r="G3896" s="7">
        <v>-2.8760000000000001E-3</v>
      </c>
      <c r="H3896" s="7">
        <v>-5.7374000000000001</v>
      </c>
      <c r="I3896" s="14">
        <v>3893</v>
      </c>
      <c r="J3896" s="14">
        <v>19.46</v>
      </c>
      <c r="K3896" s="14">
        <v>-2.1540000000000001E-3</v>
      </c>
      <c r="L3896" s="14">
        <v>-8.5622000000000007</v>
      </c>
      <c r="M3896" s="14">
        <f t="shared" si="60"/>
        <v>-6.1889166666666666</v>
      </c>
      <c r="N3896" s="14">
        <v>-2.1540000000000001E-3</v>
      </c>
      <c r="O3896">
        <v>-6.1889166666666666</v>
      </c>
    </row>
    <row r="3897" spans="1:15" x14ac:dyDescent="0.25">
      <c r="A3897">
        <v>3894</v>
      </c>
      <c r="B3897">
        <v>19.465</v>
      </c>
      <c r="C3897">
        <v>-2.7550000000000001E-3</v>
      </c>
      <c r="D3897">
        <v>-2.8062</v>
      </c>
      <c r="E3897" s="7">
        <v>3894</v>
      </c>
      <c r="F3897" s="7">
        <v>19.465</v>
      </c>
      <c r="G3897" s="7">
        <v>-2.8839999999999998E-3</v>
      </c>
      <c r="H3897" s="7">
        <v>-5.7541000000000002</v>
      </c>
      <c r="I3897" s="14">
        <v>3894</v>
      </c>
      <c r="J3897" s="14">
        <v>19.465</v>
      </c>
      <c r="K3897" s="14">
        <v>-2.16E-3</v>
      </c>
      <c r="L3897" s="14">
        <v>-8.5873000000000008</v>
      </c>
      <c r="M3897" s="14">
        <f t="shared" si="60"/>
        <v>-6.2071833333333331</v>
      </c>
      <c r="N3897" s="14">
        <v>-2.16E-3</v>
      </c>
      <c r="O3897">
        <v>-6.2071833333333331</v>
      </c>
    </row>
    <row r="3898" spans="1:15" x14ac:dyDescent="0.25">
      <c r="A3898">
        <v>3895</v>
      </c>
      <c r="B3898">
        <v>19.47</v>
      </c>
      <c r="C3898">
        <v>-2.7629999999999998E-3</v>
      </c>
      <c r="D3898">
        <v>-2.8144</v>
      </c>
      <c r="E3898" s="7">
        <v>3895</v>
      </c>
      <c r="F3898" s="7">
        <v>19.47</v>
      </c>
      <c r="G3898" s="7">
        <v>-2.8909999999999999E-3</v>
      </c>
      <c r="H3898" s="7">
        <v>-5.7689000000000004</v>
      </c>
      <c r="I3898" s="14">
        <v>3895</v>
      </c>
      <c r="J3898" s="14">
        <v>19.47</v>
      </c>
      <c r="K3898" s="14">
        <v>-2.166E-3</v>
      </c>
      <c r="L3898" s="14">
        <v>-8.6094000000000008</v>
      </c>
      <c r="M3898" s="14">
        <f t="shared" si="60"/>
        <v>-6.2233166666666664</v>
      </c>
      <c r="N3898" s="14">
        <v>-2.166E-3</v>
      </c>
      <c r="O3898">
        <v>-6.2233166666666664</v>
      </c>
    </row>
    <row r="3899" spans="1:15" x14ac:dyDescent="0.25">
      <c r="A3899">
        <v>3896</v>
      </c>
      <c r="B3899">
        <v>19.475000000000001</v>
      </c>
      <c r="C3899">
        <v>-2.7699999999999999E-3</v>
      </c>
      <c r="D3899">
        <v>-2.8214999999999999</v>
      </c>
      <c r="E3899" s="7">
        <v>3896</v>
      </c>
      <c r="F3899" s="7">
        <v>19.475000000000001</v>
      </c>
      <c r="G3899" s="7">
        <v>-2.898E-3</v>
      </c>
      <c r="H3899" s="7">
        <v>-5.7815000000000003</v>
      </c>
      <c r="I3899" s="14">
        <v>3896</v>
      </c>
      <c r="J3899" s="14">
        <v>19.475000000000001</v>
      </c>
      <c r="K3899" s="14">
        <v>-2.1700000000000001E-3</v>
      </c>
      <c r="L3899" s="14">
        <v>-8.6283999999999992</v>
      </c>
      <c r="M3899" s="14">
        <f t="shared" si="60"/>
        <v>-6.2371333333333325</v>
      </c>
      <c r="N3899" s="14">
        <v>-2.1700000000000001E-3</v>
      </c>
      <c r="O3899">
        <v>-6.2371333333333325</v>
      </c>
    </row>
    <row r="3900" spans="1:15" x14ac:dyDescent="0.25">
      <c r="A3900">
        <v>3897</v>
      </c>
      <c r="B3900">
        <v>19.48</v>
      </c>
      <c r="C3900">
        <v>-2.7759999999999998E-3</v>
      </c>
      <c r="D3900">
        <v>-2.8273999999999999</v>
      </c>
      <c r="E3900" s="7">
        <v>3897</v>
      </c>
      <c r="F3900" s="7">
        <v>19.48</v>
      </c>
      <c r="G3900" s="7">
        <v>-2.9030000000000002E-3</v>
      </c>
      <c r="H3900" s="7">
        <v>-5.7920999999999996</v>
      </c>
      <c r="I3900" s="14">
        <v>3897</v>
      </c>
      <c r="J3900" s="14">
        <v>19.48</v>
      </c>
      <c r="K3900" s="14">
        <v>-2.1740000000000002E-3</v>
      </c>
      <c r="L3900" s="14">
        <v>-8.6443999999999992</v>
      </c>
      <c r="M3900" s="14">
        <f t="shared" si="60"/>
        <v>-6.2487500000000002</v>
      </c>
      <c r="N3900" s="14">
        <v>-2.1740000000000002E-3</v>
      </c>
      <c r="O3900">
        <v>-6.2487500000000002</v>
      </c>
    </row>
    <row r="3901" spans="1:15" x14ac:dyDescent="0.25">
      <c r="A3901">
        <v>3898</v>
      </c>
      <c r="B3901">
        <v>19.484999999999999</v>
      </c>
      <c r="C3901">
        <v>-2.7810000000000001E-3</v>
      </c>
      <c r="D3901">
        <v>-2.8321000000000001</v>
      </c>
      <c r="E3901" s="7">
        <v>3898</v>
      </c>
      <c r="F3901" s="7">
        <v>19.484999999999999</v>
      </c>
      <c r="G3901" s="7">
        <v>-2.9069999999999999E-3</v>
      </c>
      <c r="H3901" s="7">
        <v>-5.8006000000000002</v>
      </c>
      <c r="I3901" s="14">
        <v>3898</v>
      </c>
      <c r="J3901" s="14">
        <v>19.484999999999999</v>
      </c>
      <c r="K3901" s="14">
        <v>-2.1779999999999998E-3</v>
      </c>
      <c r="L3901" s="14">
        <v>-8.6570999999999998</v>
      </c>
      <c r="M3901" s="14">
        <f t="shared" si="60"/>
        <v>-6.2580166666666672</v>
      </c>
      <c r="N3901" s="14">
        <v>-2.1779999999999998E-3</v>
      </c>
      <c r="O3901">
        <v>-6.2580166666666672</v>
      </c>
    </row>
    <row r="3902" spans="1:15" x14ac:dyDescent="0.25">
      <c r="A3902">
        <v>3899</v>
      </c>
      <c r="B3902">
        <v>19.489999999999998</v>
      </c>
      <c r="C3902">
        <v>-2.784E-3</v>
      </c>
      <c r="D3902">
        <v>-2.8355000000000001</v>
      </c>
      <c r="E3902" s="7">
        <v>3899</v>
      </c>
      <c r="F3902" s="7">
        <v>19.489999999999998</v>
      </c>
      <c r="G3902" s="7">
        <v>-2.9099999999999998E-3</v>
      </c>
      <c r="H3902" s="7">
        <v>-5.8067000000000002</v>
      </c>
      <c r="I3902" s="14">
        <v>3899</v>
      </c>
      <c r="J3902" s="14">
        <v>19.489999999999998</v>
      </c>
      <c r="K3902" s="14">
        <v>-2.1800000000000001E-3</v>
      </c>
      <c r="L3902" s="14">
        <v>-8.6662999999999997</v>
      </c>
      <c r="M3902" s="14">
        <f t="shared" si="60"/>
        <v>-6.2647000000000004</v>
      </c>
      <c r="N3902" s="14">
        <v>-2.1800000000000001E-3</v>
      </c>
      <c r="O3902">
        <v>-6.2647000000000004</v>
      </c>
    </row>
    <row r="3903" spans="1:15" x14ac:dyDescent="0.25">
      <c r="A3903">
        <v>3900</v>
      </c>
      <c r="B3903">
        <v>19.495000000000001</v>
      </c>
      <c r="C3903">
        <v>-2.7859999999999998E-3</v>
      </c>
      <c r="D3903">
        <v>-2.8376000000000001</v>
      </c>
      <c r="E3903" s="7">
        <v>3900</v>
      </c>
      <c r="F3903" s="7">
        <v>19.495000000000001</v>
      </c>
      <c r="G3903" s="7">
        <v>-2.9120000000000001E-3</v>
      </c>
      <c r="H3903" s="7">
        <v>-5.8103999999999996</v>
      </c>
      <c r="I3903" s="14">
        <v>3900</v>
      </c>
      <c r="J3903" s="14">
        <v>19.495000000000001</v>
      </c>
      <c r="K3903" s="14">
        <v>-2.1810000000000002E-3</v>
      </c>
      <c r="L3903" s="14">
        <v>-8.6717999999999993</v>
      </c>
      <c r="M3903" s="14">
        <f t="shared" si="60"/>
        <v>-6.2687333333333326</v>
      </c>
      <c r="N3903" s="14">
        <v>-2.1810000000000002E-3</v>
      </c>
      <c r="O3903">
        <v>-6.2687333333333326</v>
      </c>
    </row>
    <row r="3904" spans="1:15" x14ac:dyDescent="0.25">
      <c r="A3904">
        <v>3901</v>
      </c>
      <c r="B3904">
        <v>19.5</v>
      </c>
      <c r="C3904">
        <v>-2.787E-3</v>
      </c>
      <c r="D3904">
        <v>-2.8382999999999998</v>
      </c>
      <c r="E3904" s="7">
        <v>3901</v>
      </c>
      <c r="F3904" s="7">
        <v>19.5</v>
      </c>
      <c r="G3904" s="7">
        <v>-2.9129999999999998E-3</v>
      </c>
      <c r="H3904" s="7">
        <v>-5.8114999999999997</v>
      </c>
      <c r="I3904" s="14">
        <v>3901</v>
      </c>
      <c r="J3904" s="14">
        <v>19.5</v>
      </c>
      <c r="K3904" s="14">
        <v>-2.1819999999999999E-3</v>
      </c>
      <c r="L3904" s="14">
        <v>-8.6734000000000009</v>
      </c>
      <c r="M3904" s="14">
        <f t="shared" si="60"/>
        <v>-6.2699333333333342</v>
      </c>
      <c r="N3904" s="14">
        <v>-2.1819999999999999E-3</v>
      </c>
      <c r="O3904">
        <v>-6.2699333333333342</v>
      </c>
    </row>
    <row r="3905" spans="1:15" x14ac:dyDescent="0.25">
      <c r="A3905">
        <v>3902</v>
      </c>
      <c r="B3905">
        <v>19.504999999999999</v>
      </c>
      <c r="C3905">
        <v>-2.7859999999999998E-3</v>
      </c>
      <c r="D3905">
        <v>-2.8372999999999999</v>
      </c>
      <c r="E3905" s="7">
        <v>3902</v>
      </c>
      <c r="F3905" s="7">
        <v>19.504999999999999</v>
      </c>
      <c r="G3905" s="7">
        <v>-2.9120000000000001E-3</v>
      </c>
      <c r="H3905" s="7">
        <v>-5.8097000000000003</v>
      </c>
      <c r="I3905" s="14">
        <v>3902</v>
      </c>
      <c r="J3905" s="14">
        <v>19.504999999999999</v>
      </c>
      <c r="K3905" s="14">
        <v>-2.1810000000000002E-3</v>
      </c>
      <c r="L3905" s="14">
        <v>-8.6707000000000001</v>
      </c>
      <c r="M3905" s="14">
        <f t="shared" si="60"/>
        <v>-6.2679666666666662</v>
      </c>
      <c r="N3905" s="14">
        <v>-2.1810000000000002E-3</v>
      </c>
      <c r="O3905">
        <v>-6.2679666666666662</v>
      </c>
    </row>
    <row r="3906" spans="1:15" x14ac:dyDescent="0.25">
      <c r="A3906">
        <v>3903</v>
      </c>
      <c r="B3906">
        <v>19.510000000000002</v>
      </c>
      <c r="C3906">
        <v>-2.7829999999999999E-3</v>
      </c>
      <c r="D3906">
        <v>-2.8346</v>
      </c>
      <c r="E3906" s="7">
        <v>3903</v>
      </c>
      <c r="F3906" s="7">
        <v>19.510000000000002</v>
      </c>
      <c r="G3906" s="7">
        <v>-2.9090000000000001E-3</v>
      </c>
      <c r="H3906" s="7">
        <v>-5.8047000000000004</v>
      </c>
      <c r="I3906" s="14">
        <v>3903</v>
      </c>
      <c r="J3906" s="14">
        <v>19.510000000000002</v>
      </c>
      <c r="K3906" s="14">
        <v>-2.1789999999999999E-3</v>
      </c>
      <c r="L3906" s="14">
        <v>-8.6631999999999998</v>
      </c>
      <c r="M3906" s="14">
        <f t="shared" si="60"/>
        <v>-6.2625166666666665</v>
      </c>
      <c r="N3906" s="14">
        <v>-2.1789999999999999E-3</v>
      </c>
      <c r="O3906">
        <v>-6.2625166666666665</v>
      </c>
    </row>
    <row r="3907" spans="1:15" x14ac:dyDescent="0.25">
      <c r="A3907">
        <v>3904</v>
      </c>
      <c r="B3907">
        <v>19.515000000000001</v>
      </c>
      <c r="C3907">
        <v>-2.7789999999999998E-3</v>
      </c>
      <c r="D3907">
        <v>-2.83</v>
      </c>
      <c r="E3907" s="7">
        <v>3904</v>
      </c>
      <c r="F3907" s="7">
        <v>19.515000000000001</v>
      </c>
      <c r="G3907" s="7">
        <v>-2.905E-3</v>
      </c>
      <c r="H3907" s="7">
        <v>-5.7964000000000002</v>
      </c>
      <c r="I3907" s="14">
        <v>3904</v>
      </c>
      <c r="J3907" s="14">
        <v>19.515000000000001</v>
      </c>
      <c r="K3907" s="14">
        <v>-2.176E-3</v>
      </c>
      <c r="L3907" s="14">
        <v>-8.6507000000000005</v>
      </c>
      <c r="M3907" s="14">
        <f t="shared" si="60"/>
        <v>-6.2534333333333336</v>
      </c>
      <c r="N3907" s="14">
        <v>-2.176E-3</v>
      </c>
      <c r="O3907">
        <v>-6.2534333333333336</v>
      </c>
    </row>
    <row r="3908" spans="1:15" x14ac:dyDescent="0.25">
      <c r="A3908">
        <v>3905</v>
      </c>
      <c r="B3908">
        <v>19.52</v>
      </c>
      <c r="C3908">
        <v>-2.7720000000000002E-3</v>
      </c>
      <c r="D3908">
        <v>-2.8235000000000001</v>
      </c>
      <c r="E3908" s="7">
        <v>3905</v>
      </c>
      <c r="F3908" s="7">
        <v>19.52</v>
      </c>
      <c r="G3908" s="7">
        <v>-2.8990000000000001E-3</v>
      </c>
      <c r="H3908" s="7">
        <v>-5.7847</v>
      </c>
      <c r="I3908" s="14">
        <v>3905</v>
      </c>
      <c r="J3908" s="14">
        <v>19.52</v>
      </c>
      <c r="K3908" s="14">
        <v>-2.1719999999999999E-3</v>
      </c>
      <c r="L3908" s="14">
        <v>-8.6331000000000007</v>
      </c>
      <c r="M3908" s="14">
        <f t="shared" si="60"/>
        <v>-6.2406333333333324</v>
      </c>
      <c r="N3908" s="14">
        <v>-2.1719999999999999E-3</v>
      </c>
      <c r="O3908">
        <v>-6.2406333333333324</v>
      </c>
    </row>
    <row r="3909" spans="1:15" x14ac:dyDescent="0.25">
      <c r="A3909">
        <v>3906</v>
      </c>
      <c r="B3909">
        <v>19.524999999999999</v>
      </c>
      <c r="C3909">
        <v>-2.764E-3</v>
      </c>
      <c r="D3909">
        <v>-2.8151000000000002</v>
      </c>
      <c r="E3909" s="7">
        <v>3906</v>
      </c>
      <c r="F3909" s="7">
        <v>19.524999999999999</v>
      </c>
      <c r="G3909" s="7">
        <v>-2.892E-3</v>
      </c>
      <c r="H3909" s="7">
        <v>-5.7694999999999999</v>
      </c>
      <c r="I3909" s="14">
        <v>3906</v>
      </c>
      <c r="J3909" s="14">
        <v>19.524999999999999</v>
      </c>
      <c r="K3909" s="14">
        <v>-2.166E-3</v>
      </c>
      <c r="L3909" s="14">
        <v>-8.6102000000000007</v>
      </c>
      <c r="M3909" s="14">
        <f t="shared" si="60"/>
        <v>-6.2240000000000002</v>
      </c>
      <c r="N3909" s="14">
        <v>-2.166E-3</v>
      </c>
      <c r="O3909">
        <v>-6.2240000000000002</v>
      </c>
    </row>
    <row r="3910" spans="1:15" x14ac:dyDescent="0.25">
      <c r="A3910">
        <v>3907</v>
      </c>
      <c r="B3910">
        <v>19.53</v>
      </c>
      <c r="C3910">
        <v>-2.7539999999999999E-3</v>
      </c>
      <c r="D3910">
        <v>-2.8047</v>
      </c>
      <c r="E3910" s="7">
        <v>3907</v>
      </c>
      <c r="F3910" s="7">
        <v>19.53</v>
      </c>
      <c r="G3910" s="7">
        <v>-2.882E-3</v>
      </c>
      <c r="H3910" s="7">
        <v>-5.7506000000000004</v>
      </c>
      <c r="I3910" s="14">
        <v>3907</v>
      </c>
      <c r="J3910" s="14">
        <v>19.53</v>
      </c>
      <c r="K3910" s="14">
        <v>-2.1589999999999999E-3</v>
      </c>
      <c r="L3910" s="14">
        <v>-8.5818999999999992</v>
      </c>
      <c r="M3910" s="14">
        <f t="shared" ref="M3910:O3973" si="61">(D3910*4+H3910*12+L3910*8)/24</f>
        <v>-6.2033833333333339</v>
      </c>
      <c r="N3910" s="14">
        <v>-2.1589999999999999E-3</v>
      </c>
      <c r="O3910">
        <v>-6.2033833333333339</v>
      </c>
    </row>
    <row r="3911" spans="1:15" x14ac:dyDescent="0.25">
      <c r="A3911">
        <v>3908</v>
      </c>
      <c r="B3911">
        <v>19.535</v>
      </c>
      <c r="C3911">
        <v>-2.7409999999999999E-3</v>
      </c>
      <c r="D3911">
        <v>-2.7921</v>
      </c>
      <c r="E3911" s="7">
        <v>3908</v>
      </c>
      <c r="F3911" s="7">
        <v>19.535</v>
      </c>
      <c r="G3911" s="7">
        <v>-2.8709999999999999E-3</v>
      </c>
      <c r="H3911" s="7">
        <v>-5.7279</v>
      </c>
      <c r="I3911" s="14">
        <v>3908</v>
      </c>
      <c r="J3911" s="14">
        <v>19.535</v>
      </c>
      <c r="K3911" s="14">
        <v>-2.15E-3</v>
      </c>
      <c r="L3911" s="14">
        <v>-8.5479000000000003</v>
      </c>
      <c r="M3911" s="14">
        <f t="shared" si="61"/>
        <v>-6.1786000000000003</v>
      </c>
      <c r="N3911" s="14">
        <v>-2.15E-3</v>
      </c>
      <c r="O3911">
        <v>-6.1786000000000003</v>
      </c>
    </row>
    <row r="3912" spans="1:15" x14ac:dyDescent="0.25">
      <c r="A3912">
        <v>3909</v>
      </c>
      <c r="B3912">
        <v>19.54</v>
      </c>
      <c r="C3912">
        <v>-2.7269999999999998E-3</v>
      </c>
      <c r="D3912">
        <v>-2.7774000000000001</v>
      </c>
      <c r="E3912" s="7">
        <v>3909</v>
      </c>
      <c r="F3912" s="7">
        <v>19.54</v>
      </c>
      <c r="G3912" s="7">
        <v>-2.8570000000000002E-3</v>
      </c>
      <c r="H3912" s="7">
        <v>-5.7012999999999998</v>
      </c>
      <c r="I3912" s="14">
        <v>3909</v>
      </c>
      <c r="J3912" s="14">
        <v>19.54</v>
      </c>
      <c r="K3912" s="14">
        <v>-2.14E-3</v>
      </c>
      <c r="L3912" s="14">
        <v>-8.5078999999999994</v>
      </c>
      <c r="M3912" s="14">
        <f t="shared" si="61"/>
        <v>-6.1495166666666661</v>
      </c>
      <c r="N3912" s="14">
        <v>-2.14E-3</v>
      </c>
      <c r="O3912">
        <v>-6.1495166666666661</v>
      </c>
    </row>
    <row r="3913" spans="1:15" x14ac:dyDescent="0.25">
      <c r="A3913">
        <v>3910</v>
      </c>
      <c r="B3913">
        <v>19.545000000000002</v>
      </c>
      <c r="C3913">
        <v>-2.7100000000000002E-3</v>
      </c>
      <c r="D3913">
        <v>-2.7604000000000002</v>
      </c>
      <c r="E3913" s="7">
        <v>3910</v>
      </c>
      <c r="F3913" s="7">
        <v>19.545000000000002</v>
      </c>
      <c r="G3913" s="7">
        <v>-2.8419999999999999E-3</v>
      </c>
      <c r="H3913" s="7">
        <v>-5.6706000000000003</v>
      </c>
      <c r="I3913" s="14">
        <v>3910</v>
      </c>
      <c r="J3913" s="14">
        <v>19.545000000000002</v>
      </c>
      <c r="K3913" s="14">
        <v>-2.1289999999999998E-3</v>
      </c>
      <c r="L3913" s="14">
        <v>-8.4618000000000002</v>
      </c>
      <c r="M3913" s="14">
        <f t="shared" si="61"/>
        <v>-6.1159666666666679</v>
      </c>
      <c r="N3913" s="14">
        <v>-2.1289999999999998E-3</v>
      </c>
      <c r="O3913">
        <v>-6.1159666666666679</v>
      </c>
    </row>
    <row r="3914" spans="1:15" x14ac:dyDescent="0.25">
      <c r="A3914">
        <v>3911</v>
      </c>
      <c r="B3914">
        <v>19.55</v>
      </c>
      <c r="C3914">
        <v>-2.6909999999999998E-3</v>
      </c>
      <c r="D3914">
        <v>-2.7410000000000001</v>
      </c>
      <c r="E3914" s="7">
        <v>3911</v>
      </c>
      <c r="F3914" s="7">
        <v>19.55</v>
      </c>
      <c r="G3914" s="7">
        <v>-2.8240000000000001E-3</v>
      </c>
      <c r="H3914" s="7">
        <v>-5.6355000000000004</v>
      </c>
      <c r="I3914" s="14">
        <v>3911</v>
      </c>
      <c r="J3914" s="14">
        <v>19.55</v>
      </c>
      <c r="K3914" s="14">
        <v>-2.1150000000000001E-3</v>
      </c>
      <c r="L3914" s="14">
        <v>-8.4092000000000002</v>
      </c>
      <c r="M3914" s="14">
        <f t="shared" si="61"/>
        <v>-6.0776500000000011</v>
      </c>
      <c r="N3914" s="14">
        <v>-2.1150000000000001E-3</v>
      </c>
      <c r="O3914">
        <v>-6.0776500000000011</v>
      </c>
    </row>
    <row r="3915" spans="1:15" x14ac:dyDescent="0.25">
      <c r="A3915">
        <v>3912</v>
      </c>
      <c r="B3915">
        <v>19.555</v>
      </c>
      <c r="C3915">
        <v>-2.6700000000000001E-3</v>
      </c>
      <c r="D3915">
        <v>-2.7193000000000001</v>
      </c>
      <c r="E3915" s="7">
        <v>3912</v>
      </c>
      <c r="F3915" s="7">
        <v>19.555</v>
      </c>
      <c r="G3915" s="7">
        <v>-2.8050000000000002E-3</v>
      </c>
      <c r="H3915" s="7">
        <v>-5.5960999999999999</v>
      </c>
      <c r="I3915" s="14">
        <v>3912</v>
      </c>
      <c r="J3915" s="14">
        <v>19.555</v>
      </c>
      <c r="K3915" s="14">
        <v>-2.0999999999999999E-3</v>
      </c>
      <c r="L3915" s="14">
        <v>-8.3500999999999994</v>
      </c>
      <c r="M3915" s="14">
        <f t="shared" si="61"/>
        <v>-6.0346333333333328</v>
      </c>
      <c r="N3915" s="14">
        <v>-2.0999999999999999E-3</v>
      </c>
      <c r="O3915">
        <v>-6.0346333333333328</v>
      </c>
    </row>
    <row r="3916" spans="1:15" x14ac:dyDescent="0.25">
      <c r="A3916">
        <v>3913</v>
      </c>
      <c r="B3916">
        <v>19.559999999999999</v>
      </c>
      <c r="C3916">
        <v>-2.6459999999999999E-3</v>
      </c>
      <c r="D3916">
        <v>-2.6951000000000001</v>
      </c>
      <c r="E3916" s="7">
        <v>3913</v>
      </c>
      <c r="F3916" s="7">
        <v>19.559999999999999</v>
      </c>
      <c r="G3916" s="7">
        <v>-2.7829999999999999E-3</v>
      </c>
      <c r="H3916" s="7">
        <v>-5.5523999999999996</v>
      </c>
      <c r="I3916" s="14">
        <v>3913</v>
      </c>
      <c r="J3916" s="14">
        <v>19.559999999999999</v>
      </c>
      <c r="K3916" s="14">
        <v>-2.0839999999999999E-3</v>
      </c>
      <c r="L3916" s="14">
        <v>-8.2844999999999995</v>
      </c>
      <c r="M3916" s="14">
        <f t="shared" si="61"/>
        <v>-5.986883333333334</v>
      </c>
      <c r="N3916" s="14">
        <v>-2.0839999999999999E-3</v>
      </c>
      <c r="O3916">
        <v>-5.986883333333334</v>
      </c>
    </row>
    <row r="3917" spans="1:15" x14ac:dyDescent="0.25">
      <c r="A3917">
        <v>3914</v>
      </c>
      <c r="B3917">
        <v>19.565000000000001</v>
      </c>
      <c r="C3917">
        <v>-2.6199999999999999E-3</v>
      </c>
      <c r="D3917">
        <v>-2.6684999999999999</v>
      </c>
      <c r="E3917" s="7">
        <v>3914</v>
      </c>
      <c r="F3917" s="7">
        <v>19.565000000000001</v>
      </c>
      <c r="G3917" s="7">
        <v>-2.7590000000000002E-3</v>
      </c>
      <c r="H3917" s="7">
        <v>-5.5042999999999997</v>
      </c>
      <c r="I3917" s="14">
        <v>3914</v>
      </c>
      <c r="J3917" s="14">
        <v>19.565000000000001</v>
      </c>
      <c r="K3917" s="14">
        <v>-2.0660000000000001E-3</v>
      </c>
      <c r="L3917" s="14">
        <v>-8.2124000000000006</v>
      </c>
      <c r="M3917" s="14">
        <f t="shared" si="61"/>
        <v>-5.9343666666666666</v>
      </c>
      <c r="N3917" s="14">
        <v>-2.0660000000000001E-3</v>
      </c>
      <c r="O3917">
        <v>-5.9343666666666666</v>
      </c>
    </row>
    <row r="3918" spans="1:15" x14ac:dyDescent="0.25">
      <c r="A3918">
        <v>3915</v>
      </c>
      <c r="B3918">
        <v>19.57</v>
      </c>
      <c r="C3918">
        <v>-2.591E-3</v>
      </c>
      <c r="D3918">
        <v>-2.6396999999999999</v>
      </c>
      <c r="E3918" s="7">
        <v>3915</v>
      </c>
      <c r="F3918" s="7">
        <v>19.57</v>
      </c>
      <c r="G3918" s="7">
        <v>-2.7320000000000001E-3</v>
      </c>
      <c r="H3918" s="7">
        <v>-5.452</v>
      </c>
      <c r="I3918" s="14">
        <v>3915</v>
      </c>
      <c r="J3918" s="14">
        <v>19.57</v>
      </c>
      <c r="K3918" s="14">
        <v>-2.0460000000000001E-3</v>
      </c>
      <c r="L3918" s="14">
        <v>-8.1341000000000001</v>
      </c>
      <c r="M3918" s="14">
        <f t="shared" si="61"/>
        <v>-5.8773166666666681</v>
      </c>
      <c r="N3918" s="14">
        <v>-2.0460000000000001E-3</v>
      </c>
      <c r="O3918">
        <v>-5.8773166666666681</v>
      </c>
    </row>
    <row r="3919" spans="1:15" x14ac:dyDescent="0.25">
      <c r="A3919">
        <v>3916</v>
      </c>
      <c r="B3919">
        <v>19.574999999999999</v>
      </c>
      <c r="C3919">
        <v>-2.5609999999999999E-3</v>
      </c>
      <c r="D3919">
        <v>-2.6084999999999998</v>
      </c>
      <c r="E3919" s="7">
        <v>3916</v>
      </c>
      <c r="F3919" s="7">
        <v>19.574999999999999</v>
      </c>
      <c r="G3919" s="7">
        <v>-2.7039999999999998E-3</v>
      </c>
      <c r="H3919" s="7">
        <v>-5.3954000000000004</v>
      </c>
      <c r="I3919" s="14">
        <v>3916</v>
      </c>
      <c r="J3919" s="14">
        <v>19.574999999999999</v>
      </c>
      <c r="K3919" s="14">
        <v>-2.0249999999999999E-3</v>
      </c>
      <c r="L3919" s="14">
        <v>-8.0494000000000003</v>
      </c>
      <c r="M3919" s="14">
        <f t="shared" si="61"/>
        <v>-5.8155833333333335</v>
      </c>
      <c r="N3919" s="14">
        <v>-2.0249999999999999E-3</v>
      </c>
      <c r="O3919">
        <v>-5.8155833333333335</v>
      </c>
    </row>
    <row r="3920" spans="1:15" x14ac:dyDescent="0.25">
      <c r="A3920">
        <v>3917</v>
      </c>
      <c r="B3920">
        <v>19.579999999999998</v>
      </c>
      <c r="C3920">
        <v>-2.5279999999999999E-3</v>
      </c>
      <c r="D3920">
        <v>-2.5749</v>
      </c>
      <c r="E3920" s="7">
        <v>3917</v>
      </c>
      <c r="F3920" s="7">
        <v>19.579999999999998</v>
      </c>
      <c r="G3920" s="7">
        <v>-2.673E-3</v>
      </c>
      <c r="H3920" s="7">
        <v>-5.3346999999999998</v>
      </c>
      <c r="I3920" s="14">
        <v>3917</v>
      </c>
      <c r="J3920" s="14">
        <v>19.579999999999998</v>
      </c>
      <c r="K3920" s="14">
        <v>-2.0019999999999999E-3</v>
      </c>
      <c r="L3920" s="14">
        <v>-7.9584000000000001</v>
      </c>
      <c r="M3920" s="14">
        <f t="shared" si="61"/>
        <v>-5.7493000000000007</v>
      </c>
      <c r="N3920" s="14">
        <v>-2.0019999999999999E-3</v>
      </c>
      <c r="O3920">
        <v>-5.7493000000000007</v>
      </c>
    </row>
    <row r="3921" spans="1:15" x14ac:dyDescent="0.25">
      <c r="A3921">
        <v>3918</v>
      </c>
      <c r="B3921">
        <v>19.585000000000001</v>
      </c>
      <c r="C3921">
        <v>-2.493E-3</v>
      </c>
      <c r="D3921">
        <v>-2.5390999999999999</v>
      </c>
      <c r="E3921" s="7">
        <v>3918</v>
      </c>
      <c r="F3921" s="7">
        <v>19.585000000000001</v>
      </c>
      <c r="G3921" s="7">
        <v>-2.6410000000000001E-3</v>
      </c>
      <c r="H3921" s="7">
        <v>-5.2697000000000003</v>
      </c>
      <c r="I3921" s="14">
        <v>3918</v>
      </c>
      <c r="J3921" s="14">
        <v>19.585000000000001</v>
      </c>
      <c r="K3921" s="14">
        <v>-1.977E-3</v>
      </c>
      <c r="L3921" s="14">
        <v>-7.8611000000000004</v>
      </c>
      <c r="M3921" s="14">
        <f t="shared" si="61"/>
        <v>-5.6784000000000008</v>
      </c>
      <c r="N3921" s="14">
        <v>-1.977E-3</v>
      </c>
      <c r="O3921">
        <v>-5.6784000000000008</v>
      </c>
    </row>
    <row r="3922" spans="1:15" x14ac:dyDescent="0.25">
      <c r="A3922">
        <v>3919</v>
      </c>
      <c r="B3922">
        <v>19.59</v>
      </c>
      <c r="C3922">
        <v>-2.4550000000000002E-3</v>
      </c>
      <c r="D3922">
        <v>-2.5011000000000001</v>
      </c>
      <c r="E3922" s="7">
        <v>3919</v>
      </c>
      <c r="F3922" s="7">
        <v>19.59</v>
      </c>
      <c r="G3922" s="7">
        <v>-2.6059999999999998E-3</v>
      </c>
      <c r="H3922" s="7">
        <v>-5.2005999999999997</v>
      </c>
      <c r="I3922" s="14">
        <v>3919</v>
      </c>
      <c r="J3922" s="14">
        <v>19.59</v>
      </c>
      <c r="K3922" s="14">
        <v>-1.951E-3</v>
      </c>
      <c r="L3922" s="14">
        <v>-7.7576999999999998</v>
      </c>
      <c r="M3922" s="14">
        <f t="shared" si="61"/>
        <v>-5.6030499999999996</v>
      </c>
      <c r="N3922" s="14">
        <v>-1.951E-3</v>
      </c>
      <c r="O3922">
        <v>-5.6030499999999996</v>
      </c>
    </row>
    <row r="3923" spans="1:15" x14ac:dyDescent="0.25">
      <c r="A3923">
        <v>3920</v>
      </c>
      <c r="B3923">
        <v>19.594999999999999</v>
      </c>
      <c r="C3923">
        <v>-2.4160000000000002E-3</v>
      </c>
      <c r="D3923">
        <v>-2.4605999999999999</v>
      </c>
      <c r="E3923" s="7">
        <v>3920</v>
      </c>
      <c r="F3923" s="7">
        <v>19.594999999999999</v>
      </c>
      <c r="G3923" s="7">
        <v>-2.5690000000000001E-3</v>
      </c>
      <c r="H3923" s="7">
        <v>-5.1272000000000002</v>
      </c>
      <c r="I3923" s="14">
        <v>3920</v>
      </c>
      <c r="J3923" s="14">
        <v>19.594999999999999</v>
      </c>
      <c r="K3923" s="14">
        <v>-1.9239999999999999E-3</v>
      </c>
      <c r="L3923" s="14">
        <v>-7.6478999999999999</v>
      </c>
      <c r="M3923" s="14">
        <f t="shared" si="61"/>
        <v>-5.5230000000000006</v>
      </c>
      <c r="N3923" s="14">
        <v>-1.9239999999999999E-3</v>
      </c>
      <c r="O3923">
        <v>-5.5230000000000006</v>
      </c>
    </row>
    <row r="3924" spans="1:15" x14ac:dyDescent="0.25">
      <c r="A3924">
        <v>3921</v>
      </c>
      <c r="B3924">
        <v>19.600000000000001</v>
      </c>
      <c r="C3924">
        <v>-2.3739999999999998E-3</v>
      </c>
      <c r="D3924">
        <v>-2.4178000000000002</v>
      </c>
      <c r="E3924" s="7">
        <v>3921</v>
      </c>
      <c r="F3924" s="7">
        <v>19.600000000000001</v>
      </c>
      <c r="G3924" s="7">
        <v>-2.5300000000000001E-3</v>
      </c>
      <c r="H3924" s="7">
        <v>-5.0495000000000001</v>
      </c>
      <c r="I3924" s="14">
        <v>3921</v>
      </c>
      <c r="J3924" s="14">
        <v>19.600000000000001</v>
      </c>
      <c r="K3924" s="14">
        <v>-1.895E-3</v>
      </c>
      <c r="L3924" s="14">
        <v>-7.5316000000000001</v>
      </c>
      <c r="M3924" s="14">
        <f t="shared" si="61"/>
        <v>-5.43825</v>
      </c>
      <c r="N3924" s="14">
        <v>-1.895E-3</v>
      </c>
      <c r="O3924">
        <v>-5.43825</v>
      </c>
    </row>
    <row r="3925" spans="1:15" x14ac:dyDescent="0.25">
      <c r="A3925">
        <v>3922</v>
      </c>
      <c r="B3925">
        <v>19.605</v>
      </c>
      <c r="C3925">
        <v>-2.3289999999999999E-3</v>
      </c>
      <c r="D3925">
        <v>-2.3725999999999998</v>
      </c>
      <c r="E3925" s="7">
        <v>3922</v>
      </c>
      <c r="F3925" s="7">
        <v>19.605</v>
      </c>
      <c r="G3925" s="7">
        <v>-2.4889999999999999E-3</v>
      </c>
      <c r="H3925" s="7">
        <v>-4.9672999999999998</v>
      </c>
      <c r="I3925" s="14">
        <v>3922</v>
      </c>
      <c r="J3925" s="14">
        <v>19.605</v>
      </c>
      <c r="K3925" s="14">
        <v>-1.864E-3</v>
      </c>
      <c r="L3925" s="14">
        <v>-7.4086999999999996</v>
      </c>
      <c r="M3925" s="14">
        <f t="shared" si="61"/>
        <v>-5.3486499999999992</v>
      </c>
      <c r="N3925" s="14">
        <v>-1.864E-3</v>
      </c>
      <c r="O3925">
        <v>-5.3486499999999992</v>
      </c>
    </row>
    <row r="3926" spans="1:15" x14ac:dyDescent="0.25">
      <c r="A3926">
        <v>3923</v>
      </c>
      <c r="B3926">
        <v>19.61</v>
      </c>
      <c r="C3926">
        <v>-2.2820000000000002E-3</v>
      </c>
      <c r="D3926">
        <v>-2.3247</v>
      </c>
      <c r="E3926" s="7">
        <v>3923</v>
      </c>
      <c r="F3926" s="7">
        <v>19.61</v>
      </c>
      <c r="G3926" s="7">
        <v>-2.4450000000000001E-3</v>
      </c>
      <c r="H3926" s="7">
        <v>-4.8804999999999996</v>
      </c>
      <c r="I3926" s="14">
        <v>3923</v>
      </c>
      <c r="J3926" s="14">
        <v>19.61</v>
      </c>
      <c r="K3926" s="14">
        <v>-1.8309999999999999E-3</v>
      </c>
      <c r="L3926" s="14">
        <v>-7.2788000000000004</v>
      </c>
      <c r="M3926" s="14">
        <f t="shared" si="61"/>
        <v>-5.2539666666666669</v>
      </c>
      <c r="N3926" s="14">
        <v>-1.8309999999999999E-3</v>
      </c>
      <c r="O3926">
        <v>-5.2539666666666669</v>
      </c>
    </row>
    <row r="3927" spans="1:15" x14ac:dyDescent="0.25">
      <c r="A3927">
        <v>3924</v>
      </c>
      <c r="B3927">
        <v>19.614999999999998</v>
      </c>
      <c r="C3927">
        <v>-2.2330000000000002E-3</v>
      </c>
      <c r="D3927">
        <v>-2.2743000000000002</v>
      </c>
      <c r="E3927" s="7">
        <v>3924</v>
      </c>
      <c r="F3927" s="7">
        <v>19.614999999999998</v>
      </c>
      <c r="G3927" s="7">
        <v>-2.3990000000000001E-3</v>
      </c>
      <c r="H3927" s="7">
        <v>-4.7888999999999999</v>
      </c>
      <c r="I3927" s="14">
        <v>3924</v>
      </c>
      <c r="J3927" s="14">
        <v>19.614999999999998</v>
      </c>
      <c r="K3927" s="14">
        <v>-1.797E-3</v>
      </c>
      <c r="L3927" s="14">
        <v>-7.1418999999999997</v>
      </c>
      <c r="M3927" s="14">
        <f t="shared" si="61"/>
        <v>-5.1541333333333332</v>
      </c>
      <c r="N3927" s="14">
        <v>-1.797E-3</v>
      </c>
      <c r="O3927">
        <v>-5.1541333333333332</v>
      </c>
    </row>
    <row r="3928" spans="1:15" x14ac:dyDescent="0.25">
      <c r="A3928">
        <v>3925</v>
      </c>
      <c r="B3928">
        <v>19.62</v>
      </c>
      <c r="C3928">
        <v>-2.1810000000000002E-3</v>
      </c>
      <c r="D3928">
        <v>-2.2214999999999998</v>
      </c>
      <c r="E3928" s="7">
        <v>3925</v>
      </c>
      <c r="F3928" s="7">
        <v>19.62</v>
      </c>
      <c r="G3928" s="7">
        <v>-2.3509999999999998E-3</v>
      </c>
      <c r="H3928" s="7">
        <v>-4.6929999999999996</v>
      </c>
      <c r="I3928" s="14">
        <v>3925</v>
      </c>
      <c r="J3928" s="14">
        <v>19.62</v>
      </c>
      <c r="K3928" s="14">
        <v>-1.7600000000000001E-3</v>
      </c>
      <c r="L3928" s="14">
        <v>-6.9984000000000002</v>
      </c>
      <c r="M3928" s="14">
        <f t="shared" si="61"/>
        <v>-5.04955</v>
      </c>
      <c r="N3928" s="14">
        <v>-1.7600000000000001E-3</v>
      </c>
      <c r="O3928">
        <v>-5.04955</v>
      </c>
    </row>
    <row r="3929" spans="1:15" x14ac:dyDescent="0.25">
      <c r="A3929">
        <v>3926</v>
      </c>
      <c r="B3929">
        <v>19.625</v>
      </c>
      <c r="C3929">
        <v>-2.127E-3</v>
      </c>
      <c r="D3929">
        <v>-2.1663999999999999</v>
      </c>
      <c r="E3929" s="7">
        <v>3926</v>
      </c>
      <c r="F3929" s="7">
        <v>19.625</v>
      </c>
      <c r="G3929" s="7">
        <v>-2.3010000000000001E-3</v>
      </c>
      <c r="H3929" s="7">
        <v>-4.5928000000000004</v>
      </c>
      <c r="I3929" s="14">
        <v>3926</v>
      </c>
      <c r="J3929" s="14">
        <v>19.625</v>
      </c>
      <c r="K3929" s="14">
        <v>-1.7229999999999999E-3</v>
      </c>
      <c r="L3929" s="14">
        <v>-6.8486000000000002</v>
      </c>
      <c r="M3929" s="14">
        <f t="shared" si="61"/>
        <v>-4.9403333333333341</v>
      </c>
      <c r="N3929" s="14">
        <v>-1.7229999999999999E-3</v>
      </c>
      <c r="O3929">
        <v>-4.9403333333333341</v>
      </c>
    </row>
    <row r="3930" spans="1:15" x14ac:dyDescent="0.25">
      <c r="A3930">
        <v>3927</v>
      </c>
      <c r="B3930">
        <v>19.63</v>
      </c>
      <c r="C3930">
        <v>-2.0709999999999999E-3</v>
      </c>
      <c r="D3930">
        <v>-2.109</v>
      </c>
      <c r="E3930" s="7">
        <v>3927</v>
      </c>
      <c r="F3930" s="7">
        <v>19.63</v>
      </c>
      <c r="G3930" s="7">
        <v>-2.248E-3</v>
      </c>
      <c r="H3930" s="7">
        <v>-4.4885999999999999</v>
      </c>
      <c r="I3930" s="14">
        <v>3927</v>
      </c>
      <c r="J3930" s="14">
        <v>19.63</v>
      </c>
      <c r="K3930" s="14">
        <v>-1.684E-3</v>
      </c>
      <c r="L3930" s="14">
        <v>-6.6927000000000003</v>
      </c>
      <c r="M3930" s="14">
        <f t="shared" si="61"/>
        <v>-4.8266999999999998</v>
      </c>
      <c r="N3930" s="14">
        <v>-1.684E-3</v>
      </c>
      <c r="O3930">
        <v>-4.8266999999999998</v>
      </c>
    </row>
    <row r="3931" spans="1:15" x14ac:dyDescent="0.25">
      <c r="A3931">
        <v>3928</v>
      </c>
      <c r="B3931">
        <v>19.635000000000002</v>
      </c>
      <c r="C3931">
        <v>-2.0119999999999999E-3</v>
      </c>
      <c r="D3931">
        <v>-2.0493999999999999</v>
      </c>
      <c r="E3931" s="7">
        <v>3928</v>
      </c>
      <c r="F3931" s="7">
        <v>19.635000000000002</v>
      </c>
      <c r="G3931" s="7">
        <v>-2.1940000000000002E-3</v>
      </c>
      <c r="H3931" s="7">
        <v>-4.3804999999999996</v>
      </c>
      <c r="I3931" s="14">
        <v>3928</v>
      </c>
      <c r="J3931" s="14">
        <v>19.635000000000002</v>
      </c>
      <c r="K3931" s="14">
        <v>-1.6429999999999999E-3</v>
      </c>
      <c r="L3931" s="14">
        <v>-6.5309999999999997</v>
      </c>
      <c r="M3931" s="14">
        <f t="shared" si="61"/>
        <v>-4.7088166666666664</v>
      </c>
      <c r="N3931" s="14">
        <v>-1.6429999999999999E-3</v>
      </c>
      <c r="O3931">
        <v>-4.7088166666666664</v>
      </c>
    </row>
    <row r="3932" spans="1:15" x14ac:dyDescent="0.25">
      <c r="A3932">
        <v>3929</v>
      </c>
      <c r="B3932">
        <v>19.64</v>
      </c>
      <c r="C3932">
        <v>-1.952E-3</v>
      </c>
      <c r="D3932">
        <v>-1.9878</v>
      </c>
      <c r="E3932" s="7">
        <v>3929</v>
      </c>
      <c r="F3932" s="7">
        <v>19.64</v>
      </c>
      <c r="G3932" s="7">
        <v>-2.1380000000000001E-3</v>
      </c>
      <c r="H3932" s="7">
        <v>-4.2686000000000002</v>
      </c>
      <c r="I3932" s="14">
        <v>3929</v>
      </c>
      <c r="J3932" s="14">
        <v>19.64</v>
      </c>
      <c r="K3932" s="14">
        <v>-1.601E-3</v>
      </c>
      <c r="L3932" s="14">
        <v>-6.3636999999999997</v>
      </c>
      <c r="M3932" s="14">
        <f t="shared" si="61"/>
        <v>-4.5868333333333338</v>
      </c>
      <c r="N3932" s="14">
        <v>-1.601E-3</v>
      </c>
      <c r="O3932">
        <v>-4.5868333333333338</v>
      </c>
    </row>
    <row r="3933" spans="1:15" x14ac:dyDescent="0.25">
      <c r="A3933">
        <v>3930</v>
      </c>
      <c r="B3933">
        <v>19.645</v>
      </c>
      <c r="C3933">
        <v>-1.8890000000000001E-3</v>
      </c>
      <c r="D3933">
        <v>-1.9242999999999999</v>
      </c>
      <c r="E3933" s="7">
        <v>3930</v>
      </c>
      <c r="F3933" s="7">
        <v>19.645</v>
      </c>
      <c r="G3933" s="7">
        <v>-2.0799999999999998E-3</v>
      </c>
      <c r="H3933" s="7">
        <v>-4.1532999999999998</v>
      </c>
      <c r="I3933" s="14">
        <v>3930</v>
      </c>
      <c r="J3933" s="14">
        <v>19.645</v>
      </c>
      <c r="K3933" s="14">
        <v>-1.557E-3</v>
      </c>
      <c r="L3933" s="14">
        <v>-6.1913</v>
      </c>
      <c r="M3933" s="14">
        <f t="shared" si="61"/>
        <v>-4.4611333333333336</v>
      </c>
      <c r="N3933" s="14">
        <v>-1.557E-3</v>
      </c>
      <c r="O3933">
        <v>-4.4611333333333336</v>
      </c>
    </row>
    <row r="3934" spans="1:15" x14ac:dyDescent="0.25">
      <c r="A3934">
        <v>3931</v>
      </c>
      <c r="B3934">
        <v>19.649999999999999</v>
      </c>
      <c r="C3934">
        <v>-1.825E-3</v>
      </c>
      <c r="D3934">
        <v>-1.859</v>
      </c>
      <c r="E3934" s="7">
        <v>3931</v>
      </c>
      <c r="F3934" s="7">
        <v>19.649999999999999</v>
      </c>
      <c r="G3934" s="7">
        <v>-2.0200000000000001E-3</v>
      </c>
      <c r="H3934" s="7">
        <v>-4.0347</v>
      </c>
      <c r="I3934" s="14">
        <v>3931</v>
      </c>
      <c r="J3934" s="14">
        <v>19.649999999999999</v>
      </c>
      <c r="K3934" s="14">
        <v>-1.513E-3</v>
      </c>
      <c r="L3934" s="14">
        <v>-6.0138999999999996</v>
      </c>
      <c r="M3934" s="14">
        <f t="shared" si="61"/>
        <v>-4.3318166666666658</v>
      </c>
      <c r="N3934" s="14">
        <v>-1.513E-3</v>
      </c>
      <c r="O3934">
        <v>-4.3318166666666658</v>
      </c>
    </row>
    <row r="3935" spans="1:15" x14ac:dyDescent="0.25">
      <c r="A3935">
        <v>3932</v>
      </c>
      <c r="B3935">
        <v>19.655000000000001</v>
      </c>
      <c r="C3935">
        <v>-1.7589999999999999E-3</v>
      </c>
      <c r="D3935">
        <v>-1.792</v>
      </c>
      <c r="E3935" s="7">
        <v>3932</v>
      </c>
      <c r="F3935" s="7">
        <v>19.655000000000001</v>
      </c>
      <c r="G3935" s="7">
        <v>-1.9589999999999998E-3</v>
      </c>
      <c r="H3935" s="7">
        <v>-3.9129</v>
      </c>
      <c r="I3935" s="14">
        <v>3932</v>
      </c>
      <c r="J3935" s="14">
        <v>19.655000000000001</v>
      </c>
      <c r="K3935" s="14">
        <v>-1.467E-3</v>
      </c>
      <c r="L3935" s="14">
        <v>-5.8318000000000003</v>
      </c>
      <c r="M3935" s="14">
        <f t="shared" si="61"/>
        <v>-4.1990499999999997</v>
      </c>
      <c r="N3935" s="14">
        <v>-1.467E-3</v>
      </c>
      <c r="O3935">
        <v>-4.1990499999999997</v>
      </c>
    </row>
    <row r="3936" spans="1:15" x14ac:dyDescent="0.25">
      <c r="A3936">
        <v>3933</v>
      </c>
      <c r="B3936">
        <v>19.66</v>
      </c>
      <c r="C3936">
        <v>-1.6919999999999999E-3</v>
      </c>
      <c r="D3936">
        <v>-1.7235</v>
      </c>
      <c r="E3936" s="7">
        <v>3933</v>
      </c>
      <c r="F3936" s="7">
        <v>19.66</v>
      </c>
      <c r="G3936" s="7">
        <v>-1.897E-3</v>
      </c>
      <c r="H3936" s="7">
        <v>-3.7885</v>
      </c>
      <c r="I3936" s="14">
        <v>3933</v>
      </c>
      <c r="J3936" s="14">
        <v>19.66</v>
      </c>
      <c r="K3936" s="14">
        <v>-1.42E-3</v>
      </c>
      <c r="L3936" s="14">
        <v>-5.6458000000000004</v>
      </c>
      <c r="M3936" s="14">
        <f t="shared" si="61"/>
        <v>-4.0634333333333332</v>
      </c>
      <c r="N3936" s="14">
        <v>-1.42E-3</v>
      </c>
      <c r="O3936">
        <v>-4.0634333333333332</v>
      </c>
    </row>
    <row r="3937" spans="1:15" x14ac:dyDescent="0.25">
      <c r="A3937">
        <v>3934</v>
      </c>
      <c r="B3937">
        <v>19.664999999999999</v>
      </c>
      <c r="C3937">
        <v>-1.624E-3</v>
      </c>
      <c r="D3937">
        <v>-1.6537999999999999</v>
      </c>
      <c r="E3937" s="7">
        <v>3934</v>
      </c>
      <c r="F3937" s="7">
        <v>19.664999999999999</v>
      </c>
      <c r="G3937" s="7">
        <v>-1.833E-3</v>
      </c>
      <c r="H3937" s="7">
        <v>-3.6617999999999999</v>
      </c>
      <c r="I3937" s="14">
        <v>3934</v>
      </c>
      <c r="J3937" s="14">
        <v>19.664999999999999</v>
      </c>
      <c r="K3937" s="14">
        <v>-1.372E-3</v>
      </c>
      <c r="L3937" s="14">
        <v>-5.4564000000000004</v>
      </c>
      <c r="M3937" s="14">
        <f t="shared" si="61"/>
        <v>-3.9253333333333331</v>
      </c>
      <c r="N3937" s="14">
        <v>-1.372E-3</v>
      </c>
      <c r="O3937">
        <v>-3.9253333333333331</v>
      </c>
    </row>
    <row r="3938" spans="1:15" x14ac:dyDescent="0.25">
      <c r="A3938">
        <v>3935</v>
      </c>
      <c r="B3938">
        <v>19.670000000000002</v>
      </c>
      <c r="C3938">
        <v>-1.554E-3</v>
      </c>
      <c r="D3938">
        <v>-1.5829</v>
      </c>
      <c r="E3938" s="7">
        <v>3935</v>
      </c>
      <c r="F3938" s="7">
        <v>19.670000000000002</v>
      </c>
      <c r="G3938" s="7">
        <v>-1.768E-3</v>
      </c>
      <c r="H3938" s="7">
        <v>-3.5331000000000001</v>
      </c>
      <c r="I3938" s="14">
        <v>3935</v>
      </c>
      <c r="J3938" s="14">
        <v>19.670000000000002</v>
      </c>
      <c r="K3938" s="14">
        <v>-1.3240000000000001E-3</v>
      </c>
      <c r="L3938" s="14">
        <v>-5.2640000000000002</v>
      </c>
      <c r="M3938" s="14">
        <f t="shared" si="61"/>
        <v>-3.7850333333333332</v>
      </c>
      <c r="N3938" s="14">
        <v>-1.3240000000000001E-3</v>
      </c>
      <c r="O3938">
        <v>-3.7850333333333332</v>
      </c>
    </row>
    <row r="3939" spans="1:15" x14ac:dyDescent="0.25">
      <c r="A3939">
        <v>3936</v>
      </c>
      <c r="B3939">
        <v>19.675000000000001</v>
      </c>
      <c r="C3939">
        <v>-1.4840000000000001E-3</v>
      </c>
      <c r="D3939">
        <v>-1.5112000000000001</v>
      </c>
      <c r="E3939" s="7">
        <v>3936</v>
      </c>
      <c r="F3939" s="7">
        <v>19.675000000000001</v>
      </c>
      <c r="G3939" s="7">
        <v>-1.7030000000000001E-3</v>
      </c>
      <c r="H3939" s="7">
        <v>-3.4028</v>
      </c>
      <c r="I3939" s="14">
        <v>3936</v>
      </c>
      <c r="J3939" s="14">
        <v>19.675000000000001</v>
      </c>
      <c r="K3939" s="14">
        <v>-1.2750000000000001E-3</v>
      </c>
      <c r="L3939" s="14">
        <v>-5.0690999999999997</v>
      </c>
      <c r="M3939" s="14">
        <f t="shared" si="61"/>
        <v>-3.6429666666666667</v>
      </c>
      <c r="N3939" s="14">
        <v>-1.2750000000000001E-3</v>
      </c>
      <c r="O3939">
        <v>-3.6429666666666667</v>
      </c>
    </row>
    <row r="3940" spans="1:15" x14ac:dyDescent="0.25">
      <c r="A3940">
        <v>3937</v>
      </c>
      <c r="B3940">
        <v>19.68</v>
      </c>
      <c r="C3940">
        <v>-1.413E-3</v>
      </c>
      <c r="D3940">
        <v>-1.4387000000000001</v>
      </c>
      <c r="E3940" s="7">
        <v>3937</v>
      </c>
      <c r="F3940" s="7">
        <v>19.68</v>
      </c>
      <c r="G3940" s="7">
        <v>-1.637E-3</v>
      </c>
      <c r="H3940" s="7">
        <v>-3.2711000000000001</v>
      </c>
      <c r="I3940" s="14">
        <v>3937</v>
      </c>
      <c r="J3940" s="14">
        <v>19.68</v>
      </c>
      <c r="K3940" s="14">
        <v>-1.225E-3</v>
      </c>
      <c r="L3940" s="14">
        <v>-4.8722000000000003</v>
      </c>
      <c r="M3940" s="14">
        <f t="shared" si="61"/>
        <v>-3.4994000000000001</v>
      </c>
      <c r="N3940" s="14">
        <v>-1.225E-3</v>
      </c>
      <c r="O3940">
        <v>-3.4994000000000001</v>
      </c>
    </row>
    <row r="3941" spans="1:15" x14ac:dyDescent="0.25">
      <c r="A3941">
        <v>3938</v>
      </c>
      <c r="B3941">
        <v>19.684999999999999</v>
      </c>
      <c r="C3941">
        <v>-1.341E-3</v>
      </c>
      <c r="D3941">
        <v>-1.3656999999999999</v>
      </c>
      <c r="E3941" s="7">
        <v>3938</v>
      </c>
      <c r="F3941" s="7">
        <v>19.684999999999999</v>
      </c>
      <c r="G3941" s="7">
        <v>-1.57E-3</v>
      </c>
      <c r="H3941" s="7">
        <v>-3.1385000000000001</v>
      </c>
      <c r="I3941" s="14">
        <v>3938</v>
      </c>
      <c r="J3941" s="14">
        <v>19.684999999999999</v>
      </c>
      <c r="K3941" s="14">
        <v>-1.176E-3</v>
      </c>
      <c r="L3941" s="14">
        <v>-4.6740000000000004</v>
      </c>
      <c r="M3941" s="14">
        <f t="shared" si="61"/>
        <v>-3.3548666666666667</v>
      </c>
      <c r="N3941" s="14">
        <v>-1.176E-3</v>
      </c>
      <c r="O3941">
        <v>-3.3548666666666667</v>
      </c>
    </row>
    <row r="3942" spans="1:15" x14ac:dyDescent="0.25">
      <c r="A3942">
        <v>3939</v>
      </c>
      <c r="B3942">
        <v>19.690000000000001</v>
      </c>
      <c r="C3942">
        <v>-1.2689999999999999E-3</v>
      </c>
      <c r="D3942">
        <v>-1.2925</v>
      </c>
      <c r="E3942" s="7">
        <v>3939</v>
      </c>
      <c r="F3942" s="7">
        <v>19.690000000000001</v>
      </c>
      <c r="G3942" s="7">
        <v>-1.503E-3</v>
      </c>
      <c r="H3942" s="7">
        <v>-3.0053000000000001</v>
      </c>
      <c r="I3942" s="14">
        <v>3939</v>
      </c>
      <c r="J3942" s="14">
        <v>19.690000000000001</v>
      </c>
      <c r="K3942" s="14">
        <v>-1.126E-3</v>
      </c>
      <c r="L3942" s="14">
        <v>-4.4749999999999996</v>
      </c>
      <c r="M3942" s="14">
        <f t="shared" si="61"/>
        <v>-3.2097333333333338</v>
      </c>
      <c r="N3942" s="14">
        <v>-1.126E-3</v>
      </c>
      <c r="O3942">
        <v>-3.2097333333333338</v>
      </c>
    </row>
    <row r="3943" spans="1:15" x14ac:dyDescent="0.25">
      <c r="A3943">
        <v>3940</v>
      </c>
      <c r="B3943">
        <v>19.695</v>
      </c>
      <c r="C3943">
        <v>-1.1969999999999999E-3</v>
      </c>
      <c r="D3943">
        <v>-1.2191000000000001</v>
      </c>
      <c r="E3943" s="7">
        <v>3940</v>
      </c>
      <c r="F3943" s="7">
        <v>19.695</v>
      </c>
      <c r="G3943" s="7">
        <v>-1.436E-3</v>
      </c>
      <c r="H3943" s="7">
        <v>-2.8717999999999999</v>
      </c>
      <c r="I3943" s="14">
        <v>3940</v>
      </c>
      <c r="J3943" s="14">
        <v>19.695</v>
      </c>
      <c r="K3943" s="14">
        <v>-1.075E-3</v>
      </c>
      <c r="L3943" s="14">
        <v>-4.2755000000000001</v>
      </c>
      <c r="M3943" s="14">
        <f t="shared" si="61"/>
        <v>-3.0642499999999999</v>
      </c>
      <c r="N3943" s="14">
        <v>-1.075E-3</v>
      </c>
      <c r="O3943">
        <v>-3.0642499999999999</v>
      </c>
    </row>
    <row r="3944" spans="1:15" x14ac:dyDescent="0.25">
      <c r="A3944">
        <v>3941</v>
      </c>
      <c r="B3944">
        <v>19.7</v>
      </c>
      <c r="C3944">
        <v>-1.1249999999999999E-3</v>
      </c>
      <c r="D3944">
        <v>-1.1456</v>
      </c>
      <c r="E3944" s="7">
        <v>3941</v>
      </c>
      <c r="F3944" s="7">
        <v>19.7</v>
      </c>
      <c r="G3944" s="7">
        <v>-1.369E-3</v>
      </c>
      <c r="H3944" s="7">
        <v>-2.7381000000000002</v>
      </c>
      <c r="I3944" s="14">
        <v>3941</v>
      </c>
      <c r="J3944" s="14">
        <v>19.7</v>
      </c>
      <c r="K3944" s="14">
        <v>-1.0250000000000001E-3</v>
      </c>
      <c r="L3944" s="14">
        <v>-4.0758000000000001</v>
      </c>
      <c r="M3944" s="14">
        <f t="shared" si="61"/>
        <v>-2.9185833333333338</v>
      </c>
      <c r="N3944" s="14">
        <v>-1.0250000000000001E-3</v>
      </c>
      <c r="O3944">
        <v>-2.9185833333333338</v>
      </c>
    </row>
    <row r="3945" spans="1:15" x14ac:dyDescent="0.25">
      <c r="A3945">
        <v>3942</v>
      </c>
      <c r="B3945">
        <v>19.704999999999998</v>
      </c>
      <c r="C3945">
        <v>-1.0529999999999999E-3</v>
      </c>
      <c r="D3945">
        <v>-1.0721000000000001</v>
      </c>
      <c r="E3945" s="7">
        <v>3942</v>
      </c>
      <c r="F3945" s="7">
        <v>19.704999999999998</v>
      </c>
      <c r="G3945" s="7">
        <v>-1.302E-3</v>
      </c>
      <c r="H3945" s="7">
        <v>-2.6044</v>
      </c>
      <c r="I3945" s="14">
        <v>3942</v>
      </c>
      <c r="J3945" s="14">
        <v>19.704999999999998</v>
      </c>
      <c r="K3945" s="14">
        <v>-9.7499999999999996E-4</v>
      </c>
      <c r="L3945" s="14">
        <v>-3.8759999999999999</v>
      </c>
      <c r="M3945" s="14">
        <f t="shared" si="61"/>
        <v>-2.7728833333333331</v>
      </c>
      <c r="N3945" s="14">
        <v>-9.7499999999999996E-4</v>
      </c>
      <c r="O3945">
        <v>-2.7728833333333331</v>
      </c>
    </row>
    <row r="3946" spans="1:15" x14ac:dyDescent="0.25">
      <c r="A3946">
        <v>3943</v>
      </c>
      <c r="B3946">
        <v>19.71</v>
      </c>
      <c r="C3946">
        <v>-9.810000000000001E-4</v>
      </c>
      <c r="D3946">
        <v>-0.99880000000000002</v>
      </c>
      <c r="E3946" s="7">
        <v>3943</v>
      </c>
      <c r="F3946" s="7">
        <v>19.71</v>
      </c>
      <c r="G3946" s="7">
        <v>-1.235E-3</v>
      </c>
      <c r="H3946" s="7">
        <v>-2.4710000000000001</v>
      </c>
      <c r="I3946" s="14">
        <v>3943</v>
      </c>
      <c r="J3946" s="14">
        <v>19.71</v>
      </c>
      <c r="K3946" s="14">
        <v>-9.2500000000000004E-4</v>
      </c>
      <c r="L3946" s="14">
        <v>-3.6768000000000001</v>
      </c>
      <c r="M3946" s="14">
        <f t="shared" si="61"/>
        <v>-2.6275666666666666</v>
      </c>
      <c r="N3946" s="14">
        <v>-9.2500000000000004E-4</v>
      </c>
      <c r="O3946">
        <v>-2.6275666666666666</v>
      </c>
    </row>
    <row r="3947" spans="1:15" x14ac:dyDescent="0.25">
      <c r="A3947">
        <v>3944</v>
      </c>
      <c r="B3947">
        <v>19.715</v>
      </c>
      <c r="C3947">
        <v>-9.1E-4</v>
      </c>
      <c r="D3947">
        <v>-0.92600000000000005</v>
      </c>
      <c r="E3947" s="7">
        <v>3944</v>
      </c>
      <c r="F3947" s="7">
        <v>19.715</v>
      </c>
      <c r="G3947" s="7">
        <v>-1.1689999999999999E-3</v>
      </c>
      <c r="H3947" s="7">
        <v>-2.3384</v>
      </c>
      <c r="I3947" s="14">
        <v>3944</v>
      </c>
      <c r="J3947" s="14">
        <v>19.715</v>
      </c>
      <c r="K3947" s="14">
        <v>-8.7500000000000002E-4</v>
      </c>
      <c r="L3947" s="14">
        <v>-3.4788000000000001</v>
      </c>
      <c r="M3947" s="14">
        <f t="shared" si="61"/>
        <v>-2.4831333333333334</v>
      </c>
      <c r="N3947" s="14">
        <v>-8.7500000000000002E-4</v>
      </c>
      <c r="O3947">
        <v>-2.4831333333333334</v>
      </c>
    </row>
    <row r="3948" spans="1:15" x14ac:dyDescent="0.25">
      <c r="A3948">
        <v>3945</v>
      </c>
      <c r="B3948">
        <v>19.72</v>
      </c>
      <c r="C3948">
        <v>-8.3900000000000001E-4</v>
      </c>
      <c r="D3948">
        <v>-0.85389999999999999</v>
      </c>
      <c r="E3948" s="7">
        <v>3945</v>
      </c>
      <c r="F3948" s="7">
        <v>19.72</v>
      </c>
      <c r="G3948" s="7">
        <v>-1.103E-3</v>
      </c>
      <c r="H3948" s="7">
        <v>-2.2071000000000001</v>
      </c>
      <c r="I3948" s="14">
        <v>3945</v>
      </c>
      <c r="J3948" s="14">
        <v>19.72</v>
      </c>
      <c r="K3948" s="14">
        <v>-8.2600000000000002E-4</v>
      </c>
      <c r="L3948" s="14">
        <v>-3.2827999999999999</v>
      </c>
      <c r="M3948" s="14">
        <f t="shared" si="61"/>
        <v>-2.3401333333333336</v>
      </c>
      <c r="N3948" s="14">
        <v>-8.2600000000000002E-4</v>
      </c>
      <c r="O3948">
        <v>-2.3401333333333336</v>
      </c>
    </row>
    <row r="3949" spans="1:15" x14ac:dyDescent="0.25">
      <c r="A3949">
        <v>3946</v>
      </c>
      <c r="B3949">
        <v>19.725000000000001</v>
      </c>
      <c r="C3949">
        <v>-7.6900000000000004E-4</v>
      </c>
      <c r="D3949">
        <v>-0.78280000000000005</v>
      </c>
      <c r="E3949" s="7">
        <v>3946</v>
      </c>
      <c r="F3949" s="7">
        <v>19.725000000000001</v>
      </c>
      <c r="G3949" s="7">
        <v>-1.0380000000000001E-3</v>
      </c>
      <c r="H3949" s="7">
        <v>-2.0775999999999999</v>
      </c>
      <c r="I3949" s="14">
        <v>3946</v>
      </c>
      <c r="J3949" s="14">
        <v>19.725000000000001</v>
      </c>
      <c r="K3949" s="14">
        <v>-7.7700000000000002E-4</v>
      </c>
      <c r="L3949" s="14">
        <v>-3.0895000000000001</v>
      </c>
      <c r="M3949" s="14">
        <f t="shared" si="61"/>
        <v>-2.1991000000000001</v>
      </c>
      <c r="N3949" s="14">
        <v>-7.7700000000000002E-4</v>
      </c>
      <c r="O3949">
        <v>-2.1991000000000001</v>
      </c>
    </row>
    <row r="3950" spans="1:15" x14ac:dyDescent="0.25">
      <c r="A3950">
        <v>3947</v>
      </c>
      <c r="B3950">
        <v>19.73</v>
      </c>
      <c r="C3950">
        <v>-7.0100000000000002E-4</v>
      </c>
      <c r="D3950">
        <v>-0.71289999999999998</v>
      </c>
      <c r="E3950" s="7">
        <v>3947</v>
      </c>
      <c r="F3950" s="7">
        <v>19.73</v>
      </c>
      <c r="G3950" s="7">
        <v>-9.7400000000000004E-4</v>
      </c>
      <c r="H3950" s="7">
        <v>-1.95</v>
      </c>
      <c r="I3950" s="14">
        <v>3947</v>
      </c>
      <c r="J3950" s="14">
        <v>19.73</v>
      </c>
      <c r="K3950" s="14">
        <v>-7.2900000000000005E-4</v>
      </c>
      <c r="L3950" s="14">
        <v>-2.8992</v>
      </c>
      <c r="M3950" s="14">
        <f t="shared" si="61"/>
        <v>-2.0602166666666668</v>
      </c>
      <c r="N3950" s="14">
        <v>-7.2900000000000005E-4</v>
      </c>
      <c r="O3950">
        <v>-2.0602166666666668</v>
      </c>
    </row>
    <row r="3951" spans="1:15" x14ac:dyDescent="0.25">
      <c r="A3951">
        <v>3948</v>
      </c>
      <c r="B3951">
        <v>19.734999999999999</v>
      </c>
      <c r="C3951">
        <v>-6.3400000000000001E-4</v>
      </c>
      <c r="D3951">
        <v>-0.64429999999999998</v>
      </c>
      <c r="E3951" s="7">
        <v>3948</v>
      </c>
      <c r="F3951" s="7">
        <v>19.734999999999999</v>
      </c>
      <c r="G3951" s="7">
        <v>-9.1100000000000003E-4</v>
      </c>
      <c r="H3951" s="7">
        <v>-1.8248</v>
      </c>
      <c r="I3951" s="14">
        <v>3948</v>
      </c>
      <c r="J3951" s="14">
        <v>19.734999999999999</v>
      </c>
      <c r="K3951" s="14">
        <v>-6.8199999999999999E-4</v>
      </c>
      <c r="L3951" s="14">
        <v>-2.7124999999999999</v>
      </c>
      <c r="M3951" s="14">
        <f t="shared" si="61"/>
        <v>-1.9239500000000003</v>
      </c>
      <c r="N3951" s="14">
        <v>-6.8199999999999999E-4</v>
      </c>
      <c r="O3951">
        <v>-1.9239500000000003</v>
      </c>
    </row>
    <row r="3952" spans="1:15" x14ac:dyDescent="0.25">
      <c r="A3952">
        <v>3949</v>
      </c>
      <c r="B3952">
        <v>19.739999999999998</v>
      </c>
      <c r="C3952">
        <v>-5.6800000000000004E-4</v>
      </c>
      <c r="D3952">
        <v>-0.57720000000000005</v>
      </c>
      <c r="E3952" s="7">
        <v>3949</v>
      </c>
      <c r="F3952" s="7">
        <v>19.739999999999998</v>
      </c>
      <c r="G3952" s="7">
        <v>-8.4900000000000004E-4</v>
      </c>
      <c r="H3952" s="7">
        <v>-1.7022999999999999</v>
      </c>
      <c r="I3952" s="14">
        <v>3949</v>
      </c>
      <c r="J3952" s="14">
        <v>19.739999999999998</v>
      </c>
      <c r="K3952" s="14">
        <v>-6.3599999999999996E-4</v>
      </c>
      <c r="L3952" s="14">
        <v>-2.5299999999999998</v>
      </c>
      <c r="M3952" s="14">
        <f t="shared" si="61"/>
        <v>-1.7906833333333332</v>
      </c>
      <c r="N3952" s="14">
        <v>-6.3599999999999996E-4</v>
      </c>
      <c r="O3952">
        <v>-1.7906833333333332</v>
      </c>
    </row>
    <row r="3953" spans="1:15" x14ac:dyDescent="0.25">
      <c r="A3953">
        <v>3950</v>
      </c>
      <c r="B3953">
        <v>19.745000000000001</v>
      </c>
      <c r="C3953">
        <v>-5.04E-4</v>
      </c>
      <c r="D3953">
        <v>-0.5121</v>
      </c>
      <c r="E3953" s="7">
        <v>3950</v>
      </c>
      <c r="F3953" s="7">
        <v>19.745000000000001</v>
      </c>
      <c r="G3953" s="7">
        <v>-7.9000000000000001E-4</v>
      </c>
      <c r="H3953" s="7">
        <v>-1.5831999999999999</v>
      </c>
      <c r="I3953" s="14">
        <v>3950</v>
      </c>
      <c r="J3953" s="14">
        <v>19.745000000000001</v>
      </c>
      <c r="K3953" s="14">
        <v>-5.9199999999999997E-4</v>
      </c>
      <c r="L3953" s="14">
        <v>-2.3525999999999998</v>
      </c>
      <c r="M3953" s="14">
        <f t="shared" si="61"/>
        <v>-1.6611499999999999</v>
      </c>
      <c r="N3953" s="14">
        <v>-5.9199999999999997E-4</v>
      </c>
      <c r="O3953">
        <v>-1.6611499999999999</v>
      </c>
    </row>
    <row r="3954" spans="1:15" x14ac:dyDescent="0.25">
      <c r="A3954">
        <v>3951</v>
      </c>
      <c r="B3954">
        <v>19.75</v>
      </c>
      <c r="C3954">
        <v>-4.4200000000000001E-4</v>
      </c>
      <c r="D3954">
        <v>-0.44900000000000001</v>
      </c>
      <c r="E3954" s="7">
        <v>3951</v>
      </c>
      <c r="F3954" s="7">
        <v>19.75</v>
      </c>
      <c r="G3954" s="7">
        <v>-7.3200000000000001E-4</v>
      </c>
      <c r="H3954" s="7">
        <v>-1.4678</v>
      </c>
      <c r="I3954" s="14">
        <v>3951</v>
      </c>
      <c r="J3954" s="14">
        <v>19.75</v>
      </c>
      <c r="K3954" s="14">
        <v>-5.4799999999999998E-4</v>
      </c>
      <c r="L3954" s="14">
        <v>-2.1808000000000001</v>
      </c>
      <c r="M3954" s="14">
        <f t="shared" si="61"/>
        <v>-1.5356666666666665</v>
      </c>
      <c r="N3954" s="14">
        <v>-5.4799999999999998E-4</v>
      </c>
      <c r="O3954">
        <v>-1.5356666666666665</v>
      </c>
    </row>
    <row r="3955" spans="1:15" x14ac:dyDescent="0.25">
      <c r="A3955">
        <v>3952</v>
      </c>
      <c r="B3955">
        <v>19.754999999999999</v>
      </c>
      <c r="C3955">
        <v>-3.8299999999999999E-4</v>
      </c>
      <c r="D3955">
        <v>-0.3881</v>
      </c>
      <c r="E3955" s="7">
        <v>3952</v>
      </c>
      <c r="F3955" s="7">
        <v>19.754999999999999</v>
      </c>
      <c r="G3955" s="7">
        <v>-6.7599999999999995E-4</v>
      </c>
      <c r="H3955" s="7">
        <v>-1.3563000000000001</v>
      </c>
      <c r="I3955" s="14">
        <v>3952</v>
      </c>
      <c r="J3955" s="14">
        <v>19.754999999999999</v>
      </c>
      <c r="K3955" s="14">
        <v>-5.0699999999999996E-4</v>
      </c>
      <c r="L3955" s="14">
        <v>-2.0150000000000001</v>
      </c>
      <c r="M3955" s="14">
        <f t="shared" si="61"/>
        <v>-1.4145000000000001</v>
      </c>
      <c r="N3955" s="14">
        <v>-5.0699999999999996E-4</v>
      </c>
      <c r="O3955">
        <v>-1.4145000000000001</v>
      </c>
    </row>
    <row r="3956" spans="1:15" x14ac:dyDescent="0.25">
      <c r="A3956">
        <v>3953</v>
      </c>
      <c r="B3956">
        <v>19.760000000000002</v>
      </c>
      <c r="C3956">
        <v>-3.2499999999999999E-4</v>
      </c>
      <c r="D3956">
        <v>-0.3296</v>
      </c>
      <c r="E3956" s="7">
        <v>3953</v>
      </c>
      <c r="F3956" s="7">
        <v>19.760000000000002</v>
      </c>
      <c r="G3956" s="7">
        <v>-6.2200000000000005E-4</v>
      </c>
      <c r="H3956" s="7">
        <v>-1.2490000000000001</v>
      </c>
      <c r="I3956" s="14">
        <v>3953</v>
      </c>
      <c r="J3956" s="14">
        <v>19.760000000000002</v>
      </c>
      <c r="K3956" s="14">
        <v>-4.6700000000000002E-4</v>
      </c>
      <c r="L3956" s="14">
        <v>-1.8554999999999999</v>
      </c>
      <c r="M3956" s="14">
        <f t="shared" si="61"/>
        <v>-1.2979333333333332</v>
      </c>
      <c r="N3956" s="14">
        <v>-4.6700000000000002E-4</v>
      </c>
      <c r="O3956">
        <v>-1.2979333333333332</v>
      </c>
    </row>
    <row r="3957" spans="1:15" x14ac:dyDescent="0.25">
      <c r="A3957">
        <v>3954</v>
      </c>
      <c r="B3957">
        <v>19.765000000000001</v>
      </c>
      <c r="C3957">
        <v>-2.7E-4</v>
      </c>
      <c r="D3957">
        <v>-0.27350000000000002</v>
      </c>
      <c r="E3957" s="7">
        <v>3954</v>
      </c>
      <c r="F3957" s="7">
        <v>19.765000000000001</v>
      </c>
      <c r="G3957" s="7">
        <v>-5.6999999999999998E-4</v>
      </c>
      <c r="H3957" s="7">
        <v>-1.1462000000000001</v>
      </c>
      <c r="I3957" s="14">
        <v>3954</v>
      </c>
      <c r="J3957" s="14">
        <v>19.765000000000001</v>
      </c>
      <c r="K3957" s="14">
        <v>-4.28E-4</v>
      </c>
      <c r="L3957" s="14">
        <v>-1.7027000000000001</v>
      </c>
      <c r="M3957" s="14">
        <f t="shared" si="61"/>
        <v>-1.18625</v>
      </c>
      <c r="N3957" s="14">
        <v>-4.28E-4</v>
      </c>
      <c r="O3957">
        <v>-1.18625</v>
      </c>
    </row>
    <row r="3958" spans="1:15" x14ac:dyDescent="0.25">
      <c r="A3958">
        <v>3955</v>
      </c>
      <c r="B3958">
        <v>19.77</v>
      </c>
      <c r="C3958">
        <v>-2.1800000000000001E-4</v>
      </c>
      <c r="D3958">
        <v>-0.21990000000000001</v>
      </c>
      <c r="E3958" s="7">
        <v>3955</v>
      </c>
      <c r="F3958" s="7">
        <v>19.77</v>
      </c>
      <c r="G3958" s="7">
        <v>-5.2099999999999998E-4</v>
      </c>
      <c r="H3958" s="7">
        <v>-1.0479000000000001</v>
      </c>
      <c r="I3958" s="14">
        <v>3955</v>
      </c>
      <c r="J3958" s="14">
        <v>19.77</v>
      </c>
      <c r="K3958" s="14">
        <v>-3.9100000000000002E-4</v>
      </c>
      <c r="L3958" s="14">
        <v>-1.5569</v>
      </c>
      <c r="M3958" s="14">
        <f t="shared" si="61"/>
        <v>-1.0795666666666666</v>
      </c>
      <c r="N3958" s="14">
        <v>-3.9100000000000002E-4</v>
      </c>
      <c r="O3958">
        <v>-1.0795666666666666</v>
      </c>
    </row>
    <row r="3959" spans="1:15" x14ac:dyDescent="0.25">
      <c r="A3959">
        <v>3956</v>
      </c>
      <c r="B3959">
        <v>19.774999999999999</v>
      </c>
      <c r="C3959">
        <v>-1.6799999999999999E-4</v>
      </c>
      <c r="D3959">
        <v>-0.16900000000000001</v>
      </c>
      <c r="E3959" s="7">
        <v>3956</v>
      </c>
      <c r="F3959" s="7">
        <v>19.774999999999999</v>
      </c>
      <c r="G3959" s="7">
        <v>-4.7399999999999997E-4</v>
      </c>
      <c r="H3959" s="7">
        <v>-0.95430000000000004</v>
      </c>
      <c r="I3959" s="14">
        <v>3956</v>
      </c>
      <c r="J3959" s="14">
        <v>19.774999999999999</v>
      </c>
      <c r="K3959" s="14">
        <v>-3.57E-4</v>
      </c>
      <c r="L3959" s="14">
        <v>-1.4182999999999999</v>
      </c>
      <c r="M3959" s="14">
        <f t="shared" si="61"/>
        <v>-0.9780833333333333</v>
      </c>
      <c r="N3959" s="14">
        <v>-3.57E-4</v>
      </c>
      <c r="O3959">
        <v>-0.9780833333333333</v>
      </c>
    </row>
    <row r="3960" spans="1:15" x14ac:dyDescent="0.25">
      <c r="A3960">
        <v>3957</v>
      </c>
      <c r="B3960">
        <v>19.78</v>
      </c>
      <c r="C3960">
        <v>-1.21E-4</v>
      </c>
      <c r="D3960">
        <v>-0.1207</v>
      </c>
      <c r="E3960" s="7">
        <v>3957</v>
      </c>
      <c r="F3960" s="7">
        <v>19.78</v>
      </c>
      <c r="G3960" s="7">
        <v>-4.2999999999999999E-4</v>
      </c>
      <c r="H3960" s="7">
        <v>-0.86560000000000004</v>
      </c>
      <c r="I3960" s="14">
        <v>3957</v>
      </c>
      <c r="J3960" s="14">
        <v>19.78</v>
      </c>
      <c r="K3960" s="14">
        <v>-3.2400000000000001E-4</v>
      </c>
      <c r="L3960" s="14">
        <v>-1.2868999999999999</v>
      </c>
      <c r="M3960" s="14">
        <f t="shared" si="61"/>
        <v>-0.88188333333333324</v>
      </c>
      <c r="N3960" s="14">
        <v>-3.2400000000000001E-4</v>
      </c>
      <c r="O3960">
        <v>-0.88188333333333324</v>
      </c>
    </row>
    <row r="3961" spans="1:15" x14ac:dyDescent="0.25">
      <c r="A3961">
        <v>3958</v>
      </c>
      <c r="B3961">
        <v>19.785</v>
      </c>
      <c r="C3961">
        <v>-7.7000000000000001E-5</v>
      </c>
      <c r="D3961">
        <v>-7.4899999999999994E-2</v>
      </c>
      <c r="E3961" s="7">
        <v>3958</v>
      </c>
      <c r="F3961" s="7">
        <v>19.785</v>
      </c>
      <c r="G3961" s="7">
        <v>-3.88E-4</v>
      </c>
      <c r="H3961" s="7">
        <v>-0.78149999999999997</v>
      </c>
      <c r="I3961" s="14">
        <v>3958</v>
      </c>
      <c r="J3961" s="14">
        <v>19.785</v>
      </c>
      <c r="K3961" s="14">
        <v>-2.92E-4</v>
      </c>
      <c r="L3961" s="14">
        <v>-1.1626000000000001</v>
      </c>
      <c r="M3961" s="14">
        <f t="shared" si="61"/>
        <v>-0.79076666666666673</v>
      </c>
      <c r="N3961" s="14">
        <v>-2.92E-4</v>
      </c>
      <c r="O3961">
        <v>-0.79076666666666673</v>
      </c>
    </row>
    <row r="3962" spans="1:15" x14ac:dyDescent="0.25">
      <c r="A3962">
        <v>3959</v>
      </c>
      <c r="B3962">
        <v>19.79</v>
      </c>
      <c r="C3962">
        <v>-3.4999999999999997E-5</v>
      </c>
      <c r="D3962">
        <v>-3.1399999999999997E-2</v>
      </c>
      <c r="E3962" s="7">
        <v>3959</v>
      </c>
      <c r="F3962" s="7">
        <v>19.79</v>
      </c>
      <c r="G3962" s="7">
        <v>-3.48E-4</v>
      </c>
      <c r="H3962" s="7">
        <v>-0.70179999999999998</v>
      </c>
      <c r="I3962" s="14">
        <v>3959</v>
      </c>
      <c r="J3962" s="14">
        <v>19.79</v>
      </c>
      <c r="K3962" s="14">
        <v>-2.63E-4</v>
      </c>
      <c r="L3962" s="14">
        <v>-1.0448999999999999</v>
      </c>
      <c r="M3962" s="14">
        <f t="shared" si="61"/>
        <v>-0.70443333333333324</v>
      </c>
      <c r="N3962" s="14">
        <v>-2.63E-4</v>
      </c>
      <c r="O3962">
        <v>-0.70443333333333324</v>
      </c>
    </row>
    <row r="3963" spans="1:15" x14ac:dyDescent="0.25">
      <c r="A3963">
        <v>3960</v>
      </c>
      <c r="B3963">
        <v>19.795000000000002</v>
      </c>
      <c r="C3963">
        <v>5.0000000000000004E-6</v>
      </c>
      <c r="D3963">
        <v>9.7999999999999997E-3</v>
      </c>
      <c r="E3963" s="7">
        <v>3960</v>
      </c>
      <c r="F3963" s="7">
        <v>19.795000000000002</v>
      </c>
      <c r="G3963" s="7">
        <v>-3.1E-4</v>
      </c>
      <c r="H3963" s="7">
        <v>-0.62639999999999996</v>
      </c>
      <c r="I3963" s="14">
        <v>3960</v>
      </c>
      <c r="J3963" s="14">
        <v>19.795000000000002</v>
      </c>
      <c r="K3963" s="14">
        <v>-2.3499999999999999E-4</v>
      </c>
      <c r="L3963" s="14">
        <v>-0.93369999999999997</v>
      </c>
      <c r="M3963" s="14">
        <f t="shared" si="61"/>
        <v>-0.62279999999999991</v>
      </c>
      <c r="N3963" s="14">
        <v>-2.3499999999999999E-4</v>
      </c>
      <c r="O3963">
        <v>-0.62279999999999991</v>
      </c>
    </row>
    <row r="3964" spans="1:15" x14ac:dyDescent="0.25">
      <c r="A3964">
        <v>3961</v>
      </c>
      <c r="B3964">
        <v>19.8</v>
      </c>
      <c r="C3964">
        <v>4.1999999999999998E-5</v>
      </c>
      <c r="D3964">
        <v>4.87E-2</v>
      </c>
      <c r="E3964" s="7">
        <v>3961</v>
      </c>
      <c r="F3964" s="7">
        <v>19.8</v>
      </c>
      <c r="G3964" s="7">
        <v>-2.7500000000000002E-4</v>
      </c>
      <c r="H3964" s="7">
        <v>-0.55510000000000004</v>
      </c>
      <c r="I3964" s="14">
        <v>3961</v>
      </c>
      <c r="J3964" s="14">
        <v>19.8</v>
      </c>
      <c r="K3964" s="14">
        <v>-2.0799999999999999E-4</v>
      </c>
      <c r="L3964" s="14">
        <v>-0.82879999999999998</v>
      </c>
      <c r="M3964" s="14">
        <f t="shared" si="61"/>
        <v>-0.54570000000000007</v>
      </c>
      <c r="N3964" s="14">
        <v>-2.0799999999999999E-4</v>
      </c>
      <c r="O3964">
        <v>-0.54570000000000007</v>
      </c>
    </row>
    <row r="3965" spans="1:15" x14ac:dyDescent="0.25">
      <c r="A3965">
        <v>3962</v>
      </c>
      <c r="B3965">
        <v>19.805</v>
      </c>
      <c r="C3965">
        <v>7.7000000000000001E-5</v>
      </c>
      <c r="D3965">
        <v>8.5199999999999998E-2</v>
      </c>
      <c r="E3965" s="7">
        <v>3962</v>
      </c>
      <c r="F3965" s="7">
        <v>19.805</v>
      </c>
      <c r="G3965" s="7">
        <v>-2.41E-4</v>
      </c>
      <c r="H3965" s="7">
        <v>-0.48780000000000001</v>
      </c>
      <c r="I3965" s="14">
        <v>3962</v>
      </c>
      <c r="J3965" s="14">
        <v>19.805</v>
      </c>
      <c r="K3965" s="14">
        <v>-1.83E-4</v>
      </c>
      <c r="L3965" s="14">
        <v>-0.72989999999999999</v>
      </c>
      <c r="M3965" s="14">
        <f t="shared" si="61"/>
        <v>-0.47300000000000003</v>
      </c>
      <c r="N3965" s="14">
        <v>-1.83E-4</v>
      </c>
      <c r="O3965">
        <v>-0.47300000000000003</v>
      </c>
    </row>
    <row r="3966" spans="1:15" x14ac:dyDescent="0.25">
      <c r="A3966">
        <v>3963</v>
      </c>
      <c r="B3966">
        <v>19.809999999999999</v>
      </c>
      <c r="C3966">
        <v>1.11E-4</v>
      </c>
      <c r="D3966">
        <v>0.1195</v>
      </c>
      <c r="E3966" s="7">
        <v>3963</v>
      </c>
      <c r="F3966" s="7">
        <v>19.809999999999999</v>
      </c>
      <c r="G3966" s="7">
        <v>-2.1000000000000001E-4</v>
      </c>
      <c r="H3966" s="7">
        <v>-0.42420000000000002</v>
      </c>
      <c r="I3966" s="14">
        <v>3963</v>
      </c>
      <c r="J3966" s="14">
        <v>19.809999999999999</v>
      </c>
      <c r="K3966" s="14">
        <v>-1.6000000000000001E-4</v>
      </c>
      <c r="L3966" s="14">
        <v>-0.63649999999999995</v>
      </c>
      <c r="M3966" s="14">
        <f t="shared" si="61"/>
        <v>-0.40434999999999999</v>
      </c>
      <c r="N3966" s="14">
        <v>-1.6000000000000001E-4</v>
      </c>
      <c r="O3966">
        <v>-0.40434999999999999</v>
      </c>
    </row>
    <row r="3967" spans="1:15" x14ac:dyDescent="0.25">
      <c r="A3967">
        <v>3964</v>
      </c>
      <c r="B3967">
        <v>19.815000000000001</v>
      </c>
      <c r="C3967">
        <v>1.4200000000000001E-4</v>
      </c>
      <c r="D3967">
        <v>0.1517</v>
      </c>
      <c r="E3967" s="7">
        <v>3964</v>
      </c>
      <c r="F3967" s="7">
        <v>19.815000000000001</v>
      </c>
      <c r="G3967" s="7">
        <v>-1.8000000000000001E-4</v>
      </c>
      <c r="H3967" s="7">
        <v>-0.36409999999999998</v>
      </c>
      <c r="I3967" s="14">
        <v>3964</v>
      </c>
      <c r="J3967" s="14">
        <v>19.815000000000001</v>
      </c>
      <c r="K3967" s="14">
        <v>-1.3799999999999999E-4</v>
      </c>
      <c r="L3967" s="14">
        <v>-0.54859999999999998</v>
      </c>
      <c r="M3967" s="14">
        <f t="shared" si="61"/>
        <v>-0.33963333333333329</v>
      </c>
      <c r="N3967" s="14">
        <v>-1.3799999999999999E-4</v>
      </c>
      <c r="O3967">
        <v>-0.33963333333333329</v>
      </c>
    </row>
    <row r="3968" spans="1:15" x14ac:dyDescent="0.25">
      <c r="A3968">
        <v>3965</v>
      </c>
      <c r="B3968">
        <v>19.82</v>
      </c>
      <c r="C3968">
        <v>1.7100000000000001E-4</v>
      </c>
      <c r="D3968">
        <v>0.18190000000000001</v>
      </c>
      <c r="E3968" s="7">
        <v>3965</v>
      </c>
      <c r="F3968" s="7">
        <v>19.82</v>
      </c>
      <c r="G3968" s="7">
        <v>-1.5200000000000001E-4</v>
      </c>
      <c r="H3968" s="7">
        <v>-0.3075</v>
      </c>
      <c r="I3968" s="14">
        <v>3965</v>
      </c>
      <c r="J3968" s="14">
        <v>19.82</v>
      </c>
      <c r="K3968" s="14">
        <v>-1.17E-4</v>
      </c>
      <c r="L3968" s="14">
        <v>-0.46589999999999998</v>
      </c>
      <c r="M3968" s="14">
        <f t="shared" si="61"/>
        <v>-0.27873333333333333</v>
      </c>
      <c r="N3968" s="14">
        <v>-1.17E-4</v>
      </c>
      <c r="O3968">
        <v>-0.27873333333333333</v>
      </c>
    </row>
    <row r="3969" spans="1:15" x14ac:dyDescent="0.25">
      <c r="A3969">
        <v>3966</v>
      </c>
      <c r="B3969">
        <v>19.824999999999999</v>
      </c>
      <c r="C3969">
        <v>1.9900000000000001E-4</v>
      </c>
      <c r="D3969">
        <v>0.2102</v>
      </c>
      <c r="E3969" s="7">
        <v>3966</v>
      </c>
      <c r="F3969" s="7">
        <v>19.824999999999999</v>
      </c>
      <c r="G3969" s="7">
        <v>-1.25E-4</v>
      </c>
      <c r="H3969" s="7">
        <v>-0.25419999999999998</v>
      </c>
      <c r="I3969" s="14">
        <v>3966</v>
      </c>
      <c r="J3969" s="14">
        <v>19.824999999999999</v>
      </c>
      <c r="K3969" s="14">
        <v>-9.7E-5</v>
      </c>
      <c r="L3969" s="14">
        <v>-0.38819999999999999</v>
      </c>
      <c r="M3969" s="14">
        <f t="shared" si="61"/>
        <v>-0.22146666666666667</v>
      </c>
      <c r="N3969" s="14">
        <v>-9.7E-5</v>
      </c>
      <c r="O3969">
        <v>-0.22146666666666667</v>
      </c>
    </row>
    <row r="3970" spans="1:15" x14ac:dyDescent="0.25">
      <c r="A3970">
        <v>3967</v>
      </c>
      <c r="B3970">
        <v>19.829999999999998</v>
      </c>
      <c r="C3970">
        <v>2.2499999999999999E-4</v>
      </c>
      <c r="D3970">
        <v>0.23680000000000001</v>
      </c>
      <c r="E3970" s="7">
        <v>3967</v>
      </c>
      <c r="F3970" s="7">
        <v>19.829999999999998</v>
      </c>
      <c r="G3970" s="7">
        <v>-1E-4</v>
      </c>
      <c r="H3970" s="7">
        <v>-0.2039</v>
      </c>
      <c r="I3970" s="14">
        <v>3967</v>
      </c>
      <c r="J3970" s="14">
        <v>19.829999999999998</v>
      </c>
      <c r="K3970" s="14">
        <v>-7.8999999999999996E-5</v>
      </c>
      <c r="L3970" s="14">
        <v>-0.31490000000000001</v>
      </c>
      <c r="M3970" s="14">
        <f t="shared" si="61"/>
        <v>-0.16745000000000002</v>
      </c>
      <c r="N3970" s="14">
        <v>-7.8999999999999996E-5</v>
      </c>
      <c r="O3970">
        <v>-0.16745000000000002</v>
      </c>
    </row>
    <row r="3971" spans="1:15" x14ac:dyDescent="0.25">
      <c r="A3971">
        <v>3968</v>
      </c>
      <c r="B3971">
        <v>19.835000000000001</v>
      </c>
      <c r="C3971">
        <v>2.4899999999999998E-4</v>
      </c>
      <c r="D3971">
        <v>0.26190000000000002</v>
      </c>
      <c r="E3971" s="7">
        <v>3968</v>
      </c>
      <c r="F3971" s="7">
        <v>19.835000000000001</v>
      </c>
      <c r="G3971" s="7">
        <v>-7.7000000000000001E-5</v>
      </c>
      <c r="H3971" s="7">
        <v>-0.15629999999999999</v>
      </c>
      <c r="I3971" s="14">
        <v>3968</v>
      </c>
      <c r="J3971" s="14">
        <v>19.835000000000001</v>
      </c>
      <c r="K3971" s="14">
        <v>-6.2000000000000003E-5</v>
      </c>
      <c r="L3971" s="14">
        <v>-0.24579999999999999</v>
      </c>
      <c r="M3971" s="14">
        <f t="shared" si="61"/>
        <v>-0.11643333333333332</v>
      </c>
      <c r="N3971" s="14">
        <v>-6.2000000000000003E-5</v>
      </c>
      <c r="O3971">
        <v>-0.11643333333333332</v>
      </c>
    </row>
    <row r="3972" spans="1:15" x14ac:dyDescent="0.25">
      <c r="A3972">
        <v>3969</v>
      </c>
      <c r="B3972">
        <v>19.84</v>
      </c>
      <c r="C3972">
        <v>2.72E-4</v>
      </c>
      <c r="D3972">
        <v>0.28560000000000002</v>
      </c>
      <c r="E3972" s="7">
        <v>3969</v>
      </c>
      <c r="F3972" s="7">
        <v>19.84</v>
      </c>
      <c r="G3972" s="7">
        <v>-5.5000000000000002E-5</v>
      </c>
      <c r="H3972" s="7">
        <v>-0.1113</v>
      </c>
      <c r="I3972" s="14">
        <v>3969</v>
      </c>
      <c r="J3972" s="14">
        <v>19.84</v>
      </c>
      <c r="K3972" s="14">
        <v>-4.5000000000000003E-5</v>
      </c>
      <c r="L3972" s="14">
        <v>-0.18049999999999999</v>
      </c>
      <c r="M3972" s="14">
        <f t="shared" si="61"/>
        <v>-6.8216666666666662E-2</v>
      </c>
      <c r="N3972" s="14">
        <v>-4.5000000000000003E-5</v>
      </c>
      <c r="O3972">
        <v>-6.8216666666666662E-2</v>
      </c>
    </row>
    <row r="3973" spans="1:15" x14ac:dyDescent="0.25">
      <c r="A3973">
        <v>3970</v>
      </c>
      <c r="B3973">
        <v>19.844999999999999</v>
      </c>
      <c r="C3973">
        <v>2.9399999999999999E-4</v>
      </c>
      <c r="D3973">
        <v>0.30790000000000001</v>
      </c>
      <c r="E3973" s="7">
        <v>3970</v>
      </c>
      <c r="F3973" s="7">
        <v>19.844999999999999</v>
      </c>
      <c r="G3973" s="7">
        <v>-3.4E-5</v>
      </c>
      <c r="H3973" s="7">
        <v>-6.88E-2</v>
      </c>
      <c r="I3973" s="14">
        <v>3970</v>
      </c>
      <c r="J3973" s="14">
        <v>19.844999999999999</v>
      </c>
      <c r="K3973" s="14">
        <v>-3.0000000000000001E-5</v>
      </c>
      <c r="L3973" s="14">
        <v>-0.11890000000000001</v>
      </c>
      <c r="M3973" s="14">
        <f t="shared" si="61"/>
        <v>-2.2716666666666666E-2</v>
      </c>
      <c r="N3973" s="14">
        <v>-3.0000000000000001E-5</v>
      </c>
      <c r="O3973">
        <v>-2.2716666666666666E-2</v>
      </c>
    </row>
    <row r="3974" spans="1:15" x14ac:dyDescent="0.25">
      <c r="A3974">
        <v>3971</v>
      </c>
      <c r="B3974">
        <v>19.850000000000001</v>
      </c>
      <c r="C3974">
        <v>3.1500000000000001E-4</v>
      </c>
      <c r="D3974">
        <v>0.32890000000000003</v>
      </c>
      <c r="E3974" s="7">
        <v>3971</v>
      </c>
      <c r="F3974" s="7">
        <v>19.850000000000001</v>
      </c>
      <c r="G3974" s="7">
        <v>-1.4E-5</v>
      </c>
      <c r="H3974" s="7">
        <v>-2.8500000000000001E-2</v>
      </c>
      <c r="I3974" s="14">
        <v>3971</v>
      </c>
      <c r="J3974" s="14">
        <v>19.850000000000001</v>
      </c>
      <c r="K3974" s="14">
        <v>-1.5E-5</v>
      </c>
      <c r="L3974" s="14">
        <v>-6.0699999999999997E-2</v>
      </c>
      <c r="M3974" s="14">
        <f t="shared" ref="M3974:O4037" si="62">(D3974*4+H3974*12+L3974*8)/24</f>
        <v>2.0333333333333335E-2</v>
      </c>
      <c r="N3974" s="14">
        <v>-1.5E-5</v>
      </c>
      <c r="O3974">
        <v>2.0333333333333335E-2</v>
      </c>
    </row>
    <row r="3975" spans="1:15" x14ac:dyDescent="0.25">
      <c r="A3975">
        <v>3972</v>
      </c>
      <c r="B3975">
        <v>19.855</v>
      </c>
      <c r="C3975">
        <v>3.3500000000000001E-4</v>
      </c>
      <c r="D3975">
        <v>0.34920000000000001</v>
      </c>
      <c r="E3975" s="7">
        <v>3972</v>
      </c>
      <c r="F3975" s="7">
        <v>19.855</v>
      </c>
      <c r="G3975" s="7">
        <v>5.0000000000000004E-6</v>
      </c>
      <c r="H3975" s="7">
        <v>9.5999999999999992E-3</v>
      </c>
      <c r="I3975" s="14">
        <v>3972</v>
      </c>
      <c r="J3975" s="14">
        <v>19.855</v>
      </c>
      <c r="K3975" s="14">
        <v>-3.0000000000000001E-6</v>
      </c>
      <c r="L3975" s="14">
        <v>-1.15E-2</v>
      </c>
      <c r="M3975" s="14">
        <f t="shared" si="62"/>
        <v>5.9166666666666666E-2</v>
      </c>
      <c r="N3975" s="14">
        <v>-3.0000000000000001E-6</v>
      </c>
      <c r="O3975">
        <v>5.9166666666666666E-2</v>
      </c>
    </row>
    <row r="3976" spans="1:15" x14ac:dyDescent="0.25">
      <c r="A3976">
        <v>3973</v>
      </c>
      <c r="B3976">
        <v>19.86</v>
      </c>
      <c r="C3976">
        <v>3.5300000000000002E-4</v>
      </c>
      <c r="D3976">
        <v>0.36830000000000002</v>
      </c>
      <c r="E3976" s="7">
        <v>3973</v>
      </c>
      <c r="F3976" s="7">
        <v>19.86</v>
      </c>
      <c r="G3976" s="7">
        <v>2.3E-5</v>
      </c>
      <c r="H3976" s="7">
        <v>4.58E-2</v>
      </c>
      <c r="I3976" s="14">
        <v>3973</v>
      </c>
      <c r="J3976" s="14">
        <v>19.86</v>
      </c>
      <c r="K3976" s="14">
        <v>9.0000000000000002E-6</v>
      </c>
      <c r="L3976" s="14">
        <v>3.7400000000000003E-2</v>
      </c>
      <c r="M3976" s="14">
        <f t="shared" si="62"/>
        <v>9.6750000000000003E-2</v>
      </c>
      <c r="N3976" s="14">
        <v>9.0000000000000002E-6</v>
      </c>
      <c r="O3976">
        <v>9.6750000000000003E-2</v>
      </c>
    </row>
    <row r="3977" spans="1:15" x14ac:dyDescent="0.25">
      <c r="A3977">
        <v>3974</v>
      </c>
      <c r="B3977">
        <v>19.864999999999998</v>
      </c>
      <c r="C3977">
        <v>3.7100000000000002E-4</v>
      </c>
      <c r="D3977">
        <v>0.38619999999999999</v>
      </c>
      <c r="E3977" s="7">
        <v>3974</v>
      </c>
      <c r="F3977" s="7">
        <v>19.864999999999998</v>
      </c>
      <c r="G3977" s="7">
        <v>4.0000000000000003E-5</v>
      </c>
      <c r="H3977" s="7">
        <v>8.0100000000000005E-2</v>
      </c>
      <c r="I3977" s="14">
        <v>3974</v>
      </c>
      <c r="J3977" s="14">
        <v>19.864999999999998</v>
      </c>
      <c r="K3977" s="14">
        <v>2.4000000000000001E-5</v>
      </c>
      <c r="L3977" s="14">
        <v>9.69E-2</v>
      </c>
      <c r="M3977" s="14">
        <f t="shared" si="62"/>
        <v>0.13671666666666668</v>
      </c>
      <c r="N3977" s="14">
        <v>2.4000000000000001E-5</v>
      </c>
      <c r="O3977">
        <v>0.13671666666666668</v>
      </c>
    </row>
    <row r="3978" spans="1:15" x14ac:dyDescent="0.25">
      <c r="A3978">
        <v>3975</v>
      </c>
      <c r="B3978">
        <v>19.87</v>
      </c>
      <c r="C3978">
        <v>3.8699999999999997E-4</v>
      </c>
      <c r="D3978">
        <v>0.4032</v>
      </c>
      <c r="E3978" s="7">
        <v>3975</v>
      </c>
      <c r="F3978" s="7">
        <v>19.87</v>
      </c>
      <c r="G3978" s="7">
        <v>5.5999999999999999E-5</v>
      </c>
      <c r="H3978" s="7">
        <v>0.11310000000000001</v>
      </c>
      <c r="I3978" s="14">
        <v>3975</v>
      </c>
      <c r="J3978" s="14">
        <v>19.87</v>
      </c>
      <c r="K3978" s="14">
        <v>3.8999999999999999E-5</v>
      </c>
      <c r="L3978" s="14">
        <v>0.15540000000000001</v>
      </c>
      <c r="M3978" s="14">
        <f t="shared" si="62"/>
        <v>0.17555000000000001</v>
      </c>
      <c r="N3978" s="14">
        <v>3.8999999999999999E-5</v>
      </c>
      <c r="O3978">
        <v>0.17555000000000001</v>
      </c>
    </row>
    <row r="3979" spans="1:15" x14ac:dyDescent="0.25">
      <c r="A3979">
        <v>3976</v>
      </c>
      <c r="B3979">
        <v>19.875</v>
      </c>
      <c r="C3979">
        <v>4.0299999999999998E-4</v>
      </c>
      <c r="D3979">
        <v>0.41959999999999997</v>
      </c>
      <c r="E3979" s="7">
        <v>3976</v>
      </c>
      <c r="F3979" s="7">
        <v>19.875</v>
      </c>
      <c r="G3979" s="7">
        <v>7.1000000000000005E-5</v>
      </c>
      <c r="H3979" s="7">
        <v>0.1447</v>
      </c>
      <c r="I3979" s="14">
        <v>3976</v>
      </c>
      <c r="J3979" s="14">
        <v>19.875</v>
      </c>
      <c r="K3979" s="14">
        <v>5.1E-5</v>
      </c>
      <c r="L3979" s="14">
        <v>0.20499999999999999</v>
      </c>
      <c r="M3979" s="14">
        <f t="shared" si="62"/>
        <v>0.21061666666666665</v>
      </c>
      <c r="N3979" s="14">
        <v>5.1E-5</v>
      </c>
      <c r="O3979">
        <v>0.21061666666666665</v>
      </c>
    </row>
    <row r="3980" spans="1:15" x14ac:dyDescent="0.25">
      <c r="A3980">
        <v>3977</v>
      </c>
      <c r="B3980">
        <v>19.88</v>
      </c>
      <c r="C3980">
        <v>4.1899999999999999E-4</v>
      </c>
      <c r="D3980">
        <v>0.4355</v>
      </c>
      <c r="E3980" s="7">
        <v>3977</v>
      </c>
      <c r="F3980" s="7">
        <v>19.88</v>
      </c>
      <c r="G3980" s="7">
        <v>8.7000000000000001E-5</v>
      </c>
      <c r="H3980" s="7">
        <v>0.1754</v>
      </c>
      <c r="I3980" s="14">
        <v>3977</v>
      </c>
      <c r="J3980" s="14">
        <v>19.88</v>
      </c>
      <c r="K3980" s="14">
        <v>6.3E-5</v>
      </c>
      <c r="L3980" s="14">
        <v>0.25030000000000002</v>
      </c>
      <c r="M3980" s="14">
        <f t="shared" si="62"/>
        <v>0.24371666666666666</v>
      </c>
      <c r="N3980" s="14">
        <v>6.3E-5</v>
      </c>
      <c r="O3980">
        <v>0.24371666666666666</v>
      </c>
    </row>
    <row r="3981" spans="1:15" x14ac:dyDescent="0.25">
      <c r="A3981">
        <v>3978</v>
      </c>
      <c r="B3981">
        <v>19.885000000000002</v>
      </c>
      <c r="C3981">
        <v>4.3399999999999998E-4</v>
      </c>
      <c r="D3981">
        <v>0.45090000000000002</v>
      </c>
      <c r="E3981" s="7">
        <v>3978</v>
      </c>
      <c r="F3981" s="7">
        <v>19.885000000000002</v>
      </c>
      <c r="G3981" s="7">
        <v>1.01E-4</v>
      </c>
      <c r="H3981" s="7">
        <v>0.20519999999999999</v>
      </c>
      <c r="I3981" s="14">
        <v>3978</v>
      </c>
      <c r="J3981" s="14">
        <v>19.885000000000002</v>
      </c>
      <c r="K3981" s="14">
        <v>7.3999999999999996E-5</v>
      </c>
      <c r="L3981" s="14">
        <v>0.29349999999999998</v>
      </c>
      <c r="M3981" s="14">
        <f t="shared" si="62"/>
        <v>0.27558333333333335</v>
      </c>
      <c r="N3981" s="14">
        <v>7.3999999999999996E-5</v>
      </c>
      <c r="O3981">
        <v>0.27558333333333335</v>
      </c>
    </row>
    <row r="3982" spans="1:15" x14ac:dyDescent="0.25">
      <c r="A3982">
        <v>3979</v>
      </c>
      <c r="B3982">
        <v>19.89</v>
      </c>
      <c r="C3982">
        <v>4.4900000000000002E-4</v>
      </c>
      <c r="D3982">
        <v>0.46600000000000003</v>
      </c>
      <c r="E3982" s="7">
        <v>3979</v>
      </c>
      <c r="F3982" s="7">
        <v>19.89</v>
      </c>
      <c r="G3982" s="7">
        <v>1.16E-4</v>
      </c>
      <c r="H3982" s="7">
        <v>0.2344</v>
      </c>
      <c r="I3982" s="14">
        <v>3979</v>
      </c>
      <c r="J3982" s="14">
        <v>19.89</v>
      </c>
      <c r="K3982" s="14">
        <v>8.3999999999999995E-5</v>
      </c>
      <c r="L3982" s="14">
        <v>0.33550000000000002</v>
      </c>
      <c r="M3982" s="14">
        <f t="shared" si="62"/>
        <v>0.30670000000000003</v>
      </c>
      <c r="N3982" s="14">
        <v>8.3999999999999995E-5</v>
      </c>
      <c r="O3982">
        <v>0.30670000000000003</v>
      </c>
    </row>
    <row r="3983" spans="1:15" x14ac:dyDescent="0.25">
      <c r="A3983">
        <v>3980</v>
      </c>
      <c r="B3983">
        <v>19.895</v>
      </c>
      <c r="C3983">
        <v>4.6299999999999998E-4</v>
      </c>
      <c r="D3983">
        <v>0.48070000000000002</v>
      </c>
      <c r="E3983" s="7">
        <v>3980</v>
      </c>
      <c r="F3983" s="7">
        <v>19.895</v>
      </c>
      <c r="G3983" s="7">
        <v>1.2999999999999999E-4</v>
      </c>
      <c r="H3983" s="7">
        <v>0.26279999999999998</v>
      </c>
      <c r="I3983" s="14">
        <v>3980</v>
      </c>
      <c r="J3983" s="14">
        <v>19.895</v>
      </c>
      <c r="K3983" s="14">
        <v>9.3999999999999994E-5</v>
      </c>
      <c r="L3983" s="14">
        <v>0.37619999999999998</v>
      </c>
      <c r="M3983" s="14">
        <f t="shared" si="62"/>
        <v>0.33691666666666659</v>
      </c>
      <c r="N3983" s="14">
        <v>9.3999999999999994E-5</v>
      </c>
      <c r="O3983">
        <v>0.33691666666666659</v>
      </c>
    </row>
    <row r="3984" spans="1:15" x14ac:dyDescent="0.25">
      <c r="A3984">
        <v>3981</v>
      </c>
      <c r="B3984">
        <v>19.899999999999999</v>
      </c>
      <c r="C3984">
        <v>4.7699999999999999E-4</v>
      </c>
      <c r="D3984">
        <v>0.49509999999999998</v>
      </c>
      <c r="E3984" s="7">
        <v>3981</v>
      </c>
      <c r="F3984" s="7">
        <v>19.899999999999999</v>
      </c>
      <c r="G3984" s="7">
        <v>1.44E-4</v>
      </c>
      <c r="H3984" s="7">
        <v>0.29060000000000002</v>
      </c>
      <c r="I3984" s="14">
        <v>3981</v>
      </c>
      <c r="J3984" s="14">
        <v>19.899999999999999</v>
      </c>
      <c r="K3984" s="14">
        <v>1.0399999999999999E-4</v>
      </c>
      <c r="L3984" s="14">
        <v>0.41610000000000003</v>
      </c>
      <c r="M3984" s="14">
        <f t="shared" si="62"/>
        <v>0.36651666666666677</v>
      </c>
      <c r="N3984" s="14">
        <v>1.0399999999999999E-4</v>
      </c>
      <c r="O3984">
        <v>0.36651666666666677</v>
      </c>
    </row>
    <row r="3985" spans="1:15" x14ac:dyDescent="0.25">
      <c r="A3985">
        <v>3982</v>
      </c>
      <c r="B3985">
        <v>19.905000000000001</v>
      </c>
      <c r="C3985">
        <v>4.9100000000000001E-4</v>
      </c>
      <c r="D3985">
        <v>0.50919999999999999</v>
      </c>
      <c r="E3985" s="7">
        <v>3982</v>
      </c>
      <c r="F3985" s="7">
        <v>19.905000000000001</v>
      </c>
      <c r="G3985" s="7">
        <v>1.5699999999999999E-4</v>
      </c>
      <c r="H3985" s="7">
        <v>0.31790000000000002</v>
      </c>
      <c r="I3985" s="14">
        <v>3982</v>
      </c>
      <c r="J3985" s="14">
        <v>19.905000000000001</v>
      </c>
      <c r="K3985" s="14">
        <v>1.1400000000000001E-4</v>
      </c>
      <c r="L3985" s="14">
        <v>0.45529999999999998</v>
      </c>
      <c r="M3985" s="14">
        <f t="shared" si="62"/>
        <v>0.39558333333333334</v>
      </c>
      <c r="N3985" s="14">
        <v>1.1400000000000001E-4</v>
      </c>
      <c r="O3985">
        <v>0.39558333333333334</v>
      </c>
    </row>
    <row r="3986" spans="1:15" x14ac:dyDescent="0.25">
      <c r="A3986">
        <v>3983</v>
      </c>
      <c r="B3986">
        <v>19.91</v>
      </c>
      <c r="C3986">
        <v>5.0500000000000002E-4</v>
      </c>
      <c r="D3986">
        <v>0.52349999999999997</v>
      </c>
      <c r="E3986" s="7">
        <v>3983</v>
      </c>
      <c r="F3986" s="7">
        <v>19.91</v>
      </c>
      <c r="G3986" s="7">
        <v>1.7100000000000001E-4</v>
      </c>
      <c r="H3986" s="7">
        <v>0.34539999999999998</v>
      </c>
      <c r="I3986" s="14">
        <v>3983</v>
      </c>
      <c r="J3986" s="14">
        <v>19.91</v>
      </c>
      <c r="K3986" s="14">
        <v>1.2400000000000001E-4</v>
      </c>
      <c r="L3986" s="14">
        <v>0.49480000000000002</v>
      </c>
      <c r="M3986" s="14">
        <f t="shared" si="62"/>
        <v>0.42488333333333328</v>
      </c>
      <c r="N3986" s="14">
        <v>1.2400000000000001E-4</v>
      </c>
      <c r="O3986">
        <v>0.42488333333333328</v>
      </c>
    </row>
    <row r="3987" spans="1:15" x14ac:dyDescent="0.25">
      <c r="A3987">
        <v>3984</v>
      </c>
      <c r="B3987">
        <v>19.914999999999999</v>
      </c>
      <c r="C3987">
        <v>5.1900000000000004E-4</v>
      </c>
      <c r="D3987">
        <v>0.53820000000000001</v>
      </c>
      <c r="E3987" s="7">
        <v>3984</v>
      </c>
      <c r="F3987" s="7">
        <v>19.914999999999999</v>
      </c>
      <c r="G3987" s="7">
        <v>1.85E-4</v>
      </c>
      <c r="H3987" s="7">
        <v>0.37359999999999999</v>
      </c>
      <c r="I3987" s="14">
        <v>3984</v>
      </c>
      <c r="J3987" s="14">
        <v>19.914999999999999</v>
      </c>
      <c r="K3987" s="14">
        <v>1.34E-4</v>
      </c>
      <c r="L3987" s="14">
        <v>0.53539999999999999</v>
      </c>
      <c r="M3987" s="14">
        <f t="shared" si="62"/>
        <v>0.45496666666666669</v>
      </c>
      <c r="N3987" s="14">
        <v>1.34E-4</v>
      </c>
      <c r="O3987">
        <v>0.45496666666666669</v>
      </c>
    </row>
    <row r="3988" spans="1:15" x14ac:dyDescent="0.25">
      <c r="A3988">
        <v>3985</v>
      </c>
      <c r="B3988">
        <v>19.920000000000002</v>
      </c>
      <c r="C3988">
        <v>5.3399999999999997E-4</v>
      </c>
      <c r="D3988">
        <v>0.55369999999999997</v>
      </c>
      <c r="E3988" s="7">
        <v>3985</v>
      </c>
      <c r="F3988" s="7">
        <v>19.920000000000002</v>
      </c>
      <c r="G3988" s="7">
        <v>1.9900000000000001E-4</v>
      </c>
      <c r="H3988" s="7">
        <v>0.4032</v>
      </c>
      <c r="I3988" s="14">
        <v>3985</v>
      </c>
      <c r="J3988" s="14">
        <v>19.920000000000002</v>
      </c>
      <c r="K3988" s="14">
        <v>1.45E-4</v>
      </c>
      <c r="L3988" s="14">
        <v>0.57820000000000005</v>
      </c>
      <c r="M3988" s="14">
        <f t="shared" si="62"/>
        <v>0.4866166666666667</v>
      </c>
      <c r="N3988" s="14">
        <v>1.45E-4</v>
      </c>
      <c r="O3988">
        <v>0.4866166666666667</v>
      </c>
    </row>
    <row r="3989" spans="1:15" x14ac:dyDescent="0.25">
      <c r="A3989">
        <v>3986</v>
      </c>
      <c r="B3989">
        <v>19.925000000000001</v>
      </c>
      <c r="C3989">
        <v>5.5099999999999995E-4</v>
      </c>
      <c r="D3989">
        <v>0.57030000000000003</v>
      </c>
      <c r="E3989" s="7">
        <v>3986</v>
      </c>
      <c r="F3989" s="7">
        <v>19.925000000000001</v>
      </c>
      <c r="G3989" s="7">
        <v>2.1499999999999999E-4</v>
      </c>
      <c r="H3989" s="7">
        <v>0.43459999999999999</v>
      </c>
      <c r="I3989" s="14">
        <v>3986</v>
      </c>
      <c r="J3989" s="14">
        <v>19.925000000000001</v>
      </c>
      <c r="K3989" s="14">
        <v>1.5699999999999999E-4</v>
      </c>
      <c r="L3989" s="14">
        <v>0.62380000000000002</v>
      </c>
      <c r="M3989" s="14">
        <f t="shared" si="62"/>
        <v>0.52028333333333332</v>
      </c>
      <c r="N3989" s="14">
        <v>1.5699999999999999E-4</v>
      </c>
      <c r="O3989">
        <v>0.52028333333333332</v>
      </c>
    </row>
    <row r="3990" spans="1:15" x14ac:dyDescent="0.25">
      <c r="A3990">
        <v>3987</v>
      </c>
      <c r="B3990">
        <v>19.93</v>
      </c>
      <c r="C3990">
        <v>5.6800000000000004E-4</v>
      </c>
      <c r="D3990">
        <v>0.58830000000000005</v>
      </c>
      <c r="E3990" s="7">
        <v>3987</v>
      </c>
      <c r="F3990" s="7">
        <v>19.93</v>
      </c>
      <c r="G3990" s="7">
        <v>2.32E-4</v>
      </c>
      <c r="H3990" s="7">
        <v>0.46860000000000002</v>
      </c>
      <c r="I3990" s="14">
        <v>3987</v>
      </c>
      <c r="J3990" s="14">
        <v>19.93</v>
      </c>
      <c r="K3990" s="14">
        <v>1.6899999999999999E-4</v>
      </c>
      <c r="L3990" s="14">
        <v>0.67330000000000001</v>
      </c>
      <c r="M3990" s="14">
        <f t="shared" si="62"/>
        <v>0.5567833333333333</v>
      </c>
      <c r="N3990" s="14">
        <v>1.6899999999999999E-4</v>
      </c>
      <c r="O3990">
        <v>0.5567833333333333</v>
      </c>
    </row>
    <row r="3991" spans="1:15" x14ac:dyDescent="0.25">
      <c r="A3991">
        <v>3988</v>
      </c>
      <c r="B3991">
        <v>19.934999999999999</v>
      </c>
      <c r="C3991">
        <v>5.8799999999999998E-4</v>
      </c>
      <c r="D3991">
        <v>0.60819999999999996</v>
      </c>
      <c r="E3991" s="7">
        <v>3988</v>
      </c>
      <c r="F3991" s="7">
        <v>19.934999999999999</v>
      </c>
      <c r="G3991" s="7">
        <v>2.5000000000000001E-4</v>
      </c>
      <c r="H3991" s="7">
        <v>0.50590000000000002</v>
      </c>
      <c r="I3991" s="14">
        <v>3988</v>
      </c>
      <c r="J3991" s="14">
        <v>19.934999999999999</v>
      </c>
      <c r="K3991" s="14">
        <v>1.83E-4</v>
      </c>
      <c r="L3991" s="14">
        <v>0.72760000000000002</v>
      </c>
      <c r="M3991" s="14">
        <f t="shared" si="62"/>
        <v>0.59684999999999999</v>
      </c>
      <c r="N3991" s="14">
        <v>1.83E-4</v>
      </c>
      <c r="O3991">
        <v>0.59684999999999999</v>
      </c>
    </row>
    <row r="3992" spans="1:15" x14ac:dyDescent="0.25">
      <c r="A3992">
        <v>3989</v>
      </c>
      <c r="B3992">
        <v>19.940000000000001</v>
      </c>
      <c r="C3992">
        <v>6.0899999999999995E-4</v>
      </c>
      <c r="D3992">
        <v>0.63009999999999999</v>
      </c>
      <c r="E3992" s="7">
        <v>3989</v>
      </c>
      <c r="F3992" s="7">
        <v>19.940000000000001</v>
      </c>
      <c r="G3992" s="7">
        <v>2.7099999999999997E-4</v>
      </c>
      <c r="H3992" s="7">
        <v>0.54669999999999996</v>
      </c>
      <c r="I3992" s="14">
        <v>3989</v>
      </c>
      <c r="J3992" s="14">
        <v>19.940000000000001</v>
      </c>
      <c r="K3992" s="14">
        <v>1.9799999999999999E-4</v>
      </c>
      <c r="L3992" s="14">
        <v>0.78739999999999999</v>
      </c>
      <c r="M3992" s="14">
        <f t="shared" si="62"/>
        <v>0.64083333333333325</v>
      </c>
      <c r="N3992" s="14">
        <v>1.9799999999999999E-4</v>
      </c>
      <c r="O3992">
        <v>0.64083333333333325</v>
      </c>
    </row>
    <row r="3993" spans="1:15" x14ac:dyDescent="0.25">
      <c r="A3993">
        <v>3990</v>
      </c>
      <c r="B3993">
        <v>19.945</v>
      </c>
      <c r="C3993">
        <v>6.3299999999999999E-4</v>
      </c>
      <c r="D3993">
        <v>0.65400000000000003</v>
      </c>
      <c r="E3993" s="7">
        <v>3990</v>
      </c>
      <c r="F3993" s="7">
        <v>19.945</v>
      </c>
      <c r="G3993" s="7">
        <v>2.9300000000000002E-4</v>
      </c>
      <c r="H3993" s="7">
        <v>0.59099999999999997</v>
      </c>
      <c r="I3993" s="14">
        <v>3990</v>
      </c>
      <c r="J3993" s="14">
        <v>19.945</v>
      </c>
      <c r="K3993" s="14">
        <v>2.14E-4</v>
      </c>
      <c r="L3993" s="14">
        <v>0.85250000000000004</v>
      </c>
      <c r="M3993" s="14">
        <f t="shared" si="62"/>
        <v>0.68866666666666665</v>
      </c>
      <c r="N3993" s="14">
        <v>2.14E-4</v>
      </c>
      <c r="O3993">
        <v>0.68866666666666665</v>
      </c>
    </row>
    <row r="3994" spans="1:15" x14ac:dyDescent="0.25">
      <c r="A3994">
        <v>3991</v>
      </c>
      <c r="B3994">
        <v>19.95</v>
      </c>
      <c r="C3994">
        <v>6.5799999999999995E-4</v>
      </c>
      <c r="D3994">
        <v>0.67959999999999998</v>
      </c>
      <c r="E3994" s="7">
        <v>3991</v>
      </c>
      <c r="F3994" s="7">
        <v>19.95</v>
      </c>
      <c r="G3994" s="7">
        <v>3.1599999999999998E-4</v>
      </c>
      <c r="H3994" s="7">
        <v>0.63829999999999998</v>
      </c>
      <c r="I3994" s="14">
        <v>3991</v>
      </c>
      <c r="J3994" s="14">
        <v>19.95</v>
      </c>
      <c r="K3994" s="14">
        <v>2.32E-4</v>
      </c>
      <c r="L3994" s="14">
        <v>0.92220000000000002</v>
      </c>
      <c r="M3994" s="14">
        <f t="shared" si="62"/>
        <v>0.73981666666666668</v>
      </c>
      <c r="N3994" s="14">
        <v>2.32E-4</v>
      </c>
      <c r="O3994">
        <v>0.73981666666666668</v>
      </c>
    </row>
    <row r="3995" spans="1:15" x14ac:dyDescent="0.25">
      <c r="A3995">
        <v>3992</v>
      </c>
      <c r="B3995">
        <v>19.954999999999998</v>
      </c>
      <c r="C3995">
        <v>6.8400000000000004E-4</v>
      </c>
      <c r="D3995">
        <v>0.70660000000000001</v>
      </c>
      <c r="E3995" s="7">
        <v>3992</v>
      </c>
      <c r="F3995" s="7">
        <v>19.954999999999998</v>
      </c>
      <c r="G3995" s="7">
        <v>3.4099999999999999E-4</v>
      </c>
      <c r="H3995" s="7">
        <v>0.68820000000000003</v>
      </c>
      <c r="I3995" s="14">
        <v>3992</v>
      </c>
      <c r="J3995" s="14">
        <v>19.954999999999998</v>
      </c>
      <c r="K3995" s="14">
        <v>2.5000000000000001E-4</v>
      </c>
      <c r="L3995" s="14">
        <v>0.99570000000000003</v>
      </c>
      <c r="M3995" s="14">
        <f t="shared" si="62"/>
        <v>0.79376666666666662</v>
      </c>
      <c r="N3995" s="14">
        <v>2.5000000000000001E-4</v>
      </c>
      <c r="O3995">
        <v>0.79376666666666662</v>
      </c>
    </row>
    <row r="3996" spans="1:15" x14ac:dyDescent="0.25">
      <c r="A3996">
        <v>3993</v>
      </c>
      <c r="B3996">
        <v>19.96</v>
      </c>
      <c r="C3996">
        <v>7.1199999999999996E-4</v>
      </c>
      <c r="D3996">
        <v>0.7349</v>
      </c>
      <c r="E3996" s="7">
        <v>3993</v>
      </c>
      <c r="F3996" s="7">
        <v>19.96</v>
      </c>
      <c r="G3996" s="7">
        <v>3.6699999999999998E-4</v>
      </c>
      <c r="H3996" s="7">
        <v>0.74029999999999996</v>
      </c>
      <c r="I3996" s="14">
        <v>3993</v>
      </c>
      <c r="J3996" s="14">
        <v>19.96</v>
      </c>
      <c r="K3996" s="14">
        <v>2.7E-4</v>
      </c>
      <c r="L3996" s="14">
        <v>1.0725</v>
      </c>
      <c r="M3996" s="14">
        <f t="shared" si="62"/>
        <v>0.8501333333333333</v>
      </c>
      <c r="N3996" s="14">
        <v>2.7E-4</v>
      </c>
      <c r="O3996">
        <v>0.8501333333333333</v>
      </c>
    </row>
    <row r="3997" spans="1:15" x14ac:dyDescent="0.25">
      <c r="A3997">
        <v>3994</v>
      </c>
      <c r="B3997">
        <v>19.965</v>
      </c>
      <c r="C3997">
        <v>7.4100000000000001E-4</v>
      </c>
      <c r="D3997">
        <v>0.76439999999999997</v>
      </c>
      <c r="E3997" s="7">
        <v>3994</v>
      </c>
      <c r="F3997" s="7">
        <v>19.965</v>
      </c>
      <c r="G3997" s="7">
        <v>3.9399999999999998E-4</v>
      </c>
      <c r="H3997" s="7">
        <v>0.79449999999999998</v>
      </c>
      <c r="I3997" s="14">
        <v>3994</v>
      </c>
      <c r="J3997" s="14">
        <v>19.965</v>
      </c>
      <c r="K3997" s="14">
        <v>2.9E-4</v>
      </c>
      <c r="L3997" s="14">
        <v>1.1526000000000001</v>
      </c>
      <c r="M3997" s="14">
        <f t="shared" si="62"/>
        <v>0.90885000000000005</v>
      </c>
      <c r="N3997" s="14">
        <v>2.9E-4</v>
      </c>
      <c r="O3997">
        <v>0.90885000000000005</v>
      </c>
    </row>
    <row r="3998" spans="1:15" x14ac:dyDescent="0.25">
      <c r="A3998">
        <v>3995</v>
      </c>
      <c r="B3998">
        <v>19.97</v>
      </c>
      <c r="C3998">
        <v>7.7099999999999998E-4</v>
      </c>
      <c r="D3998">
        <v>0.79530000000000001</v>
      </c>
      <c r="E3998" s="7">
        <v>3995</v>
      </c>
      <c r="F3998" s="7">
        <v>19.97</v>
      </c>
      <c r="G3998" s="7">
        <v>4.2299999999999998E-4</v>
      </c>
      <c r="H3998" s="7">
        <v>0.85119999999999996</v>
      </c>
      <c r="I3998" s="14">
        <v>3995</v>
      </c>
      <c r="J3998" s="14">
        <v>19.97</v>
      </c>
      <c r="K3998" s="14">
        <v>3.1100000000000002E-4</v>
      </c>
      <c r="L3998" s="14">
        <v>1.2363999999999999</v>
      </c>
      <c r="M3998" s="14">
        <f t="shared" si="62"/>
        <v>0.97028333333333328</v>
      </c>
      <c r="N3998" s="14">
        <v>3.1100000000000002E-4</v>
      </c>
      <c r="O3998">
        <v>0.97028333333333328</v>
      </c>
    </row>
    <row r="3999" spans="1:15" x14ac:dyDescent="0.25">
      <c r="A3999">
        <v>3996</v>
      </c>
      <c r="B3999">
        <v>19.975000000000001</v>
      </c>
      <c r="C3999">
        <v>8.03E-4</v>
      </c>
      <c r="D3999">
        <v>0.82769999999999999</v>
      </c>
      <c r="E3999" s="7">
        <v>3996</v>
      </c>
      <c r="F3999" s="7">
        <v>19.975000000000001</v>
      </c>
      <c r="G3999" s="7">
        <v>4.5199999999999998E-4</v>
      </c>
      <c r="H3999" s="7">
        <v>0.91049999999999998</v>
      </c>
      <c r="I3999" s="14">
        <v>3996</v>
      </c>
      <c r="J3999" s="14">
        <v>19.975000000000001</v>
      </c>
      <c r="K3999" s="14">
        <v>3.3300000000000002E-4</v>
      </c>
      <c r="L3999" s="14">
        <v>1.3241000000000001</v>
      </c>
      <c r="M3999" s="14">
        <f t="shared" si="62"/>
        <v>1.0345666666666666</v>
      </c>
      <c r="N3999" s="14">
        <v>3.3300000000000002E-4</v>
      </c>
      <c r="O3999">
        <v>1.0345666666666666</v>
      </c>
    </row>
    <row r="4000" spans="1:15" x14ac:dyDescent="0.25">
      <c r="A4000">
        <v>3997</v>
      </c>
      <c r="B4000">
        <v>19.98</v>
      </c>
      <c r="C4000">
        <v>8.3600000000000005E-4</v>
      </c>
      <c r="D4000">
        <v>0.86150000000000004</v>
      </c>
      <c r="E4000" s="7">
        <v>3997</v>
      </c>
      <c r="F4000" s="7">
        <v>19.98</v>
      </c>
      <c r="G4000" s="7">
        <v>4.8299999999999998E-4</v>
      </c>
      <c r="H4000" s="7">
        <v>0.97240000000000004</v>
      </c>
      <c r="I4000" s="14">
        <v>3997</v>
      </c>
      <c r="J4000" s="14">
        <v>19.98</v>
      </c>
      <c r="K4000" s="14">
        <v>3.5599999999999998E-4</v>
      </c>
      <c r="L4000" s="14">
        <v>1.4159999999999999</v>
      </c>
      <c r="M4000" s="14">
        <f t="shared" si="62"/>
        <v>1.1017833333333333</v>
      </c>
      <c r="N4000" s="14">
        <v>3.5599999999999998E-4</v>
      </c>
      <c r="O4000">
        <v>1.1017833333333333</v>
      </c>
    </row>
    <row r="4001" spans="1:15" x14ac:dyDescent="0.25">
      <c r="A4001">
        <v>3998</v>
      </c>
      <c r="B4001">
        <v>19.984999999999999</v>
      </c>
      <c r="C4001">
        <v>8.7000000000000001E-4</v>
      </c>
      <c r="D4001">
        <v>0.89680000000000004</v>
      </c>
      <c r="E4001" s="7">
        <v>3998</v>
      </c>
      <c r="F4001" s="7">
        <v>19.984999999999999</v>
      </c>
      <c r="G4001" s="7">
        <v>5.1599999999999997E-4</v>
      </c>
      <c r="H4001" s="7">
        <v>1.0368999999999999</v>
      </c>
      <c r="I4001" s="14">
        <v>3998</v>
      </c>
      <c r="J4001" s="14">
        <v>19.984999999999999</v>
      </c>
      <c r="K4001" s="14">
        <v>3.8000000000000002E-4</v>
      </c>
      <c r="L4001" s="14">
        <v>1.5116000000000001</v>
      </c>
      <c r="M4001" s="14">
        <f t="shared" si="62"/>
        <v>1.1717833333333332</v>
      </c>
      <c r="N4001" s="14">
        <v>3.8000000000000002E-4</v>
      </c>
      <c r="O4001">
        <v>1.1717833333333332</v>
      </c>
    </row>
    <row r="4002" spans="1:15" x14ac:dyDescent="0.25">
      <c r="A4002">
        <v>3999</v>
      </c>
      <c r="B4002">
        <v>19.989999999999998</v>
      </c>
      <c r="C4002">
        <v>9.0600000000000001E-4</v>
      </c>
      <c r="D4002">
        <v>0.9335</v>
      </c>
      <c r="E4002" s="7">
        <v>3999</v>
      </c>
      <c r="F4002" s="7">
        <v>19.989999999999998</v>
      </c>
      <c r="G4002" s="7">
        <v>5.4900000000000001E-4</v>
      </c>
      <c r="H4002" s="7">
        <v>1.1036999999999999</v>
      </c>
      <c r="I4002" s="14">
        <v>3999</v>
      </c>
      <c r="J4002" s="14">
        <v>19.989999999999998</v>
      </c>
      <c r="K4002" s="14">
        <v>4.0499999999999998E-4</v>
      </c>
      <c r="L4002" s="14">
        <v>1.6109</v>
      </c>
      <c r="M4002" s="14">
        <f t="shared" si="62"/>
        <v>1.2444</v>
      </c>
      <c r="N4002" s="14">
        <v>4.0499999999999998E-4</v>
      </c>
      <c r="O4002">
        <v>1.2444</v>
      </c>
    </row>
    <row r="4003" spans="1:15" x14ac:dyDescent="0.25">
      <c r="A4003">
        <v>4000</v>
      </c>
      <c r="B4003">
        <v>19.995000000000001</v>
      </c>
      <c r="C4003">
        <v>9.4300000000000004E-4</v>
      </c>
      <c r="D4003">
        <v>0.97130000000000005</v>
      </c>
      <c r="E4003" s="7">
        <v>4000</v>
      </c>
      <c r="F4003" s="7">
        <v>19.995000000000001</v>
      </c>
      <c r="G4003" s="7">
        <v>5.8399999999999999E-4</v>
      </c>
      <c r="H4003" s="7">
        <v>1.1727000000000001</v>
      </c>
      <c r="I4003" s="14">
        <v>4000</v>
      </c>
      <c r="J4003" s="14">
        <v>19.995000000000001</v>
      </c>
      <c r="K4003" s="14">
        <v>4.3100000000000001E-4</v>
      </c>
      <c r="L4003" s="14">
        <v>1.7132000000000001</v>
      </c>
      <c r="M4003" s="14">
        <f t="shared" si="62"/>
        <v>1.3193000000000001</v>
      </c>
      <c r="N4003" s="14">
        <v>4.3100000000000001E-4</v>
      </c>
      <c r="O4003">
        <v>1.3193000000000001</v>
      </c>
    </row>
    <row r="4004" spans="1:15" x14ac:dyDescent="0.25">
      <c r="A4004">
        <v>4001</v>
      </c>
      <c r="B4004">
        <v>20</v>
      </c>
      <c r="C4004">
        <v>9.810000000000001E-4</v>
      </c>
      <c r="D4004">
        <v>1.01</v>
      </c>
      <c r="E4004" s="7">
        <v>4001</v>
      </c>
      <c r="F4004" s="7">
        <v>20</v>
      </c>
      <c r="G4004" s="7">
        <v>6.1899999999999998E-4</v>
      </c>
      <c r="H4004" s="7">
        <v>1.2432000000000001</v>
      </c>
      <c r="I4004" s="14">
        <v>4001</v>
      </c>
      <c r="J4004" s="14">
        <v>20</v>
      </c>
      <c r="K4004" s="14">
        <v>4.57E-4</v>
      </c>
      <c r="L4004" s="14">
        <v>1.8181</v>
      </c>
      <c r="M4004" s="14">
        <f t="shared" si="62"/>
        <v>1.3959666666666666</v>
      </c>
      <c r="N4004" s="14">
        <v>4.57E-4</v>
      </c>
      <c r="O4004">
        <v>1.3959666666666666</v>
      </c>
    </row>
    <row r="4005" spans="1:15" x14ac:dyDescent="0.25">
      <c r="A4005">
        <v>4002</v>
      </c>
      <c r="B4005">
        <v>20.004999999999999</v>
      </c>
      <c r="C4005">
        <v>1.0200000000000001E-3</v>
      </c>
      <c r="D4005">
        <v>1.0495000000000001</v>
      </c>
      <c r="E4005" s="7">
        <v>4002</v>
      </c>
      <c r="F4005" s="7">
        <v>20.004999999999999</v>
      </c>
      <c r="G4005" s="7">
        <v>6.5499999999999998E-4</v>
      </c>
      <c r="H4005" s="7">
        <v>1.3151999999999999</v>
      </c>
      <c r="I4005" s="14">
        <v>4002</v>
      </c>
      <c r="J4005" s="14">
        <v>20.004999999999999</v>
      </c>
      <c r="K4005" s="14">
        <v>4.84E-4</v>
      </c>
      <c r="L4005" s="14">
        <v>1.9251</v>
      </c>
      <c r="M4005" s="14">
        <f t="shared" si="62"/>
        <v>1.4742166666666667</v>
      </c>
      <c r="N4005" s="14">
        <v>4.84E-4</v>
      </c>
      <c r="O4005">
        <v>1.4742166666666667</v>
      </c>
    </row>
    <row r="4006" spans="1:15" x14ac:dyDescent="0.25">
      <c r="A4006">
        <v>4003</v>
      </c>
      <c r="B4006">
        <v>20.010000000000002</v>
      </c>
      <c r="C4006">
        <v>1.06E-3</v>
      </c>
      <c r="D4006">
        <v>1.0900000000000001</v>
      </c>
      <c r="E4006" s="7">
        <v>4003</v>
      </c>
      <c r="F4006" s="7">
        <v>20.010000000000002</v>
      </c>
      <c r="G4006" s="7">
        <v>6.9200000000000002E-4</v>
      </c>
      <c r="H4006" s="7">
        <v>1.3889</v>
      </c>
      <c r="I4006" s="14">
        <v>4003</v>
      </c>
      <c r="J4006" s="14">
        <v>20.010000000000002</v>
      </c>
      <c r="K4006" s="14">
        <v>5.1199999999999998E-4</v>
      </c>
      <c r="L4006" s="14">
        <v>2.0348999999999999</v>
      </c>
      <c r="M4006" s="14">
        <f t="shared" si="62"/>
        <v>1.5544166666666666</v>
      </c>
      <c r="N4006" s="14">
        <v>5.1199999999999998E-4</v>
      </c>
      <c r="O4006">
        <v>1.5544166666666666</v>
      </c>
    </row>
    <row r="4007" spans="1:15" x14ac:dyDescent="0.25">
      <c r="A4007">
        <v>4004</v>
      </c>
      <c r="B4007">
        <v>20.015000000000001</v>
      </c>
      <c r="C4007">
        <v>1.101E-3</v>
      </c>
      <c r="D4007">
        <v>1.1319999999999999</v>
      </c>
      <c r="E4007" s="7">
        <v>4004</v>
      </c>
      <c r="F4007" s="7">
        <v>20.015000000000001</v>
      </c>
      <c r="G4007" s="7">
        <v>7.2999999999999996E-4</v>
      </c>
      <c r="H4007" s="7">
        <v>1.4653</v>
      </c>
      <c r="I4007" s="14">
        <v>4004</v>
      </c>
      <c r="J4007" s="14">
        <v>20.015000000000001</v>
      </c>
      <c r="K4007" s="14">
        <v>5.4000000000000001E-4</v>
      </c>
      <c r="L4007" s="14">
        <v>2.1486000000000001</v>
      </c>
      <c r="M4007" s="14">
        <f t="shared" si="62"/>
        <v>1.6375166666666665</v>
      </c>
      <c r="N4007" s="14">
        <v>5.4000000000000001E-4</v>
      </c>
      <c r="O4007">
        <v>1.6375166666666665</v>
      </c>
    </row>
    <row r="4008" spans="1:15" x14ac:dyDescent="0.25">
      <c r="A4008">
        <v>4005</v>
      </c>
      <c r="B4008">
        <v>20.02</v>
      </c>
      <c r="C4008">
        <v>1.1440000000000001E-3</v>
      </c>
      <c r="D4008">
        <v>1.1758</v>
      </c>
      <c r="E4008" s="7">
        <v>4005</v>
      </c>
      <c r="F4008" s="7">
        <v>20.02</v>
      </c>
      <c r="G4008" s="7">
        <v>7.6999999999999996E-4</v>
      </c>
      <c r="H4008" s="7">
        <v>1.5448999999999999</v>
      </c>
      <c r="I4008" s="14">
        <v>4005</v>
      </c>
      <c r="J4008" s="14">
        <v>20.02</v>
      </c>
      <c r="K4008" s="14">
        <v>5.6999999999999998E-4</v>
      </c>
      <c r="L4008" s="14">
        <v>2.2673000000000001</v>
      </c>
      <c r="M4008" s="14">
        <f t="shared" si="62"/>
        <v>1.7241833333333332</v>
      </c>
      <c r="N4008" s="14">
        <v>5.6999999999999998E-4</v>
      </c>
      <c r="O4008">
        <v>1.7241833333333332</v>
      </c>
    </row>
    <row r="4009" spans="1:15" x14ac:dyDescent="0.25">
      <c r="A4009">
        <v>4006</v>
      </c>
      <c r="B4009">
        <v>20.024999999999999</v>
      </c>
      <c r="C4009">
        <v>1.189E-3</v>
      </c>
      <c r="D4009">
        <v>1.2217</v>
      </c>
      <c r="E4009" s="7">
        <v>4006</v>
      </c>
      <c r="F4009" s="7">
        <v>20.024999999999999</v>
      </c>
      <c r="G4009" s="7">
        <v>8.12E-4</v>
      </c>
      <c r="H4009" s="7">
        <v>1.6282000000000001</v>
      </c>
      <c r="I4009" s="14">
        <v>4006</v>
      </c>
      <c r="J4009" s="14">
        <v>20.024999999999999</v>
      </c>
      <c r="K4009" s="14">
        <v>6.0099999999999997E-4</v>
      </c>
      <c r="L4009" s="14">
        <v>2.3914</v>
      </c>
      <c r="M4009" s="14">
        <f t="shared" si="62"/>
        <v>1.8148500000000001</v>
      </c>
      <c r="N4009" s="14">
        <v>6.0099999999999997E-4</v>
      </c>
      <c r="O4009">
        <v>1.8148500000000001</v>
      </c>
    </row>
    <row r="4010" spans="1:15" x14ac:dyDescent="0.25">
      <c r="A4010">
        <v>4007</v>
      </c>
      <c r="B4010">
        <v>20.03</v>
      </c>
      <c r="C4010">
        <v>1.2359999999999999E-3</v>
      </c>
      <c r="D4010">
        <v>1.2699</v>
      </c>
      <c r="E4010" s="7">
        <v>4007</v>
      </c>
      <c r="F4010" s="7">
        <v>20.03</v>
      </c>
      <c r="G4010" s="7">
        <v>8.5599999999999999E-4</v>
      </c>
      <c r="H4010" s="7">
        <v>1.7155</v>
      </c>
      <c r="I4010" s="14">
        <v>4007</v>
      </c>
      <c r="J4010" s="14">
        <v>20.03</v>
      </c>
      <c r="K4010" s="14">
        <v>6.3400000000000001E-4</v>
      </c>
      <c r="L4010" s="14">
        <v>2.5217000000000001</v>
      </c>
      <c r="M4010" s="14">
        <f t="shared" si="62"/>
        <v>1.9099666666666666</v>
      </c>
      <c r="N4010" s="14">
        <v>6.3400000000000001E-4</v>
      </c>
      <c r="O4010">
        <v>1.9099666666666666</v>
      </c>
    </row>
    <row r="4011" spans="1:15" x14ac:dyDescent="0.25">
      <c r="A4011">
        <v>4008</v>
      </c>
      <c r="B4011">
        <v>20.035</v>
      </c>
      <c r="C4011">
        <v>1.2849999999999999E-3</v>
      </c>
      <c r="D4011">
        <v>1.3204</v>
      </c>
      <c r="E4011" s="7">
        <v>4008</v>
      </c>
      <c r="F4011" s="7">
        <v>20.035</v>
      </c>
      <c r="G4011" s="7">
        <v>9.0200000000000002E-4</v>
      </c>
      <c r="H4011" s="7">
        <v>1.8069</v>
      </c>
      <c r="I4011" s="14">
        <v>4008</v>
      </c>
      <c r="J4011" s="14">
        <v>20.035</v>
      </c>
      <c r="K4011" s="14">
        <v>6.6799999999999997E-4</v>
      </c>
      <c r="L4011" s="14">
        <v>2.6581999999999999</v>
      </c>
      <c r="M4011" s="14">
        <f t="shared" si="62"/>
        <v>2.0095833333333335</v>
      </c>
      <c r="N4011" s="14">
        <v>6.6799999999999997E-4</v>
      </c>
      <c r="O4011">
        <v>2.0095833333333335</v>
      </c>
    </row>
    <row r="4012" spans="1:15" x14ac:dyDescent="0.25">
      <c r="A4012">
        <v>4009</v>
      </c>
      <c r="B4012">
        <v>20.04</v>
      </c>
      <c r="C4012">
        <v>1.3370000000000001E-3</v>
      </c>
      <c r="D4012">
        <v>1.373</v>
      </c>
      <c r="E4012" s="7">
        <v>4009</v>
      </c>
      <c r="F4012" s="7">
        <v>20.04</v>
      </c>
      <c r="G4012" s="7">
        <v>9.5E-4</v>
      </c>
      <c r="H4012" s="7">
        <v>1.9019999999999999</v>
      </c>
      <c r="I4012" s="14">
        <v>4009</v>
      </c>
      <c r="J4012" s="14">
        <v>20.04</v>
      </c>
      <c r="K4012" s="14">
        <v>7.0399999999999998E-4</v>
      </c>
      <c r="L4012" s="14">
        <v>2.8005</v>
      </c>
      <c r="M4012" s="14">
        <f t="shared" si="62"/>
        <v>2.1133333333333333</v>
      </c>
      <c r="N4012" s="14">
        <v>7.0399999999999998E-4</v>
      </c>
      <c r="O4012">
        <v>2.1133333333333333</v>
      </c>
    </row>
    <row r="4013" spans="1:15" x14ac:dyDescent="0.25">
      <c r="A4013">
        <v>4010</v>
      </c>
      <c r="B4013">
        <v>20.045000000000002</v>
      </c>
      <c r="C4013">
        <v>1.39E-3</v>
      </c>
      <c r="D4013">
        <v>1.4275</v>
      </c>
      <c r="E4013" s="7">
        <v>4010</v>
      </c>
      <c r="F4013" s="7">
        <v>20.045000000000002</v>
      </c>
      <c r="G4013" s="7">
        <v>9.990000000000001E-4</v>
      </c>
      <c r="H4013" s="7">
        <v>2.0005000000000002</v>
      </c>
      <c r="I4013" s="14">
        <v>4010</v>
      </c>
      <c r="J4013" s="14">
        <v>20.045000000000002</v>
      </c>
      <c r="K4013" s="14">
        <v>7.4100000000000001E-4</v>
      </c>
      <c r="L4013" s="14">
        <v>2.9478</v>
      </c>
      <c r="M4013" s="14">
        <f t="shared" si="62"/>
        <v>2.2207666666666666</v>
      </c>
      <c r="N4013" s="14">
        <v>7.4100000000000001E-4</v>
      </c>
      <c r="O4013">
        <v>2.2207666666666666</v>
      </c>
    </row>
    <row r="4014" spans="1:15" x14ac:dyDescent="0.25">
      <c r="A4014">
        <v>4011</v>
      </c>
      <c r="B4014">
        <v>20.05</v>
      </c>
      <c r="C4014">
        <v>1.4450000000000001E-3</v>
      </c>
      <c r="D4014">
        <v>1.4836</v>
      </c>
      <c r="E4014" s="7">
        <v>4011</v>
      </c>
      <c r="F4014" s="7">
        <v>20.05</v>
      </c>
      <c r="G4014" s="7">
        <v>1.0499999999999999E-3</v>
      </c>
      <c r="H4014" s="7">
        <v>2.1017000000000001</v>
      </c>
      <c r="I4014" s="14">
        <v>4011</v>
      </c>
      <c r="J4014" s="14">
        <v>20.05</v>
      </c>
      <c r="K4014" s="14">
        <v>7.7899999999999996E-4</v>
      </c>
      <c r="L4014" s="14">
        <v>3.0992000000000002</v>
      </c>
      <c r="M4014" s="14">
        <f t="shared" si="62"/>
        <v>2.3311833333333336</v>
      </c>
      <c r="N4014" s="14">
        <v>7.7899999999999996E-4</v>
      </c>
      <c r="O4014">
        <v>2.3311833333333336</v>
      </c>
    </row>
    <row r="4015" spans="1:15" x14ac:dyDescent="0.25">
      <c r="A4015">
        <v>4012</v>
      </c>
      <c r="B4015">
        <v>20.055</v>
      </c>
      <c r="C4015">
        <v>1.5009999999999999E-3</v>
      </c>
      <c r="D4015">
        <v>1.5407999999999999</v>
      </c>
      <c r="E4015" s="7">
        <v>4012</v>
      </c>
      <c r="F4015" s="7">
        <v>20.055</v>
      </c>
      <c r="G4015" s="7">
        <v>1.1019999999999999E-3</v>
      </c>
      <c r="H4015" s="7">
        <v>2.2050000000000001</v>
      </c>
      <c r="I4015" s="14">
        <v>4012</v>
      </c>
      <c r="J4015" s="14">
        <v>20.055</v>
      </c>
      <c r="K4015" s="14">
        <v>8.1800000000000004E-4</v>
      </c>
      <c r="L4015" s="14">
        <v>3.2538999999999998</v>
      </c>
      <c r="M4015" s="14">
        <f t="shared" si="62"/>
        <v>2.4439333333333333</v>
      </c>
      <c r="N4015" s="14">
        <v>8.1800000000000004E-4</v>
      </c>
      <c r="O4015">
        <v>2.4439333333333333</v>
      </c>
    </row>
    <row r="4016" spans="1:15" x14ac:dyDescent="0.25">
      <c r="A4016">
        <v>4013</v>
      </c>
      <c r="B4016">
        <v>20.059999999999999</v>
      </c>
      <c r="C4016">
        <v>1.5579999999999999E-3</v>
      </c>
      <c r="D4016">
        <v>1.5989</v>
      </c>
      <c r="E4016" s="7">
        <v>4013</v>
      </c>
      <c r="F4016" s="7">
        <v>20.059999999999999</v>
      </c>
      <c r="G4016" s="7">
        <v>1.1540000000000001E-3</v>
      </c>
      <c r="H4016" s="7">
        <v>2.3098000000000001</v>
      </c>
      <c r="I4016" s="14">
        <v>4013</v>
      </c>
      <c r="J4016" s="14">
        <v>20.059999999999999</v>
      </c>
      <c r="K4016" s="14">
        <v>8.5800000000000004E-4</v>
      </c>
      <c r="L4016" s="14">
        <v>3.4108000000000001</v>
      </c>
      <c r="M4016" s="14">
        <f t="shared" si="62"/>
        <v>2.5583166666666668</v>
      </c>
      <c r="N4016" s="14">
        <v>8.5800000000000004E-4</v>
      </c>
      <c r="O4016">
        <v>2.5583166666666668</v>
      </c>
    </row>
    <row r="4017" spans="1:15" x14ac:dyDescent="0.25">
      <c r="A4017">
        <v>4014</v>
      </c>
      <c r="B4017">
        <v>20.065000000000001</v>
      </c>
      <c r="C4017">
        <v>1.616E-3</v>
      </c>
      <c r="D4017">
        <v>1.6574</v>
      </c>
      <c r="E4017" s="7">
        <v>4014</v>
      </c>
      <c r="F4017" s="7">
        <v>20.065000000000001</v>
      </c>
      <c r="G4017" s="7">
        <v>1.207E-3</v>
      </c>
      <c r="H4017" s="7">
        <v>2.4154</v>
      </c>
      <c r="I4017" s="14">
        <v>4014</v>
      </c>
      <c r="J4017" s="14">
        <v>20.065000000000001</v>
      </c>
      <c r="K4017" s="14">
        <v>8.9800000000000004E-4</v>
      </c>
      <c r="L4017" s="14">
        <v>3.5689000000000002</v>
      </c>
      <c r="M4017" s="14">
        <f t="shared" si="62"/>
        <v>2.6735666666666673</v>
      </c>
      <c r="N4017" s="14">
        <v>8.9800000000000004E-4</v>
      </c>
      <c r="O4017">
        <v>2.6735666666666673</v>
      </c>
    </row>
    <row r="4018" spans="1:15" x14ac:dyDescent="0.25">
      <c r="A4018">
        <v>4015</v>
      </c>
      <c r="B4018">
        <v>20.07</v>
      </c>
      <c r="C4018">
        <v>1.673E-3</v>
      </c>
      <c r="D4018">
        <v>1.7161999999999999</v>
      </c>
      <c r="E4018" s="7">
        <v>4015</v>
      </c>
      <c r="F4018" s="7">
        <v>20.07</v>
      </c>
      <c r="G4018" s="7">
        <v>1.2600000000000001E-3</v>
      </c>
      <c r="H4018" s="7">
        <v>2.5215000000000001</v>
      </c>
      <c r="I4018" s="14">
        <v>4015</v>
      </c>
      <c r="J4018" s="14">
        <v>20.07</v>
      </c>
      <c r="K4018" s="14">
        <v>9.3800000000000003E-4</v>
      </c>
      <c r="L4018" s="14">
        <v>3.7277999999999998</v>
      </c>
      <c r="M4018" s="14">
        <f t="shared" si="62"/>
        <v>2.7893833333333333</v>
      </c>
      <c r="N4018" s="14">
        <v>9.3800000000000003E-4</v>
      </c>
      <c r="O4018">
        <v>2.7893833333333333</v>
      </c>
    </row>
    <row r="4019" spans="1:15" x14ac:dyDescent="0.25">
      <c r="A4019">
        <v>4016</v>
      </c>
      <c r="B4019">
        <v>20.074999999999999</v>
      </c>
      <c r="C4019">
        <v>1.7309999999999999E-3</v>
      </c>
      <c r="D4019">
        <v>1.7753000000000001</v>
      </c>
      <c r="E4019" s="7">
        <v>4016</v>
      </c>
      <c r="F4019" s="7">
        <v>20.074999999999999</v>
      </c>
      <c r="G4019" s="7">
        <v>1.3140000000000001E-3</v>
      </c>
      <c r="H4019" s="7">
        <v>2.6280000000000001</v>
      </c>
      <c r="I4019" s="14">
        <v>4016</v>
      </c>
      <c r="J4019" s="14">
        <v>20.074999999999999</v>
      </c>
      <c r="K4019" s="14">
        <v>9.7799999999999992E-4</v>
      </c>
      <c r="L4019" s="14">
        <v>3.8872</v>
      </c>
      <c r="M4019" s="14">
        <f t="shared" si="62"/>
        <v>2.905616666666667</v>
      </c>
      <c r="N4019" s="14">
        <v>9.7799999999999992E-4</v>
      </c>
      <c r="O4019">
        <v>2.905616666666667</v>
      </c>
    </row>
    <row r="4020" spans="1:15" x14ac:dyDescent="0.25">
      <c r="A4020">
        <v>4017</v>
      </c>
      <c r="B4020">
        <v>20.079999999999998</v>
      </c>
      <c r="C4020">
        <v>1.789E-3</v>
      </c>
      <c r="D4020">
        <v>1.8344</v>
      </c>
      <c r="E4020" s="7">
        <v>4017</v>
      </c>
      <c r="F4020" s="7">
        <v>20.079999999999998</v>
      </c>
      <c r="G4020" s="7">
        <v>1.3669999999999999E-3</v>
      </c>
      <c r="H4020" s="7">
        <v>2.7345000000000002</v>
      </c>
      <c r="I4020" s="14">
        <v>4017</v>
      </c>
      <c r="J4020" s="14">
        <v>20.079999999999998</v>
      </c>
      <c r="K4020" s="14">
        <v>1.018E-3</v>
      </c>
      <c r="L4020" s="14">
        <v>4.0468999999999999</v>
      </c>
      <c r="M4020" s="14">
        <f t="shared" si="62"/>
        <v>3.0219500000000004</v>
      </c>
      <c r="N4020" s="14">
        <v>1.018E-3</v>
      </c>
      <c r="O4020">
        <v>3.0219500000000004</v>
      </c>
    </row>
    <row r="4021" spans="1:15" x14ac:dyDescent="0.25">
      <c r="A4021">
        <v>4018</v>
      </c>
      <c r="B4021">
        <v>20.085000000000001</v>
      </c>
      <c r="C4021">
        <v>1.8469999999999999E-3</v>
      </c>
      <c r="D4021">
        <v>1.8934</v>
      </c>
      <c r="E4021" s="7">
        <v>4018</v>
      </c>
      <c r="F4021" s="7">
        <v>20.085000000000001</v>
      </c>
      <c r="G4021" s="7">
        <v>1.421E-3</v>
      </c>
      <c r="H4021" s="7">
        <v>2.8409</v>
      </c>
      <c r="I4021" s="14">
        <v>4018</v>
      </c>
      <c r="J4021" s="14">
        <v>20.085000000000001</v>
      </c>
      <c r="K4021" s="14">
        <v>1.0579999999999999E-3</v>
      </c>
      <c r="L4021" s="14">
        <v>4.2062999999999997</v>
      </c>
      <c r="M4021" s="14">
        <f t="shared" si="62"/>
        <v>3.1381166666666664</v>
      </c>
      <c r="N4021" s="14">
        <v>1.0579999999999999E-3</v>
      </c>
      <c r="O4021">
        <v>3.1381166666666664</v>
      </c>
    </row>
    <row r="4022" spans="1:15" x14ac:dyDescent="0.25">
      <c r="A4022">
        <v>4019</v>
      </c>
      <c r="B4022">
        <v>20.09</v>
      </c>
      <c r="C4022">
        <v>1.905E-3</v>
      </c>
      <c r="D4022">
        <v>1.9520999999999999</v>
      </c>
      <c r="E4022" s="7">
        <v>4019</v>
      </c>
      <c r="F4022" s="7">
        <v>20.09</v>
      </c>
      <c r="G4022" s="7">
        <v>1.474E-3</v>
      </c>
      <c r="H4022" s="7">
        <v>2.9466999999999999</v>
      </c>
      <c r="I4022" s="14">
        <v>4019</v>
      </c>
      <c r="J4022" s="14">
        <v>20.09</v>
      </c>
      <c r="K4022" s="14">
        <v>1.098E-3</v>
      </c>
      <c r="L4022" s="14">
        <v>4.3648999999999996</v>
      </c>
      <c r="M4022" s="14">
        <f t="shared" si="62"/>
        <v>3.2536666666666663</v>
      </c>
      <c r="N4022" s="14">
        <v>1.098E-3</v>
      </c>
      <c r="O4022">
        <v>3.2536666666666663</v>
      </c>
    </row>
    <row r="4023" spans="1:15" x14ac:dyDescent="0.25">
      <c r="A4023">
        <v>4020</v>
      </c>
      <c r="B4023">
        <v>20.094999999999999</v>
      </c>
      <c r="C4023">
        <v>1.9620000000000002E-3</v>
      </c>
      <c r="D4023">
        <v>2.0103</v>
      </c>
      <c r="E4023" s="7">
        <v>4020</v>
      </c>
      <c r="F4023" s="7">
        <v>20.094999999999999</v>
      </c>
      <c r="G4023" s="7">
        <v>1.5269999999999999E-3</v>
      </c>
      <c r="H4023" s="7">
        <v>3.0516000000000001</v>
      </c>
      <c r="I4023" s="14">
        <v>4020</v>
      </c>
      <c r="J4023" s="14">
        <v>20.094999999999999</v>
      </c>
      <c r="K4023" s="14">
        <v>1.137E-3</v>
      </c>
      <c r="L4023" s="14">
        <v>4.5220000000000002</v>
      </c>
      <c r="M4023" s="14">
        <f t="shared" si="62"/>
        <v>3.3681833333333331</v>
      </c>
      <c r="N4023" s="14">
        <v>1.137E-3</v>
      </c>
      <c r="O4023">
        <v>3.3681833333333331</v>
      </c>
    </row>
    <row r="4024" spans="1:15" x14ac:dyDescent="0.25">
      <c r="A4024">
        <v>4021</v>
      </c>
      <c r="B4024">
        <v>20.100000000000001</v>
      </c>
      <c r="C4024">
        <v>2.0179999999999998E-3</v>
      </c>
      <c r="D4024">
        <v>2.0674999999999999</v>
      </c>
      <c r="E4024" s="7">
        <v>4021</v>
      </c>
      <c r="F4024" s="7">
        <v>20.100000000000001</v>
      </c>
      <c r="G4024" s="7">
        <v>1.578E-3</v>
      </c>
      <c r="H4024" s="7">
        <v>3.1547999999999998</v>
      </c>
      <c r="I4024" s="14">
        <v>4021</v>
      </c>
      <c r="J4024" s="14">
        <v>20.100000000000001</v>
      </c>
      <c r="K4024" s="14">
        <v>1.176E-3</v>
      </c>
      <c r="L4024" s="14">
        <v>4.6768000000000001</v>
      </c>
      <c r="M4024" s="14">
        <f t="shared" si="62"/>
        <v>3.4809166666666669</v>
      </c>
      <c r="N4024" s="14">
        <v>1.176E-3</v>
      </c>
      <c r="O4024">
        <v>3.4809166666666669</v>
      </c>
    </row>
    <row r="4025" spans="1:15" x14ac:dyDescent="0.25">
      <c r="A4025">
        <v>4022</v>
      </c>
      <c r="B4025">
        <v>20.105</v>
      </c>
      <c r="C4025">
        <v>2.0730000000000002E-3</v>
      </c>
      <c r="D4025">
        <v>2.1234999999999999</v>
      </c>
      <c r="E4025" s="7">
        <v>4022</v>
      </c>
      <c r="F4025" s="7">
        <v>20.105</v>
      </c>
      <c r="G4025" s="7">
        <v>1.629E-3</v>
      </c>
      <c r="H4025" s="7">
        <v>3.2557</v>
      </c>
      <c r="I4025" s="14">
        <v>4022</v>
      </c>
      <c r="J4025" s="14">
        <v>20.105</v>
      </c>
      <c r="K4025" s="14">
        <v>1.214E-3</v>
      </c>
      <c r="L4025" s="14">
        <v>4.8280000000000003</v>
      </c>
      <c r="M4025" s="14">
        <f t="shared" si="62"/>
        <v>3.5910999999999995</v>
      </c>
      <c r="N4025" s="14">
        <v>1.214E-3</v>
      </c>
      <c r="O4025">
        <v>3.5910999999999995</v>
      </c>
    </row>
    <row r="4026" spans="1:15" x14ac:dyDescent="0.25">
      <c r="A4026">
        <v>4023</v>
      </c>
      <c r="B4026">
        <v>20.11</v>
      </c>
      <c r="C4026">
        <v>2.1259999999999999E-3</v>
      </c>
      <c r="D4026">
        <v>2.1778</v>
      </c>
      <c r="E4026" s="7">
        <v>4023</v>
      </c>
      <c r="F4026" s="7">
        <v>20.11</v>
      </c>
      <c r="G4026" s="7">
        <v>1.678E-3</v>
      </c>
      <c r="H4026" s="7">
        <v>3.3534000000000002</v>
      </c>
      <c r="I4026" s="14">
        <v>4023</v>
      </c>
      <c r="J4026" s="14">
        <v>20.11</v>
      </c>
      <c r="K4026" s="14">
        <v>1.2509999999999999E-3</v>
      </c>
      <c r="L4026" s="14">
        <v>4.9744999999999999</v>
      </c>
      <c r="M4026" s="14">
        <f t="shared" si="62"/>
        <v>3.6978333333333331</v>
      </c>
      <c r="N4026" s="14">
        <v>1.2509999999999999E-3</v>
      </c>
      <c r="O4026">
        <v>3.6978333333333331</v>
      </c>
    </row>
    <row r="4027" spans="1:15" x14ac:dyDescent="0.25">
      <c r="A4027">
        <v>4024</v>
      </c>
      <c r="B4027">
        <v>20.114999999999998</v>
      </c>
      <c r="C4027">
        <v>2.1770000000000001E-3</v>
      </c>
      <c r="D4027">
        <v>2.2299000000000002</v>
      </c>
      <c r="E4027" s="7">
        <v>4024</v>
      </c>
      <c r="F4027" s="7">
        <v>20.114999999999998</v>
      </c>
      <c r="G4027" s="7">
        <v>1.725E-3</v>
      </c>
      <c r="H4027" s="7">
        <v>3.4474</v>
      </c>
      <c r="I4027" s="14">
        <v>4024</v>
      </c>
      <c r="J4027" s="14">
        <v>20.114999999999998</v>
      </c>
      <c r="K4027" s="14">
        <v>1.2869999999999999E-3</v>
      </c>
      <c r="L4027" s="14">
        <v>5.1154000000000002</v>
      </c>
      <c r="M4027" s="14">
        <f t="shared" si="62"/>
        <v>3.8004833333333337</v>
      </c>
      <c r="N4027" s="14">
        <v>1.2869999999999999E-3</v>
      </c>
      <c r="O4027">
        <v>3.8004833333333337</v>
      </c>
    </row>
    <row r="4028" spans="1:15" x14ac:dyDescent="0.25">
      <c r="A4028">
        <v>4025</v>
      </c>
      <c r="B4028">
        <v>20.12</v>
      </c>
      <c r="C4028">
        <v>2.2260000000000001E-3</v>
      </c>
      <c r="D4028">
        <v>2.2797999999999998</v>
      </c>
      <c r="E4028" s="7">
        <v>4025</v>
      </c>
      <c r="F4028" s="7">
        <v>20.12</v>
      </c>
      <c r="G4028" s="7">
        <v>1.771E-3</v>
      </c>
      <c r="H4028" s="7">
        <v>3.5371999999999999</v>
      </c>
      <c r="I4028" s="14">
        <v>4025</v>
      </c>
      <c r="J4028" s="14">
        <v>20.12</v>
      </c>
      <c r="K4028" s="14">
        <v>1.3209999999999999E-3</v>
      </c>
      <c r="L4028" s="14">
        <v>5.2500999999999998</v>
      </c>
      <c r="M4028" s="14">
        <f t="shared" si="62"/>
        <v>3.8985999999999996</v>
      </c>
      <c r="N4028" s="14">
        <v>1.3209999999999999E-3</v>
      </c>
      <c r="O4028">
        <v>3.8985999999999996</v>
      </c>
    </row>
    <row r="4029" spans="1:15" x14ac:dyDescent="0.25">
      <c r="A4029">
        <v>4026</v>
      </c>
      <c r="B4029">
        <v>20.125</v>
      </c>
      <c r="C4029">
        <v>2.2729999999999998E-3</v>
      </c>
      <c r="D4029">
        <v>2.3273000000000001</v>
      </c>
      <c r="E4029" s="7">
        <v>4026</v>
      </c>
      <c r="F4029" s="7">
        <v>20.125</v>
      </c>
      <c r="G4029" s="7">
        <v>1.8140000000000001E-3</v>
      </c>
      <c r="H4029" s="7">
        <v>3.6229</v>
      </c>
      <c r="I4029" s="14">
        <v>4026</v>
      </c>
      <c r="J4029" s="14">
        <v>20.125</v>
      </c>
      <c r="K4029" s="14">
        <v>1.353E-3</v>
      </c>
      <c r="L4029" s="14">
        <v>5.3784999999999998</v>
      </c>
      <c r="M4029" s="14">
        <f t="shared" si="62"/>
        <v>3.9921666666666673</v>
      </c>
      <c r="N4029" s="14">
        <v>1.353E-3</v>
      </c>
      <c r="O4029">
        <v>3.9921666666666673</v>
      </c>
    </row>
    <row r="4030" spans="1:15" x14ac:dyDescent="0.25">
      <c r="A4030">
        <v>4027</v>
      </c>
      <c r="B4030">
        <v>20.13</v>
      </c>
      <c r="C4030">
        <v>2.317E-3</v>
      </c>
      <c r="D4030">
        <v>2.3725999999999998</v>
      </c>
      <c r="E4030" s="7">
        <v>4027</v>
      </c>
      <c r="F4030" s="7">
        <v>20.13</v>
      </c>
      <c r="G4030" s="7">
        <v>1.854E-3</v>
      </c>
      <c r="H4030" s="7">
        <v>3.7044000000000001</v>
      </c>
      <c r="I4030" s="14">
        <v>4027</v>
      </c>
      <c r="J4030" s="14">
        <v>20.13</v>
      </c>
      <c r="K4030" s="14">
        <v>1.384E-3</v>
      </c>
      <c r="L4030" s="14">
        <v>5.5008999999999997</v>
      </c>
      <c r="M4030" s="14">
        <f t="shared" si="62"/>
        <v>4.081266666666667</v>
      </c>
      <c r="N4030" s="14">
        <v>1.384E-3</v>
      </c>
      <c r="O4030">
        <v>4.081266666666667</v>
      </c>
    </row>
    <row r="4031" spans="1:15" x14ac:dyDescent="0.25">
      <c r="A4031">
        <v>4028</v>
      </c>
      <c r="B4031">
        <v>20.135000000000002</v>
      </c>
      <c r="C4031">
        <v>2.359E-3</v>
      </c>
      <c r="D4031">
        <v>2.4157000000000002</v>
      </c>
      <c r="E4031" s="7">
        <v>4028</v>
      </c>
      <c r="F4031" s="7">
        <v>20.135000000000002</v>
      </c>
      <c r="G4031" s="7">
        <v>1.8940000000000001E-3</v>
      </c>
      <c r="H4031" s="7">
        <v>3.7823000000000002</v>
      </c>
      <c r="I4031" s="14">
        <v>4028</v>
      </c>
      <c r="J4031" s="14">
        <v>20.135000000000002</v>
      </c>
      <c r="K4031" s="14">
        <v>1.413E-3</v>
      </c>
      <c r="L4031" s="14">
        <v>5.6176000000000004</v>
      </c>
      <c r="M4031" s="14">
        <f t="shared" si="62"/>
        <v>4.1663000000000006</v>
      </c>
      <c r="N4031" s="14">
        <v>1.413E-3</v>
      </c>
      <c r="O4031">
        <v>4.1663000000000006</v>
      </c>
    </row>
    <row r="4032" spans="1:15" x14ac:dyDescent="0.25">
      <c r="A4032">
        <v>4029</v>
      </c>
      <c r="B4032">
        <v>20.14</v>
      </c>
      <c r="C4032">
        <v>2.3999999999999998E-3</v>
      </c>
      <c r="D4032">
        <v>2.4571000000000001</v>
      </c>
      <c r="E4032" s="7">
        <v>4029</v>
      </c>
      <c r="F4032" s="7">
        <v>20.14</v>
      </c>
      <c r="G4032" s="7">
        <v>1.931E-3</v>
      </c>
      <c r="H4032" s="7">
        <v>3.8567999999999998</v>
      </c>
      <c r="I4032" s="14">
        <v>4029</v>
      </c>
      <c r="J4032" s="14">
        <v>20.14</v>
      </c>
      <c r="K4032" s="14">
        <v>1.441E-3</v>
      </c>
      <c r="L4032" s="14">
        <v>5.7293000000000003</v>
      </c>
      <c r="M4032" s="14">
        <f t="shared" si="62"/>
        <v>4.2476833333333337</v>
      </c>
      <c r="N4032" s="14">
        <v>1.441E-3</v>
      </c>
      <c r="O4032">
        <v>4.2476833333333337</v>
      </c>
    </row>
    <row r="4033" spans="1:15" x14ac:dyDescent="0.25">
      <c r="A4033">
        <v>4030</v>
      </c>
      <c r="B4033">
        <v>20.145</v>
      </c>
      <c r="C4033">
        <v>2.4390000000000002E-3</v>
      </c>
      <c r="D4033">
        <v>2.4969000000000001</v>
      </c>
      <c r="E4033" s="7">
        <v>4030</v>
      </c>
      <c r="F4033" s="7">
        <v>20.145</v>
      </c>
      <c r="G4033" s="7">
        <v>1.967E-3</v>
      </c>
      <c r="H4033" s="7">
        <v>3.9283999999999999</v>
      </c>
      <c r="I4033" s="14">
        <v>4030</v>
      </c>
      <c r="J4033" s="14">
        <v>20.145</v>
      </c>
      <c r="K4033" s="14">
        <v>1.4679999999999999E-3</v>
      </c>
      <c r="L4033" s="14">
        <v>5.8368000000000002</v>
      </c>
      <c r="M4033" s="14">
        <f t="shared" si="62"/>
        <v>4.3259499999999997</v>
      </c>
      <c r="N4033" s="14">
        <v>1.4679999999999999E-3</v>
      </c>
      <c r="O4033">
        <v>4.3259499999999997</v>
      </c>
    </row>
    <row r="4034" spans="1:15" x14ac:dyDescent="0.25">
      <c r="A4034">
        <v>4031</v>
      </c>
      <c r="B4034">
        <v>20.149999999999999</v>
      </c>
      <c r="C4034">
        <v>2.477E-3</v>
      </c>
      <c r="D4034">
        <v>2.5354000000000001</v>
      </c>
      <c r="E4034" s="7">
        <v>4031</v>
      </c>
      <c r="F4034" s="7">
        <v>20.149999999999999</v>
      </c>
      <c r="G4034" s="7">
        <v>2.0019999999999999E-3</v>
      </c>
      <c r="H4034" s="7">
        <v>3.9975999999999998</v>
      </c>
      <c r="I4034" s="14">
        <v>4031</v>
      </c>
      <c r="J4034" s="14">
        <v>20.149999999999999</v>
      </c>
      <c r="K4034" s="14">
        <v>1.4940000000000001E-3</v>
      </c>
      <c r="L4034" s="14">
        <v>5.9408000000000003</v>
      </c>
      <c r="M4034" s="14">
        <f t="shared" si="62"/>
        <v>4.4016333333333328</v>
      </c>
      <c r="N4034" s="14">
        <v>1.4940000000000001E-3</v>
      </c>
      <c r="O4034">
        <v>4.4016333333333328</v>
      </c>
    </row>
    <row r="4035" spans="1:15" x14ac:dyDescent="0.25">
      <c r="A4035">
        <v>4032</v>
      </c>
      <c r="B4035">
        <v>20.155000000000001</v>
      </c>
      <c r="C4035">
        <v>2.5140000000000002E-3</v>
      </c>
      <c r="D4035">
        <v>2.573</v>
      </c>
      <c r="E4035" s="7">
        <v>4032</v>
      </c>
      <c r="F4035" s="7">
        <v>20.155000000000001</v>
      </c>
      <c r="G4035" s="7">
        <v>2.036E-3</v>
      </c>
      <c r="H4035" s="7">
        <v>4.0651999999999999</v>
      </c>
      <c r="I4035" s="14">
        <v>4032</v>
      </c>
      <c r="J4035" s="14">
        <v>20.155000000000001</v>
      </c>
      <c r="K4035" s="14">
        <v>1.5200000000000001E-3</v>
      </c>
      <c r="L4035" s="14">
        <v>6.0422000000000002</v>
      </c>
      <c r="M4035" s="14">
        <f t="shared" si="62"/>
        <v>4.4755000000000003</v>
      </c>
      <c r="N4035" s="14">
        <v>1.5200000000000001E-3</v>
      </c>
      <c r="O4035">
        <v>4.4755000000000003</v>
      </c>
    </row>
    <row r="4036" spans="1:15" x14ac:dyDescent="0.25">
      <c r="A4036">
        <v>4033</v>
      </c>
      <c r="B4036">
        <v>20.16</v>
      </c>
      <c r="C4036">
        <v>2.5500000000000002E-3</v>
      </c>
      <c r="D4036">
        <v>2.6099000000000001</v>
      </c>
      <c r="E4036" s="7">
        <v>4033</v>
      </c>
      <c r="F4036" s="7">
        <v>20.16</v>
      </c>
      <c r="G4036" s="7">
        <v>2.0690000000000001E-3</v>
      </c>
      <c r="H4036" s="7">
        <v>4.1314000000000002</v>
      </c>
      <c r="I4036" s="14">
        <v>4033</v>
      </c>
      <c r="J4036" s="14">
        <v>20.16</v>
      </c>
      <c r="K4036" s="14">
        <v>1.5449999999999999E-3</v>
      </c>
      <c r="L4036" s="14">
        <v>6.1417999999999999</v>
      </c>
      <c r="M4036" s="14">
        <f t="shared" si="62"/>
        <v>4.5479500000000002</v>
      </c>
      <c r="N4036" s="14">
        <v>1.5449999999999999E-3</v>
      </c>
      <c r="O4036">
        <v>4.5479500000000002</v>
      </c>
    </row>
    <row r="4037" spans="1:15" x14ac:dyDescent="0.25">
      <c r="A4037">
        <v>4034</v>
      </c>
      <c r="B4037">
        <v>20.164999999999999</v>
      </c>
      <c r="C4037">
        <v>2.5860000000000002E-3</v>
      </c>
      <c r="D4037">
        <v>2.6465000000000001</v>
      </c>
      <c r="E4037" s="7">
        <v>4034</v>
      </c>
      <c r="F4037" s="7">
        <v>20.164999999999999</v>
      </c>
      <c r="G4037" s="7">
        <v>2.1020000000000001E-3</v>
      </c>
      <c r="H4037" s="7">
        <v>4.1967999999999996</v>
      </c>
      <c r="I4037" s="14">
        <v>4034</v>
      </c>
      <c r="J4037" s="14">
        <v>20.164999999999999</v>
      </c>
      <c r="K4037" s="14">
        <v>1.57E-3</v>
      </c>
      <c r="L4037" s="14">
        <v>6.2401999999999997</v>
      </c>
      <c r="M4037" s="14">
        <f t="shared" si="62"/>
        <v>4.6195499999999994</v>
      </c>
      <c r="N4037" s="14">
        <v>1.57E-3</v>
      </c>
      <c r="O4037">
        <v>4.6195499999999994</v>
      </c>
    </row>
    <row r="4038" spans="1:15" x14ac:dyDescent="0.25">
      <c r="A4038">
        <v>4035</v>
      </c>
      <c r="B4038">
        <v>20.170000000000002</v>
      </c>
      <c r="C4038">
        <v>2.6220000000000002E-3</v>
      </c>
      <c r="D4038">
        <v>2.6827999999999999</v>
      </c>
      <c r="E4038" s="7">
        <v>4035</v>
      </c>
      <c r="F4038" s="7">
        <v>20.170000000000002</v>
      </c>
      <c r="G4038" s="7">
        <v>2.134E-3</v>
      </c>
      <c r="H4038" s="7">
        <v>4.2618999999999998</v>
      </c>
      <c r="I4038" s="14">
        <v>4035</v>
      </c>
      <c r="J4038" s="14">
        <v>20.170000000000002</v>
      </c>
      <c r="K4038" s="14">
        <v>1.5939999999999999E-3</v>
      </c>
      <c r="L4038" s="14">
        <v>6.3381999999999996</v>
      </c>
      <c r="M4038" s="14">
        <f t="shared" ref="M4038:O4101" si="63">(D4038*4+H4038*12+L4038*8)/24</f>
        <v>4.6908166666666666</v>
      </c>
      <c r="N4038" s="14">
        <v>1.5939999999999999E-3</v>
      </c>
      <c r="O4038">
        <v>4.6908166666666666</v>
      </c>
    </row>
    <row r="4039" spans="1:15" x14ac:dyDescent="0.25">
      <c r="A4039">
        <v>4036</v>
      </c>
      <c r="B4039">
        <v>20.175000000000001</v>
      </c>
      <c r="C4039">
        <v>2.6570000000000001E-3</v>
      </c>
      <c r="D4039">
        <v>2.7193999999999998</v>
      </c>
      <c r="E4039" s="7">
        <v>4036</v>
      </c>
      <c r="F4039" s="7">
        <v>20.175000000000001</v>
      </c>
      <c r="G4039" s="7">
        <v>2.1670000000000001E-3</v>
      </c>
      <c r="H4039" s="7">
        <v>4.3270999999999997</v>
      </c>
      <c r="I4039" s="14">
        <v>4036</v>
      </c>
      <c r="J4039" s="14">
        <v>20.175000000000001</v>
      </c>
      <c r="K4039" s="14">
        <v>1.619E-3</v>
      </c>
      <c r="L4039" s="14">
        <v>6.4366000000000003</v>
      </c>
      <c r="M4039" s="14">
        <f t="shared" si="63"/>
        <v>4.762316666666667</v>
      </c>
      <c r="N4039" s="14">
        <v>1.619E-3</v>
      </c>
      <c r="O4039">
        <v>4.762316666666667</v>
      </c>
    </row>
    <row r="4040" spans="1:15" x14ac:dyDescent="0.25">
      <c r="A4040">
        <v>4037</v>
      </c>
      <c r="B4040">
        <v>20.18</v>
      </c>
      <c r="C4040">
        <v>2.6940000000000002E-3</v>
      </c>
      <c r="D4040">
        <v>2.7564000000000002</v>
      </c>
      <c r="E4040" s="7">
        <v>4037</v>
      </c>
      <c r="F4040" s="7">
        <v>20.18</v>
      </c>
      <c r="G4040" s="7">
        <v>2.2000000000000001E-3</v>
      </c>
      <c r="H4040" s="7">
        <v>4.3930999999999996</v>
      </c>
      <c r="I4040" s="14">
        <v>4037</v>
      </c>
      <c r="J4040" s="14">
        <v>20.18</v>
      </c>
      <c r="K4040" s="14">
        <v>1.6440000000000001E-3</v>
      </c>
      <c r="L4040" s="14">
        <v>6.5361000000000002</v>
      </c>
      <c r="M4040" s="14">
        <f t="shared" si="63"/>
        <v>4.8346499999999999</v>
      </c>
      <c r="N4040" s="14">
        <v>1.6440000000000001E-3</v>
      </c>
      <c r="O4040">
        <v>4.8346499999999999</v>
      </c>
    </row>
    <row r="4041" spans="1:15" x14ac:dyDescent="0.25">
      <c r="A4041">
        <v>4038</v>
      </c>
      <c r="B4041">
        <v>20.184999999999999</v>
      </c>
      <c r="C4041">
        <v>2.7309999999999999E-3</v>
      </c>
      <c r="D4041">
        <v>2.794</v>
      </c>
      <c r="E4041" s="7">
        <v>4038</v>
      </c>
      <c r="F4041" s="7">
        <v>20.184999999999999</v>
      </c>
      <c r="G4041" s="7">
        <v>2.2339999999999999E-3</v>
      </c>
      <c r="H4041" s="7">
        <v>4.4603000000000002</v>
      </c>
      <c r="I4041" s="14">
        <v>4038</v>
      </c>
      <c r="J4041" s="14">
        <v>20.184999999999999</v>
      </c>
      <c r="K4041" s="14">
        <v>1.67E-3</v>
      </c>
      <c r="L4041" s="14">
        <v>6.6375000000000002</v>
      </c>
      <c r="M4041" s="14">
        <f t="shared" si="63"/>
        <v>4.9083166666666669</v>
      </c>
      <c r="N4041" s="14">
        <v>1.67E-3</v>
      </c>
      <c r="O4041">
        <v>4.9083166666666669</v>
      </c>
    </row>
    <row r="4042" spans="1:15" x14ac:dyDescent="0.25">
      <c r="A4042">
        <v>4039</v>
      </c>
      <c r="B4042">
        <v>20.190000000000001</v>
      </c>
      <c r="C4042">
        <v>2.7680000000000001E-3</v>
      </c>
      <c r="D4042">
        <v>2.8325</v>
      </c>
      <c r="E4042" s="7">
        <v>4039</v>
      </c>
      <c r="F4042" s="7">
        <v>20.190000000000001</v>
      </c>
      <c r="G4042" s="7">
        <v>2.2690000000000002E-3</v>
      </c>
      <c r="H4042" s="7">
        <v>4.5288000000000004</v>
      </c>
      <c r="I4042" s="14">
        <v>4039</v>
      </c>
      <c r="J4042" s="14">
        <v>20.190000000000001</v>
      </c>
      <c r="K4042" s="14">
        <v>1.696E-3</v>
      </c>
      <c r="L4042" s="14">
        <v>6.7408999999999999</v>
      </c>
      <c r="M4042" s="14">
        <f t="shared" si="63"/>
        <v>4.9834500000000004</v>
      </c>
      <c r="N4042" s="14">
        <v>1.696E-3</v>
      </c>
      <c r="O4042">
        <v>4.9834500000000004</v>
      </c>
    </row>
    <row r="4043" spans="1:15" x14ac:dyDescent="0.25">
      <c r="A4043">
        <v>4040</v>
      </c>
      <c r="B4043">
        <v>20.195</v>
      </c>
      <c r="C4043">
        <v>2.807E-3</v>
      </c>
      <c r="D4043">
        <v>2.8715999999999999</v>
      </c>
      <c r="E4043" s="7">
        <v>4040</v>
      </c>
      <c r="F4043" s="7">
        <v>20.195</v>
      </c>
      <c r="G4043" s="7">
        <v>2.3040000000000001E-3</v>
      </c>
      <c r="H4043" s="7">
        <v>4.5984999999999996</v>
      </c>
      <c r="I4043" s="14">
        <v>4040</v>
      </c>
      <c r="J4043" s="14">
        <v>20.195</v>
      </c>
      <c r="K4043" s="14">
        <v>1.722E-3</v>
      </c>
      <c r="L4043" s="14">
        <v>6.8460999999999999</v>
      </c>
      <c r="M4043" s="14">
        <f t="shared" si="63"/>
        <v>5.0598833333333326</v>
      </c>
      <c r="N4043" s="14">
        <v>1.722E-3</v>
      </c>
      <c r="O4043">
        <v>5.0598833333333326</v>
      </c>
    </row>
    <row r="4044" spans="1:15" x14ac:dyDescent="0.25">
      <c r="A4044">
        <v>4041</v>
      </c>
      <c r="B4044">
        <v>20.2</v>
      </c>
      <c r="C4044">
        <v>2.8449999999999999E-3</v>
      </c>
      <c r="D4044">
        <v>2.911</v>
      </c>
      <c r="E4044" s="7">
        <v>4041</v>
      </c>
      <c r="F4044" s="7">
        <v>20.2</v>
      </c>
      <c r="G4044" s="7">
        <v>2.3389999999999999E-3</v>
      </c>
      <c r="H4044" s="7">
        <v>4.6687000000000003</v>
      </c>
      <c r="I4044" s="14">
        <v>4041</v>
      </c>
      <c r="J4044" s="14">
        <v>20.2</v>
      </c>
      <c r="K4044" s="14">
        <v>1.7489999999999999E-3</v>
      </c>
      <c r="L4044" s="14">
        <v>6.9520999999999997</v>
      </c>
      <c r="M4044" s="14">
        <f t="shared" si="63"/>
        <v>5.1368833333333335</v>
      </c>
      <c r="N4044" s="14">
        <v>1.7489999999999999E-3</v>
      </c>
      <c r="O4044">
        <v>5.1368833333333335</v>
      </c>
    </row>
    <row r="4045" spans="1:15" x14ac:dyDescent="0.25">
      <c r="A4045">
        <v>4042</v>
      </c>
      <c r="B4045">
        <v>20.204999999999998</v>
      </c>
      <c r="C4045">
        <v>2.8839999999999998E-3</v>
      </c>
      <c r="D4045">
        <v>2.9500999999999999</v>
      </c>
      <c r="E4045" s="7">
        <v>4042</v>
      </c>
      <c r="F4045" s="7">
        <v>20.204999999999998</v>
      </c>
      <c r="G4045" s="7">
        <v>2.3739999999999998E-3</v>
      </c>
      <c r="H4045" s="7">
        <v>4.7381000000000002</v>
      </c>
      <c r="I4045" s="14">
        <v>4042</v>
      </c>
      <c r="J4045" s="14">
        <v>20.204999999999998</v>
      </c>
      <c r="K4045" s="14">
        <v>1.7750000000000001E-3</v>
      </c>
      <c r="L4045" s="14">
        <v>7.0568999999999997</v>
      </c>
      <c r="M4045" s="14">
        <f t="shared" si="63"/>
        <v>5.2130333333333327</v>
      </c>
      <c r="N4045" s="14">
        <v>1.7750000000000001E-3</v>
      </c>
      <c r="O4045">
        <v>5.2130333333333327</v>
      </c>
    </row>
    <row r="4046" spans="1:15" x14ac:dyDescent="0.25">
      <c r="A4046">
        <v>4043</v>
      </c>
      <c r="B4046">
        <v>20.21</v>
      </c>
      <c r="C4046">
        <v>2.9199999999999999E-3</v>
      </c>
      <c r="D4046">
        <v>2.9876999999999998</v>
      </c>
      <c r="E4046" s="7">
        <v>4043</v>
      </c>
      <c r="F4046" s="7">
        <v>20.21</v>
      </c>
      <c r="G4046" s="7">
        <v>2.4069999999999999E-3</v>
      </c>
      <c r="H4046" s="7">
        <v>4.8051000000000004</v>
      </c>
      <c r="I4046" s="14">
        <v>4043</v>
      </c>
      <c r="J4046" s="14">
        <v>20.21</v>
      </c>
      <c r="K4046" s="14">
        <v>1.8E-3</v>
      </c>
      <c r="L4046" s="14">
        <v>7.1580000000000004</v>
      </c>
      <c r="M4046" s="14">
        <f t="shared" si="63"/>
        <v>5.2865000000000002</v>
      </c>
      <c r="N4046" s="14">
        <v>1.8E-3</v>
      </c>
      <c r="O4046">
        <v>5.2865000000000002</v>
      </c>
    </row>
    <row r="4047" spans="1:15" x14ac:dyDescent="0.25">
      <c r="A4047">
        <v>4044</v>
      </c>
      <c r="B4047">
        <v>20.215</v>
      </c>
      <c r="C4047">
        <v>2.9550000000000002E-3</v>
      </c>
      <c r="D4047">
        <v>3.0228999999999999</v>
      </c>
      <c r="E4047" s="7">
        <v>4044</v>
      </c>
      <c r="F4047" s="7">
        <v>20.215</v>
      </c>
      <c r="G4047" s="7">
        <v>2.4390000000000002E-3</v>
      </c>
      <c r="H4047" s="7">
        <v>4.8680000000000003</v>
      </c>
      <c r="I4047" s="14">
        <v>4044</v>
      </c>
      <c r="J4047" s="14">
        <v>20.215</v>
      </c>
      <c r="K4047" s="14">
        <v>1.8240000000000001E-3</v>
      </c>
      <c r="L4047" s="14">
        <v>7.2527999999999997</v>
      </c>
      <c r="M4047" s="14">
        <f t="shared" si="63"/>
        <v>5.3554166666666667</v>
      </c>
      <c r="N4047" s="14">
        <v>1.8240000000000001E-3</v>
      </c>
      <c r="O4047">
        <v>5.3554166666666667</v>
      </c>
    </row>
    <row r="4048" spans="1:15" x14ac:dyDescent="0.25">
      <c r="A4048">
        <v>4045</v>
      </c>
      <c r="B4048">
        <v>20.22</v>
      </c>
      <c r="C4048">
        <v>2.9870000000000001E-3</v>
      </c>
      <c r="D4048">
        <v>3.0550999999999999</v>
      </c>
      <c r="E4048" s="7">
        <v>4045</v>
      </c>
      <c r="F4048" s="7">
        <v>20.22</v>
      </c>
      <c r="G4048" s="7">
        <v>2.4680000000000001E-3</v>
      </c>
      <c r="H4048" s="7">
        <v>4.9256000000000002</v>
      </c>
      <c r="I4048" s="14">
        <v>4045</v>
      </c>
      <c r="J4048" s="14">
        <v>20.22</v>
      </c>
      <c r="K4048" s="14">
        <v>1.846E-3</v>
      </c>
      <c r="L4048" s="14">
        <v>7.3395999999999999</v>
      </c>
      <c r="M4048" s="14">
        <f t="shared" si="63"/>
        <v>5.4185166666666662</v>
      </c>
      <c r="N4048" s="14">
        <v>1.846E-3</v>
      </c>
      <c r="O4048">
        <v>5.4185166666666662</v>
      </c>
    </row>
    <row r="4049" spans="1:15" x14ac:dyDescent="0.25">
      <c r="A4049">
        <v>4046</v>
      </c>
      <c r="B4049">
        <v>20.225000000000001</v>
      </c>
      <c r="C4049">
        <v>3.0149999999999999E-3</v>
      </c>
      <c r="D4049">
        <v>3.0844</v>
      </c>
      <c r="E4049" s="7">
        <v>4046</v>
      </c>
      <c r="F4049" s="7">
        <v>20.225000000000001</v>
      </c>
      <c r="G4049" s="7">
        <v>2.4940000000000001E-3</v>
      </c>
      <c r="H4049" s="7">
        <v>4.9779</v>
      </c>
      <c r="I4049" s="14">
        <v>4046</v>
      </c>
      <c r="J4049" s="14">
        <v>20.225000000000001</v>
      </c>
      <c r="K4049" s="14">
        <v>1.866E-3</v>
      </c>
      <c r="L4049" s="14">
        <v>7.4183000000000003</v>
      </c>
      <c r="M4049" s="14">
        <f t="shared" si="63"/>
        <v>5.4757833333333332</v>
      </c>
      <c r="N4049" s="14">
        <v>1.866E-3</v>
      </c>
      <c r="O4049">
        <v>5.4757833333333332</v>
      </c>
    </row>
    <row r="4050" spans="1:15" x14ac:dyDescent="0.25">
      <c r="A4050">
        <v>4047</v>
      </c>
      <c r="B4050">
        <v>20.23</v>
      </c>
      <c r="C4050">
        <v>3.0409999999999999E-3</v>
      </c>
      <c r="D4050">
        <v>3.1110000000000002</v>
      </c>
      <c r="E4050" s="7">
        <v>4047</v>
      </c>
      <c r="F4050" s="7">
        <v>20.23</v>
      </c>
      <c r="G4050" s="7">
        <v>2.5179999999999998E-3</v>
      </c>
      <c r="H4050" s="7">
        <v>5.0255999999999998</v>
      </c>
      <c r="I4050" s="14">
        <v>4047</v>
      </c>
      <c r="J4050" s="14">
        <v>20.23</v>
      </c>
      <c r="K4050" s="14">
        <v>1.884E-3</v>
      </c>
      <c r="L4050" s="14">
        <v>7.49</v>
      </c>
      <c r="M4050" s="14">
        <f t="shared" si="63"/>
        <v>5.5279666666666669</v>
      </c>
      <c r="N4050" s="14">
        <v>1.884E-3</v>
      </c>
      <c r="O4050">
        <v>5.5279666666666669</v>
      </c>
    </row>
    <row r="4051" spans="1:15" x14ac:dyDescent="0.25">
      <c r="A4051">
        <v>4048</v>
      </c>
      <c r="B4051">
        <v>20.234999999999999</v>
      </c>
      <c r="C4051">
        <v>3.065E-3</v>
      </c>
      <c r="D4051">
        <v>3.1353</v>
      </c>
      <c r="E4051" s="7">
        <v>4048</v>
      </c>
      <c r="F4051" s="7">
        <v>20.234999999999999</v>
      </c>
      <c r="G4051" s="7">
        <v>2.5400000000000002E-3</v>
      </c>
      <c r="H4051" s="7">
        <v>5.0693000000000001</v>
      </c>
      <c r="I4051" s="14">
        <v>4048</v>
      </c>
      <c r="J4051" s="14">
        <v>20.234999999999999</v>
      </c>
      <c r="K4051" s="14">
        <v>1.9009999999999999E-3</v>
      </c>
      <c r="L4051" s="14">
        <v>7.5556999999999999</v>
      </c>
      <c r="M4051" s="14">
        <f t="shared" si="63"/>
        <v>5.5757666666666665</v>
      </c>
      <c r="N4051" s="14">
        <v>1.9009999999999999E-3</v>
      </c>
      <c r="O4051">
        <v>5.5757666666666665</v>
      </c>
    </row>
    <row r="4052" spans="1:15" x14ac:dyDescent="0.25">
      <c r="A4052">
        <v>4049</v>
      </c>
      <c r="B4052">
        <v>20.239999999999998</v>
      </c>
      <c r="C4052">
        <v>3.0869999999999999E-3</v>
      </c>
      <c r="D4052">
        <v>3.1577000000000002</v>
      </c>
      <c r="E4052" s="7">
        <v>4049</v>
      </c>
      <c r="F4052" s="7">
        <v>20.239999999999998</v>
      </c>
      <c r="G4052" s="7">
        <v>2.5600000000000002E-3</v>
      </c>
      <c r="H4052" s="7">
        <v>5.1094999999999997</v>
      </c>
      <c r="I4052" s="14">
        <v>4049</v>
      </c>
      <c r="J4052" s="14">
        <v>20.239999999999998</v>
      </c>
      <c r="K4052" s="14">
        <v>1.916E-3</v>
      </c>
      <c r="L4052" s="14">
        <v>7.6159999999999997</v>
      </c>
      <c r="M4052" s="14">
        <f t="shared" si="63"/>
        <v>5.619699999999999</v>
      </c>
      <c r="N4052" s="14">
        <v>1.916E-3</v>
      </c>
      <c r="O4052">
        <v>5.619699999999999</v>
      </c>
    </row>
    <row r="4053" spans="1:15" x14ac:dyDescent="0.25">
      <c r="A4053">
        <v>4050</v>
      </c>
      <c r="B4053">
        <v>20.245000000000001</v>
      </c>
      <c r="C4053">
        <v>3.107E-3</v>
      </c>
      <c r="D4053">
        <v>3.1779000000000002</v>
      </c>
      <c r="E4053" s="7">
        <v>4050</v>
      </c>
      <c r="F4053" s="7">
        <v>20.245000000000001</v>
      </c>
      <c r="G4053" s="7">
        <v>2.5790000000000001E-3</v>
      </c>
      <c r="H4053" s="7">
        <v>5.1459999999999999</v>
      </c>
      <c r="I4053" s="14">
        <v>4050</v>
      </c>
      <c r="J4053" s="14">
        <v>20.245000000000001</v>
      </c>
      <c r="K4053" s="14">
        <v>1.9289999999999999E-3</v>
      </c>
      <c r="L4053" s="14">
        <v>7.6707999999999998</v>
      </c>
      <c r="M4053" s="14">
        <f t="shared" si="63"/>
        <v>5.659583333333333</v>
      </c>
      <c r="N4053" s="14">
        <v>1.9289999999999999E-3</v>
      </c>
      <c r="O4053">
        <v>5.659583333333333</v>
      </c>
    </row>
    <row r="4054" spans="1:15" x14ac:dyDescent="0.25">
      <c r="A4054">
        <v>4051</v>
      </c>
      <c r="B4054">
        <v>20.25</v>
      </c>
      <c r="C4054">
        <v>3.1250000000000002E-3</v>
      </c>
      <c r="D4054">
        <v>3.1959</v>
      </c>
      <c r="E4054" s="7">
        <v>4051</v>
      </c>
      <c r="F4054" s="7">
        <v>20.25</v>
      </c>
      <c r="G4054" s="7">
        <v>2.5950000000000001E-3</v>
      </c>
      <c r="H4054" s="7">
        <v>5.1783999999999999</v>
      </c>
      <c r="I4054" s="14">
        <v>4051</v>
      </c>
      <c r="J4054" s="14">
        <v>20.25</v>
      </c>
      <c r="K4054" s="14">
        <v>1.9419999999999999E-3</v>
      </c>
      <c r="L4054" s="14">
        <v>7.7194000000000003</v>
      </c>
      <c r="M4054" s="14">
        <f t="shared" si="63"/>
        <v>5.6949833333333331</v>
      </c>
      <c r="N4054" s="14">
        <v>1.9419999999999999E-3</v>
      </c>
      <c r="O4054">
        <v>5.6949833333333331</v>
      </c>
    </row>
    <row r="4055" spans="1:15" x14ac:dyDescent="0.25">
      <c r="A4055">
        <v>4052</v>
      </c>
      <c r="B4055">
        <v>20.254999999999999</v>
      </c>
      <c r="C4055">
        <v>3.1389999999999999E-3</v>
      </c>
      <c r="D4055">
        <v>3.2111999999999998</v>
      </c>
      <c r="E4055" s="7">
        <v>4052</v>
      </c>
      <c r="F4055" s="7">
        <v>20.254999999999999</v>
      </c>
      <c r="G4055" s="7">
        <v>2.6090000000000002E-3</v>
      </c>
      <c r="H4055" s="7">
        <v>5.2061000000000002</v>
      </c>
      <c r="I4055" s="14">
        <v>4052</v>
      </c>
      <c r="J4055" s="14">
        <v>20.254999999999999</v>
      </c>
      <c r="K4055" s="14">
        <v>1.952E-3</v>
      </c>
      <c r="L4055" s="14">
        <v>7.7606999999999999</v>
      </c>
      <c r="M4055" s="14">
        <f t="shared" si="63"/>
        <v>5.7251500000000002</v>
      </c>
      <c r="N4055" s="14">
        <v>1.952E-3</v>
      </c>
      <c r="O4055">
        <v>5.7251500000000002</v>
      </c>
    </row>
    <row r="4056" spans="1:15" x14ac:dyDescent="0.25">
      <c r="A4056">
        <v>4053</v>
      </c>
      <c r="B4056">
        <v>20.260000000000002</v>
      </c>
      <c r="C4056">
        <v>3.1510000000000002E-3</v>
      </c>
      <c r="D4056">
        <v>3.2231999999999998</v>
      </c>
      <c r="E4056" s="7">
        <v>4053</v>
      </c>
      <c r="F4056" s="7">
        <v>20.260000000000002</v>
      </c>
      <c r="G4056" s="7">
        <v>2.6199999999999999E-3</v>
      </c>
      <c r="H4056" s="7">
        <v>5.2279999999999998</v>
      </c>
      <c r="I4056" s="14">
        <v>4053</v>
      </c>
      <c r="J4056" s="14">
        <v>20.260000000000002</v>
      </c>
      <c r="K4056" s="14">
        <v>1.9599999999999999E-3</v>
      </c>
      <c r="L4056" s="14">
        <v>7.7934000000000001</v>
      </c>
      <c r="M4056" s="14">
        <f t="shared" si="63"/>
        <v>5.7489999999999997</v>
      </c>
      <c r="N4056" s="14">
        <v>1.9599999999999999E-3</v>
      </c>
      <c r="O4056">
        <v>5.7489999999999997</v>
      </c>
    </row>
    <row r="4057" spans="1:15" x14ac:dyDescent="0.25">
      <c r="A4057">
        <v>4054</v>
      </c>
      <c r="B4057">
        <v>20.265000000000001</v>
      </c>
      <c r="C4057">
        <v>3.1589999999999999E-3</v>
      </c>
      <c r="D4057">
        <v>3.2313000000000001</v>
      </c>
      <c r="E4057" s="7">
        <v>4054</v>
      </c>
      <c r="F4057" s="7">
        <v>20.265000000000001</v>
      </c>
      <c r="G4057" s="7">
        <v>2.627E-3</v>
      </c>
      <c r="H4057" s="7">
        <v>5.2431000000000001</v>
      </c>
      <c r="I4057" s="14">
        <v>4054</v>
      </c>
      <c r="J4057" s="14">
        <v>20.265000000000001</v>
      </c>
      <c r="K4057" s="14">
        <v>1.9659999999999999E-3</v>
      </c>
      <c r="L4057" s="14">
        <v>7.8155999999999999</v>
      </c>
      <c r="M4057" s="14">
        <f t="shared" si="63"/>
        <v>5.7652999999999999</v>
      </c>
      <c r="N4057" s="14">
        <v>1.9659999999999999E-3</v>
      </c>
      <c r="O4057">
        <v>5.7652999999999999</v>
      </c>
    </row>
    <row r="4058" spans="1:15" x14ac:dyDescent="0.25">
      <c r="A4058">
        <v>4055</v>
      </c>
      <c r="B4058">
        <v>20.27</v>
      </c>
      <c r="C4058">
        <v>3.163E-3</v>
      </c>
      <c r="D4058">
        <v>3.2351000000000001</v>
      </c>
      <c r="E4058" s="7">
        <v>4055</v>
      </c>
      <c r="F4058" s="7">
        <v>20.27</v>
      </c>
      <c r="G4058" s="7">
        <v>2.6310000000000001E-3</v>
      </c>
      <c r="H4058" s="7">
        <v>5.2504</v>
      </c>
      <c r="I4058" s="14">
        <v>4055</v>
      </c>
      <c r="J4058" s="14">
        <v>20.27</v>
      </c>
      <c r="K4058" s="14">
        <v>1.9689999999999998E-3</v>
      </c>
      <c r="L4058" s="14">
        <v>7.8261000000000003</v>
      </c>
      <c r="M4058" s="14">
        <f t="shared" si="63"/>
        <v>5.7730833333333331</v>
      </c>
      <c r="N4058" s="14">
        <v>1.9689999999999998E-3</v>
      </c>
      <c r="O4058">
        <v>5.7730833333333331</v>
      </c>
    </row>
    <row r="4059" spans="1:15" x14ac:dyDescent="0.25">
      <c r="A4059">
        <v>4056</v>
      </c>
      <c r="B4059">
        <v>20.274999999999999</v>
      </c>
      <c r="C4059">
        <v>3.1619999999999999E-3</v>
      </c>
      <c r="D4059">
        <v>3.2341000000000002</v>
      </c>
      <c r="E4059" s="7">
        <v>4056</v>
      </c>
      <c r="F4059" s="7">
        <v>20.274999999999999</v>
      </c>
      <c r="G4059" s="7">
        <v>2.63E-3</v>
      </c>
      <c r="H4059" s="7">
        <v>5.2493999999999996</v>
      </c>
      <c r="I4059" s="14">
        <v>4056</v>
      </c>
      <c r="J4059" s="14">
        <v>20.274999999999999</v>
      </c>
      <c r="K4059" s="14">
        <v>1.9680000000000001E-3</v>
      </c>
      <c r="L4059" s="14">
        <v>7.8239999999999998</v>
      </c>
      <c r="M4059" s="14">
        <f t="shared" si="63"/>
        <v>5.7717166666666664</v>
      </c>
      <c r="N4059" s="14">
        <v>1.9680000000000001E-3</v>
      </c>
      <c r="O4059">
        <v>5.7717166666666664</v>
      </c>
    </row>
    <row r="4060" spans="1:15" x14ac:dyDescent="0.25">
      <c r="A4060">
        <v>4057</v>
      </c>
      <c r="B4060">
        <v>20.28</v>
      </c>
      <c r="C4060">
        <v>3.156E-3</v>
      </c>
      <c r="D4060">
        <v>3.2282999999999999</v>
      </c>
      <c r="E4060" s="7">
        <v>4057</v>
      </c>
      <c r="F4060" s="7">
        <v>20.28</v>
      </c>
      <c r="G4060" s="7">
        <v>2.6259999999999999E-3</v>
      </c>
      <c r="H4060" s="7">
        <v>5.2397</v>
      </c>
      <c r="I4060" s="14">
        <v>4057</v>
      </c>
      <c r="J4060" s="14">
        <v>20.28</v>
      </c>
      <c r="K4060" s="14">
        <v>1.964E-3</v>
      </c>
      <c r="L4060" s="14">
        <v>7.8087999999999997</v>
      </c>
      <c r="M4060" s="14">
        <f t="shared" si="63"/>
        <v>5.7608333333333333</v>
      </c>
      <c r="N4060" s="14">
        <v>1.964E-3</v>
      </c>
      <c r="O4060">
        <v>5.7608333333333333</v>
      </c>
    </row>
    <row r="4061" spans="1:15" x14ac:dyDescent="0.25">
      <c r="A4061">
        <v>4058</v>
      </c>
      <c r="B4061">
        <v>20.285</v>
      </c>
      <c r="C4061">
        <v>3.1459999999999999E-3</v>
      </c>
      <c r="D4061">
        <v>3.2179000000000002</v>
      </c>
      <c r="E4061" s="7">
        <v>4058</v>
      </c>
      <c r="F4061" s="7">
        <v>20.285</v>
      </c>
      <c r="G4061" s="7">
        <v>2.617E-3</v>
      </c>
      <c r="H4061" s="7">
        <v>5.2218</v>
      </c>
      <c r="I4061" s="14">
        <v>4058</v>
      </c>
      <c r="J4061" s="14">
        <v>20.285</v>
      </c>
      <c r="K4061" s="14">
        <v>1.957E-3</v>
      </c>
      <c r="L4061" s="14">
        <v>7.7812000000000001</v>
      </c>
      <c r="M4061" s="14">
        <f t="shared" si="63"/>
        <v>5.7409500000000007</v>
      </c>
      <c r="N4061" s="14">
        <v>1.957E-3</v>
      </c>
      <c r="O4061">
        <v>5.7409500000000007</v>
      </c>
    </row>
    <row r="4062" spans="1:15" x14ac:dyDescent="0.25">
      <c r="A4062">
        <v>4059</v>
      </c>
      <c r="B4062">
        <v>20.29</v>
      </c>
      <c r="C4062">
        <v>3.1310000000000001E-3</v>
      </c>
      <c r="D4062">
        <v>3.2033</v>
      </c>
      <c r="E4062" s="7">
        <v>4059</v>
      </c>
      <c r="F4062" s="7">
        <v>20.29</v>
      </c>
      <c r="G4062" s="7">
        <v>2.604E-3</v>
      </c>
      <c r="H4062" s="7">
        <v>5.1966000000000001</v>
      </c>
      <c r="I4062" s="14">
        <v>4059</v>
      </c>
      <c r="J4062" s="14">
        <v>20.29</v>
      </c>
      <c r="K4062" s="14">
        <v>1.9480000000000001E-3</v>
      </c>
      <c r="L4062" s="14">
        <v>7.7426000000000004</v>
      </c>
      <c r="M4062" s="14">
        <f t="shared" si="63"/>
        <v>5.71305</v>
      </c>
      <c r="N4062" s="14">
        <v>1.9480000000000001E-3</v>
      </c>
      <c r="O4062">
        <v>5.71305</v>
      </c>
    </row>
    <row r="4063" spans="1:15" x14ac:dyDescent="0.25">
      <c r="A4063">
        <v>4060</v>
      </c>
      <c r="B4063">
        <v>20.295000000000002</v>
      </c>
      <c r="C4063">
        <v>3.1129999999999999E-3</v>
      </c>
      <c r="D4063">
        <v>3.1850000000000001</v>
      </c>
      <c r="E4063" s="7">
        <v>4060</v>
      </c>
      <c r="F4063" s="7">
        <v>20.295000000000002</v>
      </c>
      <c r="G4063" s="7">
        <v>2.588E-3</v>
      </c>
      <c r="H4063" s="7">
        <v>5.1646999999999998</v>
      </c>
      <c r="I4063" s="14">
        <v>4060</v>
      </c>
      <c r="J4063" s="14">
        <v>20.295000000000002</v>
      </c>
      <c r="K4063" s="14">
        <v>1.9350000000000001E-3</v>
      </c>
      <c r="L4063" s="14">
        <v>7.6939000000000002</v>
      </c>
      <c r="M4063" s="14">
        <f t="shared" si="63"/>
        <v>5.6778166666666658</v>
      </c>
      <c r="N4063" s="14">
        <v>1.9350000000000001E-3</v>
      </c>
      <c r="O4063">
        <v>5.6778166666666658</v>
      </c>
    </row>
    <row r="4064" spans="1:15" x14ac:dyDescent="0.25">
      <c r="A4064">
        <v>4061</v>
      </c>
      <c r="B4064">
        <v>20.3</v>
      </c>
      <c r="C4064">
        <v>3.0920000000000001E-3</v>
      </c>
      <c r="D4064">
        <v>3.1631999999999998</v>
      </c>
      <c r="E4064" s="7">
        <v>4061</v>
      </c>
      <c r="F4064" s="7">
        <v>20.3</v>
      </c>
      <c r="G4064" s="7">
        <v>2.5690000000000001E-3</v>
      </c>
      <c r="H4064" s="7">
        <v>5.1264000000000003</v>
      </c>
      <c r="I4064" s="14">
        <v>4061</v>
      </c>
      <c r="J4064" s="14">
        <v>20.3</v>
      </c>
      <c r="K4064" s="14">
        <v>1.921E-3</v>
      </c>
      <c r="L4064" s="14">
        <v>7.6356000000000002</v>
      </c>
      <c r="M4064" s="14">
        <f t="shared" si="63"/>
        <v>5.6356000000000002</v>
      </c>
      <c r="N4064" s="14">
        <v>1.921E-3</v>
      </c>
      <c r="O4064">
        <v>5.6356000000000002</v>
      </c>
    </row>
    <row r="4065" spans="1:15" x14ac:dyDescent="0.25">
      <c r="A4065">
        <v>4062</v>
      </c>
      <c r="B4065">
        <v>20.305</v>
      </c>
      <c r="C4065">
        <v>3.0669999999999998E-3</v>
      </c>
      <c r="D4065">
        <v>3.1377000000000002</v>
      </c>
      <c r="E4065" s="7">
        <v>4062</v>
      </c>
      <c r="F4065" s="7">
        <v>20.305</v>
      </c>
      <c r="G4065" s="7">
        <v>2.5460000000000001E-3</v>
      </c>
      <c r="H4065" s="7">
        <v>5.0816999999999997</v>
      </c>
      <c r="I4065" s="14">
        <v>4062</v>
      </c>
      <c r="J4065" s="14">
        <v>20.305</v>
      </c>
      <c r="K4065" s="14">
        <v>1.9040000000000001E-3</v>
      </c>
      <c r="L4065" s="14">
        <v>7.5675999999999997</v>
      </c>
      <c r="M4065" s="14">
        <f t="shared" si="63"/>
        <v>5.5863333333333332</v>
      </c>
      <c r="N4065" s="14">
        <v>1.9040000000000001E-3</v>
      </c>
      <c r="O4065">
        <v>5.5863333333333332</v>
      </c>
    </row>
    <row r="4066" spans="1:15" x14ac:dyDescent="0.25">
      <c r="A4066">
        <v>4063</v>
      </c>
      <c r="B4066">
        <v>20.309999999999999</v>
      </c>
      <c r="C4066">
        <v>3.039E-3</v>
      </c>
      <c r="D4066">
        <v>3.1088</v>
      </c>
      <c r="E4066" s="7">
        <v>4063</v>
      </c>
      <c r="F4066" s="7">
        <v>20.309999999999999</v>
      </c>
      <c r="G4066" s="7">
        <v>2.5209999999999998E-3</v>
      </c>
      <c r="H4066" s="7">
        <v>5.0307000000000004</v>
      </c>
      <c r="I4066" s="14">
        <v>4063</v>
      </c>
      <c r="J4066" s="14">
        <v>20.309999999999999</v>
      </c>
      <c r="K4066" s="14">
        <v>1.884E-3</v>
      </c>
      <c r="L4066" s="14">
        <v>7.4901999999999997</v>
      </c>
      <c r="M4066" s="14">
        <f t="shared" si="63"/>
        <v>5.530216666666667</v>
      </c>
      <c r="N4066" s="14">
        <v>1.884E-3</v>
      </c>
      <c r="O4066">
        <v>5.530216666666667</v>
      </c>
    </row>
    <row r="4067" spans="1:15" x14ac:dyDescent="0.25">
      <c r="A4067">
        <v>4064</v>
      </c>
      <c r="B4067">
        <v>20.315000000000001</v>
      </c>
      <c r="C4067">
        <v>3.0070000000000001E-3</v>
      </c>
      <c r="D4067">
        <v>3.0766</v>
      </c>
      <c r="E4067" s="7">
        <v>4064</v>
      </c>
      <c r="F4067" s="7">
        <v>20.315000000000001</v>
      </c>
      <c r="G4067" s="7">
        <v>2.4919999999999999E-3</v>
      </c>
      <c r="H4067" s="7">
        <v>4.9737999999999998</v>
      </c>
      <c r="I4067" s="14">
        <v>4064</v>
      </c>
      <c r="J4067" s="14">
        <v>20.315000000000001</v>
      </c>
      <c r="K4067" s="14">
        <v>1.8619999999999999E-3</v>
      </c>
      <c r="L4067" s="14">
        <v>7.4039000000000001</v>
      </c>
      <c r="M4067" s="14">
        <f t="shared" si="63"/>
        <v>5.4676333333333327</v>
      </c>
      <c r="N4067" s="14">
        <v>1.8619999999999999E-3</v>
      </c>
      <c r="O4067">
        <v>5.4676333333333327</v>
      </c>
    </row>
    <row r="4068" spans="1:15" x14ac:dyDescent="0.25">
      <c r="A4068">
        <v>4065</v>
      </c>
      <c r="B4068">
        <v>20.32</v>
      </c>
      <c r="C4068">
        <v>2.9719999999999998E-3</v>
      </c>
      <c r="D4068">
        <v>3.0413000000000001</v>
      </c>
      <c r="E4068" s="7">
        <v>4065</v>
      </c>
      <c r="F4068" s="7">
        <v>20.32</v>
      </c>
      <c r="G4068" s="7">
        <v>2.4610000000000001E-3</v>
      </c>
      <c r="H4068" s="7">
        <v>4.9115000000000002</v>
      </c>
      <c r="I4068" s="14">
        <v>4065</v>
      </c>
      <c r="J4068" s="14">
        <v>20.32</v>
      </c>
      <c r="K4068" s="14">
        <v>1.8389999999999999E-3</v>
      </c>
      <c r="L4068" s="14">
        <v>7.3094999999999999</v>
      </c>
      <c r="M4068" s="14">
        <f t="shared" si="63"/>
        <v>5.3991333333333342</v>
      </c>
      <c r="N4068" s="14">
        <v>1.8389999999999999E-3</v>
      </c>
      <c r="O4068">
        <v>5.3991333333333342</v>
      </c>
    </row>
    <row r="4069" spans="1:15" x14ac:dyDescent="0.25">
      <c r="A4069">
        <v>4066</v>
      </c>
      <c r="B4069">
        <v>20.324999999999999</v>
      </c>
      <c r="C4069">
        <v>2.9350000000000001E-3</v>
      </c>
      <c r="D4069">
        <v>3.0032000000000001</v>
      </c>
      <c r="E4069" s="7">
        <v>4066</v>
      </c>
      <c r="F4069" s="7">
        <v>20.324999999999999</v>
      </c>
      <c r="G4069" s="7">
        <v>2.4269999999999999E-3</v>
      </c>
      <c r="H4069" s="7">
        <v>4.8438999999999997</v>
      </c>
      <c r="I4069" s="14">
        <v>4066</v>
      </c>
      <c r="J4069" s="14">
        <v>20.324999999999999</v>
      </c>
      <c r="K4069" s="14">
        <v>1.8129999999999999E-3</v>
      </c>
      <c r="L4069" s="14">
        <v>7.2072000000000003</v>
      </c>
      <c r="M4069" s="14">
        <f t="shared" si="63"/>
        <v>5.3248833333333332</v>
      </c>
      <c r="N4069" s="14">
        <v>1.8129999999999999E-3</v>
      </c>
      <c r="O4069">
        <v>5.3248833333333332</v>
      </c>
    </row>
    <row r="4070" spans="1:15" x14ac:dyDescent="0.25">
      <c r="A4070">
        <v>4067</v>
      </c>
      <c r="B4070">
        <v>20.329999999999998</v>
      </c>
      <c r="C4070">
        <v>2.8939999999999999E-3</v>
      </c>
      <c r="D4070">
        <v>2.9622000000000002</v>
      </c>
      <c r="E4070" s="7">
        <v>4067</v>
      </c>
      <c r="F4070" s="7">
        <v>20.329999999999998</v>
      </c>
      <c r="G4070" s="7">
        <v>2.3900000000000002E-3</v>
      </c>
      <c r="H4070" s="7">
        <v>4.7712000000000003</v>
      </c>
      <c r="I4070" s="14">
        <v>4067</v>
      </c>
      <c r="J4070" s="14">
        <v>20.329999999999998</v>
      </c>
      <c r="K4070" s="14">
        <v>1.7849999999999999E-3</v>
      </c>
      <c r="L4070" s="14">
        <v>7.0972</v>
      </c>
      <c r="M4070" s="14">
        <f t="shared" si="63"/>
        <v>5.2450333333333328</v>
      </c>
      <c r="N4070" s="14">
        <v>1.7849999999999999E-3</v>
      </c>
      <c r="O4070">
        <v>5.2450333333333328</v>
      </c>
    </row>
    <row r="4071" spans="1:15" x14ac:dyDescent="0.25">
      <c r="A4071">
        <v>4068</v>
      </c>
      <c r="B4071">
        <v>20.335000000000001</v>
      </c>
      <c r="C4071">
        <v>2.8519999999999999E-3</v>
      </c>
      <c r="D4071">
        <v>2.9184000000000001</v>
      </c>
      <c r="E4071" s="7">
        <v>4068</v>
      </c>
      <c r="F4071" s="7">
        <v>20.335000000000001</v>
      </c>
      <c r="G4071" s="7">
        <v>2.3509999999999998E-3</v>
      </c>
      <c r="H4071" s="7">
        <v>4.6935000000000002</v>
      </c>
      <c r="I4071" s="14">
        <v>4068</v>
      </c>
      <c r="J4071" s="14">
        <v>20.335000000000001</v>
      </c>
      <c r="K4071" s="14">
        <v>1.756E-3</v>
      </c>
      <c r="L4071" s="14">
        <v>6.9797000000000002</v>
      </c>
      <c r="M4071" s="14">
        <f t="shared" si="63"/>
        <v>5.1597166666666672</v>
      </c>
      <c r="N4071" s="14">
        <v>1.756E-3</v>
      </c>
      <c r="O4071">
        <v>5.1597166666666672</v>
      </c>
    </row>
    <row r="4072" spans="1:15" x14ac:dyDescent="0.25">
      <c r="A4072">
        <v>4069</v>
      </c>
      <c r="B4072">
        <v>20.34</v>
      </c>
      <c r="C4072">
        <v>2.8059999999999999E-3</v>
      </c>
      <c r="D4072">
        <v>2.8719999999999999</v>
      </c>
      <c r="E4072" s="7">
        <v>4069</v>
      </c>
      <c r="F4072" s="7">
        <v>20.34</v>
      </c>
      <c r="G4072" s="7">
        <v>2.31E-3</v>
      </c>
      <c r="H4072" s="7">
        <v>4.6111000000000004</v>
      </c>
      <c r="I4072" s="14">
        <v>4069</v>
      </c>
      <c r="J4072" s="14">
        <v>20.34</v>
      </c>
      <c r="K4072" s="14">
        <v>1.7240000000000001E-3</v>
      </c>
      <c r="L4072" s="14">
        <v>6.8552</v>
      </c>
      <c r="M4072" s="14">
        <f t="shared" si="63"/>
        <v>5.0692833333333338</v>
      </c>
      <c r="N4072" s="14">
        <v>1.7240000000000001E-3</v>
      </c>
      <c r="O4072">
        <v>5.0692833333333338</v>
      </c>
    </row>
    <row r="4073" spans="1:15" x14ac:dyDescent="0.25">
      <c r="A4073">
        <v>4070</v>
      </c>
      <c r="B4073">
        <v>20.344999999999999</v>
      </c>
      <c r="C4073">
        <v>2.758E-3</v>
      </c>
      <c r="D4073">
        <v>2.823</v>
      </c>
      <c r="E4073" s="7">
        <v>4070</v>
      </c>
      <c r="F4073" s="7">
        <v>20.344999999999999</v>
      </c>
      <c r="G4073" s="7">
        <v>2.2659999999999998E-3</v>
      </c>
      <c r="H4073" s="7">
        <v>4.5240999999999998</v>
      </c>
      <c r="I4073" s="14">
        <v>4070</v>
      </c>
      <c r="J4073" s="14">
        <v>20.344999999999999</v>
      </c>
      <c r="K4073" s="14">
        <v>1.691E-3</v>
      </c>
      <c r="L4073" s="14">
        <v>6.7237999999999998</v>
      </c>
      <c r="M4073" s="14">
        <f t="shared" si="63"/>
        <v>4.973816666666667</v>
      </c>
      <c r="N4073" s="14">
        <v>1.691E-3</v>
      </c>
      <c r="O4073">
        <v>4.973816666666667</v>
      </c>
    </row>
    <row r="4074" spans="1:15" x14ac:dyDescent="0.25">
      <c r="A4074">
        <v>4071</v>
      </c>
      <c r="B4074">
        <v>20.350000000000001</v>
      </c>
      <c r="C4074">
        <v>2.7070000000000002E-3</v>
      </c>
      <c r="D4074">
        <v>2.7715999999999998</v>
      </c>
      <c r="E4074" s="7">
        <v>4071</v>
      </c>
      <c r="F4074" s="7">
        <v>20.350000000000001</v>
      </c>
      <c r="G4074" s="7">
        <v>2.2200000000000002E-3</v>
      </c>
      <c r="H4074" s="7">
        <v>4.4326999999999996</v>
      </c>
      <c r="I4074" s="14">
        <v>4071</v>
      </c>
      <c r="J4074" s="14">
        <v>20.350000000000001</v>
      </c>
      <c r="K4074" s="14">
        <v>1.6570000000000001E-3</v>
      </c>
      <c r="L4074" s="14">
        <v>6.5857000000000001</v>
      </c>
      <c r="M4074" s="14">
        <f t="shared" si="63"/>
        <v>4.8735166666666663</v>
      </c>
      <c r="N4074" s="14">
        <v>1.6570000000000001E-3</v>
      </c>
      <c r="O4074">
        <v>4.8735166666666663</v>
      </c>
    </row>
    <row r="4075" spans="1:15" x14ac:dyDescent="0.25">
      <c r="A4075">
        <v>4072</v>
      </c>
      <c r="B4075">
        <v>20.355</v>
      </c>
      <c r="C4075">
        <v>2.6540000000000001E-3</v>
      </c>
      <c r="D4075">
        <v>2.7176</v>
      </c>
      <c r="E4075" s="7">
        <v>4072</v>
      </c>
      <c r="F4075" s="7">
        <v>20.355</v>
      </c>
      <c r="G4075" s="7">
        <v>2.1719999999999999E-3</v>
      </c>
      <c r="H4075" s="7">
        <v>4.3365999999999998</v>
      </c>
      <c r="I4075" s="14">
        <v>4072</v>
      </c>
      <c r="J4075" s="14">
        <v>20.355</v>
      </c>
      <c r="K4075" s="14">
        <v>1.6199999999999999E-3</v>
      </c>
      <c r="L4075" s="14">
        <v>6.4405999999999999</v>
      </c>
      <c r="M4075" s="14">
        <f t="shared" si="63"/>
        <v>4.7680999999999996</v>
      </c>
      <c r="N4075" s="14">
        <v>1.6199999999999999E-3</v>
      </c>
      <c r="O4075">
        <v>4.7680999999999996</v>
      </c>
    </row>
    <row r="4076" spans="1:15" x14ac:dyDescent="0.25">
      <c r="A4076">
        <v>4073</v>
      </c>
      <c r="B4076">
        <v>20.36</v>
      </c>
      <c r="C4076">
        <v>2.5990000000000002E-3</v>
      </c>
      <c r="D4076">
        <v>2.6608000000000001</v>
      </c>
      <c r="E4076" s="7">
        <v>4073</v>
      </c>
      <c r="F4076" s="7">
        <v>20.36</v>
      </c>
      <c r="G4076" s="7">
        <v>2.1210000000000001E-3</v>
      </c>
      <c r="H4076" s="7">
        <v>4.2355</v>
      </c>
      <c r="I4076" s="14">
        <v>4073</v>
      </c>
      <c r="J4076" s="14">
        <v>20.36</v>
      </c>
      <c r="K4076" s="14">
        <v>1.5820000000000001E-3</v>
      </c>
      <c r="L4076" s="14">
        <v>6.2880000000000003</v>
      </c>
      <c r="M4076" s="14">
        <f t="shared" si="63"/>
        <v>4.6572166666666668</v>
      </c>
      <c r="N4076" s="14">
        <v>1.5820000000000001E-3</v>
      </c>
      <c r="O4076">
        <v>4.6572166666666668</v>
      </c>
    </row>
    <row r="4077" spans="1:15" x14ac:dyDescent="0.25">
      <c r="A4077">
        <v>4074</v>
      </c>
      <c r="B4077">
        <v>20.364999999999998</v>
      </c>
      <c r="C4077">
        <v>2.5400000000000002E-3</v>
      </c>
      <c r="D4077">
        <v>2.6012</v>
      </c>
      <c r="E4077" s="7">
        <v>4074</v>
      </c>
      <c r="F4077" s="7">
        <v>20.364999999999998</v>
      </c>
      <c r="G4077" s="7">
        <v>2.068E-3</v>
      </c>
      <c r="H4077" s="7">
        <v>4.1292</v>
      </c>
      <c r="I4077" s="14">
        <v>4074</v>
      </c>
      <c r="J4077" s="14">
        <v>20.364999999999998</v>
      </c>
      <c r="K4077" s="14">
        <v>1.5410000000000001E-3</v>
      </c>
      <c r="L4077" s="14">
        <v>6.1276999999999999</v>
      </c>
      <c r="M4077" s="14">
        <f t="shared" si="63"/>
        <v>4.5407000000000002</v>
      </c>
      <c r="N4077" s="14">
        <v>1.5410000000000001E-3</v>
      </c>
      <c r="O4077">
        <v>4.5407000000000002</v>
      </c>
    </row>
    <row r="4078" spans="1:15" x14ac:dyDescent="0.25">
      <c r="A4078">
        <v>4075</v>
      </c>
      <c r="B4078">
        <v>20.37</v>
      </c>
      <c r="C4078">
        <v>2.4789999999999999E-3</v>
      </c>
      <c r="D4078">
        <v>2.5390999999999999</v>
      </c>
      <c r="E4078" s="7">
        <v>4075</v>
      </c>
      <c r="F4078" s="7">
        <v>20.37</v>
      </c>
      <c r="G4078" s="7">
        <v>2.0119999999999999E-3</v>
      </c>
      <c r="H4078" s="7">
        <v>4.0185000000000004</v>
      </c>
      <c r="I4078" s="14">
        <v>4075</v>
      </c>
      <c r="J4078" s="14">
        <v>20.37</v>
      </c>
      <c r="K4078" s="14">
        <v>1.4989999999999999E-3</v>
      </c>
      <c r="L4078" s="14">
        <v>5.9607000000000001</v>
      </c>
      <c r="M4078" s="14">
        <f t="shared" si="63"/>
        <v>4.4193333333333333</v>
      </c>
      <c r="N4078" s="14">
        <v>1.4989999999999999E-3</v>
      </c>
      <c r="O4078">
        <v>4.4193333333333333</v>
      </c>
    </row>
    <row r="4079" spans="1:15" x14ac:dyDescent="0.25">
      <c r="A4079">
        <v>4076</v>
      </c>
      <c r="B4079">
        <v>20.375</v>
      </c>
      <c r="C4079">
        <v>2.4169999999999999E-3</v>
      </c>
      <c r="D4079">
        <v>2.4752999999999998</v>
      </c>
      <c r="E4079" s="7">
        <v>4076</v>
      </c>
      <c r="F4079" s="7">
        <v>20.375</v>
      </c>
      <c r="G4079" s="7">
        <v>1.9550000000000001E-3</v>
      </c>
      <c r="H4079" s="7">
        <v>3.9047000000000001</v>
      </c>
      <c r="I4079" s="14">
        <v>4076</v>
      </c>
      <c r="J4079" s="14">
        <v>20.375</v>
      </c>
      <c r="K4079" s="14">
        <v>1.456E-3</v>
      </c>
      <c r="L4079" s="14">
        <v>5.7891000000000004</v>
      </c>
      <c r="M4079" s="14">
        <f t="shared" si="63"/>
        <v>4.2946</v>
      </c>
      <c r="N4079" s="14">
        <v>1.456E-3</v>
      </c>
      <c r="O4079">
        <v>4.2946</v>
      </c>
    </row>
    <row r="4080" spans="1:15" x14ac:dyDescent="0.25">
      <c r="A4080">
        <v>4077</v>
      </c>
      <c r="B4080">
        <v>20.38</v>
      </c>
      <c r="C4080">
        <v>2.3530000000000001E-3</v>
      </c>
      <c r="D4080">
        <v>2.4108000000000001</v>
      </c>
      <c r="E4080" s="7">
        <v>4077</v>
      </c>
      <c r="F4080" s="7">
        <v>20.38</v>
      </c>
      <c r="G4080" s="7">
        <v>1.897E-3</v>
      </c>
      <c r="H4080" s="7">
        <v>3.7894999999999999</v>
      </c>
      <c r="I4080" s="14">
        <v>4077</v>
      </c>
      <c r="J4080" s="14">
        <v>20.38</v>
      </c>
      <c r="K4080" s="14">
        <v>1.4120000000000001E-3</v>
      </c>
      <c r="L4080" s="14">
        <v>5.6155999999999997</v>
      </c>
      <c r="M4080" s="14">
        <f t="shared" si="63"/>
        <v>4.1684166666666664</v>
      </c>
      <c r="N4080" s="14">
        <v>1.4120000000000001E-3</v>
      </c>
      <c r="O4080">
        <v>4.1684166666666664</v>
      </c>
    </row>
    <row r="4081" spans="1:15" x14ac:dyDescent="0.25">
      <c r="A4081">
        <v>4078</v>
      </c>
      <c r="B4081">
        <v>20.385000000000002</v>
      </c>
      <c r="C4081">
        <v>2.2899999999999999E-3</v>
      </c>
      <c r="D4081">
        <v>2.3464</v>
      </c>
      <c r="E4081" s="7">
        <v>4078</v>
      </c>
      <c r="F4081" s="7">
        <v>20.385000000000002</v>
      </c>
      <c r="G4081" s="7">
        <v>1.8389999999999999E-3</v>
      </c>
      <c r="H4081" s="7">
        <v>3.6743999999999999</v>
      </c>
      <c r="I4081" s="14">
        <v>4078</v>
      </c>
      <c r="J4081" s="14">
        <v>20.385000000000002</v>
      </c>
      <c r="K4081" s="14">
        <v>1.369E-3</v>
      </c>
      <c r="L4081" s="14">
        <v>5.4421999999999997</v>
      </c>
      <c r="M4081" s="14">
        <f t="shared" si="63"/>
        <v>4.0423333333333327</v>
      </c>
      <c r="N4081" s="14">
        <v>1.369E-3</v>
      </c>
      <c r="O4081">
        <v>4.0423333333333327</v>
      </c>
    </row>
    <row r="4082" spans="1:15" x14ac:dyDescent="0.25">
      <c r="A4082">
        <v>4079</v>
      </c>
      <c r="B4082">
        <v>20.39</v>
      </c>
      <c r="C4082">
        <v>2.2269999999999998E-3</v>
      </c>
      <c r="D4082">
        <v>2.2824</v>
      </c>
      <c r="E4082" s="7">
        <v>4079</v>
      </c>
      <c r="F4082" s="7">
        <v>20.39</v>
      </c>
      <c r="G4082" s="7">
        <v>1.7819999999999999E-3</v>
      </c>
      <c r="H4082" s="7">
        <v>3.5598999999999998</v>
      </c>
      <c r="I4082" s="14">
        <v>4079</v>
      </c>
      <c r="J4082" s="14">
        <v>20.39</v>
      </c>
      <c r="K4082" s="14">
        <v>1.325E-3</v>
      </c>
      <c r="L4082" s="14">
        <v>5.2698999999999998</v>
      </c>
      <c r="M4082" s="14">
        <f t="shared" si="63"/>
        <v>3.916983333333333</v>
      </c>
      <c r="N4082" s="14">
        <v>1.325E-3</v>
      </c>
      <c r="O4082">
        <v>3.916983333333333</v>
      </c>
    </row>
    <row r="4083" spans="1:15" x14ac:dyDescent="0.25">
      <c r="A4083">
        <v>4080</v>
      </c>
      <c r="B4083">
        <v>20.395</v>
      </c>
      <c r="C4083">
        <v>2.1649999999999998E-3</v>
      </c>
      <c r="D4083">
        <v>2.2189000000000001</v>
      </c>
      <c r="E4083" s="7">
        <v>4080</v>
      </c>
      <c r="F4083" s="7">
        <v>20.395</v>
      </c>
      <c r="G4083" s="7">
        <v>1.725E-3</v>
      </c>
      <c r="H4083" s="7">
        <v>3.4460999999999999</v>
      </c>
      <c r="I4083" s="14">
        <v>4080</v>
      </c>
      <c r="J4083" s="14">
        <v>20.395</v>
      </c>
      <c r="K4083" s="14">
        <v>1.2819999999999999E-3</v>
      </c>
      <c r="L4083" s="14">
        <v>5.0987999999999998</v>
      </c>
      <c r="M4083" s="14">
        <f t="shared" si="63"/>
        <v>3.7924666666666664</v>
      </c>
      <c r="N4083" s="14">
        <v>1.2819999999999999E-3</v>
      </c>
      <c r="O4083">
        <v>3.7924666666666664</v>
      </c>
    </row>
    <row r="4084" spans="1:15" x14ac:dyDescent="0.25">
      <c r="A4084">
        <v>4081</v>
      </c>
      <c r="B4084">
        <v>20.399999999999999</v>
      </c>
      <c r="C4084">
        <v>2.1029999999999998E-3</v>
      </c>
      <c r="D4084">
        <v>2.1558999999999999</v>
      </c>
      <c r="E4084" s="7">
        <v>4081</v>
      </c>
      <c r="F4084" s="7">
        <v>20.399999999999999</v>
      </c>
      <c r="G4084" s="7">
        <v>1.668E-3</v>
      </c>
      <c r="H4084" s="7">
        <v>3.3330000000000002</v>
      </c>
      <c r="I4084" s="14">
        <v>4081</v>
      </c>
      <c r="J4084" s="14">
        <v>20.399999999999999</v>
      </c>
      <c r="K4084" s="14">
        <v>1.24E-3</v>
      </c>
      <c r="L4084" s="14">
        <v>4.9288999999999996</v>
      </c>
      <c r="M4084" s="14">
        <f t="shared" si="63"/>
        <v>3.6687833333333337</v>
      </c>
      <c r="N4084" s="14">
        <v>1.24E-3</v>
      </c>
      <c r="O4084">
        <v>3.6687833333333337</v>
      </c>
    </row>
    <row r="4085" spans="1:15" x14ac:dyDescent="0.25">
      <c r="A4085">
        <v>4082</v>
      </c>
      <c r="B4085">
        <v>20.405000000000001</v>
      </c>
      <c r="C4085">
        <v>2.042E-3</v>
      </c>
      <c r="D4085">
        <v>2.0935999999999999</v>
      </c>
      <c r="E4085" s="7">
        <v>4082</v>
      </c>
      <c r="F4085" s="7">
        <v>20.405000000000001</v>
      </c>
      <c r="G4085" s="7">
        <v>1.6119999999999999E-3</v>
      </c>
      <c r="H4085" s="7">
        <v>3.2210000000000001</v>
      </c>
      <c r="I4085" s="14">
        <v>4082</v>
      </c>
      <c r="J4085" s="14">
        <v>20.405000000000001</v>
      </c>
      <c r="K4085" s="14">
        <v>1.1969999999999999E-3</v>
      </c>
      <c r="L4085" s="14">
        <v>4.7606999999999999</v>
      </c>
      <c r="M4085" s="14">
        <f t="shared" si="63"/>
        <v>3.5463333333333331</v>
      </c>
      <c r="N4085" s="14">
        <v>1.1969999999999999E-3</v>
      </c>
      <c r="O4085">
        <v>3.5463333333333331</v>
      </c>
    </row>
    <row r="4086" spans="1:15" x14ac:dyDescent="0.25">
      <c r="A4086">
        <v>4083</v>
      </c>
      <c r="B4086">
        <v>20.41</v>
      </c>
      <c r="C4086">
        <v>1.9819999999999998E-3</v>
      </c>
      <c r="D4086">
        <v>2.0322</v>
      </c>
      <c r="E4086" s="7">
        <v>4083</v>
      </c>
      <c r="F4086" s="7">
        <v>20.41</v>
      </c>
      <c r="G4086" s="7">
        <v>1.5560000000000001E-3</v>
      </c>
      <c r="H4086" s="7">
        <v>3.1105999999999998</v>
      </c>
      <c r="I4086" s="14">
        <v>4083</v>
      </c>
      <c r="J4086" s="14">
        <v>20.41</v>
      </c>
      <c r="K4086" s="14">
        <v>1.1559999999999999E-3</v>
      </c>
      <c r="L4086" s="14">
        <v>4.5951000000000004</v>
      </c>
      <c r="M4086" s="14">
        <f t="shared" si="63"/>
        <v>3.4257000000000004</v>
      </c>
      <c r="N4086" s="14">
        <v>1.1559999999999999E-3</v>
      </c>
      <c r="O4086">
        <v>3.4257000000000004</v>
      </c>
    </row>
    <row r="4087" spans="1:15" x14ac:dyDescent="0.25">
      <c r="A4087">
        <v>4084</v>
      </c>
      <c r="B4087">
        <v>20.414999999999999</v>
      </c>
      <c r="C4087">
        <v>1.923E-3</v>
      </c>
      <c r="D4087">
        <v>1.972</v>
      </c>
      <c r="E4087" s="7">
        <v>4084</v>
      </c>
      <c r="F4087" s="7">
        <v>20.414999999999999</v>
      </c>
      <c r="G4087" s="7">
        <v>1.5020000000000001E-3</v>
      </c>
      <c r="H4087" s="7">
        <v>3.0019999999999998</v>
      </c>
      <c r="I4087" s="14">
        <v>4084</v>
      </c>
      <c r="J4087" s="14">
        <v>20.414999999999999</v>
      </c>
      <c r="K4087" s="14">
        <v>1.1150000000000001E-3</v>
      </c>
      <c r="L4087" s="14">
        <v>4.4322999999999997</v>
      </c>
      <c r="M4087" s="14">
        <f t="shared" si="63"/>
        <v>3.3070999999999997</v>
      </c>
      <c r="N4087" s="14">
        <v>1.1150000000000001E-3</v>
      </c>
      <c r="O4087">
        <v>3.3070999999999997</v>
      </c>
    </row>
    <row r="4088" spans="1:15" x14ac:dyDescent="0.25">
      <c r="A4088">
        <v>4085</v>
      </c>
      <c r="B4088">
        <v>20.420000000000002</v>
      </c>
      <c r="C4088">
        <v>1.8649999999999999E-3</v>
      </c>
      <c r="D4088">
        <v>1.9128000000000001</v>
      </c>
      <c r="E4088" s="7">
        <v>4085</v>
      </c>
      <c r="F4088" s="7">
        <v>20.420000000000002</v>
      </c>
      <c r="G4088" s="7">
        <v>1.4480000000000001E-3</v>
      </c>
      <c r="H4088" s="7">
        <v>2.8952</v>
      </c>
      <c r="I4088" s="14">
        <v>4085</v>
      </c>
      <c r="J4088" s="14">
        <v>20.420000000000002</v>
      </c>
      <c r="K4088" s="14">
        <v>1.075E-3</v>
      </c>
      <c r="L4088" s="14">
        <v>4.2723000000000004</v>
      </c>
      <c r="M4088" s="14">
        <f t="shared" si="63"/>
        <v>3.1905000000000001</v>
      </c>
      <c r="N4088" s="14">
        <v>1.075E-3</v>
      </c>
      <c r="O4088">
        <v>3.1905000000000001</v>
      </c>
    </row>
    <row r="4089" spans="1:15" x14ac:dyDescent="0.25">
      <c r="A4089">
        <v>4086</v>
      </c>
      <c r="B4089">
        <v>20.425000000000001</v>
      </c>
      <c r="C4089">
        <v>1.8079999999999999E-3</v>
      </c>
      <c r="D4089">
        <v>1.8545</v>
      </c>
      <c r="E4089" s="7">
        <v>4086</v>
      </c>
      <c r="F4089" s="7">
        <v>20.425000000000001</v>
      </c>
      <c r="G4089" s="7">
        <v>1.395E-3</v>
      </c>
      <c r="H4089" s="7">
        <v>2.7898999999999998</v>
      </c>
      <c r="I4089" s="14">
        <v>4086</v>
      </c>
      <c r="J4089" s="14">
        <v>20.425000000000001</v>
      </c>
      <c r="K4089" s="14">
        <v>1.0349999999999999E-3</v>
      </c>
      <c r="L4089" s="14">
        <v>4.1147</v>
      </c>
      <c r="M4089" s="14">
        <f t="shared" si="63"/>
        <v>3.0756000000000001</v>
      </c>
      <c r="N4089" s="14">
        <v>1.0349999999999999E-3</v>
      </c>
      <c r="O4089">
        <v>3.0756000000000001</v>
      </c>
    </row>
    <row r="4090" spans="1:15" x14ac:dyDescent="0.25">
      <c r="A4090">
        <v>4087</v>
      </c>
      <c r="B4090">
        <v>20.43</v>
      </c>
      <c r="C4090">
        <v>1.7520000000000001E-3</v>
      </c>
      <c r="D4090">
        <v>1.7972999999999999</v>
      </c>
      <c r="E4090" s="7">
        <v>4087</v>
      </c>
      <c r="F4090" s="7">
        <v>20.43</v>
      </c>
      <c r="G4090" s="7">
        <v>1.343E-3</v>
      </c>
      <c r="H4090" s="7">
        <v>2.6865000000000001</v>
      </c>
      <c r="I4090" s="14">
        <v>4087</v>
      </c>
      <c r="J4090" s="14">
        <v>20.43</v>
      </c>
      <c r="K4090" s="14">
        <v>9.9599999999999992E-4</v>
      </c>
      <c r="L4090" s="14">
        <v>3.9601000000000002</v>
      </c>
      <c r="M4090" s="14">
        <f t="shared" si="63"/>
        <v>2.9628333333333337</v>
      </c>
      <c r="N4090" s="14">
        <v>9.9599999999999992E-4</v>
      </c>
      <c r="O4090">
        <v>2.9628333333333337</v>
      </c>
    </row>
    <row r="4091" spans="1:15" x14ac:dyDescent="0.25">
      <c r="A4091">
        <v>4088</v>
      </c>
      <c r="B4091">
        <v>20.434999999999999</v>
      </c>
      <c r="C4091">
        <v>1.6969999999999999E-3</v>
      </c>
      <c r="D4091">
        <v>1.742</v>
      </c>
      <c r="E4091" s="7">
        <v>4088</v>
      </c>
      <c r="F4091" s="7">
        <v>20.434999999999999</v>
      </c>
      <c r="G4091" s="7">
        <v>1.2930000000000001E-3</v>
      </c>
      <c r="H4091" s="7">
        <v>2.5861999999999998</v>
      </c>
      <c r="I4091" s="14">
        <v>4088</v>
      </c>
      <c r="J4091" s="14">
        <v>20.434999999999999</v>
      </c>
      <c r="K4091" s="14">
        <v>9.5799999999999998E-4</v>
      </c>
      <c r="L4091" s="14">
        <v>3.8102</v>
      </c>
      <c r="M4091" s="14">
        <f t="shared" si="63"/>
        <v>2.8534999999999999</v>
      </c>
      <c r="N4091" s="14">
        <v>9.5799999999999998E-4</v>
      </c>
      <c r="O4091">
        <v>2.8534999999999999</v>
      </c>
    </row>
    <row r="4092" spans="1:15" x14ac:dyDescent="0.25">
      <c r="A4092">
        <v>4089</v>
      </c>
      <c r="B4092">
        <v>20.440000000000001</v>
      </c>
      <c r="C4092">
        <v>1.6459999999999999E-3</v>
      </c>
      <c r="D4092">
        <v>1.6895</v>
      </c>
      <c r="E4092" s="7">
        <v>4089</v>
      </c>
      <c r="F4092" s="7">
        <v>20.440000000000001</v>
      </c>
      <c r="G4092" s="7">
        <v>1.245E-3</v>
      </c>
      <c r="H4092" s="7">
        <v>2.4908000000000001</v>
      </c>
      <c r="I4092" s="14">
        <v>4089</v>
      </c>
      <c r="J4092" s="14">
        <v>20.440000000000001</v>
      </c>
      <c r="K4092" s="14">
        <v>9.2199999999999997E-4</v>
      </c>
      <c r="L4092" s="14">
        <v>3.6678999999999999</v>
      </c>
      <c r="M4092" s="14">
        <f t="shared" si="63"/>
        <v>2.7496166666666668</v>
      </c>
      <c r="N4092" s="14">
        <v>9.2199999999999997E-4</v>
      </c>
      <c r="O4092">
        <v>2.7496166666666668</v>
      </c>
    </row>
    <row r="4093" spans="1:15" x14ac:dyDescent="0.25">
      <c r="A4093">
        <v>4090</v>
      </c>
      <c r="B4093">
        <v>20.445</v>
      </c>
      <c r="C4093">
        <v>1.598E-3</v>
      </c>
      <c r="D4093">
        <v>1.6407</v>
      </c>
      <c r="E4093" s="7">
        <v>4090</v>
      </c>
      <c r="F4093" s="7">
        <v>20.445</v>
      </c>
      <c r="G4093" s="7">
        <v>1.1999999999999999E-3</v>
      </c>
      <c r="H4093" s="7">
        <v>2.4018999999999999</v>
      </c>
      <c r="I4093" s="14">
        <v>4090</v>
      </c>
      <c r="J4093" s="14">
        <v>20.445</v>
      </c>
      <c r="K4093" s="14">
        <v>8.8900000000000003E-4</v>
      </c>
      <c r="L4093" s="14">
        <v>3.5354000000000001</v>
      </c>
      <c r="M4093" s="14">
        <f t="shared" si="63"/>
        <v>2.6528666666666667</v>
      </c>
      <c r="N4093" s="14">
        <v>8.8900000000000003E-4</v>
      </c>
      <c r="O4093">
        <v>2.6528666666666667</v>
      </c>
    </row>
    <row r="4094" spans="1:15" x14ac:dyDescent="0.25">
      <c r="A4094">
        <v>4091</v>
      </c>
      <c r="B4094">
        <v>20.45</v>
      </c>
      <c r="C4094">
        <v>1.554E-3</v>
      </c>
      <c r="D4094">
        <v>1.5958000000000001</v>
      </c>
      <c r="E4094" s="7">
        <v>4091</v>
      </c>
      <c r="F4094" s="7">
        <v>20.45</v>
      </c>
      <c r="G4094" s="7">
        <v>1.1590000000000001E-3</v>
      </c>
      <c r="H4094" s="7">
        <v>2.3197999999999999</v>
      </c>
      <c r="I4094" s="14">
        <v>4091</v>
      </c>
      <c r="J4094" s="14">
        <v>20.45</v>
      </c>
      <c r="K4094" s="14">
        <v>8.5800000000000004E-4</v>
      </c>
      <c r="L4094" s="14">
        <v>3.4135</v>
      </c>
      <c r="M4094" s="14">
        <f t="shared" si="63"/>
        <v>2.5636999999999999</v>
      </c>
      <c r="N4094" s="14">
        <v>8.5800000000000004E-4</v>
      </c>
      <c r="O4094">
        <v>2.5636999999999999</v>
      </c>
    </row>
    <row r="4095" spans="1:15" x14ac:dyDescent="0.25">
      <c r="A4095">
        <v>4092</v>
      </c>
      <c r="B4095">
        <v>20.454999999999998</v>
      </c>
      <c r="C4095">
        <v>1.5139999999999999E-3</v>
      </c>
      <c r="D4095">
        <v>1.5548</v>
      </c>
      <c r="E4095" s="7">
        <v>4092</v>
      </c>
      <c r="F4095" s="7">
        <v>20.454999999999998</v>
      </c>
      <c r="G4095" s="7">
        <v>1.121E-3</v>
      </c>
      <c r="H4095" s="7">
        <v>2.2446000000000002</v>
      </c>
      <c r="I4095" s="14">
        <v>4092</v>
      </c>
      <c r="J4095" s="14">
        <v>20.454999999999998</v>
      </c>
      <c r="K4095" s="14">
        <v>8.3000000000000001E-4</v>
      </c>
      <c r="L4095" s="14">
        <v>3.3018999999999998</v>
      </c>
      <c r="M4095" s="14">
        <f t="shared" si="63"/>
        <v>2.4820666666666669</v>
      </c>
      <c r="N4095" s="14">
        <v>8.3000000000000001E-4</v>
      </c>
      <c r="O4095">
        <v>2.4820666666666669</v>
      </c>
    </row>
    <row r="4096" spans="1:15" x14ac:dyDescent="0.25">
      <c r="A4096">
        <v>4093</v>
      </c>
      <c r="B4096">
        <v>20.46</v>
      </c>
      <c r="C4096">
        <v>1.477E-3</v>
      </c>
      <c r="D4096">
        <v>1.5175000000000001</v>
      </c>
      <c r="E4096" s="7">
        <v>4093</v>
      </c>
      <c r="F4096" s="7">
        <v>20.46</v>
      </c>
      <c r="G4096" s="7">
        <v>1.0870000000000001E-3</v>
      </c>
      <c r="H4096" s="7">
        <v>2.1758999999999999</v>
      </c>
      <c r="I4096" s="14">
        <v>4093</v>
      </c>
      <c r="J4096" s="14">
        <v>20.46</v>
      </c>
      <c r="K4096" s="14">
        <v>8.0500000000000005E-4</v>
      </c>
      <c r="L4096" s="14">
        <v>3.2000999999999999</v>
      </c>
      <c r="M4096" s="14">
        <f t="shared" si="63"/>
        <v>2.4075666666666664</v>
      </c>
      <c r="N4096" s="14">
        <v>8.0500000000000005E-4</v>
      </c>
      <c r="O4096">
        <v>2.4075666666666664</v>
      </c>
    </row>
    <row r="4097" spans="1:15" x14ac:dyDescent="0.25">
      <c r="A4097">
        <v>4094</v>
      </c>
      <c r="B4097">
        <v>20.465</v>
      </c>
      <c r="C4097">
        <v>1.444E-3</v>
      </c>
      <c r="D4097">
        <v>1.4837</v>
      </c>
      <c r="E4097" s="7">
        <v>4094</v>
      </c>
      <c r="F4097" s="7">
        <v>20.465</v>
      </c>
      <c r="G4097" s="7">
        <v>1.0560000000000001E-3</v>
      </c>
      <c r="H4097" s="7">
        <v>2.1133999999999999</v>
      </c>
      <c r="I4097" s="14">
        <v>4094</v>
      </c>
      <c r="J4097" s="14">
        <v>20.465</v>
      </c>
      <c r="K4097" s="14">
        <v>7.8200000000000003E-4</v>
      </c>
      <c r="L4097" s="14">
        <v>3.1078000000000001</v>
      </c>
      <c r="M4097" s="14">
        <f t="shared" si="63"/>
        <v>2.3399166666666669</v>
      </c>
      <c r="N4097" s="14">
        <v>7.8200000000000003E-4</v>
      </c>
      <c r="O4097">
        <v>2.3399166666666669</v>
      </c>
    </row>
    <row r="4098" spans="1:15" x14ac:dyDescent="0.25">
      <c r="A4098">
        <v>4095</v>
      </c>
      <c r="B4098">
        <v>20.47</v>
      </c>
      <c r="C4098">
        <v>1.4139999999999999E-3</v>
      </c>
      <c r="D4098">
        <v>1.4533</v>
      </c>
      <c r="E4098" s="7">
        <v>4095</v>
      </c>
      <c r="F4098" s="7">
        <v>20.47</v>
      </c>
      <c r="G4098" s="7">
        <v>1.0269999999999999E-3</v>
      </c>
      <c r="H4098" s="7">
        <v>2.0568</v>
      </c>
      <c r="I4098" s="14">
        <v>4095</v>
      </c>
      <c r="J4098" s="14">
        <v>20.47</v>
      </c>
      <c r="K4098" s="14">
        <v>7.6000000000000004E-4</v>
      </c>
      <c r="L4098" s="14">
        <v>3.0207000000000002</v>
      </c>
      <c r="M4098" s="14">
        <f t="shared" si="63"/>
        <v>2.2775166666666666</v>
      </c>
      <c r="N4098" s="14">
        <v>7.6000000000000004E-4</v>
      </c>
      <c r="O4098">
        <v>2.2775166666666666</v>
      </c>
    </row>
    <row r="4099" spans="1:15" x14ac:dyDescent="0.25">
      <c r="A4099">
        <v>4096</v>
      </c>
      <c r="B4099">
        <v>20.475000000000001</v>
      </c>
      <c r="C4099">
        <v>1.3879999999999999E-3</v>
      </c>
      <c r="D4099">
        <v>1.4261999999999999</v>
      </c>
      <c r="E4099" s="7">
        <v>4096</v>
      </c>
      <c r="F4099" s="7">
        <v>20.475000000000001</v>
      </c>
      <c r="G4099" s="7">
        <v>1.0020000000000001E-3</v>
      </c>
      <c r="H4099" s="7">
        <v>2.0063</v>
      </c>
      <c r="I4099" s="14">
        <v>4096</v>
      </c>
      <c r="J4099" s="14">
        <v>20.475000000000001</v>
      </c>
      <c r="K4099" s="14">
        <v>7.3999999999999999E-4</v>
      </c>
      <c r="L4099" s="14">
        <v>2.9443000000000001</v>
      </c>
      <c r="M4099" s="14">
        <f t="shared" si="63"/>
        <v>2.2222833333333334</v>
      </c>
      <c r="N4099" s="14">
        <v>7.3999999999999999E-4</v>
      </c>
      <c r="O4099">
        <v>2.2222833333333334</v>
      </c>
    </row>
    <row r="4100" spans="1:15" x14ac:dyDescent="0.25">
      <c r="A4100">
        <v>4097</v>
      </c>
      <c r="B4100">
        <v>20.48</v>
      </c>
      <c r="C4100">
        <v>1.364E-3</v>
      </c>
      <c r="D4100">
        <v>1.4020999999999999</v>
      </c>
      <c r="E4100" s="7">
        <v>4097</v>
      </c>
      <c r="F4100" s="7">
        <v>20.48</v>
      </c>
      <c r="G4100" s="7">
        <v>9.7900000000000005E-4</v>
      </c>
      <c r="H4100" s="7">
        <v>1.9612000000000001</v>
      </c>
      <c r="I4100" s="14">
        <v>4097</v>
      </c>
      <c r="J4100" s="14">
        <v>20.48</v>
      </c>
      <c r="K4100" s="14">
        <v>7.2400000000000003E-4</v>
      </c>
      <c r="L4100" s="14">
        <v>2.8774999999999999</v>
      </c>
      <c r="M4100" s="14">
        <f t="shared" si="63"/>
        <v>2.1734500000000003</v>
      </c>
      <c r="N4100" s="14">
        <v>7.2400000000000003E-4</v>
      </c>
      <c r="O4100">
        <v>2.1734500000000003</v>
      </c>
    </row>
    <row r="4101" spans="1:15" x14ac:dyDescent="0.25">
      <c r="A4101">
        <v>4098</v>
      </c>
      <c r="B4101">
        <v>20.484999999999999</v>
      </c>
      <c r="C4101">
        <v>1.343E-3</v>
      </c>
      <c r="D4101">
        <v>1.3809</v>
      </c>
      <c r="E4101" s="7">
        <v>4098</v>
      </c>
      <c r="F4101" s="7">
        <v>20.484999999999999</v>
      </c>
      <c r="G4101" s="7">
        <v>9.59E-4</v>
      </c>
      <c r="H4101" s="7">
        <v>1.9212</v>
      </c>
      <c r="I4101" s="14">
        <v>4098</v>
      </c>
      <c r="J4101" s="14">
        <v>20.484999999999999</v>
      </c>
      <c r="K4101" s="14">
        <v>7.0899999999999999E-4</v>
      </c>
      <c r="L4101" s="14">
        <v>2.8187000000000002</v>
      </c>
      <c r="M4101" s="14">
        <f t="shared" si="63"/>
        <v>2.1303166666666669</v>
      </c>
      <c r="N4101" s="14">
        <v>7.0899999999999999E-4</v>
      </c>
      <c r="O4101">
        <v>2.1303166666666669</v>
      </c>
    </row>
    <row r="4102" spans="1:15" x14ac:dyDescent="0.25">
      <c r="A4102">
        <v>4099</v>
      </c>
      <c r="B4102">
        <v>20.49</v>
      </c>
      <c r="C4102">
        <v>1.325E-3</v>
      </c>
      <c r="D4102">
        <v>1.3625</v>
      </c>
      <c r="E4102" s="7">
        <v>4099</v>
      </c>
      <c r="F4102" s="7">
        <v>20.49</v>
      </c>
      <c r="G4102" s="7">
        <v>9.4200000000000002E-4</v>
      </c>
      <c r="H4102" s="7">
        <v>1.8863000000000001</v>
      </c>
      <c r="I4102" s="14">
        <v>4099</v>
      </c>
      <c r="J4102" s="14">
        <v>20.49</v>
      </c>
      <c r="K4102" s="14">
        <v>6.96E-4</v>
      </c>
      <c r="L4102" s="14">
        <v>2.7677</v>
      </c>
      <c r="M4102" s="14">
        <f t="shared" ref="M4102:O4165" si="64">(D4102*4+H4102*12+L4102*8)/24</f>
        <v>2.0928</v>
      </c>
      <c r="N4102" s="14">
        <v>6.96E-4</v>
      </c>
      <c r="O4102">
        <v>2.0928</v>
      </c>
    </row>
    <row r="4103" spans="1:15" x14ac:dyDescent="0.25">
      <c r="A4103">
        <v>4100</v>
      </c>
      <c r="B4103">
        <v>20.495000000000001</v>
      </c>
      <c r="C4103">
        <v>1.31E-3</v>
      </c>
      <c r="D4103">
        <v>1.347</v>
      </c>
      <c r="E4103" s="7">
        <v>4100</v>
      </c>
      <c r="F4103" s="7">
        <v>20.495000000000001</v>
      </c>
      <c r="G4103" s="7">
        <v>9.2699999999999998E-4</v>
      </c>
      <c r="H4103" s="7">
        <v>1.8566</v>
      </c>
      <c r="I4103" s="14">
        <v>4100</v>
      </c>
      <c r="J4103" s="14">
        <v>20.495000000000001</v>
      </c>
      <c r="K4103" s="14">
        <v>6.8499999999999995E-4</v>
      </c>
      <c r="L4103" s="14">
        <v>2.7244999999999999</v>
      </c>
      <c r="M4103" s="14">
        <f t="shared" si="64"/>
        <v>2.0609666666666668</v>
      </c>
      <c r="N4103" s="14">
        <v>6.8499999999999995E-4</v>
      </c>
      <c r="O4103">
        <v>2.0609666666666668</v>
      </c>
    </row>
    <row r="4104" spans="1:15" x14ac:dyDescent="0.25">
      <c r="A4104">
        <v>4101</v>
      </c>
      <c r="B4104">
        <v>20.5</v>
      </c>
      <c r="C4104">
        <v>1.2980000000000001E-3</v>
      </c>
      <c r="D4104">
        <v>1.3346</v>
      </c>
      <c r="E4104" s="7">
        <v>4101</v>
      </c>
      <c r="F4104" s="7">
        <v>20.5</v>
      </c>
      <c r="G4104" s="7">
        <v>9.1500000000000001E-4</v>
      </c>
      <c r="H4104" s="7">
        <v>1.8326</v>
      </c>
      <c r="I4104" s="14">
        <v>4101</v>
      </c>
      <c r="J4104" s="14">
        <v>20.5</v>
      </c>
      <c r="K4104" s="14">
        <v>6.7599999999999995E-4</v>
      </c>
      <c r="L4104" s="14">
        <v>2.6897000000000002</v>
      </c>
      <c r="M4104" s="14">
        <f t="shared" si="64"/>
        <v>2.0352999999999999</v>
      </c>
      <c r="N4104" s="14">
        <v>6.7599999999999995E-4</v>
      </c>
      <c r="O4104">
        <v>2.0352999999999999</v>
      </c>
    </row>
    <row r="4105" spans="1:15" x14ac:dyDescent="0.25">
      <c r="A4105">
        <v>4102</v>
      </c>
      <c r="B4105">
        <v>20.504999999999999</v>
      </c>
      <c r="C4105">
        <v>1.289E-3</v>
      </c>
      <c r="D4105">
        <v>1.3253999999999999</v>
      </c>
      <c r="E4105" s="7">
        <v>4102</v>
      </c>
      <c r="F4105" s="7">
        <v>20.504999999999999</v>
      </c>
      <c r="G4105" s="7">
        <v>9.0499999999999999E-4</v>
      </c>
      <c r="H4105" s="7">
        <v>1.8143</v>
      </c>
      <c r="I4105" s="14">
        <v>4102</v>
      </c>
      <c r="J4105" s="14">
        <v>20.504999999999999</v>
      </c>
      <c r="K4105" s="14">
        <v>6.7000000000000002E-4</v>
      </c>
      <c r="L4105" s="14">
        <v>2.6636000000000002</v>
      </c>
      <c r="M4105" s="14">
        <f t="shared" si="64"/>
        <v>2.015916666666667</v>
      </c>
      <c r="N4105" s="14">
        <v>6.7000000000000002E-4</v>
      </c>
      <c r="O4105">
        <v>2.015916666666667</v>
      </c>
    </row>
    <row r="4106" spans="1:15" x14ac:dyDescent="0.25">
      <c r="A4106">
        <v>4103</v>
      </c>
      <c r="B4106">
        <v>20.51</v>
      </c>
      <c r="C4106">
        <v>1.2830000000000001E-3</v>
      </c>
      <c r="D4106">
        <v>1.3190999999999999</v>
      </c>
      <c r="E4106" s="7">
        <v>4103</v>
      </c>
      <c r="F4106" s="7">
        <v>20.51</v>
      </c>
      <c r="G4106" s="7">
        <v>8.9899999999999995E-4</v>
      </c>
      <c r="H4106" s="7">
        <v>1.8013999999999999</v>
      </c>
      <c r="I4106" s="14">
        <v>4103</v>
      </c>
      <c r="J4106" s="14">
        <v>20.51</v>
      </c>
      <c r="K4106" s="14">
        <v>6.6500000000000001E-4</v>
      </c>
      <c r="L4106" s="14">
        <v>2.6455000000000002</v>
      </c>
      <c r="M4106" s="14">
        <f t="shared" si="64"/>
        <v>2.002383333333333</v>
      </c>
      <c r="N4106" s="14">
        <v>6.6500000000000001E-4</v>
      </c>
      <c r="O4106">
        <v>2.002383333333333</v>
      </c>
    </row>
    <row r="4107" spans="1:15" x14ac:dyDescent="0.25">
      <c r="A4107">
        <v>4104</v>
      </c>
      <c r="B4107">
        <v>20.515000000000001</v>
      </c>
      <c r="C4107">
        <v>1.279E-3</v>
      </c>
      <c r="D4107">
        <v>1.3152999999999999</v>
      </c>
      <c r="E4107" s="7">
        <v>4104</v>
      </c>
      <c r="F4107" s="7">
        <v>20.515000000000001</v>
      </c>
      <c r="G4107" s="7">
        <v>8.9499999999999996E-4</v>
      </c>
      <c r="H4107" s="7">
        <v>1.7927999999999999</v>
      </c>
      <c r="I4107" s="14">
        <v>4104</v>
      </c>
      <c r="J4107" s="14">
        <v>20.515000000000001</v>
      </c>
      <c r="K4107" s="14">
        <v>6.6200000000000005E-4</v>
      </c>
      <c r="L4107" s="14">
        <v>2.6337999999999999</v>
      </c>
      <c r="M4107" s="14">
        <f t="shared" si="64"/>
        <v>1.9935499999999999</v>
      </c>
      <c r="N4107" s="14">
        <v>6.6200000000000005E-4</v>
      </c>
      <c r="O4107">
        <v>1.9935499999999999</v>
      </c>
    </row>
    <row r="4108" spans="1:15" x14ac:dyDescent="0.25">
      <c r="A4108">
        <v>4105</v>
      </c>
      <c r="B4108">
        <v>20.52</v>
      </c>
      <c r="C4108">
        <v>1.2769999999999999E-3</v>
      </c>
      <c r="D4108">
        <v>1.3130999999999999</v>
      </c>
      <c r="E4108" s="7">
        <v>4105</v>
      </c>
      <c r="F4108" s="7">
        <v>20.52</v>
      </c>
      <c r="G4108" s="7">
        <v>8.92E-4</v>
      </c>
      <c r="H4108" s="7">
        <v>1.7875000000000001</v>
      </c>
      <c r="I4108" s="14">
        <v>4105</v>
      </c>
      <c r="J4108" s="14">
        <v>20.52</v>
      </c>
      <c r="K4108" s="14">
        <v>6.6100000000000002E-4</v>
      </c>
      <c r="L4108" s="14">
        <v>2.6269999999999998</v>
      </c>
      <c r="M4108" s="14">
        <f t="shared" si="64"/>
        <v>1.9882666666666668</v>
      </c>
      <c r="N4108" s="14">
        <v>6.6100000000000002E-4</v>
      </c>
      <c r="O4108">
        <v>1.9882666666666668</v>
      </c>
    </row>
    <row r="4109" spans="1:15" x14ac:dyDescent="0.25">
      <c r="A4109">
        <v>4106</v>
      </c>
      <c r="B4109">
        <v>20.524999999999999</v>
      </c>
      <c r="C4109">
        <v>1.2769999999999999E-3</v>
      </c>
      <c r="D4109">
        <v>1.3124</v>
      </c>
      <c r="E4109" s="7">
        <v>4106</v>
      </c>
      <c r="F4109" s="7">
        <v>20.524999999999999</v>
      </c>
      <c r="G4109" s="7">
        <v>8.9099999999999997E-4</v>
      </c>
      <c r="H4109" s="7">
        <v>1.7848999999999999</v>
      </c>
      <c r="I4109" s="14">
        <v>4106</v>
      </c>
      <c r="J4109" s="14">
        <v>20.524999999999999</v>
      </c>
      <c r="K4109" s="14">
        <v>6.6E-4</v>
      </c>
      <c r="L4109" s="14">
        <v>2.6240999999999999</v>
      </c>
      <c r="M4109" s="14">
        <f t="shared" si="64"/>
        <v>1.985883333333333</v>
      </c>
      <c r="N4109" s="14">
        <v>6.6E-4</v>
      </c>
      <c r="O4109">
        <v>1.985883333333333</v>
      </c>
    </row>
    <row r="4110" spans="1:15" x14ac:dyDescent="0.25">
      <c r="A4110">
        <v>4107</v>
      </c>
      <c r="B4110">
        <v>20.53</v>
      </c>
      <c r="C4110">
        <v>1.2769999999999999E-3</v>
      </c>
      <c r="D4110">
        <v>1.3130999999999999</v>
      </c>
      <c r="E4110" s="7">
        <v>4107</v>
      </c>
      <c r="F4110" s="7">
        <v>20.53</v>
      </c>
      <c r="G4110" s="7">
        <v>8.9099999999999997E-4</v>
      </c>
      <c r="H4110" s="7">
        <v>1.7847999999999999</v>
      </c>
      <c r="I4110" s="14">
        <v>4107</v>
      </c>
      <c r="J4110" s="14">
        <v>20.53</v>
      </c>
      <c r="K4110" s="14">
        <v>6.6E-4</v>
      </c>
      <c r="L4110" s="14">
        <v>2.6248999999999998</v>
      </c>
      <c r="M4110" s="14">
        <f t="shared" si="64"/>
        <v>1.9862166666666667</v>
      </c>
      <c r="N4110" s="14">
        <v>6.6E-4</v>
      </c>
      <c r="O4110">
        <v>1.9862166666666667</v>
      </c>
    </row>
    <row r="4111" spans="1:15" x14ac:dyDescent="0.25">
      <c r="A4111">
        <v>4108</v>
      </c>
      <c r="B4111">
        <v>20.535</v>
      </c>
      <c r="C4111">
        <v>1.279E-3</v>
      </c>
      <c r="D4111">
        <v>1.3150999999999999</v>
      </c>
      <c r="E4111" s="7">
        <v>4108</v>
      </c>
      <c r="F4111" s="7">
        <v>20.535</v>
      </c>
      <c r="G4111" s="7">
        <v>8.92E-4</v>
      </c>
      <c r="H4111" s="7">
        <v>1.7871999999999999</v>
      </c>
      <c r="I4111" s="14">
        <v>4108</v>
      </c>
      <c r="J4111" s="14">
        <v>20.535</v>
      </c>
      <c r="K4111" s="14">
        <v>6.6100000000000002E-4</v>
      </c>
      <c r="L4111" s="14">
        <v>2.6294</v>
      </c>
      <c r="M4111" s="14">
        <f t="shared" si="64"/>
        <v>1.98925</v>
      </c>
      <c r="N4111" s="14">
        <v>6.6100000000000002E-4</v>
      </c>
      <c r="O4111">
        <v>1.98925</v>
      </c>
    </row>
    <row r="4112" spans="1:15" x14ac:dyDescent="0.25">
      <c r="A4112">
        <v>4109</v>
      </c>
      <c r="B4112">
        <v>20.54</v>
      </c>
      <c r="C4112">
        <v>1.2830000000000001E-3</v>
      </c>
      <c r="D4112">
        <v>1.3185</v>
      </c>
      <c r="E4112" s="7">
        <v>4109</v>
      </c>
      <c r="F4112" s="7">
        <v>20.54</v>
      </c>
      <c r="G4112" s="7">
        <v>8.9400000000000005E-4</v>
      </c>
      <c r="H4112" s="7">
        <v>1.7922</v>
      </c>
      <c r="I4112" s="14">
        <v>4109</v>
      </c>
      <c r="J4112" s="14">
        <v>20.54</v>
      </c>
      <c r="K4112" s="14">
        <v>6.6299999999999996E-4</v>
      </c>
      <c r="L4112" s="14">
        <v>2.6377000000000002</v>
      </c>
      <c r="M4112" s="14">
        <f t="shared" si="64"/>
        <v>1.9950833333333335</v>
      </c>
      <c r="N4112" s="14">
        <v>6.6299999999999996E-4</v>
      </c>
      <c r="O4112">
        <v>1.9950833333333335</v>
      </c>
    </row>
    <row r="4113" spans="1:15" x14ac:dyDescent="0.25">
      <c r="A4113">
        <v>4110</v>
      </c>
      <c r="B4113">
        <v>20.545000000000002</v>
      </c>
      <c r="C4113">
        <v>1.2880000000000001E-3</v>
      </c>
      <c r="D4113">
        <v>1.3232999999999999</v>
      </c>
      <c r="E4113" s="7">
        <v>4110</v>
      </c>
      <c r="F4113" s="7">
        <v>20.545000000000002</v>
      </c>
      <c r="G4113" s="7">
        <v>8.9800000000000004E-4</v>
      </c>
      <c r="H4113" s="7">
        <v>1.7997000000000001</v>
      </c>
      <c r="I4113" s="14">
        <v>4110</v>
      </c>
      <c r="J4113" s="14">
        <v>20.545000000000002</v>
      </c>
      <c r="K4113" s="14">
        <v>6.6600000000000003E-4</v>
      </c>
      <c r="L4113" s="14">
        <v>2.6497999999999999</v>
      </c>
      <c r="M4113" s="14">
        <f t="shared" si="64"/>
        <v>2.0036666666666667</v>
      </c>
      <c r="N4113" s="14">
        <v>6.6600000000000003E-4</v>
      </c>
      <c r="O4113">
        <v>2.0036666666666667</v>
      </c>
    </row>
    <row r="4114" spans="1:15" x14ac:dyDescent="0.25">
      <c r="A4114">
        <v>4111</v>
      </c>
      <c r="B4114">
        <v>20.55</v>
      </c>
      <c r="C4114">
        <v>1.294E-3</v>
      </c>
      <c r="D4114">
        <v>1.3295999999999999</v>
      </c>
      <c r="E4114" s="7">
        <v>4111</v>
      </c>
      <c r="F4114" s="7">
        <v>20.55</v>
      </c>
      <c r="G4114" s="7">
        <v>9.0300000000000005E-4</v>
      </c>
      <c r="H4114" s="7">
        <v>1.8101</v>
      </c>
      <c r="I4114" s="14">
        <v>4111</v>
      </c>
      <c r="J4114" s="14">
        <v>20.55</v>
      </c>
      <c r="K4114" s="14">
        <v>6.7000000000000002E-4</v>
      </c>
      <c r="L4114" s="14">
        <v>2.6659999999999999</v>
      </c>
      <c r="M4114" s="14">
        <f t="shared" si="64"/>
        <v>2.0153166666666666</v>
      </c>
      <c r="N4114" s="14">
        <v>6.7000000000000002E-4</v>
      </c>
      <c r="O4114">
        <v>2.0153166666666666</v>
      </c>
    </row>
    <row r="4115" spans="1:15" x14ac:dyDescent="0.25">
      <c r="A4115">
        <v>4112</v>
      </c>
      <c r="B4115">
        <v>20.555</v>
      </c>
      <c r="C4115">
        <v>1.302E-3</v>
      </c>
      <c r="D4115">
        <v>1.3375999999999999</v>
      </c>
      <c r="E4115" s="7">
        <v>4112</v>
      </c>
      <c r="F4115" s="7">
        <v>20.555</v>
      </c>
      <c r="G4115" s="7">
        <v>9.1E-4</v>
      </c>
      <c r="H4115" s="7">
        <v>1.8233999999999999</v>
      </c>
      <c r="I4115" s="14">
        <v>4112</v>
      </c>
      <c r="J4115" s="14">
        <v>20.555</v>
      </c>
      <c r="K4115" s="14">
        <v>6.7599999999999995E-4</v>
      </c>
      <c r="L4115" s="14">
        <v>2.6867999999999999</v>
      </c>
      <c r="M4115" s="14">
        <f t="shared" si="64"/>
        <v>2.0302333333333333</v>
      </c>
      <c r="N4115" s="14">
        <v>6.7599999999999995E-4</v>
      </c>
      <c r="O4115">
        <v>2.0302333333333333</v>
      </c>
    </row>
    <row r="4116" spans="1:15" x14ac:dyDescent="0.25">
      <c r="A4116">
        <v>4113</v>
      </c>
      <c r="B4116">
        <v>20.56</v>
      </c>
      <c r="C4116">
        <v>1.3110000000000001E-3</v>
      </c>
      <c r="D4116">
        <v>1.3472</v>
      </c>
      <c r="E4116" s="7">
        <v>4113</v>
      </c>
      <c r="F4116" s="7">
        <v>20.56</v>
      </c>
      <c r="G4116" s="7">
        <v>9.1799999999999998E-4</v>
      </c>
      <c r="H4116" s="7">
        <v>1.8398000000000001</v>
      </c>
      <c r="I4116" s="14">
        <v>4113</v>
      </c>
      <c r="J4116" s="14">
        <v>20.56</v>
      </c>
      <c r="K4116" s="14">
        <v>6.8199999999999999E-4</v>
      </c>
      <c r="L4116" s="14">
        <v>2.7120000000000002</v>
      </c>
      <c r="M4116" s="14">
        <f t="shared" si="64"/>
        <v>2.0484333333333336</v>
      </c>
      <c r="N4116" s="14">
        <v>6.8199999999999999E-4</v>
      </c>
      <c r="O4116">
        <v>2.0484333333333336</v>
      </c>
    </row>
    <row r="4117" spans="1:15" x14ac:dyDescent="0.25">
      <c r="A4117">
        <v>4114</v>
      </c>
      <c r="B4117">
        <v>20.565000000000001</v>
      </c>
      <c r="C4117">
        <v>1.322E-3</v>
      </c>
      <c r="D4117">
        <v>1.3584000000000001</v>
      </c>
      <c r="E4117" s="7">
        <v>4114</v>
      </c>
      <c r="F4117" s="7">
        <v>20.565000000000001</v>
      </c>
      <c r="G4117" s="7">
        <v>9.2800000000000001E-4</v>
      </c>
      <c r="H4117" s="7">
        <v>1.859</v>
      </c>
      <c r="I4117" s="14">
        <v>4114</v>
      </c>
      <c r="J4117" s="14">
        <v>20.565000000000001</v>
      </c>
      <c r="K4117" s="14">
        <v>6.8900000000000005E-4</v>
      </c>
      <c r="L4117" s="14">
        <v>2.7414999999999998</v>
      </c>
      <c r="M4117" s="14">
        <f t="shared" si="64"/>
        <v>2.0697333333333332</v>
      </c>
      <c r="N4117" s="14">
        <v>6.8900000000000005E-4</v>
      </c>
      <c r="O4117">
        <v>2.0697333333333332</v>
      </c>
    </row>
    <row r="4118" spans="1:15" x14ac:dyDescent="0.25">
      <c r="A4118">
        <v>4115</v>
      </c>
      <c r="B4118">
        <v>20.57</v>
      </c>
      <c r="C4118">
        <v>1.335E-3</v>
      </c>
      <c r="D4118">
        <v>1.3711</v>
      </c>
      <c r="E4118" s="7">
        <v>4115</v>
      </c>
      <c r="F4118" s="7">
        <v>20.57</v>
      </c>
      <c r="G4118" s="7">
        <v>9.3899999999999995E-4</v>
      </c>
      <c r="H4118" s="7">
        <v>1.881</v>
      </c>
      <c r="I4118" s="14">
        <v>4115</v>
      </c>
      <c r="J4118" s="14">
        <v>20.57</v>
      </c>
      <c r="K4118" s="14">
        <v>6.9800000000000005E-4</v>
      </c>
      <c r="L4118" s="14">
        <v>2.7751000000000001</v>
      </c>
      <c r="M4118" s="14">
        <f t="shared" si="64"/>
        <v>2.0940499999999997</v>
      </c>
      <c r="N4118" s="14">
        <v>6.9800000000000005E-4</v>
      </c>
      <c r="O4118">
        <v>2.0940499999999997</v>
      </c>
    </row>
    <row r="4119" spans="1:15" x14ac:dyDescent="0.25">
      <c r="A4119">
        <v>4116</v>
      </c>
      <c r="B4119">
        <v>20.574999999999999</v>
      </c>
      <c r="C4119">
        <v>1.3489999999999999E-3</v>
      </c>
      <c r="D4119">
        <v>1.3853</v>
      </c>
      <c r="E4119" s="7">
        <v>4116</v>
      </c>
      <c r="F4119" s="7">
        <v>20.574999999999999</v>
      </c>
      <c r="G4119" s="7">
        <v>9.5100000000000002E-4</v>
      </c>
      <c r="H4119" s="7">
        <v>1.9056</v>
      </c>
      <c r="I4119" s="14">
        <v>4116</v>
      </c>
      <c r="J4119" s="14">
        <v>20.574999999999999</v>
      </c>
      <c r="K4119" s="14">
        <v>7.0699999999999995E-4</v>
      </c>
      <c r="L4119" s="14">
        <v>2.8128000000000002</v>
      </c>
      <c r="M4119" s="14">
        <f t="shared" si="64"/>
        <v>2.1212833333333334</v>
      </c>
      <c r="N4119" s="14">
        <v>7.0699999999999995E-4</v>
      </c>
      <c r="O4119">
        <v>2.1212833333333334</v>
      </c>
    </row>
    <row r="4120" spans="1:15" x14ac:dyDescent="0.25">
      <c r="A4120">
        <v>4117</v>
      </c>
      <c r="B4120">
        <v>20.58</v>
      </c>
      <c r="C4120">
        <v>1.364E-3</v>
      </c>
      <c r="D4120">
        <v>1.4011</v>
      </c>
      <c r="E4120" s="7">
        <v>4117</v>
      </c>
      <c r="F4120" s="7">
        <v>20.58</v>
      </c>
      <c r="G4120" s="7">
        <v>9.6500000000000004E-4</v>
      </c>
      <c r="H4120" s="7">
        <v>1.9332</v>
      </c>
      <c r="I4120" s="14">
        <v>4117</v>
      </c>
      <c r="J4120" s="14">
        <v>20.58</v>
      </c>
      <c r="K4120" s="14">
        <v>7.18E-4</v>
      </c>
      <c r="L4120" s="14">
        <v>2.8548</v>
      </c>
      <c r="M4120" s="14">
        <f t="shared" si="64"/>
        <v>2.1517166666666667</v>
      </c>
      <c r="N4120" s="14">
        <v>7.18E-4</v>
      </c>
      <c r="O4120">
        <v>2.1517166666666667</v>
      </c>
    </row>
    <row r="4121" spans="1:15" x14ac:dyDescent="0.25">
      <c r="A4121">
        <v>4118</v>
      </c>
      <c r="B4121">
        <v>20.585000000000001</v>
      </c>
      <c r="C4121">
        <v>1.382E-3</v>
      </c>
      <c r="D4121">
        <v>1.4189000000000001</v>
      </c>
      <c r="E4121" s="7">
        <v>4118</v>
      </c>
      <c r="F4121" s="7">
        <v>20.585000000000001</v>
      </c>
      <c r="G4121" s="7">
        <v>9.810000000000001E-4</v>
      </c>
      <c r="H4121" s="7">
        <v>1.9642999999999999</v>
      </c>
      <c r="I4121" s="14">
        <v>4118</v>
      </c>
      <c r="J4121" s="14">
        <v>20.585000000000001</v>
      </c>
      <c r="K4121" s="14">
        <v>7.2999999999999996E-4</v>
      </c>
      <c r="L4121" s="14">
        <v>2.9020999999999999</v>
      </c>
      <c r="M4121" s="14">
        <f t="shared" si="64"/>
        <v>2.1859999999999999</v>
      </c>
      <c r="N4121" s="14">
        <v>7.2999999999999996E-4</v>
      </c>
      <c r="O4121">
        <v>2.1859999999999999</v>
      </c>
    </row>
    <row r="4122" spans="1:15" x14ac:dyDescent="0.25">
      <c r="A4122">
        <v>4119</v>
      </c>
      <c r="B4122">
        <v>20.59</v>
      </c>
      <c r="C4122">
        <v>1.402E-3</v>
      </c>
      <c r="D4122">
        <v>1.4389000000000001</v>
      </c>
      <c r="E4122" s="7">
        <v>4119</v>
      </c>
      <c r="F4122" s="7">
        <v>20.59</v>
      </c>
      <c r="G4122" s="7">
        <v>9.9799999999999997E-4</v>
      </c>
      <c r="H4122" s="7">
        <v>1.9993000000000001</v>
      </c>
      <c r="I4122" s="14">
        <v>4119</v>
      </c>
      <c r="J4122" s="14">
        <v>20.59</v>
      </c>
      <c r="K4122" s="14">
        <v>7.4299999999999995E-4</v>
      </c>
      <c r="L4122" s="14">
        <v>2.9554</v>
      </c>
      <c r="M4122" s="14">
        <f t="shared" si="64"/>
        <v>2.2246000000000001</v>
      </c>
      <c r="N4122" s="14">
        <v>7.4299999999999995E-4</v>
      </c>
      <c r="O4122">
        <v>2.2246000000000001</v>
      </c>
    </row>
    <row r="4123" spans="1:15" x14ac:dyDescent="0.25">
      <c r="A4123">
        <v>4120</v>
      </c>
      <c r="B4123">
        <v>20.594999999999999</v>
      </c>
      <c r="C4123">
        <v>1.423E-3</v>
      </c>
      <c r="D4123">
        <v>1.4611000000000001</v>
      </c>
      <c r="E4123" s="7">
        <v>4120</v>
      </c>
      <c r="F4123" s="7">
        <v>20.594999999999999</v>
      </c>
      <c r="G4123" s="7">
        <v>1.018E-3</v>
      </c>
      <c r="H4123" s="7">
        <v>2.0384000000000002</v>
      </c>
      <c r="I4123" s="14">
        <v>4120</v>
      </c>
      <c r="J4123" s="14">
        <v>20.594999999999999</v>
      </c>
      <c r="K4123" s="14">
        <v>7.5799999999999999E-4</v>
      </c>
      <c r="L4123" s="14">
        <v>3.0148000000000001</v>
      </c>
      <c r="M4123" s="14">
        <f t="shared" si="64"/>
        <v>2.2676500000000002</v>
      </c>
      <c r="N4123" s="14">
        <v>7.5799999999999999E-4</v>
      </c>
      <c r="O4123">
        <v>2.2676500000000002</v>
      </c>
    </row>
    <row r="4124" spans="1:15" x14ac:dyDescent="0.25">
      <c r="A4124">
        <v>4121</v>
      </c>
      <c r="B4124">
        <v>20.6</v>
      </c>
      <c r="C4124">
        <v>1.4469999999999999E-3</v>
      </c>
      <c r="D4124">
        <v>1.4851000000000001</v>
      </c>
      <c r="E4124" s="7">
        <v>4121</v>
      </c>
      <c r="F4124" s="7">
        <v>20.6</v>
      </c>
      <c r="G4124" s="7">
        <v>1.039E-3</v>
      </c>
      <c r="H4124" s="7">
        <v>2.0806</v>
      </c>
      <c r="I4124" s="14">
        <v>4121</v>
      </c>
      <c r="J4124" s="14">
        <v>20.6</v>
      </c>
      <c r="K4124" s="14">
        <v>7.7399999999999995E-4</v>
      </c>
      <c r="L4124" s="14">
        <v>3.0789</v>
      </c>
      <c r="M4124" s="14">
        <f t="shared" si="64"/>
        <v>2.3141166666666666</v>
      </c>
      <c r="N4124" s="14">
        <v>7.7399999999999995E-4</v>
      </c>
      <c r="O4124">
        <v>2.3141166666666666</v>
      </c>
    </row>
    <row r="4125" spans="1:15" x14ac:dyDescent="0.25">
      <c r="A4125">
        <v>4122</v>
      </c>
      <c r="B4125">
        <v>20.605</v>
      </c>
      <c r="C4125">
        <v>1.472E-3</v>
      </c>
      <c r="D4125">
        <v>1.5103</v>
      </c>
      <c r="E4125" s="7">
        <v>4122</v>
      </c>
      <c r="F4125" s="7">
        <v>20.605</v>
      </c>
      <c r="G4125" s="7">
        <v>1.0610000000000001E-3</v>
      </c>
      <c r="H4125" s="7">
        <v>2.125</v>
      </c>
      <c r="I4125" s="14">
        <v>4122</v>
      </c>
      <c r="J4125" s="14">
        <v>20.605</v>
      </c>
      <c r="K4125" s="14">
        <v>7.9100000000000004E-4</v>
      </c>
      <c r="L4125" s="14">
        <v>3.1461999999999999</v>
      </c>
      <c r="M4125" s="14">
        <f t="shared" si="64"/>
        <v>2.3629500000000001</v>
      </c>
      <c r="N4125" s="14">
        <v>7.9100000000000004E-4</v>
      </c>
      <c r="O4125">
        <v>2.3629500000000001</v>
      </c>
    </row>
    <row r="4126" spans="1:15" x14ac:dyDescent="0.25">
      <c r="A4126">
        <v>4123</v>
      </c>
      <c r="B4126">
        <v>20.61</v>
      </c>
      <c r="C4126">
        <v>1.498E-3</v>
      </c>
      <c r="D4126">
        <v>1.5364</v>
      </c>
      <c r="E4126" s="7">
        <v>4123</v>
      </c>
      <c r="F4126" s="7">
        <v>20.61</v>
      </c>
      <c r="G4126" s="7">
        <v>1.0839999999999999E-3</v>
      </c>
      <c r="H4126" s="7">
        <v>2.1709999999999998</v>
      </c>
      <c r="I4126" s="14">
        <v>4123</v>
      </c>
      <c r="J4126" s="14">
        <v>20.61</v>
      </c>
      <c r="K4126" s="14">
        <v>8.0900000000000004E-4</v>
      </c>
      <c r="L4126" s="14">
        <v>3.2160000000000002</v>
      </c>
      <c r="M4126" s="14">
        <f t="shared" si="64"/>
        <v>2.4135666666666666</v>
      </c>
      <c r="N4126" s="14">
        <v>8.0900000000000004E-4</v>
      </c>
      <c r="O4126">
        <v>2.4135666666666666</v>
      </c>
    </row>
    <row r="4127" spans="1:15" x14ac:dyDescent="0.25">
      <c r="A4127">
        <v>4124</v>
      </c>
      <c r="B4127">
        <v>20.614999999999998</v>
      </c>
      <c r="C4127">
        <v>1.524E-3</v>
      </c>
      <c r="D4127">
        <v>1.5636000000000001</v>
      </c>
      <c r="E4127" s="7">
        <v>4124</v>
      </c>
      <c r="F4127" s="7">
        <v>20.614999999999998</v>
      </c>
      <c r="G4127" s="7">
        <v>1.109E-3</v>
      </c>
      <c r="H4127" s="7">
        <v>2.2189999999999999</v>
      </c>
      <c r="I4127" s="14">
        <v>4124</v>
      </c>
      <c r="J4127" s="14">
        <v>20.614999999999998</v>
      </c>
      <c r="K4127" s="14">
        <v>8.2700000000000004E-4</v>
      </c>
      <c r="L4127" s="14">
        <v>3.2888000000000002</v>
      </c>
      <c r="M4127" s="14">
        <f t="shared" si="64"/>
        <v>2.466366666666667</v>
      </c>
      <c r="N4127" s="14">
        <v>8.2700000000000004E-4</v>
      </c>
      <c r="O4127">
        <v>2.466366666666667</v>
      </c>
    </row>
    <row r="4128" spans="1:15" x14ac:dyDescent="0.25">
      <c r="A4128">
        <v>4125</v>
      </c>
      <c r="B4128">
        <v>20.62</v>
      </c>
      <c r="C4128">
        <v>1.5529999999999999E-3</v>
      </c>
      <c r="D4128">
        <v>1.5924</v>
      </c>
      <c r="E4128" s="7">
        <v>4125</v>
      </c>
      <c r="F4128" s="7">
        <v>20.62</v>
      </c>
      <c r="G4128" s="7">
        <v>1.134E-3</v>
      </c>
      <c r="H4128" s="7">
        <v>2.2698</v>
      </c>
      <c r="I4128" s="14">
        <v>4125</v>
      </c>
      <c r="J4128" s="14">
        <v>20.62</v>
      </c>
      <c r="K4128" s="14">
        <v>8.4599999999999996E-4</v>
      </c>
      <c r="L4128" s="14">
        <v>3.3658999999999999</v>
      </c>
      <c r="M4128" s="14">
        <f t="shared" si="64"/>
        <v>2.5222666666666664</v>
      </c>
      <c r="N4128" s="14">
        <v>8.4599999999999996E-4</v>
      </c>
      <c r="O4128">
        <v>2.5222666666666664</v>
      </c>
    </row>
    <row r="4129" spans="1:15" x14ac:dyDescent="0.25">
      <c r="A4129">
        <v>4126</v>
      </c>
      <c r="B4129">
        <v>20.625</v>
      </c>
      <c r="C4129">
        <v>1.583E-3</v>
      </c>
      <c r="D4129">
        <v>1.6234</v>
      </c>
      <c r="E4129" s="7">
        <v>4126</v>
      </c>
      <c r="F4129" s="7">
        <v>20.625</v>
      </c>
      <c r="G4129" s="7">
        <v>1.1620000000000001E-3</v>
      </c>
      <c r="H4129" s="7">
        <v>2.3243999999999998</v>
      </c>
      <c r="I4129" s="14">
        <v>4126</v>
      </c>
      <c r="J4129" s="14">
        <v>20.625</v>
      </c>
      <c r="K4129" s="14">
        <v>8.6700000000000004E-4</v>
      </c>
      <c r="L4129" s="14">
        <v>3.4487000000000001</v>
      </c>
      <c r="M4129" s="14">
        <f t="shared" si="64"/>
        <v>2.5823333333333331</v>
      </c>
      <c r="N4129" s="14">
        <v>8.6700000000000004E-4</v>
      </c>
      <c r="O4129">
        <v>2.5823333333333331</v>
      </c>
    </row>
    <row r="4130" spans="1:15" x14ac:dyDescent="0.25">
      <c r="A4130">
        <v>4127</v>
      </c>
      <c r="B4130">
        <v>20.63</v>
      </c>
      <c r="C4130">
        <v>1.616E-3</v>
      </c>
      <c r="D4130">
        <v>1.6571</v>
      </c>
      <c r="E4130" s="7">
        <v>4127</v>
      </c>
      <c r="F4130" s="7">
        <v>20.63</v>
      </c>
      <c r="G4130" s="7">
        <v>1.191E-3</v>
      </c>
      <c r="H4130" s="7">
        <v>2.3839999999999999</v>
      </c>
      <c r="I4130" s="14">
        <v>4127</v>
      </c>
      <c r="J4130" s="14">
        <v>20.63</v>
      </c>
      <c r="K4130" s="14">
        <v>8.8999999999999995E-4</v>
      </c>
      <c r="L4130" s="14">
        <v>3.5390000000000001</v>
      </c>
      <c r="M4130" s="14">
        <f t="shared" si="64"/>
        <v>2.64785</v>
      </c>
      <c r="N4130" s="14">
        <v>8.8999999999999995E-4</v>
      </c>
      <c r="O4130">
        <v>2.64785</v>
      </c>
    </row>
    <row r="4131" spans="1:15" x14ac:dyDescent="0.25">
      <c r="A4131">
        <v>4128</v>
      </c>
      <c r="B4131">
        <v>20.635000000000002</v>
      </c>
      <c r="C4131">
        <v>1.653E-3</v>
      </c>
      <c r="D4131">
        <v>1.6941999999999999</v>
      </c>
      <c r="E4131" s="7">
        <v>4128</v>
      </c>
      <c r="F4131" s="7">
        <v>20.635000000000002</v>
      </c>
      <c r="G4131" s="7">
        <v>1.224E-3</v>
      </c>
      <c r="H4131" s="7">
        <v>2.4493999999999998</v>
      </c>
      <c r="I4131" s="14">
        <v>4128</v>
      </c>
      <c r="J4131" s="14">
        <v>20.635000000000002</v>
      </c>
      <c r="K4131" s="14">
        <v>9.1500000000000001E-4</v>
      </c>
      <c r="L4131" s="14">
        <v>3.6381000000000001</v>
      </c>
      <c r="M4131" s="14">
        <f t="shared" si="64"/>
        <v>2.7197666666666667</v>
      </c>
      <c r="N4131" s="14">
        <v>9.1500000000000001E-4</v>
      </c>
      <c r="O4131">
        <v>2.7197666666666667</v>
      </c>
    </row>
    <row r="4132" spans="1:15" x14ac:dyDescent="0.25">
      <c r="A4132">
        <v>4129</v>
      </c>
      <c r="B4132">
        <v>20.64</v>
      </c>
      <c r="C4132">
        <v>1.6930000000000001E-3</v>
      </c>
      <c r="D4132">
        <v>1.7347999999999999</v>
      </c>
      <c r="E4132" s="7">
        <v>4129</v>
      </c>
      <c r="F4132" s="7">
        <v>20.64</v>
      </c>
      <c r="G4132" s="7">
        <v>1.2600000000000001E-3</v>
      </c>
      <c r="H4132" s="7">
        <v>2.5211999999999999</v>
      </c>
      <c r="I4132" s="14">
        <v>4129</v>
      </c>
      <c r="J4132" s="14">
        <v>20.64</v>
      </c>
      <c r="K4132" s="14">
        <v>9.4200000000000002E-4</v>
      </c>
      <c r="L4132" s="14">
        <v>3.7469999999999999</v>
      </c>
      <c r="M4132" s="14">
        <f t="shared" si="64"/>
        <v>2.7987333333333333</v>
      </c>
      <c r="N4132" s="14">
        <v>9.4200000000000002E-4</v>
      </c>
      <c r="O4132">
        <v>2.7987333333333333</v>
      </c>
    </row>
    <row r="4133" spans="1:15" x14ac:dyDescent="0.25">
      <c r="A4133">
        <v>4130</v>
      </c>
      <c r="B4133">
        <v>20.645</v>
      </c>
      <c r="C4133">
        <v>1.7359999999999999E-3</v>
      </c>
      <c r="D4133">
        <v>1.7790999999999999</v>
      </c>
      <c r="E4133" s="7">
        <v>4130</v>
      </c>
      <c r="F4133" s="7">
        <v>20.645</v>
      </c>
      <c r="G4133" s="7">
        <v>1.2999999999999999E-3</v>
      </c>
      <c r="H4133" s="7">
        <v>2.5994999999999999</v>
      </c>
      <c r="I4133" s="14">
        <v>4130</v>
      </c>
      <c r="J4133" s="14">
        <v>20.645</v>
      </c>
      <c r="K4133" s="14">
        <v>9.7199999999999999E-4</v>
      </c>
      <c r="L4133" s="14">
        <v>3.8656999999999999</v>
      </c>
      <c r="M4133" s="14">
        <f t="shared" si="64"/>
        <v>2.8848333333333334</v>
      </c>
      <c r="N4133" s="14">
        <v>9.7199999999999999E-4</v>
      </c>
      <c r="O4133">
        <v>2.8848333333333334</v>
      </c>
    </row>
    <row r="4134" spans="1:15" x14ac:dyDescent="0.25">
      <c r="A4134">
        <v>4131</v>
      </c>
      <c r="B4134">
        <v>20.65</v>
      </c>
      <c r="C4134">
        <v>1.7830000000000001E-3</v>
      </c>
      <c r="D4134">
        <v>1.827</v>
      </c>
      <c r="E4134" s="7">
        <v>4131</v>
      </c>
      <c r="F4134" s="7">
        <v>20.65</v>
      </c>
      <c r="G4134" s="7">
        <v>1.3420000000000001E-3</v>
      </c>
      <c r="H4134" s="7">
        <v>2.6842000000000001</v>
      </c>
      <c r="I4134" s="14">
        <v>4131</v>
      </c>
      <c r="J4134" s="14">
        <v>20.65</v>
      </c>
      <c r="K4134" s="14">
        <v>1.0039999999999999E-3</v>
      </c>
      <c r="L4134" s="14">
        <v>3.9940000000000002</v>
      </c>
      <c r="M4134" s="14">
        <f t="shared" si="64"/>
        <v>2.9779333333333331</v>
      </c>
      <c r="N4134" s="14">
        <v>1.0039999999999999E-3</v>
      </c>
      <c r="O4134">
        <v>2.9779333333333331</v>
      </c>
    </row>
    <row r="4135" spans="1:15" x14ac:dyDescent="0.25">
      <c r="A4135">
        <v>4132</v>
      </c>
      <c r="B4135">
        <v>20.655000000000001</v>
      </c>
      <c r="C4135">
        <v>1.833E-3</v>
      </c>
      <c r="D4135">
        <v>1.8779999999999999</v>
      </c>
      <c r="E4135" s="7">
        <v>4132</v>
      </c>
      <c r="F4135" s="7">
        <v>20.655000000000001</v>
      </c>
      <c r="G4135" s="7">
        <v>1.387E-3</v>
      </c>
      <c r="H4135" s="7">
        <v>2.7744</v>
      </c>
      <c r="I4135" s="14">
        <v>4132</v>
      </c>
      <c r="J4135" s="14">
        <v>20.655000000000001</v>
      </c>
      <c r="K4135" s="14">
        <v>1.039E-3</v>
      </c>
      <c r="L4135" s="14">
        <v>4.1306000000000003</v>
      </c>
      <c r="M4135" s="14">
        <f t="shared" si="64"/>
        <v>3.0770666666666671</v>
      </c>
      <c r="N4135" s="14">
        <v>1.039E-3</v>
      </c>
      <c r="O4135">
        <v>3.0770666666666671</v>
      </c>
    </row>
    <row r="4136" spans="1:15" x14ac:dyDescent="0.25">
      <c r="A4136">
        <v>4133</v>
      </c>
      <c r="B4136">
        <v>20.66</v>
      </c>
      <c r="C4136">
        <v>1.8860000000000001E-3</v>
      </c>
      <c r="D4136">
        <v>1.9313</v>
      </c>
      <c r="E4136" s="7">
        <v>4133</v>
      </c>
      <c r="F4136" s="7">
        <v>20.66</v>
      </c>
      <c r="G4136" s="7">
        <v>1.4350000000000001E-3</v>
      </c>
      <c r="H4136" s="7">
        <v>2.8687</v>
      </c>
      <c r="I4136" s="14">
        <v>4133</v>
      </c>
      <c r="J4136" s="14">
        <v>20.66</v>
      </c>
      <c r="K4136" s="14">
        <v>1.075E-3</v>
      </c>
      <c r="L4136" s="14">
        <v>4.2733999999999996</v>
      </c>
      <c r="M4136" s="14">
        <f t="shared" si="64"/>
        <v>3.1806999999999999</v>
      </c>
      <c r="N4136" s="14">
        <v>1.075E-3</v>
      </c>
      <c r="O4136">
        <v>3.1806999999999999</v>
      </c>
    </row>
    <row r="4137" spans="1:15" x14ac:dyDescent="0.25">
      <c r="A4137">
        <v>4134</v>
      </c>
      <c r="B4137">
        <v>20.664999999999999</v>
      </c>
      <c r="C4137">
        <v>1.939E-3</v>
      </c>
      <c r="D4137">
        <v>1.9858</v>
      </c>
      <c r="E4137" s="7">
        <v>4134</v>
      </c>
      <c r="F4137" s="7">
        <v>20.664999999999999</v>
      </c>
      <c r="G4137" s="7">
        <v>1.4829999999999999E-3</v>
      </c>
      <c r="H4137" s="7">
        <v>2.9653</v>
      </c>
      <c r="I4137" s="14">
        <v>4134</v>
      </c>
      <c r="J4137" s="14">
        <v>20.664999999999999</v>
      </c>
      <c r="K4137" s="14">
        <v>1.1119999999999999E-3</v>
      </c>
      <c r="L4137" s="14">
        <v>4.4196999999999997</v>
      </c>
      <c r="M4137" s="14">
        <f t="shared" si="64"/>
        <v>3.2868499999999998</v>
      </c>
      <c r="N4137" s="14">
        <v>1.1119999999999999E-3</v>
      </c>
      <c r="O4137">
        <v>3.2868499999999998</v>
      </c>
    </row>
    <row r="4138" spans="1:15" x14ac:dyDescent="0.25">
      <c r="A4138">
        <v>4135</v>
      </c>
      <c r="B4138">
        <v>20.67</v>
      </c>
      <c r="C4138">
        <v>1.993E-3</v>
      </c>
      <c r="D4138">
        <v>2.0406</v>
      </c>
      <c r="E4138" s="7">
        <v>4135</v>
      </c>
      <c r="F4138" s="7">
        <v>20.67</v>
      </c>
      <c r="G4138" s="7">
        <v>1.5319999999999999E-3</v>
      </c>
      <c r="H4138" s="7">
        <v>3.0623</v>
      </c>
      <c r="I4138" s="14">
        <v>4135</v>
      </c>
      <c r="J4138" s="14">
        <v>20.67</v>
      </c>
      <c r="K4138" s="14">
        <v>1.1490000000000001E-3</v>
      </c>
      <c r="L4138" s="14">
        <v>4.5664999999999996</v>
      </c>
      <c r="M4138" s="14">
        <f t="shared" si="64"/>
        <v>3.3934166666666665</v>
      </c>
      <c r="N4138" s="14">
        <v>1.1490000000000001E-3</v>
      </c>
      <c r="O4138">
        <v>3.3934166666666665</v>
      </c>
    </row>
    <row r="4139" spans="1:15" x14ac:dyDescent="0.25">
      <c r="A4139">
        <v>4136</v>
      </c>
      <c r="B4139">
        <v>20.675000000000001</v>
      </c>
      <c r="C4139">
        <v>2.0449999999999999E-3</v>
      </c>
      <c r="D4139">
        <v>2.0941000000000001</v>
      </c>
      <c r="E4139" s="7">
        <v>4136</v>
      </c>
      <c r="F4139" s="7">
        <v>20.675000000000001</v>
      </c>
      <c r="G4139" s="7">
        <v>1.58E-3</v>
      </c>
      <c r="H4139" s="7">
        <v>3.1574</v>
      </c>
      <c r="I4139" s="14">
        <v>4136</v>
      </c>
      <c r="J4139" s="14">
        <v>20.675000000000001</v>
      </c>
      <c r="K4139" s="14">
        <v>1.1850000000000001E-3</v>
      </c>
      <c r="L4139" s="14">
        <v>4.7102000000000004</v>
      </c>
      <c r="M4139" s="14">
        <f t="shared" si="64"/>
        <v>3.4977833333333339</v>
      </c>
      <c r="N4139" s="14">
        <v>1.1850000000000001E-3</v>
      </c>
      <c r="O4139">
        <v>3.4977833333333339</v>
      </c>
    </row>
    <row r="4140" spans="1:15" x14ac:dyDescent="0.25">
      <c r="A4140">
        <v>4137</v>
      </c>
      <c r="B4140">
        <v>20.68</v>
      </c>
      <c r="C4140">
        <v>2.0950000000000001E-3</v>
      </c>
      <c r="D4140">
        <v>2.145</v>
      </c>
      <c r="E4140" s="7">
        <v>4137</v>
      </c>
      <c r="F4140" s="7">
        <v>20.68</v>
      </c>
      <c r="G4140" s="7">
        <v>1.6249999999999999E-3</v>
      </c>
      <c r="H4140" s="7">
        <v>3.2475999999999998</v>
      </c>
      <c r="I4140" s="14">
        <v>4137</v>
      </c>
      <c r="J4140" s="14">
        <v>20.68</v>
      </c>
      <c r="K4140" s="14">
        <v>1.219E-3</v>
      </c>
      <c r="L4140" s="14">
        <v>4.8467000000000002</v>
      </c>
      <c r="M4140" s="14">
        <f t="shared" si="64"/>
        <v>3.5968666666666667</v>
      </c>
      <c r="N4140" s="14">
        <v>1.219E-3</v>
      </c>
      <c r="O4140">
        <v>3.5968666666666667</v>
      </c>
    </row>
    <row r="4141" spans="1:15" x14ac:dyDescent="0.25">
      <c r="A4141">
        <v>4138</v>
      </c>
      <c r="B4141">
        <v>20.684999999999999</v>
      </c>
      <c r="C4141">
        <v>2.1410000000000001E-3</v>
      </c>
      <c r="D4141">
        <v>2.1913999999999998</v>
      </c>
      <c r="E4141" s="7">
        <v>4138</v>
      </c>
      <c r="F4141" s="7">
        <v>20.684999999999999</v>
      </c>
      <c r="G4141" s="7">
        <v>1.6670000000000001E-3</v>
      </c>
      <c r="H4141" s="7">
        <v>3.3302999999999998</v>
      </c>
      <c r="I4141" s="14">
        <v>4138</v>
      </c>
      <c r="J4141" s="14">
        <v>20.684999999999999</v>
      </c>
      <c r="K4141" s="14">
        <v>1.25E-3</v>
      </c>
      <c r="L4141" s="14">
        <v>4.9714999999999998</v>
      </c>
      <c r="M4141" s="14">
        <f t="shared" si="64"/>
        <v>3.6875499999999999</v>
      </c>
      <c r="N4141" s="14">
        <v>1.25E-3</v>
      </c>
      <c r="O4141">
        <v>3.6875499999999999</v>
      </c>
    </row>
    <row r="4142" spans="1:15" x14ac:dyDescent="0.25">
      <c r="A4142">
        <v>4139</v>
      </c>
      <c r="B4142">
        <v>20.69</v>
      </c>
      <c r="C4142">
        <v>2.1810000000000002E-3</v>
      </c>
      <c r="D4142">
        <v>2.2321</v>
      </c>
      <c r="E4142" s="7">
        <v>4139</v>
      </c>
      <c r="F4142" s="7">
        <v>20.69</v>
      </c>
      <c r="G4142" s="7">
        <v>1.7030000000000001E-3</v>
      </c>
      <c r="H4142" s="7">
        <v>3.4028</v>
      </c>
      <c r="I4142" s="14">
        <v>4139</v>
      </c>
      <c r="J4142" s="14">
        <v>20.69</v>
      </c>
      <c r="K4142" s="14">
        <v>1.2780000000000001E-3</v>
      </c>
      <c r="L4142" s="14">
        <v>5.0808999999999997</v>
      </c>
      <c r="M4142" s="14">
        <f t="shared" si="64"/>
        <v>3.7670499999999998</v>
      </c>
      <c r="N4142" s="14">
        <v>1.2780000000000001E-3</v>
      </c>
      <c r="O4142">
        <v>3.7670499999999998</v>
      </c>
    </row>
    <row r="4143" spans="1:15" x14ac:dyDescent="0.25">
      <c r="A4143">
        <v>4140</v>
      </c>
      <c r="B4143">
        <v>20.695</v>
      </c>
      <c r="C4143">
        <v>2.2139999999999998E-3</v>
      </c>
      <c r="D4143">
        <v>2.266</v>
      </c>
      <c r="E4143" s="7">
        <v>4140</v>
      </c>
      <c r="F4143" s="7">
        <v>20.695</v>
      </c>
      <c r="G4143" s="7">
        <v>1.7329999999999999E-3</v>
      </c>
      <c r="H4143" s="7">
        <v>3.4630999999999998</v>
      </c>
      <c r="I4143" s="14">
        <v>4140</v>
      </c>
      <c r="J4143" s="14">
        <v>20.695</v>
      </c>
      <c r="K4143" s="14">
        <v>1.3010000000000001E-3</v>
      </c>
      <c r="L4143" s="14">
        <v>5.1718999999999999</v>
      </c>
      <c r="M4143" s="14">
        <f t="shared" si="64"/>
        <v>3.8331833333333329</v>
      </c>
      <c r="N4143" s="14">
        <v>1.3010000000000001E-3</v>
      </c>
      <c r="O4143">
        <v>3.8331833333333329</v>
      </c>
    </row>
    <row r="4144" spans="1:15" x14ac:dyDescent="0.25">
      <c r="A4144">
        <v>4141</v>
      </c>
      <c r="B4144">
        <v>20.7</v>
      </c>
      <c r="C4144">
        <v>2.2399999999999998E-3</v>
      </c>
      <c r="D4144">
        <v>2.2926000000000002</v>
      </c>
      <c r="E4144" s="7">
        <v>4141</v>
      </c>
      <c r="F4144" s="7">
        <v>20.7</v>
      </c>
      <c r="G4144" s="7">
        <v>1.7570000000000001E-3</v>
      </c>
      <c r="H4144" s="7">
        <v>3.5106000000000002</v>
      </c>
      <c r="I4144" s="14">
        <v>4141</v>
      </c>
      <c r="J4144" s="14">
        <v>20.7</v>
      </c>
      <c r="K4144" s="14">
        <v>1.3190000000000001E-3</v>
      </c>
      <c r="L4144" s="14">
        <v>5.2434000000000003</v>
      </c>
      <c r="M4144" s="14">
        <f t="shared" si="64"/>
        <v>3.8851999999999998</v>
      </c>
      <c r="N4144" s="14">
        <v>1.3190000000000001E-3</v>
      </c>
      <c r="O4144">
        <v>3.8851999999999998</v>
      </c>
    </row>
    <row r="4145" spans="1:15" x14ac:dyDescent="0.25">
      <c r="A4145">
        <v>4142</v>
      </c>
      <c r="B4145">
        <v>20.704999999999998</v>
      </c>
      <c r="C4145">
        <v>2.2590000000000002E-3</v>
      </c>
      <c r="D4145">
        <v>2.3119000000000001</v>
      </c>
      <c r="E4145" s="7">
        <v>4142</v>
      </c>
      <c r="F4145" s="7">
        <v>20.704999999999998</v>
      </c>
      <c r="G4145" s="7">
        <v>1.7750000000000001E-3</v>
      </c>
      <c r="H4145" s="7">
        <v>3.5453000000000001</v>
      </c>
      <c r="I4145" s="14">
        <v>4142</v>
      </c>
      <c r="J4145" s="14">
        <v>20.704999999999998</v>
      </c>
      <c r="K4145" s="14">
        <v>1.3320000000000001E-3</v>
      </c>
      <c r="L4145" s="14">
        <v>5.2956000000000003</v>
      </c>
      <c r="M4145" s="14">
        <f t="shared" si="64"/>
        <v>3.9231666666666669</v>
      </c>
      <c r="N4145" s="14">
        <v>1.3320000000000001E-3</v>
      </c>
      <c r="O4145">
        <v>3.9231666666666669</v>
      </c>
    </row>
    <row r="4146" spans="1:15" x14ac:dyDescent="0.25">
      <c r="A4146">
        <v>4143</v>
      </c>
      <c r="B4146">
        <v>20.71</v>
      </c>
      <c r="C4146">
        <v>2.2720000000000001E-3</v>
      </c>
      <c r="D4146">
        <v>2.3243999999999998</v>
      </c>
      <c r="E4146" s="7">
        <v>4143</v>
      </c>
      <c r="F4146" s="7">
        <v>20.71</v>
      </c>
      <c r="G4146" s="7">
        <v>1.786E-3</v>
      </c>
      <c r="H4146" s="7">
        <v>3.5678000000000001</v>
      </c>
      <c r="I4146" s="14">
        <v>4143</v>
      </c>
      <c r="J4146" s="14">
        <v>20.71</v>
      </c>
      <c r="K4146" s="14">
        <v>1.34E-3</v>
      </c>
      <c r="L4146" s="14">
        <v>5.3292999999999999</v>
      </c>
      <c r="M4146" s="14">
        <f t="shared" si="64"/>
        <v>3.9477333333333333</v>
      </c>
      <c r="N4146" s="14">
        <v>1.34E-3</v>
      </c>
      <c r="O4146">
        <v>3.9477333333333333</v>
      </c>
    </row>
    <row r="4147" spans="1:15" x14ac:dyDescent="0.25">
      <c r="A4147">
        <v>4144</v>
      </c>
      <c r="B4147">
        <v>20.715</v>
      </c>
      <c r="C4147">
        <v>2.2769999999999999E-3</v>
      </c>
      <c r="D4147">
        <v>2.3302999999999998</v>
      </c>
      <c r="E4147" s="7">
        <v>4144</v>
      </c>
      <c r="F4147" s="7">
        <v>20.715</v>
      </c>
      <c r="G4147" s="7">
        <v>1.7910000000000001E-3</v>
      </c>
      <c r="H4147" s="7">
        <v>3.5783999999999998</v>
      </c>
      <c r="I4147" s="14">
        <v>4144</v>
      </c>
      <c r="J4147" s="14">
        <v>20.715</v>
      </c>
      <c r="K4147" s="14">
        <v>1.3439999999999999E-3</v>
      </c>
      <c r="L4147" s="14">
        <v>5.3451000000000004</v>
      </c>
      <c r="M4147" s="14">
        <f t="shared" si="64"/>
        <v>3.959283333333333</v>
      </c>
      <c r="N4147" s="14">
        <v>1.3439999999999999E-3</v>
      </c>
      <c r="O4147">
        <v>3.959283333333333</v>
      </c>
    </row>
    <row r="4148" spans="1:15" x14ac:dyDescent="0.25">
      <c r="A4148">
        <v>4145</v>
      </c>
      <c r="B4148">
        <v>20.72</v>
      </c>
      <c r="C4148">
        <v>2.2769999999999999E-3</v>
      </c>
      <c r="D4148">
        <v>2.3294000000000001</v>
      </c>
      <c r="E4148" s="7">
        <v>4145</v>
      </c>
      <c r="F4148" s="7">
        <v>20.72</v>
      </c>
      <c r="G4148" s="7">
        <v>1.7899999999999999E-3</v>
      </c>
      <c r="H4148" s="7">
        <v>3.577</v>
      </c>
      <c r="I4148" s="14">
        <v>4145</v>
      </c>
      <c r="J4148" s="14">
        <v>20.72</v>
      </c>
      <c r="K4148" s="14">
        <v>1.3439999999999999E-3</v>
      </c>
      <c r="L4148" s="14">
        <v>5.3429000000000002</v>
      </c>
      <c r="M4148" s="14">
        <f t="shared" si="64"/>
        <v>3.9577000000000004</v>
      </c>
      <c r="N4148" s="14">
        <v>1.3439999999999999E-3</v>
      </c>
      <c r="O4148">
        <v>3.9577000000000004</v>
      </c>
    </row>
    <row r="4149" spans="1:15" x14ac:dyDescent="0.25">
      <c r="A4149">
        <v>4146</v>
      </c>
      <c r="B4149">
        <v>20.725000000000001</v>
      </c>
      <c r="C4149">
        <v>2.2690000000000002E-3</v>
      </c>
      <c r="D4149">
        <v>2.3214999999999999</v>
      </c>
      <c r="E4149" s="7">
        <v>4146</v>
      </c>
      <c r="F4149" s="7">
        <v>20.725000000000001</v>
      </c>
      <c r="G4149" s="7">
        <v>1.7830000000000001E-3</v>
      </c>
      <c r="H4149" s="7">
        <v>3.5630999999999999</v>
      </c>
      <c r="I4149" s="14">
        <v>4146</v>
      </c>
      <c r="J4149" s="14">
        <v>20.725000000000001</v>
      </c>
      <c r="K4149" s="14">
        <v>1.3389999999999999E-3</v>
      </c>
      <c r="L4149" s="14">
        <v>5.3216999999999999</v>
      </c>
      <c r="M4149" s="14">
        <f t="shared" si="64"/>
        <v>3.9423666666666666</v>
      </c>
      <c r="N4149" s="14">
        <v>1.3389999999999999E-3</v>
      </c>
      <c r="O4149">
        <v>3.9423666666666666</v>
      </c>
    </row>
    <row r="4150" spans="1:15" x14ac:dyDescent="0.25">
      <c r="A4150">
        <v>4147</v>
      </c>
      <c r="B4150">
        <v>20.73</v>
      </c>
      <c r="C4150">
        <v>2.2539999999999999E-3</v>
      </c>
      <c r="D4150">
        <v>2.3062</v>
      </c>
      <c r="E4150" s="7">
        <v>4147</v>
      </c>
      <c r="F4150" s="7">
        <v>20.73</v>
      </c>
      <c r="G4150" s="7">
        <v>1.7700000000000001E-3</v>
      </c>
      <c r="H4150" s="7">
        <v>3.5358000000000001</v>
      </c>
      <c r="I4150" s="14">
        <v>4147</v>
      </c>
      <c r="J4150" s="14">
        <v>20.73</v>
      </c>
      <c r="K4150" s="14">
        <v>1.328E-3</v>
      </c>
      <c r="L4150" s="14">
        <v>5.2804000000000002</v>
      </c>
      <c r="M4150" s="14">
        <f t="shared" si="64"/>
        <v>3.9124000000000003</v>
      </c>
      <c r="N4150" s="14">
        <v>1.328E-3</v>
      </c>
      <c r="O4150">
        <v>3.9124000000000003</v>
      </c>
    </row>
    <row r="4151" spans="1:15" x14ac:dyDescent="0.25">
      <c r="A4151">
        <v>4148</v>
      </c>
      <c r="B4151">
        <v>20.734999999999999</v>
      </c>
      <c r="C4151">
        <v>2.2309999999999999E-3</v>
      </c>
      <c r="D4151">
        <v>2.2829000000000002</v>
      </c>
      <c r="E4151" s="7">
        <v>4148</v>
      </c>
      <c r="F4151" s="7">
        <v>20.734999999999999</v>
      </c>
      <c r="G4151" s="7">
        <v>1.7489999999999999E-3</v>
      </c>
      <c r="H4151" s="7">
        <v>3.4943</v>
      </c>
      <c r="I4151" s="14">
        <v>4148</v>
      </c>
      <c r="J4151" s="14">
        <v>20.734999999999999</v>
      </c>
      <c r="K4151" s="14">
        <v>1.312E-3</v>
      </c>
      <c r="L4151" s="14">
        <v>5.2178000000000004</v>
      </c>
      <c r="M4151" s="14">
        <f t="shared" si="64"/>
        <v>3.8668999999999998</v>
      </c>
      <c r="N4151" s="14">
        <v>1.312E-3</v>
      </c>
      <c r="O4151">
        <v>3.8668999999999998</v>
      </c>
    </row>
    <row r="4152" spans="1:15" x14ac:dyDescent="0.25">
      <c r="A4152">
        <v>4149</v>
      </c>
      <c r="B4152">
        <v>20.74</v>
      </c>
      <c r="C4152">
        <v>2.2000000000000001E-3</v>
      </c>
      <c r="D4152">
        <v>2.2515000000000001</v>
      </c>
      <c r="E4152" s="7">
        <v>4149</v>
      </c>
      <c r="F4152" s="7">
        <v>20.74</v>
      </c>
      <c r="G4152" s="7">
        <v>1.7210000000000001E-3</v>
      </c>
      <c r="H4152" s="7">
        <v>3.4382999999999999</v>
      </c>
      <c r="I4152" s="14">
        <v>4149</v>
      </c>
      <c r="J4152" s="14">
        <v>20.74</v>
      </c>
      <c r="K4152" s="14">
        <v>1.291E-3</v>
      </c>
      <c r="L4152" s="14">
        <v>5.1333000000000002</v>
      </c>
      <c r="M4152" s="14">
        <f t="shared" si="64"/>
        <v>3.8054999999999999</v>
      </c>
      <c r="N4152" s="14">
        <v>1.291E-3</v>
      </c>
      <c r="O4152">
        <v>3.8054999999999999</v>
      </c>
    </row>
    <row r="4153" spans="1:15" x14ac:dyDescent="0.25">
      <c r="A4153">
        <v>4150</v>
      </c>
      <c r="B4153">
        <v>20.745000000000001</v>
      </c>
      <c r="C4153">
        <v>2.1619999999999999E-3</v>
      </c>
      <c r="D4153">
        <v>2.2122000000000002</v>
      </c>
      <c r="E4153" s="7">
        <v>4150</v>
      </c>
      <c r="F4153" s="7">
        <v>20.745000000000001</v>
      </c>
      <c r="G4153" s="7">
        <v>1.686E-3</v>
      </c>
      <c r="H4153" s="7">
        <v>3.3683000000000001</v>
      </c>
      <c r="I4153" s="14">
        <v>4150</v>
      </c>
      <c r="J4153" s="14">
        <v>20.745000000000001</v>
      </c>
      <c r="K4153" s="14">
        <v>1.2650000000000001E-3</v>
      </c>
      <c r="L4153" s="14">
        <v>5.0277000000000003</v>
      </c>
      <c r="M4153" s="14">
        <f t="shared" si="64"/>
        <v>3.7287500000000002</v>
      </c>
      <c r="N4153" s="14">
        <v>1.2650000000000001E-3</v>
      </c>
      <c r="O4153">
        <v>3.7287500000000002</v>
      </c>
    </row>
    <row r="4154" spans="1:15" x14ac:dyDescent="0.25">
      <c r="A4154">
        <v>4151</v>
      </c>
      <c r="B4154">
        <v>20.75</v>
      </c>
      <c r="C4154">
        <v>2.1159999999999998E-3</v>
      </c>
      <c r="D4154">
        <v>2.1659000000000002</v>
      </c>
      <c r="E4154" s="7">
        <v>4151</v>
      </c>
      <c r="F4154" s="7">
        <v>20.75</v>
      </c>
      <c r="G4154" s="7">
        <v>1.6440000000000001E-3</v>
      </c>
      <c r="H4154" s="7">
        <v>3.2856999999999998</v>
      </c>
      <c r="I4154" s="14">
        <v>4151</v>
      </c>
      <c r="J4154" s="14">
        <v>20.75</v>
      </c>
      <c r="K4154" s="14">
        <v>1.2329999999999999E-3</v>
      </c>
      <c r="L4154" s="14">
        <v>4.9031000000000002</v>
      </c>
      <c r="M4154" s="14">
        <f t="shared" si="64"/>
        <v>3.6381999999999999</v>
      </c>
      <c r="N4154" s="14">
        <v>1.2329999999999999E-3</v>
      </c>
      <c r="O4154">
        <v>3.6381999999999999</v>
      </c>
    </row>
    <row r="4155" spans="1:15" x14ac:dyDescent="0.25">
      <c r="A4155">
        <v>4152</v>
      </c>
      <c r="B4155">
        <v>20.754999999999999</v>
      </c>
      <c r="C4155">
        <v>2.065E-3</v>
      </c>
      <c r="D4155">
        <v>2.1139000000000001</v>
      </c>
      <c r="E4155" s="7">
        <v>4152</v>
      </c>
      <c r="F4155" s="7">
        <v>20.754999999999999</v>
      </c>
      <c r="G4155" s="7">
        <v>1.598E-3</v>
      </c>
      <c r="H4155" s="7">
        <v>3.1928999999999998</v>
      </c>
      <c r="I4155" s="14">
        <v>4152</v>
      </c>
      <c r="J4155" s="14">
        <v>20.754999999999999</v>
      </c>
      <c r="K4155" s="14">
        <v>1.1980000000000001E-3</v>
      </c>
      <c r="L4155" s="14">
        <v>4.7632000000000003</v>
      </c>
      <c r="M4155" s="14">
        <f t="shared" si="64"/>
        <v>3.5365000000000002</v>
      </c>
      <c r="N4155" s="14">
        <v>1.1980000000000001E-3</v>
      </c>
      <c r="O4155">
        <v>3.5365000000000002</v>
      </c>
    </row>
    <row r="4156" spans="1:15" x14ac:dyDescent="0.25">
      <c r="A4156">
        <v>4153</v>
      </c>
      <c r="B4156">
        <v>20.76</v>
      </c>
      <c r="C4156">
        <v>2.0100000000000001E-3</v>
      </c>
      <c r="D4156">
        <v>2.0579999999999998</v>
      </c>
      <c r="E4156" s="7">
        <v>4153</v>
      </c>
      <c r="F4156" s="7">
        <v>20.76</v>
      </c>
      <c r="G4156" s="7">
        <v>1.547E-3</v>
      </c>
      <c r="H4156" s="7">
        <v>3.093</v>
      </c>
      <c r="I4156" s="14">
        <v>4153</v>
      </c>
      <c r="J4156" s="14">
        <v>20.76</v>
      </c>
      <c r="K4156" s="14">
        <v>1.16E-3</v>
      </c>
      <c r="L4156" s="14">
        <v>4.6125999999999996</v>
      </c>
      <c r="M4156" s="14">
        <f t="shared" si="64"/>
        <v>3.4270333333333327</v>
      </c>
      <c r="N4156" s="14">
        <v>1.16E-3</v>
      </c>
      <c r="O4156">
        <v>3.4270333333333327</v>
      </c>
    </row>
    <row r="4157" spans="1:15" x14ac:dyDescent="0.25">
      <c r="A4157">
        <v>4154</v>
      </c>
      <c r="B4157">
        <v>20.765000000000001</v>
      </c>
      <c r="C4157">
        <v>1.9530000000000001E-3</v>
      </c>
      <c r="D4157">
        <v>1.9998</v>
      </c>
      <c r="E4157" s="7">
        <v>4154</v>
      </c>
      <c r="F4157" s="7">
        <v>20.765000000000001</v>
      </c>
      <c r="G4157" s="7">
        <v>1.495E-3</v>
      </c>
      <c r="H4157" s="7">
        <v>2.9889999999999999</v>
      </c>
      <c r="I4157" s="14">
        <v>4154</v>
      </c>
      <c r="J4157" s="14">
        <v>20.765000000000001</v>
      </c>
      <c r="K4157" s="14">
        <v>1.121E-3</v>
      </c>
      <c r="L4157" s="14">
        <v>4.4560000000000004</v>
      </c>
      <c r="M4157" s="14">
        <f t="shared" si="64"/>
        <v>3.313133333333333</v>
      </c>
      <c r="N4157" s="14">
        <v>1.121E-3</v>
      </c>
      <c r="O4157">
        <v>3.313133333333333</v>
      </c>
    </row>
    <row r="4158" spans="1:15" x14ac:dyDescent="0.25">
      <c r="A4158">
        <v>4155</v>
      </c>
      <c r="B4158">
        <v>20.77</v>
      </c>
      <c r="C4158">
        <v>1.895E-3</v>
      </c>
      <c r="D4158">
        <v>1.9406000000000001</v>
      </c>
      <c r="E4158" s="7">
        <v>4155</v>
      </c>
      <c r="F4158" s="7">
        <v>20.77</v>
      </c>
      <c r="G4158" s="7">
        <v>1.4419999999999999E-3</v>
      </c>
      <c r="H4158" s="7">
        <v>2.883</v>
      </c>
      <c r="I4158" s="14">
        <v>4155</v>
      </c>
      <c r="J4158" s="14">
        <v>20.77</v>
      </c>
      <c r="K4158" s="14">
        <v>1.0809999999999999E-3</v>
      </c>
      <c r="L4158" s="14">
        <v>4.2965</v>
      </c>
      <c r="M4158" s="14">
        <f t="shared" si="64"/>
        <v>3.1971000000000003</v>
      </c>
      <c r="N4158" s="14">
        <v>1.0809999999999999E-3</v>
      </c>
      <c r="O4158">
        <v>3.1971000000000003</v>
      </c>
    </row>
    <row r="4159" spans="1:15" x14ac:dyDescent="0.25">
      <c r="A4159">
        <v>4156</v>
      </c>
      <c r="B4159">
        <v>20.774999999999999</v>
      </c>
      <c r="C4159">
        <v>1.8370000000000001E-3</v>
      </c>
      <c r="D4159">
        <v>1.8808</v>
      </c>
      <c r="E4159" s="7">
        <v>4156</v>
      </c>
      <c r="F4159" s="7">
        <v>20.774999999999999</v>
      </c>
      <c r="G4159" s="7">
        <v>1.3879999999999999E-3</v>
      </c>
      <c r="H4159" s="7">
        <v>2.7757000000000001</v>
      </c>
      <c r="I4159" s="14">
        <v>4156</v>
      </c>
      <c r="J4159" s="14">
        <v>20.774999999999999</v>
      </c>
      <c r="K4159" s="14">
        <v>1.0399999999999999E-3</v>
      </c>
      <c r="L4159" s="14">
        <v>4.1352000000000002</v>
      </c>
      <c r="M4159" s="14">
        <f t="shared" si="64"/>
        <v>3.0797166666666667</v>
      </c>
      <c r="N4159" s="14">
        <v>1.0399999999999999E-3</v>
      </c>
      <c r="O4159">
        <v>3.0797166666666667</v>
      </c>
    </row>
    <row r="4160" spans="1:15" x14ac:dyDescent="0.25">
      <c r="A4160">
        <v>4157</v>
      </c>
      <c r="B4160">
        <v>20.78</v>
      </c>
      <c r="C4160">
        <v>1.7769999999999999E-3</v>
      </c>
      <c r="D4160">
        <v>1.8202</v>
      </c>
      <c r="E4160" s="7">
        <v>4157</v>
      </c>
      <c r="F4160" s="7">
        <v>20.78</v>
      </c>
      <c r="G4160" s="7">
        <v>1.333E-3</v>
      </c>
      <c r="H4160" s="7">
        <v>2.6669999999999998</v>
      </c>
      <c r="I4160" s="14">
        <v>4157</v>
      </c>
      <c r="J4160" s="14">
        <v>20.78</v>
      </c>
      <c r="K4160" s="14">
        <v>9.990000000000001E-4</v>
      </c>
      <c r="L4160" s="14">
        <v>3.9716999999999998</v>
      </c>
      <c r="M4160" s="14">
        <f t="shared" si="64"/>
        <v>2.9607666666666663</v>
      </c>
      <c r="N4160" s="14">
        <v>9.990000000000001E-4</v>
      </c>
      <c r="O4160">
        <v>2.9607666666666663</v>
      </c>
    </row>
    <row r="4161" spans="1:15" x14ac:dyDescent="0.25">
      <c r="A4161">
        <v>4158</v>
      </c>
      <c r="B4161">
        <v>20.785</v>
      </c>
      <c r="C4161">
        <v>1.7160000000000001E-3</v>
      </c>
      <c r="D4161">
        <v>1.7584</v>
      </c>
      <c r="E4161" s="7">
        <v>4158</v>
      </c>
      <c r="F4161" s="7">
        <v>20.785</v>
      </c>
      <c r="G4161" s="7">
        <v>1.2780000000000001E-3</v>
      </c>
      <c r="H4161" s="7">
        <v>2.556</v>
      </c>
      <c r="I4161" s="14">
        <v>4158</v>
      </c>
      <c r="J4161" s="14">
        <v>20.785</v>
      </c>
      <c r="K4161" s="14">
        <v>9.5699999999999995E-4</v>
      </c>
      <c r="L4161" s="14">
        <v>3.8050000000000002</v>
      </c>
      <c r="M4161" s="14">
        <f t="shared" si="64"/>
        <v>2.8393999999999999</v>
      </c>
      <c r="N4161" s="14">
        <v>9.5699999999999995E-4</v>
      </c>
      <c r="O4161">
        <v>2.8393999999999999</v>
      </c>
    </row>
    <row r="4162" spans="1:15" x14ac:dyDescent="0.25">
      <c r="A4162">
        <v>4159</v>
      </c>
      <c r="B4162">
        <v>20.79</v>
      </c>
      <c r="C4162">
        <v>1.6540000000000001E-3</v>
      </c>
      <c r="D4162">
        <v>1.6950000000000001</v>
      </c>
      <c r="E4162" s="7">
        <v>4159</v>
      </c>
      <c r="F4162" s="7">
        <v>20.79</v>
      </c>
      <c r="G4162" s="7">
        <v>1.2210000000000001E-3</v>
      </c>
      <c r="H4162" s="7">
        <v>2.4424000000000001</v>
      </c>
      <c r="I4162" s="14">
        <v>4159</v>
      </c>
      <c r="J4162" s="14">
        <v>20.79</v>
      </c>
      <c r="K4162" s="14">
        <v>9.1399999999999999E-4</v>
      </c>
      <c r="L4162" s="14">
        <v>3.6341000000000001</v>
      </c>
      <c r="M4162" s="14">
        <f t="shared" si="64"/>
        <v>2.7150666666666665</v>
      </c>
      <c r="N4162" s="14">
        <v>9.1399999999999999E-4</v>
      </c>
      <c r="O4162">
        <v>2.7150666666666665</v>
      </c>
    </row>
    <row r="4163" spans="1:15" x14ac:dyDescent="0.25">
      <c r="A4163">
        <v>4160</v>
      </c>
      <c r="B4163">
        <v>20.795000000000002</v>
      </c>
      <c r="C4163">
        <v>1.5900000000000001E-3</v>
      </c>
      <c r="D4163">
        <v>1.6298999999999999</v>
      </c>
      <c r="E4163" s="7">
        <v>4160</v>
      </c>
      <c r="F4163" s="7">
        <v>20.795000000000002</v>
      </c>
      <c r="G4163" s="7">
        <v>1.1620000000000001E-3</v>
      </c>
      <c r="H4163" s="7">
        <v>2.3256999999999999</v>
      </c>
      <c r="I4163" s="14">
        <v>4160</v>
      </c>
      <c r="J4163" s="14">
        <v>20.795000000000002</v>
      </c>
      <c r="K4163" s="14">
        <v>8.7000000000000001E-4</v>
      </c>
      <c r="L4163" s="14">
        <v>3.4586000000000001</v>
      </c>
      <c r="M4163" s="14">
        <f t="shared" si="64"/>
        <v>2.5873666666666666</v>
      </c>
      <c r="N4163" s="14">
        <v>8.7000000000000001E-4</v>
      </c>
      <c r="O4163">
        <v>2.5873666666666666</v>
      </c>
    </row>
    <row r="4164" spans="1:15" x14ac:dyDescent="0.25">
      <c r="A4164">
        <v>4161</v>
      </c>
      <c r="B4164">
        <v>20.8</v>
      </c>
      <c r="C4164">
        <v>1.5250000000000001E-3</v>
      </c>
      <c r="D4164">
        <v>1.5632999999999999</v>
      </c>
      <c r="E4164" s="7">
        <v>4161</v>
      </c>
      <c r="F4164" s="7">
        <v>20.8</v>
      </c>
      <c r="G4164" s="7">
        <v>1.1019999999999999E-3</v>
      </c>
      <c r="H4164" s="7">
        <v>2.2063000000000001</v>
      </c>
      <c r="I4164" s="14">
        <v>4161</v>
      </c>
      <c r="J4164" s="14">
        <v>20.8</v>
      </c>
      <c r="K4164" s="14">
        <v>8.25E-4</v>
      </c>
      <c r="L4164" s="14">
        <v>3.2791000000000001</v>
      </c>
      <c r="M4164" s="14">
        <f t="shared" si="64"/>
        <v>2.4567333333333337</v>
      </c>
      <c r="N4164" s="14">
        <v>8.25E-4</v>
      </c>
      <c r="O4164">
        <v>2.4567333333333337</v>
      </c>
    </row>
    <row r="4165" spans="1:15" x14ac:dyDescent="0.25">
      <c r="A4165">
        <v>4162</v>
      </c>
      <c r="B4165">
        <v>20.805</v>
      </c>
      <c r="C4165">
        <v>1.459E-3</v>
      </c>
      <c r="D4165">
        <v>1.4956</v>
      </c>
      <c r="E4165" s="7">
        <v>4162</v>
      </c>
      <c r="F4165" s="7">
        <v>20.805</v>
      </c>
      <c r="G4165" s="7">
        <v>1.041E-3</v>
      </c>
      <c r="H4165" s="7">
        <v>2.0851000000000002</v>
      </c>
      <c r="I4165" s="14">
        <v>4162</v>
      </c>
      <c r="J4165" s="14">
        <v>20.805</v>
      </c>
      <c r="K4165" s="14">
        <v>7.7899999999999996E-4</v>
      </c>
      <c r="L4165" s="14">
        <v>3.0966999999999998</v>
      </c>
      <c r="M4165" s="14">
        <f t="shared" si="64"/>
        <v>2.3240499999999997</v>
      </c>
      <c r="N4165" s="14">
        <v>7.7899999999999996E-4</v>
      </c>
      <c r="O4165">
        <v>2.3240499999999997</v>
      </c>
    </row>
    <row r="4166" spans="1:15" x14ac:dyDescent="0.25">
      <c r="A4166">
        <v>4163</v>
      </c>
      <c r="B4166">
        <v>20.81</v>
      </c>
      <c r="C4166">
        <v>1.392E-3</v>
      </c>
      <c r="D4166">
        <v>1.4275</v>
      </c>
      <c r="E4166" s="7">
        <v>4163</v>
      </c>
      <c r="F4166" s="7">
        <v>20.81</v>
      </c>
      <c r="G4166" s="7">
        <v>9.7999999999999997E-4</v>
      </c>
      <c r="H4166" s="7">
        <v>1.9632000000000001</v>
      </c>
      <c r="I4166" s="14">
        <v>4163</v>
      </c>
      <c r="J4166" s="14">
        <v>20.81</v>
      </c>
      <c r="K4166" s="14">
        <v>7.3300000000000004E-4</v>
      </c>
      <c r="L4166" s="14">
        <v>2.9133</v>
      </c>
      <c r="M4166" s="14">
        <f t="shared" ref="M4166:O4229" si="65">(D4166*4+H4166*12+L4166*8)/24</f>
        <v>2.1906166666666667</v>
      </c>
      <c r="N4166" s="14">
        <v>7.3300000000000004E-4</v>
      </c>
      <c r="O4166">
        <v>2.1906166666666667</v>
      </c>
    </row>
    <row r="4167" spans="1:15" x14ac:dyDescent="0.25">
      <c r="A4167">
        <v>4164</v>
      </c>
      <c r="B4167">
        <v>20.815000000000001</v>
      </c>
      <c r="C4167">
        <v>1.325E-3</v>
      </c>
      <c r="D4167">
        <v>1.3597999999999999</v>
      </c>
      <c r="E4167" s="7">
        <v>4164</v>
      </c>
      <c r="F4167" s="7">
        <v>20.815000000000001</v>
      </c>
      <c r="G4167" s="7">
        <v>9.19E-4</v>
      </c>
      <c r="H4167" s="7">
        <v>1.8420000000000001</v>
      </c>
      <c r="I4167" s="14">
        <v>4164</v>
      </c>
      <c r="J4167" s="14">
        <v>20.815000000000001</v>
      </c>
      <c r="K4167" s="14">
        <v>6.87E-4</v>
      </c>
      <c r="L4167" s="14">
        <v>2.7309999999999999</v>
      </c>
      <c r="M4167" s="14">
        <f t="shared" si="65"/>
        <v>2.0579666666666667</v>
      </c>
      <c r="N4167" s="14">
        <v>6.87E-4</v>
      </c>
      <c r="O4167">
        <v>2.0579666666666667</v>
      </c>
    </row>
    <row r="4168" spans="1:15" x14ac:dyDescent="0.25">
      <c r="A4168">
        <v>4165</v>
      </c>
      <c r="B4168">
        <v>20.82</v>
      </c>
      <c r="C4168">
        <v>1.2600000000000001E-3</v>
      </c>
      <c r="D4168">
        <v>1.2927999999999999</v>
      </c>
      <c r="E4168" s="7">
        <v>4165</v>
      </c>
      <c r="F4168" s="7">
        <v>20.82</v>
      </c>
      <c r="G4168" s="7">
        <v>8.5899999999999995E-4</v>
      </c>
      <c r="H4168" s="7">
        <v>1.722</v>
      </c>
      <c r="I4168" s="14">
        <v>4165</v>
      </c>
      <c r="J4168" s="14">
        <v>20.82</v>
      </c>
      <c r="K4168" s="14">
        <v>6.4099999999999997E-4</v>
      </c>
      <c r="L4168" s="14">
        <v>2.5503999999999998</v>
      </c>
      <c r="M4168" s="14">
        <f t="shared" si="65"/>
        <v>1.9265999999999999</v>
      </c>
      <c r="N4168" s="14">
        <v>6.4099999999999997E-4</v>
      </c>
      <c r="O4168">
        <v>1.9265999999999999</v>
      </c>
    </row>
    <row r="4169" spans="1:15" x14ac:dyDescent="0.25">
      <c r="A4169">
        <v>4166</v>
      </c>
      <c r="B4169">
        <v>20.824999999999999</v>
      </c>
      <c r="C4169">
        <v>1.194E-3</v>
      </c>
      <c r="D4169">
        <v>1.2262</v>
      </c>
      <c r="E4169" s="7">
        <v>4166</v>
      </c>
      <c r="F4169" s="7">
        <v>20.824999999999999</v>
      </c>
      <c r="G4169" s="7">
        <v>7.9900000000000001E-4</v>
      </c>
      <c r="H4169" s="7">
        <v>1.6028</v>
      </c>
      <c r="I4169" s="14">
        <v>4166</v>
      </c>
      <c r="J4169" s="14">
        <v>20.824999999999999</v>
      </c>
      <c r="K4169" s="14">
        <v>5.9599999999999996E-4</v>
      </c>
      <c r="L4169" s="14">
        <v>2.371</v>
      </c>
      <c r="M4169" s="14">
        <f t="shared" si="65"/>
        <v>1.7960999999999998</v>
      </c>
      <c r="N4169" s="14">
        <v>5.9599999999999996E-4</v>
      </c>
      <c r="O4169">
        <v>1.7960999999999998</v>
      </c>
    </row>
    <row r="4170" spans="1:15" x14ac:dyDescent="0.25">
      <c r="A4170">
        <v>4167</v>
      </c>
      <c r="B4170">
        <v>20.83</v>
      </c>
      <c r="C4170">
        <v>1.129E-3</v>
      </c>
      <c r="D4170">
        <v>1.1592</v>
      </c>
      <c r="E4170" s="7">
        <v>4167</v>
      </c>
      <c r="F4170" s="7">
        <v>20.83</v>
      </c>
      <c r="G4170" s="7">
        <v>7.3899999999999997E-4</v>
      </c>
      <c r="H4170" s="7">
        <v>1.4830000000000001</v>
      </c>
      <c r="I4170" s="14">
        <v>4167</v>
      </c>
      <c r="J4170" s="14">
        <v>20.83</v>
      </c>
      <c r="K4170" s="14">
        <v>5.5099999999999995E-4</v>
      </c>
      <c r="L4170" s="14">
        <v>2.1907000000000001</v>
      </c>
      <c r="M4170" s="14">
        <f t="shared" si="65"/>
        <v>1.6649333333333332</v>
      </c>
      <c r="N4170" s="14">
        <v>5.5099999999999995E-4</v>
      </c>
      <c r="O4170">
        <v>1.6649333333333332</v>
      </c>
    </row>
    <row r="4171" spans="1:15" x14ac:dyDescent="0.25">
      <c r="A4171">
        <v>4168</v>
      </c>
      <c r="B4171">
        <v>20.835000000000001</v>
      </c>
      <c r="C4171">
        <v>1.062E-3</v>
      </c>
      <c r="D4171">
        <v>1.0911</v>
      </c>
      <c r="E4171" s="7">
        <v>4168</v>
      </c>
      <c r="F4171" s="7">
        <v>20.835000000000001</v>
      </c>
      <c r="G4171" s="7">
        <v>6.78E-4</v>
      </c>
      <c r="H4171" s="7">
        <v>1.3612</v>
      </c>
      <c r="I4171" s="14">
        <v>4168</v>
      </c>
      <c r="J4171" s="14">
        <v>20.835000000000001</v>
      </c>
      <c r="K4171" s="14">
        <v>5.0500000000000002E-4</v>
      </c>
      <c r="L4171" s="14">
        <v>2.0074000000000001</v>
      </c>
      <c r="M4171" s="14">
        <f t="shared" si="65"/>
        <v>1.5315833333333331</v>
      </c>
      <c r="N4171" s="14">
        <v>5.0500000000000002E-4</v>
      </c>
      <c r="O4171">
        <v>1.5315833333333331</v>
      </c>
    </row>
    <row r="4172" spans="1:15" x14ac:dyDescent="0.25">
      <c r="A4172">
        <v>4169</v>
      </c>
      <c r="B4172">
        <v>20.84</v>
      </c>
      <c r="C4172">
        <v>9.9299999999999996E-4</v>
      </c>
      <c r="D4172">
        <v>1.0213000000000001</v>
      </c>
      <c r="E4172" s="7">
        <v>4169</v>
      </c>
      <c r="F4172" s="7">
        <v>20.84</v>
      </c>
      <c r="G4172" s="7">
        <v>6.1600000000000001E-4</v>
      </c>
      <c r="H4172" s="7">
        <v>1.2363999999999999</v>
      </c>
      <c r="I4172" s="14">
        <v>4169</v>
      </c>
      <c r="J4172" s="14">
        <v>20.84</v>
      </c>
      <c r="K4172" s="14">
        <v>4.57E-4</v>
      </c>
      <c r="L4172" s="14">
        <v>1.8194999999999999</v>
      </c>
      <c r="M4172" s="14">
        <f t="shared" si="65"/>
        <v>1.3949166666666668</v>
      </c>
      <c r="N4172" s="14">
        <v>4.57E-4</v>
      </c>
      <c r="O4172">
        <v>1.3949166666666668</v>
      </c>
    </row>
    <row r="4173" spans="1:15" x14ac:dyDescent="0.25">
      <c r="A4173">
        <v>4170</v>
      </c>
      <c r="B4173">
        <v>20.844999999999999</v>
      </c>
      <c r="C4173">
        <v>9.2299999999999999E-4</v>
      </c>
      <c r="D4173">
        <v>0.94979999999999998</v>
      </c>
      <c r="E4173" s="7">
        <v>4170</v>
      </c>
      <c r="F4173" s="7">
        <v>20.844999999999999</v>
      </c>
      <c r="G4173" s="7">
        <v>5.5199999999999997E-4</v>
      </c>
      <c r="H4173" s="7">
        <v>1.1085</v>
      </c>
      <c r="I4173" s="14">
        <v>4170</v>
      </c>
      <c r="J4173" s="14">
        <v>20.844999999999999</v>
      </c>
      <c r="K4173" s="14">
        <v>4.0900000000000002E-4</v>
      </c>
      <c r="L4173" s="14">
        <v>1.627</v>
      </c>
      <c r="M4173" s="14">
        <f t="shared" si="65"/>
        <v>1.2548833333333331</v>
      </c>
      <c r="N4173" s="14">
        <v>4.0900000000000002E-4</v>
      </c>
      <c r="O4173">
        <v>1.2548833333333331</v>
      </c>
    </row>
    <row r="4174" spans="1:15" x14ac:dyDescent="0.25">
      <c r="A4174">
        <v>4171</v>
      </c>
      <c r="B4174">
        <v>20.85</v>
      </c>
      <c r="C4174">
        <v>8.52E-4</v>
      </c>
      <c r="D4174">
        <v>0.877</v>
      </c>
      <c r="E4174" s="7">
        <v>4171</v>
      </c>
      <c r="F4174" s="7">
        <v>20.85</v>
      </c>
      <c r="G4174" s="7">
        <v>4.86E-4</v>
      </c>
      <c r="H4174" s="7">
        <v>0.97850000000000004</v>
      </c>
      <c r="I4174" s="14">
        <v>4171</v>
      </c>
      <c r="J4174" s="14">
        <v>20.85</v>
      </c>
      <c r="K4174" s="14">
        <v>3.6000000000000002E-4</v>
      </c>
      <c r="L4174" s="14">
        <v>1.4314</v>
      </c>
      <c r="M4174" s="14">
        <f t="shared" si="65"/>
        <v>1.1125499999999999</v>
      </c>
      <c r="N4174" s="14">
        <v>3.6000000000000002E-4</v>
      </c>
      <c r="O4174">
        <v>1.1125499999999999</v>
      </c>
    </row>
    <row r="4175" spans="1:15" x14ac:dyDescent="0.25">
      <c r="A4175">
        <v>4172</v>
      </c>
      <c r="B4175">
        <v>20.855</v>
      </c>
      <c r="C4175">
        <v>7.7999999999999999E-4</v>
      </c>
      <c r="D4175">
        <v>0.80410000000000004</v>
      </c>
      <c r="E4175" s="7">
        <v>4172</v>
      </c>
      <c r="F4175" s="7">
        <v>20.855</v>
      </c>
      <c r="G4175" s="7">
        <v>4.2099999999999999E-4</v>
      </c>
      <c r="H4175" s="7">
        <v>0.84809999999999997</v>
      </c>
      <c r="I4175" s="14">
        <v>4172</v>
      </c>
      <c r="J4175" s="14">
        <v>20.855</v>
      </c>
      <c r="K4175" s="14">
        <v>3.1E-4</v>
      </c>
      <c r="L4175" s="14">
        <v>1.2352000000000001</v>
      </c>
      <c r="M4175" s="14">
        <f t="shared" si="65"/>
        <v>0.96979999999999988</v>
      </c>
      <c r="N4175" s="14">
        <v>3.1E-4</v>
      </c>
      <c r="O4175">
        <v>0.96979999999999988</v>
      </c>
    </row>
    <row r="4176" spans="1:15" x14ac:dyDescent="0.25">
      <c r="A4176">
        <v>4173</v>
      </c>
      <c r="B4176">
        <v>20.86</v>
      </c>
      <c r="C4176">
        <v>7.1000000000000002E-4</v>
      </c>
      <c r="D4176">
        <v>0.73199999999999998</v>
      </c>
      <c r="E4176" s="7">
        <v>4173</v>
      </c>
      <c r="F4176" s="7">
        <v>20.86</v>
      </c>
      <c r="G4176" s="7">
        <v>3.57E-4</v>
      </c>
      <c r="H4176" s="7">
        <v>0.71899999999999997</v>
      </c>
      <c r="I4176" s="14">
        <v>4173</v>
      </c>
      <c r="J4176" s="14">
        <v>20.86</v>
      </c>
      <c r="K4176" s="14">
        <v>2.6200000000000003E-4</v>
      </c>
      <c r="L4176" s="14">
        <v>1.0412999999999999</v>
      </c>
      <c r="M4176" s="14">
        <f t="shared" si="65"/>
        <v>0.82860000000000011</v>
      </c>
      <c r="N4176" s="14">
        <v>2.6200000000000003E-4</v>
      </c>
      <c r="O4176">
        <v>0.82860000000000011</v>
      </c>
    </row>
    <row r="4177" spans="1:15" x14ac:dyDescent="0.25">
      <c r="A4177">
        <v>4174</v>
      </c>
      <c r="B4177">
        <v>20.864999999999998</v>
      </c>
      <c r="C4177">
        <v>6.4099999999999997E-4</v>
      </c>
      <c r="D4177">
        <v>0.66169999999999995</v>
      </c>
      <c r="E4177" s="7">
        <v>4174</v>
      </c>
      <c r="F4177" s="7">
        <v>20.864999999999998</v>
      </c>
      <c r="G4177" s="7">
        <v>2.9399999999999999E-4</v>
      </c>
      <c r="H4177" s="7">
        <v>0.59289999999999998</v>
      </c>
      <c r="I4177" s="14">
        <v>4174</v>
      </c>
      <c r="J4177" s="14">
        <v>20.864999999999998</v>
      </c>
      <c r="K4177" s="14">
        <v>2.14E-4</v>
      </c>
      <c r="L4177" s="14">
        <v>0.85209999999999997</v>
      </c>
      <c r="M4177" s="14">
        <f t="shared" si="65"/>
        <v>0.69076666666666664</v>
      </c>
      <c r="N4177" s="14">
        <v>2.14E-4</v>
      </c>
      <c r="O4177">
        <v>0.69076666666666664</v>
      </c>
    </row>
    <row r="4178" spans="1:15" x14ac:dyDescent="0.25">
      <c r="A4178">
        <v>4175</v>
      </c>
      <c r="B4178">
        <v>20.87</v>
      </c>
      <c r="C4178">
        <v>5.7399999999999997E-4</v>
      </c>
      <c r="D4178">
        <v>0.59389999999999998</v>
      </c>
      <c r="E4178" s="7">
        <v>4175</v>
      </c>
      <c r="F4178" s="7">
        <v>20.87</v>
      </c>
      <c r="G4178" s="7">
        <v>2.33E-4</v>
      </c>
      <c r="H4178" s="7">
        <v>0.47110000000000002</v>
      </c>
      <c r="I4178" s="14">
        <v>4175</v>
      </c>
      <c r="J4178" s="14">
        <v>20.87</v>
      </c>
      <c r="K4178" s="14">
        <v>1.6799999999999999E-4</v>
      </c>
      <c r="L4178" s="14">
        <v>0.66969999999999996</v>
      </c>
      <c r="M4178" s="14">
        <f t="shared" si="65"/>
        <v>0.55776666666666663</v>
      </c>
      <c r="N4178" s="14">
        <v>1.6799999999999999E-4</v>
      </c>
      <c r="O4178">
        <v>0.55776666666666663</v>
      </c>
    </row>
    <row r="4179" spans="1:15" x14ac:dyDescent="0.25">
      <c r="A4179">
        <v>4176</v>
      </c>
      <c r="B4179">
        <v>20.875</v>
      </c>
      <c r="C4179">
        <v>5.1099999999999995E-4</v>
      </c>
      <c r="D4179">
        <v>0.5292</v>
      </c>
      <c r="E4179" s="7">
        <v>4176</v>
      </c>
      <c r="F4179" s="7">
        <v>20.875</v>
      </c>
      <c r="G4179" s="7">
        <v>1.75E-4</v>
      </c>
      <c r="H4179" s="7">
        <v>0.35449999999999998</v>
      </c>
      <c r="I4179" s="14">
        <v>4176</v>
      </c>
      <c r="J4179" s="14">
        <v>20.875</v>
      </c>
      <c r="K4179" s="14">
        <v>1.2400000000000001E-4</v>
      </c>
      <c r="L4179" s="14">
        <v>0.49559999999999998</v>
      </c>
      <c r="M4179" s="14">
        <f t="shared" si="65"/>
        <v>0.43064999999999998</v>
      </c>
      <c r="N4179" s="14">
        <v>1.2400000000000001E-4</v>
      </c>
      <c r="O4179">
        <v>0.43064999999999998</v>
      </c>
    </row>
    <row r="4180" spans="1:15" x14ac:dyDescent="0.25">
      <c r="A4180">
        <v>4177</v>
      </c>
      <c r="B4180">
        <v>20.88</v>
      </c>
      <c r="C4180">
        <v>4.5100000000000001E-4</v>
      </c>
      <c r="D4180">
        <v>0.46820000000000001</v>
      </c>
      <c r="E4180" s="7">
        <v>4177</v>
      </c>
      <c r="F4180" s="7">
        <v>20.88</v>
      </c>
      <c r="G4180" s="7">
        <v>1.2E-4</v>
      </c>
      <c r="H4180" s="7">
        <v>0.2442</v>
      </c>
      <c r="I4180" s="14">
        <v>4177</v>
      </c>
      <c r="J4180" s="14">
        <v>20.88</v>
      </c>
      <c r="K4180" s="14">
        <v>8.2999999999999998E-5</v>
      </c>
      <c r="L4180" s="14">
        <v>0.33129999999999998</v>
      </c>
      <c r="M4180" s="14">
        <f t="shared" si="65"/>
        <v>0.31056666666666666</v>
      </c>
      <c r="N4180" s="14">
        <v>8.2999999999999998E-5</v>
      </c>
      <c r="O4180">
        <v>0.31056666666666666</v>
      </c>
    </row>
    <row r="4181" spans="1:15" x14ac:dyDescent="0.25">
      <c r="A4181">
        <v>4178</v>
      </c>
      <c r="B4181">
        <v>20.885000000000002</v>
      </c>
      <c r="C4181">
        <v>3.9500000000000001E-4</v>
      </c>
      <c r="D4181">
        <v>0.4113</v>
      </c>
      <c r="E4181" s="7">
        <v>4178</v>
      </c>
      <c r="F4181" s="7">
        <v>20.885000000000002</v>
      </c>
      <c r="G4181" s="7">
        <v>6.8999999999999997E-5</v>
      </c>
      <c r="H4181" s="7">
        <v>0.14099999999999999</v>
      </c>
      <c r="I4181" s="14">
        <v>4178</v>
      </c>
      <c r="J4181" s="14">
        <v>20.885000000000002</v>
      </c>
      <c r="K4181" s="14">
        <v>4.5000000000000003E-5</v>
      </c>
      <c r="L4181" s="14">
        <v>0.1782</v>
      </c>
      <c r="M4181" s="14">
        <f t="shared" si="65"/>
        <v>0.19844999999999999</v>
      </c>
      <c r="N4181" s="14">
        <v>4.5000000000000003E-5</v>
      </c>
      <c r="O4181">
        <v>0.19844999999999999</v>
      </c>
    </row>
    <row r="4182" spans="1:15" x14ac:dyDescent="0.25">
      <c r="A4182">
        <v>4179</v>
      </c>
      <c r="B4182">
        <v>20.89</v>
      </c>
      <c r="C4182">
        <v>3.4400000000000001E-4</v>
      </c>
      <c r="D4182">
        <v>0.35920000000000002</v>
      </c>
      <c r="E4182" s="7">
        <v>4179</v>
      </c>
      <c r="F4182" s="7">
        <v>20.89</v>
      </c>
      <c r="G4182" s="7">
        <v>2.3E-5</v>
      </c>
      <c r="H4182" s="7">
        <v>4.6300000000000001E-2</v>
      </c>
      <c r="I4182" s="14">
        <v>4179</v>
      </c>
      <c r="J4182" s="14">
        <v>20.89</v>
      </c>
      <c r="K4182" s="14">
        <v>9.0000000000000002E-6</v>
      </c>
      <c r="L4182" s="14">
        <v>3.78E-2</v>
      </c>
      <c r="M4182" s="14">
        <f t="shared" si="65"/>
        <v>9.5616666666666669E-2</v>
      </c>
      <c r="N4182" s="14">
        <v>9.0000000000000002E-6</v>
      </c>
      <c r="O4182">
        <v>9.5616666666666669E-2</v>
      </c>
    </row>
    <row r="4183" spans="1:15" x14ac:dyDescent="0.25">
      <c r="A4183">
        <v>4180</v>
      </c>
      <c r="B4183">
        <v>20.895</v>
      </c>
      <c r="C4183">
        <v>2.99E-4</v>
      </c>
      <c r="D4183">
        <v>0.3125</v>
      </c>
      <c r="E4183" s="7">
        <v>4180</v>
      </c>
      <c r="F4183" s="7">
        <v>20.895</v>
      </c>
      <c r="G4183" s="7">
        <v>-1.9000000000000001E-5</v>
      </c>
      <c r="H4183" s="7">
        <v>-3.8899999999999997E-2</v>
      </c>
      <c r="I4183" s="14">
        <v>4180</v>
      </c>
      <c r="J4183" s="14">
        <v>20.895</v>
      </c>
      <c r="K4183" s="14">
        <v>-2.1999999999999999E-5</v>
      </c>
      <c r="L4183" s="14">
        <v>-9.0700000000000003E-2</v>
      </c>
      <c r="M4183" s="14">
        <f t="shared" si="65"/>
        <v>2.3999999999999994E-3</v>
      </c>
      <c r="N4183" s="14">
        <v>-2.1999999999999999E-5</v>
      </c>
      <c r="O4183">
        <v>2.3999999999999994E-3</v>
      </c>
    </row>
    <row r="4184" spans="1:15" x14ac:dyDescent="0.25">
      <c r="A4184">
        <v>4181</v>
      </c>
      <c r="B4184">
        <v>20.9</v>
      </c>
      <c r="C4184">
        <v>2.5900000000000001E-4</v>
      </c>
      <c r="D4184">
        <v>0.2717</v>
      </c>
      <c r="E4184" s="7">
        <v>4181</v>
      </c>
      <c r="F4184" s="7">
        <v>20.9</v>
      </c>
      <c r="G4184" s="7">
        <v>-5.5999999999999999E-5</v>
      </c>
      <c r="H4184" s="7">
        <v>-0.1134</v>
      </c>
      <c r="I4184" s="14">
        <v>4181</v>
      </c>
      <c r="J4184" s="14">
        <v>20.9</v>
      </c>
      <c r="K4184" s="14">
        <v>-5.0000000000000002E-5</v>
      </c>
      <c r="L4184" s="14">
        <v>-0.20030000000000001</v>
      </c>
      <c r="M4184" s="14">
        <f t="shared" si="65"/>
        <v>-7.8183333333333341E-2</v>
      </c>
      <c r="N4184" s="14">
        <v>-5.0000000000000002E-5</v>
      </c>
      <c r="O4184">
        <v>-7.8183333333333341E-2</v>
      </c>
    </row>
    <row r="4185" spans="1:15" x14ac:dyDescent="0.25">
      <c r="A4185">
        <v>4182</v>
      </c>
      <c r="B4185">
        <v>20.905000000000001</v>
      </c>
      <c r="C4185">
        <v>2.2499999999999999E-4</v>
      </c>
      <c r="D4185">
        <v>0.23680000000000001</v>
      </c>
      <c r="E4185" s="7">
        <v>4182</v>
      </c>
      <c r="F4185" s="7">
        <v>20.905000000000001</v>
      </c>
      <c r="G4185" s="7">
        <v>-8.7999999999999998E-5</v>
      </c>
      <c r="H4185" s="7">
        <v>-0.17710000000000001</v>
      </c>
      <c r="I4185" s="14">
        <v>4182</v>
      </c>
      <c r="J4185" s="14">
        <v>20.905000000000001</v>
      </c>
      <c r="K4185" s="14">
        <v>-7.2999999999999999E-5</v>
      </c>
      <c r="L4185" s="14">
        <v>-0.29409999999999997</v>
      </c>
      <c r="M4185" s="14">
        <f t="shared" si="65"/>
        <v>-0.14711666666666665</v>
      </c>
      <c r="N4185" s="14">
        <v>-7.2999999999999999E-5</v>
      </c>
      <c r="O4185">
        <v>-0.14711666666666665</v>
      </c>
    </row>
    <row r="4186" spans="1:15" x14ac:dyDescent="0.25">
      <c r="A4186">
        <v>4183</v>
      </c>
      <c r="B4186">
        <v>20.91</v>
      </c>
      <c r="C4186">
        <v>1.9599999999999999E-4</v>
      </c>
      <c r="D4186">
        <v>0.20760000000000001</v>
      </c>
      <c r="E4186" s="7">
        <v>4183</v>
      </c>
      <c r="F4186" s="7">
        <v>20.91</v>
      </c>
      <c r="G4186" s="7">
        <v>-1.1400000000000001E-4</v>
      </c>
      <c r="H4186" s="7">
        <v>-0.23039999999999999</v>
      </c>
      <c r="I4186" s="14">
        <v>4183</v>
      </c>
      <c r="J4186" s="14">
        <v>20.91</v>
      </c>
      <c r="K4186" s="14">
        <v>-9.2999999999999997E-5</v>
      </c>
      <c r="L4186" s="14">
        <v>-0.37269999999999998</v>
      </c>
      <c r="M4186" s="14">
        <f t="shared" si="65"/>
        <v>-0.20483333333333334</v>
      </c>
      <c r="N4186" s="14">
        <v>-9.2999999999999997E-5</v>
      </c>
      <c r="O4186">
        <v>-0.20483333333333334</v>
      </c>
    </row>
    <row r="4187" spans="1:15" x14ac:dyDescent="0.25">
      <c r="A4187">
        <v>4184</v>
      </c>
      <c r="B4187">
        <v>20.914999999999999</v>
      </c>
      <c r="C4187">
        <v>1.7200000000000001E-4</v>
      </c>
      <c r="D4187">
        <v>0.1832</v>
      </c>
      <c r="E4187" s="7">
        <v>4184</v>
      </c>
      <c r="F4187" s="7">
        <v>20.914999999999999</v>
      </c>
      <c r="G4187" s="7">
        <v>-1.36E-4</v>
      </c>
      <c r="H4187" s="7">
        <v>-0.27500000000000002</v>
      </c>
      <c r="I4187" s="14">
        <v>4184</v>
      </c>
      <c r="J4187" s="14">
        <v>20.914999999999999</v>
      </c>
      <c r="K4187" s="14">
        <v>-1.1E-4</v>
      </c>
      <c r="L4187" s="14">
        <v>-0.4385</v>
      </c>
      <c r="M4187" s="14">
        <f t="shared" si="65"/>
        <v>-0.25313333333333338</v>
      </c>
      <c r="N4187" s="14">
        <v>-1.1E-4</v>
      </c>
      <c r="O4187">
        <v>-0.25313333333333338</v>
      </c>
    </row>
    <row r="4188" spans="1:15" x14ac:dyDescent="0.25">
      <c r="A4188">
        <v>4185</v>
      </c>
      <c r="B4188">
        <v>20.92</v>
      </c>
      <c r="C4188">
        <v>1.5200000000000001E-4</v>
      </c>
      <c r="D4188">
        <v>0.16220000000000001</v>
      </c>
      <c r="E4188" s="7">
        <v>4185</v>
      </c>
      <c r="F4188" s="7">
        <v>20.92</v>
      </c>
      <c r="G4188" s="7">
        <v>-1.55E-4</v>
      </c>
      <c r="H4188" s="7">
        <v>-0.3135</v>
      </c>
      <c r="I4188" s="14">
        <v>4185</v>
      </c>
      <c r="J4188" s="14">
        <v>20.92</v>
      </c>
      <c r="K4188" s="14">
        <v>-1.2400000000000001E-4</v>
      </c>
      <c r="L4188" s="14">
        <v>-0.49530000000000002</v>
      </c>
      <c r="M4188" s="14">
        <f t="shared" si="65"/>
        <v>-0.29481666666666667</v>
      </c>
      <c r="N4188" s="14">
        <v>-1.2400000000000001E-4</v>
      </c>
      <c r="O4188">
        <v>-0.29481666666666667</v>
      </c>
    </row>
    <row r="4189" spans="1:15" x14ac:dyDescent="0.25">
      <c r="A4189">
        <v>4186</v>
      </c>
      <c r="B4189">
        <v>20.925000000000001</v>
      </c>
      <c r="C4189">
        <v>1.3300000000000001E-4</v>
      </c>
      <c r="D4189">
        <v>0.14299999999999999</v>
      </c>
      <c r="E4189" s="7">
        <v>4186</v>
      </c>
      <c r="F4189" s="7">
        <v>20.925000000000001</v>
      </c>
      <c r="G4189" s="7">
        <v>-1.7200000000000001E-4</v>
      </c>
      <c r="H4189" s="7">
        <v>-0.34839999999999999</v>
      </c>
      <c r="I4189" s="14">
        <v>4186</v>
      </c>
      <c r="J4189" s="14">
        <v>20.925000000000001</v>
      </c>
      <c r="K4189" s="14">
        <v>-1.37E-4</v>
      </c>
      <c r="L4189" s="14">
        <v>-0.54690000000000005</v>
      </c>
      <c r="M4189" s="14">
        <f t="shared" si="65"/>
        <v>-0.33266666666666667</v>
      </c>
      <c r="N4189" s="14">
        <v>-1.37E-4</v>
      </c>
      <c r="O4189">
        <v>-0.33266666666666667</v>
      </c>
    </row>
    <row r="4190" spans="1:15" x14ac:dyDescent="0.25">
      <c r="A4190">
        <v>4187</v>
      </c>
      <c r="B4190">
        <v>20.93</v>
      </c>
      <c r="C4190">
        <v>1.15E-4</v>
      </c>
      <c r="D4190">
        <v>0.1246</v>
      </c>
      <c r="E4190" s="7">
        <v>4187</v>
      </c>
      <c r="F4190" s="7">
        <v>20.93</v>
      </c>
      <c r="G4190" s="7">
        <v>-1.8900000000000001E-4</v>
      </c>
      <c r="H4190" s="7">
        <v>-0.38179999999999997</v>
      </c>
      <c r="I4190" s="14">
        <v>4187</v>
      </c>
      <c r="J4190" s="14">
        <v>20.93</v>
      </c>
      <c r="K4190" s="14">
        <v>-1.4899999999999999E-4</v>
      </c>
      <c r="L4190" s="14">
        <v>-0.59630000000000005</v>
      </c>
      <c r="M4190" s="14">
        <f t="shared" si="65"/>
        <v>-0.36890000000000001</v>
      </c>
      <c r="N4190" s="14">
        <v>-1.4899999999999999E-4</v>
      </c>
      <c r="O4190">
        <v>-0.36890000000000001</v>
      </c>
    </row>
    <row r="4191" spans="1:15" x14ac:dyDescent="0.25">
      <c r="A4191">
        <v>4188</v>
      </c>
      <c r="B4191">
        <v>20.934999999999999</v>
      </c>
      <c r="C4191">
        <v>9.7999999999999997E-5</v>
      </c>
      <c r="D4191">
        <v>0.1065</v>
      </c>
      <c r="E4191" s="7">
        <v>4188</v>
      </c>
      <c r="F4191" s="7">
        <v>20.934999999999999</v>
      </c>
      <c r="G4191" s="7">
        <v>-2.05E-4</v>
      </c>
      <c r="H4191" s="7">
        <v>-0.4143</v>
      </c>
      <c r="I4191" s="14">
        <v>4188</v>
      </c>
      <c r="J4191" s="14">
        <v>20.934999999999999</v>
      </c>
      <c r="K4191" s="14">
        <v>-1.6200000000000001E-4</v>
      </c>
      <c r="L4191" s="14">
        <v>-0.64470000000000005</v>
      </c>
      <c r="M4191" s="14">
        <f t="shared" si="65"/>
        <v>-0.40430000000000005</v>
      </c>
      <c r="N4191" s="14">
        <v>-1.6200000000000001E-4</v>
      </c>
      <c r="O4191">
        <v>-0.40430000000000005</v>
      </c>
    </row>
    <row r="4192" spans="1:15" x14ac:dyDescent="0.25">
      <c r="A4192">
        <v>4189</v>
      </c>
      <c r="B4192">
        <v>20.94</v>
      </c>
      <c r="C4192">
        <v>8.1000000000000004E-5</v>
      </c>
      <c r="D4192">
        <v>8.9099999999999999E-2</v>
      </c>
      <c r="E4192" s="7">
        <v>4189</v>
      </c>
      <c r="F4192" s="7">
        <v>20.94</v>
      </c>
      <c r="G4192" s="7">
        <v>-2.2000000000000001E-4</v>
      </c>
      <c r="H4192" s="7">
        <v>-0.44540000000000002</v>
      </c>
      <c r="I4192" s="14">
        <v>4189</v>
      </c>
      <c r="J4192" s="14">
        <v>20.94</v>
      </c>
      <c r="K4192" s="14">
        <v>-1.73E-4</v>
      </c>
      <c r="L4192" s="14">
        <v>-0.69099999999999995</v>
      </c>
      <c r="M4192" s="14">
        <f t="shared" si="65"/>
        <v>-0.43818333333333337</v>
      </c>
      <c r="N4192" s="14">
        <v>-1.73E-4</v>
      </c>
      <c r="O4192">
        <v>-0.43818333333333337</v>
      </c>
    </row>
    <row r="4193" spans="1:15" x14ac:dyDescent="0.25">
      <c r="A4193">
        <v>4190</v>
      </c>
      <c r="B4193">
        <v>20.945</v>
      </c>
      <c r="C4193">
        <v>6.6000000000000005E-5</v>
      </c>
      <c r="D4193">
        <v>7.3200000000000001E-2</v>
      </c>
      <c r="E4193" s="7">
        <v>4190</v>
      </c>
      <c r="F4193" s="7">
        <v>20.945</v>
      </c>
      <c r="G4193" s="7">
        <v>-2.34E-4</v>
      </c>
      <c r="H4193" s="7">
        <v>-0.47349999999999998</v>
      </c>
      <c r="I4193" s="14">
        <v>4190</v>
      </c>
      <c r="J4193" s="14">
        <v>20.945</v>
      </c>
      <c r="K4193" s="14">
        <v>-1.84E-4</v>
      </c>
      <c r="L4193" s="14">
        <v>-0.73319999999999996</v>
      </c>
      <c r="M4193" s="14">
        <f t="shared" si="65"/>
        <v>-0.46894999999999998</v>
      </c>
      <c r="N4193" s="14">
        <v>-1.84E-4</v>
      </c>
      <c r="O4193">
        <v>-0.46894999999999998</v>
      </c>
    </row>
    <row r="4194" spans="1:15" x14ac:dyDescent="0.25">
      <c r="A4194">
        <v>4191</v>
      </c>
      <c r="B4194">
        <v>20.95</v>
      </c>
      <c r="C4194">
        <v>5.3000000000000001E-5</v>
      </c>
      <c r="D4194">
        <v>5.9700000000000003E-2</v>
      </c>
      <c r="E4194" s="7">
        <v>4191</v>
      </c>
      <c r="F4194" s="7">
        <v>20.95</v>
      </c>
      <c r="G4194" s="7">
        <v>-2.4600000000000002E-4</v>
      </c>
      <c r="H4194" s="7">
        <v>-0.49730000000000002</v>
      </c>
      <c r="I4194" s="14">
        <v>4191</v>
      </c>
      <c r="J4194" s="14">
        <v>20.95</v>
      </c>
      <c r="K4194" s="14">
        <v>-1.93E-4</v>
      </c>
      <c r="L4194" s="14">
        <v>-0.76890000000000003</v>
      </c>
      <c r="M4194" s="14">
        <f t="shared" si="65"/>
        <v>-0.49499999999999994</v>
      </c>
      <c r="N4194" s="14">
        <v>-1.93E-4</v>
      </c>
      <c r="O4194">
        <v>-0.49499999999999994</v>
      </c>
    </row>
    <row r="4195" spans="1:15" x14ac:dyDescent="0.25">
      <c r="A4195">
        <v>4192</v>
      </c>
      <c r="B4195">
        <v>20.954999999999998</v>
      </c>
      <c r="C4195">
        <v>4.3000000000000002E-5</v>
      </c>
      <c r="D4195">
        <v>4.9200000000000001E-2</v>
      </c>
      <c r="E4195" s="7">
        <v>4192</v>
      </c>
      <c r="F4195" s="7">
        <v>20.954999999999998</v>
      </c>
      <c r="G4195" s="7">
        <v>-2.5500000000000002E-4</v>
      </c>
      <c r="H4195" s="7">
        <v>-0.51559999999999995</v>
      </c>
      <c r="I4195" s="14">
        <v>4192</v>
      </c>
      <c r="J4195" s="14">
        <v>20.954999999999998</v>
      </c>
      <c r="K4195" s="14">
        <v>-2.0000000000000001E-4</v>
      </c>
      <c r="L4195" s="14">
        <v>-0.79649999999999999</v>
      </c>
      <c r="M4195" s="14">
        <f t="shared" si="65"/>
        <v>-0.5151</v>
      </c>
      <c r="N4195" s="14">
        <v>-2.0000000000000001E-4</v>
      </c>
      <c r="O4195">
        <v>-0.5151</v>
      </c>
    </row>
    <row r="4196" spans="1:15" x14ac:dyDescent="0.25">
      <c r="A4196">
        <v>4193</v>
      </c>
      <c r="B4196">
        <v>20.96</v>
      </c>
      <c r="C4196">
        <v>3.4999999999999997E-5</v>
      </c>
      <c r="D4196">
        <v>4.19E-2</v>
      </c>
      <c r="E4196" s="7">
        <v>4193</v>
      </c>
      <c r="F4196" s="7">
        <v>20.96</v>
      </c>
      <c r="G4196" s="7">
        <v>-2.6200000000000003E-4</v>
      </c>
      <c r="H4196" s="7">
        <v>-0.52839999999999998</v>
      </c>
      <c r="I4196" s="14">
        <v>4193</v>
      </c>
      <c r="J4196" s="14">
        <v>20.96</v>
      </c>
      <c r="K4196" s="14">
        <v>-2.05E-4</v>
      </c>
      <c r="L4196" s="14">
        <v>-0.81589999999999996</v>
      </c>
      <c r="M4196" s="14">
        <f t="shared" si="65"/>
        <v>-0.52918333333333323</v>
      </c>
      <c r="N4196" s="14">
        <v>-2.05E-4</v>
      </c>
      <c r="O4196">
        <v>-0.52918333333333323</v>
      </c>
    </row>
    <row r="4197" spans="1:15" x14ac:dyDescent="0.25">
      <c r="A4197">
        <v>4194</v>
      </c>
      <c r="B4197">
        <v>20.965</v>
      </c>
      <c r="C4197">
        <v>3.1000000000000001E-5</v>
      </c>
      <c r="D4197">
        <v>3.7499999999999999E-2</v>
      </c>
      <c r="E4197" s="7">
        <v>4194</v>
      </c>
      <c r="F4197" s="7">
        <v>20.965</v>
      </c>
      <c r="G4197" s="7">
        <v>-2.6499999999999999E-4</v>
      </c>
      <c r="H4197" s="7">
        <v>-0.53580000000000005</v>
      </c>
      <c r="I4197" s="14">
        <v>4194</v>
      </c>
      <c r="J4197" s="14">
        <v>20.965</v>
      </c>
      <c r="K4197" s="14">
        <v>-2.0799999999999999E-4</v>
      </c>
      <c r="L4197" s="14">
        <v>-0.82720000000000005</v>
      </c>
      <c r="M4197" s="14">
        <f t="shared" si="65"/>
        <v>-0.53738333333333344</v>
      </c>
      <c r="N4197" s="14">
        <v>-2.0799999999999999E-4</v>
      </c>
      <c r="O4197">
        <v>-0.53738333333333344</v>
      </c>
    </row>
    <row r="4198" spans="1:15" x14ac:dyDescent="0.25">
      <c r="A4198">
        <v>4195</v>
      </c>
      <c r="B4198">
        <v>20.97</v>
      </c>
      <c r="C4198">
        <v>3.0000000000000001E-5</v>
      </c>
      <c r="D4198">
        <v>3.5999999999999997E-2</v>
      </c>
      <c r="E4198" s="7">
        <v>4195</v>
      </c>
      <c r="F4198" s="7">
        <v>20.97</v>
      </c>
      <c r="G4198" s="7">
        <v>-2.6699999999999998E-4</v>
      </c>
      <c r="H4198" s="7">
        <v>-0.53800000000000003</v>
      </c>
      <c r="I4198" s="14">
        <v>4195</v>
      </c>
      <c r="J4198" s="14">
        <v>20.97</v>
      </c>
      <c r="K4198" s="14">
        <v>-2.0799999999999999E-4</v>
      </c>
      <c r="L4198" s="14">
        <v>-0.83089999999999997</v>
      </c>
      <c r="M4198" s="14">
        <f t="shared" si="65"/>
        <v>-0.53996666666666659</v>
      </c>
      <c r="N4198" s="14">
        <v>-2.0799999999999999E-4</v>
      </c>
      <c r="O4198">
        <v>-0.53996666666666659</v>
      </c>
    </row>
    <row r="4199" spans="1:15" x14ac:dyDescent="0.25">
      <c r="A4199">
        <v>4196</v>
      </c>
      <c r="B4199">
        <v>20.975000000000001</v>
      </c>
      <c r="C4199">
        <v>3.1000000000000001E-5</v>
      </c>
      <c r="D4199">
        <v>3.73E-2</v>
      </c>
      <c r="E4199" s="7">
        <v>4196</v>
      </c>
      <c r="F4199" s="7">
        <v>20.975000000000001</v>
      </c>
      <c r="G4199" s="7">
        <v>-2.6499999999999999E-4</v>
      </c>
      <c r="H4199" s="7">
        <v>-0.53520000000000001</v>
      </c>
      <c r="I4199" s="14">
        <v>4196</v>
      </c>
      <c r="J4199" s="14">
        <v>20.975000000000001</v>
      </c>
      <c r="K4199" s="14">
        <v>-2.0799999999999999E-4</v>
      </c>
      <c r="L4199" s="14">
        <v>-0.82720000000000005</v>
      </c>
      <c r="M4199" s="14">
        <f t="shared" si="65"/>
        <v>-0.53711666666666658</v>
      </c>
      <c r="N4199" s="14">
        <v>-2.0799999999999999E-4</v>
      </c>
      <c r="O4199">
        <v>-0.53711666666666658</v>
      </c>
    </row>
    <row r="4200" spans="1:15" x14ac:dyDescent="0.25">
      <c r="A4200">
        <v>4197</v>
      </c>
      <c r="B4200">
        <v>20.98</v>
      </c>
      <c r="C4200">
        <v>3.4999999999999997E-5</v>
      </c>
      <c r="D4200">
        <v>4.1099999999999998E-2</v>
      </c>
      <c r="E4200" s="7">
        <v>4197</v>
      </c>
      <c r="F4200" s="7">
        <v>20.98</v>
      </c>
      <c r="G4200" s="7">
        <v>-2.6200000000000003E-4</v>
      </c>
      <c r="H4200" s="7">
        <v>-0.52790000000000004</v>
      </c>
      <c r="I4200" s="14">
        <v>4197</v>
      </c>
      <c r="J4200" s="14">
        <v>20.98</v>
      </c>
      <c r="K4200" s="14">
        <v>-2.05E-4</v>
      </c>
      <c r="L4200" s="14">
        <v>-0.81669999999999998</v>
      </c>
      <c r="M4200" s="14">
        <f t="shared" si="65"/>
        <v>-0.52933333333333332</v>
      </c>
      <c r="N4200" s="14">
        <v>-2.05E-4</v>
      </c>
      <c r="O4200">
        <v>-0.52933333333333332</v>
      </c>
    </row>
    <row r="4201" spans="1:15" x14ac:dyDescent="0.25">
      <c r="A4201">
        <v>4198</v>
      </c>
      <c r="B4201">
        <v>20.984999999999999</v>
      </c>
      <c r="C4201">
        <v>4.0000000000000003E-5</v>
      </c>
      <c r="D4201">
        <v>4.6899999999999997E-2</v>
      </c>
      <c r="E4201" s="7">
        <v>4198</v>
      </c>
      <c r="F4201" s="7">
        <v>20.984999999999999</v>
      </c>
      <c r="G4201" s="7">
        <v>-2.5599999999999999E-4</v>
      </c>
      <c r="H4201" s="7">
        <v>-0.5171</v>
      </c>
      <c r="I4201" s="14">
        <v>4198</v>
      </c>
      <c r="J4201" s="14">
        <v>20.984999999999999</v>
      </c>
      <c r="K4201" s="14">
        <v>-2.0100000000000001E-4</v>
      </c>
      <c r="L4201" s="14">
        <v>-0.80100000000000005</v>
      </c>
      <c r="M4201" s="14">
        <f t="shared" si="65"/>
        <v>-0.51773333333333327</v>
      </c>
      <c r="N4201" s="14">
        <v>-2.0100000000000001E-4</v>
      </c>
      <c r="O4201">
        <v>-0.51773333333333327</v>
      </c>
    </row>
    <row r="4202" spans="1:15" x14ac:dyDescent="0.25">
      <c r="A4202">
        <v>4199</v>
      </c>
      <c r="B4202">
        <v>20.99</v>
      </c>
      <c r="C4202">
        <v>4.6999999999999997E-5</v>
      </c>
      <c r="D4202">
        <v>5.4300000000000001E-2</v>
      </c>
      <c r="E4202" s="7">
        <v>4199</v>
      </c>
      <c r="F4202" s="7">
        <v>20.99</v>
      </c>
      <c r="G4202" s="7">
        <v>-2.4899999999999998E-4</v>
      </c>
      <c r="H4202" s="7">
        <v>-0.50339999999999996</v>
      </c>
      <c r="I4202" s="14">
        <v>4199</v>
      </c>
      <c r="J4202" s="14">
        <v>20.99</v>
      </c>
      <c r="K4202" s="14">
        <v>-1.9599999999999999E-4</v>
      </c>
      <c r="L4202" s="14">
        <v>-0.78100000000000003</v>
      </c>
      <c r="M4202" s="14">
        <f t="shared" si="65"/>
        <v>-0.50298333333333334</v>
      </c>
      <c r="N4202" s="14">
        <v>-1.9599999999999999E-4</v>
      </c>
      <c r="O4202">
        <v>-0.50298333333333334</v>
      </c>
    </row>
    <row r="4203" spans="1:15" x14ac:dyDescent="0.25">
      <c r="A4203">
        <v>4200</v>
      </c>
      <c r="B4203">
        <v>20.995000000000001</v>
      </c>
      <c r="C4203">
        <v>5.5999999999999999E-5</v>
      </c>
      <c r="D4203">
        <v>6.3399999999999998E-2</v>
      </c>
      <c r="E4203" s="7">
        <v>4200</v>
      </c>
      <c r="F4203" s="7">
        <v>20.995000000000001</v>
      </c>
      <c r="G4203" s="7">
        <v>-2.41E-4</v>
      </c>
      <c r="H4203" s="7">
        <v>-0.48659999999999998</v>
      </c>
      <c r="I4203" s="14">
        <v>4200</v>
      </c>
      <c r="J4203" s="14">
        <v>20.995000000000001</v>
      </c>
      <c r="K4203" s="14">
        <v>-1.9000000000000001E-4</v>
      </c>
      <c r="L4203" s="14">
        <v>-0.75649999999999995</v>
      </c>
      <c r="M4203" s="14">
        <f t="shared" si="65"/>
        <v>-0.48489999999999994</v>
      </c>
      <c r="N4203" s="14">
        <v>-1.9000000000000001E-4</v>
      </c>
      <c r="O4203">
        <v>-0.48489999999999994</v>
      </c>
    </row>
    <row r="4204" spans="1:15" x14ac:dyDescent="0.25">
      <c r="A4204">
        <v>4201</v>
      </c>
      <c r="B4204">
        <v>21</v>
      </c>
      <c r="C4204">
        <v>6.7000000000000002E-5</v>
      </c>
      <c r="D4204">
        <v>7.4999999999999997E-2</v>
      </c>
      <c r="E4204" s="7">
        <v>4201</v>
      </c>
      <c r="F4204" s="7">
        <v>21</v>
      </c>
      <c r="G4204" s="7">
        <v>-2.3000000000000001E-4</v>
      </c>
      <c r="H4204" s="7">
        <v>-0.46560000000000001</v>
      </c>
      <c r="I4204" s="14">
        <v>4201</v>
      </c>
      <c r="J4204" s="14">
        <v>21</v>
      </c>
      <c r="K4204" s="14">
        <v>-1.8200000000000001E-4</v>
      </c>
      <c r="L4204" s="14">
        <v>-0.72560000000000002</v>
      </c>
      <c r="M4204" s="14">
        <f t="shared" si="65"/>
        <v>-0.46216666666666667</v>
      </c>
      <c r="N4204" s="14">
        <v>-1.8200000000000001E-4</v>
      </c>
      <c r="O4204">
        <v>-0.46216666666666667</v>
      </c>
    </row>
    <row r="4205" spans="1:15" x14ac:dyDescent="0.25">
      <c r="A4205">
        <v>4202</v>
      </c>
      <c r="B4205">
        <v>21.004999999999999</v>
      </c>
      <c r="C4205">
        <v>8.2000000000000001E-5</v>
      </c>
      <c r="D4205">
        <v>8.9800000000000005E-2</v>
      </c>
      <c r="E4205" s="7">
        <v>4202</v>
      </c>
      <c r="F4205" s="7">
        <v>21.004999999999999</v>
      </c>
      <c r="G4205" s="7">
        <v>-2.1699999999999999E-4</v>
      </c>
      <c r="H4205" s="7">
        <v>-0.43869999999999998</v>
      </c>
      <c r="I4205" s="14">
        <v>4202</v>
      </c>
      <c r="J4205" s="14">
        <v>21.004999999999999</v>
      </c>
      <c r="K4205" s="14">
        <v>-1.7200000000000001E-4</v>
      </c>
      <c r="L4205" s="14">
        <v>-0.68589999999999995</v>
      </c>
      <c r="M4205" s="14">
        <f t="shared" si="65"/>
        <v>-0.43301666666666661</v>
      </c>
      <c r="N4205" s="14">
        <v>-1.7200000000000001E-4</v>
      </c>
      <c r="O4205">
        <v>-0.43301666666666661</v>
      </c>
    </row>
    <row r="4206" spans="1:15" x14ac:dyDescent="0.25">
      <c r="A4206">
        <v>4203</v>
      </c>
      <c r="B4206">
        <v>21.01</v>
      </c>
      <c r="C4206">
        <v>1E-4</v>
      </c>
      <c r="D4206">
        <v>0.10829999999999999</v>
      </c>
      <c r="E4206" s="7">
        <v>4203</v>
      </c>
      <c r="F4206" s="7">
        <v>21.01</v>
      </c>
      <c r="G4206" s="7">
        <v>-2.0000000000000001E-4</v>
      </c>
      <c r="H4206" s="7">
        <v>-0.40529999999999999</v>
      </c>
      <c r="I4206" s="14">
        <v>4203</v>
      </c>
      <c r="J4206" s="14">
        <v>21.01</v>
      </c>
      <c r="K4206" s="14">
        <v>-1.6000000000000001E-4</v>
      </c>
      <c r="L4206" s="14">
        <v>-0.63639999999999997</v>
      </c>
      <c r="M4206" s="14">
        <f t="shared" si="65"/>
        <v>-0.39673333333333333</v>
      </c>
      <c r="N4206" s="14">
        <v>-1.6000000000000001E-4</v>
      </c>
      <c r="O4206">
        <v>-0.39673333333333333</v>
      </c>
    </row>
    <row r="4207" spans="1:15" x14ac:dyDescent="0.25">
      <c r="A4207">
        <v>4204</v>
      </c>
      <c r="B4207">
        <v>21.015000000000001</v>
      </c>
      <c r="C4207">
        <v>1.21E-4</v>
      </c>
      <c r="D4207">
        <v>0.13020000000000001</v>
      </c>
      <c r="E4207" s="7">
        <v>4204</v>
      </c>
      <c r="F4207" s="7">
        <v>21.015000000000001</v>
      </c>
      <c r="G4207" s="7">
        <v>-1.8100000000000001E-4</v>
      </c>
      <c r="H4207" s="7">
        <v>-0.36580000000000001</v>
      </c>
      <c r="I4207" s="14">
        <v>4204</v>
      </c>
      <c r="J4207" s="14">
        <v>21.015000000000001</v>
      </c>
      <c r="K4207" s="14">
        <v>-1.45E-4</v>
      </c>
      <c r="L4207" s="14">
        <v>-0.57779999999999998</v>
      </c>
      <c r="M4207" s="14">
        <f t="shared" si="65"/>
        <v>-0.35379999999999995</v>
      </c>
      <c r="N4207" s="14">
        <v>-1.45E-4</v>
      </c>
      <c r="O4207">
        <v>-0.35379999999999995</v>
      </c>
    </row>
    <row r="4208" spans="1:15" x14ac:dyDescent="0.25">
      <c r="A4208">
        <v>4205</v>
      </c>
      <c r="B4208">
        <v>21.02</v>
      </c>
      <c r="C4208">
        <v>1.45E-4</v>
      </c>
      <c r="D4208">
        <v>0.15490000000000001</v>
      </c>
      <c r="E4208" s="7">
        <v>4205</v>
      </c>
      <c r="F4208" s="7">
        <v>21.02</v>
      </c>
      <c r="G4208" s="7">
        <v>-1.5899999999999999E-4</v>
      </c>
      <c r="H4208" s="7">
        <v>-0.32140000000000002</v>
      </c>
      <c r="I4208" s="14">
        <v>4205</v>
      </c>
      <c r="J4208" s="14">
        <v>21.02</v>
      </c>
      <c r="K4208" s="14">
        <v>-1.2799999999999999E-4</v>
      </c>
      <c r="L4208" s="14">
        <v>-0.51180000000000003</v>
      </c>
      <c r="M4208" s="14">
        <f t="shared" si="65"/>
        <v>-0.30548333333333333</v>
      </c>
      <c r="N4208" s="14">
        <v>-1.2799999999999999E-4</v>
      </c>
      <c r="O4208">
        <v>-0.30548333333333333</v>
      </c>
    </row>
    <row r="4209" spans="1:15" x14ac:dyDescent="0.25">
      <c r="A4209">
        <v>4206</v>
      </c>
      <c r="B4209">
        <v>21.024999999999999</v>
      </c>
      <c r="C4209">
        <v>1.7100000000000001E-4</v>
      </c>
      <c r="D4209">
        <v>0.18190000000000001</v>
      </c>
      <c r="E4209" s="7">
        <v>4206</v>
      </c>
      <c r="F4209" s="7">
        <v>21.024999999999999</v>
      </c>
      <c r="G4209" s="7">
        <v>-1.35E-4</v>
      </c>
      <c r="H4209" s="7">
        <v>-0.27300000000000002</v>
      </c>
      <c r="I4209" s="14">
        <v>4206</v>
      </c>
      <c r="J4209" s="14">
        <v>21.024999999999999</v>
      </c>
      <c r="K4209" s="14">
        <v>-1.1E-4</v>
      </c>
      <c r="L4209" s="14">
        <v>-0.43969999999999998</v>
      </c>
      <c r="M4209" s="14">
        <f t="shared" si="65"/>
        <v>-0.25274999999999997</v>
      </c>
      <c r="N4209" s="14">
        <v>-1.1E-4</v>
      </c>
      <c r="O4209">
        <v>-0.25274999999999997</v>
      </c>
    </row>
    <row r="4210" spans="1:15" x14ac:dyDescent="0.25">
      <c r="A4210">
        <v>4207</v>
      </c>
      <c r="B4210">
        <v>21.03</v>
      </c>
      <c r="C4210">
        <v>2.0000000000000001E-4</v>
      </c>
      <c r="D4210">
        <v>0.21129999999999999</v>
      </c>
      <c r="E4210" s="7">
        <v>4207</v>
      </c>
      <c r="F4210" s="7">
        <v>21.03</v>
      </c>
      <c r="G4210" s="7">
        <v>-1.0900000000000001E-4</v>
      </c>
      <c r="H4210" s="7">
        <v>-0.22</v>
      </c>
      <c r="I4210" s="14">
        <v>4207</v>
      </c>
      <c r="J4210" s="14">
        <v>21.03</v>
      </c>
      <c r="K4210" s="14">
        <v>-9.0000000000000006E-5</v>
      </c>
      <c r="L4210" s="14">
        <v>-0.36099999999999999</v>
      </c>
      <c r="M4210" s="14">
        <f t="shared" si="65"/>
        <v>-0.19511666666666669</v>
      </c>
      <c r="N4210" s="14">
        <v>-9.0000000000000006E-5</v>
      </c>
      <c r="O4210">
        <v>-0.19511666666666669</v>
      </c>
    </row>
    <row r="4211" spans="1:15" x14ac:dyDescent="0.25">
      <c r="A4211">
        <v>4208</v>
      </c>
      <c r="B4211">
        <v>21.035</v>
      </c>
      <c r="C4211">
        <v>2.31E-4</v>
      </c>
      <c r="D4211">
        <v>0.24390000000000001</v>
      </c>
      <c r="E4211" s="7">
        <v>4208</v>
      </c>
      <c r="F4211" s="7">
        <v>21.035</v>
      </c>
      <c r="G4211" s="7">
        <v>-8.0000000000000007E-5</v>
      </c>
      <c r="H4211" s="7">
        <v>-0.1615</v>
      </c>
      <c r="I4211" s="14">
        <v>4208</v>
      </c>
      <c r="J4211" s="14">
        <v>21.035</v>
      </c>
      <c r="K4211" s="14">
        <v>-6.7999999999999999E-5</v>
      </c>
      <c r="L4211" s="14">
        <v>-0.27379999999999999</v>
      </c>
      <c r="M4211" s="14">
        <f t="shared" si="65"/>
        <v>-0.13136666666666666</v>
      </c>
      <c r="N4211" s="14">
        <v>-6.7999999999999999E-5</v>
      </c>
      <c r="O4211">
        <v>-0.13136666666666666</v>
      </c>
    </row>
    <row r="4212" spans="1:15" x14ac:dyDescent="0.25">
      <c r="A4212">
        <v>4209</v>
      </c>
      <c r="B4212">
        <v>21.04</v>
      </c>
      <c r="C4212">
        <v>2.6699999999999998E-4</v>
      </c>
      <c r="D4212">
        <v>0.28000000000000003</v>
      </c>
      <c r="E4212" s="7">
        <v>4209</v>
      </c>
      <c r="F4212" s="7">
        <v>21.04</v>
      </c>
      <c r="G4212" s="7">
        <v>-4.8000000000000001E-5</v>
      </c>
      <c r="H4212" s="7">
        <v>-9.6600000000000005E-2</v>
      </c>
      <c r="I4212" s="14">
        <v>4209</v>
      </c>
      <c r="J4212" s="14">
        <v>21.04</v>
      </c>
      <c r="K4212" s="14">
        <v>-4.3999999999999999E-5</v>
      </c>
      <c r="L4212" s="14">
        <v>-0.1772</v>
      </c>
      <c r="M4212" s="14">
        <f t="shared" si="65"/>
        <v>-6.0699999999999997E-2</v>
      </c>
      <c r="N4212" s="14">
        <v>-4.3999999999999999E-5</v>
      </c>
      <c r="O4212">
        <v>-6.0699999999999997E-2</v>
      </c>
    </row>
    <row r="4213" spans="1:15" x14ac:dyDescent="0.25">
      <c r="A4213">
        <v>4210</v>
      </c>
      <c r="B4213">
        <v>21.045000000000002</v>
      </c>
      <c r="C4213">
        <v>3.0499999999999999E-4</v>
      </c>
      <c r="D4213">
        <v>0.31940000000000002</v>
      </c>
      <c r="E4213" s="7">
        <v>4210</v>
      </c>
      <c r="F4213" s="7">
        <v>21.045000000000002</v>
      </c>
      <c r="G4213" s="7">
        <v>-1.2999999999999999E-5</v>
      </c>
      <c r="H4213" s="7">
        <v>-2.5700000000000001E-2</v>
      </c>
      <c r="I4213" s="14">
        <v>4210</v>
      </c>
      <c r="J4213" s="14">
        <v>21.045000000000002</v>
      </c>
      <c r="K4213" s="14">
        <v>-1.7E-5</v>
      </c>
      <c r="L4213" s="14">
        <v>-7.1800000000000003E-2</v>
      </c>
      <c r="M4213" s="14">
        <f t="shared" si="65"/>
        <v>1.6450000000000003E-2</v>
      </c>
      <c r="N4213" s="14">
        <v>-1.7E-5</v>
      </c>
      <c r="O4213">
        <v>1.6450000000000003E-2</v>
      </c>
    </row>
    <row r="4214" spans="1:15" x14ac:dyDescent="0.25">
      <c r="A4214">
        <v>4211</v>
      </c>
      <c r="B4214">
        <v>21.05</v>
      </c>
      <c r="C4214">
        <v>3.4600000000000001E-4</v>
      </c>
      <c r="D4214">
        <v>0.3614</v>
      </c>
      <c r="E4214" s="7">
        <v>4211</v>
      </c>
      <c r="F4214" s="7">
        <v>21.05</v>
      </c>
      <c r="G4214" s="7">
        <v>2.4000000000000001E-5</v>
      </c>
      <c r="H4214" s="7">
        <v>4.9799999999999997E-2</v>
      </c>
      <c r="I4214" s="14">
        <v>4211</v>
      </c>
      <c r="J4214" s="14">
        <v>21.05</v>
      </c>
      <c r="K4214" s="14">
        <v>1.1E-5</v>
      </c>
      <c r="L4214" s="14">
        <v>4.2099999999999999E-2</v>
      </c>
      <c r="M4214" s="14">
        <f t="shared" si="65"/>
        <v>9.9166666666666667E-2</v>
      </c>
      <c r="N4214" s="14">
        <v>1.1E-5</v>
      </c>
      <c r="O4214">
        <v>9.9166666666666667E-2</v>
      </c>
    </row>
    <row r="4215" spans="1:15" x14ac:dyDescent="0.25">
      <c r="A4215">
        <v>4212</v>
      </c>
      <c r="B4215">
        <v>21.055</v>
      </c>
      <c r="C4215">
        <v>3.8900000000000002E-4</v>
      </c>
      <c r="D4215">
        <v>0.40529999999999999</v>
      </c>
      <c r="E4215" s="7">
        <v>4212</v>
      </c>
      <c r="F4215" s="7">
        <v>21.055</v>
      </c>
      <c r="G4215" s="7">
        <v>6.3E-5</v>
      </c>
      <c r="H4215" s="7">
        <v>0.12870000000000001</v>
      </c>
      <c r="I4215" s="14">
        <v>4212</v>
      </c>
      <c r="J4215" s="14">
        <v>21.055</v>
      </c>
      <c r="K4215" s="14">
        <v>4.0000000000000003E-5</v>
      </c>
      <c r="L4215" s="14">
        <v>0.15970000000000001</v>
      </c>
      <c r="M4215" s="14">
        <f t="shared" si="65"/>
        <v>0.18513333333333334</v>
      </c>
      <c r="N4215" s="14">
        <v>4.0000000000000003E-5</v>
      </c>
      <c r="O4215">
        <v>0.18513333333333334</v>
      </c>
    </row>
    <row r="4216" spans="1:15" x14ac:dyDescent="0.25">
      <c r="A4216">
        <v>4213</v>
      </c>
      <c r="B4216">
        <v>21.06</v>
      </c>
      <c r="C4216">
        <v>4.3399999999999998E-4</v>
      </c>
      <c r="D4216">
        <v>0.45090000000000002</v>
      </c>
      <c r="E4216" s="7">
        <v>4213</v>
      </c>
      <c r="F4216" s="7">
        <v>21.06</v>
      </c>
      <c r="G4216" s="7">
        <v>1.0399999999999999E-4</v>
      </c>
      <c r="H4216" s="7">
        <v>0.21049999999999999</v>
      </c>
      <c r="I4216" s="14">
        <v>4213</v>
      </c>
      <c r="J4216" s="14">
        <v>21.06</v>
      </c>
      <c r="K4216" s="14">
        <v>7.1000000000000005E-5</v>
      </c>
      <c r="L4216" s="14">
        <v>0.28160000000000002</v>
      </c>
      <c r="M4216" s="14">
        <f t="shared" si="65"/>
        <v>0.27426666666666666</v>
      </c>
      <c r="N4216" s="14">
        <v>7.1000000000000005E-5</v>
      </c>
      <c r="O4216">
        <v>0.27426666666666666</v>
      </c>
    </row>
    <row r="4217" spans="1:15" x14ac:dyDescent="0.25">
      <c r="A4217">
        <v>4214</v>
      </c>
      <c r="B4217">
        <v>21.065000000000001</v>
      </c>
      <c r="C4217">
        <v>4.8000000000000001E-4</v>
      </c>
      <c r="D4217">
        <v>0.49790000000000001</v>
      </c>
      <c r="E4217" s="7">
        <v>4214</v>
      </c>
      <c r="F4217" s="7">
        <v>21.065000000000001</v>
      </c>
      <c r="G4217" s="7">
        <v>1.45E-4</v>
      </c>
      <c r="H4217" s="7">
        <v>0.29480000000000001</v>
      </c>
      <c r="I4217" s="14">
        <v>4214</v>
      </c>
      <c r="J4217" s="14">
        <v>21.065000000000001</v>
      </c>
      <c r="K4217" s="14">
        <v>1.03E-4</v>
      </c>
      <c r="L4217" s="14">
        <v>0.40749999999999997</v>
      </c>
      <c r="M4217" s="14">
        <f t="shared" si="65"/>
        <v>0.36621666666666669</v>
      </c>
      <c r="N4217" s="14">
        <v>1.03E-4</v>
      </c>
      <c r="O4217">
        <v>0.36621666666666669</v>
      </c>
    </row>
    <row r="4218" spans="1:15" x14ac:dyDescent="0.25">
      <c r="A4218">
        <v>4215</v>
      </c>
      <c r="B4218">
        <v>21.07</v>
      </c>
      <c r="C4218">
        <v>5.2700000000000002E-4</v>
      </c>
      <c r="D4218">
        <v>0.54600000000000004</v>
      </c>
      <c r="E4218" s="7">
        <v>4215</v>
      </c>
      <c r="F4218" s="7">
        <v>21.07</v>
      </c>
      <c r="G4218" s="7">
        <v>1.8799999999999999E-4</v>
      </c>
      <c r="H4218" s="7">
        <v>0.38090000000000002</v>
      </c>
      <c r="I4218" s="14">
        <v>4215</v>
      </c>
      <c r="J4218" s="14">
        <v>21.07</v>
      </c>
      <c r="K4218" s="14">
        <v>1.35E-4</v>
      </c>
      <c r="L4218" s="14">
        <v>0.53639999999999999</v>
      </c>
      <c r="M4218" s="14">
        <f t="shared" si="65"/>
        <v>0.46024999999999999</v>
      </c>
      <c r="N4218" s="14">
        <v>1.35E-4</v>
      </c>
      <c r="O4218">
        <v>0.46024999999999999</v>
      </c>
    </row>
    <row r="4219" spans="1:15" x14ac:dyDescent="0.25">
      <c r="A4219">
        <v>4216</v>
      </c>
      <c r="B4219">
        <v>21.074999999999999</v>
      </c>
      <c r="C4219">
        <v>5.7499999999999999E-4</v>
      </c>
      <c r="D4219">
        <v>0.59489999999999998</v>
      </c>
      <c r="E4219" s="7">
        <v>4216</v>
      </c>
      <c r="F4219" s="7">
        <v>21.074999999999999</v>
      </c>
      <c r="G4219" s="7">
        <v>2.31E-4</v>
      </c>
      <c r="H4219" s="7">
        <v>0.46810000000000002</v>
      </c>
      <c r="I4219" s="14">
        <v>4216</v>
      </c>
      <c r="J4219" s="14">
        <v>21.074999999999999</v>
      </c>
      <c r="K4219" s="14">
        <v>1.6799999999999999E-4</v>
      </c>
      <c r="L4219" s="14">
        <v>0.6673</v>
      </c>
      <c r="M4219" s="14">
        <f t="shared" si="65"/>
        <v>0.55563333333333331</v>
      </c>
      <c r="N4219" s="14">
        <v>1.6799999999999999E-4</v>
      </c>
      <c r="O4219">
        <v>0.55563333333333331</v>
      </c>
    </row>
    <row r="4220" spans="1:15" x14ac:dyDescent="0.25">
      <c r="A4220">
        <v>4217</v>
      </c>
      <c r="B4220">
        <v>21.08</v>
      </c>
      <c r="C4220">
        <v>6.2399999999999999E-4</v>
      </c>
      <c r="D4220">
        <v>0.64459999999999995</v>
      </c>
      <c r="E4220" s="7">
        <v>4217</v>
      </c>
      <c r="F4220" s="7">
        <v>21.08</v>
      </c>
      <c r="G4220" s="7">
        <v>2.7500000000000002E-4</v>
      </c>
      <c r="H4220" s="7">
        <v>0.55679999999999996</v>
      </c>
      <c r="I4220" s="14">
        <v>4217</v>
      </c>
      <c r="J4220" s="14">
        <v>21.08</v>
      </c>
      <c r="K4220" s="14">
        <v>2.0100000000000001E-4</v>
      </c>
      <c r="L4220" s="14">
        <v>0.80049999999999999</v>
      </c>
      <c r="M4220" s="14">
        <f t="shared" si="65"/>
        <v>0.65266666666666662</v>
      </c>
      <c r="N4220" s="14">
        <v>2.0100000000000001E-4</v>
      </c>
      <c r="O4220">
        <v>0.65266666666666662</v>
      </c>
    </row>
    <row r="4221" spans="1:15" x14ac:dyDescent="0.25">
      <c r="A4221">
        <v>4218</v>
      </c>
      <c r="B4221">
        <v>21.085000000000001</v>
      </c>
      <c r="C4221">
        <v>6.7400000000000001E-4</v>
      </c>
      <c r="D4221">
        <v>0.69589999999999996</v>
      </c>
      <c r="E4221" s="7">
        <v>4218</v>
      </c>
      <c r="F4221" s="7">
        <v>21.085000000000001</v>
      </c>
      <c r="G4221" s="7">
        <v>3.21E-4</v>
      </c>
      <c r="H4221" s="7">
        <v>0.64810000000000001</v>
      </c>
      <c r="I4221" s="14">
        <v>4218</v>
      </c>
      <c r="J4221" s="14">
        <v>21.085000000000001</v>
      </c>
      <c r="K4221" s="14">
        <v>2.3599999999999999E-4</v>
      </c>
      <c r="L4221" s="14">
        <v>0.93789999999999996</v>
      </c>
      <c r="M4221" s="14">
        <f t="shared" si="65"/>
        <v>0.75266666666666671</v>
      </c>
      <c r="N4221" s="14">
        <v>2.3599999999999999E-4</v>
      </c>
      <c r="O4221">
        <v>0.75266666666666671</v>
      </c>
    </row>
    <row r="4222" spans="1:15" x14ac:dyDescent="0.25">
      <c r="A4222">
        <v>4219</v>
      </c>
      <c r="B4222">
        <v>21.09</v>
      </c>
      <c r="C4222">
        <v>7.27E-4</v>
      </c>
      <c r="D4222">
        <v>0.74970000000000003</v>
      </c>
      <c r="E4222" s="7">
        <v>4219</v>
      </c>
      <c r="F4222" s="7">
        <v>21.09</v>
      </c>
      <c r="G4222" s="7">
        <v>3.6900000000000002E-4</v>
      </c>
      <c r="H4222" s="7">
        <v>0.74390000000000001</v>
      </c>
      <c r="I4222" s="14">
        <v>4219</v>
      </c>
      <c r="J4222" s="14">
        <v>21.09</v>
      </c>
      <c r="K4222" s="14">
        <v>2.72E-4</v>
      </c>
      <c r="L4222" s="14">
        <v>1.0821000000000001</v>
      </c>
      <c r="M4222" s="14">
        <f t="shared" si="65"/>
        <v>0.85760000000000003</v>
      </c>
      <c r="N4222" s="14">
        <v>2.72E-4</v>
      </c>
      <c r="O4222">
        <v>0.85760000000000003</v>
      </c>
    </row>
    <row r="4223" spans="1:15" x14ac:dyDescent="0.25">
      <c r="A4223">
        <v>4220</v>
      </c>
      <c r="B4223">
        <v>21.094999999999999</v>
      </c>
      <c r="C4223">
        <v>7.8299999999999995E-4</v>
      </c>
      <c r="D4223">
        <v>0.80689999999999995</v>
      </c>
      <c r="E4223" s="7">
        <v>4220</v>
      </c>
      <c r="F4223" s="7">
        <v>21.094999999999999</v>
      </c>
      <c r="G4223" s="7">
        <v>4.2000000000000002E-4</v>
      </c>
      <c r="H4223" s="7">
        <v>0.84550000000000003</v>
      </c>
      <c r="I4223" s="14">
        <v>4220</v>
      </c>
      <c r="J4223" s="14">
        <v>21.094999999999999</v>
      </c>
      <c r="K4223" s="14">
        <v>3.1100000000000002E-4</v>
      </c>
      <c r="L4223" s="14">
        <v>1.2354000000000001</v>
      </c>
      <c r="M4223" s="14">
        <f t="shared" si="65"/>
        <v>0.9690333333333333</v>
      </c>
      <c r="N4223" s="14">
        <v>3.1100000000000002E-4</v>
      </c>
      <c r="O4223">
        <v>0.9690333333333333</v>
      </c>
    </row>
    <row r="4224" spans="1:15" x14ac:dyDescent="0.25">
      <c r="A4224">
        <v>4221</v>
      </c>
      <c r="B4224">
        <v>21.1</v>
      </c>
      <c r="C4224">
        <v>8.4199999999999998E-4</v>
      </c>
      <c r="D4224">
        <v>0.86750000000000005</v>
      </c>
      <c r="E4224" s="7">
        <v>4221</v>
      </c>
      <c r="F4224" s="7">
        <v>21.1</v>
      </c>
      <c r="G4224" s="7">
        <v>4.73E-4</v>
      </c>
      <c r="H4224" s="7">
        <v>0.95309999999999995</v>
      </c>
      <c r="I4224" s="14">
        <v>4221</v>
      </c>
      <c r="J4224" s="14">
        <v>21.1</v>
      </c>
      <c r="K4224" s="14">
        <v>3.5199999999999999E-4</v>
      </c>
      <c r="L4224" s="14">
        <v>1.3976999999999999</v>
      </c>
      <c r="M4224" s="14">
        <f t="shared" si="65"/>
        <v>1.0870333333333333</v>
      </c>
      <c r="N4224" s="14">
        <v>3.5199999999999999E-4</v>
      </c>
      <c r="O4224">
        <v>1.0870333333333333</v>
      </c>
    </row>
    <row r="4225" spans="1:15" x14ac:dyDescent="0.25">
      <c r="A4225">
        <v>4222</v>
      </c>
      <c r="B4225">
        <v>21.105</v>
      </c>
      <c r="C4225">
        <v>9.0399999999999996E-4</v>
      </c>
      <c r="D4225">
        <v>0.9304</v>
      </c>
      <c r="E4225" s="7">
        <v>4222</v>
      </c>
      <c r="F4225" s="7">
        <v>21.105</v>
      </c>
      <c r="G4225" s="7">
        <v>5.2899999999999996E-4</v>
      </c>
      <c r="H4225" s="7">
        <v>1.0649</v>
      </c>
      <c r="I4225" s="14">
        <v>4222</v>
      </c>
      <c r="J4225" s="14">
        <v>21.105</v>
      </c>
      <c r="K4225" s="14">
        <v>3.9399999999999998E-4</v>
      </c>
      <c r="L4225" s="14">
        <v>1.5665</v>
      </c>
      <c r="M4225" s="14">
        <f t="shared" si="65"/>
        <v>1.2096833333333332</v>
      </c>
      <c r="N4225" s="14">
        <v>3.9399999999999998E-4</v>
      </c>
      <c r="O4225">
        <v>1.2096833333333332</v>
      </c>
    </row>
    <row r="4226" spans="1:15" x14ac:dyDescent="0.25">
      <c r="A4226">
        <v>4223</v>
      </c>
      <c r="B4226">
        <v>21.11</v>
      </c>
      <c r="C4226">
        <v>9.6599999999999995E-4</v>
      </c>
      <c r="D4226">
        <v>0.99399999999999999</v>
      </c>
      <c r="E4226" s="7">
        <v>4223</v>
      </c>
      <c r="F4226" s="7">
        <v>21.11</v>
      </c>
      <c r="G4226" s="7">
        <v>5.8600000000000004E-4</v>
      </c>
      <c r="H4226" s="7">
        <v>1.1778</v>
      </c>
      <c r="I4226" s="14">
        <v>4223</v>
      </c>
      <c r="J4226" s="14">
        <v>21.11</v>
      </c>
      <c r="K4226" s="14">
        <v>4.37E-4</v>
      </c>
      <c r="L4226" s="14">
        <v>1.7369000000000001</v>
      </c>
      <c r="M4226" s="14">
        <f t="shared" si="65"/>
        <v>1.3335333333333335</v>
      </c>
      <c r="N4226" s="14">
        <v>4.37E-4</v>
      </c>
      <c r="O4226">
        <v>1.3335333333333335</v>
      </c>
    </row>
    <row r="4227" spans="1:15" x14ac:dyDescent="0.25">
      <c r="A4227">
        <v>4224</v>
      </c>
      <c r="B4227">
        <v>21.114999999999998</v>
      </c>
      <c r="C4227">
        <v>1.0280000000000001E-3</v>
      </c>
      <c r="D4227">
        <v>1.0565</v>
      </c>
      <c r="E4227" s="7">
        <v>4224</v>
      </c>
      <c r="F4227" s="7">
        <v>21.114999999999998</v>
      </c>
      <c r="G4227" s="7">
        <v>6.4199999999999999E-4</v>
      </c>
      <c r="H4227" s="7">
        <v>1.2887</v>
      </c>
      <c r="I4227" s="14">
        <v>4224</v>
      </c>
      <c r="J4227" s="14">
        <v>21.114999999999998</v>
      </c>
      <c r="K4227" s="14">
        <v>4.7899999999999999E-4</v>
      </c>
      <c r="L4227" s="14">
        <v>1.9044000000000001</v>
      </c>
      <c r="M4227" s="14">
        <f t="shared" si="65"/>
        <v>1.4552333333333334</v>
      </c>
      <c r="N4227" s="14">
        <v>4.7899999999999999E-4</v>
      </c>
      <c r="O4227">
        <v>1.4552333333333334</v>
      </c>
    </row>
    <row r="4228" spans="1:15" x14ac:dyDescent="0.25">
      <c r="A4228">
        <v>4225</v>
      </c>
      <c r="B4228">
        <v>21.12</v>
      </c>
      <c r="C4228">
        <v>1.0870000000000001E-3</v>
      </c>
      <c r="D4228">
        <v>1.1169</v>
      </c>
      <c r="E4228" s="7">
        <v>4225</v>
      </c>
      <c r="F4228" s="7">
        <v>21.12</v>
      </c>
      <c r="G4228" s="7">
        <v>6.9499999999999998E-4</v>
      </c>
      <c r="H4228" s="7">
        <v>1.3960999999999999</v>
      </c>
      <c r="I4228" s="14">
        <v>4225</v>
      </c>
      <c r="J4228" s="14">
        <v>21.12</v>
      </c>
      <c r="K4228" s="14">
        <v>5.1999999999999995E-4</v>
      </c>
      <c r="L4228" s="14">
        <v>2.0665</v>
      </c>
      <c r="M4228" s="14">
        <f t="shared" si="65"/>
        <v>1.5730333333333333</v>
      </c>
      <c r="N4228" s="14">
        <v>5.1999999999999995E-4</v>
      </c>
      <c r="O4228">
        <v>1.5730333333333333</v>
      </c>
    </row>
    <row r="4229" spans="1:15" x14ac:dyDescent="0.25">
      <c r="A4229">
        <v>4226</v>
      </c>
      <c r="B4229">
        <v>21.125</v>
      </c>
      <c r="C4229">
        <v>1.1440000000000001E-3</v>
      </c>
      <c r="D4229">
        <v>1.1752</v>
      </c>
      <c r="E4229" s="7">
        <v>4226</v>
      </c>
      <c r="F4229" s="7">
        <v>21.125</v>
      </c>
      <c r="G4229" s="7">
        <v>7.4700000000000005E-4</v>
      </c>
      <c r="H4229" s="7">
        <v>1.4998</v>
      </c>
      <c r="I4229" s="14">
        <v>4226</v>
      </c>
      <c r="J4229" s="14">
        <v>21.125</v>
      </c>
      <c r="K4229" s="14">
        <v>5.5900000000000004E-4</v>
      </c>
      <c r="L4229" s="14">
        <v>2.2229999999999999</v>
      </c>
      <c r="M4229" s="14">
        <f t="shared" si="65"/>
        <v>1.6867666666666665</v>
      </c>
      <c r="N4229" s="14">
        <v>5.5900000000000004E-4</v>
      </c>
      <c r="O4229">
        <v>1.6867666666666665</v>
      </c>
    </row>
    <row r="4230" spans="1:15" x14ac:dyDescent="0.25">
      <c r="A4230">
        <v>4227</v>
      </c>
      <c r="B4230">
        <v>21.13</v>
      </c>
      <c r="C4230">
        <v>1.1999999999999999E-3</v>
      </c>
      <c r="D4230">
        <v>1.2321</v>
      </c>
      <c r="E4230" s="7">
        <v>4227</v>
      </c>
      <c r="F4230" s="7">
        <v>21.13</v>
      </c>
      <c r="G4230" s="7">
        <v>7.9799999999999999E-4</v>
      </c>
      <c r="H4230" s="7">
        <v>1.6009</v>
      </c>
      <c r="I4230" s="14">
        <v>4227</v>
      </c>
      <c r="J4230" s="14">
        <v>21.13</v>
      </c>
      <c r="K4230" s="14">
        <v>5.9800000000000001E-4</v>
      </c>
      <c r="L4230" s="14">
        <v>2.3757000000000001</v>
      </c>
      <c r="M4230" s="14">
        <f t="shared" ref="M4230:O4293" si="66">(D4230*4+H4230*12+L4230*8)/24</f>
        <v>1.7977000000000001</v>
      </c>
      <c r="N4230" s="14">
        <v>5.9800000000000001E-4</v>
      </c>
      <c r="O4230">
        <v>1.7977000000000001</v>
      </c>
    </row>
    <row r="4231" spans="1:15" x14ac:dyDescent="0.25">
      <c r="A4231">
        <v>4228</v>
      </c>
      <c r="B4231">
        <v>21.135000000000002</v>
      </c>
      <c r="C4231">
        <v>1.255E-3</v>
      </c>
      <c r="D4231">
        <v>1.2883</v>
      </c>
      <c r="E4231" s="7">
        <v>4228</v>
      </c>
      <c r="F4231" s="7">
        <v>21.135000000000002</v>
      </c>
      <c r="G4231" s="7">
        <v>8.4800000000000001E-4</v>
      </c>
      <c r="H4231" s="7">
        <v>1.7009000000000001</v>
      </c>
      <c r="I4231" s="14">
        <v>4228</v>
      </c>
      <c r="J4231" s="14">
        <v>21.135000000000002</v>
      </c>
      <c r="K4231" s="14">
        <v>6.3599999999999996E-4</v>
      </c>
      <c r="L4231" s="14">
        <v>2.5266000000000002</v>
      </c>
      <c r="M4231" s="14">
        <f t="shared" si="66"/>
        <v>1.9073666666666667</v>
      </c>
      <c r="N4231" s="14">
        <v>6.3599999999999996E-4</v>
      </c>
      <c r="O4231">
        <v>1.9073666666666667</v>
      </c>
    </row>
    <row r="4232" spans="1:15" x14ac:dyDescent="0.25">
      <c r="A4232">
        <v>4229</v>
      </c>
      <c r="B4232">
        <v>21.14</v>
      </c>
      <c r="C4232">
        <v>1.31E-3</v>
      </c>
      <c r="D4232">
        <v>1.3444</v>
      </c>
      <c r="E4232" s="7">
        <v>4229</v>
      </c>
      <c r="F4232" s="7">
        <v>21.14</v>
      </c>
      <c r="G4232" s="7">
        <v>8.9800000000000004E-4</v>
      </c>
      <c r="H4232" s="7">
        <v>1.8007</v>
      </c>
      <c r="I4232" s="14">
        <v>4229</v>
      </c>
      <c r="J4232" s="14">
        <v>21.14</v>
      </c>
      <c r="K4232" s="14">
        <v>6.7400000000000001E-4</v>
      </c>
      <c r="L4232" s="14">
        <v>2.6772999999999998</v>
      </c>
      <c r="M4232" s="14">
        <f t="shared" si="66"/>
        <v>2.0168499999999998</v>
      </c>
      <c r="N4232" s="14">
        <v>6.7400000000000001E-4</v>
      </c>
      <c r="O4232">
        <v>2.0168499999999998</v>
      </c>
    </row>
    <row r="4233" spans="1:15" x14ac:dyDescent="0.25">
      <c r="A4233">
        <v>4230</v>
      </c>
      <c r="B4233">
        <v>21.145</v>
      </c>
      <c r="C4233">
        <v>1.366E-3</v>
      </c>
      <c r="D4233">
        <v>1.401</v>
      </c>
      <c r="E4233" s="7">
        <v>4230</v>
      </c>
      <c r="F4233" s="7">
        <v>21.145</v>
      </c>
      <c r="G4233" s="7">
        <v>9.4899999999999997E-4</v>
      </c>
      <c r="H4233" s="7">
        <v>1.9013</v>
      </c>
      <c r="I4233" s="14">
        <v>4230</v>
      </c>
      <c r="J4233" s="14">
        <v>21.145</v>
      </c>
      <c r="K4233" s="14">
        <v>7.1199999999999996E-4</v>
      </c>
      <c r="L4233" s="14">
        <v>2.8292999999999999</v>
      </c>
      <c r="M4233" s="14">
        <f t="shared" si="66"/>
        <v>2.1272500000000001</v>
      </c>
      <c r="N4233" s="14">
        <v>7.1199999999999996E-4</v>
      </c>
      <c r="O4233">
        <v>2.1272500000000001</v>
      </c>
    </row>
    <row r="4234" spans="1:15" x14ac:dyDescent="0.25">
      <c r="A4234">
        <v>4231</v>
      </c>
      <c r="B4234">
        <v>21.15</v>
      </c>
      <c r="C4234">
        <v>1.4220000000000001E-3</v>
      </c>
      <c r="D4234">
        <v>1.4584999999999999</v>
      </c>
      <c r="E4234" s="7">
        <v>4231</v>
      </c>
      <c r="F4234" s="7">
        <v>21.15</v>
      </c>
      <c r="G4234" s="7">
        <v>1E-3</v>
      </c>
      <c r="H4234" s="7">
        <v>2.0034999999999998</v>
      </c>
      <c r="I4234" s="14">
        <v>4231</v>
      </c>
      <c r="J4234" s="14">
        <v>21.15</v>
      </c>
      <c r="K4234" s="14">
        <v>7.5100000000000004E-4</v>
      </c>
      <c r="L4234" s="14">
        <v>2.9836</v>
      </c>
      <c r="M4234" s="14">
        <f t="shared" si="66"/>
        <v>2.2393666666666667</v>
      </c>
      <c r="N4234" s="14">
        <v>7.5100000000000004E-4</v>
      </c>
      <c r="O4234">
        <v>2.2393666666666667</v>
      </c>
    </row>
    <row r="4235" spans="1:15" x14ac:dyDescent="0.25">
      <c r="A4235">
        <v>4232</v>
      </c>
      <c r="B4235">
        <v>21.155000000000001</v>
      </c>
      <c r="C4235">
        <v>1.4790000000000001E-3</v>
      </c>
      <c r="D4235">
        <v>1.5167999999999999</v>
      </c>
      <c r="E4235" s="7">
        <v>4232</v>
      </c>
      <c r="F4235" s="7">
        <v>21.155000000000001</v>
      </c>
      <c r="G4235" s="7">
        <v>1.052E-3</v>
      </c>
      <c r="H4235" s="7">
        <v>2.1070000000000002</v>
      </c>
      <c r="I4235" s="14">
        <v>4232</v>
      </c>
      <c r="J4235" s="14">
        <v>21.155000000000001</v>
      </c>
      <c r="K4235" s="14">
        <v>7.9000000000000001E-4</v>
      </c>
      <c r="L4235" s="14">
        <v>3.1398999999999999</v>
      </c>
      <c r="M4235" s="14">
        <f t="shared" si="66"/>
        <v>2.3529333333333331</v>
      </c>
      <c r="N4235" s="14">
        <v>7.9000000000000001E-4</v>
      </c>
      <c r="O4235">
        <v>2.3529333333333331</v>
      </c>
    </row>
    <row r="4236" spans="1:15" x14ac:dyDescent="0.25">
      <c r="A4236">
        <v>4233</v>
      </c>
      <c r="B4236">
        <v>21.16</v>
      </c>
      <c r="C4236">
        <v>1.536E-3</v>
      </c>
      <c r="D4236">
        <v>1.5747</v>
      </c>
      <c r="E4236" s="7">
        <v>4233</v>
      </c>
      <c r="F4236" s="7">
        <v>21.16</v>
      </c>
      <c r="G4236" s="7">
        <v>1.1039999999999999E-3</v>
      </c>
      <c r="H4236" s="7">
        <v>2.21</v>
      </c>
      <c r="I4236" s="14">
        <v>4233</v>
      </c>
      <c r="J4236" s="14">
        <v>21.16</v>
      </c>
      <c r="K4236" s="14">
        <v>8.2899999999999998E-4</v>
      </c>
      <c r="L4236" s="14">
        <v>3.2955999999999999</v>
      </c>
      <c r="M4236" s="14">
        <f t="shared" si="66"/>
        <v>2.4659833333333334</v>
      </c>
      <c r="N4236" s="14">
        <v>8.2899999999999998E-4</v>
      </c>
      <c r="O4236">
        <v>2.4659833333333334</v>
      </c>
    </row>
    <row r="4237" spans="1:15" x14ac:dyDescent="0.25">
      <c r="A4237">
        <v>4234</v>
      </c>
      <c r="B4237">
        <v>21.164999999999999</v>
      </c>
      <c r="C4237">
        <v>1.591E-3</v>
      </c>
      <c r="D4237">
        <v>1.6305000000000001</v>
      </c>
      <c r="E4237" s="7">
        <v>4234</v>
      </c>
      <c r="F4237" s="7">
        <v>21.164999999999999</v>
      </c>
      <c r="G4237" s="7">
        <v>1.1540000000000001E-3</v>
      </c>
      <c r="H4237" s="7">
        <v>2.3092999999999999</v>
      </c>
      <c r="I4237" s="14">
        <v>4234</v>
      </c>
      <c r="J4237" s="14">
        <v>21.164999999999999</v>
      </c>
      <c r="K4237" s="14">
        <v>8.6700000000000004E-4</v>
      </c>
      <c r="L4237" s="14">
        <v>3.4456000000000002</v>
      </c>
      <c r="M4237" s="14">
        <f t="shared" si="66"/>
        <v>2.5749333333333335</v>
      </c>
      <c r="N4237" s="14">
        <v>8.6700000000000004E-4</v>
      </c>
      <c r="O4237">
        <v>2.5749333333333335</v>
      </c>
    </row>
    <row r="4238" spans="1:15" x14ac:dyDescent="0.25">
      <c r="A4238">
        <v>4235</v>
      </c>
      <c r="B4238">
        <v>21.17</v>
      </c>
      <c r="C4238">
        <v>1.642E-3</v>
      </c>
      <c r="D4238">
        <v>1.6821999999999999</v>
      </c>
      <c r="E4238" s="7">
        <v>4235</v>
      </c>
      <c r="F4238" s="7">
        <v>21.17</v>
      </c>
      <c r="G4238" s="7">
        <v>1.1999999999999999E-3</v>
      </c>
      <c r="H4238" s="7">
        <v>2.4013</v>
      </c>
      <c r="I4238" s="14">
        <v>4235</v>
      </c>
      <c r="J4238" s="14">
        <v>21.17</v>
      </c>
      <c r="K4238" s="14">
        <v>9.0200000000000002E-4</v>
      </c>
      <c r="L4238" s="14">
        <v>3.5844999999999998</v>
      </c>
      <c r="M4238" s="14">
        <f t="shared" si="66"/>
        <v>2.6758500000000001</v>
      </c>
      <c r="N4238" s="14">
        <v>9.0200000000000002E-4</v>
      </c>
      <c r="O4238">
        <v>2.6758500000000001</v>
      </c>
    </row>
    <row r="4239" spans="1:15" x14ac:dyDescent="0.25">
      <c r="A4239">
        <v>4236</v>
      </c>
      <c r="B4239">
        <v>21.175000000000001</v>
      </c>
      <c r="C4239">
        <v>1.6869999999999999E-3</v>
      </c>
      <c r="D4239">
        <v>1.7282</v>
      </c>
      <c r="E4239" s="7">
        <v>4236</v>
      </c>
      <c r="F4239" s="7">
        <v>21.175000000000001</v>
      </c>
      <c r="G4239" s="7">
        <v>1.2409999999999999E-3</v>
      </c>
      <c r="H4239" s="7">
        <v>2.4832999999999998</v>
      </c>
      <c r="I4239" s="14">
        <v>4236</v>
      </c>
      <c r="J4239" s="14">
        <v>21.175000000000001</v>
      </c>
      <c r="K4239" s="14">
        <v>9.3300000000000002E-4</v>
      </c>
      <c r="L4239" s="14">
        <v>3.7081</v>
      </c>
      <c r="M4239" s="14">
        <f t="shared" si="66"/>
        <v>2.7657166666666662</v>
      </c>
      <c r="N4239" s="14">
        <v>9.3300000000000002E-4</v>
      </c>
      <c r="O4239">
        <v>2.7657166666666662</v>
      </c>
    </row>
    <row r="4240" spans="1:15" x14ac:dyDescent="0.25">
      <c r="A4240">
        <v>4237</v>
      </c>
      <c r="B4240">
        <v>21.18</v>
      </c>
      <c r="C4240">
        <v>1.7260000000000001E-3</v>
      </c>
      <c r="D4240">
        <v>1.7679</v>
      </c>
      <c r="E4240" s="7">
        <v>4237</v>
      </c>
      <c r="F4240" s="7">
        <v>21.18</v>
      </c>
      <c r="G4240" s="7">
        <v>1.2769999999999999E-3</v>
      </c>
      <c r="H4240" s="7">
        <v>2.5545</v>
      </c>
      <c r="I4240" s="14">
        <v>4237</v>
      </c>
      <c r="J4240" s="14">
        <v>21.18</v>
      </c>
      <c r="K4240" s="14">
        <v>9.6000000000000002E-4</v>
      </c>
      <c r="L4240" s="14">
        <v>3.8151999999999999</v>
      </c>
      <c r="M4240" s="14">
        <f t="shared" si="66"/>
        <v>2.843633333333333</v>
      </c>
      <c r="N4240" s="14">
        <v>9.6000000000000002E-4</v>
      </c>
      <c r="O4240">
        <v>2.843633333333333</v>
      </c>
    </row>
    <row r="4241" spans="1:15" x14ac:dyDescent="0.25">
      <c r="A4241">
        <v>4238</v>
      </c>
      <c r="B4241">
        <v>21.184999999999999</v>
      </c>
      <c r="C4241">
        <v>1.7589999999999999E-3</v>
      </c>
      <c r="D4241">
        <v>1.8019000000000001</v>
      </c>
      <c r="E4241" s="7">
        <v>4238</v>
      </c>
      <c r="F4241" s="7">
        <v>21.184999999999999</v>
      </c>
      <c r="G4241" s="7">
        <v>1.307E-3</v>
      </c>
      <c r="H4241" s="7">
        <v>2.6156000000000001</v>
      </c>
      <c r="I4241" s="14">
        <v>4238</v>
      </c>
      <c r="J4241" s="14">
        <v>21.184999999999999</v>
      </c>
      <c r="K4241" s="14">
        <v>9.8299999999999993E-4</v>
      </c>
      <c r="L4241" s="14">
        <v>3.9070999999999998</v>
      </c>
      <c r="M4241" s="14">
        <f t="shared" si="66"/>
        <v>2.9104833333333331</v>
      </c>
      <c r="N4241" s="14">
        <v>9.8299999999999993E-4</v>
      </c>
      <c r="O4241">
        <v>2.9104833333333331</v>
      </c>
    </row>
    <row r="4242" spans="1:15" x14ac:dyDescent="0.25">
      <c r="A4242">
        <v>4239</v>
      </c>
      <c r="B4242">
        <v>21.19</v>
      </c>
      <c r="C4242">
        <v>1.7880000000000001E-3</v>
      </c>
      <c r="D4242">
        <v>1.8311999999999999</v>
      </c>
      <c r="E4242" s="7">
        <v>4239</v>
      </c>
      <c r="F4242" s="7">
        <v>21.19</v>
      </c>
      <c r="G4242" s="7">
        <v>1.3339999999999999E-3</v>
      </c>
      <c r="H4242" s="7">
        <v>2.6680999999999999</v>
      </c>
      <c r="I4242" s="14">
        <v>4239</v>
      </c>
      <c r="J4242" s="14">
        <v>21.19</v>
      </c>
      <c r="K4242" s="14">
        <v>1.003E-3</v>
      </c>
      <c r="L4242" s="14">
        <v>3.9859</v>
      </c>
      <c r="M4242" s="14">
        <f t="shared" si="66"/>
        <v>2.967883333333333</v>
      </c>
      <c r="N4242" s="14">
        <v>1.003E-3</v>
      </c>
      <c r="O4242">
        <v>2.967883333333333</v>
      </c>
    </row>
    <row r="4243" spans="1:15" x14ac:dyDescent="0.25">
      <c r="A4243">
        <v>4240</v>
      </c>
      <c r="B4243">
        <v>21.195</v>
      </c>
      <c r="C4243">
        <v>1.812E-3</v>
      </c>
      <c r="D4243">
        <v>1.8561000000000001</v>
      </c>
      <c r="E4243" s="7">
        <v>4240</v>
      </c>
      <c r="F4243" s="7">
        <v>21.195</v>
      </c>
      <c r="G4243" s="7">
        <v>1.356E-3</v>
      </c>
      <c r="H4243" s="7">
        <v>2.7132999999999998</v>
      </c>
      <c r="I4243" s="14">
        <v>4240</v>
      </c>
      <c r="J4243" s="14">
        <v>21.195</v>
      </c>
      <c r="K4243" s="14">
        <v>1.0200000000000001E-3</v>
      </c>
      <c r="L4243" s="14">
        <v>4.0536000000000003</v>
      </c>
      <c r="M4243" s="14">
        <f t="shared" si="66"/>
        <v>3.0172000000000003</v>
      </c>
      <c r="N4243" s="14">
        <v>1.0200000000000001E-3</v>
      </c>
      <c r="O4243">
        <v>3.0172000000000003</v>
      </c>
    </row>
    <row r="4244" spans="1:15" x14ac:dyDescent="0.25">
      <c r="A4244">
        <v>4241</v>
      </c>
      <c r="B4244">
        <v>21.2</v>
      </c>
      <c r="C4244">
        <v>1.833E-3</v>
      </c>
      <c r="D4244">
        <v>1.877</v>
      </c>
      <c r="E4244" s="7">
        <v>4241</v>
      </c>
      <c r="F4244" s="7">
        <v>21.2</v>
      </c>
      <c r="G4244" s="7">
        <v>1.3749999999999999E-3</v>
      </c>
      <c r="H4244" s="7">
        <v>2.7511000000000001</v>
      </c>
      <c r="I4244" s="14">
        <v>4241</v>
      </c>
      <c r="J4244" s="14">
        <v>21.2</v>
      </c>
      <c r="K4244" s="14">
        <v>1.034E-3</v>
      </c>
      <c r="L4244" s="14">
        <v>4.1101000000000001</v>
      </c>
      <c r="M4244" s="14">
        <f t="shared" si="66"/>
        <v>3.0584166666666666</v>
      </c>
      <c r="N4244" s="14">
        <v>1.034E-3</v>
      </c>
      <c r="O4244">
        <v>3.0584166666666666</v>
      </c>
    </row>
    <row r="4245" spans="1:15" x14ac:dyDescent="0.25">
      <c r="A4245">
        <v>4242</v>
      </c>
      <c r="B4245">
        <v>21.204999999999998</v>
      </c>
      <c r="C4245">
        <v>1.8489999999999999E-3</v>
      </c>
      <c r="D4245">
        <v>1.8934</v>
      </c>
      <c r="E4245" s="7">
        <v>4242</v>
      </c>
      <c r="F4245" s="7">
        <v>21.204999999999998</v>
      </c>
      <c r="G4245" s="7">
        <v>1.39E-3</v>
      </c>
      <c r="H4245" s="7">
        <v>2.7810999999999999</v>
      </c>
      <c r="I4245" s="14">
        <v>4242</v>
      </c>
      <c r="J4245" s="14">
        <v>21.204999999999998</v>
      </c>
      <c r="K4245" s="14">
        <v>1.0449999999999999E-3</v>
      </c>
      <c r="L4245" s="14">
        <v>4.1547999999999998</v>
      </c>
      <c r="M4245" s="14">
        <f t="shared" si="66"/>
        <v>3.0910499999999996</v>
      </c>
      <c r="N4245" s="14">
        <v>1.0449999999999999E-3</v>
      </c>
      <c r="O4245">
        <v>3.0910499999999996</v>
      </c>
    </row>
    <row r="4246" spans="1:15" x14ac:dyDescent="0.25">
      <c r="A4246">
        <v>4243</v>
      </c>
      <c r="B4246">
        <v>21.21</v>
      </c>
      <c r="C4246">
        <v>1.8600000000000001E-3</v>
      </c>
      <c r="D4246">
        <v>1.9051</v>
      </c>
      <c r="E4246" s="7">
        <v>4243</v>
      </c>
      <c r="F4246" s="7">
        <v>21.21</v>
      </c>
      <c r="G4246" s="7">
        <v>1.4009999999999999E-3</v>
      </c>
      <c r="H4246" s="7">
        <v>2.8028</v>
      </c>
      <c r="I4246" s="14">
        <v>4243</v>
      </c>
      <c r="J4246" s="14">
        <v>21.21</v>
      </c>
      <c r="K4246" s="14">
        <v>1.0529999999999999E-3</v>
      </c>
      <c r="L4246" s="14">
        <v>4.1868999999999996</v>
      </c>
      <c r="M4246" s="14">
        <f t="shared" si="66"/>
        <v>3.1145499999999999</v>
      </c>
      <c r="N4246" s="14">
        <v>1.0529999999999999E-3</v>
      </c>
      <c r="O4246">
        <v>3.1145499999999999</v>
      </c>
    </row>
    <row r="4247" spans="1:15" x14ac:dyDescent="0.25">
      <c r="A4247">
        <v>4244</v>
      </c>
      <c r="B4247">
        <v>21.215</v>
      </c>
      <c r="C4247">
        <v>1.867E-3</v>
      </c>
      <c r="D4247">
        <v>1.9121999999999999</v>
      </c>
      <c r="E4247" s="7">
        <v>4244</v>
      </c>
      <c r="F4247" s="7">
        <v>21.215</v>
      </c>
      <c r="G4247" s="7">
        <v>1.408E-3</v>
      </c>
      <c r="H4247" s="7">
        <v>2.8163999999999998</v>
      </c>
      <c r="I4247" s="14">
        <v>4244</v>
      </c>
      <c r="J4247" s="14">
        <v>21.215</v>
      </c>
      <c r="K4247" s="14">
        <v>1.0579999999999999E-3</v>
      </c>
      <c r="L4247" s="14">
        <v>4.2066999999999997</v>
      </c>
      <c r="M4247" s="14">
        <f t="shared" si="66"/>
        <v>3.1291333333333333</v>
      </c>
      <c r="N4247" s="14">
        <v>1.0579999999999999E-3</v>
      </c>
      <c r="O4247">
        <v>3.1291333333333333</v>
      </c>
    </row>
    <row r="4248" spans="1:15" x14ac:dyDescent="0.25">
      <c r="A4248">
        <v>4245</v>
      </c>
      <c r="B4248">
        <v>21.22</v>
      </c>
      <c r="C4248">
        <v>1.8699999999999999E-3</v>
      </c>
      <c r="D4248">
        <v>1.9151</v>
      </c>
      <c r="E4248" s="7">
        <v>4245</v>
      </c>
      <c r="F4248" s="7">
        <v>21.22</v>
      </c>
      <c r="G4248" s="7">
        <v>1.4109999999999999E-3</v>
      </c>
      <c r="H4248" s="7">
        <v>2.8224</v>
      </c>
      <c r="I4248" s="14">
        <v>4245</v>
      </c>
      <c r="J4248" s="14">
        <v>21.22</v>
      </c>
      <c r="K4248" s="14">
        <v>1.06E-3</v>
      </c>
      <c r="L4248" s="14">
        <v>4.2150999999999996</v>
      </c>
      <c r="M4248" s="14">
        <f t="shared" si="66"/>
        <v>3.1354166666666665</v>
      </c>
      <c r="N4248" s="14">
        <v>1.06E-3</v>
      </c>
      <c r="O4248">
        <v>3.1354166666666665</v>
      </c>
    </row>
    <row r="4249" spans="1:15" x14ac:dyDescent="0.25">
      <c r="A4249">
        <v>4246</v>
      </c>
      <c r="B4249">
        <v>21.225000000000001</v>
      </c>
      <c r="C4249">
        <v>1.869E-3</v>
      </c>
      <c r="D4249">
        <v>1.9142999999999999</v>
      </c>
      <c r="E4249" s="7">
        <v>4246</v>
      </c>
      <c r="F4249" s="7">
        <v>21.225000000000001</v>
      </c>
      <c r="G4249" s="7">
        <v>1.4109999999999999E-3</v>
      </c>
      <c r="H4249" s="7">
        <v>2.8220000000000001</v>
      </c>
      <c r="I4249" s="14">
        <v>4246</v>
      </c>
      <c r="J4249" s="14">
        <v>21.225000000000001</v>
      </c>
      <c r="K4249" s="14">
        <v>1.06E-3</v>
      </c>
      <c r="L4249" s="14">
        <v>4.2137000000000002</v>
      </c>
      <c r="M4249" s="14">
        <f t="shared" si="66"/>
        <v>3.1346166666666675</v>
      </c>
      <c r="N4249" s="14">
        <v>1.06E-3</v>
      </c>
      <c r="O4249">
        <v>3.1346166666666675</v>
      </c>
    </row>
    <row r="4250" spans="1:15" x14ac:dyDescent="0.25">
      <c r="A4250">
        <v>4247</v>
      </c>
      <c r="B4250">
        <v>21.23</v>
      </c>
      <c r="C4250">
        <v>1.8649999999999999E-3</v>
      </c>
      <c r="D4250">
        <v>1.9106000000000001</v>
      </c>
      <c r="E4250" s="7">
        <v>4247</v>
      </c>
      <c r="F4250" s="7">
        <v>21.23</v>
      </c>
      <c r="G4250" s="7">
        <v>1.408E-3</v>
      </c>
      <c r="H4250" s="7">
        <v>2.8163999999999998</v>
      </c>
      <c r="I4250" s="14">
        <v>4247</v>
      </c>
      <c r="J4250" s="14">
        <v>21.23</v>
      </c>
      <c r="K4250" s="14">
        <v>1.0579999999999999E-3</v>
      </c>
      <c r="L4250" s="14">
        <v>4.2043999999999997</v>
      </c>
      <c r="M4250" s="14">
        <f t="shared" si="66"/>
        <v>3.1280999999999999</v>
      </c>
      <c r="N4250" s="14">
        <v>1.0579999999999999E-3</v>
      </c>
      <c r="O4250">
        <v>3.1280999999999999</v>
      </c>
    </row>
    <row r="4251" spans="1:15" x14ac:dyDescent="0.25">
      <c r="A4251">
        <v>4248</v>
      </c>
      <c r="B4251">
        <v>21.234999999999999</v>
      </c>
      <c r="C4251">
        <v>1.8600000000000001E-3</v>
      </c>
      <c r="D4251">
        <v>1.9047000000000001</v>
      </c>
      <c r="E4251" s="7">
        <v>4248</v>
      </c>
      <c r="F4251" s="7">
        <v>21.234999999999999</v>
      </c>
      <c r="G4251" s="7">
        <v>1.403E-3</v>
      </c>
      <c r="H4251" s="7">
        <v>2.8071000000000002</v>
      </c>
      <c r="I4251" s="14">
        <v>4248</v>
      </c>
      <c r="J4251" s="14">
        <v>21.234999999999999</v>
      </c>
      <c r="K4251" s="14">
        <v>1.054E-3</v>
      </c>
      <c r="L4251" s="14">
        <v>4.1896000000000004</v>
      </c>
      <c r="M4251" s="14">
        <f t="shared" si="66"/>
        <v>3.1175333333333337</v>
      </c>
      <c r="N4251" s="14">
        <v>1.054E-3</v>
      </c>
      <c r="O4251">
        <v>3.1175333333333337</v>
      </c>
    </row>
    <row r="4252" spans="1:15" x14ac:dyDescent="0.25">
      <c r="A4252">
        <v>4249</v>
      </c>
      <c r="B4252">
        <v>21.24</v>
      </c>
      <c r="C4252">
        <v>1.8519999999999999E-3</v>
      </c>
      <c r="D4252">
        <v>1.8974</v>
      </c>
      <c r="E4252" s="7">
        <v>4249</v>
      </c>
      <c r="F4252" s="7">
        <v>21.24</v>
      </c>
      <c r="G4252" s="7">
        <v>1.397E-3</v>
      </c>
      <c r="H4252" s="7">
        <v>2.7951000000000001</v>
      </c>
      <c r="I4252" s="14">
        <v>4249</v>
      </c>
      <c r="J4252" s="14">
        <v>21.24</v>
      </c>
      <c r="K4252" s="14">
        <v>1.049E-3</v>
      </c>
      <c r="L4252" s="14">
        <v>4.1706000000000003</v>
      </c>
      <c r="M4252" s="14">
        <f t="shared" si="66"/>
        <v>3.1039833333333333</v>
      </c>
      <c r="N4252" s="14">
        <v>1.049E-3</v>
      </c>
      <c r="O4252">
        <v>3.1039833333333333</v>
      </c>
    </row>
    <row r="4253" spans="1:15" x14ac:dyDescent="0.25">
      <c r="A4253">
        <v>4250</v>
      </c>
      <c r="B4253">
        <v>21.245000000000001</v>
      </c>
      <c r="C4253">
        <v>1.8439999999999999E-3</v>
      </c>
      <c r="D4253">
        <v>1.8888</v>
      </c>
      <c r="E4253" s="7">
        <v>4250</v>
      </c>
      <c r="F4253" s="7">
        <v>21.245000000000001</v>
      </c>
      <c r="G4253" s="7">
        <v>1.39E-3</v>
      </c>
      <c r="H4253" s="7">
        <v>2.7808000000000002</v>
      </c>
      <c r="I4253" s="14">
        <v>4250</v>
      </c>
      <c r="J4253" s="14">
        <v>21.245000000000001</v>
      </c>
      <c r="K4253" s="14">
        <v>1.044E-3</v>
      </c>
      <c r="L4253" s="14">
        <v>4.1482000000000001</v>
      </c>
      <c r="M4253" s="14">
        <f t="shared" si="66"/>
        <v>3.0879333333333334</v>
      </c>
      <c r="N4253" s="14">
        <v>1.044E-3</v>
      </c>
      <c r="O4253">
        <v>3.0879333333333334</v>
      </c>
    </row>
    <row r="4254" spans="1:15" x14ac:dyDescent="0.25">
      <c r="A4254">
        <v>4251</v>
      </c>
      <c r="B4254">
        <v>21.25</v>
      </c>
      <c r="C4254">
        <v>1.8339999999999999E-3</v>
      </c>
      <c r="D4254">
        <v>1.8788</v>
      </c>
      <c r="E4254" s="7">
        <v>4251</v>
      </c>
      <c r="F4254" s="7">
        <v>21.25</v>
      </c>
      <c r="G4254" s="7">
        <v>1.382E-3</v>
      </c>
      <c r="H4254" s="7">
        <v>2.7642000000000002</v>
      </c>
      <c r="I4254" s="14">
        <v>4251</v>
      </c>
      <c r="J4254" s="14">
        <v>21.25</v>
      </c>
      <c r="K4254" s="14">
        <v>1.0369999999999999E-3</v>
      </c>
      <c r="L4254" s="14">
        <v>4.1222000000000003</v>
      </c>
      <c r="M4254" s="14">
        <f t="shared" si="66"/>
        <v>3.0693000000000001</v>
      </c>
      <c r="N4254" s="14">
        <v>1.0369999999999999E-3</v>
      </c>
      <c r="O4254">
        <v>3.0693000000000001</v>
      </c>
    </row>
    <row r="4255" spans="1:15" x14ac:dyDescent="0.25">
      <c r="A4255">
        <v>4252</v>
      </c>
      <c r="B4255">
        <v>21.254999999999999</v>
      </c>
      <c r="C4255">
        <v>1.8220000000000001E-3</v>
      </c>
      <c r="D4255">
        <v>1.8669</v>
      </c>
      <c r="E4255" s="7">
        <v>4252</v>
      </c>
      <c r="F4255" s="7">
        <v>21.254999999999999</v>
      </c>
      <c r="G4255" s="7">
        <v>1.372E-3</v>
      </c>
      <c r="H4255" s="7">
        <v>2.7442000000000002</v>
      </c>
      <c r="I4255" s="14">
        <v>4252</v>
      </c>
      <c r="J4255" s="14">
        <v>21.254999999999999</v>
      </c>
      <c r="K4255" s="14">
        <v>1.029E-3</v>
      </c>
      <c r="L4255" s="14">
        <v>4.0911999999999997</v>
      </c>
      <c r="M4255" s="14">
        <f t="shared" si="66"/>
        <v>3.0469833333333334</v>
      </c>
      <c r="N4255" s="14">
        <v>1.029E-3</v>
      </c>
      <c r="O4255">
        <v>3.0469833333333334</v>
      </c>
    </row>
    <row r="4256" spans="1:15" x14ac:dyDescent="0.25">
      <c r="A4256">
        <v>4253</v>
      </c>
      <c r="B4256">
        <v>21.26</v>
      </c>
      <c r="C4256">
        <v>1.8079999999999999E-3</v>
      </c>
      <c r="D4256">
        <v>1.8527</v>
      </c>
      <c r="E4256" s="7">
        <v>4253</v>
      </c>
      <c r="F4256" s="7">
        <v>21.26</v>
      </c>
      <c r="G4256" s="7">
        <v>1.3600000000000001E-3</v>
      </c>
      <c r="H4256" s="7">
        <v>2.7202000000000002</v>
      </c>
      <c r="I4256" s="14">
        <v>4253</v>
      </c>
      <c r="J4256" s="14">
        <v>21.26</v>
      </c>
      <c r="K4256" s="14">
        <v>1.0200000000000001E-3</v>
      </c>
      <c r="L4256" s="14">
        <v>4.0538999999999996</v>
      </c>
      <c r="M4256" s="14">
        <f t="shared" si="66"/>
        <v>3.0201833333333332</v>
      </c>
      <c r="N4256" s="14">
        <v>1.0200000000000001E-3</v>
      </c>
      <c r="O4256">
        <v>3.0201833333333332</v>
      </c>
    </row>
    <row r="4257" spans="1:15" x14ac:dyDescent="0.25">
      <c r="A4257">
        <v>4254</v>
      </c>
      <c r="B4257">
        <v>21.265000000000001</v>
      </c>
      <c r="C4257">
        <v>1.792E-3</v>
      </c>
      <c r="D4257">
        <v>1.8360000000000001</v>
      </c>
      <c r="E4257" s="7">
        <v>4254</v>
      </c>
      <c r="F4257" s="7">
        <v>21.265000000000001</v>
      </c>
      <c r="G4257" s="7">
        <v>1.3450000000000001E-3</v>
      </c>
      <c r="H4257" s="7">
        <v>2.6916000000000002</v>
      </c>
      <c r="I4257" s="14">
        <v>4254</v>
      </c>
      <c r="J4257" s="14">
        <v>21.265000000000001</v>
      </c>
      <c r="K4257" s="14">
        <v>1.0089999999999999E-3</v>
      </c>
      <c r="L4257" s="14">
        <v>4.0099</v>
      </c>
      <c r="M4257" s="14">
        <f t="shared" si="66"/>
        <v>2.9884333333333331</v>
      </c>
      <c r="N4257" s="14">
        <v>1.0089999999999999E-3</v>
      </c>
      <c r="O4257">
        <v>2.9884333333333331</v>
      </c>
    </row>
    <row r="4258" spans="1:15" x14ac:dyDescent="0.25">
      <c r="A4258">
        <v>4255</v>
      </c>
      <c r="B4258">
        <v>21.27</v>
      </c>
      <c r="C4258">
        <v>1.7730000000000001E-3</v>
      </c>
      <c r="D4258">
        <v>1.8170999999999999</v>
      </c>
      <c r="E4258" s="7">
        <v>4255</v>
      </c>
      <c r="F4258" s="7">
        <v>21.27</v>
      </c>
      <c r="G4258" s="7">
        <v>1.3290000000000001E-3</v>
      </c>
      <c r="H4258" s="7">
        <v>2.6591</v>
      </c>
      <c r="I4258" s="14">
        <v>4255</v>
      </c>
      <c r="J4258" s="14">
        <v>21.27</v>
      </c>
      <c r="K4258" s="14">
        <v>9.9599999999999992E-4</v>
      </c>
      <c r="L4258" s="14">
        <v>3.9598</v>
      </c>
      <c r="M4258" s="14">
        <f t="shared" si="66"/>
        <v>2.9523333333333333</v>
      </c>
      <c r="N4258" s="14">
        <v>9.9599999999999992E-4</v>
      </c>
      <c r="O4258">
        <v>2.9523333333333333</v>
      </c>
    </row>
    <row r="4259" spans="1:15" x14ac:dyDescent="0.25">
      <c r="A4259">
        <v>4256</v>
      </c>
      <c r="B4259">
        <v>21.274999999999999</v>
      </c>
      <c r="C4259">
        <v>1.753E-3</v>
      </c>
      <c r="D4259">
        <v>1.7963</v>
      </c>
      <c r="E4259" s="7">
        <v>4256</v>
      </c>
      <c r="F4259" s="7">
        <v>21.274999999999999</v>
      </c>
      <c r="G4259" s="7">
        <v>1.3110000000000001E-3</v>
      </c>
      <c r="H4259" s="7">
        <v>2.6234000000000002</v>
      </c>
      <c r="I4259" s="14">
        <v>4256</v>
      </c>
      <c r="J4259" s="14">
        <v>21.274999999999999</v>
      </c>
      <c r="K4259" s="14">
        <v>9.8200000000000002E-4</v>
      </c>
      <c r="L4259" s="14">
        <v>3.9049</v>
      </c>
      <c r="M4259" s="14">
        <f t="shared" si="66"/>
        <v>2.9127166666666668</v>
      </c>
      <c r="N4259" s="14">
        <v>9.8200000000000002E-4</v>
      </c>
      <c r="O4259">
        <v>2.9127166666666668</v>
      </c>
    </row>
    <row r="4260" spans="1:15" x14ac:dyDescent="0.25">
      <c r="A4260">
        <v>4257</v>
      </c>
      <c r="B4260">
        <v>21.28</v>
      </c>
      <c r="C4260">
        <v>1.7309999999999999E-3</v>
      </c>
      <c r="D4260">
        <v>1.7745</v>
      </c>
      <c r="E4260" s="7">
        <v>4257</v>
      </c>
      <c r="F4260" s="7">
        <v>21.28</v>
      </c>
      <c r="G4260" s="7">
        <v>1.292E-3</v>
      </c>
      <c r="H4260" s="7">
        <v>2.5857000000000001</v>
      </c>
      <c r="I4260" s="14">
        <v>4257</v>
      </c>
      <c r="J4260" s="14">
        <v>21.28</v>
      </c>
      <c r="K4260" s="14">
        <v>9.68E-4</v>
      </c>
      <c r="L4260" s="14">
        <v>3.8471000000000002</v>
      </c>
      <c r="M4260" s="14">
        <f t="shared" si="66"/>
        <v>2.8709666666666664</v>
      </c>
      <c r="N4260" s="14">
        <v>9.68E-4</v>
      </c>
      <c r="O4260">
        <v>2.8709666666666664</v>
      </c>
    </row>
    <row r="4261" spans="1:15" x14ac:dyDescent="0.25">
      <c r="A4261">
        <v>4258</v>
      </c>
      <c r="B4261">
        <v>21.285</v>
      </c>
      <c r="C4261">
        <v>1.7099999999999999E-3</v>
      </c>
      <c r="D4261">
        <v>1.7522</v>
      </c>
      <c r="E4261" s="7">
        <v>4258</v>
      </c>
      <c r="F4261" s="7">
        <v>21.285</v>
      </c>
      <c r="G4261" s="7">
        <v>1.273E-3</v>
      </c>
      <c r="H4261" s="7">
        <v>2.5472999999999999</v>
      </c>
      <c r="I4261" s="14">
        <v>4258</v>
      </c>
      <c r="J4261" s="14">
        <v>21.285</v>
      </c>
      <c r="K4261" s="14">
        <v>9.5299999999999996E-4</v>
      </c>
      <c r="L4261" s="14">
        <v>3.7881999999999998</v>
      </c>
      <c r="M4261" s="14">
        <f t="shared" si="66"/>
        <v>2.828416666666667</v>
      </c>
      <c r="N4261" s="14">
        <v>9.5299999999999996E-4</v>
      </c>
      <c r="O4261">
        <v>2.828416666666667</v>
      </c>
    </row>
    <row r="4262" spans="1:15" x14ac:dyDescent="0.25">
      <c r="A4262">
        <v>4259</v>
      </c>
      <c r="B4262">
        <v>21.29</v>
      </c>
      <c r="C4262">
        <v>1.688E-3</v>
      </c>
      <c r="D4262">
        <v>1.7302999999999999</v>
      </c>
      <c r="E4262" s="7">
        <v>4259</v>
      </c>
      <c r="F4262" s="7">
        <v>21.29</v>
      </c>
      <c r="G4262" s="7">
        <v>1.2539999999999999E-3</v>
      </c>
      <c r="H4262" s="7">
        <v>2.5093000000000001</v>
      </c>
      <c r="I4262" s="14">
        <v>4259</v>
      </c>
      <c r="J4262" s="14">
        <v>21.29</v>
      </c>
      <c r="K4262" s="14">
        <v>9.3800000000000003E-4</v>
      </c>
      <c r="L4262" s="14">
        <v>3.73</v>
      </c>
      <c r="M4262" s="14">
        <f t="shared" si="66"/>
        <v>2.7863666666666664</v>
      </c>
      <c r="N4262" s="14">
        <v>9.3800000000000003E-4</v>
      </c>
      <c r="O4262">
        <v>2.7863666666666664</v>
      </c>
    </row>
    <row r="4263" spans="1:15" x14ac:dyDescent="0.25">
      <c r="A4263">
        <v>4260</v>
      </c>
      <c r="B4263">
        <v>21.295000000000002</v>
      </c>
      <c r="C4263">
        <v>1.6670000000000001E-3</v>
      </c>
      <c r="D4263">
        <v>1.7093</v>
      </c>
      <c r="E4263" s="7">
        <v>4260</v>
      </c>
      <c r="F4263" s="7">
        <v>21.295000000000002</v>
      </c>
      <c r="G4263" s="7">
        <v>1.2359999999999999E-3</v>
      </c>
      <c r="H4263" s="7">
        <v>2.4731000000000001</v>
      </c>
      <c r="I4263" s="14">
        <v>4260</v>
      </c>
      <c r="J4263" s="14">
        <v>21.295000000000002</v>
      </c>
      <c r="K4263" s="14">
        <v>9.2400000000000002E-4</v>
      </c>
      <c r="L4263" s="14">
        <v>3.6743999999999999</v>
      </c>
      <c r="M4263" s="14">
        <f t="shared" si="66"/>
        <v>2.7462333333333331</v>
      </c>
      <c r="N4263" s="14">
        <v>9.2400000000000002E-4</v>
      </c>
      <c r="O4263">
        <v>2.7462333333333331</v>
      </c>
    </row>
    <row r="4264" spans="1:15" x14ac:dyDescent="0.25">
      <c r="A4264">
        <v>4261</v>
      </c>
      <c r="B4264">
        <v>21.3</v>
      </c>
      <c r="C4264">
        <v>1.6479999999999999E-3</v>
      </c>
      <c r="D4264">
        <v>1.6897</v>
      </c>
      <c r="E4264" s="7">
        <v>4261</v>
      </c>
      <c r="F4264" s="7">
        <v>21.3</v>
      </c>
      <c r="G4264" s="7">
        <v>1.219E-3</v>
      </c>
      <c r="H4264" s="7">
        <v>2.4392</v>
      </c>
      <c r="I4264" s="14">
        <v>4261</v>
      </c>
      <c r="J4264" s="14">
        <v>21.3</v>
      </c>
      <c r="K4264" s="14">
        <v>9.1100000000000003E-4</v>
      </c>
      <c r="L4264" s="14">
        <v>3.6225999999999998</v>
      </c>
      <c r="M4264" s="14">
        <f t="shared" si="66"/>
        <v>2.7087500000000002</v>
      </c>
      <c r="N4264" s="14">
        <v>9.1100000000000003E-4</v>
      </c>
      <c r="O4264">
        <v>2.7087500000000002</v>
      </c>
    </row>
    <row r="4265" spans="1:15" x14ac:dyDescent="0.25">
      <c r="A4265">
        <v>4262</v>
      </c>
      <c r="B4265">
        <v>21.305</v>
      </c>
      <c r="C4265">
        <v>1.6299999999999999E-3</v>
      </c>
      <c r="D4265">
        <v>1.6711</v>
      </c>
      <c r="E4265" s="7">
        <v>4262</v>
      </c>
      <c r="F4265" s="7">
        <v>21.305</v>
      </c>
      <c r="G4265" s="7">
        <v>1.2030000000000001E-3</v>
      </c>
      <c r="H4265" s="7">
        <v>2.407</v>
      </c>
      <c r="I4265" s="14">
        <v>4262</v>
      </c>
      <c r="J4265" s="14">
        <v>21.305</v>
      </c>
      <c r="K4265" s="14">
        <v>8.9899999999999995E-4</v>
      </c>
      <c r="L4265" s="14">
        <v>3.5731999999999999</v>
      </c>
      <c r="M4265" s="14">
        <f t="shared" si="66"/>
        <v>2.673083333333333</v>
      </c>
      <c r="N4265" s="14">
        <v>8.9899999999999995E-4</v>
      </c>
      <c r="O4265">
        <v>2.673083333333333</v>
      </c>
    </row>
    <row r="4266" spans="1:15" x14ac:dyDescent="0.25">
      <c r="A4266">
        <v>4263</v>
      </c>
      <c r="B4266">
        <v>21.31</v>
      </c>
      <c r="C4266">
        <v>1.611E-3</v>
      </c>
      <c r="D4266">
        <v>1.6524000000000001</v>
      </c>
      <c r="E4266" s="7">
        <v>4263</v>
      </c>
      <c r="F4266" s="7">
        <v>21.31</v>
      </c>
      <c r="G4266" s="7">
        <v>1.186E-3</v>
      </c>
      <c r="H4266" s="7">
        <v>2.3744999999999998</v>
      </c>
      <c r="I4266" s="14">
        <v>4263</v>
      </c>
      <c r="J4266" s="14">
        <v>21.31</v>
      </c>
      <c r="K4266" s="14">
        <v>8.8599999999999996E-4</v>
      </c>
      <c r="L4266" s="14">
        <v>3.5236000000000001</v>
      </c>
      <c r="M4266" s="14">
        <f t="shared" si="66"/>
        <v>2.6371833333333332</v>
      </c>
      <c r="N4266" s="14">
        <v>8.8599999999999996E-4</v>
      </c>
      <c r="O4266">
        <v>2.6371833333333332</v>
      </c>
    </row>
    <row r="4267" spans="1:15" x14ac:dyDescent="0.25">
      <c r="A4267">
        <v>4264</v>
      </c>
      <c r="B4267">
        <v>21.315000000000001</v>
      </c>
      <c r="C4267">
        <v>1.5920000000000001E-3</v>
      </c>
      <c r="D4267">
        <v>1.6325000000000001</v>
      </c>
      <c r="E4267" s="7">
        <v>4264</v>
      </c>
      <c r="F4267" s="7">
        <v>21.315000000000001</v>
      </c>
      <c r="G4267" s="7">
        <v>1.1689999999999999E-3</v>
      </c>
      <c r="H4267" s="7">
        <v>2.34</v>
      </c>
      <c r="I4267" s="14">
        <v>4264</v>
      </c>
      <c r="J4267" s="14">
        <v>21.315000000000001</v>
      </c>
      <c r="K4267" s="14">
        <v>8.7299999999999997E-4</v>
      </c>
      <c r="L4267" s="14">
        <v>3.4708000000000001</v>
      </c>
      <c r="M4267" s="14">
        <f t="shared" si="66"/>
        <v>2.599016666666667</v>
      </c>
      <c r="N4267" s="14">
        <v>8.7299999999999997E-4</v>
      </c>
      <c r="O4267">
        <v>2.599016666666667</v>
      </c>
    </row>
    <row r="4268" spans="1:15" x14ac:dyDescent="0.25">
      <c r="A4268">
        <v>4265</v>
      </c>
      <c r="B4268">
        <v>21.32</v>
      </c>
      <c r="C4268">
        <v>1.57E-3</v>
      </c>
      <c r="D4268">
        <v>1.611</v>
      </c>
      <c r="E4268" s="7">
        <v>4265</v>
      </c>
      <c r="F4268" s="7">
        <v>21.32</v>
      </c>
      <c r="G4268" s="7">
        <v>1.15E-3</v>
      </c>
      <c r="H4268" s="7">
        <v>2.3027000000000002</v>
      </c>
      <c r="I4268" s="14">
        <v>4265</v>
      </c>
      <c r="J4268" s="14">
        <v>21.32</v>
      </c>
      <c r="K4268" s="14">
        <v>8.5899999999999995E-4</v>
      </c>
      <c r="L4268" s="14">
        <v>3.4137</v>
      </c>
      <c r="M4268" s="14">
        <f t="shared" si="66"/>
        <v>2.5577500000000004</v>
      </c>
      <c r="N4268" s="14">
        <v>8.5899999999999995E-4</v>
      </c>
      <c r="O4268">
        <v>2.5577500000000004</v>
      </c>
    </row>
    <row r="4269" spans="1:15" x14ac:dyDescent="0.25">
      <c r="A4269">
        <v>4266</v>
      </c>
      <c r="B4269">
        <v>21.324999999999999</v>
      </c>
      <c r="C4269">
        <v>1.5479999999999999E-3</v>
      </c>
      <c r="D4269">
        <v>1.5881000000000001</v>
      </c>
      <c r="E4269" s="7">
        <v>4266</v>
      </c>
      <c r="F4269" s="7">
        <v>21.324999999999999</v>
      </c>
      <c r="G4269" s="7">
        <v>1.1299999999999999E-3</v>
      </c>
      <c r="H4269" s="7">
        <v>2.2629000000000001</v>
      </c>
      <c r="I4269" s="14">
        <v>4266</v>
      </c>
      <c r="J4269" s="14">
        <v>21.324999999999999</v>
      </c>
      <c r="K4269" s="14">
        <v>8.4400000000000002E-4</v>
      </c>
      <c r="L4269" s="14">
        <v>3.3530000000000002</v>
      </c>
      <c r="M4269" s="14">
        <f t="shared" si="66"/>
        <v>2.5138000000000003</v>
      </c>
      <c r="N4269" s="14">
        <v>8.4400000000000002E-4</v>
      </c>
      <c r="O4269">
        <v>2.5138000000000003</v>
      </c>
    </row>
    <row r="4270" spans="1:15" x14ac:dyDescent="0.25">
      <c r="A4270">
        <v>4267</v>
      </c>
      <c r="B4270">
        <v>21.33</v>
      </c>
      <c r="C4270">
        <v>1.5250000000000001E-3</v>
      </c>
      <c r="D4270">
        <v>1.5648</v>
      </c>
      <c r="E4270" s="7">
        <v>4267</v>
      </c>
      <c r="F4270" s="7">
        <v>21.33</v>
      </c>
      <c r="G4270" s="7">
        <v>1.1100000000000001E-3</v>
      </c>
      <c r="H4270" s="7">
        <v>2.2223000000000002</v>
      </c>
      <c r="I4270" s="14">
        <v>4267</v>
      </c>
      <c r="J4270" s="14">
        <v>21.33</v>
      </c>
      <c r="K4270" s="14">
        <v>8.2799999999999996E-4</v>
      </c>
      <c r="L4270" s="14">
        <v>3.2909000000000002</v>
      </c>
      <c r="M4270" s="14">
        <f t="shared" si="66"/>
        <v>2.4689166666666669</v>
      </c>
      <c r="N4270" s="14">
        <v>8.2799999999999996E-4</v>
      </c>
      <c r="O4270">
        <v>2.4689166666666669</v>
      </c>
    </row>
    <row r="4271" spans="1:15" x14ac:dyDescent="0.25">
      <c r="A4271">
        <v>4268</v>
      </c>
      <c r="B4271">
        <v>21.335000000000001</v>
      </c>
      <c r="C4271">
        <v>1.503E-3</v>
      </c>
      <c r="D4271">
        <v>1.5421</v>
      </c>
      <c r="E4271" s="7">
        <v>4268</v>
      </c>
      <c r="F4271" s="7">
        <v>21.335000000000001</v>
      </c>
      <c r="G4271" s="7">
        <v>1.09E-3</v>
      </c>
      <c r="H4271" s="7">
        <v>2.1827000000000001</v>
      </c>
      <c r="I4271" s="14">
        <v>4268</v>
      </c>
      <c r="J4271" s="14">
        <v>21.335000000000001</v>
      </c>
      <c r="K4271" s="14">
        <v>8.1300000000000003E-4</v>
      </c>
      <c r="L4271" s="14">
        <v>3.2305000000000001</v>
      </c>
      <c r="M4271" s="14">
        <f t="shared" si="66"/>
        <v>2.4251999999999998</v>
      </c>
      <c r="N4271" s="14">
        <v>8.1300000000000003E-4</v>
      </c>
      <c r="O4271">
        <v>2.4251999999999998</v>
      </c>
    </row>
    <row r="4272" spans="1:15" x14ac:dyDescent="0.25">
      <c r="A4272">
        <v>4269</v>
      </c>
      <c r="B4272">
        <v>21.34</v>
      </c>
      <c r="C4272">
        <v>1.482E-3</v>
      </c>
      <c r="D4272">
        <v>1.5209999999999999</v>
      </c>
      <c r="E4272" s="7">
        <v>4269</v>
      </c>
      <c r="F4272" s="7">
        <v>21.34</v>
      </c>
      <c r="G4272" s="7">
        <v>1.072E-3</v>
      </c>
      <c r="H4272" s="7">
        <v>2.1459999999999999</v>
      </c>
      <c r="I4272" s="14">
        <v>4269</v>
      </c>
      <c r="J4272" s="14">
        <v>21.34</v>
      </c>
      <c r="K4272" s="14">
        <v>7.9900000000000001E-4</v>
      </c>
      <c r="L4272" s="14">
        <v>3.1745000000000001</v>
      </c>
      <c r="M4272" s="14">
        <f t="shared" si="66"/>
        <v>2.3846666666666665</v>
      </c>
      <c r="N4272" s="14">
        <v>7.9900000000000001E-4</v>
      </c>
      <c r="O4272">
        <v>2.3846666666666665</v>
      </c>
    </row>
    <row r="4273" spans="1:15" x14ac:dyDescent="0.25">
      <c r="A4273">
        <v>4270</v>
      </c>
      <c r="B4273">
        <v>21.344999999999999</v>
      </c>
      <c r="C4273">
        <v>1.4630000000000001E-3</v>
      </c>
      <c r="D4273">
        <v>1.5022</v>
      </c>
      <c r="E4273" s="7">
        <v>4270</v>
      </c>
      <c r="F4273" s="7">
        <v>21.344999999999999</v>
      </c>
      <c r="G4273" s="7">
        <v>1.0549999999999999E-3</v>
      </c>
      <c r="H4273" s="7">
        <v>2.1131000000000002</v>
      </c>
      <c r="I4273" s="14">
        <v>4270</v>
      </c>
      <c r="J4273" s="14">
        <v>21.344999999999999</v>
      </c>
      <c r="K4273" s="14">
        <v>7.8600000000000002E-4</v>
      </c>
      <c r="L4273" s="14">
        <v>3.1244000000000001</v>
      </c>
      <c r="M4273" s="14">
        <f t="shared" si="66"/>
        <v>2.3483833333333335</v>
      </c>
      <c r="N4273" s="14">
        <v>7.8600000000000002E-4</v>
      </c>
      <c r="O4273">
        <v>2.3483833333333335</v>
      </c>
    </row>
    <row r="4274" spans="1:15" x14ac:dyDescent="0.25">
      <c r="A4274">
        <v>4271</v>
      </c>
      <c r="B4274">
        <v>21.35</v>
      </c>
      <c r="C4274">
        <v>1.4469999999999999E-3</v>
      </c>
      <c r="D4274">
        <v>1.4856</v>
      </c>
      <c r="E4274" s="7">
        <v>4271</v>
      </c>
      <c r="F4274" s="7">
        <v>21.35</v>
      </c>
      <c r="G4274" s="7">
        <v>1.041E-3</v>
      </c>
      <c r="H4274" s="7">
        <v>2.0842000000000001</v>
      </c>
      <c r="I4274" s="14">
        <v>4271</v>
      </c>
      <c r="J4274" s="14">
        <v>21.35</v>
      </c>
      <c r="K4274" s="14">
        <v>7.7499999999999997E-4</v>
      </c>
      <c r="L4274" s="14">
        <v>3.0802999999999998</v>
      </c>
      <c r="M4274" s="14">
        <f t="shared" si="66"/>
        <v>2.3164666666666665</v>
      </c>
      <c r="N4274" s="14">
        <v>7.7499999999999997E-4</v>
      </c>
      <c r="O4274">
        <v>2.3164666666666665</v>
      </c>
    </row>
    <row r="4275" spans="1:15" x14ac:dyDescent="0.25">
      <c r="A4275">
        <v>4272</v>
      </c>
      <c r="B4275">
        <v>21.355</v>
      </c>
      <c r="C4275">
        <v>1.433E-3</v>
      </c>
      <c r="D4275">
        <v>1.4710000000000001</v>
      </c>
      <c r="E4275" s="7">
        <v>4272</v>
      </c>
      <c r="F4275" s="7">
        <v>21.355</v>
      </c>
      <c r="G4275" s="7">
        <v>1.0280000000000001E-3</v>
      </c>
      <c r="H4275" s="7">
        <v>2.0589</v>
      </c>
      <c r="I4275" s="14">
        <v>4272</v>
      </c>
      <c r="J4275" s="14">
        <v>21.355</v>
      </c>
      <c r="K4275" s="14">
        <v>7.6499999999999995E-4</v>
      </c>
      <c r="L4275" s="14">
        <v>3.0415999999999999</v>
      </c>
      <c r="M4275" s="14">
        <f t="shared" si="66"/>
        <v>2.2884833333333332</v>
      </c>
      <c r="N4275" s="14">
        <v>7.6499999999999995E-4</v>
      </c>
      <c r="O4275">
        <v>2.2884833333333332</v>
      </c>
    </row>
    <row r="4276" spans="1:15" x14ac:dyDescent="0.25">
      <c r="A4276">
        <v>4273</v>
      </c>
      <c r="B4276">
        <v>21.36</v>
      </c>
      <c r="C4276">
        <v>1.42E-3</v>
      </c>
      <c r="D4276">
        <v>1.458</v>
      </c>
      <c r="E4276" s="7">
        <v>4273</v>
      </c>
      <c r="F4276" s="7">
        <v>21.36</v>
      </c>
      <c r="G4276" s="7">
        <v>1.0169999999999999E-3</v>
      </c>
      <c r="H4276" s="7">
        <v>2.0363000000000002</v>
      </c>
      <c r="I4276" s="14">
        <v>4273</v>
      </c>
      <c r="J4276" s="14">
        <v>21.36</v>
      </c>
      <c r="K4276" s="14">
        <v>7.5699999999999997E-4</v>
      </c>
      <c r="L4276" s="14">
        <v>3.0070999999999999</v>
      </c>
      <c r="M4276" s="14">
        <f t="shared" si="66"/>
        <v>2.2635166666666664</v>
      </c>
      <c r="N4276" s="14">
        <v>7.5699999999999997E-4</v>
      </c>
      <c r="O4276">
        <v>2.2635166666666664</v>
      </c>
    </row>
    <row r="4277" spans="1:15" x14ac:dyDescent="0.25">
      <c r="A4277">
        <v>4274</v>
      </c>
      <c r="B4277">
        <v>21.364999999999998</v>
      </c>
      <c r="C4277">
        <v>1.408E-3</v>
      </c>
      <c r="D4277">
        <v>1.446</v>
      </c>
      <c r="E4277" s="7">
        <v>4274</v>
      </c>
      <c r="F4277" s="7">
        <v>21.364999999999998</v>
      </c>
      <c r="G4277" s="7">
        <v>1.0059999999999999E-3</v>
      </c>
      <c r="H4277" s="7">
        <v>2.0156000000000001</v>
      </c>
      <c r="I4277" s="14">
        <v>4274</v>
      </c>
      <c r="J4277" s="14">
        <v>21.364999999999998</v>
      </c>
      <c r="K4277" s="14">
        <v>7.4899999999999999E-4</v>
      </c>
      <c r="L4277" s="14">
        <v>2.9754</v>
      </c>
      <c r="M4277" s="14">
        <f t="shared" si="66"/>
        <v>2.2406000000000001</v>
      </c>
      <c r="N4277" s="14">
        <v>7.4899999999999999E-4</v>
      </c>
      <c r="O4277">
        <v>2.2406000000000001</v>
      </c>
    </row>
    <row r="4278" spans="1:15" x14ac:dyDescent="0.25">
      <c r="A4278">
        <v>4275</v>
      </c>
      <c r="B4278">
        <v>21.37</v>
      </c>
      <c r="C4278">
        <v>1.3960000000000001E-3</v>
      </c>
      <c r="D4278">
        <v>1.4342999999999999</v>
      </c>
      <c r="E4278" s="7">
        <v>4275</v>
      </c>
      <c r="F4278" s="7">
        <v>21.37</v>
      </c>
      <c r="G4278" s="7">
        <v>9.9599999999999992E-4</v>
      </c>
      <c r="H4278" s="7">
        <v>1.9955000000000001</v>
      </c>
      <c r="I4278" s="14">
        <v>4275</v>
      </c>
      <c r="J4278" s="14">
        <v>21.37</v>
      </c>
      <c r="K4278" s="14">
        <v>7.4100000000000001E-4</v>
      </c>
      <c r="L4278" s="14">
        <v>2.9445999999999999</v>
      </c>
      <c r="M4278" s="14">
        <f t="shared" si="66"/>
        <v>2.2183333333333333</v>
      </c>
      <c r="N4278" s="14">
        <v>7.4100000000000001E-4</v>
      </c>
      <c r="O4278">
        <v>2.2183333333333333</v>
      </c>
    </row>
    <row r="4279" spans="1:15" x14ac:dyDescent="0.25">
      <c r="A4279">
        <v>4276</v>
      </c>
      <c r="B4279">
        <v>21.375</v>
      </c>
      <c r="C4279">
        <v>1.3849999999999999E-3</v>
      </c>
      <c r="D4279">
        <v>1.4222999999999999</v>
      </c>
      <c r="E4279" s="7">
        <v>4276</v>
      </c>
      <c r="F4279" s="7">
        <v>21.375</v>
      </c>
      <c r="G4279" s="7">
        <v>9.859999999999999E-4</v>
      </c>
      <c r="H4279" s="7">
        <v>1.9748000000000001</v>
      </c>
      <c r="I4279" s="14">
        <v>4276</v>
      </c>
      <c r="J4279" s="14">
        <v>21.375</v>
      </c>
      <c r="K4279" s="14">
        <v>7.3300000000000004E-4</v>
      </c>
      <c r="L4279" s="14">
        <v>2.9127999999999998</v>
      </c>
      <c r="M4279" s="14">
        <f t="shared" si="66"/>
        <v>2.1953833333333335</v>
      </c>
      <c r="N4279" s="14">
        <v>7.3300000000000004E-4</v>
      </c>
      <c r="O4279">
        <v>2.1953833333333335</v>
      </c>
    </row>
    <row r="4280" spans="1:15" x14ac:dyDescent="0.25">
      <c r="A4280">
        <v>4277</v>
      </c>
      <c r="B4280">
        <v>21.38</v>
      </c>
      <c r="C4280">
        <v>1.372E-3</v>
      </c>
      <c r="D4280">
        <v>1.4096</v>
      </c>
      <c r="E4280" s="7">
        <v>4277</v>
      </c>
      <c r="F4280" s="7">
        <v>21.38</v>
      </c>
      <c r="G4280" s="7">
        <v>9.7499999999999996E-4</v>
      </c>
      <c r="H4280" s="7">
        <v>1.9531000000000001</v>
      </c>
      <c r="I4280" s="14">
        <v>4277</v>
      </c>
      <c r="J4280" s="14">
        <v>21.38</v>
      </c>
      <c r="K4280" s="14">
        <v>7.2400000000000003E-4</v>
      </c>
      <c r="L4280" s="14">
        <v>2.8795000000000002</v>
      </c>
      <c r="M4280" s="14">
        <f t="shared" si="66"/>
        <v>2.1713166666666668</v>
      </c>
      <c r="N4280" s="14">
        <v>7.2400000000000003E-4</v>
      </c>
      <c r="O4280">
        <v>2.1713166666666668</v>
      </c>
    </row>
    <row r="4281" spans="1:15" x14ac:dyDescent="0.25">
      <c r="A4281">
        <v>4278</v>
      </c>
      <c r="B4281">
        <v>21.385000000000002</v>
      </c>
      <c r="C4281">
        <v>1.359E-3</v>
      </c>
      <c r="D4281">
        <v>1.3968</v>
      </c>
      <c r="E4281" s="7">
        <v>4278</v>
      </c>
      <c r="F4281" s="7">
        <v>21.385000000000002</v>
      </c>
      <c r="G4281" s="7">
        <v>9.6400000000000001E-4</v>
      </c>
      <c r="H4281" s="7">
        <v>1.931</v>
      </c>
      <c r="I4281" s="14">
        <v>4278</v>
      </c>
      <c r="J4281" s="14">
        <v>21.385000000000002</v>
      </c>
      <c r="K4281" s="14">
        <v>7.1599999999999995E-4</v>
      </c>
      <c r="L4281" s="14">
        <v>2.8454999999999999</v>
      </c>
      <c r="M4281" s="14">
        <f t="shared" si="66"/>
        <v>2.1468000000000003</v>
      </c>
      <c r="N4281" s="14">
        <v>7.1599999999999995E-4</v>
      </c>
      <c r="O4281">
        <v>2.1468000000000003</v>
      </c>
    </row>
    <row r="4282" spans="1:15" x14ac:dyDescent="0.25">
      <c r="A4282">
        <v>4279</v>
      </c>
      <c r="B4282">
        <v>21.39</v>
      </c>
      <c r="C4282">
        <v>1.348E-3</v>
      </c>
      <c r="D4282">
        <v>1.3848</v>
      </c>
      <c r="E4282" s="7">
        <v>4279</v>
      </c>
      <c r="F4282" s="7">
        <v>21.39</v>
      </c>
      <c r="G4282" s="7">
        <v>9.5299999999999996E-4</v>
      </c>
      <c r="H4282" s="7">
        <v>1.9104000000000001</v>
      </c>
      <c r="I4282" s="14">
        <v>4279</v>
      </c>
      <c r="J4282" s="14">
        <v>21.39</v>
      </c>
      <c r="K4282" s="14">
        <v>7.0799999999999997E-4</v>
      </c>
      <c r="L4282" s="14">
        <v>2.8138000000000001</v>
      </c>
      <c r="M4282" s="14">
        <f t="shared" si="66"/>
        <v>2.1239333333333335</v>
      </c>
      <c r="N4282" s="14">
        <v>7.0799999999999997E-4</v>
      </c>
      <c r="O4282">
        <v>2.1239333333333335</v>
      </c>
    </row>
    <row r="4283" spans="1:15" x14ac:dyDescent="0.25">
      <c r="A4283">
        <v>4280</v>
      </c>
      <c r="B4283">
        <v>21.395</v>
      </c>
      <c r="C4283">
        <v>1.338E-3</v>
      </c>
      <c r="D4283">
        <v>1.3749</v>
      </c>
      <c r="E4283" s="7">
        <v>4280</v>
      </c>
      <c r="F4283" s="7">
        <v>21.395</v>
      </c>
      <c r="G4283" s="7">
        <v>9.4499999999999998E-4</v>
      </c>
      <c r="H4283" s="7">
        <v>1.8936999999999999</v>
      </c>
      <c r="I4283" s="14">
        <v>4280</v>
      </c>
      <c r="J4283" s="14">
        <v>21.395</v>
      </c>
      <c r="K4283" s="14">
        <v>7.0100000000000002E-4</v>
      </c>
      <c r="L4283" s="14">
        <v>2.7879999999999998</v>
      </c>
      <c r="M4283" s="14">
        <f t="shared" si="66"/>
        <v>2.1053333333333333</v>
      </c>
      <c r="N4283" s="14">
        <v>7.0100000000000002E-4</v>
      </c>
      <c r="O4283">
        <v>2.1053333333333333</v>
      </c>
    </row>
    <row r="4284" spans="1:15" x14ac:dyDescent="0.25">
      <c r="A4284">
        <v>4281</v>
      </c>
      <c r="B4284">
        <v>21.4</v>
      </c>
      <c r="C4284">
        <v>1.3309999999999999E-3</v>
      </c>
      <c r="D4284">
        <v>1.3684000000000001</v>
      </c>
      <c r="E4284" s="7">
        <v>4281</v>
      </c>
      <c r="F4284" s="7">
        <v>21.4</v>
      </c>
      <c r="G4284" s="7">
        <v>9.3999999999999997E-4</v>
      </c>
      <c r="H4284" s="7">
        <v>1.883</v>
      </c>
      <c r="I4284" s="14">
        <v>4281</v>
      </c>
      <c r="J4284" s="14">
        <v>21.4</v>
      </c>
      <c r="K4284" s="14">
        <v>6.9700000000000003E-4</v>
      </c>
      <c r="L4284" s="14">
        <v>2.7711999999999999</v>
      </c>
      <c r="M4284" s="14">
        <f t="shared" si="66"/>
        <v>2.0932999999999997</v>
      </c>
      <c r="N4284" s="14">
        <v>6.9700000000000003E-4</v>
      </c>
      <c r="O4284">
        <v>2.0932999999999997</v>
      </c>
    </row>
    <row r="4285" spans="1:15" x14ac:dyDescent="0.25">
      <c r="A4285">
        <v>4282</v>
      </c>
      <c r="B4285">
        <v>21.405000000000001</v>
      </c>
      <c r="C4285">
        <v>1.3290000000000001E-3</v>
      </c>
      <c r="D4285">
        <v>1.3661000000000001</v>
      </c>
      <c r="E4285" s="7">
        <v>4282</v>
      </c>
      <c r="F4285" s="7">
        <v>21.405000000000001</v>
      </c>
      <c r="G4285" s="7">
        <v>9.3800000000000003E-4</v>
      </c>
      <c r="H4285" s="7">
        <v>1.8795999999999999</v>
      </c>
      <c r="I4285" s="14">
        <v>4282</v>
      </c>
      <c r="J4285" s="14">
        <v>21.405000000000001</v>
      </c>
      <c r="K4285" s="14">
        <v>6.96E-4</v>
      </c>
      <c r="L4285" s="14">
        <v>2.7656000000000001</v>
      </c>
      <c r="M4285" s="14">
        <f t="shared" si="66"/>
        <v>2.08935</v>
      </c>
      <c r="N4285" s="14">
        <v>6.96E-4</v>
      </c>
      <c r="O4285">
        <v>2.08935</v>
      </c>
    </row>
    <row r="4286" spans="1:15" x14ac:dyDescent="0.25">
      <c r="A4286">
        <v>4283</v>
      </c>
      <c r="B4286">
        <v>21.41</v>
      </c>
      <c r="C4286">
        <v>1.3309999999999999E-3</v>
      </c>
      <c r="D4286">
        <v>1.3683000000000001</v>
      </c>
      <c r="E4286" s="7">
        <v>4283</v>
      </c>
      <c r="F4286" s="7">
        <v>21.41</v>
      </c>
      <c r="G4286" s="7">
        <v>9.3999999999999997E-4</v>
      </c>
      <c r="H4286" s="7">
        <v>1.8844000000000001</v>
      </c>
      <c r="I4286" s="14">
        <v>4283</v>
      </c>
      <c r="J4286" s="14">
        <v>21.41</v>
      </c>
      <c r="K4286" s="14">
        <v>6.9700000000000003E-4</v>
      </c>
      <c r="L4286" s="14">
        <v>2.7723</v>
      </c>
      <c r="M4286" s="14">
        <f t="shared" si="66"/>
        <v>2.0943499999999999</v>
      </c>
      <c r="N4286" s="14">
        <v>6.9700000000000003E-4</v>
      </c>
      <c r="O4286">
        <v>2.0943499999999999</v>
      </c>
    </row>
    <row r="4287" spans="1:15" x14ac:dyDescent="0.25">
      <c r="A4287">
        <v>4284</v>
      </c>
      <c r="B4287">
        <v>21.414999999999999</v>
      </c>
      <c r="C4287">
        <v>1.338E-3</v>
      </c>
      <c r="D4287">
        <v>1.3754999999999999</v>
      </c>
      <c r="E4287" s="7">
        <v>4284</v>
      </c>
      <c r="F4287" s="7">
        <v>21.414999999999999</v>
      </c>
      <c r="G4287" s="7">
        <v>9.4700000000000003E-4</v>
      </c>
      <c r="H4287" s="7">
        <v>1.8979999999999999</v>
      </c>
      <c r="I4287" s="14">
        <v>4284</v>
      </c>
      <c r="J4287" s="14">
        <v>21.414999999999999</v>
      </c>
      <c r="K4287" s="14">
        <v>7.0200000000000004E-4</v>
      </c>
      <c r="L4287" s="14">
        <v>2.7921999999999998</v>
      </c>
      <c r="M4287" s="14">
        <f t="shared" si="66"/>
        <v>2.1089833333333332</v>
      </c>
      <c r="N4287" s="14">
        <v>7.0200000000000004E-4</v>
      </c>
      <c r="O4287">
        <v>2.1089833333333332</v>
      </c>
    </row>
    <row r="4288" spans="1:15" x14ac:dyDescent="0.25">
      <c r="A4288">
        <v>4285</v>
      </c>
      <c r="B4288">
        <v>21.42</v>
      </c>
      <c r="C4288">
        <v>1.3500000000000001E-3</v>
      </c>
      <c r="D4288">
        <v>1.3878999999999999</v>
      </c>
      <c r="E4288" s="7">
        <v>4285</v>
      </c>
      <c r="F4288" s="7">
        <v>21.42</v>
      </c>
      <c r="G4288" s="7">
        <v>9.59E-4</v>
      </c>
      <c r="H4288" s="7">
        <v>1.921</v>
      </c>
      <c r="I4288" s="14">
        <v>4285</v>
      </c>
      <c r="J4288" s="14">
        <v>21.42</v>
      </c>
      <c r="K4288" s="14">
        <v>7.1100000000000004E-4</v>
      </c>
      <c r="L4288" s="14">
        <v>2.8262999999999998</v>
      </c>
      <c r="M4288" s="14">
        <f t="shared" si="66"/>
        <v>2.1339166666666665</v>
      </c>
      <c r="N4288" s="14">
        <v>7.1100000000000004E-4</v>
      </c>
      <c r="O4288">
        <v>2.1339166666666665</v>
      </c>
    </row>
    <row r="4289" spans="1:15" x14ac:dyDescent="0.25">
      <c r="A4289">
        <v>4286</v>
      </c>
      <c r="B4289">
        <v>21.425000000000001</v>
      </c>
      <c r="C4289">
        <v>1.3680000000000001E-3</v>
      </c>
      <c r="D4289">
        <v>1.4059999999999999</v>
      </c>
      <c r="E4289" s="7">
        <v>4286</v>
      </c>
      <c r="F4289" s="7">
        <v>21.425000000000001</v>
      </c>
      <c r="G4289" s="7">
        <v>9.7499999999999996E-4</v>
      </c>
      <c r="H4289" s="7">
        <v>1.954</v>
      </c>
      <c r="I4289" s="14">
        <v>4286</v>
      </c>
      <c r="J4289" s="14">
        <v>21.425000000000001</v>
      </c>
      <c r="K4289" s="14">
        <v>7.2300000000000001E-4</v>
      </c>
      <c r="L4289" s="14">
        <v>2.8755000000000002</v>
      </c>
      <c r="M4289" s="14">
        <f t="shared" si="66"/>
        <v>2.1698333333333335</v>
      </c>
      <c r="N4289" s="14">
        <v>7.2300000000000001E-4</v>
      </c>
      <c r="O4289">
        <v>2.1698333333333335</v>
      </c>
    </row>
    <row r="4290" spans="1:15" x14ac:dyDescent="0.25">
      <c r="A4290">
        <v>4287</v>
      </c>
      <c r="B4290">
        <v>21.43</v>
      </c>
      <c r="C4290">
        <v>1.3910000000000001E-3</v>
      </c>
      <c r="D4290">
        <v>1.43</v>
      </c>
      <c r="E4290" s="7">
        <v>4287</v>
      </c>
      <c r="F4290" s="7">
        <v>21.43</v>
      </c>
      <c r="G4290" s="7">
        <v>9.9700000000000006E-4</v>
      </c>
      <c r="H4290" s="7">
        <v>1.9977</v>
      </c>
      <c r="I4290" s="14">
        <v>4287</v>
      </c>
      <c r="J4290" s="14">
        <v>21.43</v>
      </c>
      <c r="K4290" s="14">
        <v>7.3999999999999999E-4</v>
      </c>
      <c r="L4290" s="14">
        <v>2.9407000000000001</v>
      </c>
      <c r="M4290" s="14">
        <f t="shared" si="66"/>
        <v>2.2174166666666668</v>
      </c>
      <c r="N4290" s="14">
        <v>7.3999999999999999E-4</v>
      </c>
      <c r="O4290">
        <v>2.2174166666666668</v>
      </c>
    </row>
    <row r="4291" spans="1:15" x14ac:dyDescent="0.25">
      <c r="A4291">
        <v>4288</v>
      </c>
      <c r="B4291">
        <v>21.434999999999999</v>
      </c>
      <c r="C4291">
        <v>1.421E-3</v>
      </c>
      <c r="D4291">
        <v>1.4599</v>
      </c>
      <c r="E4291" s="7">
        <v>4288</v>
      </c>
      <c r="F4291" s="7">
        <v>21.434999999999999</v>
      </c>
      <c r="G4291" s="7">
        <v>1.024E-3</v>
      </c>
      <c r="H4291" s="7">
        <v>2.0520999999999998</v>
      </c>
      <c r="I4291" s="14">
        <v>4288</v>
      </c>
      <c r="J4291" s="14">
        <v>21.434999999999999</v>
      </c>
      <c r="K4291" s="14">
        <v>7.6000000000000004E-4</v>
      </c>
      <c r="L4291" s="14">
        <v>3.0219999999999998</v>
      </c>
      <c r="M4291" s="14">
        <f t="shared" si="66"/>
        <v>2.2766999999999999</v>
      </c>
      <c r="N4291" s="14">
        <v>7.6000000000000004E-4</v>
      </c>
      <c r="O4291">
        <v>2.2766999999999999</v>
      </c>
    </row>
    <row r="4292" spans="1:15" x14ac:dyDescent="0.25">
      <c r="A4292">
        <v>4289</v>
      </c>
      <c r="B4292">
        <v>21.44</v>
      </c>
      <c r="C4292">
        <v>1.456E-3</v>
      </c>
      <c r="D4292">
        <v>1.4955000000000001</v>
      </c>
      <c r="E4292" s="7">
        <v>4289</v>
      </c>
      <c r="F4292" s="7">
        <v>21.44</v>
      </c>
      <c r="G4292" s="7">
        <v>1.057E-3</v>
      </c>
      <c r="H4292" s="7">
        <v>2.1166</v>
      </c>
      <c r="I4292" s="14">
        <v>4289</v>
      </c>
      <c r="J4292" s="14">
        <v>21.44</v>
      </c>
      <c r="K4292" s="14">
        <v>7.85E-4</v>
      </c>
      <c r="L4292" s="14">
        <v>3.1185</v>
      </c>
      <c r="M4292" s="14">
        <f t="shared" si="66"/>
        <v>2.3470499999999999</v>
      </c>
      <c r="N4292" s="14">
        <v>7.85E-4</v>
      </c>
      <c r="O4292">
        <v>2.3470499999999999</v>
      </c>
    </row>
    <row r="4293" spans="1:15" x14ac:dyDescent="0.25">
      <c r="A4293">
        <v>4290</v>
      </c>
      <c r="B4293">
        <v>21.445</v>
      </c>
      <c r="C4293">
        <v>1.4959999999999999E-3</v>
      </c>
      <c r="D4293">
        <v>1.5365</v>
      </c>
      <c r="E4293" s="7">
        <v>4290</v>
      </c>
      <c r="F4293" s="7">
        <v>21.445</v>
      </c>
      <c r="G4293" s="7">
        <v>1.0939999999999999E-3</v>
      </c>
      <c r="H4293" s="7">
        <v>2.1909999999999998</v>
      </c>
      <c r="I4293" s="14">
        <v>4290</v>
      </c>
      <c r="J4293" s="14">
        <v>21.445</v>
      </c>
      <c r="K4293" s="14">
        <v>8.1300000000000003E-4</v>
      </c>
      <c r="L4293" s="14">
        <v>3.2298</v>
      </c>
      <c r="M4293" s="14">
        <f t="shared" si="66"/>
        <v>2.4281833333333331</v>
      </c>
      <c r="N4293" s="14">
        <v>8.1300000000000003E-4</v>
      </c>
      <c r="O4293">
        <v>2.4281833333333331</v>
      </c>
    </row>
    <row r="4294" spans="1:15" x14ac:dyDescent="0.25">
      <c r="A4294">
        <v>4291</v>
      </c>
      <c r="B4294">
        <v>21.45</v>
      </c>
      <c r="C4294">
        <v>1.5410000000000001E-3</v>
      </c>
      <c r="D4294">
        <v>1.583</v>
      </c>
      <c r="E4294" s="7">
        <v>4291</v>
      </c>
      <c r="F4294" s="7">
        <v>21.45</v>
      </c>
      <c r="G4294" s="7">
        <v>1.1360000000000001E-3</v>
      </c>
      <c r="H4294" s="7">
        <v>2.2751999999999999</v>
      </c>
      <c r="I4294" s="14">
        <v>4291</v>
      </c>
      <c r="J4294" s="14">
        <v>21.45</v>
      </c>
      <c r="K4294" s="14">
        <v>8.4400000000000002E-4</v>
      </c>
      <c r="L4294" s="14">
        <v>3.3557999999999999</v>
      </c>
      <c r="M4294" s="14">
        <f t="shared" ref="M4294:O4357" si="67">(D4294*4+H4294*12+L4294*8)/24</f>
        <v>2.5200333333333336</v>
      </c>
      <c r="N4294" s="14">
        <v>8.4400000000000002E-4</v>
      </c>
      <c r="O4294">
        <v>2.5200333333333336</v>
      </c>
    </row>
    <row r="4295" spans="1:15" x14ac:dyDescent="0.25">
      <c r="A4295">
        <v>4292</v>
      </c>
      <c r="B4295">
        <v>21.454999999999998</v>
      </c>
      <c r="C4295">
        <v>1.5920000000000001E-3</v>
      </c>
      <c r="D4295">
        <v>1.6351</v>
      </c>
      <c r="E4295" s="7">
        <v>4292</v>
      </c>
      <c r="F4295" s="7">
        <v>21.454999999999998</v>
      </c>
      <c r="G4295" s="7">
        <v>1.1839999999999999E-3</v>
      </c>
      <c r="H4295" s="7">
        <v>2.3694000000000002</v>
      </c>
      <c r="I4295" s="14">
        <v>4292</v>
      </c>
      <c r="J4295" s="14">
        <v>21.454999999999998</v>
      </c>
      <c r="K4295" s="14">
        <v>8.8000000000000003E-4</v>
      </c>
      <c r="L4295" s="14">
        <v>3.4969000000000001</v>
      </c>
      <c r="M4295" s="14">
        <f t="shared" si="67"/>
        <v>2.6228500000000001</v>
      </c>
      <c r="N4295" s="14">
        <v>8.8000000000000003E-4</v>
      </c>
      <c r="O4295">
        <v>2.6228500000000001</v>
      </c>
    </row>
    <row r="4296" spans="1:15" x14ac:dyDescent="0.25">
      <c r="A4296">
        <v>4293</v>
      </c>
      <c r="B4296">
        <v>21.46</v>
      </c>
      <c r="C4296">
        <v>1.6479999999999999E-3</v>
      </c>
      <c r="D4296">
        <v>1.6923999999999999</v>
      </c>
      <c r="E4296" s="7">
        <v>4293</v>
      </c>
      <c r="F4296" s="7">
        <v>21.46</v>
      </c>
      <c r="G4296" s="7">
        <v>1.2359999999999999E-3</v>
      </c>
      <c r="H4296" s="7">
        <v>2.4731999999999998</v>
      </c>
      <c r="I4296" s="14">
        <v>4293</v>
      </c>
      <c r="J4296" s="14">
        <v>21.46</v>
      </c>
      <c r="K4296" s="14">
        <v>9.19E-4</v>
      </c>
      <c r="L4296" s="14">
        <v>3.6522000000000001</v>
      </c>
      <c r="M4296" s="14">
        <f t="shared" si="67"/>
        <v>2.7360666666666664</v>
      </c>
      <c r="N4296" s="14">
        <v>9.19E-4</v>
      </c>
      <c r="O4296">
        <v>2.7360666666666664</v>
      </c>
    </row>
    <row r="4297" spans="1:15" x14ac:dyDescent="0.25">
      <c r="A4297">
        <v>4294</v>
      </c>
      <c r="B4297">
        <v>21.465</v>
      </c>
      <c r="C4297">
        <v>1.7080000000000001E-3</v>
      </c>
      <c r="D4297">
        <v>1.7536</v>
      </c>
      <c r="E4297" s="7">
        <v>4294</v>
      </c>
      <c r="F4297" s="7">
        <v>21.465</v>
      </c>
      <c r="G4297" s="7">
        <v>1.292E-3</v>
      </c>
      <c r="H4297" s="7">
        <v>2.5840999999999998</v>
      </c>
      <c r="I4297" s="14">
        <v>4294</v>
      </c>
      <c r="J4297" s="14">
        <v>21.465</v>
      </c>
      <c r="K4297" s="14">
        <v>9.6100000000000005E-4</v>
      </c>
      <c r="L4297" s="14">
        <v>3.8182</v>
      </c>
      <c r="M4297" s="14">
        <f t="shared" si="67"/>
        <v>2.8570499999999996</v>
      </c>
      <c r="N4297" s="14">
        <v>9.6100000000000005E-4</v>
      </c>
      <c r="O4297">
        <v>2.8570499999999996</v>
      </c>
    </row>
    <row r="4298" spans="1:15" x14ac:dyDescent="0.25">
      <c r="A4298">
        <v>4295</v>
      </c>
      <c r="B4298">
        <v>21.47</v>
      </c>
      <c r="C4298">
        <v>1.7700000000000001E-3</v>
      </c>
      <c r="D4298">
        <v>1.8168</v>
      </c>
      <c r="E4298" s="7">
        <v>4295</v>
      </c>
      <c r="F4298" s="7">
        <v>21.47</v>
      </c>
      <c r="G4298" s="7">
        <v>1.3489999999999999E-3</v>
      </c>
      <c r="H4298" s="7">
        <v>2.6985999999999999</v>
      </c>
      <c r="I4298" s="14">
        <v>4295</v>
      </c>
      <c r="J4298" s="14">
        <v>21.47</v>
      </c>
      <c r="K4298" s="14">
        <v>1.0039999999999999E-3</v>
      </c>
      <c r="L4298" s="14">
        <v>3.9893999999999998</v>
      </c>
      <c r="M4298" s="14">
        <f t="shared" si="67"/>
        <v>2.9819</v>
      </c>
      <c r="N4298" s="14">
        <v>1.0039999999999999E-3</v>
      </c>
      <c r="O4298">
        <v>2.9819</v>
      </c>
    </row>
    <row r="4299" spans="1:15" x14ac:dyDescent="0.25">
      <c r="A4299">
        <v>4296</v>
      </c>
      <c r="B4299">
        <v>21.475000000000001</v>
      </c>
      <c r="C4299">
        <v>1.8320000000000001E-3</v>
      </c>
      <c r="D4299">
        <v>1.8797999999999999</v>
      </c>
      <c r="E4299" s="7">
        <v>4296</v>
      </c>
      <c r="F4299" s="7">
        <v>21.475000000000001</v>
      </c>
      <c r="G4299" s="7">
        <v>1.4059999999999999E-3</v>
      </c>
      <c r="H4299" s="7">
        <v>2.8129</v>
      </c>
      <c r="I4299" s="14">
        <v>4296</v>
      </c>
      <c r="J4299" s="14">
        <v>21.475000000000001</v>
      </c>
      <c r="K4299" s="14">
        <v>1.047E-3</v>
      </c>
      <c r="L4299" s="14">
        <v>4.1603000000000003</v>
      </c>
      <c r="M4299" s="14">
        <f t="shared" si="67"/>
        <v>3.1065166666666664</v>
      </c>
      <c r="N4299" s="14">
        <v>1.047E-3</v>
      </c>
      <c r="O4299">
        <v>3.1065166666666664</v>
      </c>
    </row>
    <row r="4300" spans="1:15" x14ac:dyDescent="0.25">
      <c r="A4300">
        <v>4297</v>
      </c>
      <c r="B4300">
        <v>21.48</v>
      </c>
      <c r="C4300">
        <v>1.8929999999999999E-3</v>
      </c>
      <c r="D4300">
        <v>1.9415</v>
      </c>
      <c r="E4300" s="7">
        <v>4297</v>
      </c>
      <c r="F4300" s="7">
        <v>21.48</v>
      </c>
      <c r="G4300" s="7">
        <v>1.4630000000000001E-3</v>
      </c>
      <c r="H4300" s="7">
        <v>2.9253999999999998</v>
      </c>
      <c r="I4300" s="14">
        <v>4297</v>
      </c>
      <c r="J4300" s="14">
        <v>21.48</v>
      </c>
      <c r="K4300" s="14">
        <v>1.0889999999999999E-3</v>
      </c>
      <c r="L4300" s="14">
        <v>4.3281000000000001</v>
      </c>
      <c r="M4300" s="14">
        <f t="shared" si="67"/>
        <v>3.2289833333333333</v>
      </c>
      <c r="N4300" s="14">
        <v>1.0889999999999999E-3</v>
      </c>
      <c r="O4300">
        <v>3.2289833333333333</v>
      </c>
    </row>
    <row r="4301" spans="1:15" x14ac:dyDescent="0.25">
      <c r="A4301">
        <v>4298</v>
      </c>
      <c r="B4301">
        <v>21.484999999999999</v>
      </c>
      <c r="C4301">
        <v>1.952E-3</v>
      </c>
      <c r="D4301">
        <v>2.0024000000000002</v>
      </c>
      <c r="E4301" s="7">
        <v>4298</v>
      </c>
      <c r="F4301" s="7">
        <v>21.484999999999999</v>
      </c>
      <c r="G4301" s="7">
        <v>1.519E-3</v>
      </c>
      <c r="H4301" s="7">
        <v>3.0363000000000002</v>
      </c>
      <c r="I4301" s="14">
        <v>4298</v>
      </c>
      <c r="J4301" s="14">
        <v>21.484999999999999</v>
      </c>
      <c r="K4301" s="14">
        <v>1.1299999999999999E-3</v>
      </c>
      <c r="L4301" s="14">
        <v>4.4935</v>
      </c>
      <c r="M4301" s="14">
        <f t="shared" si="67"/>
        <v>3.3497166666666671</v>
      </c>
      <c r="N4301" s="14">
        <v>1.1299999999999999E-3</v>
      </c>
      <c r="O4301">
        <v>3.3497166666666671</v>
      </c>
    </row>
    <row r="4302" spans="1:15" x14ac:dyDescent="0.25">
      <c r="A4302">
        <v>4299</v>
      </c>
      <c r="B4302">
        <v>21.49</v>
      </c>
      <c r="C4302">
        <v>2.0119999999999999E-3</v>
      </c>
      <c r="D4302">
        <v>2.0636000000000001</v>
      </c>
      <c r="E4302" s="7">
        <v>4299</v>
      </c>
      <c r="F4302" s="7">
        <v>21.49</v>
      </c>
      <c r="G4302" s="7">
        <v>1.575E-3</v>
      </c>
      <c r="H4302" s="7">
        <v>3.1480000000000001</v>
      </c>
      <c r="I4302" s="14">
        <v>4299</v>
      </c>
      <c r="J4302" s="14">
        <v>21.49</v>
      </c>
      <c r="K4302" s="14">
        <v>1.1720000000000001E-3</v>
      </c>
      <c r="L4302" s="14">
        <v>4.6599000000000004</v>
      </c>
      <c r="M4302" s="14">
        <f t="shared" si="67"/>
        <v>3.4712333333333336</v>
      </c>
      <c r="N4302" s="14">
        <v>1.1720000000000001E-3</v>
      </c>
      <c r="O4302">
        <v>3.4712333333333336</v>
      </c>
    </row>
    <row r="4303" spans="1:15" x14ac:dyDescent="0.25">
      <c r="A4303">
        <v>4300</v>
      </c>
      <c r="B4303">
        <v>21.495000000000001</v>
      </c>
      <c r="C4303">
        <v>2.0739999999999999E-3</v>
      </c>
      <c r="D4303">
        <v>2.1269</v>
      </c>
      <c r="E4303" s="7">
        <v>4300</v>
      </c>
      <c r="F4303" s="7">
        <v>21.495000000000001</v>
      </c>
      <c r="G4303" s="7">
        <v>1.6329999999999999E-3</v>
      </c>
      <c r="H4303" s="7">
        <v>3.2631999999999999</v>
      </c>
      <c r="I4303" s="14">
        <v>4300</v>
      </c>
      <c r="J4303" s="14">
        <v>21.495000000000001</v>
      </c>
      <c r="K4303" s="14">
        <v>1.2160000000000001E-3</v>
      </c>
      <c r="L4303" s="14">
        <v>4.8318000000000003</v>
      </c>
      <c r="M4303" s="14">
        <f t="shared" si="67"/>
        <v>3.5966833333333335</v>
      </c>
      <c r="N4303" s="14">
        <v>1.2160000000000001E-3</v>
      </c>
      <c r="O4303">
        <v>3.5966833333333335</v>
      </c>
    </row>
    <row r="4304" spans="1:15" x14ac:dyDescent="0.25">
      <c r="A4304">
        <v>4301</v>
      </c>
      <c r="B4304">
        <v>21.5</v>
      </c>
      <c r="C4304">
        <v>2.14E-3</v>
      </c>
      <c r="D4304">
        <v>2.194</v>
      </c>
      <c r="E4304" s="7">
        <v>4301</v>
      </c>
      <c r="F4304" s="7">
        <v>21.5</v>
      </c>
      <c r="G4304" s="7">
        <v>1.694E-3</v>
      </c>
      <c r="H4304" s="7">
        <v>3.3854000000000002</v>
      </c>
      <c r="I4304" s="14">
        <v>4301</v>
      </c>
      <c r="J4304" s="14">
        <v>21.5</v>
      </c>
      <c r="K4304" s="14">
        <v>1.261E-3</v>
      </c>
      <c r="L4304" s="14">
        <v>5.0141999999999998</v>
      </c>
      <c r="M4304" s="14">
        <f t="shared" si="67"/>
        <v>3.7297666666666665</v>
      </c>
      <c r="N4304" s="14">
        <v>1.261E-3</v>
      </c>
      <c r="O4304">
        <v>3.7297666666666665</v>
      </c>
    </row>
    <row r="4305" spans="1:15" x14ac:dyDescent="0.25">
      <c r="A4305">
        <v>4302</v>
      </c>
      <c r="B4305">
        <v>21.504999999999999</v>
      </c>
      <c r="C4305">
        <v>2.2109999999999999E-3</v>
      </c>
      <c r="D4305">
        <v>2.2669000000000001</v>
      </c>
      <c r="E4305" s="7">
        <v>4302</v>
      </c>
      <c r="F4305" s="7">
        <v>21.504999999999999</v>
      </c>
      <c r="G4305" s="7">
        <v>1.7600000000000001E-3</v>
      </c>
      <c r="H4305" s="7">
        <v>3.5179</v>
      </c>
      <c r="I4305" s="14">
        <v>4302</v>
      </c>
      <c r="J4305" s="14">
        <v>21.504999999999999</v>
      </c>
      <c r="K4305" s="14">
        <v>1.3110000000000001E-3</v>
      </c>
      <c r="L4305" s="14">
        <v>5.2121000000000004</v>
      </c>
      <c r="M4305" s="14">
        <f t="shared" si="67"/>
        <v>3.874133333333333</v>
      </c>
      <c r="N4305" s="14">
        <v>1.3110000000000001E-3</v>
      </c>
      <c r="O4305">
        <v>3.874133333333333</v>
      </c>
    </row>
    <row r="4306" spans="1:15" x14ac:dyDescent="0.25">
      <c r="A4306">
        <v>4303</v>
      </c>
      <c r="B4306">
        <v>21.51</v>
      </c>
      <c r="C4306">
        <v>2.2899999999999999E-3</v>
      </c>
      <c r="D4306">
        <v>2.3469000000000002</v>
      </c>
      <c r="E4306" s="7">
        <v>4303</v>
      </c>
      <c r="F4306" s="7">
        <v>21.51</v>
      </c>
      <c r="G4306" s="7">
        <v>1.833E-3</v>
      </c>
      <c r="H4306" s="7">
        <v>3.6627999999999998</v>
      </c>
      <c r="I4306" s="14">
        <v>4303</v>
      </c>
      <c r="J4306" s="14">
        <v>21.51</v>
      </c>
      <c r="K4306" s="14">
        <v>1.366E-3</v>
      </c>
      <c r="L4306" s="14">
        <v>5.4288999999999996</v>
      </c>
      <c r="M4306" s="14">
        <f t="shared" si="67"/>
        <v>4.0321833333333332</v>
      </c>
      <c r="N4306" s="14">
        <v>1.366E-3</v>
      </c>
      <c r="O4306">
        <v>4.0321833333333332</v>
      </c>
    </row>
    <row r="4307" spans="1:15" x14ac:dyDescent="0.25">
      <c r="A4307">
        <v>4304</v>
      </c>
      <c r="B4307">
        <v>21.515000000000001</v>
      </c>
      <c r="C4307">
        <v>2.3749999999999999E-3</v>
      </c>
      <c r="D4307">
        <v>2.4342999999999999</v>
      </c>
      <c r="E4307" s="7">
        <v>4304</v>
      </c>
      <c r="F4307" s="7">
        <v>21.515000000000001</v>
      </c>
      <c r="G4307" s="7">
        <v>1.9120000000000001E-3</v>
      </c>
      <c r="H4307" s="7">
        <v>3.8207</v>
      </c>
      <c r="I4307" s="14">
        <v>4304</v>
      </c>
      <c r="J4307" s="14">
        <v>21.515000000000001</v>
      </c>
      <c r="K4307" s="14">
        <v>1.4250000000000001E-3</v>
      </c>
      <c r="L4307" s="14">
        <v>5.6654999999999998</v>
      </c>
      <c r="M4307" s="14">
        <f t="shared" si="67"/>
        <v>4.2045666666666666</v>
      </c>
      <c r="N4307" s="14">
        <v>1.4250000000000001E-3</v>
      </c>
      <c r="O4307">
        <v>4.2045666666666666</v>
      </c>
    </row>
    <row r="4308" spans="1:15" x14ac:dyDescent="0.25">
      <c r="A4308">
        <v>4305</v>
      </c>
      <c r="B4308">
        <v>21.52</v>
      </c>
      <c r="C4308">
        <v>2.4680000000000001E-3</v>
      </c>
      <c r="D4308">
        <v>2.5284</v>
      </c>
      <c r="E4308" s="7">
        <v>4305</v>
      </c>
      <c r="F4308" s="7">
        <v>21.52</v>
      </c>
      <c r="G4308" s="7">
        <v>1.9980000000000002E-3</v>
      </c>
      <c r="H4308" s="7">
        <v>3.9906000000000001</v>
      </c>
      <c r="I4308" s="14">
        <v>4305</v>
      </c>
      <c r="J4308" s="14">
        <v>21.52</v>
      </c>
      <c r="K4308" s="14">
        <v>1.4890000000000001E-3</v>
      </c>
      <c r="L4308" s="14">
        <v>5.9200999999999997</v>
      </c>
      <c r="M4308" s="14">
        <f t="shared" si="67"/>
        <v>4.3900666666666668</v>
      </c>
      <c r="N4308" s="14">
        <v>1.4890000000000001E-3</v>
      </c>
      <c r="O4308">
        <v>4.3900666666666668</v>
      </c>
    </row>
    <row r="4309" spans="1:15" x14ac:dyDescent="0.25">
      <c r="A4309">
        <v>4306</v>
      </c>
      <c r="B4309">
        <v>21.524999999999999</v>
      </c>
      <c r="C4309">
        <v>2.565E-3</v>
      </c>
      <c r="D4309">
        <v>2.6278999999999999</v>
      </c>
      <c r="E4309" s="7">
        <v>4306</v>
      </c>
      <c r="F4309" s="7">
        <v>21.524999999999999</v>
      </c>
      <c r="G4309" s="7">
        <v>2.088E-3</v>
      </c>
      <c r="H4309" s="7">
        <v>4.1702000000000004</v>
      </c>
      <c r="I4309" s="14">
        <v>4306</v>
      </c>
      <c r="J4309" s="14">
        <v>21.524999999999999</v>
      </c>
      <c r="K4309" s="14">
        <v>1.557E-3</v>
      </c>
      <c r="L4309" s="14">
        <v>6.1894999999999998</v>
      </c>
      <c r="M4309" s="14">
        <f t="shared" si="67"/>
        <v>4.5862499999999997</v>
      </c>
      <c r="N4309" s="14">
        <v>1.557E-3</v>
      </c>
      <c r="O4309">
        <v>4.5862499999999997</v>
      </c>
    </row>
    <row r="4310" spans="1:15" x14ac:dyDescent="0.25">
      <c r="A4310">
        <v>4307</v>
      </c>
      <c r="B4310">
        <v>21.53</v>
      </c>
      <c r="C4310">
        <v>2.6670000000000001E-3</v>
      </c>
      <c r="D4310">
        <v>2.7315999999999998</v>
      </c>
      <c r="E4310" s="7">
        <v>4307</v>
      </c>
      <c r="F4310" s="7">
        <v>21.53</v>
      </c>
      <c r="G4310" s="7">
        <v>2.1819999999999999E-3</v>
      </c>
      <c r="H4310" s="7">
        <v>4.3571999999999997</v>
      </c>
      <c r="I4310" s="14">
        <v>4307</v>
      </c>
      <c r="J4310" s="14">
        <v>21.53</v>
      </c>
      <c r="K4310" s="14">
        <v>1.6280000000000001E-3</v>
      </c>
      <c r="L4310" s="14">
        <v>6.4701000000000004</v>
      </c>
      <c r="M4310" s="14">
        <f t="shared" si="67"/>
        <v>4.7905666666666669</v>
      </c>
      <c r="N4310" s="14">
        <v>1.6280000000000001E-3</v>
      </c>
      <c r="O4310">
        <v>4.7905666666666669</v>
      </c>
    </row>
    <row r="4311" spans="1:15" x14ac:dyDescent="0.25">
      <c r="A4311">
        <v>4308</v>
      </c>
      <c r="B4311">
        <v>21.535</v>
      </c>
      <c r="C4311">
        <v>2.7720000000000002E-3</v>
      </c>
      <c r="D4311">
        <v>2.8384</v>
      </c>
      <c r="E4311" s="7">
        <v>4308</v>
      </c>
      <c r="F4311" s="7">
        <v>21.535</v>
      </c>
      <c r="G4311" s="7">
        <v>2.2790000000000002E-3</v>
      </c>
      <c r="H4311" s="7">
        <v>4.5499000000000001</v>
      </c>
      <c r="I4311" s="14">
        <v>4308</v>
      </c>
      <c r="J4311" s="14">
        <v>21.535</v>
      </c>
      <c r="K4311" s="14">
        <v>1.6999999999999999E-3</v>
      </c>
      <c r="L4311" s="14">
        <v>6.7590000000000003</v>
      </c>
      <c r="M4311" s="14">
        <f t="shared" si="67"/>
        <v>5.0010166666666667</v>
      </c>
      <c r="N4311" s="14">
        <v>1.6999999999999999E-3</v>
      </c>
      <c r="O4311">
        <v>5.0010166666666667</v>
      </c>
    </row>
    <row r="4312" spans="1:15" x14ac:dyDescent="0.25">
      <c r="A4312">
        <v>4309</v>
      </c>
      <c r="B4312">
        <v>21.54</v>
      </c>
      <c r="C4312">
        <v>2.8779999999999999E-3</v>
      </c>
      <c r="D4312">
        <v>2.9472999999999998</v>
      </c>
      <c r="E4312" s="7">
        <v>4309</v>
      </c>
      <c r="F4312" s="7">
        <v>21.54</v>
      </c>
      <c r="G4312" s="7">
        <v>2.3770000000000002E-3</v>
      </c>
      <c r="H4312" s="7">
        <v>4.7462</v>
      </c>
      <c r="I4312" s="14">
        <v>4309</v>
      </c>
      <c r="J4312" s="14">
        <v>21.54</v>
      </c>
      <c r="K4312" s="14">
        <v>1.7750000000000001E-3</v>
      </c>
      <c r="L4312" s="14">
        <v>7.0536000000000003</v>
      </c>
      <c r="M4312" s="14">
        <f t="shared" si="67"/>
        <v>5.2155166666666668</v>
      </c>
      <c r="N4312" s="14">
        <v>1.7750000000000001E-3</v>
      </c>
      <c r="O4312">
        <v>5.2155166666666668</v>
      </c>
    </row>
    <row r="4313" spans="1:15" x14ac:dyDescent="0.25">
      <c r="A4313">
        <v>4310</v>
      </c>
      <c r="B4313">
        <v>21.545000000000002</v>
      </c>
      <c r="C4313">
        <v>2.9859999999999999E-3</v>
      </c>
      <c r="D4313">
        <v>3.0571000000000002</v>
      </c>
      <c r="E4313" s="7">
        <v>4310</v>
      </c>
      <c r="F4313" s="7">
        <v>21.545000000000002</v>
      </c>
      <c r="G4313" s="7">
        <v>2.477E-3</v>
      </c>
      <c r="H4313" s="7">
        <v>4.9443999999999999</v>
      </c>
      <c r="I4313" s="14">
        <v>4310</v>
      </c>
      <c r="J4313" s="14">
        <v>21.545000000000002</v>
      </c>
      <c r="K4313" s="14">
        <v>1.8489999999999999E-3</v>
      </c>
      <c r="L4313" s="14">
        <v>7.3506</v>
      </c>
      <c r="M4313" s="14">
        <f t="shared" si="67"/>
        <v>5.4319166666666661</v>
      </c>
      <c r="N4313" s="14">
        <v>1.8489999999999999E-3</v>
      </c>
      <c r="O4313">
        <v>5.4319166666666661</v>
      </c>
    </row>
    <row r="4314" spans="1:15" x14ac:dyDescent="0.25">
      <c r="A4314">
        <v>4311</v>
      </c>
      <c r="B4314">
        <v>21.55</v>
      </c>
      <c r="C4314">
        <v>3.094E-3</v>
      </c>
      <c r="D4314">
        <v>3.1667999999999998</v>
      </c>
      <c r="E4314" s="7">
        <v>4311</v>
      </c>
      <c r="F4314" s="7">
        <v>21.55</v>
      </c>
      <c r="G4314" s="7">
        <v>2.5760000000000002E-3</v>
      </c>
      <c r="H4314" s="7">
        <v>5.1422999999999996</v>
      </c>
      <c r="I4314" s="14">
        <v>4311</v>
      </c>
      <c r="J4314" s="14">
        <v>21.55</v>
      </c>
      <c r="K4314" s="14">
        <v>1.9239999999999999E-3</v>
      </c>
      <c r="L4314" s="14">
        <v>7.6475</v>
      </c>
      <c r="M4314" s="14">
        <f t="shared" si="67"/>
        <v>5.6481166666666667</v>
      </c>
      <c r="N4314" s="14">
        <v>1.9239999999999999E-3</v>
      </c>
      <c r="O4314">
        <v>5.6481166666666667</v>
      </c>
    </row>
    <row r="4315" spans="1:15" x14ac:dyDescent="0.25">
      <c r="A4315">
        <v>4312</v>
      </c>
      <c r="B4315">
        <v>21.555</v>
      </c>
      <c r="C4315">
        <v>3.2000000000000002E-3</v>
      </c>
      <c r="D4315">
        <v>3.2755999999999998</v>
      </c>
      <c r="E4315" s="7">
        <v>4312</v>
      </c>
      <c r="F4315" s="7">
        <v>21.555</v>
      </c>
      <c r="G4315" s="7">
        <v>2.6749999999999999E-3</v>
      </c>
      <c r="H4315" s="7">
        <v>5.3388999999999998</v>
      </c>
      <c r="I4315" s="14">
        <v>4312</v>
      </c>
      <c r="J4315" s="14">
        <v>21.555</v>
      </c>
      <c r="K4315" s="14">
        <v>1.9980000000000002E-3</v>
      </c>
      <c r="L4315" s="14">
        <v>7.9420000000000002</v>
      </c>
      <c r="M4315" s="14">
        <f t="shared" si="67"/>
        <v>5.8627166666666666</v>
      </c>
      <c r="N4315" s="14">
        <v>1.9980000000000002E-3</v>
      </c>
      <c r="O4315">
        <v>5.8627166666666666</v>
      </c>
    </row>
    <row r="4316" spans="1:15" x14ac:dyDescent="0.25">
      <c r="A4316">
        <v>4313</v>
      </c>
      <c r="B4316">
        <v>21.56</v>
      </c>
      <c r="C4316">
        <v>3.3059999999999999E-3</v>
      </c>
      <c r="D4316">
        <v>3.3831000000000002</v>
      </c>
      <c r="E4316" s="7">
        <v>4313</v>
      </c>
      <c r="F4316" s="7">
        <v>21.56</v>
      </c>
      <c r="G4316" s="7">
        <v>2.7729999999999999E-3</v>
      </c>
      <c r="H4316" s="7">
        <v>5.5330000000000004</v>
      </c>
      <c r="I4316" s="14">
        <v>4313</v>
      </c>
      <c r="J4316" s="14">
        <v>21.56</v>
      </c>
      <c r="K4316" s="14">
        <v>2.0709999999999999E-3</v>
      </c>
      <c r="L4316" s="14">
        <v>8.2327999999999992</v>
      </c>
      <c r="M4316" s="14">
        <f t="shared" si="67"/>
        <v>6.0746166666666666</v>
      </c>
      <c r="N4316" s="14">
        <v>2.0709999999999999E-3</v>
      </c>
      <c r="O4316">
        <v>6.0746166666666666</v>
      </c>
    </row>
    <row r="4317" spans="1:15" x14ac:dyDescent="0.25">
      <c r="A4317">
        <v>4314</v>
      </c>
      <c r="B4317">
        <v>21.565000000000001</v>
      </c>
      <c r="C4317">
        <v>3.4090000000000001E-3</v>
      </c>
      <c r="D4317">
        <v>3.4883000000000002</v>
      </c>
      <c r="E4317" s="7">
        <v>4314</v>
      </c>
      <c r="F4317" s="7">
        <v>21.565000000000001</v>
      </c>
      <c r="G4317" s="7">
        <v>2.8679999999999999E-3</v>
      </c>
      <c r="H4317" s="7">
        <v>5.7230999999999996</v>
      </c>
      <c r="I4317" s="14">
        <v>4314</v>
      </c>
      <c r="J4317" s="14">
        <v>21.565000000000001</v>
      </c>
      <c r="K4317" s="14">
        <v>2.1429999999999999E-3</v>
      </c>
      <c r="L4317" s="14">
        <v>8.5176999999999996</v>
      </c>
      <c r="M4317" s="14">
        <f t="shared" si="67"/>
        <v>6.282166666666666</v>
      </c>
      <c r="N4317" s="14">
        <v>2.1429999999999999E-3</v>
      </c>
      <c r="O4317">
        <v>6.282166666666666</v>
      </c>
    </row>
    <row r="4318" spans="1:15" x14ac:dyDescent="0.25">
      <c r="A4318">
        <v>4315</v>
      </c>
      <c r="B4318">
        <v>21.57</v>
      </c>
      <c r="C4318">
        <v>3.5079999999999998E-3</v>
      </c>
      <c r="D4318">
        <v>3.59</v>
      </c>
      <c r="E4318" s="7">
        <v>4315</v>
      </c>
      <c r="F4318" s="7">
        <v>21.57</v>
      </c>
      <c r="G4318" s="7">
        <v>2.9610000000000001E-3</v>
      </c>
      <c r="H4318" s="7">
        <v>5.9071999999999996</v>
      </c>
      <c r="I4318" s="14">
        <v>4315</v>
      </c>
      <c r="J4318" s="14">
        <v>21.57</v>
      </c>
      <c r="K4318" s="14">
        <v>2.212E-3</v>
      </c>
      <c r="L4318" s="14">
        <v>8.7933000000000003</v>
      </c>
      <c r="M4318" s="14">
        <f t="shared" si="67"/>
        <v>6.4830333333333341</v>
      </c>
      <c r="N4318" s="14">
        <v>2.212E-3</v>
      </c>
      <c r="O4318">
        <v>6.4830333333333341</v>
      </c>
    </row>
    <row r="4319" spans="1:15" x14ac:dyDescent="0.25">
      <c r="A4319">
        <v>4316</v>
      </c>
      <c r="B4319">
        <v>21.574999999999999</v>
      </c>
      <c r="C4319">
        <v>3.604E-3</v>
      </c>
      <c r="D4319">
        <v>3.6871999999999998</v>
      </c>
      <c r="E4319" s="7">
        <v>4316</v>
      </c>
      <c r="F4319" s="7">
        <v>21.574999999999999</v>
      </c>
      <c r="G4319" s="7">
        <v>3.0490000000000001E-3</v>
      </c>
      <c r="H4319" s="7">
        <v>6.0831</v>
      </c>
      <c r="I4319" s="14">
        <v>4316</v>
      </c>
      <c r="J4319" s="14">
        <v>21.574999999999999</v>
      </c>
      <c r="K4319" s="14">
        <v>2.2780000000000001E-3</v>
      </c>
      <c r="L4319" s="14">
        <v>9.0564999999999998</v>
      </c>
      <c r="M4319" s="14">
        <f t="shared" si="67"/>
        <v>6.6749166666666655</v>
      </c>
      <c r="N4319" s="14">
        <v>2.2780000000000001E-3</v>
      </c>
      <c r="O4319">
        <v>6.6749166666666655</v>
      </c>
    </row>
    <row r="4320" spans="1:15" x14ac:dyDescent="0.25">
      <c r="A4320">
        <v>4317</v>
      </c>
      <c r="B4320">
        <v>21.58</v>
      </c>
      <c r="C4320">
        <v>3.6939999999999998E-3</v>
      </c>
      <c r="D4320">
        <v>3.7795000000000001</v>
      </c>
      <c r="E4320" s="7">
        <v>4317</v>
      </c>
      <c r="F4320" s="7">
        <v>21.58</v>
      </c>
      <c r="G4320" s="7">
        <v>3.1329999999999999E-3</v>
      </c>
      <c r="H4320" s="7">
        <v>6.2504</v>
      </c>
      <c r="I4320" s="14">
        <v>4317</v>
      </c>
      <c r="J4320" s="14">
        <v>21.58</v>
      </c>
      <c r="K4320" s="14">
        <v>2.3410000000000002E-3</v>
      </c>
      <c r="L4320" s="14">
        <v>9.3068000000000008</v>
      </c>
      <c r="M4320" s="14">
        <f t="shared" si="67"/>
        <v>6.8573833333333338</v>
      </c>
      <c r="N4320" s="14">
        <v>2.3410000000000002E-3</v>
      </c>
      <c r="O4320">
        <v>6.8573833333333338</v>
      </c>
    </row>
    <row r="4321" spans="1:15" x14ac:dyDescent="0.25">
      <c r="A4321">
        <v>4318</v>
      </c>
      <c r="B4321">
        <v>21.585000000000001</v>
      </c>
      <c r="C4321">
        <v>3.7810000000000001E-3</v>
      </c>
      <c r="D4321">
        <v>3.8681000000000001</v>
      </c>
      <c r="E4321" s="7">
        <v>4318</v>
      </c>
      <c r="F4321" s="7">
        <v>21.585000000000001</v>
      </c>
      <c r="G4321" s="7">
        <v>3.2139999999999998E-3</v>
      </c>
      <c r="H4321" s="7">
        <v>6.4111000000000002</v>
      </c>
      <c r="I4321" s="14">
        <v>4318</v>
      </c>
      <c r="J4321" s="14">
        <v>21.585000000000001</v>
      </c>
      <c r="K4321" s="14">
        <v>2.4020000000000001E-3</v>
      </c>
      <c r="L4321" s="14">
        <v>9.5472000000000001</v>
      </c>
      <c r="M4321" s="14">
        <f t="shared" si="67"/>
        <v>7.0326333333333331</v>
      </c>
      <c r="N4321" s="14">
        <v>2.4020000000000001E-3</v>
      </c>
      <c r="O4321">
        <v>7.0326333333333331</v>
      </c>
    </row>
    <row r="4322" spans="1:15" x14ac:dyDescent="0.25">
      <c r="A4322">
        <v>4319</v>
      </c>
      <c r="B4322">
        <v>21.59</v>
      </c>
      <c r="C4322">
        <v>3.8660000000000001E-3</v>
      </c>
      <c r="D4322">
        <v>3.9550000000000001</v>
      </c>
      <c r="E4322" s="7">
        <v>4319</v>
      </c>
      <c r="F4322" s="7">
        <v>21.59</v>
      </c>
      <c r="G4322" s="7">
        <v>3.2929999999999999E-3</v>
      </c>
      <c r="H4322" s="7">
        <v>6.5685000000000002</v>
      </c>
      <c r="I4322" s="14">
        <v>4319</v>
      </c>
      <c r="J4322" s="14">
        <v>21.59</v>
      </c>
      <c r="K4322" s="14">
        <v>2.4610000000000001E-3</v>
      </c>
      <c r="L4322" s="14">
        <v>9.7826000000000004</v>
      </c>
      <c r="M4322" s="14">
        <f t="shared" si="67"/>
        <v>7.2042833333333336</v>
      </c>
      <c r="N4322" s="14">
        <v>2.4610000000000001E-3</v>
      </c>
      <c r="O4322">
        <v>7.2042833333333336</v>
      </c>
    </row>
    <row r="4323" spans="1:15" x14ac:dyDescent="0.25">
      <c r="A4323">
        <v>4320</v>
      </c>
      <c r="B4323">
        <v>21.594999999999999</v>
      </c>
      <c r="C4323">
        <v>3.9509999999999997E-3</v>
      </c>
      <c r="D4323">
        <v>4.0416999999999996</v>
      </c>
      <c r="E4323" s="7">
        <v>4320</v>
      </c>
      <c r="F4323" s="7">
        <v>21.594999999999999</v>
      </c>
      <c r="G4323" s="7">
        <v>3.372E-3</v>
      </c>
      <c r="H4323" s="7">
        <v>6.7256</v>
      </c>
      <c r="I4323" s="14">
        <v>4320</v>
      </c>
      <c r="J4323" s="14">
        <v>21.594999999999999</v>
      </c>
      <c r="K4323" s="14">
        <v>2.5200000000000001E-3</v>
      </c>
      <c r="L4323" s="14">
        <v>10.0177</v>
      </c>
      <c r="M4323" s="14">
        <f t="shared" si="67"/>
        <v>7.3756500000000003</v>
      </c>
      <c r="N4323" s="14">
        <v>2.5200000000000001E-3</v>
      </c>
      <c r="O4323">
        <v>7.3756500000000003</v>
      </c>
    </row>
    <row r="4324" spans="1:15" x14ac:dyDescent="0.25">
      <c r="A4324">
        <v>4321</v>
      </c>
      <c r="B4324">
        <v>21.6</v>
      </c>
      <c r="C4324">
        <v>4.0369999999999998E-3</v>
      </c>
      <c r="D4324">
        <v>4.1294000000000004</v>
      </c>
      <c r="E4324" s="7">
        <v>4321</v>
      </c>
      <c r="F4324" s="7">
        <v>21.6</v>
      </c>
      <c r="G4324" s="7">
        <v>3.4510000000000001E-3</v>
      </c>
      <c r="H4324" s="7">
        <v>6.8841999999999999</v>
      </c>
      <c r="I4324" s="14">
        <v>4321</v>
      </c>
      <c r="J4324" s="14">
        <v>21.6</v>
      </c>
      <c r="K4324" s="14">
        <v>2.5799999999999998E-3</v>
      </c>
      <c r="L4324" s="14">
        <v>10.255100000000001</v>
      </c>
      <c r="M4324" s="14">
        <f t="shared" si="67"/>
        <v>7.5487000000000002</v>
      </c>
      <c r="N4324" s="14">
        <v>2.5799999999999998E-3</v>
      </c>
      <c r="O4324">
        <v>7.5487000000000002</v>
      </c>
    </row>
    <row r="4325" spans="1:15" x14ac:dyDescent="0.25">
      <c r="A4325">
        <v>4322</v>
      </c>
      <c r="B4325">
        <v>21.605</v>
      </c>
      <c r="C4325">
        <v>4.1240000000000001E-3</v>
      </c>
      <c r="D4325">
        <v>4.2183999999999999</v>
      </c>
      <c r="E4325" s="7">
        <v>4322</v>
      </c>
      <c r="F4325" s="7">
        <v>21.605</v>
      </c>
      <c r="G4325" s="7">
        <v>3.532E-3</v>
      </c>
      <c r="H4325" s="7">
        <v>7.0449999999999999</v>
      </c>
      <c r="I4325" s="14">
        <v>4322</v>
      </c>
      <c r="J4325" s="14">
        <v>21.605</v>
      </c>
      <c r="K4325" s="14">
        <v>2.6410000000000001E-3</v>
      </c>
      <c r="L4325" s="14">
        <v>10.4961</v>
      </c>
      <c r="M4325" s="14">
        <f t="shared" si="67"/>
        <v>7.7242666666666659</v>
      </c>
      <c r="N4325" s="14">
        <v>2.6410000000000001E-3</v>
      </c>
      <c r="O4325">
        <v>7.7242666666666659</v>
      </c>
    </row>
    <row r="4326" spans="1:15" x14ac:dyDescent="0.25">
      <c r="A4326">
        <v>4323</v>
      </c>
      <c r="B4326">
        <v>21.61</v>
      </c>
      <c r="C4326">
        <v>4.2129999999999997E-3</v>
      </c>
      <c r="D4326">
        <v>4.3089000000000004</v>
      </c>
      <c r="E4326" s="7">
        <v>4323</v>
      </c>
      <c r="F4326" s="7">
        <v>21.61</v>
      </c>
      <c r="G4326" s="7">
        <v>3.614E-3</v>
      </c>
      <c r="H4326" s="7">
        <v>7.2084000000000001</v>
      </c>
      <c r="I4326" s="14">
        <v>4323</v>
      </c>
      <c r="J4326" s="14">
        <v>21.61</v>
      </c>
      <c r="K4326" s="14">
        <v>2.702E-3</v>
      </c>
      <c r="L4326" s="14">
        <v>10.741</v>
      </c>
      <c r="M4326" s="14">
        <f t="shared" si="67"/>
        <v>7.9026833333333331</v>
      </c>
      <c r="N4326" s="14">
        <v>2.702E-3</v>
      </c>
      <c r="O4326">
        <v>7.9026833333333331</v>
      </c>
    </row>
    <row r="4327" spans="1:15" x14ac:dyDescent="0.25">
      <c r="A4327">
        <v>4324</v>
      </c>
      <c r="B4327">
        <v>21.614999999999998</v>
      </c>
      <c r="C4327">
        <v>4.3030000000000004E-3</v>
      </c>
      <c r="D4327">
        <v>4.4005999999999998</v>
      </c>
      <c r="E4327" s="7">
        <v>4324</v>
      </c>
      <c r="F4327" s="7">
        <v>21.614999999999998</v>
      </c>
      <c r="G4327" s="7">
        <v>3.6970000000000002E-3</v>
      </c>
      <c r="H4327" s="7">
        <v>7.3738999999999999</v>
      </c>
      <c r="I4327" s="14">
        <v>4324</v>
      </c>
      <c r="J4327" s="14">
        <v>21.614999999999998</v>
      </c>
      <c r="K4327" s="14">
        <v>2.7650000000000001E-3</v>
      </c>
      <c r="L4327" s="14">
        <v>10.989100000000001</v>
      </c>
      <c r="M4327" s="14">
        <f t="shared" si="67"/>
        <v>8.0834166666666665</v>
      </c>
      <c r="N4327" s="14">
        <v>2.7650000000000001E-3</v>
      </c>
      <c r="O4327">
        <v>8.0834166666666665</v>
      </c>
    </row>
    <row r="4328" spans="1:15" x14ac:dyDescent="0.25">
      <c r="A4328">
        <v>4325</v>
      </c>
      <c r="B4328">
        <v>21.62</v>
      </c>
      <c r="C4328">
        <v>4.3930000000000002E-3</v>
      </c>
      <c r="D4328">
        <v>4.4928999999999997</v>
      </c>
      <c r="E4328" s="7">
        <v>4325</v>
      </c>
      <c r="F4328" s="7">
        <v>21.62</v>
      </c>
      <c r="G4328" s="7">
        <v>3.7810000000000001E-3</v>
      </c>
      <c r="H4328" s="7">
        <v>7.5403000000000002</v>
      </c>
      <c r="I4328" s="14">
        <v>4325</v>
      </c>
      <c r="J4328" s="14">
        <v>21.62</v>
      </c>
      <c r="K4328" s="14">
        <v>2.8270000000000001E-3</v>
      </c>
      <c r="L4328" s="14">
        <v>11.238799999999999</v>
      </c>
      <c r="M4328" s="14">
        <f t="shared" si="67"/>
        <v>8.2652333333333328</v>
      </c>
      <c r="N4328" s="14">
        <v>2.8270000000000001E-3</v>
      </c>
      <c r="O4328">
        <v>8.2652333333333328</v>
      </c>
    </row>
    <row r="4329" spans="1:15" x14ac:dyDescent="0.25">
      <c r="A4329">
        <v>4326</v>
      </c>
      <c r="B4329">
        <v>21.625</v>
      </c>
      <c r="C4329">
        <v>4.483E-3</v>
      </c>
      <c r="D4329">
        <v>4.5850999999999997</v>
      </c>
      <c r="E4329" s="7">
        <v>4326</v>
      </c>
      <c r="F4329" s="7">
        <v>21.625</v>
      </c>
      <c r="G4329" s="7">
        <v>3.8639999999999998E-3</v>
      </c>
      <c r="H4329" s="7">
        <v>7.7064000000000004</v>
      </c>
      <c r="I4329" s="14">
        <v>4326</v>
      </c>
      <c r="J4329" s="14">
        <v>21.625</v>
      </c>
      <c r="K4329" s="14">
        <v>2.8900000000000002E-3</v>
      </c>
      <c r="L4329" s="14">
        <v>11.488</v>
      </c>
      <c r="M4329" s="14">
        <f t="shared" si="67"/>
        <v>8.4467166666666671</v>
      </c>
      <c r="N4329" s="14">
        <v>2.8900000000000002E-3</v>
      </c>
      <c r="O4329">
        <v>8.4467166666666671</v>
      </c>
    </row>
    <row r="4330" spans="1:15" x14ac:dyDescent="0.25">
      <c r="A4330">
        <v>4327</v>
      </c>
      <c r="B4330">
        <v>21.63</v>
      </c>
      <c r="C4330">
        <v>4.5729999999999998E-3</v>
      </c>
      <c r="D4330">
        <v>4.6765999999999996</v>
      </c>
      <c r="E4330" s="7">
        <v>4327</v>
      </c>
      <c r="F4330" s="7">
        <v>21.63</v>
      </c>
      <c r="G4330" s="7">
        <v>3.947E-3</v>
      </c>
      <c r="H4330" s="7">
        <v>7.8712999999999997</v>
      </c>
      <c r="I4330" s="14">
        <v>4327</v>
      </c>
      <c r="J4330" s="14">
        <v>21.63</v>
      </c>
      <c r="K4330" s="14">
        <v>2.9520000000000002E-3</v>
      </c>
      <c r="L4330" s="14">
        <v>11.735300000000001</v>
      </c>
      <c r="M4330" s="14">
        <f t="shared" si="67"/>
        <v>8.6268499999999992</v>
      </c>
      <c r="N4330" s="14">
        <v>2.9520000000000002E-3</v>
      </c>
      <c r="O4330">
        <v>8.6268499999999992</v>
      </c>
    </row>
    <row r="4331" spans="1:15" x14ac:dyDescent="0.25">
      <c r="A4331">
        <v>4328</v>
      </c>
      <c r="B4331">
        <v>21.635000000000002</v>
      </c>
      <c r="C4331">
        <v>4.6620000000000003E-3</v>
      </c>
      <c r="D4331">
        <v>4.7672999999999996</v>
      </c>
      <c r="E4331" s="7">
        <v>4328</v>
      </c>
      <c r="F4331" s="7">
        <v>21.635000000000002</v>
      </c>
      <c r="G4331" s="7">
        <v>4.0289999999999996E-3</v>
      </c>
      <c r="H4331" s="7">
        <v>8.0349000000000004</v>
      </c>
      <c r="I4331" s="14">
        <v>4328</v>
      </c>
      <c r="J4331" s="14">
        <v>21.635000000000002</v>
      </c>
      <c r="K4331" s="14">
        <v>3.0140000000000002E-3</v>
      </c>
      <c r="L4331" s="14">
        <v>11.980700000000001</v>
      </c>
      <c r="M4331" s="14">
        <f t="shared" si="67"/>
        <v>8.8055666666666657</v>
      </c>
      <c r="N4331" s="14">
        <v>3.0140000000000002E-3</v>
      </c>
      <c r="O4331">
        <v>8.8055666666666657</v>
      </c>
    </row>
    <row r="4332" spans="1:15" x14ac:dyDescent="0.25">
      <c r="A4332">
        <v>4329</v>
      </c>
      <c r="B4332">
        <v>21.64</v>
      </c>
      <c r="C4332">
        <v>4.7499999999999999E-3</v>
      </c>
      <c r="D4332">
        <v>4.8575999999999997</v>
      </c>
      <c r="E4332" s="7">
        <v>4329</v>
      </c>
      <c r="F4332" s="7">
        <v>21.64</v>
      </c>
      <c r="G4332" s="7">
        <v>4.1110000000000001E-3</v>
      </c>
      <c r="H4332" s="7">
        <v>8.1974999999999998</v>
      </c>
      <c r="I4332" s="14">
        <v>4329</v>
      </c>
      <c r="J4332" s="14">
        <v>21.64</v>
      </c>
      <c r="K4332" s="14">
        <v>3.075E-3</v>
      </c>
      <c r="L4332" s="14">
        <v>12.224600000000001</v>
      </c>
      <c r="M4332" s="14">
        <f t="shared" si="67"/>
        <v>8.9832166666666655</v>
      </c>
      <c r="N4332" s="14">
        <v>3.075E-3</v>
      </c>
      <c r="O4332">
        <v>8.9832166666666655</v>
      </c>
    </row>
    <row r="4333" spans="1:15" x14ac:dyDescent="0.25">
      <c r="A4333">
        <v>4330</v>
      </c>
      <c r="B4333">
        <v>21.645</v>
      </c>
      <c r="C4333">
        <v>4.8380000000000003E-3</v>
      </c>
      <c r="D4333">
        <v>4.9474999999999998</v>
      </c>
      <c r="E4333" s="7">
        <v>4330</v>
      </c>
      <c r="F4333" s="7">
        <v>21.645</v>
      </c>
      <c r="G4333" s="7">
        <v>4.1920000000000004E-3</v>
      </c>
      <c r="H4333" s="7">
        <v>8.3596000000000004</v>
      </c>
      <c r="I4333" s="14">
        <v>4330</v>
      </c>
      <c r="J4333" s="14">
        <v>21.645</v>
      </c>
      <c r="K4333" s="14">
        <v>3.137E-3</v>
      </c>
      <c r="L4333" s="14">
        <v>12.4678</v>
      </c>
      <c r="M4333" s="14">
        <f t="shared" si="67"/>
        <v>9.1603166666666667</v>
      </c>
      <c r="N4333" s="14">
        <v>3.137E-3</v>
      </c>
      <c r="O4333">
        <v>9.1603166666666667</v>
      </c>
    </row>
    <row r="4334" spans="1:15" x14ac:dyDescent="0.25">
      <c r="A4334">
        <v>4331</v>
      </c>
      <c r="B4334">
        <v>21.65</v>
      </c>
      <c r="C4334">
        <v>4.9259999999999998E-3</v>
      </c>
      <c r="D4334">
        <v>5.0370999999999997</v>
      </c>
      <c r="E4334" s="7">
        <v>4331</v>
      </c>
      <c r="F4334" s="7">
        <v>21.65</v>
      </c>
      <c r="G4334" s="7">
        <v>4.274E-3</v>
      </c>
      <c r="H4334" s="7">
        <v>8.5208999999999993</v>
      </c>
      <c r="I4334" s="14">
        <v>4331</v>
      </c>
      <c r="J4334" s="14">
        <v>21.65</v>
      </c>
      <c r="K4334" s="14">
        <v>3.1979999999999999E-3</v>
      </c>
      <c r="L4334" s="14">
        <v>12.709899999999999</v>
      </c>
      <c r="M4334" s="14">
        <f t="shared" si="67"/>
        <v>9.3365999999999989</v>
      </c>
      <c r="N4334" s="14">
        <v>3.1979999999999999E-3</v>
      </c>
      <c r="O4334">
        <v>9.3365999999999989</v>
      </c>
    </row>
    <row r="4335" spans="1:15" x14ac:dyDescent="0.25">
      <c r="A4335">
        <v>4332</v>
      </c>
      <c r="B4335">
        <v>21.655000000000001</v>
      </c>
      <c r="C4335">
        <v>5.0130000000000001E-3</v>
      </c>
      <c r="D4335">
        <v>5.1254999999999997</v>
      </c>
      <c r="E4335" s="7">
        <v>4332</v>
      </c>
      <c r="F4335" s="7">
        <v>21.655000000000001</v>
      </c>
      <c r="G4335" s="7">
        <v>4.3540000000000002E-3</v>
      </c>
      <c r="H4335" s="7">
        <v>8.6801999999999992</v>
      </c>
      <c r="I4335" s="14">
        <v>4332</v>
      </c>
      <c r="J4335" s="14">
        <v>21.655000000000001</v>
      </c>
      <c r="K4335" s="14">
        <v>3.258E-3</v>
      </c>
      <c r="L4335" s="14">
        <v>12.9488</v>
      </c>
      <c r="M4335" s="14">
        <f t="shared" si="67"/>
        <v>9.5106166666666656</v>
      </c>
      <c r="N4335" s="14">
        <v>3.258E-3</v>
      </c>
      <c r="O4335">
        <v>9.5106166666666656</v>
      </c>
    </row>
    <row r="4336" spans="1:15" x14ac:dyDescent="0.25">
      <c r="A4336">
        <v>4333</v>
      </c>
      <c r="B4336">
        <v>21.66</v>
      </c>
      <c r="C4336">
        <v>5.0959999999999998E-3</v>
      </c>
      <c r="D4336">
        <v>5.2111999999999998</v>
      </c>
      <c r="E4336" s="7">
        <v>4333</v>
      </c>
      <c r="F4336" s="7">
        <v>21.66</v>
      </c>
      <c r="G4336" s="7">
        <v>4.431E-3</v>
      </c>
      <c r="H4336" s="7">
        <v>8.8346</v>
      </c>
      <c r="I4336" s="14">
        <v>4333</v>
      </c>
      <c r="J4336" s="14">
        <v>21.66</v>
      </c>
      <c r="K4336" s="14">
        <v>3.3159999999999999E-3</v>
      </c>
      <c r="L4336" s="14">
        <v>13.180400000000001</v>
      </c>
      <c r="M4336" s="14">
        <f t="shared" si="67"/>
        <v>9.6792999999999996</v>
      </c>
      <c r="N4336" s="14">
        <v>3.3159999999999999E-3</v>
      </c>
      <c r="O4336">
        <v>9.6792999999999996</v>
      </c>
    </row>
    <row r="4337" spans="1:15" x14ac:dyDescent="0.25">
      <c r="A4337">
        <v>4334</v>
      </c>
      <c r="B4337">
        <v>21.664999999999999</v>
      </c>
      <c r="C4337">
        <v>5.176E-3</v>
      </c>
      <c r="D4337">
        <v>5.2923999999999998</v>
      </c>
      <c r="E4337" s="7">
        <v>4334</v>
      </c>
      <c r="F4337" s="7">
        <v>21.664999999999999</v>
      </c>
      <c r="G4337" s="7">
        <v>4.5050000000000003E-3</v>
      </c>
      <c r="H4337" s="7">
        <v>8.9810999999999996</v>
      </c>
      <c r="I4337" s="14">
        <v>4334</v>
      </c>
      <c r="J4337" s="14">
        <v>21.664999999999999</v>
      </c>
      <c r="K4337" s="14">
        <v>3.3709999999999999E-3</v>
      </c>
      <c r="L4337" s="14">
        <v>13.399900000000001</v>
      </c>
      <c r="M4337" s="14">
        <f t="shared" si="67"/>
        <v>9.8392499999999998</v>
      </c>
      <c r="N4337" s="14">
        <v>3.3709999999999999E-3</v>
      </c>
      <c r="O4337">
        <v>9.8392499999999998</v>
      </c>
    </row>
    <row r="4338" spans="1:15" x14ac:dyDescent="0.25">
      <c r="A4338">
        <v>4335</v>
      </c>
      <c r="B4338">
        <v>21.67</v>
      </c>
      <c r="C4338">
        <v>5.2490000000000002E-3</v>
      </c>
      <c r="D4338">
        <v>5.3674999999999997</v>
      </c>
      <c r="E4338" s="7">
        <v>4335</v>
      </c>
      <c r="F4338" s="7">
        <v>21.67</v>
      </c>
      <c r="G4338" s="7">
        <v>4.5729999999999998E-3</v>
      </c>
      <c r="H4338" s="7">
        <v>9.1166</v>
      </c>
      <c r="I4338" s="14">
        <v>4335</v>
      </c>
      <c r="J4338" s="14">
        <v>21.67</v>
      </c>
      <c r="K4338" s="14">
        <v>3.4220000000000001E-3</v>
      </c>
      <c r="L4338" s="14">
        <v>13.6029</v>
      </c>
      <c r="M4338" s="14">
        <f t="shared" si="67"/>
        <v>9.9871833333333342</v>
      </c>
      <c r="N4338" s="14">
        <v>3.4220000000000001E-3</v>
      </c>
      <c r="O4338">
        <v>9.9871833333333342</v>
      </c>
    </row>
    <row r="4339" spans="1:15" x14ac:dyDescent="0.25">
      <c r="A4339">
        <v>4336</v>
      </c>
      <c r="B4339">
        <v>21.675000000000001</v>
      </c>
      <c r="C4339">
        <v>5.3150000000000003E-3</v>
      </c>
      <c r="D4339">
        <v>5.4352</v>
      </c>
      <c r="E4339" s="7">
        <v>4336</v>
      </c>
      <c r="F4339" s="7">
        <v>21.675000000000001</v>
      </c>
      <c r="G4339" s="7">
        <v>4.6340000000000001E-3</v>
      </c>
      <c r="H4339" s="7">
        <v>9.2391000000000005</v>
      </c>
      <c r="I4339" s="14">
        <v>4336</v>
      </c>
      <c r="J4339" s="14">
        <v>21.675000000000001</v>
      </c>
      <c r="K4339" s="14">
        <v>3.4680000000000002E-3</v>
      </c>
      <c r="L4339" s="14">
        <v>13.786199999999999</v>
      </c>
      <c r="M4339" s="14">
        <f t="shared" si="67"/>
        <v>10.120816666666668</v>
      </c>
      <c r="N4339" s="14">
        <v>3.4680000000000002E-3</v>
      </c>
      <c r="O4339">
        <v>10.120816666666668</v>
      </c>
    </row>
    <row r="4340" spans="1:15" x14ac:dyDescent="0.25">
      <c r="A4340">
        <v>4337</v>
      </c>
      <c r="B4340">
        <v>21.68</v>
      </c>
      <c r="C4340">
        <v>5.3730000000000002E-3</v>
      </c>
      <c r="D4340">
        <v>5.4945000000000004</v>
      </c>
      <c r="E4340" s="7">
        <v>4337</v>
      </c>
      <c r="F4340" s="7">
        <v>21.68</v>
      </c>
      <c r="G4340" s="7">
        <v>4.6880000000000003E-3</v>
      </c>
      <c r="H4340" s="7">
        <v>9.3467000000000002</v>
      </c>
      <c r="I4340" s="14">
        <v>4337</v>
      </c>
      <c r="J4340" s="14">
        <v>21.68</v>
      </c>
      <c r="K4340" s="14">
        <v>3.509E-3</v>
      </c>
      <c r="L4340" s="14">
        <v>13.9468</v>
      </c>
      <c r="M4340" s="14">
        <f t="shared" si="67"/>
        <v>10.238033333333334</v>
      </c>
      <c r="N4340" s="14">
        <v>3.509E-3</v>
      </c>
      <c r="O4340">
        <v>10.238033333333334</v>
      </c>
    </row>
    <row r="4341" spans="1:15" x14ac:dyDescent="0.25">
      <c r="A4341">
        <v>4338</v>
      </c>
      <c r="B4341">
        <v>21.684999999999999</v>
      </c>
      <c r="C4341">
        <v>5.4219999999999997E-3</v>
      </c>
      <c r="D4341">
        <v>5.5448000000000004</v>
      </c>
      <c r="E4341" s="7">
        <v>4338</v>
      </c>
      <c r="F4341" s="7">
        <v>21.684999999999999</v>
      </c>
      <c r="G4341" s="7">
        <v>4.7340000000000004E-3</v>
      </c>
      <c r="H4341" s="7">
        <v>9.4383999999999997</v>
      </c>
      <c r="I4341" s="14">
        <v>4338</v>
      </c>
      <c r="J4341" s="14">
        <v>21.684999999999999</v>
      </c>
      <c r="K4341" s="14">
        <v>3.5430000000000001E-3</v>
      </c>
      <c r="L4341" s="14">
        <v>14.083299999999999</v>
      </c>
      <c r="M4341" s="14">
        <f t="shared" si="67"/>
        <v>10.337766666666667</v>
      </c>
      <c r="N4341" s="14">
        <v>3.5430000000000001E-3</v>
      </c>
      <c r="O4341">
        <v>10.337766666666667</v>
      </c>
    </row>
    <row r="4342" spans="1:15" x14ac:dyDescent="0.25">
      <c r="A4342">
        <v>4339</v>
      </c>
      <c r="B4342">
        <v>21.69</v>
      </c>
      <c r="C4342">
        <v>5.463E-3</v>
      </c>
      <c r="D4342">
        <v>5.5861000000000001</v>
      </c>
      <c r="E4342" s="7">
        <v>4339</v>
      </c>
      <c r="F4342" s="7">
        <v>21.69</v>
      </c>
      <c r="G4342" s="7">
        <v>4.7720000000000002E-3</v>
      </c>
      <c r="H4342" s="7">
        <v>9.5139999999999993</v>
      </c>
      <c r="I4342" s="14">
        <v>4339</v>
      </c>
      <c r="J4342" s="14">
        <v>21.69</v>
      </c>
      <c r="K4342" s="14">
        <v>3.571E-3</v>
      </c>
      <c r="L4342" s="14">
        <v>14.1957</v>
      </c>
      <c r="M4342" s="14">
        <f t="shared" si="67"/>
        <v>10.419916666666666</v>
      </c>
      <c r="N4342" s="14">
        <v>3.571E-3</v>
      </c>
      <c r="O4342">
        <v>10.419916666666666</v>
      </c>
    </row>
    <row r="4343" spans="1:15" x14ac:dyDescent="0.25">
      <c r="A4343">
        <v>4340</v>
      </c>
      <c r="B4343">
        <v>21.695</v>
      </c>
      <c r="C4343">
        <v>5.4949999999999999E-3</v>
      </c>
      <c r="D4343">
        <v>5.6191000000000004</v>
      </c>
      <c r="E4343" s="7">
        <v>4340</v>
      </c>
      <c r="F4343" s="7">
        <v>21.695</v>
      </c>
      <c r="G4343" s="7">
        <v>4.803E-3</v>
      </c>
      <c r="H4343" s="7">
        <v>9.5748999999999995</v>
      </c>
      <c r="I4343" s="14">
        <v>4340</v>
      </c>
      <c r="J4343" s="14">
        <v>21.695</v>
      </c>
      <c r="K4343" s="14">
        <v>3.594E-3</v>
      </c>
      <c r="L4343" s="14">
        <v>14.2857</v>
      </c>
      <c r="M4343" s="14">
        <f t="shared" si="67"/>
        <v>10.485866666666666</v>
      </c>
      <c r="N4343" s="14">
        <v>3.594E-3</v>
      </c>
      <c r="O4343">
        <v>10.485866666666666</v>
      </c>
    </row>
    <row r="4344" spans="1:15" x14ac:dyDescent="0.25">
      <c r="A4344">
        <v>4341</v>
      </c>
      <c r="B4344">
        <v>21.7</v>
      </c>
      <c r="C4344">
        <v>5.5199999999999997E-3</v>
      </c>
      <c r="D4344">
        <v>5.6448</v>
      </c>
      <c r="E4344" s="7">
        <v>4341</v>
      </c>
      <c r="F4344" s="7">
        <v>21.7</v>
      </c>
      <c r="G4344" s="7">
        <v>4.8269999999999997E-3</v>
      </c>
      <c r="H4344" s="7">
        <v>9.6226000000000003</v>
      </c>
      <c r="I4344" s="14">
        <v>4341</v>
      </c>
      <c r="J4344" s="14">
        <v>21.7</v>
      </c>
      <c r="K4344" s="14">
        <v>3.6120000000000002E-3</v>
      </c>
      <c r="L4344" s="14">
        <v>14.3559</v>
      </c>
      <c r="M4344" s="14">
        <f t="shared" si="67"/>
        <v>10.5374</v>
      </c>
      <c r="N4344" s="14">
        <v>3.6120000000000002E-3</v>
      </c>
      <c r="O4344">
        <v>10.5374</v>
      </c>
    </row>
    <row r="4345" spans="1:15" x14ac:dyDescent="0.25">
      <c r="A4345">
        <v>4342</v>
      </c>
      <c r="B4345">
        <v>21.704999999999998</v>
      </c>
      <c r="C4345">
        <v>5.5380000000000004E-3</v>
      </c>
      <c r="D4345">
        <v>5.6638999999999999</v>
      </c>
      <c r="E4345" s="7">
        <v>4342</v>
      </c>
      <c r="F4345" s="7">
        <v>21.704999999999998</v>
      </c>
      <c r="G4345" s="7">
        <v>4.8450000000000003E-3</v>
      </c>
      <c r="H4345" s="7">
        <v>9.6585999999999999</v>
      </c>
      <c r="I4345" s="14">
        <v>4342</v>
      </c>
      <c r="J4345" s="14">
        <v>21.704999999999998</v>
      </c>
      <c r="K4345" s="14">
        <v>3.6250000000000002E-3</v>
      </c>
      <c r="L4345" s="14">
        <v>14.4085</v>
      </c>
      <c r="M4345" s="14">
        <f t="shared" si="67"/>
        <v>10.576116666666666</v>
      </c>
      <c r="N4345" s="14">
        <v>3.6250000000000002E-3</v>
      </c>
      <c r="O4345">
        <v>10.576116666666666</v>
      </c>
    </row>
    <row r="4346" spans="1:15" x14ac:dyDescent="0.25">
      <c r="A4346">
        <v>4343</v>
      </c>
      <c r="B4346">
        <v>21.71</v>
      </c>
      <c r="C4346">
        <v>5.5510000000000004E-3</v>
      </c>
      <c r="D4346">
        <v>5.6772999999999998</v>
      </c>
      <c r="E4346" s="7">
        <v>4343</v>
      </c>
      <c r="F4346" s="7">
        <v>21.71</v>
      </c>
      <c r="G4346" s="7">
        <v>4.8580000000000003E-3</v>
      </c>
      <c r="H4346" s="7">
        <v>9.6844000000000001</v>
      </c>
      <c r="I4346" s="14">
        <v>4343</v>
      </c>
      <c r="J4346" s="14">
        <v>21.71</v>
      </c>
      <c r="K4346" s="14">
        <v>3.6340000000000001E-3</v>
      </c>
      <c r="L4346" s="14">
        <v>14.4457</v>
      </c>
      <c r="M4346" s="14">
        <f t="shared" si="67"/>
        <v>10.60365</v>
      </c>
      <c r="N4346" s="14">
        <v>3.6340000000000001E-3</v>
      </c>
      <c r="O4346">
        <v>10.60365</v>
      </c>
    </row>
    <row r="4347" spans="1:15" x14ac:dyDescent="0.25">
      <c r="A4347">
        <v>4344</v>
      </c>
      <c r="B4347">
        <v>21.715</v>
      </c>
      <c r="C4347">
        <v>5.5589999999999997E-3</v>
      </c>
      <c r="D4347">
        <v>5.6858000000000004</v>
      </c>
      <c r="E4347" s="7">
        <v>4344</v>
      </c>
      <c r="F4347" s="7">
        <v>21.715</v>
      </c>
      <c r="G4347" s="7">
        <v>4.8659999999999997E-3</v>
      </c>
      <c r="H4347" s="7">
        <v>9.7012</v>
      </c>
      <c r="I4347" s="14">
        <v>4344</v>
      </c>
      <c r="J4347" s="14">
        <v>21.715</v>
      </c>
      <c r="K4347" s="14">
        <v>3.64E-3</v>
      </c>
      <c r="L4347" s="14">
        <v>14.4694</v>
      </c>
      <c r="M4347" s="14">
        <f t="shared" si="67"/>
        <v>10.621366666666667</v>
      </c>
      <c r="N4347" s="14">
        <v>3.64E-3</v>
      </c>
      <c r="O4347">
        <v>10.621366666666667</v>
      </c>
    </row>
    <row r="4348" spans="1:15" x14ac:dyDescent="0.25">
      <c r="A4348">
        <v>4345</v>
      </c>
      <c r="B4348">
        <v>21.72</v>
      </c>
      <c r="C4348">
        <v>5.5630000000000002E-3</v>
      </c>
      <c r="D4348">
        <v>5.6901000000000002</v>
      </c>
      <c r="E4348" s="7">
        <v>4345</v>
      </c>
      <c r="F4348" s="7">
        <v>21.72</v>
      </c>
      <c r="G4348" s="7">
        <v>4.8710000000000003E-3</v>
      </c>
      <c r="H4348" s="7">
        <v>9.7105999999999995</v>
      </c>
      <c r="I4348" s="14">
        <v>4345</v>
      </c>
      <c r="J4348" s="14">
        <v>21.72</v>
      </c>
      <c r="K4348" s="14">
        <v>3.643E-3</v>
      </c>
      <c r="L4348" s="14">
        <v>14.482100000000001</v>
      </c>
      <c r="M4348" s="14">
        <f t="shared" si="67"/>
        <v>10.631016666666667</v>
      </c>
      <c r="N4348" s="14">
        <v>3.643E-3</v>
      </c>
      <c r="O4348">
        <v>10.631016666666667</v>
      </c>
    </row>
    <row r="4349" spans="1:15" x14ac:dyDescent="0.25">
      <c r="A4349">
        <v>4346</v>
      </c>
      <c r="B4349">
        <v>21.725000000000001</v>
      </c>
      <c r="C4349">
        <v>5.5640000000000004E-3</v>
      </c>
      <c r="D4349">
        <v>5.6913999999999998</v>
      </c>
      <c r="E4349" s="7">
        <v>4346</v>
      </c>
      <c r="F4349" s="7">
        <v>21.725000000000001</v>
      </c>
      <c r="G4349" s="7">
        <v>4.8729999999999997E-3</v>
      </c>
      <c r="H4349" s="7">
        <v>9.7144999999999992</v>
      </c>
      <c r="I4349" s="14">
        <v>4346</v>
      </c>
      <c r="J4349" s="14">
        <v>21.725000000000001</v>
      </c>
      <c r="K4349" s="14">
        <v>3.6440000000000001E-3</v>
      </c>
      <c r="L4349" s="14">
        <v>14.4864</v>
      </c>
      <c r="M4349" s="14">
        <f t="shared" si="67"/>
        <v>10.634616666666666</v>
      </c>
      <c r="N4349" s="14">
        <v>3.6440000000000001E-3</v>
      </c>
      <c r="O4349">
        <v>10.634616666666666</v>
      </c>
    </row>
    <row r="4350" spans="1:15" x14ac:dyDescent="0.25">
      <c r="A4350">
        <v>4347</v>
      </c>
      <c r="B4350">
        <v>21.73</v>
      </c>
      <c r="C4350">
        <v>5.5630000000000002E-3</v>
      </c>
      <c r="D4350">
        <v>5.6905999999999999</v>
      </c>
      <c r="E4350" s="7">
        <v>4347</v>
      </c>
      <c r="F4350" s="7">
        <v>21.73</v>
      </c>
      <c r="G4350" s="7">
        <v>4.8729999999999997E-3</v>
      </c>
      <c r="H4350" s="7">
        <v>9.7144999999999992</v>
      </c>
      <c r="I4350" s="14">
        <v>4347</v>
      </c>
      <c r="J4350" s="14">
        <v>21.73</v>
      </c>
      <c r="K4350" s="14">
        <v>3.6440000000000001E-3</v>
      </c>
      <c r="L4350" s="14">
        <v>14.485099999999999</v>
      </c>
      <c r="M4350" s="14">
        <f t="shared" si="67"/>
        <v>10.634049999999998</v>
      </c>
      <c r="N4350" s="14">
        <v>3.6440000000000001E-3</v>
      </c>
      <c r="O4350">
        <v>10.634049999999998</v>
      </c>
    </row>
    <row r="4351" spans="1:15" x14ac:dyDescent="0.25">
      <c r="A4351">
        <v>4348</v>
      </c>
      <c r="B4351">
        <v>21.734999999999999</v>
      </c>
      <c r="C4351">
        <v>5.5599999999999998E-3</v>
      </c>
      <c r="D4351">
        <v>5.6882999999999999</v>
      </c>
      <c r="E4351" s="7">
        <v>4348</v>
      </c>
      <c r="F4351" s="7">
        <v>21.734999999999999</v>
      </c>
      <c r="G4351" s="7">
        <v>4.8719999999999996E-3</v>
      </c>
      <c r="H4351" s="7">
        <v>9.7119</v>
      </c>
      <c r="I4351" s="14">
        <v>4348</v>
      </c>
      <c r="J4351" s="14">
        <v>21.734999999999999</v>
      </c>
      <c r="K4351" s="14">
        <v>3.643E-3</v>
      </c>
      <c r="L4351" s="14">
        <v>14.479799999999999</v>
      </c>
      <c r="M4351" s="14">
        <f t="shared" si="67"/>
        <v>10.630599999999999</v>
      </c>
      <c r="N4351" s="14">
        <v>3.643E-3</v>
      </c>
      <c r="O4351">
        <v>10.630599999999999</v>
      </c>
    </row>
    <row r="4352" spans="1:15" x14ac:dyDescent="0.25">
      <c r="A4352">
        <v>4349</v>
      </c>
      <c r="B4352">
        <v>21.74</v>
      </c>
      <c r="C4352">
        <v>5.5560000000000002E-3</v>
      </c>
      <c r="D4352">
        <v>5.6845999999999997</v>
      </c>
      <c r="E4352" s="7">
        <v>4349</v>
      </c>
      <c r="F4352" s="7">
        <v>21.74</v>
      </c>
      <c r="G4352" s="7">
        <v>4.8690000000000001E-3</v>
      </c>
      <c r="H4352" s="7">
        <v>9.7065000000000001</v>
      </c>
      <c r="I4352" s="14">
        <v>4349</v>
      </c>
      <c r="J4352" s="14">
        <v>21.74</v>
      </c>
      <c r="K4352" s="14">
        <v>3.64E-3</v>
      </c>
      <c r="L4352" s="14">
        <v>14.470499999999999</v>
      </c>
      <c r="M4352" s="14">
        <f t="shared" si="67"/>
        <v>10.624183333333335</v>
      </c>
      <c r="N4352" s="14">
        <v>3.64E-3</v>
      </c>
      <c r="O4352">
        <v>10.624183333333335</v>
      </c>
    </row>
    <row r="4353" spans="1:15" x14ac:dyDescent="0.25">
      <c r="A4353">
        <v>4350</v>
      </c>
      <c r="B4353">
        <v>21.745000000000001</v>
      </c>
      <c r="C4353">
        <v>5.5500000000000002E-3</v>
      </c>
      <c r="D4353">
        <v>5.6787999999999998</v>
      </c>
      <c r="E4353" s="7">
        <v>4350</v>
      </c>
      <c r="F4353" s="7">
        <v>21.745000000000001</v>
      </c>
      <c r="G4353" s="7">
        <v>4.8650000000000004E-3</v>
      </c>
      <c r="H4353" s="7">
        <v>9.6973000000000003</v>
      </c>
      <c r="I4353" s="14">
        <v>4350</v>
      </c>
      <c r="J4353" s="14">
        <v>21.745000000000001</v>
      </c>
      <c r="K4353" s="14">
        <v>3.637E-3</v>
      </c>
      <c r="L4353" s="14">
        <v>14.455399999999999</v>
      </c>
      <c r="M4353" s="14">
        <f t="shared" si="67"/>
        <v>10.613583333333333</v>
      </c>
      <c r="N4353" s="14">
        <v>3.637E-3</v>
      </c>
      <c r="O4353">
        <v>10.613583333333333</v>
      </c>
    </row>
    <row r="4354" spans="1:15" x14ac:dyDescent="0.25">
      <c r="A4354">
        <v>4351</v>
      </c>
      <c r="B4354">
        <v>21.75</v>
      </c>
      <c r="C4354">
        <v>5.5409999999999999E-3</v>
      </c>
      <c r="D4354">
        <v>5.6696</v>
      </c>
      <c r="E4354" s="7">
        <v>4351</v>
      </c>
      <c r="F4354" s="7">
        <v>21.75</v>
      </c>
      <c r="G4354" s="7">
        <v>4.8570000000000002E-3</v>
      </c>
      <c r="H4354" s="7">
        <v>9.6821999999999999</v>
      </c>
      <c r="I4354" s="14">
        <v>4351</v>
      </c>
      <c r="J4354" s="14">
        <v>21.75</v>
      </c>
      <c r="K4354" s="14">
        <v>3.6310000000000001E-3</v>
      </c>
      <c r="L4354" s="14">
        <v>14.4314</v>
      </c>
      <c r="M4354" s="14">
        <f t="shared" si="67"/>
        <v>10.596500000000001</v>
      </c>
      <c r="N4354" s="14">
        <v>3.6310000000000001E-3</v>
      </c>
      <c r="O4354">
        <v>10.596500000000001</v>
      </c>
    </row>
    <row r="4355" spans="1:15" x14ac:dyDescent="0.25">
      <c r="A4355">
        <v>4352</v>
      </c>
      <c r="B4355">
        <v>21.754999999999999</v>
      </c>
      <c r="C4355">
        <v>5.5269999999999998E-3</v>
      </c>
      <c r="D4355">
        <v>5.6555</v>
      </c>
      <c r="E4355" s="7">
        <v>4352</v>
      </c>
      <c r="F4355" s="7">
        <v>21.754999999999999</v>
      </c>
      <c r="G4355" s="7">
        <v>4.8450000000000003E-3</v>
      </c>
      <c r="H4355" s="7">
        <v>9.6582000000000008</v>
      </c>
      <c r="I4355" s="14">
        <v>4352</v>
      </c>
      <c r="J4355" s="14">
        <v>21.754999999999999</v>
      </c>
      <c r="K4355" s="14">
        <v>3.6210000000000001E-3</v>
      </c>
      <c r="L4355" s="14">
        <v>14.394</v>
      </c>
      <c r="M4355" s="14">
        <f t="shared" si="67"/>
        <v>10.569683333333332</v>
      </c>
      <c r="N4355" s="14">
        <v>3.6210000000000001E-3</v>
      </c>
      <c r="O4355">
        <v>10.569683333333332</v>
      </c>
    </row>
    <row r="4356" spans="1:15" x14ac:dyDescent="0.25">
      <c r="A4356">
        <v>4353</v>
      </c>
      <c r="B4356">
        <v>21.76</v>
      </c>
      <c r="C4356">
        <v>5.5050000000000003E-3</v>
      </c>
      <c r="D4356">
        <v>5.6341000000000001</v>
      </c>
      <c r="E4356" s="7">
        <v>4353</v>
      </c>
      <c r="F4356" s="7">
        <v>21.76</v>
      </c>
      <c r="G4356" s="7">
        <v>4.8260000000000004E-3</v>
      </c>
      <c r="H4356" s="7">
        <v>9.6212999999999997</v>
      </c>
      <c r="I4356" s="14">
        <v>4353</v>
      </c>
      <c r="J4356" s="14">
        <v>21.76</v>
      </c>
      <c r="K4356" s="14">
        <v>3.607E-3</v>
      </c>
      <c r="L4356" s="14">
        <v>14.337199999999999</v>
      </c>
      <c r="M4356" s="14">
        <f t="shared" si="67"/>
        <v>10.528733333333333</v>
      </c>
      <c r="N4356" s="14">
        <v>3.607E-3</v>
      </c>
      <c r="O4356">
        <v>10.528733333333333</v>
      </c>
    </row>
    <row r="4357" spans="1:15" x14ac:dyDescent="0.25">
      <c r="A4357">
        <v>4354</v>
      </c>
      <c r="B4357">
        <v>21.765000000000001</v>
      </c>
      <c r="C4357">
        <v>5.4749999999999998E-3</v>
      </c>
      <c r="D4357">
        <v>5.6037999999999997</v>
      </c>
      <c r="E4357" s="7">
        <v>4354</v>
      </c>
      <c r="F4357" s="7">
        <v>21.765000000000001</v>
      </c>
      <c r="G4357" s="7">
        <v>4.7999999999999996E-3</v>
      </c>
      <c r="H4357" s="7">
        <v>9.5685000000000002</v>
      </c>
      <c r="I4357" s="14">
        <v>4354</v>
      </c>
      <c r="J4357" s="14">
        <v>21.765000000000001</v>
      </c>
      <c r="K4357" s="14">
        <v>3.5869999999999999E-3</v>
      </c>
      <c r="L4357" s="14">
        <v>14.2562</v>
      </c>
      <c r="M4357" s="14">
        <f t="shared" si="67"/>
        <v>10.470283333333333</v>
      </c>
      <c r="N4357" s="14">
        <v>3.5869999999999999E-3</v>
      </c>
      <c r="O4357">
        <v>10.470283333333333</v>
      </c>
    </row>
    <row r="4358" spans="1:15" x14ac:dyDescent="0.25">
      <c r="A4358">
        <v>4355</v>
      </c>
      <c r="B4358">
        <v>21.77</v>
      </c>
      <c r="C4358">
        <v>5.4359999999999999E-3</v>
      </c>
      <c r="D4358">
        <v>5.5639000000000003</v>
      </c>
      <c r="E4358" s="7">
        <v>4355</v>
      </c>
      <c r="F4358" s="7">
        <v>21.77</v>
      </c>
      <c r="G4358" s="7">
        <v>4.7650000000000001E-3</v>
      </c>
      <c r="H4358" s="7">
        <v>9.4987999999999992</v>
      </c>
      <c r="I4358" s="14">
        <v>4355</v>
      </c>
      <c r="J4358" s="14">
        <v>21.77</v>
      </c>
      <c r="K4358" s="14">
        <v>3.5599999999999998E-3</v>
      </c>
      <c r="L4358" s="14">
        <v>14.1496</v>
      </c>
      <c r="M4358" s="14">
        <f t="shared" ref="M4358:O4421" si="68">(D4358*4+H4358*12+L4358*8)/24</f>
        <v>10.39325</v>
      </c>
      <c r="N4358" s="14">
        <v>3.5599999999999998E-3</v>
      </c>
      <c r="O4358">
        <v>10.39325</v>
      </c>
    </row>
    <row r="4359" spans="1:15" x14ac:dyDescent="0.25">
      <c r="A4359">
        <v>4356</v>
      </c>
      <c r="B4359">
        <v>21.774999999999999</v>
      </c>
      <c r="C4359">
        <v>5.3880000000000004E-3</v>
      </c>
      <c r="D4359">
        <v>5.5156999999999998</v>
      </c>
      <c r="E4359" s="7">
        <v>4356</v>
      </c>
      <c r="F4359" s="7">
        <v>21.774999999999999</v>
      </c>
      <c r="G4359" s="7">
        <v>4.7219999999999996E-3</v>
      </c>
      <c r="H4359" s="7">
        <v>9.4143000000000008</v>
      </c>
      <c r="I4359" s="14">
        <v>4356</v>
      </c>
      <c r="J4359" s="14">
        <v>21.774999999999999</v>
      </c>
      <c r="K4359" s="14">
        <v>3.5270000000000002E-3</v>
      </c>
      <c r="L4359" s="14">
        <v>14.020799999999999</v>
      </c>
      <c r="M4359" s="14">
        <f t="shared" si="68"/>
        <v>10.300033333333333</v>
      </c>
      <c r="N4359" s="14">
        <v>3.5270000000000002E-3</v>
      </c>
      <c r="O4359">
        <v>10.300033333333333</v>
      </c>
    </row>
    <row r="4360" spans="1:15" x14ac:dyDescent="0.25">
      <c r="A4360">
        <v>4357</v>
      </c>
      <c r="B4360">
        <v>21.78</v>
      </c>
      <c r="C4360">
        <v>5.3350000000000003E-3</v>
      </c>
      <c r="D4360">
        <v>5.4618000000000002</v>
      </c>
      <c r="E4360" s="7">
        <v>4357</v>
      </c>
      <c r="F4360" s="7">
        <v>21.78</v>
      </c>
      <c r="G4360" s="7">
        <v>4.6750000000000003E-3</v>
      </c>
      <c r="H4360" s="7">
        <v>9.3193000000000001</v>
      </c>
      <c r="I4360" s="14">
        <v>4357</v>
      </c>
      <c r="J4360" s="14">
        <v>21.78</v>
      </c>
      <c r="K4360" s="14">
        <v>3.4910000000000002E-3</v>
      </c>
      <c r="L4360" s="14">
        <v>13.876200000000001</v>
      </c>
      <c r="M4360" s="14">
        <f t="shared" si="68"/>
        <v>10.195350000000001</v>
      </c>
      <c r="N4360" s="14">
        <v>3.4910000000000002E-3</v>
      </c>
      <c r="O4360">
        <v>10.195350000000001</v>
      </c>
    </row>
    <row r="4361" spans="1:15" x14ac:dyDescent="0.25">
      <c r="A4361">
        <v>4358</v>
      </c>
      <c r="B4361">
        <v>21.785</v>
      </c>
      <c r="C4361">
        <v>5.2789999999999998E-3</v>
      </c>
      <c r="D4361">
        <v>5.4047000000000001</v>
      </c>
      <c r="E4361" s="7">
        <v>4358</v>
      </c>
      <c r="F4361" s="7">
        <v>21.785</v>
      </c>
      <c r="G4361" s="7">
        <v>4.6239999999999996E-3</v>
      </c>
      <c r="H4361" s="7">
        <v>9.2187000000000001</v>
      </c>
      <c r="I4361" s="14">
        <v>4358</v>
      </c>
      <c r="J4361" s="14">
        <v>21.785</v>
      </c>
      <c r="K4361" s="14">
        <v>3.4520000000000002E-3</v>
      </c>
      <c r="L4361" s="14">
        <v>13.7232</v>
      </c>
      <c r="M4361" s="14">
        <f t="shared" si="68"/>
        <v>10.084533333333333</v>
      </c>
      <c r="N4361" s="14">
        <v>3.4520000000000002E-3</v>
      </c>
      <c r="O4361">
        <v>10.084533333333333</v>
      </c>
    </row>
    <row r="4362" spans="1:15" x14ac:dyDescent="0.25">
      <c r="A4362">
        <v>4359</v>
      </c>
      <c r="B4362">
        <v>21.79</v>
      </c>
      <c r="C4362">
        <v>5.2209999999999999E-3</v>
      </c>
      <c r="D4362">
        <v>5.3464999999999998</v>
      </c>
      <c r="E4362" s="7">
        <v>4359</v>
      </c>
      <c r="F4362" s="7">
        <v>21.79</v>
      </c>
      <c r="G4362" s="7">
        <v>4.5719999999999997E-3</v>
      </c>
      <c r="H4362" s="7">
        <v>9.1158999999999999</v>
      </c>
      <c r="I4362" s="14">
        <v>4359</v>
      </c>
      <c r="J4362" s="14">
        <v>21.79</v>
      </c>
      <c r="K4362" s="14">
        <v>3.4129999999999998E-3</v>
      </c>
      <c r="L4362" s="14">
        <v>13.5672</v>
      </c>
      <c r="M4362" s="14">
        <f t="shared" si="68"/>
        <v>9.9714333333333336</v>
      </c>
      <c r="N4362" s="14">
        <v>3.4129999999999998E-3</v>
      </c>
      <c r="O4362">
        <v>9.9714333333333336</v>
      </c>
    </row>
    <row r="4363" spans="1:15" x14ac:dyDescent="0.25">
      <c r="A4363">
        <v>4360</v>
      </c>
      <c r="B4363">
        <v>21.795000000000002</v>
      </c>
      <c r="C4363">
        <v>5.1640000000000002E-3</v>
      </c>
      <c r="D4363">
        <v>5.2885</v>
      </c>
      <c r="E4363" s="7">
        <v>4360</v>
      </c>
      <c r="F4363" s="7">
        <v>21.795000000000002</v>
      </c>
      <c r="G4363" s="7">
        <v>4.5209999999999998E-3</v>
      </c>
      <c r="H4363" s="7">
        <v>9.0131999999999994</v>
      </c>
      <c r="I4363" s="14">
        <v>4360</v>
      </c>
      <c r="J4363" s="14">
        <v>21.795000000000002</v>
      </c>
      <c r="K4363" s="14">
        <v>3.3739999999999998E-3</v>
      </c>
      <c r="L4363" s="14">
        <v>13.411300000000001</v>
      </c>
      <c r="M4363" s="14">
        <f t="shared" si="68"/>
        <v>9.8584499999999995</v>
      </c>
      <c r="N4363" s="14">
        <v>3.3739999999999998E-3</v>
      </c>
      <c r="O4363">
        <v>9.8584499999999995</v>
      </c>
    </row>
    <row r="4364" spans="1:15" x14ac:dyDescent="0.25">
      <c r="A4364">
        <v>4361</v>
      </c>
      <c r="B4364">
        <v>21.8</v>
      </c>
      <c r="C4364">
        <v>5.1079999999999997E-3</v>
      </c>
      <c r="D4364">
        <v>5.2312000000000003</v>
      </c>
      <c r="E4364" s="7">
        <v>4361</v>
      </c>
      <c r="F4364" s="7">
        <v>21.8</v>
      </c>
      <c r="G4364" s="7">
        <v>4.47E-3</v>
      </c>
      <c r="H4364" s="7">
        <v>8.9117999999999995</v>
      </c>
      <c r="I4364" s="14">
        <v>4361</v>
      </c>
      <c r="J4364" s="14">
        <v>21.8</v>
      </c>
      <c r="K4364" s="14">
        <v>3.3349999999999999E-3</v>
      </c>
      <c r="L4364" s="14">
        <v>13.2576</v>
      </c>
      <c r="M4364" s="14">
        <f t="shared" si="68"/>
        <v>9.7469666666666672</v>
      </c>
      <c r="N4364" s="14">
        <v>3.3349999999999999E-3</v>
      </c>
      <c r="O4364">
        <v>9.7469666666666672</v>
      </c>
    </row>
    <row r="4365" spans="1:15" x14ac:dyDescent="0.25">
      <c r="A4365">
        <v>4362</v>
      </c>
      <c r="B4365">
        <v>21.805</v>
      </c>
      <c r="C4365">
        <v>5.0530000000000002E-3</v>
      </c>
      <c r="D4365">
        <v>5.1753999999999998</v>
      </c>
      <c r="E4365" s="7">
        <v>4362</v>
      </c>
      <c r="F4365" s="7">
        <v>21.805</v>
      </c>
      <c r="G4365" s="7">
        <v>4.4200000000000003E-3</v>
      </c>
      <c r="H4365" s="7">
        <v>8.8125999999999998</v>
      </c>
      <c r="I4365" s="14">
        <v>4362</v>
      </c>
      <c r="J4365" s="14">
        <v>21.805</v>
      </c>
      <c r="K4365" s="14">
        <v>3.2980000000000002E-3</v>
      </c>
      <c r="L4365" s="14">
        <v>13.1075</v>
      </c>
      <c r="M4365" s="14">
        <f t="shared" si="68"/>
        <v>9.6380333333333326</v>
      </c>
      <c r="N4365" s="14">
        <v>3.2980000000000002E-3</v>
      </c>
      <c r="O4365">
        <v>9.6380333333333326</v>
      </c>
    </row>
    <row r="4366" spans="1:15" x14ac:dyDescent="0.25">
      <c r="A4366">
        <v>4363</v>
      </c>
      <c r="B4366">
        <v>21.81</v>
      </c>
      <c r="C4366">
        <v>5.0000000000000001E-3</v>
      </c>
      <c r="D4366">
        <v>5.1215999999999999</v>
      </c>
      <c r="E4366" s="7">
        <v>4363</v>
      </c>
      <c r="F4366" s="7">
        <v>21.81</v>
      </c>
      <c r="G4366" s="7">
        <v>4.372E-3</v>
      </c>
      <c r="H4366" s="7">
        <v>8.7169000000000008</v>
      </c>
      <c r="I4366" s="14">
        <v>4363</v>
      </c>
      <c r="J4366" s="14">
        <v>21.81</v>
      </c>
      <c r="K4366" s="14">
        <v>3.261E-3</v>
      </c>
      <c r="L4366" s="14">
        <v>12.9628</v>
      </c>
      <c r="M4366" s="14">
        <f t="shared" si="68"/>
        <v>9.532983333333334</v>
      </c>
      <c r="N4366" s="14">
        <v>3.261E-3</v>
      </c>
      <c r="O4366">
        <v>9.532983333333334</v>
      </c>
    </row>
    <row r="4367" spans="1:15" x14ac:dyDescent="0.25">
      <c r="A4367">
        <v>4364</v>
      </c>
      <c r="B4367">
        <v>21.815000000000001</v>
      </c>
      <c r="C4367">
        <v>4.9500000000000004E-3</v>
      </c>
      <c r="D4367">
        <v>5.0709</v>
      </c>
      <c r="E4367" s="7">
        <v>4364</v>
      </c>
      <c r="F4367" s="7">
        <v>21.815000000000001</v>
      </c>
      <c r="G4367" s="7">
        <v>4.3270000000000001E-3</v>
      </c>
      <c r="H4367" s="7">
        <v>8.6266999999999996</v>
      </c>
      <c r="I4367" s="14">
        <v>4364</v>
      </c>
      <c r="J4367" s="14">
        <v>21.815000000000001</v>
      </c>
      <c r="K4367" s="14">
        <v>3.2269999999999998E-3</v>
      </c>
      <c r="L4367" s="14">
        <v>12.8263</v>
      </c>
      <c r="M4367" s="14">
        <f t="shared" si="68"/>
        <v>9.4339333333333339</v>
      </c>
      <c r="N4367" s="14">
        <v>3.2269999999999998E-3</v>
      </c>
      <c r="O4367">
        <v>9.4339333333333339</v>
      </c>
    </row>
    <row r="4368" spans="1:15" x14ac:dyDescent="0.25">
      <c r="A4368">
        <v>4365</v>
      </c>
      <c r="B4368">
        <v>21.82</v>
      </c>
      <c r="C4368">
        <v>4.9040000000000004E-3</v>
      </c>
      <c r="D4368">
        <v>5.0244999999999997</v>
      </c>
      <c r="E4368" s="7">
        <v>4365</v>
      </c>
      <c r="F4368" s="7">
        <v>21.82</v>
      </c>
      <c r="G4368" s="7">
        <v>4.2849999999999997E-3</v>
      </c>
      <c r="H4368" s="7">
        <v>8.5440000000000005</v>
      </c>
      <c r="I4368" s="14">
        <v>4365</v>
      </c>
      <c r="J4368" s="14">
        <v>21.82</v>
      </c>
      <c r="K4368" s="14">
        <v>3.1949999999999999E-3</v>
      </c>
      <c r="L4368" s="14">
        <v>12.7014</v>
      </c>
      <c r="M4368" s="14">
        <f t="shared" si="68"/>
        <v>9.3432166666666667</v>
      </c>
      <c r="N4368" s="14">
        <v>3.1949999999999999E-3</v>
      </c>
      <c r="O4368">
        <v>9.3432166666666667</v>
      </c>
    </row>
    <row r="4369" spans="1:15" x14ac:dyDescent="0.25">
      <c r="A4369">
        <v>4366</v>
      </c>
      <c r="B4369">
        <v>21.824999999999999</v>
      </c>
      <c r="C4369">
        <v>4.8630000000000001E-3</v>
      </c>
      <c r="D4369">
        <v>4.9833999999999996</v>
      </c>
      <c r="E4369" s="7">
        <v>4366</v>
      </c>
      <c r="F4369" s="7">
        <v>21.824999999999999</v>
      </c>
      <c r="G4369" s="7">
        <v>4.248E-3</v>
      </c>
      <c r="H4369" s="7">
        <v>8.4704999999999995</v>
      </c>
      <c r="I4369" s="14">
        <v>4366</v>
      </c>
      <c r="J4369" s="14">
        <v>21.824999999999999</v>
      </c>
      <c r="K4369" s="14">
        <v>3.1679999999999998E-3</v>
      </c>
      <c r="L4369" s="14">
        <v>12.5905</v>
      </c>
      <c r="M4369" s="14">
        <f t="shared" si="68"/>
        <v>9.2626499999999989</v>
      </c>
      <c r="N4369" s="14">
        <v>3.1679999999999998E-3</v>
      </c>
      <c r="O4369">
        <v>9.2626499999999989</v>
      </c>
    </row>
    <row r="4370" spans="1:15" x14ac:dyDescent="0.25">
      <c r="A4370">
        <v>4367</v>
      </c>
      <c r="B4370">
        <v>21.83</v>
      </c>
      <c r="C4370">
        <v>4.829E-3</v>
      </c>
      <c r="D4370">
        <v>4.9481000000000002</v>
      </c>
      <c r="E4370" s="7">
        <v>4367</v>
      </c>
      <c r="F4370" s="7">
        <v>21.83</v>
      </c>
      <c r="G4370" s="7">
        <v>4.2170000000000003E-3</v>
      </c>
      <c r="H4370" s="7">
        <v>8.4075000000000006</v>
      </c>
      <c r="I4370" s="14">
        <v>4367</v>
      </c>
      <c r="J4370" s="14">
        <v>21.83</v>
      </c>
      <c r="K4370" s="14">
        <v>3.1440000000000001E-3</v>
      </c>
      <c r="L4370" s="14">
        <v>12.4955</v>
      </c>
      <c r="M4370" s="14">
        <f t="shared" si="68"/>
        <v>9.1936000000000018</v>
      </c>
      <c r="N4370" s="14">
        <v>3.1440000000000001E-3</v>
      </c>
      <c r="O4370">
        <v>9.1936000000000018</v>
      </c>
    </row>
    <row r="4371" spans="1:15" x14ac:dyDescent="0.25">
      <c r="A4371">
        <v>4368</v>
      </c>
      <c r="B4371">
        <v>21.835000000000001</v>
      </c>
      <c r="C4371">
        <v>4.7999999999999996E-3</v>
      </c>
      <c r="D4371">
        <v>4.9192999999999998</v>
      </c>
      <c r="E4371" s="7">
        <v>4368</v>
      </c>
      <c r="F4371" s="7">
        <v>21.835000000000001</v>
      </c>
      <c r="G4371" s="7">
        <v>4.1910000000000003E-3</v>
      </c>
      <c r="H4371" s="7">
        <v>8.3558000000000003</v>
      </c>
      <c r="I4371" s="14">
        <v>4368</v>
      </c>
      <c r="J4371" s="14">
        <v>21.835000000000001</v>
      </c>
      <c r="K4371" s="14">
        <v>3.124E-3</v>
      </c>
      <c r="L4371" s="14">
        <v>12.4175</v>
      </c>
      <c r="M4371" s="14">
        <f t="shared" si="68"/>
        <v>9.1369500000000006</v>
      </c>
      <c r="N4371" s="14">
        <v>3.124E-3</v>
      </c>
      <c r="O4371">
        <v>9.1369500000000006</v>
      </c>
    </row>
    <row r="4372" spans="1:15" x14ac:dyDescent="0.25">
      <c r="A4372">
        <v>4369</v>
      </c>
      <c r="B4372">
        <v>21.84</v>
      </c>
      <c r="C4372">
        <v>4.7780000000000001E-3</v>
      </c>
      <c r="D4372">
        <v>4.8967999999999998</v>
      </c>
      <c r="E4372" s="7">
        <v>4369</v>
      </c>
      <c r="F4372" s="7">
        <v>21.84</v>
      </c>
      <c r="G4372" s="7">
        <v>4.1700000000000001E-3</v>
      </c>
      <c r="H4372" s="7">
        <v>8.3153000000000006</v>
      </c>
      <c r="I4372" s="14">
        <v>4369</v>
      </c>
      <c r="J4372" s="14">
        <v>21.84</v>
      </c>
      <c r="K4372" s="14">
        <v>3.1089999999999998E-3</v>
      </c>
      <c r="L4372" s="14">
        <v>12.3567</v>
      </c>
      <c r="M4372" s="14">
        <f t="shared" si="68"/>
        <v>9.0926833333333335</v>
      </c>
      <c r="N4372" s="14">
        <v>3.1089999999999998E-3</v>
      </c>
      <c r="O4372">
        <v>9.0926833333333335</v>
      </c>
    </row>
    <row r="4373" spans="1:15" x14ac:dyDescent="0.25">
      <c r="A4373">
        <v>4370</v>
      </c>
      <c r="B4373">
        <v>21.844999999999999</v>
      </c>
      <c r="C4373">
        <v>4.7609999999999996E-3</v>
      </c>
      <c r="D4373">
        <v>4.88</v>
      </c>
      <c r="E4373" s="7">
        <v>4370</v>
      </c>
      <c r="F4373" s="7">
        <v>21.844999999999999</v>
      </c>
      <c r="G4373" s="7">
        <v>4.1549999999999998E-3</v>
      </c>
      <c r="H4373" s="7">
        <v>8.2848000000000006</v>
      </c>
      <c r="I4373" s="14">
        <v>4370</v>
      </c>
      <c r="J4373" s="14">
        <v>21.844999999999999</v>
      </c>
      <c r="K4373" s="14">
        <v>3.0969999999999999E-3</v>
      </c>
      <c r="L4373" s="14">
        <v>12.3109</v>
      </c>
      <c r="M4373" s="14">
        <f t="shared" si="68"/>
        <v>9.0593666666666675</v>
      </c>
      <c r="N4373" s="14">
        <v>3.0969999999999999E-3</v>
      </c>
      <c r="O4373">
        <v>9.0593666666666675</v>
      </c>
    </row>
    <row r="4374" spans="1:15" x14ac:dyDescent="0.25">
      <c r="A4374">
        <v>4371</v>
      </c>
      <c r="B4374">
        <v>21.85</v>
      </c>
      <c r="C4374">
        <v>4.7479999999999996E-3</v>
      </c>
      <c r="D4374">
        <v>4.8670999999999998</v>
      </c>
      <c r="E4374" s="7">
        <v>4371</v>
      </c>
      <c r="F4374" s="7">
        <v>21.85</v>
      </c>
      <c r="G4374" s="7">
        <v>4.143E-3</v>
      </c>
      <c r="H4374" s="7">
        <v>8.2614000000000001</v>
      </c>
      <c r="I4374" s="14">
        <v>4371</v>
      </c>
      <c r="J4374" s="14">
        <v>21.85</v>
      </c>
      <c r="K4374" s="14">
        <v>3.088E-3</v>
      </c>
      <c r="L4374" s="14">
        <v>12.2759</v>
      </c>
      <c r="M4374" s="14">
        <f t="shared" si="68"/>
        <v>9.0338499999999993</v>
      </c>
      <c r="N4374" s="14">
        <v>3.088E-3</v>
      </c>
      <c r="O4374">
        <v>9.0338499999999993</v>
      </c>
    </row>
    <row r="4375" spans="1:15" x14ac:dyDescent="0.25">
      <c r="A4375">
        <v>4372</v>
      </c>
      <c r="B4375">
        <v>21.855</v>
      </c>
      <c r="C4375">
        <v>4.738E-3</v>
      </c>
      <c r="D4375">
        <v>4.8563999999999998</v>
      </c>
      <c r="E4375" s="7">
        <v>4372</v>
      </c>
      <c r="F4375" s="7">
        <v>21.855</v>
      </c>
      <c r="G4375" s="7">
        <v>4.1330000000000004E-3</v>
      </c>
      <c r="H4375" s="7">
        <v>8.2418999999999993</v>
      </c>
      <c r="I4375" s="14">
        <v>4372</v>
      </c>
      <c r="J4375" s="14">
        <v>21.855</v>
      </c>
      <c r="K4375" s="14">
        <v>3.081E-3</v>
      </c>
      <c r="L4375" s="14">
        <v>12.246600000000001</v>
      </c>
      <c r="M4375" s="14">
        <f t="shared" si="68"/>
        <v>9.0125499999999992</v>
      </c>
      <c r="N4375" s="14">
        <v>3.081E-3</v>
      </c>
      <c r="O4375">
        <v>9.0125499999999992</v>
      </c>
    </row>
    <row r="4376" spans="1:15" x14ac:dyDescent="0.25">
      <c r="A4376">
        <v>4373</v>
      </c>
      <c r="B4376">
        <v>21.86</v>
      </c>
      <c r="C4376">
        <v>4.7280000000000004E-3</v>
      </c>
      <c r="D4376">
        <v>4.8464</v>
      </c>
      <c r="E4376" s="7">
        <v>4373</v>
      </c>
      <c r="F4376" s="7">
        <v>21.86</v>
      </c>
      <c r="G4376" s="7">
        <v>4.1240000000000001E-3</v>
      </c>
      <c r="H4376" s="7">
        <v>8.2236999999999991</v>
      </c>
      <c r="I4376" s="14">
        <v>4373</v>
      </c>
      <c r="J4376" s="14">
        <v>21.86</v>
      </c>
      <c r="K4376" s="14">
        <v>3.0739999999999999E-3</v>
      </c>
      <c r="L4376" s="14">
        <v>12.2193</v>
      </c>
      <c r="M4376" s="14">
        <f t="shared" si="68"/>
        <v>8.992683333333332</v>
      </c>
      <c r="N4376" s="14">
        <v>3.0739999999999999E-3</v>
      </c>
      <c r="O4376">
        <v>8.992683333333332</v>
      </c>
    </row>
    <row r="4377" spans="1:15" x14ac:dyDescent="0.25">
      <c r="A4377">
        <v>4374</v>
      </c>
      <c r="B4377">
        <v>21.864999999999998</v>
      </c>
      <c r="C4377">
        <v>4.718E-3</v>
      </c>
      <c r="D4377">
        <v>4.8369</v>
      </c>
      <c r="E4377" s="7">
        <v>4374</v>
      </c>
      <c r="F4377" s="7">
        <v>21.864999999999998</v>
      </c>
      <c r="G4377" s="7">
        <v>4.1159999999999999E-3</v>
      </c>
      <c r="H4377" s="7">
        <v>8.2065000000000001</v>
      </c>
      <c r="I4377" s="14">
        <v>4374</v>
      </c>
      <c r="J4377" s="14">
        <v>21.864999999999998</v>
      </c>
      <c r="K4377" s="14">
        <v>3.068E-3</v>
      </c>
      <c r="L4377" s="14">
        <v>12.1934</v>
      </c>
      <c r="M4377" s="14">
        <f t="shared" si="68"/>
        <v>8.9738666666666678</v>
      </c>
      <c r="N4377" s="14">
        <v>3.068E-3</v>
      </c>
      <c r="O4377">
        <v>8.9738666666666678</v>
      </c>
    </row>
    <row r="4378" spans="1:15" x14ac:dyDescent="0.25">
      <c r="A4378">
        <v>4375</v>
      </c>
      <c r="B4378">
        <v>21.87</v>
      </c>
      <c r="C4378">
        <v>4.7099999999999998E-3</v>
      </c>
      <c r="D4378">
        <v>4.8288000000000002</v>
      </c>
      <c r="E4378" s="7">
        <v>4375</v>
      </c>
      <c r="F4378" s="7">
        <v>21.87</v>
      </c>
      <c r="G4378" s="7">
        <v>4.1079999999999997E-3</v>
      </c>
      <c r="H4378" s="7">
        <v>8.1918000000000006</v>
      </c>
      <c r="I4378" s="14">
        <v>4375</v>
      </c>
      <c r="J4378" s="14">
        <v>21.87</v>
      </c>
      <c r="K4378" s="14">
        <v>3.0620000000000001E-3</v>
      </c>
      <c r="L4378" s="14">
        <v>12.1714</v>
      </c>
      <c r="M4378" s="14">
        <f t="shared" si="68"/>
        <v>8.9578333333333333</v>
      </c>
      <c r="N4378" s="14">
        <v>3.0620000000000001E-3</v>
      </c>
      <c r="O4378">
        <v>8.9578333333333333</v>
      </c>
    </row>
    <row r="4379" spans="1:15" x14ac:dyDescent="0.25">
      <c r="A4379">
        <v>4376</v>
      </c>
      <c r="B4379">
        <v>21.875</v>
      </c>
      <c r="C4379">
        <v>4.705E-3</v>
      </c>
      <c r="D4379">
        <v>4.8232999999999997</v>
      </c>
      <c r="E4379" s="7">
        <v>4376</v>
      </c>
      <c r="F4379" s="7">
        <v>21.875</v>
      </c>
      <c r="G4379" s="7">
        <v>4.1029999999999999E-3</v>
      </c>
      <c r="H4379" s="7">
        <v>8.1816999999999993</v>
      </c>
      <c r="I4379" s="14">
        <v>4376</v>
      </c>
      <c r="J4379" s="14">
        <v>21.875</v>
      </c>
      <c r="K4379" s="14">
        <v>3.058E-3</v>
      </c>
      <c r="L4379" s="14">
        <v>12.1563</v>
      </c>
      <c r="M4379" s="14">
        <f t="shared" si="68"/>
        <v>8.9468333333333323</v>
      </c>
      <c r="N4379" s="14">
        <v>3.058E-3</v>
      </c>
      <c r="O4379">
        <v>8.9468333333333323</v>
      </c>
    </row>
    <row r="4380" spans="1:15" x14ac:dyDescent="0.25">
      <c r="A4380">
        <v>4377</v>
      </c>
      <c r="B4380">
        <v>21.88</v>
      </c>
      <c r="C4380">
        <v>4.7029999999999997E-3</v>
      </c>
      <c r="D4380">
        <v>4.8211000000000004</v>
      </c>
      <c r="E4380" s="7">
        <v>4377</v>
      </c>
      <c r="F4380" s="7">
        <v>21.88</v>
      </c>
      <c r="G4380" s="7">
        <v>4.1009999999999996E-3</v>
      </c>
      <c r="H4380" s="7">
        <v>8.1774000000000004</v>
      </c>
      <c r="I4380" s="14">
        <v>4377</v>
      </c>
      <c r="J4380" s="14">
        <v>21.88</v>
      </c>
      <c r="K4380" s="14">
        <v>3.0569999999999998E-3</v>
      </c>
      <c r="L4380" s="14">
        <v>12.15</v>
      </c>
      <c r="M4380" s="14">
        <f t="shared" si="68"/>
        <v>8.9422166666666669</v>
      </c>
      <c r="N4380" s="14">
        <v>3.0569999999999998E-3</v>
      </c>
      <c r="O4380">
        <v>8.9422166666666669</v>
      </c>
    </row>
    <row r="4381" spans="1:15" x14ac:dyDescent="0.25">
      <c r="A4381">
        <v>4378</v>
      </c>
      <c r="B4381">
        <v>21.885000000000002</v>
      </c>
      <c r="C4381">
        <v>4.7029999999999997E-3</v>
      </c>
      <c r="D4381">
        <v>4.8217999999999996</v>
      </c>
      <c r="E4381" s="7">
        <v>4378</v>
      </c>
      <c r="F4381" s="7">
        <v>21.885000000000002</v>
      </c>
      <c r="G4381" s="7">
        <v>4.1019999999999997E-3</v>
      </c>
      <c r="H4381" s="7">
        <v>8.1783000000000001</v>
      </c>
      <c r="I4381" s="14">
        <v>4378</v>
      </c>
      <c r="J4381" s="14">
        <v>21.885000000000002</v>
      </c>
      <c r="K4381" s="14">
        <v>3.0569999999999998E-3</v>
      </c>
      <c r="L4381" s="14">
        <v>12.1516</v>
      </c>
      <c r="M4381" s="14">
        <f t="shared" si="68"/>
        <v>8.9433166666666661</v>
      </c>
      <c r="N4381" s="14">
        <v>3.0569999999999998E-3</v>
      </c>
      <c r="O4381">
        <v>8.9433166666666661</v>
      </c>
    </row>
    <row r="4382" spans="1:15" x14ac:dyDescent="0.25">
      <c r="A4382">
        <v>4379</v>
      </c>
      <c r="B4382">
        <v>21.89</v>
      </c>
      <c r="C4382">
        <v>4.705E-3</v>
      </c>
      <c r="D4382">
        <v>4.8242000000000003</v>
      </c>
      <c r="E4382" s="7">
        <v>4379</v>
      </c>
      <c r="F4382" s="7">
        <v>21.89</v>
      </c>
      <c r="G4382" s="7">
        <v>4.104E-3</v>
      </c>
      <c r="H4382" s="7">
        <v>8.1822999999999997</v>
      </c>
      <c r="I4382" s="14">
        <v>4379</v>
      </c>
      <c r="J4382" s="14">
        <v>21.89</v>
      </c>
      <c r="K4382" s="14">
        <v>3.0590000000000001E-3</v>
      </c>
      <c r="L4382" s="14">
        <v>12.1578</v>
      </c>
      <c r="M4382" s="14">
        <f t="shared" si="68"/>
        <v>8.9477833333333336</v>
      </c>
      <c r="N4382" s="14">
        <v>3.0590000000000001E-3</v>
      </c>
      <c r="O4382">
        <v>8.9477833333333336</v>
      </c>
    </row>
    <row r="4383" spans="1:15" x14ac:dyDescent="0.25">
      <c r="A4383">
        <v>4380</v>
      </c>
      <c r="B4383">
        <v>21.895</v>
      </c>
      <c r="C4383">
        <v>4.7070000000000002E-3</v>
      </c>
      <c r="D4383">
        <v>4.8262999999999998</v>
      </c>
      <c r="E4383" s="7">
        <v>4380</v>
      </c>
      <c r="F4383" s="7">
        <v>21.895</v>
      </c>
      <c r="G4383" s="7">
        <v>4.1050000000000001E-3</v>
      </c>
      <c r="H4383" s="7">
        <v>8.1858000000000004</v>
      </c>
      <c r="I4383" s="14">
        <v>4380</v>
      </c>
      <c r="J4383" s="14">
        <v>21.895</v>
      </c>
      <c r="K4383" s="14">
        <v>3.0599999999999998E-3</v>
      </c>
      <c r="L4383" s="14">
        <v>12.1632</v>
      </c>
      <c r="M4383" s="14">
        <f t="shared" si="68"/>
        <v>8.9516833333333334</v>
      </c>
      <c r="N4383" s="14">
        <v>3.0599999999999998E-3</v>
      </c>
      <c r="O4383">
        <v>8.9516833333333334</v>
      </c>
    </row>
    <row r="4384" spans="1:15" x14ac:dyDescent="0.25">
      <c r="A4384">
        <v>4381</v>
      </c>
      <c r="B4384">
        <v>21.9</v>
      </c>
      <c r="C4384">
        <v>4.7070000000000002E-3</v>
      </c>
      <c r="D4384">
        <v>4.8254999999999999</v>
      </c>
      <c r="E4384" s="7">
        <v>4381</v>
      </c>
      <c r="F4384" s="7">
        <v>21.9</v>
      </c>
      <c r="G4384" s="7">
        <v>4.104E-3</v>
      </c>
      <c r="H4384" s="7">
        <v>8.1842000000000006</v>
      </c>
      <c r="I4384" s="14">
        <v>4381</v>
      </c>
      <c r="J4384" s="14">
        <v>21.9</v>
      </c>
      <c r="K4384" s="14">
        <v>3.0590000000000001E-3</v>
      </c>
      <c r="L4384" s="14">
        <v>12.1608</v>
      </c>
      <c r="M4384" s="14">
        <f t="shared" si="68"/>
        <v>8.9499500000000012</v>
      </c>
      <c r="N4384" s="14">
        <v>3.0590000000000001E-3</v>
      </c>
      <c r="O4384">
        <v>8.9499500000000012</v>
      </c>
    </row>
    <row r="4385" spans="1:15" x14ac:dyDescent="0.25">
      <c r="A4385">
        <v>4382</v>
      </c>
      <c r="B4385">
        <v>21.905000000000001</v>
      </c>
      <c r="C4385">
        <v>4.7000000000000002E-3</v>
      </c>
      <c r="D4385">
        <v>4.8192000000000004</v>
      </c>
      <c r="E4385" s="7">
        <v>4382</v>
      </c>
      <c r="F4385" s="7">
        <v>21.905000000000001</v>
      </c>
      <c r="G4385" s="7">
        <v>4.0990000000000002E-3</v>
      </c>
      <c r="H4385" s="7">
        <v>8.173</v>
      </c>
      <c r="I4385" s="14">
        <v>4382</v>
      </c>
      <c r="J4385" s="14">
        <v>21.905000000000001</v>
      </c>
      <c r="K4385" s="14">
        <v>3.055E-3</v>
      </c>
      <c r="L4385" s="14">
        <v>12.1439</v>
      </c>
      <c r="M4385" s="14">
        <f t="shared" si="68"/>
        <v>8.9376666666666669</v>
      </c>
      <c r="N4385" s="14">
        <v>3.055E-3</v>
      </c>
      <c r="O4385">
        <v>8.9376666666666669</v>
      </c>
    </row>
    <row r="4386" spans="1:15" x14ac:dyDescent="0.25">
      <c r="A4386">
        <v>4383</v>
      </c>
      <c r="B4386">
        <v>21.91</v>
      </c>
      <c r="C4386">
        <v>4.6870000000000002E-3</v>
      </c>
      <c r="D4386">
        <v>4.8053999999999997</v>
      </c>
      <c r="E4386" s="7">
        <v>4383</v>
      </c>
      <c r="F4386" s="7">
        <v>21.91</v>
      </c>
      <c r="G4386" s="7">
        <v>4.0870000000000004E-3</v>
      </c>
      <c r="H4386" s="7">
        <v>8.1486000000000001</v>
      </c>
      <c r="I4386" s="14">
        <v>4383</v>
      </c>
      <c r="J4386" s="14">
        <v>21.91</v>
      </c>
      <c r="K4386" s="14">
        <v>3.0460000000000001E-3</v>
      </c>
      <c r="L4386" s="14">
        <v>12.1068</v>
      </c>
      <c r="M4386" s="14">
        <f t="shared" si="68"/>
        <v>8.9108000000000001</v>
      </c>
      <c r="N4386" s="14">
        <v>3.0460000000000001E-3</v>
      </c>
      <c r="O4386">
        <v>8.9108000000000001</v>
      </c>
    </row>
    <row r="4387" spans="1:15" x14ac:dyDescent="0.25">
      <c r="A4387">
        <v>4384</v>
      </c>
      <c r="B4387">
        <v>21.914999999999999</v>
      </c>
      <c r="C4387">
        <v>4.6649999999999999E-3</v>
      </c>
      <c r="D4387">
        <v>4.7828999999999997</v>
      </c>
      <c r="E4387" s="7">
        <v>4384</v>
      </c>
      <c r="F4387" s="7">
        <v>21.914999999999999</v>
      </c>
      <c r="G4387" s="7">
        <v>4.0670000000000003E-3</v>
      </c>
      <c r="H4387" s="7">
        <v>8.1089000000000002</v>
      </c>
      <c r="I4387" s="14">
        <v>4384</v>
      </c>
      <c r="J4387" s="14">
        <v>21.914999999999999</v>
      </c>
      <c r="K4387" s="14">
        <v>3.0309999999999998E-3</v>
      </c>
      <c r="L4387" s="14">
        <v>12.0465</v>
      </c>
      <c r="M4387" s="14">
        <f t="shared" si="68"/>
        <v>8.8671000000000006</v>
      </c>
      <c r="N4387" s="14">
        <v>3.0309999999999998E-3</v>
      </c>
      <c r="O4387">
        <v>8.8671000000000006</v>
      </c>
    </row>
    <row r="4388" spans="1:15" x14ac:dyDescent="0.25">
      <c r="A4388">
        <v>4385</v>
      </c>
      <c r="B4388">
        <v>21.92</v>
      </c>
      <c r="C4388">
        <v>4.6340000000000001E-3</v>
      </c>
      <c r="D4388">
        <v>4.7516999999999996</v>
      </c>
      <c r="E4388" s="7">
        <v>4385</v>
      </c>
      <c r="F4388" s="7">
        <v>21.92</v>
      </c>
      <c r="G4388" s="7">
        <v>4.0390000000000001E-3</v>
      </c>
      <c r="H4388" s="7">
        <v>8.0536999999999992</v>
      </c>
      <c r="I4388" s="14">
        <v>4385</v>
      </c>
      <c r="J4388" s="14">
        <v>21.92</v>
      </c>
      <c r="K4388" s="14">
        <v>3.0100000000000001E-3</v>
      </c>
      <c r="L4388" s="14">
        <v>11.9628</v>
      </c>
      <c r="M4388" s="14">
        <f t="shared" si="68"/>
        <v>8.8063999999999982</v>
      </c>
      <c r="N4388" s="14">
        <v>3.0100000000000001E-3</v>
      </c>
      <c r="O4388">
        <v>8.8063999999999982</v>
      </c>
    </row>
    <row r="4389" spans="1:15" x14ac:dyDescent="0.25">
      <c r="A4389">
        <v>4386</v>
      </c>
      <c r="B4389">
        <v>21.925000000000001</v>
      </c>
      <c r="C4389">
        <v>4.5960000000000003E-3</v>
      </c>
      <c r="D4389">
        <v>4.7123999999999997</v>
      </c>
      <c r="E4389" s="7">
        <v>4386</v>
      </c>
      <c r="F4389" s="7">
        <v>21.925000000000001</v>
      </c>
      <c r="G4389" s="7">
        <v>4.0039999999999997E-3</v>
      </c>
      <c r="H4389" s="7">
        <v>7.9843000000000002</v>
      </c>
      <c r="I4389" s="14">
        <v>4386</v>
      </c>
      <c r="J4389" s="14">
        <v>21.925000000000001</v>
      </c>
      <c r="K4389" s="14">
        <v>2.983E-3</v>
      </c>
      <c r="L4389" s="14">
        <v>11.8576</v>
      </c>
      <c r="M4389" s="14">
        <f t="shared" si="68"/>
        <v>8.730083333333333</v>
      </c>
      <c r="N4389" s="14">
        <v>2.983E-3</v>
      </c>
      <c r="O4389">
        <v>8.730083333333333</v>
      </c>
    </row>
    <row r="4390" spans="1:15" x14ac:dyDescent="0.25">
      <c r="A4390">
        <v>4387</v>
      </c>
      <c r="B4390">
        <v>21.93</v>
      </c>
      <c r="C4390">
        <v>4.5510000000000004E-3</v>
      </c>
      <c r="D4390">
        <v>4.6664000000000003</v>
      </c>
      <c r="E4390" s="7">
        <v>4387</v>
      </c>
      <c r="F4390" s="7">
        <v>21.93</v>
      </c>
      <c r="G4390" s="7">
        <v>3.9630000000000004E-3</v>
      </c>
      <c r="H4390" s="7">
        <v>7.9028</v>
      </c>
      <c r="I4390" s="14">
        <v>4387</v>
      </c>
      <c r="J4390" s="14">
        <v>21.93</v>
      </c>
      <c r="K4390" s="14">
        <v>2.9520000000000002E-3</v>
      </c>
      <c r="L4390" s="14">
        <v>11.7342</v>
      </c>
      <c r="M4390" s="14">
        <f t="shared" si="68"/>
        <v>8.6405333333333321</v>
      </c>
      <c r="N4390" s="14">
        <v>2.9520000000000002E-3</v>
      </c>
      <c r="O4390">
        <v>8.6405333333333321</v>
      </c>
    </row>
    <row r="4391" spans="1:15" x14ac:dyDescent="0.25">
      <c r="A4391">
        <v>4388</v>
      </c>
      <c r="B4391">
        <v>21.934999999999999</v>
      </c>
      <c r="C4391">
        <v>4.5009999999999998E-3</v>
      </c>
      <c r="D4391">
        <v>4.6153000000000004</v>
      </c>
      <c r="E4391" s="7">
        <v>4388</v>
      </c>
      <c r="F4391" s="7">
        <v>21.934999999999999</v>
      </c>
      <c r="G4391" s="7">
        <v>3.9179999999999996E-3</v>
      </c>
      <c r="H4391" s="7">
        <v>7.8121</v>
      </c>
      <c r="I4391" s="14">
        <v>4388</v>
      </c>
      <c r="J4391" s="14">
        <v>21.934999999999999</v>
      </c>
      <c r="K4391" s="14">
        <v>2.918E-3</v>
      </c>
      <c r="L4391" s="14">
        <v>11.597</v>
      </c>
      <c r="M4391" s="14">
        <f t="shared" si="68"/>
        <v>8.5409333333333333</v>
      </c>
      <c r="N4391" s="14">
        <v>2.918E-3</v>
      </c>
      <c r="O4391">
        <v>8.5409333333333333</v>
      </c>
    </row>
    <row r="4392" spans="1:15" x14ac:dyDescent="0.25">
      <c r="A4392">
        <v>4389</v>
      </c>
      <c r="B4392">
        <v>21.94</v>
      </c>
      <c r="C4392">
        <v>4.4470000000000004E-3</v>
      </c>
      <c r="D4392">
        <v>4.5606999999999998</v>
      </c>
      <c r="E4392" s="7">
        <v>4389</v>
      </c>
      <c r="F4392" s="7">
        <v>21.94</v>
      </c>
      <c r="G4392" s="7">
        <v>3.869E-3</v>
      </c>
      <c r="H4392" s="7">
        <v>7.7150999999999996</v>
      </c>
      <c r="I4392" s="14">
        <v>4389</v>
      </c>
      <c r="J4392" s="14">
        <v>21.94</v>
      </c>
      <c r="K4392" s="14">
        <v>2.8809999999999999E-3</v>
      </c>
      <c r="L4392" s="14">
        <v>11.4504</v>
      </c>
      <c r="M4392" s="14">
        <f t="shared" si="68"/>
        <v>8.4344666666666672</v>
      </c>
      <c r="N4392" s="14">
        <v>2.8809999999999999E-3</v>
      </c>
      <c r="O4392">
        <v>8.4344666666666672</v>
      </c>
    </row>
    <row r="4393" spans="1:15" x14ac:dyDescent="0.25">
      <c r="A4393">
        <v>4390</v>
      </c>
      <c r="B4393">
        <v>21.945</v>
      </c>
      <c r="C4393">
        <v>4.3920000000000001E-3</v>
      </c>
      <c r="D4393">
        <v>4.5042</v>
      </c>
      <c r="E4393" s="7">
        <v>4390</v>
      </c>
      <c r="F4393" s="7">
        <v>21.945</v>
      </c>
      <c r="G4393" s="7">
        <v>3.8180000000000002E-3</v>
      </c>
      <c r="H4393" s="7">
        <v>7.6143000000000001</v>
      </c>
      <c r="I4393" s="14">
        <v>4390</v>
      </c>
      <c r="J4393" s="14">
        <v>21.945</v>
      </c>
      <c r="K4393" s="14">
        <v>2.8419999999999999E-3</v>
      </c>
      <c r="L4393" s="14">
        <v>11.298500000000001</v>
      </c>
      <c r="M4393" s="14">
        <f t="shared" si="68"/>
        <v>8.3240166666666671</v>
      </c>
      <c r="N4393" s="14">
        <v>2.8419999999999999E-3</v>
      </c>
      <c r="O4393">
        <v>8.3240166666666671</v>
      </c>
    </row>
    <row r="4394" spans="1:15" x14ac:dyDescent="0.25">
      <c r="A4394">
        <v>4391</v>
      </c>
      <c r="B4394">
        <v>21.95</v>
      </c>
      <c r="C4394">
        <v>4.3359999999999996E-3</v>
      </c>
      <c r="D4394">
        <v>4.4470000000000001</v>
      </c>
      <c r="E4394" s="7">
        <v>4391</v>
      </c>
      <c r="F4394" s="7">
        <v>21.95</v>
      </c>
      <c r="G4394" s="7">
        <v>3.7669999999999999E-3</v>
      </c>
      <c r="H4394" s="7">
        <v>7.5121000000000002</v>
      </c>
      <c r="I4394" s="14">
        <v>4391</v>
      </c>
      <c r="J4394" s="14">
        <v>21.95</v>
      </c>
      <c r="K4394" s="14">
        <v>2.8040000000000001E-3</v>
      </c>
      <c r="L4394" s="14">
        <v>11.144600000000001</v>
      </c>
      <c r="M4394" s="14">
        <f t="shared" si="68"/>
        <v>8.2120833333333341</v>
      </c>
      <c r="N4394" s="14">
        <v>2.8040000000000001E-3</v>
      </c>
      <c r="O4394">
        <v>8.2120833333333341</v>
      </c>
    </row>
    <row r="4395" spans="1:15" x14ac:dyDescent="0.25">
      <c r="A4395">
        <v>4392</v>
      </c>
      <c r="B4395">
        <v>21.954999999999998</v>
      </c>
      <c r="C4395">
        <v>4.2810000000000001E-3</v>
      </c>
      <c r="D4395">
        <v>4.3902000000000001</v>
      </c>
      <c r="E4395" s="7">
        <v>4392</v>
      </c>
      <c r="F4395" s="7">
        <v>21.954999999999998</v>
      </c>
      <c r="G4395" s="7">
        <v>3.7160000000000001E-3</v>
      </c>
      <c r="H4395" s="7">
        <v>7.4104000000000001</v>
      </c>
      <c r="I4395" s="14">
        <v>4392</v>
      </c>
      <c r="J4395" s="14">
        <v>21.954999999999998</v>
      </c>
      <c r="K4395" s="14">
        <v>2.7650000000000001E-3</v>
      </c>
      <c r="L4395" s="14">
        <v>10.9915</v>
      </c>
      <c r="M4395" s="14">
        <f t="shared" si="68"/>
        <v>8.1007333333333325</v>
      </c>
      <c r="N4395" s="14">
        <v>2.7650000000000001E-3</v>
      </c>
      <c r="O4395">
        <v>8.1007333333333325</v>
      </c>
    </row>
    <row r="4396" spans="1:15" x14ac:dyDescent="0.25">
      <c r="A4396">
        <v>4393</v>
      </c>
      <c r="B4396">
        <v>21.96</v>
      </c>
      <c r="C4396">
        <v>4.2259999999999997E-3</v>
      </c>
      <c r="D4396">
        <v>4.3346999999999998</v>
      </c>
      <c r="E4396" s="7">
        <v>4393</v>
      </c>
      <c r="F4396" s="7">
        <v>21.96</v>
      </c>
      <c r="G4396" s="7">
        <v>3.666E-3</v>
      </c>
      <c r="H4396" s="7">
        <v>7.3105000000000002</v>
      </c>
      <c r="I4396" s="14">
        <v>4393</v>
      </c>
      <c r="J4396" s="14">
        <v>21.96</v>
      </c>
      <c r="K4396" s="14">
        <v>2.728E-3</v>
      </c>
      <c r="L4396" s="14">
        <v>10.8416</v>
      </c>
      <c r="M4396" s="14">
        <f t="shared" si="68"/>
        <v>7.9915666666666665</v>
      </c>
      <c r="N4396" s="14">
        <v>2.728E-3</v>
      </c>
      <c r="O4396">
        <v>7.9915666666666665</v>
      </c>
    </row>
    <row r="4397" spans="1:15" x14ac:dyDescent="0.25">
      <c r="A4397">
        <v>4394</v>
      </c>
      <c r="B4397">
        <v>21.965</v>
      </c>
      <c r="C4397">
        <v>4.1739999999999998E-3</v>
      </c>
      <c r="D4397">
        <v>4.2808999999999999</v>
      </c>
      <c r="E4397" s="7">
        <v>4394</v>
      </c>
      <c r="F4397" s="7">
        <v>21.965</v>
      </c>
      <c r="G4397" s="7">
        <v>3.617E-3</v>
      </c>
      <c r="H4397" s="7">
        <v>7.2135999999999996</v>
      </c>
      <c r="I4397" s="14">
        <v>4394</v>
      </c>
      <c r="J4397" s="14">
        <v>21.965</v>
      </c>
      <c r="K4397" s="14">
        <v>2.6909999999999998E-3</v>
      </c>
      <c r="L4397" s="14">
        <v>10.6965</v>
      </c>
      <c r="M4397" s="14">
        <f t="shared" si="68"/>
        <v>7.8857833333333334</v>
      </c>
      <c r="N4397" s="14">
        <v>2.6909999999999998E-3</v>
      </c>
      <c r="O4397">
        <v>7.8857833333333334</v>
      </c>
    </row>
    <row r="4398" spans="1:15" x14ac:dyDescent="0.25">
      <c r="A4398">
        <v>4395</v>
      </c>
      <c r="B4398">
        <v>21.97</v>
      </c>
      <c r="C4398">
        <v>4.1240000000000001E-3</v>
      </c>
      <c r="D4398">
        <v>4.2294999999999998</v>
      </c>
      <c r="E4398" s="7">
        <v>4395</v>
      </c>
      <c r="F4398" s="7">
        <v>21.97</v>
      </c>
      <c r="G4398" s="7">
        <v>3.5699999999999998E-3</v>
      </c>
      <c r="H4398" s="7">
        <v>7.1205999999999996</v>
      </c>
      <c r="I4398" s="14">
        <v>4395</v>
      </c>
      <c r="J4398" s="14">
        <v>21.97</v>
      </c>
      <c r="K4398" s="14">
        <v>2.6559999999999999E-3</v>
      </c>
      <c r="L4398" s="14">
        <v>10.5573</v>
      </c>
      <c r="M4398" s="14">
        <f t="shared" si="68"/>
        <v>7.7843166666666663</v>
      </c>
      <c r="N4398" s="14">
        <v>2.6559999999999999E-3</v>
      </c>
      <c r="O4398">
        <v>7.7843166666666663</v>
      </c>
    </row>
    <row r="4399" spans="1:15" x14ac:dyDescent="0.25">
      <c r="A4399">
        <v>4396</v>
      </c>
      <c r="B4399">
        <v>21.975000000000001</v>
      </c>
      <c r="C4399">
        <v>4.0759999999999998E-3</v>
      </c>
      <c r="D4399">
        <v>4.1802999999999999</v>
      </c>
      <c r="E4399" s="7">
        <v>4396</v>
      </c>
      <c r="F4399" s="7">
        <v>21.975000000000001</v>
      </c>
      <c r="G4399" s="7">
        <v>3.5249999999999999E-3</v>
      </c>
      <c r="H4399" s="7">
        <v>7.0313999999999997</v>
      </c>
      <c r="I4399" s="14">
        <v>4396</v>
      </c>
      <c r="J4399" s="14">
        <v>21.975000000000001</v>
      </c>
      <c r="K4399" s="14">
        <v>2.6229999999999999E-3</v>
      </c>
      <c r="L4399" s="14">
        <v>10.424200000000001</v>
      </c>
      <c r="M4399" s="14">
        <f t="shared" si="68"/>
        <v>7.6871499999999999</v>
      </c>
      <c r="N4399" s="14">
        <v>2.6229999999999999E-3</v>
      </c>
      <c r="O4399">
        <v>7.6871499999999999</v>
      </c>
    </row>
    <row r="4400" spans="1:15" x14ac:dyDescent="0.25">
      <c r="A4400">
        <v>4397</v>
      </c>
      <c r="B4400">
        <v>21.98</v>
      </c>
      <c r="C4400">
        <v>4.0289999999999996E-3</v>
      </c>
      <c r="D4400">
        <v>4.1329000000000002</v>
      </c>
      <c r="E4400" s="7">
        <v>4397</v>
      </c>
      <c r="F4400" s="7">
        <v>21.98</v>
      </c>
      <c r="G4400" s="7">
        <v>3.4819999999999999E-3</v>
      </c>
      <c r="H4400" s="7">
        <v>6.9451999999999998</v>
      </c>
      <c r="I4400" s="14">
        <v>4397</v>
      </c>
      <c r="J4400" s="14">
        <v>21.98</v>
      </c>
      <c r="K4400" s="14">
        <v>2.5899999999999999E-3</v>
      </c>
      <c r="L4400" s="14">
        <v>10.2956</v>
      </c>
      <c r="M4400" s="14">
        <f t="shared" si="68"/>
        <v>7.5932833333333329</v>
      </c>
      <c r="N4400" s="14">
        <v>2.5899999999999999E-3</v>
      </c>
      <c r="O4400">
        <v>7.5932833333333329</v>
      </c>
    </row>
    <row r="4401" spans="1:15" x14ac:dyDescent="0.25">
      <c r="A4401">
        <v>4398</v>
      </c>
      <c r="B4401">
        <v>21.984999999999999</v>
      </c>
      <c r="C4401">
        <v>3.9839999999999997E-3</v>
      </c>
      <c r="D4401">
        <v>4.0861999999999998</v>
      </c>
      <c r="E4401" s="7">
        <v>4398</v>
      </c>
      <c r="F4401" s="7">
        <v>21.984999999999999</v>
      </c>
      <c r="G4401" s="7">
        <v>3.4390000000000002E-3</v>
      </c>
      <c r="H4401" s="7">
        <v>6.8601000000000001</v>
      </c>
      <c r="I4401" s="14">
        <v>4398</v>
      </c>
      <c r="J4401" s="14">
        <v>21.984999999999999</v>
      </c>
      <c r="K4401" s="14">
        <v>2.5579999999999999E-3</v>
      </c>
      <c r="L4401" s="14">
        <v>10.168900000000001</v>
      </c>
      <c r="M4401" s="14">
        <f t="shared" si="68"/>
        <v>7.5007166666666665</v>
      </c>
      <c r="N4401" s="14">
        <v>2.5579999999999999E-3</v>
      </c>
      <c r="O4401">
        <v>7.5007166666666665</v>
      </c>
    </row>
    <row r="4402" spans="1:15" x14ac:dyDescent="0.25">
      <c r="A4402">
        <v>4399</v>
      </c>
      <c r="B4402">
        <v>21.99</v>
      </c>
      <c r="C4402">
        <v>3.9379999999999997E-3</v>
      </c>
      <c r="D4402">
        <v>4.0389999999999997</v>
      </c>
      <c r="E4402" s="7">
        <v>4399</v>
      </c>
      <c r="F4402" s="7">
        <v>21.99</v>
      </c>
      <c r="G4402" s="7">
        <v>3.3960000000000001E-3</v>
      </c>
      <c r="H4402" s="7">
        <v>6.7739000000000003</v>
      </c>
      <c r="I4402" s="14">
        <v>4399</v>
      </c>
      <c r="J4402" s="14">
        <v>21.99</v>
      </c>
      <c r="K4402" s="14">
        <v>2.526E-3</v>
      </c>
      <c r="L4402" s="14">
        <v>10.0405</v>
      </c>
      <c r="M4402" s="14">
        <f t="shared" si="68"/>
        <v>7.4069499999999993</v>
      </c>
      <c r="N4402" s="14">
        <v>2.526E-3</v>
      </c>
      <c r="O4402">
        <v>7.4069499999999993</v>
      </c>
    </row>
    <row r="4403" spans="1:15" x14ac:dyDescent="0.25">
      <c r="A4403">
        <v>4400</v>
      </c>
      <c r="B4403">
        <v>21.995000000000001</v>
      </c>
      <c r="C4403">
        <v>3.8899999999999998E-3</v>
      </c>
      <c r="D4403">
        <v>3.9897</v>
      </c>
      <c r="E4403" s="7">
        <v>4400</v>
      </c>
      <c r="F4403" s="7">
        <v>21.995000000000001</v>
      </c>
      <c r="G4403" s="7">
        <v>3.3509999999999998E-3</v>
      </c>
      <c r="H4403" s="7">
        <v>6.6840000000000002</v>
      </c>
      <c r="I4403" s="14">
        <v>4400</v>
      </c>
      <c r="J4403" s="14">
        <v>21.995000000000001</v>
      </c>
      <c r="K4403" s="14">
        <v>2.4919999999999999E-3</v>
      </c>
      <c r="L4403" s="14">
        <v>9.9065999999999992</v>
      </c>
      <c r="M4403" s="14">
        <f t="shared" si="68"/>
        <v>7.3091499999999998</v>
      </c>
      <c r="N4403" s="14">
        <v>2.4919999999999999E-3</v>
      </c>
      <c r="O4403">
        <v>7.3091499999999998</v>
      </c>
    </row>
    <row r="4404" spans="1:15" x14ac:dyDescent="0.25">
      <c r="A4404">
        <v>4401</v>
      </c>
      <c r="B4404">
        <v>22</v>
      </c>
      <c r="C4404">
        <v>3.8379999999999998E-3</v>
      </c>
      <c r="D4404">
        <v>3.9369999999999998</v>
      </c>
      <c r="E4404" s="7">
        <v>4401</v>
      </c>
      <c r="F4404" s="7">
        <v>22</v>
      </c>
      <c r="G4404" s="7">
        <v>3.3029999999999999E-3</v>
      </c>
      <c r="H4404" s="7">
        <v>6.5879000000000003</v>
      </c>
      <c r="I4404" s="14">
        <v>4401</v>
      </c>
      <c r="J4404" s="14">
        <v>22</v>
      </c>
      <c r="K4404" s="14">
        <v>2.4559999999999998E-3</v>
      </c>
      <c r="L4404" s="14">
        <v>9.7635000000000005</v>
      </c>
      <c r="M4404" s="14">
        <f t="shared" si="68"/>
        <v>7.2046166666666664</v>
      </c>
      <c r="N4404" s="14">
        <v>2.4559999999999998E-3</v>
      </c>
      <c r="O4404">
        <v>7.2046166666666664</v>
      </c>
    </row>
    <row r="4405" spans="1:15" x14ac:dyDescent="0.25">
      <c r="A4405">
        <v>4402</v>
      </c>
      <c r="B4405">
        <v>22.004999999999999</v>
      </c>
      <c r="C4405">
        <v>3.7820000000000002E-3</v>
      </c>
      <c r="D4405">
        <v>3.8797000000000001</v>
      </c>
      <c r="E4405" s="7">
        <v>4402</v>
      </c>
      <c r="F4405" s="7">
        <v>22.004999999999999</v>
      </c>
      <c r="G4405" s="7">
        <v>3.2499999999999999E-3</v>
      </c>
      <c r="H4405" s="7">
        <v>6.4836999999999998</v>
      </c>
      <c r="I4405" s="14">
        <v>4402</v>
      </c>
      <c r="J4405" s="14">
        <v>22.004999999999999</v>
      </c>
      <c r="K4405" s="14">
        <v>2.4169999999999999E-3</v>
      </c>
      <c r="L4405" s="14">
        <v>9.6080000000000005</v>
      </c>
      <c r="M4405" s="14">
        <f t="shared" si="68"/>
        <v>7.0911333333333344</v>
      </c>
      <c r="N4405" s="14">
        <v>2.4169999999999999E-3</v>
      </c>
      <c r="O4405">
        <v>7.0911333333333344</v>
      </c>
    </row>
    <row r="4406" spans="1:15" x14ac:dyDescent="0.25">
      <c r="A4406">
        <v>4403</v>
      </c>
      <c r="B4406">
        <v>22.01</v>
      </c>
      <c r="C4406">
        <v>3.7209999999999999E-3</v>
      </c>
      <c r="D4406">
        <v>3.8174000000000001</v>
      </c>
      <c r="E4406" s="7">
        <v>4403</v>
      </c>
      <c r="F4406" s="7">
        <v>22.01</v>
      </c>
      <c r="G4406" s="7">
        <v>3.1930000000000001E-3</v>
      </c>
      <c r="H4406" s="7">
        <v>6.3704999999999998</v>
      </c>
      <c r="I4406" s="14">
        <v>4403</v>
      </c>
      <c r="J4406" s="14">
        <v>22.01</v>
      </c>
      <c r="K4406" s="14">
        <v>2.3749999999999999E-3</v>
      </c>
      <c r="L4406" s="14">
        <v>9.4390000000000001</v>
      </c>
      <c r="M4406" s="14">
        <f t="shared" si="68"/>
        <v>6.9678166666666668</v>
      </c>
      <c r="N4406" s="14">
        <v>2.3749999999999999E-3</v>
      </c>
      <c r="O4406">
        <v>6.9678166666666668</v>
      </c>
    </row>
    <row r="4407" spans="1:15" x14ac:dyDescent="0.25">
      <c r="A4407">
        <v>4404</v>
      </c>
      <c r="B4407">
        <v>22.015000000000001</v>
      </c>
      <c r="C4407">
        <v>3.6570000000000001E-3</v>
      </c>
      <c r="D4407">
        <v>3.7509000000000001</v>
      </c>
      <c r="E4407" s="7">
        <v>4404</v>
      </c>
      <c r="F4407" s="7">
        <v>22.015000000000001</v>
      </c>
      <c r="G4407" s="7">
        <v>3.1329999999999999E-3</v>
      </c>
      <c r="H4407" s="7">
        <v>6.2496999999999998</v>
      </c>
      <c r="I4407" s="14">
        <v>4404</v>
      </c>
      <c r="J4407" s="14">
        <v>22.015000000000001</v>
      </c>
      <c r="K4407" s="14">
        <v>2.3289999999999999E-3</v>
      </c>
      <c r="L4407" s="14">
        <v>9.2585999999999995</v>
      </c>
      <c r="M4407" s="14">
        <f t="shared" si="68"/>
        <v>6.8362000000000007</v>
      </c>
      <c r="N4407" s="14">
        <v>2.3289999999999999E-3</v>
      </c>
      <c r="O4407">
        <v>6.8362000000000007</v>
      </c>
    </row>
    <row r="4408" spans="1:15" x14ac:dyDescent="0.25">
      <c r="A4408">
        <v>4405</v>
      </c>
      <c r="B4408">
        <v>22.02</v>
      </c>
      <c r="C4408">
        <v>3.5890000000000002E-3</v>
      </c>
      <c r="D4408">
        <v>3.6821000000000002</v>
      </c>
      <c r="E4408" s="7">
        <v>4405</v>
      </c>
      <c r="F4408" s="7">
        <v>22.02</v>
      </c>
      <c r="G4408" s="7">
        <v>3.0699999999999998E-3</v>
      </c>
      <c r="H4408" s="7">
        <v>6.1245000000000003</v>
      </c>
      <c r="I4408" s="14">
        <v>4405</v>
      </c>
      <c r="J4408" s="14">
        <v>22.02</v>
      </c>
      <c r="K4408" s="14">
        <v>2.2820000000000002E-3</v>
      </c>
      <c r="L4408" s="14">
        <v>9.0717999999999996</v>
      </c>
      <c r="M4408" s="14">
        <f t="shared" si="68"/>
        <v>6.699866666666666</v>
      </c>
      <c r="N4408" s="14">
        <v>2.2820000000000002E-3</v>
      </c>
      <c r="O4408">
        <v>6.699866666666666</v>
      </c>
    </row>
    <row r="4409" spans="1:15" x14ac:dyDescent="0.25">
      <c r="A4409">
        <v>4406</v>
      </c>
      <c r="B4409">
        <v>22.024999999999999</v>
      </c>
      <c r="C4409">
        <v>3.522E-3</v>
      </c>
      <c r="D4409">
        <v>3.6133999999999999</v>
      </c>
      <c r="E4409" s="7">
        <v>4406</v>
      </c>
      <c r="F4409" s="7">
        <v>22.024999999999999</v>
      </c>
      <c r="G4409" s="7">
        <v>3.0070000000000001E-3</v>
      </c>
      <c r="H4409" s="7">
        <v>5.9993999999999996</v>
      </c>
      <c r="I4409" s="14">
        <v>4406</v>
      </c>
      <c r="J4409" s="14">
        <v>22.024999999999999</v>
      </c>
      <c r="K4409" s="14">
        <v>2.235E-3</v>
      </c>
      <c r="L4409" s="14">
        <v>8.8853000000000009</v>
      </c>
      <c r="M4409" s="14">
        <f t="shared" si="68"/>
        <v>6.5636999999999999</v>
      </c>
      <c r="N4409" s="14">
        <v>2.235E-3</v>
      </c>
      <c r="O4409">
        <v>6.5636999999999999</v>
      </c>
    </row>
    <row r="4410" spans="1:15" x14ac:dyDescent="0.25">
      <c r="A4410">
        <v>4407</v>
      </c>
      <c r="B4410">
        <v>22.03</v>
      </c>
      <c r="C4410">
        <v>3.4580000000000001E-3</v>
      </c>
      <c r="D4410">
        <v>3.5476000000000001</v>
      </c>
      <c r="E4410" s="7">
        <v>4407</v>
      </c>
      <c r="F4410" s="7">
        <v>22.03</v>
      </c>
      <c r="G4410" s="7">
        <v>2.9459999999999998E-3</v>
      </c>
      <c r="H4410" s="7">
        <v>5.8791000000000002</v>
      </c>
      <c r="I4410" s="14">
        <v>4407</v>
      </c>
      <c r="J4410" s="14">
        <v>22.03</v>
      </c>
      <c r="K4410" s="14">
        <v>2.1900000000000001E-3</v>
      </c>
      <c r="L4410" s="14">
        <v>8.7062000000000008</v>
      </c>
      <c r="M4410" s="14">
        <f t="shared" si="68"/>
        <v>6.4328833333333337</v>
      </c>
      <c r="N4410" s="14">
        <v>2.1900000000000001E-3</v>
      </c>
      <c r="O4410">
        <v>6.4328833333333337</v>
      </c>
    </row>
    <row r="4411" spans="1:15" x14ac:dyDescent="0.25">
      <c r="A4411">
        <v>4408</v>
      </c>
      <c r="B4411">
        <v>22.035</v>
      </c>
      <c r="C4411">
        <v>3.3990000000000001E-3</v>
      </c>
      <c r="D4411">
        <v>3.4870000000000001</v>
      </c>
      <c r="E4411" s="7">
        <v>4408</v>
      </c>
      <c r="F4411" s="7">
        <v>22.035</v>
      </c>
      <c r="G4411" s="7">
        <v>2.8900000000000002E-3</v>
      </c>
      <c r="H4411" s="7">
        <v>5.7675999999999998</v>
      </c>
      <c r="I4411" s="14">
        <v>4408</v>
      </c>
      <c r="J4411" s="14">
        <v>22.035</v>
      </c>
      <c r="K4411" s="14">
        <v>2.1489999999999999E-3</v>
      </c>
      <c r="L4411" s="14">
        <v>8.5408000000000008</v>
      </c>
      <c r="M4411" s="14">
        <f t="shared" si="68"/>
        <v>6.3119000000000005</v>
      </c>
      <c r="N4411" s="14">
        <v>2.1489999999999999E-3</v>
      </c>
      <c r="O4411">
        <v>6.3119000000000005</v>
      </c>
    </row>
    <row r="4412" spans="1:15" x14ac:dyDescent="0.25">
      <c r="A4412">
        <v>4409</v>
      </c>
      <c r="B4412">
        <v>22.04</v>
      </c>
      <c r="C4412">
        <v>3.3470000000000001E-3</v>
      </c>
      <c r="D4412">
        <v>3.4333</v>
      </c>
      <c r="E4412" s="7">
        <v>4409</v>
      </c>
      <c r="F4412" s="7">
        <v>22.04</v>
      </c>
      <c r="G4412" s="7">
        <v>2.8400000000000001E-3</v>
      </c>
      <c r="H4412" s="7">
        <v>5.6680000000000001</v>
      </c>
      <c r="I4412" s="14">
        <v>4409</v>
      </c>
      <c r="J4412" s="14">
        <v>22.04</v>
      </c>
      <c r="K4412" s="14">
        <v>2.1120000000000002E-3</v>
      </c>
      <c r="L4412" s="14">
        <v>8.3937000000000008</v>
      </c>
      <c r="M4412" s="14">
        <f t="shared" si="68"/>
        <v>6.2041166666666667</v>
      </c>
      <c r="N4412" s="14">
        <v>2.1120000000000002E-3</v>
      </c>
      <c r="O4412">
        <v>6.2041166666666667</v>
      </c>
    </row>
    <row r="4413" spans="1:15" x14ac:dyDescent="0.25">
      <c r="A4413">
        <v>4410</v>
      </c>
      <c r="B4413">
        <v>22.045000000000002</v>
      </c>
      <c r="C4413">
        <v>3.3019999999999998E-3</v>
      </c>
      <c r="D4413">
        <v>3.3872</v>
      </c>
      <c r="E4413" s="7">
        <v>4410</v>
      </c>
      <c r="F4413" s="7">
        <v>22.045000000000002</v>
      </c>
      <c r="G4413" s="7">
        <v>2.797E-3</v>
      </c>
      <c r="H4413" s="7">
        <v>5.5818000000000003</v>
      </c>
      <c r="I4413" s="14">
        <v>4410</v>
      </c>
      <c r="J4413" s="14">
        <v>22.045000000000002</v>
      </c>
      <c r="K4413" s="14">
        <v>2.0799999999999998E-3</v>
      </c>
      <c r="L4413" s="14">
        <v>8.2668999999999997</v>
      </c>
      <c r="M4413" s="14">
        <f t="shared" si="68"/>
        <v>6.111066666666666</v>
      </c>
      <c r="N4413" s="14">
        <v>2.0799999999999998E-3</v>
      </c>
      <c r="O4413">
        <v>6.111066666666666</v>
      </c>
    </row>
    <row r="4414" spans="1:15" x14ac:dyDescent="0.25">
      <c r="A4414">
        <v>4411</v>
      </c>
      <c r="B4414">
        <v>22.05</v>
      </c>
      <c r="C4414">
        <v>3.264E-3</v>
      </c>
      <c r="D4414">
        <v>3.3479999999999999</v>
      </c>
      <c r="E4414" s="7">
        <v>4411</v>
      </c>
      <c r="F4414" s="7">
        <v>22.05</v>
      </c>
      <c r="G4414" s="7">
        <v>2.7599999999999999E-3</v>
      </c>
      <c r="H4414" s="7">
        <v>5.5075000000000003</v>
      </c>
      <c r="I4414" s="14">
        <v>4411</v>
      </c>
      <c r="J4414" s="14">
        <v>22.05</v>
      </c>
      <c r="K4414" s="14">
        <v>2.0530000000000001E-3</v>
      </c>
      <c r="L4414" s="14">
        <v>8.1585000000000001</v>
      </c>
      <c r="M4414" s="14">
        <f t="shared" si="68"/>
        <v>6.03125</v>
      </c>
      <c r="N4414" s="14">
        <v>2.0530000000000001E-3</v>
      </c>
      <c r="O4414">
        <v>6.03125</v>
      </c>
    </row>
    <row r="4415" spans="1:15" x14ac:dyDescent="0.25">
      <c r="A4415">
        <v>4412</v>
      </c>
      <c r="B4415">
        <v>22.055</v>
      </c>
      <c r="C4415">
        <v>3.2299999999999998E-3</v>
      </c>
      <c r="D4415">
        <v>3.3136999999999999</v>
      </c>
      <c r="E4415" s="7">
        <v>4412</v>
      </c>
      <c r="F4415" s="7">
        <v>22.055</v>
      </c>
      <c r="G4415" s="7">
        <v>2.7269999999999998E-3</v>
      </c>
      <c r="H4415" s="7">
        <v>5.4417999999999997</v>
      </c>
      <c r="I4415" s="14">
        <v>4412</v>
      </c>
      <c r="J4415" s="14">
        <v>22.055</v>
      </c>
      <c r="K4415" s="14">
        <v>2.029E-3</v>
      </c>
      <c r="L4415" s="14">
        <v>8.0630000000000006</v>
      </c>
      <c r="M4415" s="14">
        <f t="shared" si="68"/>
        <v>5.9608500000000006</v>
      </c>
      <c r="N4415" s="14">
        <v>2.029E-3</v>
      </c>
      <c r="O4415">
        <v>5.9608500000000006</v>
      </c>
    </row>
    <row r="4416" spans="1:15" x14ac:dyDescent="0.25">
      <c r="A4416">
        <v>4413</v>
      </c>
      <c r="B4416">
        <v>22.06</v>
      </c>
      <c r="C4416">
        <v>3.199E-3</v>
      </c>
      <c r="D4416">
        <v>3.2818999999999998</v>
      </c>
      <c r="E4416" s="7">
        <v>4413</v>
      </c>
      <c r="F4416" s="7">
        <v>22.06</v>
      </c>
      <c r="G4416" s="7">
        <v>2.696E-3</v>
      </c>
      <c r="H4416" s="7">
        <v>5.3803000000000001</v>
      </c>
      <c r="I4416" s="14">
        <v>4413</v>
      </c>
      <c r="J4416" s="14">
        <v>22.06</v>
      </c>
      <c r="K4416" s="14">
        <v>2.006E-3</v>
      </c>
      <c r="L4416" s="14">
        <v>7.9741999999999997</v>
      </c>
      <c r="M4416" s="14">
        <f t="shared" si="68"/>
        <v>5.8952</v>
      </c>
      <c r="N4416" s="14">
        <v>2.006E-3</v>
      </c>
      <c r="O4416">
        <v>5.8952</v>
      </c>
    </row>
    <row r="4417" spans="1:15" x14ac:dyDescent="0.25">
      <c r="A4417">
        <v>4414</v>
      </c>
      <c r="B4417">
        <v>22.065000000000001</v>
      </c>
      <c r="C4417">
        <v>3.1689999999999999E-3</v>
      </c>
      <c r="D4417">
        <v>3.2511000000000001</v>
      </c>
      <c r="E4417" s="7">
        <v>4414</v>
      </c>
      <c r="F4417" s="7">
        <v>22.065000000000001</v>
      </c>
      <c r="G4417" s="7">
        <v>2.666E-3</v>
      </c>
      <c r="H4417" s="7">
        <v>5.3207000000000004</v>
      </c>
      <c r="I4417" s="14">
        <v>4414</v>
      </c>
      <c r="J4417" s="14">
        <v>22.065000000000001</v>
      </c>
      <c r="K4417" s="14">
        <v>1.9840000000000001E-3</v>
      </c>
      <c r="L4417" s="14">
        <v>7.8880999999999997</v>
      </c>
      <c r="M4417" s="14">
        <f t="shared" si="68"/>
        <v>5.8315666666666672</v>
      </c>
      <c r="N4417" s="14">
        <v>1.9840000000000001E-3</v>
      </c>
      <c r="O4417">
        <v>5.8315666666666672</v>
      </c>
    </row>
    <row r="4418" spans="1:15" x14ac:dyDescent="0.25">
      <c r="A4418">
        <v>4415</v>
      </c>
      <c r="B4418">
        <v>22.07</v>
      </c>
      <c r="C4418">
        <v>3.14E-3</v>
      </c>
      <c r="D4418">
        <v>3.2210999999999999</v>
      </c>
      <c r="E4418" s="7">
        <v>4415</v>
      </c>
      <c r="F4418" s="7">
        <v>22.07</v>
      </c>
      <c r="G4418" s="7">
        <v>2.637E-3</v>
      </c>
      <c r="H4418" s="7">
        <v>5.2625000000000002</v>
      </c>
      <c r="I4418" s="14">
        <v>4415</v>
      </c>
      <c r="J4418" s="14">
        <v>22.07</v>
      </c>
      <c r="K4418" s="14">
        <v>1.9629999999999999E-3</v>
      </c>
      <c r="L4418" s="14">
        <v>7.8041999999999998</v>
      </c>
      <c r="M4418" s="14">
        <f t="shared" si="68"/>
        <v>5.7695000000000007</v>
      </c>
      <c r="N4418" s="14">
        <v>1.9629999999999999E-3</v>
      </c>
      <c r="O4418">
        <v>5.7695000000000007</v>
      </c>
    </row>
    <row r="4419" spans="1:15" x14ac:dyDescent="0.25">
      <c r="A4419">
        <v>4416</v>
      </c>
      <c r="B4419">
        <v>22.074999999999999</v>
      </c>
      <c r="C4419">
        <v>3.1129999999999999E-3</v>
      </c>
      <c r="D4419">
        <v>3.1926999999999999</v>
      </c>
      <c r="E4419" s="7">
        <v>4416</v>
      </c>
      <c r="F4419" s="7">
        <v>22.074999999999999</v>
      </c>
      <c r="G4419" s="7">
        <v>2.6090000000000002E-3</v>
      </c>
      <c r="H4419" s="7">
        <v>5.2069999999999999</v>
      </c>
      <c r="I4419" s="14">
        <v>4416</v>
      </c>
      <c r="J4419" s="14">
        <v>22.074999999999999</v>
      </c>
      <c r="K4419" s="14">
        <v>1.9430000000000001E-3</v>
      </c>
      <c r="L4419" s="14">
        <v>7.7244000000000002</v>
      </c>
      <c r="M4419" s="14">
        <f t="shared" si="68"/>
        <v>5.7104166666666663</v>
      </c>
      <c r="N4419" s="14">
        <v>1.9430000000000001E-3</v>
      </c>
      <c r="O4419">
        <v>5.7104166666666663</v>
      </c>
    </row>
    <row r="4420" spans="1:15" x14ac:dyDescent="0.25">
      <c r="A4420">
        <v>4417</v>
      </c>
      <c r="B4420">
        <v>22.08</v>
      </c>
      <c r="C4420">
        <v>3.088E-3</v>
      </c>
      <c r="D4420">
        <v>3.1667999999999998</v>
      </c>
      <c r="E4420" s="7">
        <v>4417</v>
      </c>
      <c r="F4420" s="7">
        <v>22.08</v>
      </c>
      <c r="G4420" s="7">
        <v>2.5829999999999998E-3</v>
      </c>
      <c r="H4420" s="7">
        <v>5.1558000000000002</v>
      </c>
      <c r="I4420" s="14">
        <v>4417</v>
      </c>
      <c r="J4420" s="14">
        <v>22.08</v>
      </c>
      <c r="K4420" s="14">
        <v>1.9250000000000001E-3</v>
      </c>
      <c r="L4420" s="14">
        <v>7.6512000000000002</v>
      </c>
      <c r="M4420" s="14">
        <f t="shared" si="68"/>
        <v>5.6560999999999995</v>
      </c>
      <c r="N4420" s="14">
        <v>1.9250000000000001E-3</v>
      </c>
      <c r="O4420">
        <v>5.6560999999999995</v>
      </c>
    </row>
    <row r="4421" spans="1:15" x14ac:dyDescent="0.25">
      <c r="A4421">
        <v>4418</v>
      </c>
      <c r="B4421">
        <v>22.085000000000001</v>
      </c>
      <c r="C4421">
        <v>3.0660000000000001E-3</v>
      </c>
      <c r="D4421">
        <v>3.1438999999999999</v>
      </c>
      <c r="E4421" s="7">
        <v>4418</v>
      </c>
      <c r="F4421" s="7">
        <v>22.085000000000001</v>
      </c>
      <c r="G4421" s="7">
        <v>2.5600000000000002E-3</v>
      </c>
      <c r="H4421" s="7">
        <v>5.1098999999999997</v>
      </c>
      <c r="I4421" s="14">
        <v>4418</v>
      </c>
      <c r="J4421" s="14">
        <v>22.085000000000001</v>
      </c>
      <c r="K4421" s="14">
        <v>1.9090000000000001E-3</v>
      </c>
      <c r="L4421" s="14">
        <v>7.5861000000000001</v>
      </c>
      <c r="M4421" s="14">
        <f t="shared" si="68"/>
        <v>5.6076333333333324</v>
      </c>
      <c r="N4421" s="14">
        <v>1.9090000000000001E-3</v>
      </c>
      <c r="O4421">
        <v>5.6076333333333324</v>
      </c>
    </row>
    <row r="4422" spans="1:15" x14ac:dyDescent="0.25">
      <c r="A4422">
        <v>4419</v>
      </c>
      <c r="B4422">
        <v>22.09</v>
      </c>
      <c r="C4422">
        <v>3.0460000000000001E-3</v>
      </c>
      <c r="D4422">
        <v>3.1240999999999999</v>
      </c>
      <c r="E4422" s="7">
        <v>4419</v>
      </c>
      <c r="F4422" s="7">
        <v>22.09</v>
      </c>
      <c r="G4422" s="7">
        <v>2.5400000000000002E-3</v>
      </c>
      <c r="H4422" s="7">
        <v>5.0693999999999999</v>
      </c>
      <c r="I4422" s="14">
        <v>4419</v>
      </c>
      <c r="J4422" s="14">
        <v>22.09</v>
      </c>
      <c r="K4422" s="14">
        <v>1.8940000000000001E-3</v>
      </c>
      <c r="L4422" s="14">
        <v>7.5290999999999997</v>
      </c>
      <c r="M4422" s="14">
        <f t="shared" ref="M4422:O4485" si="69">(D4422*4+H4422*12+L4422*8)/24</f>
        <v>5.5650833333333338</v>
      </c>
      <c r="N4422" s="14">
        <v>1.8940000000000001E-3</v>
      </c>
      <c r="O4422">
        <v>5.5650833333333338</v>
      </c>
    </row>
    <row r="4423" spans="1:15" x14ac:dyDescent="0.25">
      <c r="A4423">
        <v>4420</v>
      </c>
      <c r="B4423">
        <v>22.094999999999999</v>
      </c>
      <c r="C4423">
        <v>3.0300000000000001E-3</v>
      </c>
      <c r="D4423">
        <v>3.1065999999999998</v>
      </c>
      <c r="E4423" s="7">
        <v>4420</v>
      </c>
      <c r="F4423" s="7">
        <v>22.094999999999999</v>
      </c>
      <c r="G4423" s="7">
        <v>2.5209999999999998E-3</v>
      </c>
      <c r="H4423" s="7">
        <v>5.0330000000000004</v>
      </c>
      <c r="I4423" s="14">
        <v>4420</v>
      </c>
      <c r="J4423" s="14">
        <v>22.094999999999999</v>
      </c>
      <c r="K4423" s="14">
        <v>1.8810000000000001E-3</v>
      </c>
      <c r="L4423" s="14">
        <v>7.4785000000000004</v>
      </c>
      <c r="M4423" s="14">
        <f t="shared" si="69"/>
        <v>5.5270999999999999</v>
      </c>
      <c r="N4423" s="14">
        <v>1.8810000000000001E-3</v>
      </c>
      <c r="O4423">
        <v>5.5270999999999999</v>
      </c>
    </row>
    <row r="4424" spans="1:15" x14ac:dyDescent="0.25">
      <c r="A4424">
        <v>4421</v>
      </c>
      <c r="B4424">
        <v>22.1</v>
      </c>
      <c r="C4424">
        <v>3.0140000000000002E-3</v>
      </c>
      <c r="D4424">
        <v>3.0908000000000002</v>
      </c>
      <c r="E4424" s="7">
        <v>4421</v>
      </c>
      <c r="F4424" s="7">
        <v>22.1</v>
      </c>
      <c r="G4424" s="7">
        <v>2.5049999999999998E-3</v>
      </c>
      <c r="H4424" s="7">
        <v>4.9996</v>
      </c>
      <c r="I4424" s="14">
        <v>4421</v>
      </c>
      <c r="J4424" s="14">
        <v>22.1</v>
      </c>
      <c r="K4424" s="14">
        <v>1.8699999999999999E-3</v>
      </c>
      <c r="L4424" s="14">
        <v>7.4322999999999997</v>
      </c>
      <c r="M4424" s="14">
        <f t="shared" si="69"/>
        <v>5.4923666666666664</v>
      </c>
      <c r="N4424" s="14">
        <v>1.8699999999999999E-3</v>
      </c>
      <c r="O4424">
        <v>5.4923666666666664</v>
      </c>
    </row>
    <row r="4425" spans="1:15" x14ac:dyDescent="0.25">
      <c r="A4425">
        <v>4422</v>
      </c>
      <c r="B4425">
        <v>22.105</v>
      </c>
      <c r="C4425">
        <v>3.0000000000000001E-3</v>
      </c>
      <c r="D4425">
        <v>3.0756000000000001</v>
      </c>
      <c r="E4425" s="7">
        <v>4422</v>
      </c>
      <c r="F4425" s="7">
        <v>22.105</v>
      </c>
      <c r="G4425" s="7">
        <v>2.4880000000000002E-3</v>
      </c>
      <c r="H4425" s="7">
        <v>4.9672999999999998</v>
      </c>
      <c r="I4425" s="14">
        <v>4422</v>
      </c>
      <c r="J4425" s="14">
        <v>22.105</v>
      </c>
      <c r="K4425" s="14">
        <v>1.859E-3</v>
      </c>
      <c r="L4425" s="14">
        <v>7.3879000000000001</v>
      </c>
      <c r="M4425" s="14">
        <f t="shared" si="69"/>
        <v>5.4588833333333326</v>
      </c>
      <c r="N4425" s="14">
        <v>1.859E-3</v>
      </c>
      <c r="O4425">
        <v>5.4588833333333326</v>
      </c>
    </row>
    <row r="4426" spans="1:15" x14ac:dyDescent="0.25">
      <c r="A4426">
        <v>4423</v>
      </c>
      <c r="B4426">
        <v>22.11</v>
      </c>
      <c r="C4426">
        <v>2.9849999999999998E-3</v>
      </c>
      <c r="D4426">
        <v>3.0598999999999998</v>
      </c>
      <c r="E4426" s="7">
        <v>4423</v>
      </c>
      <c r="F4426" s="7">
        <v>22.11</v>
      </c>
      <c r="G4426" s="7">
        <v>2.4719999999999998E-3</v>
      </c>
      <c r="H4426" s="7">
        <v>4.9341999999999997</v>
      </c>
      <c r="I4426" s="14">
        <v>4423</v>
      </c>
      <c r="J4426" s="14">
        <v>22.11</v>
      </c>
      <c r="K4426" s="14">
        <v>1.8469999999999999E-3</v>
      </c>
      <c r="L4426" s="14">
        <v>7.3421000000000003</v>
      </c>
      <c r="M4426" s="14">
        <f t="shared" si="69"/>
        <v>5.4244500000000002</v>
      </c>
      <c r="N4426" s="14">
        <v>1.8469999999999999E-3</v>
      </c>
      <c r="O4426">
        <v>5.4244500000000002</v>
      </c>
    </row>
    <row r="4427" spans="1:15" x14ac:dyDescent="0.25">
      <c r="A4427">
        <v>4424</v>
      </c>
      <c r="B4427">
        <v>22.114999999999998</v>
      </c>
      <c r="C4427">
        <v>2.9680000000000002E-3</v>
      </c>
      <c r="D4427">
        <v>3.0427</v>
      </c>
      <c r="E4427" s="7">
        <v>4424</v>
      </c>
      <c r="F4427" s="7">
        <v>22.114999999999998</v>
      </c>
      <c r="G4427" s="7">
        <v>2.454E-3</v>
      </c>
      <c r="H4427" s="7">
        <v>4.8983999999999996</v>
      </c>
      <c r="I4427" s="14">
        <v>4424</v>
      </c>
      <c r="J4427" s="14">
        <v>22.114999999999998</v>
      </c>
      <c r="K4427" s="14">
        <v>1.835E-3</v>
      </c>
      <c r="L4427" s="14">
        <v>7.2920999999999996</v>
      </c>
      <c r="M4427" s="14">
        <f t="shared" si="69"/>
        <v>5.3870166666666668</v>
      </c>
      <c r="N4427" s="14">
        <v>1.835E-3</v>
      </c>
      <c r="O4427">
        <v>5.3870166666666668</v>
      </c>
    </row>
    <row r="4428" spans="1:15" x14ac:dyDescent="0.25">
      <c r="A4428">
        <v>4425</v>
      </c>
      <c r="B4428">
        <v>22.12</v>
      </c>
      <c r="C4428">
        <v>2.9499999999999999E-3</v>
      </c>
      <c r="D4428">
        <v>3.0234999999999999</v>
      </c>
      <c r="E4428" s="7">
        <v>4425</v>
      </c>
      <c r="F4428" s="7">
        <v>22.12</v>
      </c>
      <c r="G4428" s="7">
        <v>2.434E-3</v>
      </c>
      <c r="H4428" s="7">
        <v>4.8594999999999997</v>
      </c>
      <c r="I4428" s="14">
        <v>4425</v>
      </c>
      <c r="J4428" s="14">
        <v>22.12</v>
      </c>
      <c r="K4428" s="14">
        <v>1.8209999999999999E-3</v>
      </c>
      <c r="L4428" s="14">
        <v>7.2373000000000003</v>
      </c>
      <c r="M4428" s="14">
        <f t="shared" si="69"/>
        <v>5.3460999999999999</v>
      </c>
      <c r="N4428" s="14">
        <v>1.8209999999999999E-3</v>
      </c>
      <c r="O4428">
        <v>5.3460999999999999</v>
      </c>
    </row>
    <row r="4429" spans="1:15" x14ac:dyDescent="0.25">
      <c r="A4429">
        <v>4426</v>
      </c>
      <c r="B4429">
        <v>22.125</v>
      </c>
      <c r="C4429">
        <v>2.9299999999999999E-3</v>
      </c>
      <c r="D4429">
        <v>3.0032999999999999</v>
      </c>
      <c r="E4429" s="7">
        <v>4426</v>
      </c>
      <c r="F4429" s="7">
        <v>22.125</v>
      </c>
      <c r="G4429" s="7">
        <v>2.4139999999999999E-3</v>
      </c>
      <c r="H4429" s="7">
        <v>4.8188000000000004</v>
      </c>
      <c r="I4429" s="14">
        <v>4426</v>
      </c>
      <c r="J4429" s="14">
        <v>22.125</v>
      </c>
      <c r="K4429" s="14">
        <v>1.8060000000000001E-3</v>
      </c>
      <c r="L4429" s="14">
        <v>7.1797000000000004</v>
      </c>
      <c r="M4429" s="14">
        <f t="shared" si="69"/>
        <v>5.303183333333334</v>
      </c>
      <c r="N4429" s="14">
        <v>1.8060000000000001E-3</v>
      </c>
      <c r="O4429">
        <v>5.303183333333334</v>
      </c>
    </row>
    <row r="4430" spans="1:15" x14ac:dyDescent="0.25">
      <c r="A4430">
        <v>4427</v>
      </c>
      <c r="B4430">
        <v>22.13</v>
      </c>
      <c r="C4430">
        <v>2.911E-3</v>
      </c>
      <c r="D4430">
        <v>2.9836999999999998</v>
      </c>
      <c r="E4430" s="7">
        <v>4427</v>
      </c>
      <c r="F4430" s="7">
        <v>22.13</v>
      </c>
      <c r="G4430" s="7">
        <v>2.3939999999999999E-3</v>
      </c>
      <c r="H4430" s="7">
        <v>4.7793000000000001</v>
      </c>
      <c r="I4430" s="14">
        <v>4427</v>
      </c>
      <c r="J4430" s="14">
        <v>22.13</v>
      </c>
      <c r="K4430" s="14">
        <v>1.792E-3</v>
      </c>
      <c r="L4430" s="14">
        <v>7.1238999999999999</v>
      </c>
      <c r="M4430" s="14">
        <f t="shared" si="69"/>
        <v>5.2615666666666669</v>
      </c>
      <c r="N4430" s="14">
        <v>1.792E-3</v>
      </c>
      <c r="O4430">
        <v>5.2615666666666669</v>
      </c>
    </row>
    <row r="4431" spans="1:15" x14ac:dyDescent="0.25">
      <c r="A4431">
        <v>4428</v>
      </c>
      <c r="B4431">
        <v>22.135000000000002</v>
      </c>
      <c r="C4431">
        <v>2.895E-3</v>
      </c>
      <c r="D4431">
        <v>2.9662999999999999</v>
      </c>
      <c r="E4431" s="7">
        <v>4428</v>
      </c>
      <c r="F4431" s="7">
        <v>22.135000000000002</v>
      </c>
      <c r="G4431" s="7">
        <v>2.3760000000000001E-3</v>
      </c>
      <c r="H4431" s="7">
        <v>4.7438000000000002</v>
      </c>
      <c r="I4431" s="14">
        <v>4428</v>
      </c>
      <c r="J4431" s="14">
        <v>22.135000000000002</v>
      </c>
      <c r="K4431" s="14">
        <v>1.7799999999999999E-3</v>
      </c>
      <c r="L4431" s="14">
        <v>7.0738000000000003</v>
      </c>
      <c r="M4431" s="14">
        <f t="shared" si="69"/>
        <v>5.224216666666667</v>
      </c>
      <c r="N4431" s="14">
        <v>1.7799999999999999E-3</v>
      </c>
      <c r="O4431">
        <v>5.224216666666667</v>
      </c>
    </row>
    <row r="4432" spans="1:15" x14ac:dyDescent="0.25">
      <c r="A4432">
        <v>4429</v>
      </c>
      <c r="B4432">
        <v>22.14</v>
      </c>
      <c r="C4432">
        <v>2.8800000000000002E-3</v>
      </c>
      <c r="D4432">
        <v>2.9514</v>
      </c>
      <c r="E4432" s="7">
        <v>4429</v>
      </c>
      <c r="F4432" s="7">
        <v>22.14</v>
      </c>
      <c r="G4432" s="7">
        <v>2.3609999999999998E-3</v>
      </c>
      <c r="H4432" s="7">
        <v>4.7130000000000001</v>
      </c>
      <c r="I4432" s="14">
        <v>4429</v>
      </c>
      <c r="J4432" s="14">
        <v>22.14</v>
      </c>
      <c r="K4432" s="14">
        <v>1.769E-3</v>
      </c>
      <c r="L4432" s="14">
        <v>7.0308000000000002</v>
      </c>
      <c r="M4432" s="14">
        <f t="shared" si="69"/>
        <v>5.1920000000000002</v>
      </c>
      <c r="N4432" s="14">
        <v>1.769E-3</v>
      </c>
      <c r="O4432">
        <v>5.1920000000000002</v>
      </c>
    </row>
    <row r="4433" spans="1:15" x14ac:dyDescent="0.25">
      <c r="A4433">
        <v>4430</v>
      </c>
      <c r="B4433">
        <v>22.145</v>
      </c>
      <c r="C4433">
        <v>2.8679999999999999E-3</v>
      </c>
      <c r="D4433">
        <v>2.9380999999999999</v>
      </c>
      <c r="E4433" s="7">
        <v>4430</v>
      </c>
      <c r="F4433" s="7">
        <v>22.145</v>
      </c>
      <c r="G4433" s="7">
        <v>2.3470000000000001E-3</v>
      </c>
      <c r="H4433" s="7">
        <v>4.6853999999999996</v>
      </c>
      <c r="I4433" s="14">
        <v>4430</v>
      </c>
      <c r="J4433" s="14">
        <v>22.145</v>
      </c>
      <c r="K4433" s="14">
        <v>1.7589999999999999E-3</v>
      </c>
      <c r="L4433" s="14">
        <v>6.9924999999999997</v>
      </c>
      <c r="M4433" s="14">
        <f t="shared" si="69"/>
        <v>5.1632166666666661</v>
      </c>
      <c r="N4433" s="14">
        <v>1.7589999999999999E-3</v>
      </c>
      <c r="O4433">
        <v>5.1632166666666661</v>
      </c>
    </row>
    <row r="4434" spans="1:15" x14ac:dyDescent="0.25">
      <c r="A4434">
        <v>4431</v>
      </c>
      <c r="B4434">
        <v>22.15</v>
      </c>
      <c r="C4434">
        <v>2.8549999999999999E-3</v>
      </c>
      <c r="D4434">
        <v>2.9245999999999999</v>
      </c>
      <c r="E4434" s="7">
        <v>4431</v>
      </c>
      <c r="F4434" s="7">
        <v>22.15</v>
      </c>
      <c r="G4434" s="7">
        <v>2.333E-3</v>
      </c>
      <c r="H4434" s="7">
        <v>4.6574999999999998</v>
      </c>
      <c r="I4434" s="14">
        <v>4431</v>
      </c>
      <c r="J4434" s="14">
        <v>22.15</v>
      </c>
      <c r="K4434" s="14">
        <v>1.7489999999999999E-3</v>
      </c>
      <c r="L4434" s="14">
        <v>6.9535</v>
      </c>
      <c r="M4434" s="14">
        <f t="shared" si="69"/>
        <v>5.1340166666666667</v>
      </c>
      <c r="N4434" s="14">
        <v>1.7489999999999999E-3</v>
      </c>
      <c r="O4434">
        <v>5.1340166666666667</v>
      </c>
    </row>
    <row r="4435" spans="1:15" x14ac:dyDescent="0.25">
      <c r="A4435">
        <v>4432</v>
      </c>
      <c r="B4435">
        <v>22.155000000000001</v>
      </c>
      <c r="C4435">
        <v>2.8389999999999999E-3</v>
      </c>
      <c r="D4435">
        <v>2.9081000000000001</v>
      </c>
      <c r="E4435" s="7">
        <v>4432</v>
      </c>
      <c r="F4435" s="7">
        <v>22.155000000000001</v>
      </c>
      <c r="G4435" s="7">
        <v>2.3159999999999999E-3</v>
      </c>
      <c r="H4435" s="7">
        <v>4.6246</v>
      </c>
      <c r="I4435" s="14">
        <v>4432</v>
      </c>
      <c r="J4435" s="14">
        <v>22.155000000000001</v>
      </c>
      <c r="K4435" s="14">
        <v>1.738E-3</v>
      </c>
      <c r="L4435" s="14">
        <v>6.9066999999999998</v>
      </c>
      <c r="M4435" s="14">
        <f t="shared" si="69"/>
        <v>5.099216666666667</v>
      </c>
      <c r="N4435" s="14">
        <v>1.738E-3</v>
      </c>
      <c r="O4435">
        <v>5.099216666666667</v>
      </c>
    </row>
    <row r="4436" spans="1:15" x14ac:dyDescent="0.25">
      <c r="A4436">
        <v>4433</v>
      </c>
      <c r="B4436">
        <v>22.16</v>
      </c>
      <c r="C4436">
        <v>2.8170000000000001E-3</v>
      </c>
      <c r="D4436">
        <v>2.8860999999999999</v>
      </c>
      <c r="E4436" s="7">
        <v>4433</v>
      </c>
      <c r="F4436" s="7">
        <v>22.16</v>
      </c>
      <c r="G4436" s="7">
        <v>2.2950000000000002E-3</v>
      </c>
      <c r="H4436" s="7">
        <v>4.5823999999999998</v>
      </c>
      <c r="I4436" s="14">
        <v>4433</v>
      </c>
      <c r="J4436" s="14">
        <v>22.16</v>
      </c>
      <c r="K4436" s="14">
        <v>1.722E-3</v>
      </c>
      <c r="L4436" s="14">
        <v>6.8453999999999997</v>
      </c>
      <c r="M4436" s="14">
        <f t="shared" si="69"/>
        <v>5.0540166666666666</v>
      </c>
      <c r="N4436" s="14">
        <v>1.722E-3</v>
      </c>
      <c r="O4436">
        <v>5.0540166666666666</v>
      </c>
    </row>
    <row r="4437" spans="1:15" x14ac:dyDescent="0.25">
      <c r="A4437">
        <v>4434</v>
      </c>
      <c r="B4437">
        <v>22.164999999999999</v>
      </c>
      <c r="C4437">
        <v>2.7889999999999998E-3</v>
      </c>
      <c r="D4437">
        <v>2.8571</v>
      </c>
      <c r="E4437" s="7">
        <v>4434</v>
      </c>
      <c r="F4437" s="7">
        <v>22.164999999999999</v>
      </c>
      <c r="G4437" s="7">
        <v>2.2680000000000001E-3</v>
      </c>
      <c r="H4437" s="7">
        <v>4.5279999999999996</v>
      </c>
      <c r="I4437" s="14">
        <v>4434</v>
      </c>
      <c r="J4437" s="14">
        <v>22.164999999999999</v>
      </c>
      <c r="K4437" s="14">
        <v>1.702E-3</v>
      </c>
      <c r="L4437" s="14">
        <v>6.7655000000000003</v>
      </c>
      <c r="M4437" s="14">
        <f t="shared" si="69"/>
        <v>4.9953499999999993</v>
      </c>
      <c r="N4437" s="14">
        <v>1.702E-3</v>
      </c>
      <c r="O4437">
        <v>4.9953499999999993</v>
      </c>
    </row>
    <row r="4438" spans="1:15" x14ac:dyDescent="0.25">
      <c r="A4438">
        <v>4435</v>
      </c>
      <c r="B4438">
        <v>22.17</v>
      </c>
      <c r="C4438">
        <v>2.7539999999999999E-3</v>
      </c>
      <c r="D4438">
        <v>2.8212000000000002</v>
      </c>
      <c r="E4438" s="7">
        <v>4435</v>
      </c>
      <c r="F4438" s="7">
        <v>22.17</v>
      </c>
      <c r="G4438" s="7">
        <v>2.235E-3</v>
      </c>
      <c r="H4438" s="7">
        <v>4.4619</v>
      </c>
      <c r="I4438" s="14">
        <v>4435</v>
      </c>
      <c r="J4438" s="14">
        <v>22.17</v>
      </c>
      <c r="K4438" s="14">
        <v>1.6770000000000001E-3</v>
      </c>
      <c r="L4438" s="14">
        <v>6.6675000000000004</v>
      </c>
      <c r="M4438" s="14">
        <f t="shared" si="69"/>
        <v>4.9236500000000003</v>
      </c>
      <c r="N4438" s="14">
        <v>1.6770000000000001E-3</v>
      </c>
      <c r="O4438">
        <v>4.9236500000000003</v>
      </c>
    </row>
    <row r="4439" spans="1:15" x14ac:dyDescent="0.25">
      <c r="A4439">
        <v>4436</v>
      </c>
      <c r="B4439">
        <v>22.175000000000001</v>
      </c>
      <c r="C4439">
        <v>2.7139999999999998E-3</v>
      </c>
      <c r="D4439">
        <v>2.7801999999999998</v>
      </c>
      <c r="E4439" s="7">
        <v>4436</v>
      </c>
      <c r="F4439" s="7">
        <v>22.175000000000001</v>
      </c>
      <c r="G4439" s="7">
        <v>2.1970000000000002E-3</v>
      </c>
      <c r="H4439" s="7">
        <v>4.3868999999999998</v>
      </c>
      <c r="I4439" s="14">
        <v>4436</v>
      </c>
      <c r="J4439" s="14">
        <v>22.175000000000001</v>
      </c>
      <c r="K4439" s="14">
        <v>1.6490000000000001E-3</v>
      </c>
      <c r="L4439" s="14">
        <v>6.5559000000000003</v>
      </c>
      <c r="M4439" s="14">
        <f t="shared" si="69"/>
        <v>4.8421166666666666</v>
      </c>
      <c r="N4439" s="14">
        <v>1.6490000000000001E-3</v>
      </c>
      <c r="O4439">
        <v>4.8421166666666666</v>
      </c>
    </row>
    <row r="4440" spans="1:15" x14ac:dyDescent="0.25">
      <c r="A4440">
        <v>4437</v>
      </c>
      <c r="B4440">
        <v>22.18</v>
      </c>
      <c r="C4440">
        <v>2.6710000000000002E-3</v>
      </c>
      <c r="D4440">
        <v>2.7363</v>
      </c>
      <c r="E4440" s="7">
        <v>4437</v>
      </c>
      <c r="F4440" s="7">
        <v>22.18</v>
      </c>
      <c r="G4440" s="7">
        <v>2.1570000000000001E-3</v>
      </c>
      <c r="H4440" s="7">
        <v>4.3067000000000002</v>
      </c>
      <c r="I4440" s="14">
        <v>4437</v>
      </c>
      <c r="J4440" s="14">
        <v>22.18</v>
      </c>
      <c r="K4440" s="14">
        <v>1.619E-3</v>
      </c>
      <c r="L4440" s="14">
        <v>6.4363000000000001</v>
      </c>
      <c r="M4440" s="14">
        <f t="shared" si="69"/>
        <v>4.7548333333333339</v>
      </c>
      <c r="N4440" s="14">
        <v>1.619E-3</v>
      </c>
      <c r="O4440">
        <v>4.7548333333333339</v>
      </c>
    </row>
    <row r="4441" spans="1:15" x14ac:dyDescent="0.25">
      <c r="A4441">
        <v>4438</v>
      </c>
      <c r="B4441">
        <v>22.184999999999999</v>
      </c>
      <c r="C4441">
        <v>2.627E-3</v>
      </c>
      <c r="D4441">
        <v>2.6905000000000001</v>
      </c>
      <c r="E4441" s="7">
        <v>4438</v>
      </c>
      <c r="F4441" s="7">
        <v>22.184999999999999</v>
      </c>
      <c r="G4441" s="7">
        <v>2.1150000000000001E-3</v>
      </c>
      <c r="H4441" s="7">
        <v>4.2234999999999996</v>
      </c>
      <c r="I4441" s="14">
        <v>4438</v>
      </c>
      <c r="J4441" s="14">
        <v>22.184999999999999</v>
      </c>
      <c r="K4441" s="14">
        <v>1.588E-3</v>
      </c>
      <c r="L4441" s="14">
        <v>6.3120000000000003</v>
      </c>
      <c r="M4441" s="14">
        <f t="shared" si="69"/>
        <v>4.6641666666666666</v>
      </c>
      <c r="N4441" s="14">
        <v>1.588E-3</v>
      </c>
      <c r="O4441">
        <v>4.6641666666666666</v>
      </c>
    </row>
    <row r="4442" spans="1:15" x14ac:dyDescent="0.25">
      <c r="A4442">
        <v>4439</v>
      </c>
      <c r="B4442">
        <v>22.19</v>
      </c>
      <c r="C4442">
        <v>2.5799999999999998E-3</v>
      </c>
      <c r="D4442">
        <v>2.6429</v>
      </c>
      <c r="E4442" s="7">
        <v>4439</v>
      </c>
      <c r="F4442" s="7">
        <v>22.19</v>
      </c>
      <c r="G4442" s="7">
        <v>2.0709999999999999E-3</v>
      </c>
      <c r="H4442" s="7">
        <v>4.1369999999999996</v>
      </c>
      <c r="I4442" s="14">
        <v>4439</v>
      </c>
      <c r="J4442" s="14">
        <v>22.19</v>
      </c>
      <c r="K4442" s="14">
        <v>1.555E-3</v>
      </c>
      <c r="L4442" s="14">
        <v>6.1828000000000003</v>
      </c>
      <c r="M4442" s="14">
        <f t="shared" si="69"/>
        <v>4.5699166666666668</v>
      </c>
      <c r="N4442" s="14">
        <v>1.555E-3</v>
      </c>
      <c r="O4442">
        <v>4.5699166666666668</v>
      </c>
    </row>
    <row r="4443" spans="1:15" x14ac:dyDescent="0.25">
      <c r="A4443">
        <v>4440</v>
      </c>
      <c r="B4443">
        <v>22.195</v>
      </c>
      <c r="C4443">
        <v>2.5309999999999998E-3</v>
      </c>
      <c r="D4443">
        <v>2.5926999999999998</v>
      </c>
      <c r="E4443" s="7">
        <v>4440</v>
      </c>
      <c r="F4443" s="7">
        <v>22.195</v>
      </c>
      <c r="G4443" s="7">
        <v>2.026E-3</v>
      </c>
      <c r="H4443" s="7">
        <v>4.0461999999999998</v>
      </c>
      <c r="I4443" s="14">
        <v>4440</v>
      </c>
      <c r="J4443" s="14">
        <v>22.195</v>
      </c>
      <c r="K4443" s="14">
        <v>1.521E-3</v>
      </c>
      <c r="L4443" s="14">
        <v>6.0468999999999999</v>
      </c>
      <c r="M4443" s="14">
        <f t="shared" si="69"/>
        <v>4.4708499999999995</v>
      </c>
      <c r="N4443" s="14">
        <v>1.521E-3</v>
      </c>
      <c r="O4443">
        <v>4.4708499999999995</v>
      </c>
    </row>
    <row r="4444" spans="1:15" x14ac:dyDescent="0.25">
      <c r="A4444">
        <v>4441</v>
      </c>
      <c r="B4444">
        <v>22.2</v>
      </c>
      <c r="C4444">
        <v>2.4789999999999999E-3</v>
      </c>
      <c r="D4444">
        <v>2.5392000000000001</v>
      </c>
      <c r="E4444" s="7">
        <v>4441</v>
      </c>
      <c r="F4444" s="7">
        <v>22.2</v>
      </c>
      <c r="G4444" s="7">
        <v>1.977E-3</v>
      </c>
      <c r="H4444" s="7">
        <v>3.9495</v>
      </c>
      <c r="I4444" s="14">
        <v>4441</v>
      </c>
      <c r="J4444" s="14">
        <v>22.2</v>
      </c>
      <c r="K4444" s="14">
        <v>1.485E-3</v>
      </c>
      <c r="L4444" s="14">
        <v>5.9020999999999999</v>
      </c>
      <c r="M4444" s="14">
        <f t="shared" si="69"/>
        <v>4.3653166666666658</v>
      </c>
      <c r="N4444" s="14">
        <v>1.485E-3</v>
      </c>
      <c r="O4444">
        <v>4.3653166666666658</v>
      </c>
    </row>
    <row r="4445" spans="1:15" x14ac:dyDescent="0.25">
      <c r="A4445">
        <v>4442</v>
      </c>
      <c r="B4445">
        <v>22.204999999999998</v>
      </c>
      <c r="C4445">
        <v>2.4229999999999998E-3</v>
      </c>
      <c r="D4445">
        <v>2.4819</v>
      </c>
      <c r="E4445" s="7">
        <v>4442</v>
      </c>
      <c r="F4445" s="7">
        <v>22.204999999999998</v>
      </c>
      <c r="G4445" s="7">
        <v>1.9250000000000001E-3</v>
      </c>
      <c r="H4445" s="7">
        <v>3.8460000000000001</v>
      </c>
      <c r="I4445" s="14">
        <v>4442</v>
      </c>
      <c r="J4445" s="14">
        <v>22.204999999999998</v>
      </c>
      <c r="K4445" s="14">
        <v>1.446E-3</v>
      </c>
      <c r="L4445" s="14">
        <v>5.7469999999999999</v>
      </c>
      <c r="M4445" s="14">
        <f t="shared" si="69"/>
        <v>4.2523166666666663</v>
      </c>
      <c r="N4445" s="14">
        <v>1.446E-3</v>
      </c>
      <c r="O4445">
        <v>4.2523166666666663</v>
      </c>
    </row>
    <row r="4446" spans="1:15" x14ac:dyDescent="0.25">
      <c r="A4446">
        <v>4443</v>
      </c>
      <c r="B4446">
        <v>22.21</v>
      </c>
      <c r="C4446">
        <v>2.3630000000000001E-3</v>
      </c>
      <c r="D4446">
        <v>2.4205000000000001</v>
      </c>
      <c r="E4446" s="7">
        <v>4443</v>
      </c>
      <c r="F4446" s="7">
        <v>22.21</v>
      </c>
      <c r="G4446" s="7">
        <v>1.8699999999999999E-3</v>
      </c>
      <c r="H4446" s="7">
        <v>3.7353000000000001</v>
      </c>
      <c r="I4446" s="14">
        <v>4443</v>
      </c>
      <c r="J4446" s="14">
        <v>22.21</v>
      </c>
      <c r="K4446" s="14">
        <v>1.4040000000000001E-3</v>
      </c>
      <c r="L4446" s="14">
        <v>5.5810000000000004</v>
      </c>
      <c r="M4446" s="14">
        <f t="shared" si="69"/>
        <v>4.1314000000000002</v>
      </c>
      <c r="N4446" s="14">
        <v>1.4040000000000001E-3</v>
      </c>
      <c r="O4446">
        <v>4.1314000000000002</v>
      </c>
    </row>
    <row r="4447" spans="1:15" x14ac:dyDescent="0.25">
      <c r="A4447">
        <v>4444</v>
      </c>
      <c r="B4447">
        <v>22.215</v>
      </c>
      <c r="C4447">
        <v>2.2989999999999998E-3</v>
      </c>
      <c r="D4447">
        <v>2.3552</v>
      </c>
      <c r="E4447" s="7">
        <v>4444</v>
      </c>
      <c r="F4447" s="7">
        <v>22.215</v>
      </c>
      <c r="G4447" s="7">
        <v>1.8109999999999999E-3</v>
      </c>
      <c r="H4447" s="7">
        <v>3.6177000000000001</v>
      </c>
      <c r="I4447" s="14">
        <v>4444</v>
      </c>
      <c r="J4447" s="14">
        <v>22.215</v>
      </c>
      <c r="K4447" s="14">
        <v>1.3600000000000001E-3</v>
      </c>
      <c r="L4447" s="14">
        <v>5.4043999999999999</v>
      </c>
      <c r="M4447" s="14">
        <f t="shared" si="69"/>
        <v>4.0028499999999996</v>
      </c>
      <c r="N4447" s="14">
        <v>1.3600000000000001E-3</v>
      </c>
      <c r="O4447">
        <v>4.0028499999999996</v>
      </c>
    </row>
    <row r="4448" spans="1:15" x14ac:dyDescent="0.25">
      <c r="A4448">
        <v>4445</v>
      </c>
      <c r="B4448">
        <v>22.22</v>
      </c>
      <c r="C4448">
        <v>2.232E-3</v>
      </c>
      <c r="D4448">
        <v>2.2865000000000002</v>
      </c>
      <c r="E4448" s="7">
        <v>4445</v>
      </c>
      <c r="F4448" s="7">
        <v>22.22</v>
      </c>
      <c r="G4448" s="7">
        <v>1.748E-3</v>
      </c>
      <c r="H4448" s="7">
        <v>3.4941</v>
      </c>
      <c r="I4448" s="14">
        <v>4445</v>
      </c>
      <c r="J4448" s="14">
        <v>22.22</v>
      </c>
      <c r="K4448" s="14">
        <v>1.3129999999999999E-3</v>
      </c>
      <c r="L4448" s="14">
        <v>5.2187999999999999</v>
      </c>
      <c r="M4448" s="14">
        <f t="shared" si="69"/>
        <v>3.8677333333333337</v>
      </c>
      <c r="N4448" s="14">
        <v>1.3129999999999999E-3</v>
      </c>
      <c r="O4448">
        <v>3.8677333333333337</v>
      </c>
    </row>
    <row r="4449" spans="1:15" x14ac:dyDescent="0.25">
      <c r="A4449">
        <v>4446</v>
      </c>
      <c r="B4449">
        <v>22.225000000000001</v>
      </c>
      <c r="C4449">
        <v>2.1619999999999999E-3</v>
      </c>
      <c r="D4449">
        <v>2.2155</v>
      </c>
      <c r="E4449" s="7">
        <v>4446</v>
      </c>
      <c r="F4449" s="7">
        <v>22.225000000000001</v>
      </c>
      <c r="G4449" s="7">
        <v>1.684E-3</v>
      </c>
      <c r="H4449" s="7">
        <v>3.3662999999999998</v>
      </c>
      <c r="I4449" s="14">
        <v>4446</v>
      </c>
      <c r="J4449" s="14">
        <v>22.225000000000001</v>
      </c>
      <c r="K4449" s="14">
        <v>1.2650000000000001E-3</v>
      </c>
      <c r="L4449" s="14">
        <v>5.0267999999999997</v>
      </c>
      <c r="M4449" s="14">
        <f t="shared" si="69"/>
        <v>3.7280000000000002</v>
      </c>
      <c r="N4449" s="14">
        <v>1.2650000000000001E-3</v>
      </c>
      <c r="O4449">
        <v>3.7280000000000002</v>
      </c>
    </row>
    <row r="4450" spans="1:15" x14ac:dyDescent="0.25">
      <c r="A4450">
        <v>4447</v>
      </c>
      <c r="B4450">
        <v>22.23</v>
      </c>
      <c r="C4450">
        <v>2.0920000000000001E-3</v>
      </c>
      <c r="D4450">
        <v>2.1432000000000002</v>
      </c>
      <c r="E4450" s="7">
        <v>4447</v>
      </c>
      <c r="F4450" s="7">
        <v>22.23</v>
      </c>
      <c r="G4450" s="7">
        <v>1.619E-3</v>
      </c>
      <c r="H4450" s="7">
        <v>3.2362000000000002</v>
      </c>
      <c r="I4450" s="14">
        <v>4447</v>
      </c>
      <c r="J4450" s="14">
        <v>22.23</v>
      </c>
      <c r="K4450" s="14">
        <v>1.2160000000000001E-3</v>
      </c>
      <c r="L4450" s="14">
        <v>4.8315000000000001</v>
      </c>
      <c r="M4450" s="14">
        <f t="shared" si="69"/>
        <v>3.5858000000000003</v>
      </c>
      <c r="N4450" s="14">
        <v>1.2160000000000001E-3</v>
      </c>
      <c r="O4450">
        <v>3.5858000000000003</v>
      </c>
    </row>
    <row r="4451" spans="1:15" x14ac:dyDescent="0.25">
      <c r="A4451">
        <v>4448</v>
      </c>
      <c r="B4451">
        <v>22.234999999999999</v>
      </c>
      <c r="C4451">
        <v>2.0209999999999998E-3</v>
      </c>
      <c r="D4451">
        <v>2.0709</v>
      </c>
      <c r="E4451" s="7">
        <v>4448</v>
      </c>
      <c r="F4451" s="7">
        <v>22.234999999999999</v>
      </c>
      <c r="G4451" s="7">
        <v>1.5529999999999999E-3</v>
      </c>
      <c r="H4451" s="7">
        <v>3.1059000000000001</v>
      </c>
      <c r="I4451" s="14">
        <v>4448</v>
      </c>
      <c r="J4451" s="14">
        <v>22.234999999999999</v>
      </c>
      <c r="K4451" s="14">
        <v>1.1659999999999999E-3</v>
      </c>
      <c r="L4451" s="14">
        <v>4.6360000000000001</v>
      </c>
      <c r="M4451" s="14">
        <f t="shared" si="69"/>
        <v>3.4434333333333336</v>
      </c>
      <c r="N4451" s="14">
        <v>1.1659999999999999E-3</v>
      </c>
      <c r="O4451">
        <v>3.4434333333333336</v>
      </c>
    </row>
    <row r="4452" spans="1:15" x14ac:dyDescent="0.25">
      <c r="A4452">
        <v>4449</v>
      </c>
      <c r="B4452">
        <v>22.24</v>
      </c>
      <c r="C4452">
        <v>1.951E-3</v>
      </c>
      <c r="D4452">
        <v>1.9993000000000001</v>
      </c>
      <c r="E4452" s="7">
        <v>4449</v>
      </c>
      <c r="F4452" s="7">
        <v>22.24</v>
      </c>
      <c r="G4452" s="7">
        <v>1.4890000000000001E-3</v>
      </c>
      <c r="H4452" s="7">
        <v>2.9769000000000001</v>
      </c>
      <c r="I4452" s="14">
        <v>4449</v>
      </c>
      <c r="J4452" s="14">
        <v>22.24</v>
      </c>
      <c r="K4452" s="14">
        <v>1.1180000000000001E-3</v>
      </c>
      <c r="L4452" s="14">
        <v>4.4425999999999997</v>
      </c>
      <c r="M4452" s="14">
        <f t="shared" si="69"/>
        <v>3.3025333333333329</v>
      </c>
      <c r="N4452" s="14">
        <v>1.1180000000000001E-3</v>
      </c>
      <c r="O4452">
        <v>3.3025333333333329</v>
      </c>
    </row>
    <row r="4453" spans="1:15" x14ac:dyDescent="0.25">
      <c r="A4453">
        <v>4450</v>
      </c>
      <c r="B4453">
        <v>22.245000000000001</v>
      </c>
      <c r="C4453">
        <v>1.882E-3</v>
      </c>
      <c r="D4453">
        <v>1.9289000000000001</v>
      </c>
      <c r="E4453" s="7">
        <v>4450</v>
      </c>
      <c r="F4453" s="7">
        <v>22.245000000000001</v>
      </c>
      <c r="G4453" s="7">
        <v>1.4250000000000001E-3</v>
      </c>
      <c r="H4453" s="7">
        <v>2.8498000000000001</v>
      </c>
      <c r="I4453" s="14">
        <v>4450</v>
      </c>
      <c r="J4453" s="14">
        <v>22.245000000000001</v>
      </c>
      <c r="K4453" s="14">
        <v>1.07E-3</v>
      </c>
      <c r="L4453" s="14">
        <v>4.2521000000000004</v>
      </c>
      <c r="M4453" s="14">
        <f t="shared" si="69"/>
        <v>3.1637500000000003</v>
      </c>
      <c r="N4453" s="14">
        <v>1.07E-3</v>
      </c>
      <c r="O4453">
        <v>3.1637500000000003</v>
      </c>
    </row>
    <row r="4454" spans="1:15" x14ac:dyDescent="0.25">
      <c r="A4454">
        <v>4451</v>
      </c>
      <c r="B4454">
        <v>22.25</v>
      </c>
      <c r="C4454">
        <v>1.8140000000000001E-3</v>
      </c>
      <c r="D4454">
        <v>1.8595999999999999</v>
      </c>
      <c r="E4454" s="7">
        <v>4451</v>
      </c>
      <c r="F4454" s="7">
        <v>22.25</v>
      </c>
      <c r="G4454" s="7">
        <v>1.3619999999999999E-3</v>
      </c>
      <c r="H4454" s="7">
        <v>2.7246000000000001</v>
      </c>
      <c r="I4454" s="14">
        <v>4451</v>
      </c>
      <c r="J4454" s="14">
        <v>22.25</v>
      </c>
      <c r="K4454" s="14">
        <v>1.023E-3</v>
      </c>
      <c r="L4454" s="14">
        <v>4.0644</v>
      </c>
      <c r="M4454" s="14">
        <f t="shared" si="69"/>
        <v>3.0270333333333332</v>
      </c>
      <c r="N4454" s="14">
        <v>1.023E-3</v>
      </c>
      <c r="O4454">
        <v>3.0270333333333332</v>
      </c>
    </row>
    <row r="4455" spans="1:15" x14ac:dyDescent="0.25">
      <c r="A4455">
        <v>4452</v>
      </c>
      <c r="B4455">
        <v>22.254999999999999</v>
      </c>
      <c r="C4455">
        <v>1.7470000000000001E-3</v>
      </c>
      <c r="D4455">
        <v>1.7909999999999999</v>
      </c>
      <c r="E4455" s="7">
        <v>4452</v>
      </c>
      <c r="F4455" s="7">
        <v>22.254999999999999</v>
      </c>
      <c r="G4455" s="7">
        <v>1.2999999999999999E-3</v>
      </c>
      <c r="H4455" s="7">
        <v>2.6004999999999998</v>
      </c>
      <c r="I4455" s="14">
        <v>4452</v>
      </c>
      <c r="J4455" s="14">
        <v>22.254999999999999</v>
      </c>
      <c r="K4455" s="14">
        <v>9.7599999999999998E-4</v>
      </c>
      <c r="L4455" s="14">
        <v>3.8786</v>
      </c>
      <c r="M4455" s="14">
        <f t="shared" si="69"/>
        <v>2.8916166666666663</v>
      </c>
      <c r="N4455" s="14">
        <v>9.7599999999999998E-4</v>
      </c>
      <c r="O4455">
        <v>2.8916166666666663</v>
      </c>
    </row>
    <row r="4456" spans="1:15" x14ac:dyDescent="0.25">
      <c r="A4456">
        <v>4453</v>
      </c>
      <c r="B4456">
        <v>22.26</v>
      </c>
      <c r="C4456">
        <v>1.6800000000000001E-3</v>
      </c>
      <c r="D4456">
        <v>1.7225999999999999</v>
      </c>
      <c r="E4456" s="7">
        <v>4453</v>
      </c>
      <c r="F4456" s="7">
        <v>22.26</v>
      </c>
      <c r="G4456" s="7">
        <v>1.238E-3</v>
      </c>
      <c r="H4456" s="7">
        <v>2.4769000000000001</v>
      </c>
      <c r="I4456" s="14">
        <v>4453</v>
      </c>
      <c r="J4456" s="14">
        <v>22.26</v>
      </c>
      <c r="K4456" s="14">
        <v>9.2900000000000003E-4</v>
      </c>
      <c r="L4456" s="14">
        <v>3.6936</v>
      </c>
      <c r="M4456" s="14">
        <f t="shared" si="69"/>
        <v>2.7567500000000003</v>
      </c>
      <c r="N4456" s="14">
        <v>9.2900000000000003E-4</v>
      </c>
      <c r="O4456">
        <v>2.7567500000000003</v>
      </c>
    </row>
    <row r="4457" spans="1:15" x14ac:dyDescent="0.25">
      <c r="A4457">
        <v>4454</v>
      </c>
      <c r="B4457">
        <v>22.265000000000001</v>
      </c>
      <c r="C4457">
        <v>1.6130000000000001E-3</v>
      </c>
      <c r="D4457">
        <v>1.6544000000000001</v>
      </c>
      <c r="E4457" s="7">
        <v>4454</v>
      </c>
      <c r="F4457" s="7">
        <v>22.265000000000001</v>
      </c>
      <c r="G4457" s="7">
        <v>1.176E-3</v>
      </c>
      <c r="H4457" s="7">
        <v>2.3534000000000002</v>
      </c>
      <c r="I4457" s="14">
        <v>4454</v>
      </c>
      <c r="J4457" s="14">
        <v>22.265000000000001</v>
      </c>
      <c r="K4457" s="14">
        <v>8.83E-4</v>
      </c>
      <c r="L4457" s="14">
        <v>3.5087000000000002</v>
      </c>
      <c r="M4457" s="14">
        <f t="shared" si="69"/>
        <v>2.6220000000000003</v>
      </c>
      <c r="N4457" s="14">
        <v>8.83E-4</v>
      </c>
      <c r="O4457">
        <v>2.6220000000000003</v>
      </c>
    </row>
    <row r="4458" spans="1:15" x14ac:dyDescent="0.25">
      <c r="A4458">
        <v>4455</v>
      </c>
      <c r="B4458">
        <v>22.27</v>
      </c>
      <c r="C4458">
        <v>1.547E-3</v>
      </c>
      <c r="D4458">
        <v>1.5867</v>
      </c>
      <c r="E4458" s="7">
        <v>4455</v>
      </c>
      <c r="F4458" s="7">
        <v>22.27</v>
      </c>
      <c r="G4458" s="7">
        <v>1.114E-3</v>
      </c>
      <c r="H4458" s="7">
        <v>2.2307000000000001</v>
      </c>
      <c r="I4458" s="14">
        <v>4455</v>
      </c>
      <c r="J4458" s="14">
        <v>22.27</v>
      </c>
      <c r="K4458" s="14">
        <v>8.3699999999999996E-4</v>
      </c>
      <c r="L4458" s="14">
        <v>3.3252000000000002</v>
      </c>
      <c r="M4458" s="14">
        <f t="shared" si="69"/>
        <v>2.4882000000000004</v>
      </c>
      <c r="N4458" s="14">
        <v>8.3699999999999996E-4</v>
      </c>
      <c r="O4458">
        <v>2.4882000000000004</v>
      </c>
    </row>
    <row r="4459" spans="1:15" x14ac:dyDescent="0.25">
      <c r="A4459">
        <v>4456</v>
      </c>
      <c r="B4459">
        <v>22.274999999999999</v>
      </c>
      <c r="C4459">
        <v>1.482E-3</v>
      </c>
      <c r="D4459">
        <v>1.5206</v>
      </c>
      <c r="E4459" s="7">
        <v>4456</v>
      </c>
      <c r="F4459" s="7">
        <v>22.274999999999999</v>
      </c>
      <c r="G4459" s="7">
        <v>1.054E-3</v>
      </c>
      <c r="H4459" s="7">
        <v>2.1109</v>
      </c>
      <c r="I4459" s="14">
        <v>4456</v>
      </c>
      <c r="J4459" s="14">
        <v>22.274999999999999</v>
      </c>
      <c r="K4459" s="14">
        <v>7.9100000000000004E-4</v>
      </c>
      <c r="L4459" s="14">
        <v>3.1459999999999999</v>
      </c>
      <c r="M4459" s="14">
        <f t="shared" si="69"/>
        <v>2.3575499999999998</v>
      </c>
      <c r="N4459" s="14">
        <v>7.9100000000000004E-4</v>
      </c>
      <c r="O4459">
        <v>2.3575499999999998</v>
      </c>
    </row>
    <row r="4460" spans="1:15" x14ac:dyDescent="0.25">
      <c r="A4460">
        <v>4457</v>
      </c>
      <c r="B4460">
        <v>22.28</v>
      </c>
      <c r="C4460">
        <v>1.42E-3</v>
      </c>
      <c r="D4460">
        <v>1.4572000000000001</v>
      </c>
      <c r="E4460" s="7">
        <v>4457</v>
      </c>
      <c r="F4460" s="7">
        <v>22.28</v>
      </c>
      <c r="G4460" s="7">
        <v>9.9599999999999992E-4</v>
      </c>
      <c r="H4460" s="7">
        <v>1.9957</v>
      </c>
      <c r="I4460" s="14">
        <v>4457</v>
      </c>
      <c r="J4460" s="14">
        <v>22.28</v>
      </c>
      <c r="K4460" s="14">
        <v>7.4799999999999997E-4</v>
      </c>
      <c r="L4460" s="14">
        <v>2.9739</v>
      </c>
      <c r="M4460" s="14">
        <f t="shared" si="69"/>
        <v>2.2320166666666665</v>
      </c>
      <c r="N4460" s="14">
        <v>7.4799999999999997E-4</v>
      </c>
      <c r="O4460">
        <v>2.2320166666666665</v>
      </c>
    </row>
    <row r="4461" spans="1:15" x14ac:dyDescent="0.25">
      <c r="A4461">
        <v>4458</v>
      </c>
      <c r="B4461">
        <v>22.285</v>
      </c>
      <c r="C4461">
        <v>1.3600000000000001E-3</v>
      </c>
      <c r="D4461">
        <v>1.3960999999999999</v>
      </c>
      <c r="E4461" s="7">
        <v>4458</v>
      </c>
      <c r="F4461" s="7">
        <v>22.285</v>
      </c>
      <c r="G4461" s="7">
        <v>9.3999999999999997E-4</v>
      </c>
      <c r="H4461" s="7">
        <v>1.8845000000000001</v>
      </c>
      <c r="I4461" s="14">
        <v>4458</v>
      </c>
      <c r="J4461" s="14">
        <v>22.285</v>
      </c>
      <c r="K4461" s="14">
        <v>7.0600000000000003E-4</v>
      </c>
      <c r="L4461" s="14">
        <v>2.8079000000000001</v>
      </c>
      <c r="M4461" s="14">
        <f t="shared" si="69"/>
        <v>2.1109</v>
      </c>
      <c r="N4461" s="14">
        <v>7.0600000000000003E-4</v>
      </c>
      <c r="O4461">
        <v>2.1109</v>
      </c>
    </row>
    <row r="4462" spans="1:15" x14ac:dyDescent="0.25">
      <c r="A4462">
        <v>4459</v>
      </c>
      <c r="B4462">
        <v>22.29</v>
      </c>
      <c r="C4462">
        <v>1.2999999999999999E-3</v>
      </c>
      <c r="D4462">
        <v>1.335</v>
      </c>
      <c r="E4462" s="7">
        <v>4459</v>
      </c>
      <c r="F4462" s="7">
        <v>22.29</v>
      </c>
      <c r="G4462" s="7">
        <v>8.8400000000000002E-4</v>
      </c>
      <c r="H4462" s="7">
        <v>1.7732000000000001</v>
      </c>
      <c r="I4462" s="14">
        <v>4459</v>
      </c>
      <c r="J4462" s="14">
        <v>22.29</v>
      </c>
      <c r="K4462" s="14">
        <v>6.6500000000000001E-4</v>
      </c>
      <c r="L4462" s="14">
        <v>2.6417999999999999</v>
      </c>
      <c r="M4462" s="14">
        <f t="shared" si="69"/>
        <v>1.9897</v>
      </c>
      <c r="N4462" s="14">
        <v>6.6500000000000001E-4</v>
      </c>
      <c r="O4462">
        <v>1.9897</v>
      </c>
    </row>
    <row r="4463" spans="1:15" x14ac:dyDescent="0.25">
      <c r="A4463">
        <v>4460</v>
      </c>
      <c r="B4463">
        <v>22.295000000000002</v>
      </c>
      <c r="C4463">
        <v>1.2359999999999999E-3</v>
      </c>
      <c r="D4463">
        <v>1.27</v>
      </c>
      <c r="E4463" s="7">
        <v>4460</v>
      </c>
      <c r="F4463" s="7">
        <v>22.295000000000002</v>
      </c>
      <c r="G4463" s="7">
        <v>8.25E-4</v>
      </c>
      <c r="H4463" s="7">
        <v>1.6552</v>
      </c>
      <c r="I4463" s="14">
        <v>4460</v>
      </c>
      <c r="J4463" s="14">
        <v>22.295000000000002</v>
      </c>
      <c r="K4463" s="14">
        <v>6.2E-4</v>
      </c>
      <c r="L4463" s="14">
        <v>2.4655999999999998</v>
      </c>
      <c r="M4463" s="14">
        <f t="shared" si="69"/>
        <v>1.8611333333333331</v>
      </c>
      <c r="N4463" s="14">
        <v>6.2E-4</v>
      </c>
      <c r="O4463">
        <v>1.8611333333333331</v>
      </c>
    </row>
    <row r="4464" spans="1:15" x14ac:dyDescent="0.25">
      <c r="A4464">
        <v>4461</v>
      </c>
      <c r="B4464">
        <v>22.3</v>
      </c>
      <c r="C4464">
        <v>1.165E-3</v>
      </c>
      <c r="D4464">
        <v>1.1977</v>
      </c>
      <c r="E4464" s="7">
        <v>4461</v>
      </c>
      <c r="F4464" s="7">
        <v>22.3</v>
      </c>
      <c r="G4464" s="7">
        <v>7.5900000000000002E-4</v>
      </c>
      <c r="H4464" s="7">
        <v>1.524</v>
      </c>
      <c r="I4464" s="14">
        <v>4461</v>
      </c>
      <c r="J4464" s="14">
        <v>22.3</v>
      </c>
      <c r="K4464" s="14">
        <v>5.71E-4</v>
      </c>
      <c r="L4464" s="14">
        <v>2.2694000000000001</v>
      </c>
      <c r="M4464" s="14">
        <f t="shared" si="69"/>
        <v>1.7180833333333334</v>
      </c>
      <c r="N4464" s="14">
        <v>5.71E-4</v>
      </c>
      <c r="O4464">
        <v>1.7180833333333334</v>
      </c>
    </row>
    <row r="4465" spans="1:15" x14ac:dyDescent="0.25">
      <c r="A4465">
        <v>4462</v>
      </c>
      <c r="B4465">
        <v>22.305</v>
      </c>
      <c r="C4465">
        <v>1.085E-3</v>
      </c>
      <c r="D4465">
        <v>1.1155999999999999</v>
      </c>
      <c r="E4465" s="7">
        <v>4462</v>
      </c>
      <c r="F4465" s="7">
        <v>22.305</v>
      </c>
      <c r="G4465" s="7">
        <v>6.8499999999999995E-4</v>
      </c>
      <c r="H4465" s="7">
        <v>1.3754999999999999</v>
      </c>
      <c r="I4465" s="14">
        <v>4462</v>
      </c>
      <c r="J4465" s="14">
        <v>22.305</v>
      </c>
      <c r="K4465" s="14">
        <v>5.1500000000000005E-4</v>
      </c>
      <c r="L4465" s="14">
        <v>2.0472000000000001</v>
      </c>
      <c r="M4465" s="14">
        <f t="shared" si="69"/>
        <v>1.5560833333333335</v>
      </c>
      <c r="N4465" s="14">
        <v>5.1500000000000005E-4</v>
      </c>
      <c r="O4465">
        <v>1.5560833333333335</v>
      </c>
    </row>
    <row r="4466" spans="1:15" x14ac:dyDescent="0.25">
      <c r="A4466">
        <v>4463</v>
      </c>
      <c r="B4466">
        <v>22.31</v>
      </c>
      <c r="C4466">
        <v>9.9500000000000001E-4</v>
      </c>
      <c r="D4466">
        <v>1.0234000000000001</v>
      </c>
      <c r="E4466" s="7">
        <v>4463</v>
      </c>
      <c r="F4466" s="7">
        <v>22.31</v>
      </c>
      <c r="G4466" s="7">
        <v>6.02E-4</v>
      </c>
      <c r="H4466" s="7">
        <v>1.2092000000000001</v>
      </c>
      <c r="I4466" s="14">
        <v>4463</v>
      </c>
      <c r="J4466" s="14">
        <v>22.31</v>
      </c>
      <c r="K4466" s="14">
        <v>4.5199999999999998E-4</v>
      </c>
      <c r="L4466" s="14">
        <v>1.7979000000000001</v>
      </c>
      <c r="M4466" s="14">
        <f t="shared" si="69"/>
        <v>1.3744666666666667</v>
      </c>
      <c r="N4466" s="14">
        <v>4.5199999999999998E-4</v>
      </c>
      <c r="O4466">
        <v>1.3744666666666667</v>
      </c>
    </row>
    <row r="4467" spans="1:15" x14ac:dyDescent="0.25">
      <c r="A4467">
        <v>4464</v>
      </c>
      <c r="B4467">
        <v>22.315000000000001</v>
      </c>
      <c r="C4467">
        <v>8.9599999999999999E-4</v>
      </c>
      <c r="D4467">
        <v>0.9224</v>
      </c>
      <c r="E4467" s="7">
        <v>4464</v>
      </c>
      <c r="F4467" s="7">
        <v>22.315000000000001</v>
      </c>
      <c r="G4467" s="7">
        <v>5.1000000000000004E-4</v>
      </c>
      <c r="H4467" s="7">
        <v>1.0268999999999999</v>
      </c>
      <c r="I4467" s="14">
        <v>4464</v>
      </c>
      <c r="J4467" s="14">
        <v>22.315000000000001</v>
      </c>
      <c r="K4467" s="14">
        <v>3.8400000000000001E-4</v>
      </c>
      <c r="L4467" s="14">
        <v>1.5246999999999999</v>
      </c>
      <c r="M4467" s="14">
        <f t="shared" si="69"/>
        <v>1.1754166666666668</v>
      </c>
      <c r="N4467" s="14">
        <v>3.8400000000000001E-4</v>
      </c>
      <c r="O4467">
        <v>1.1754166666666668</v>
      </c>
    </row>
    <row r="4468" spans="1:15" x14ac:dyDescent="0.25">
      <c r="A4468">
        <v>4465</v>
      </c>
      <c r="B4468">
        <v>22.32</v>
      </c>
      <c r="C4468">
        <v>7.9000000000000001E-4</v>
      </c>
      <c r="D4468">
        <v>0.81420000000000003</v>
      </c>
      <c r="E4468" s="7">
        <v>4465</v>
      </c>
      <c r="F4468" s="7">
        <v>22.32</v>
      </c>
      <c r="G4468" s="7">
        <v>4.1300000000000001E-4</v>
      </c>
      <c r="H4468" s="7">
        <v>0.83179999999999998</v>
      </c>
      <c r="I4468" s="14">
        <v>4465</v>
      </c>
      <c r="J4468" s="14">
        <v>22.32</v>
      </c>
      <c r="K4468" s="14">
        <v>3.1E-4</v>
      </c>
      <c r="L4468" s="14">
        <v>1.2324999999999999</v>
      </c>
      <c r="M4468" s="14">
        <f t="shared" si="69"/>
        <v>0.96243333333333325</v>
      </c>
      <c r="N4468" s="14">
        <v>3.1E-4</v>
      </c>
      <c r="O4468">
        <v>0.96243333333333325</v>
      </c>
    </row>
    <row r="4469" spans="1:15" x14ac:dyDescent="0.25">
      <c r="A4469">
        <v>4466</v>
      </c>
      <c r="B4469">
        <v>22.324999999999999</v>
      </c>
      <c r="C4469">
        <v>6.7900000000000002E-4</v>
      </c>
      <c r="D4469">
        <v>0.70120000000000005</v>
      </c>
      <c r="E4469" s="7">
        <v>4466</v>
      </c>
      <c r="F4469" s="7">
        <v>22.324999999999999</v>
      </c>
      <c r="G4469" s="7">
        <v>3.1E-4</v>
      </c>
      <c r="H4469" s="7">
        <v>0.62749999999999995</v>
      </c>
      <c r="I4469" s="14">
        <v>4466</v>
      </c>
      <c r="J4469" s="14">
        <v>22.324999999999999</v>
      </c>
      <c r="K4469" s="14">
        <v>2.33E-4</v>
      </c>
      <c r="L4469" s="14">
        <v>0.92700000000000005</v>
      </c>
      <c r="M4469" s="14">
        <f t="shared" si="69"/>
        <v>0.73961666666666659</v>
      </c>
      <c r="N4469" s="14">
        <v>2.33E-4</v>
      </c>
      <c r="O4469">
        <v>0.73961666666666659</v>
      </c>
    </row>
    <row r="4470" spans="1:15" x14ac:dyDescent="0.25">
      <c r="A4470">
        <v>4467</v>
      </c>
      <c r="B4470">
        <v>22.33</v>
      </c>
      <c r="C4470">
        <v>5.6599999999999999E-4</v>
      </c>
      <c r="D4470">
        <v>0.58560000000000001</v>
      </c>
      <c r="E4470" s="7">
        <v>4467</v>
      </c>
      <c r="F4470" s="7">
        <v>22.33</v>
      </c>
      <c r="G4470" s="7">
        <v>2.0599999999999999E-4</v>
      </c>
      <c r="H4470" s="7">
        <v>0.41810000000000003</v>
      </c>
      <c r="I4470" s="14">
        <v>4467</v>
      </c>
      <c r="J4470" s="14">
        <v>22.33</v>
      </c>
      <c r="K4470" s="14">
        <v>1.55E-4</v>
      </c>
      <c r="L4470" s="14">
        <v>0.61470000000000002</v>
      </c>
      <c r="M4470" s="14">
        <f t="shared" si="69"/>
        <v>0.51155000000000006</v>
      </c>
      <c r="N4470" s="14">
        <v>1.55E-4</v>
      </c>
      <c r="O4470">
        <v>0.51155000000000006</v>
      </c>
    </row>
    <row r="4471" spans="1:15" x14ac:dyDescent="0.25">
      <c r="A4471">
        <v>4468</v>
      </c>
      <c r="B4471">
        <v>22.335000000000001</v>
      </c>
      <c r="C4471">
        <v>4.5300000000000001E-4</v>
      </c>
      <c r="D4471">
        <v>0.47049999999999997</v>
      </c>
      <c r="E4471" s="7">
        <v>4468</v>
      </c>
      <c r="F4471" s="7">
        <v>22.335000000000001</v>
      </c>
      <c r="G4471" s="7">
        <v>1.02E-4</v>
      </c>
      <c r="H4471" s="7">
        <v>0.20849999999999999</v>
      </c>
      <c r="I4471" s="14">
        <v>4468</v>
      </c>
      <c r="J4471" s="14">
        <v>22.335000000000001</v>
      </c>
      <c r="K4471" s="14">
        <v>7.6000000000000004E-5</v>
      </c>
      <c r="L4471" s="14">
        <v>0.30349999999999999</v>
      </c>
      <c r="M4471" s="14">
        <f t="shared" si="69"/>
        <v>0.28383333333333333</v>
      </c>
      <c r="N4471" s="14">
        <v>7.6000000000000004E-5</v>
      </c>
      <c r="O4471">
        <v>0.28383333333333333</v>
      </c>
    </row>
    <row r="4472" spans="1:15" x14ac:dyDescent="0.25">
      <c r="A4472">
        <v>4469</v>
      </c>
      <c r="B4472">
        <v>22.34</v>
      </c>
      <c r="C4472">
        <v>3.4299999999999999E-4</v>
      </c>
      <c r="D4472">
        <v>0.3589</v>
      </c>
      <c r="E4472" s="7">
        <v>4469</v>
      </c>
      <c r="F4472" s="7">
        <v>22.34</v>
      </c>
      <c r="G4472" s="7">
        <v>9.9999999999999995E-7</v>
      </c>
      <c r="H4472" s="7">
        <v>4.1000000000000003E-3</v>
      </c>
      <c r="I4472" s="14">
        <v>4469</v>
      </c>
      <c r="J4472" s="14">
        <v>22.34</v>
      </c>
      <c r="K4472" s="14">
        <v>4.834E-7</v>
      </c>
      <c r="L4472" s="14">
        <v>1.4E-3</v>
      </c>
      <c r="M4472" s="14">
        <f t="shared" si="69"/>
        <v>6.2333333333333331E-2</v>
      </c>
      <c r="N4472" s="14">
        <v>4.834E-7</v>
      </c>
      <c r="O4472">
        <v>6.2333333333333331E-2</v>
      </c>
    </row>
    <row r="4473" spans="1:15" x14ac:dyDescent="0.25">
      <c r="A4473">
        <v>4470</v>
      </c>
      <c r="B4473">
        <v>22.344999999999999</v>
      </c>
      <c r="C4473">
        <v>2.41E-4</v>
      </c>
      <c r="D4473">
        <v>0.25369999999999998</v>
      </c>
      <c r="E4473" s="7">
        <v>4470</v>
      </c>
      <c r="F4473" s="7">
        <v>22.344999999999999</v>
      </c>
      <c r="G4473" s="7">
        <v>-9.3999999999999994E-5</v>
      </c>
      <c r="H4473" s="7">
        <v>-0.19009999999999999</v>
      </c>
      <c r="I4473" s="14">
        <v>4470</v>
      </c>
      <c r="J4473" s="14">
        <v>22.344999999999999</v>
      </c>
      <c r="K4473" s="14">
        <v>-7.1000000000000005E-5</v>
      </c>
      <c r="L4473" s="14">
        <v>-0.28949999999999998</v>
      </c>
      <c r="M4473" s="14">
        <f t="shared" si="69"/>
        <v>-0.14926666666666666</v>
      </c>
      <c r="N4473" s="14">
        <v>-7.1000000000000005E-5</v>
      </c>
      <c r="O4473">
        <v>-0.14926666666666666</v>
      </c>
    </row>
    <row r="4474" spans="1:15" x14ac:dyDescent="0.25">
      <c r="A4474">
        <v>4471</v>
      </c>
      <c r="B4474">
        <v>22.35</v>
      </c>
      <c r="C4474">
        <v>1.45E-4</v>
      </c>
      <c r="D4474">
        <v>0.15559999999999999</v>
      </c>
      <c r="E4474" s="7">
        <v>4471</v>
      </c>
      <c r="F4474" s="7">
        <v>22.35</v>
      </c>
      <c r="G4474" s="7">
        <v>-1.83E-4</v>
      </c>
      <c r="H4474" s="7">
        <v>-0.37</v>
      </c>
      <c r="I4474" s="14">
        <v>4471</v>
      </c>
      <c r="J4474" s="14">
        <v>22.35</v>
      </c>
      <c r="K4474" s="14">
        <v>-1.3899999999999999E-4</v>
      </c>
      <c r="L4474" s="14">
        <v>-0.55940000000000001</v>
      </c>
      <c r="M4474" s="14">
        <f t="shared" si="69"/>
        <v>-0.3455333333333333</v>
      </c>
      <c r="N4474" s="14">
        <v>-1.3899999999999999E-4</v>
      </c>
      <c r="O4474">
        <v>-0.3455333333333333</v>
      </c>
    </row>
    <row r="4475" spans="1:15" x14ac:dyDescent="0.25">
      <c r="A4475">
        <v>4472</v>
      </c>
      <c r="B4475">
        <v>22.355</v>
      </c>
      <c r="C4475">
        <v>5.7000000000000003E-5</v>
      </c>
      <c r="D4475">
        <v>6.4899999999999999E-2</v>
      </c>
      <c r="E4475" s="7">
        <v>4472</v>
      </c>
      <c r="F4475" s="7">
        <v>22.355</v>
      </c>
      <c r="G4475" s="7">
        <v>-2.6499999999999999E-4</v>
      </c>
      <c r="H4475" s="7">
        <v>-0.53480000000000005</v>
      </c>
      <c r="I4475" s="14">
        <v>4472</v>
      </c>
      <c r="J4475" s="14">
        <v>22.355</v>
      </c>
      <c r="K4475" s="14">
        <v>-2.02E-4</v>
      </c>
      <c r="L4475" s="14">
        <v>-0.81010000000000004</v>
      </c>
      <c r="M4475" s="14">
        <f t="shared" si="69"/>
        <v>-0.52661666666666662</v>
      </c>
      <c r="N4475" s="14">
        <v>-2.02E-4</v>
      </c>
      <c r="O4475">
        <v>-0.52661666666666662</v>
      </c>
    </row>
    <row r="4476" spans="1:15" x14ac:dyDescent="0.25">
      <c r="A4476">
        <v>4473</v>
      </c>
      <c r="B4476">
        <v>22.36</v>
      </c>
      <c r="C4476">
        <v>-2.4000000000000001E-5</v>
      </c>
      <c r="D4476">
        <v>-1.8800000000000001E-2</v>
      </c>
      <c r="E4476" s="7">
        <v>4473</v>
      </c>
      <c r="F4476" s="7">
        <v>22.36</v>
      </c>
      <c r="G4476" s="7">
        <v>-3.4099999999999999E-4</v>
      </c>
      <c r="H4476" s="7">
        <v>-0.68589999999999995</v>
      </c>
      <c r="I4476" s="14">
        <v>4473</v>
      </c>
      <c r="J4476" s="14">
        <v>22.36</v>
      </c>
      <c r="K4476" s="14">
        <v>-2.5900000000000001E-4</v>
      </c>
      <c r="L4476" s="14">
        <v>-1.0347</v>
      </c>
      <c r="M4476" s="14">
        <f t="shared" si="69"/>
        <v>-0.69098333333333317</v>
      </c>
      <c r="N4476" s="14">
        <v>-2.5900000000000001E-4</v>
      </c>
      <c r="O4476">
        <v>-0.69098333333333317</v>
      </c>
    </row>
    <row r="4477" spans="1:15" x14ac:dyDescent="0.25">
      <c r="A4477">
        <v>4474</v>
      </c>
      <c r="B4477">
        <v>22.364999999999998</v>
      </c>
      <c r="C4477">
        <v>-9.7999999999999997E-5</v>
      </c>
      <c r="D4477">
        <v>-9.5699999999999993E-2</v>
      </c>
      <c r="E4477" s="7">
        <v>4474</v>
      </c>
      <c r="F4477" s="7">
        <v>22.364999999999998</v>
      </c>
      <c r="G4477" s="7">
        <v>-4.0999999999999999E-4</v>
      </c>
      <c r="H4477" s="7">
        <v>-0.82420000000000004</v>
      </c>
      <c r="I4477" s="14">
        <v>4474</v>
      </c>
      <c r="J4477" s="14">
        <v>22.364999999999998</v>
      </c>
      <c r="K4477" s="14">
        <v>-3.1E-4</v>
      </c>
      <c r="L4477" s="14">
        <v>-1.2390000000000001</v>
      </c>
      <c r="M4477" s="14">
        <f t="shared" si="69"/>
        <v>-0.84105000000000008</v>
      </c>
      <c r="N4477" s="14">
        <v>-3.1E-4</v>
      </c>
      <c r="O4477">
        <v>-0.84105000000000008</v>
      </c>
    </row>
    <row r="4478" spans="1:15" x14ac:dyDescent="0.25">
      <c r="A4478">
        <v>4475</v>
      </c>
      <c r="B4478">
        <v>22.37</v>
      </c>
      <c r="C4478">
        <v>-1.66E-4</v>
      </c>
      <c r="D4478">
        <v>-0.1661</v>
      </c>
      <c r="E4478" s="7">
        <v>4475</v>
      </c>
      <c r="F4478" s="7">
        <v>22.37</v>
      </c>
      <c r="G4478" s="7">
        <v>-4.73E-4</v>
      </c>
      <c r="H4478" s="7">
        <v>-0.95179999999999998</v>
      </c>
      <c r="I4478" s="14">
        <v>4475</v>
      </c>
      <c r="J4478" s="14">
        <v>22.37</v>
      </c>
      <c r="K4478" s="14">
        <v>-3.57E-4</v>
      </c>
      <c r="L4478" s="14">
        <v>-1.4275</v>
      </c>
      <c r="M4478" s="14">
        <f t="shared" si="69"/>
        <v>-0.97941666666666671</v>
      </c>
      <c r="N4478" s="14">
        <v>-3.57E-4</v>
      </c>
      <c r="O4478">
        <v>-0.97941666666666671</v>
      </c>
    </row>
    <row r="4479" spans="1:15" x14ac:dyDescent="0.25">
      <c r="A4479">
        <v>4476</v>
      </c>
      <c r="B4479">
        <v>22.375</v>
      </c>
      <c r="C4479">
        <v>-2.3000000000000001E-4</v>
      </c>
      <c r="D4479">
        <v>-0.2319</v>
      </c>
      <c r="E4479" s="7">
        <v>4476</v>
      </c>
      <c r="F4479" s="7">
        <v>22.375</v>
      </c>
      <c r="G4479" s="7">
        <v>-5.3300000000000005E-4</v>
      </c>
      <c r="H4479" s="7">
        <v>-1.0712999999999999</v>
      </c>
      <c r="I4479" s="14">
        <v>4476</v>
      </c>
      <c r="J4479" s="14">
        <v>22.375</v>
      </c>
      <c r="K4479" s="14">
        <v>-4.0200000000000001E-4</v>
      </c>
      <c r="L4479" s="14">
        <v>-1.6039000000000001</v>
      </c>
      <c r="M4479" s="14">
        <f t="shared" si="69"/>
        <v>-1.1089333333333333</v>
      </c>
      <c r="N4479" s="14">
        <v>-4.0200000000000001E-4</v>
      </c>
      <c r="O4479">
        <v>-1.1089333333333333</v>
      </c>
    </row>
    <row r="4480" spans="1:15" x14ac:dyDescent="0.25">
      <c r="A4480">
        <v>4477</v>
      </c>
      <c r="B4480">
        <v>22.38</v>
      </c>
      <c r="C4480">
        <v>-2.92E-4</v>
      </c>
      <c r="D4480">
        <v>-0.29459999999999997</v>
      </c>
      <c r="E4480" s="7">
        <v>4477</v>
      </c>
      <c r="F4480" s="7">
        <v>22.38</v>
      </c>
      <c r="G4480" s="7">
        <v>-5.9100000000000005E-4</v>
      </c>
      <c r="H4480" s="7">
        <v>-1.1859999999999999</v>
      </c>
      <c r="I4480" s="14">
        <v>4477</v>
      </c>
      <c r="J4480" s="14">
        <v>22.38</v>
      </c>
      <c r="K4480" s="14">
        <v>-4.4499999999999997E-4</v>
      </c>
      <c r="L4480" s="14">
        <v>-1.7736000000000001</v>
      </c>
      <c r="M4480" s="14">
        <f t="shared" si="69"/>
        <v>-1.2333000000000001</v>
      </c>
      <c r="N4480" s="14">
        <v>-4.4499999999999997E-4</v>
      </c>
      <c r="O4480">
        <v>-1.2333000000000001</v>
      </c>
    </row>
    <row r="4481" spans="1:15" x14ac:dyDescent="0.25">
      <c r="A4481">
        <v>4478</v>
      </c>
      <c r="B4481">
        <v>22.385000000000002</v>
      </c>
      <c r="C4481">
        <v>-3.5300000000000002E-4</v>
      </c>
      <c r="D4481">
        <v>-0.35709999999999997</v>
      </c>
      <c r="E4481" s="7">
        <v>4478</v>
      </c>
      <c r="F4481" s="7">
        <v>22.385000000000002</v>
      </c>
      <c r="G4481" s="7">
        <v>-6.4800000000000003E-4</v>
      </c>
      <c r="H4481" s="7">
        <v>-1.3002</v>
      </c>
      <c r="I4481" s="14">
        <v>4478</v>
      </c>
      <c r="J4481" s="14">
        <v>22.385000000000002</v>
      </c>
      <c r="K4481" s="14">
        <v>-4.8700000000000002E-4</v>
      </c>
      <c r="L4481" s="14">
        <v>-1.9427000000000001</v>
      </c>
      <c r="M4481" s="14">
        <f t="shared" si="69"/>
        <v>-1.3571833333333334</v>
      </c>
      <c r="N4481" s="14">
        <v>-4.8700000000000002E-4</v>
      </c>
      <c r="O4481">
        <v>-1.3571833333333334</v>
      </c>
    </row>
    <row r="4482" spans="1:15" x14ac:dyDescent="0.25">
      <c r="A4482">
        <v>4479</v>
      </c>
      <c r="B4482">
        <v>22.39</v>
      </c>
      <c r="C4482">
        <v>-4.1599999999999997E-4</v>
      </c>
      <c r="D4482">
        <v>-0.4219</v>
      </c>
      <c r="E4482" s="7">
        <v>4479</v>
      </c>
      <c r="F4482" s="7">
        <v>22.39</v>
      </c>
      <c r="G4482" s="7">
        <v>-7.0699999999999995E-4</v>
      </c>
      <c r="H4482" s="7">
        <v>-1.4182999999999999</v>
      </c>
      <c r="I4482" s="14">
        <v>4479</v>
      </c>
      <c r="J4482" s="14">
        <v>22.39</v>
      </c>
      <c r="K4482" s="14">
        <v>-5.31E-4</v>
      </c>
      <c r="L4482" s="14">
        <v>-2.1183000000000001</v>
      </c>
      <c r="M4482" s="14">
        <f t="shared" si="69"/>
        <v>-1.4855666666666665</v>
      </c>
      <c r="N4482" s="14">
        <v>-5.31E-4</v>
      </c>
      <c r="O4482">
        <v>-1.4855666666666665</v>
      </c>
    </row>
    <row r="4483" spans="1:15" x14ac:dyDescent="0.25">
      <c r="A4483">
        <v>4480</v>
      </c>
      <c r="B4483">
        <v>22.395</v>
      </c>
      <c r="C4483">
        <v>-4.84E-4</v>
      </c>
      <c r="D4483">
        <v>-0.49120000000000003</v>
      </c>
      <c r="E4483" s="7">
        <v>4480</v>
      </c>
      <c r="F4483" s="7">
        <v>22.395</v>
      </c>
      <c r="G4483" s="7">
        <v>-7.6999999999999996E-4</v>
      </c>
      <c r="H4483" s="7">
        <v>-1.5438000000000001</v>
      </c>
      <c r="I4483" s="14">
        <v>4480</v>
      </c>
      <c r="J4483" s="14">
        <v>22.395</v>
      </c>
      <c r="K4483" s="14">
        <v>-5.7799999999999995E-4</v>
      </c>
      <c r="L4483" s="14">
        <v>-2.3052999999999999</v>
      </c>
      <c r="M4483" s="14">
        <f t="shared" si="69"/>
        <v>-1.6222000000000001</v>
      </c>
      <c r="N4483" s="14">
        <v>-5.7799999999999995E-4</v>
      </c>
      <c r="O4483">
        <v>-1.6222000000000001</v>
      </c>
    </row>
    <row r="4484" spans="1:15" x14ac:dyDescent="0.25">
      <c r="A4484">
        <v>4481</v>
      </c>
      <c r="B4484">
        <v>22.4</v>
      </c>
      <c r="C4484">
        <v>-5.5599999999999996E-4</v>
      </c>
      <c r="D4484">
        <v>-0.56510000000000005</v>
      </c>
      <c r="E4484" s="7">
        <v>4481</v>
      </c>
      <c r="F4484" s="7">
        <v>22.4</v>
      </c>
      <c r="G4484" s="7">
        <v>-8.3699999999999996E-4</v>
      </c>
      <c r="H4484" s="7">
        <v>-1.6775</v>
      </c>
      <c r="I4484" s="14">
        <v>4481</v>
      </c>
      <c r="J4484" s="14">
        <v>22.4</v>
      </c>
      <c r="K4484" s="14">
        <v>-6.29E-4</v>
      </c>
      <c r="L4484" s="14">
        <v>-2.5049999999999999</v>
      </c>
      <c r="M4484" s="14">
        <f t="shared" si="69"/>
        <v>-1.7679333333333334</v>
      </c>
      <c r="N4484" s="14">
        <v>-6.29E-4</v>
      </c>
      <c r="O4484">
        <v>-1.7679333333333334</v>
      </c>
    </row>
    <row r="4485" spans="1:15" x14ac:dyDescent="0.25">
      <c r="A4485">
        <v>4482</v>
      </c>
      <c r="B4485">
        <v>22.405000000000001</v>
      </c>
      <c r="C4485">
        <v>-6.3199999999999997E-4</v>
      </c>
      <c r="D4485">
        <v>-0.64259999999999995</v>
      </c>
      <c r="E4485" s="7">
        <v>4482</v>
      </c>
      <c r="F4485" s="7">
        <v>22.405000000000001</v>
      </c>
      <c r="G4485" s="7">
        <v>-9.0700000000000004E-4</v>
      </c>
      <c r="H4485" s="7">
        <v>-1.8170999999999999</v>
      </c>
      <c r="I4485" s="14">
        <v>4482</v>
      </c>
      <c r="J4485" s="14">
        <v>22.405000000000001</v>
      </c>
      <c r="K4485" s="14">
        <v>-6.8099999999999996E-4</v>
      </c>
      <c r="L4485" s="14">
        <v>-2.7138</v>
      </c>
      <c r="M4485" s="14">
        <f t="shared" si="69"/>
        <v>-1.92025</v>
      </c>
      <c r="N4485" s="14">
        <v>-6.8099999999999996E-4</v>
      </c>
      <c r="O4485">
        <v>-1.92025</v>
      </c>
    </row>
    <row r="4486" spans="1:15" x14ac:dyDescent="0.25">
      <c r="A4486">
        <v>4483</v>
      </c>
      <c r="B4486">
        <v>22.41</v>
      </c>
      <c r="C4486">
        <v>-7.1000000000000002E-4</v>
      </c>
      <c r="D4486">
        <v>-0.72170000000000001</v>
      </c>
      <c r="E4486" s="7">
        <v>4483</v>
      </c>
      <c r="F4486" s="7">
        <v>22.41</v>
      </c>
      <c r="G4486" s="7">
        <v>-9.7799999999999992E-4</v>
      </c>
      <c r="H4486" s="7">
        <v>-1.9592000000000001</v>
      </c>
      <c r="I4486" s="14">
        <v>4483</v>
      </c>
      <c r="J4486" s="14">
        <v>22.41</v>
      </c>
      <c r="K4486" s="14">
        <v>-7.3499999999999998E-4</v>
      </c>
      <c r="L4486" s="14">
        <v>-2.9268999999999998</v>
      </c>
      <c r="M4486" s="14">
        <f t="shared" ref="M4486:O4549" si="70">(D4486*4+H4486*12+L4486*8)/24</f>
        <v>-2.0755166666666667</v>
      </c>
      <c r="N4486" s="14">
        <v>-7.3499999999999998E-4</v>
      </c>
      <c r="O4486">
        <v>-2.0755166666666667</v>
      </c>
    </row>
    <row r="4487" spans="1:15" x14ac:dyDescent="0.25">
      <c r="A4487">
        <v>4484</v>
      </c>
      <c r="B4487">
        <v>22.414999999999999</v>
      </c>
      <c r="C4487">
        <v>-7.8700000000000005E-4</v>
      </c>
      <c r="D4487">
        <v>-0.80079999999999996</v>
      </c>
      <c r="E4487" s="7">
        <v>4484</v>
      </c>
      <c r="F4487" s="7">
        <v>22.414999999999999</v>
      </c>
      <c r="G4487" s="7">
        <v>-1.0499999999999999E-3</v>
      </c>
      <c r="H4487" s="7">
        <v>-2.1012</v>
      </c>
      <c r="I4487" s="14">
        <v>4484</v>
      </c>
      <c r="J4487" s="14">
        <v>22.414999999999999</v>
      </c>
      <c r="K4487" s="14">
        <v>-7.8799999999999996E-4</v>
      </c>
      <c r="L4487" s="14">
        <v>-3.1398000000000001</v>
      </c>
      <c r="M4487" s="14">
        <f t="shared" si="70"/>
        <v>-2.2306666666666666</v>
      </c>
      <c r="N4487" s="14">
        <v>-7.8799999999999996E-4</v>
      </c>
      <c r="O4487">
        <v>-2.2306666666666666</v>
      </c>
    </row>
    <row r="4488" spans="1:15" x14ac:dyDescent="0.25">
      <c r="A4488">
        <v>4485</v>
      </c>
      <c r="B4488">
        <v>22.42</v>
      </c>
      <c r="C4488">
        <v>-8.6399999999999997E-4</v>
      </c>
      <c r="D4488">
        <v>-0.87929999999999997</v>
      </c>
      <c r="E4488" s="7">
        <v>4485</v>
      </c>
      <c r="F4488" s="7">
        <v>22.42</v>
      </c>
      <c r="G4488" s="7">
        <v>-1.1199999999999999E-3</v>
      </c>
      <c r="H4488" s="7">
        <v>-2.2418999999999998</v>
      </c>
      <c r="I4488" s="14">
        <v>4485</v>
      </c>
      <c r="J4488" s="14">
        <v>22.42</v>
      </c>
      <c r="K4488" s="14">
        <v>-8.4099999999999995E-4</v>
      </c>
      <c r="L4488" s="14">
        <v>-3.3512</v>
      </c>
      <c r="M4488" s="14">
        <f t="shared" si="70"/>
        <v>-2.3845666666666667</v>
      </c>
      <c r="N4488" s="14">
        <v>-8.4099999999999995E-4</v>
      </c>
      <c r="O4488">
        <v>-2.3845666666666667</v>
      </c>
    </row>
    <row r="4489" spans="1:15" x14ac:dyDescent="0.25">
      <c r="A4489">
        <v>4486</v>
      </c>
      <c r="B4489">
        <v>22.425000000000001</v>
      </c>
      <c r="C4489">
        <v>-9.41E-4</v>
      </c>
      <c r="D4489">
        <v>-0.95799999999999996</v>
      </c>
      <c r="E4489" s="7">
        <v>4486</v>
      </c>
      <c r="F4489" s="7">
        <v>22.425000000000001</v>
      </c>
      <c r="G4489" s="7">
        <v>-1.191E-3</v>
      </c>
      <c r="H4489" s="7">
        <v>-2.3826999999999998</v>
      </c>
      <c r="I4489" s="14">
        <v>4486</v>
      </c>
      <c r="J4489" s="14">
        <v>22.425000000000001</v>
      </c>
      <c r="K4489" s="14">
        <v>-8.9499999999999996E-4</v>
      </c>
      <c r="L4489" s="14">
        <v>-3.5628000000000002</v>
      </c>
      <c r="M4489" s="14">
        <f t="shared" si="70"/>
        <v>-2.5386166666666665</v>
      </c>
      <c r="N4489" s="14">
        <v>-8.9499999999999996E-4</v>
      </c>
      <c r="O4489">
        <v>-2.5386166666666665</v>
      </c>
    </row>
    <row r="4490" spans="1:15" x14ac:dyDescent="0.25">
      <c r="A4490">
        <v>4487</v>
      </c>
      <c r="B4490">
        <v>22.43</v>
      </c>
      <c r="C4490">
        <v>-1.0200000000000001E-3</v>
      </c>
      <c r="D4490">
        <v>-1.0383</v>
      </c>
      <c r="E4490" s="7">
        <v>4487</v>
      </c>
      <c r="F4490" s="7">
        <v>22.43</v>
      </c>
      <c r="G4490" s="7">
        <v>-1.263E-3</v>
      </c>
      <c r="H4490" s="7">
        <v>-2.5261999999999998</v>
      </c>
      <c r="I4490" s="14">
        <v>4487</v>
      </c>
      <c r="J4490" s="14">
        <v>22.43</v>
      </c>
      <c r="K4490" s="14">
        <v>-9.4899999999999997E-4</v>
      </c>
      <c r="L4490" s="14">
        <v>-3.7789000000000001</v>
      </c>
      <c r="M4490" s="14">
        <f t="shared" si="70"/>
        <v>-2.6957833333333334</v>
      </c>
      <c r="N4490" s="14">
        <v>-9.4899999999999997E-4</v>
      </c>
      <c r="O4490">
        <v>-2.6957833333333334</v>
      </c>
    </row>
    <row r="4491" spans="1:15" x14ac:dyDescent="0.25">
      <c r="A4491">
        <v>4488</v>
      </c>
      <c r="B4491">
        <v>22.434999999999999</v>
      </c>
      <c r="C4491">
        <v>-1.1019999999999999E-3</v>
      </c>
      <c r="D4491">
        <v>-1.1222000000000001</v>
      </c>
      <c r="E4491" s="7">
        <v>4488</v>
      </c>
      <c r="F4491" s="7">
        <v>22.434999999999999</v>
      </c>
      <c r="G4491" s="7">
        <v>-1.338E-3</v>
      </c>
      <c r="H4491" s="7">
        <v>-2.6758000000000002</v>
      </c>
      <c r="I4491" s="14">
        <v>4488</v>
      </c>
      <c r="J4491" s="14">
        <v>22.434999999999999</v>
      </c>
      <c r="K4491" s="14">
        <v>-1.0059999999999999E-3</v>
      </c>
      <c r="L4491" s="14">
        <v>-4.0041000000000002</v>
      </c>
      <c r="M4491" s="14">
        <f t="shared" si="70"/>
        <v>-2.8596333333333335</v>
      </c>
      <c r="N4491" s="14">
        <v>-1.0059999999999999E-3</v>
      </c>
      <c r="O4491">
        <v>-2.8596333333333335</v>
      </c>
    </row>
    <row r="4492" spans="1:15" x14ac:dyDescent="0.25">
      <c r="A4492">
        <v>4489</v>
      </c>
      <c r="B4492">
        <v>22.44</v>
      </c>
      <c r="C4492">
        <v>-1.189E-3</v>
      </c>
      <c r="D4492">
        <v>-1.2107000000000001</v>
      </c>
      <c r="E4492" s="7">
        <v>4489</v>
      </c>
      <c r="F4492" s="7">
        <v>22.44</v>
      </c>
      <c r="G4492" s="7">
        <v>-1.4170000000000001E-3</v>
      </c>
      <c r="H4492" s="7">
        <v>-2.8334000000000001</v>
      </c>
      <c r="I4492" s="14">
        <v>4489</v>
      </c>
      <c r="J4492" s="14">
        <v>22.44</v>
      </c>
      <c r="K4492" s="14">
        <v>-1.065E-3</v>
      </c>
      <c r="L4492" s="14">
        <v>-4.2417999999999996</v>
      </c>
      <c r="M4492" s="14">
        <f t="shared" si="70"/>
        <v>-3.0324166666666663</v>
      </c>
      <c r="N4492" s="14">
        <v>-1.065E-3</v>
      </c>
      <c r="O4492">
        <v>-3.0324166666666663</v>
      </c>
    </row>
    <row r="4493" spans="1:15" x14ac:dyDescent="0.25">
      <c r="A4493">
        <v>4490</v>
      </c>
      <c r="B4493">
        <v>22.445</v>
      </c>
      <c r="C4493">
        <v>-1.281E-3</v>
      </c>
      <c r="D4493">
        <v>-1.3041</v>
      </c>
      <c r="E4493" s="7">
        <v>4490</v>
      </c>
      <c r="F4493" s="7">
        <v>22.445</v>
      </c>
      <c r="G4493" s="7">
        <v>-1.5009999999999999E-3</v>
      </c>
      <c r="H4493" s="7">
        <v>-2.9996</v>
      </c>
      <c r="I4493" s="14">
        <v>4490</v>
      </c>
      <c r="J4493" s="14">
        <v>22.445</v>
      </c>
      <c r="K4493" s="14">
        <v>-1.129E-3</v>
      </c>
      <c r="L4493" s="14">
        <v>-4.4926000000000004</v>
      </c>
      <c r="M4493" s="14">
        <f t="shared" si="70"/>
        <v>-3.2146833333333333</v>
      </c>
      <c r="N4493" s="14">
        <v>-1.129E-3</v>
      </c>
      <c r="O4493">
        <v>-3.2146833333333333</v>
      </c>
    </row>
    <row r="4494" spans="1:15" x14ac:dyDescent="0.25">
      <c r="A4494">
        <v>4491</v>
      </c>
      <c r="B4494">
        <v>22.45</v>
      </c>
      <c r="C4494">
        <v>-1.3760000000000001E-3</v>
      </c>
      <c r="D4494">
        <v>-1.4016999999999999</v>
      </c>
      <c r="E4494" s="7">
        <v>4491</v>
      </c>
      <c r="F4494" s="7">
        <v>22.45</v>
      </c>
      <c r="G4494" s="7">
        <v>-1.588E-3</v>
      </c>
      <c r="H4494" s="7">
        <v>-3.1730999999999998</v>
      </c>
      <c r="I4494" s="14">
        <v>4491</v>
      </c>
      <c r="J4494" s="14">
        <v>22.45</v>
      </c>
      <c r="K4494" s="14">
        <v>-1.1950000000000001E-3</v>
      </c>
      <c r="L4494" s="14">
        <v>-4.7545999999999999</v>
      </c>
      <c r="M4494" s="14">
        <f t="shared" si="70"/>
        <v>-3.4050333333333334</v>
      </c>
      <c r="N4494" s="14">
        <v>-1.1950000000000001E-3</v>
      </c>
      <c r="O4494">
        <v>-3.4050333333333334</v>
      </c>
    </row>
    <row r="4495" spans="1:15" x14ac:dyDescent="0.25">
      <c r="A4495">
        <v>4492</v>
      </c>
      <c r="B4495">
        <v>22.454999999999998</v>
      </c>
      <c r="C4495">
        <v>-1.475E-3</v>
      </c>
      <c r="D4495">
        <v>-1.5019</v>
      </c>
      <c r="E4495" s="7">
        <v>4492</v>
      </c>
      <c r="F4495" s="7">
        <v>22.454999999999998</v>
      </c>
      <c r="G4495" s="7">
        <v>-1.6770000000000001E-3</v>
      </c>
      <c r="H4495" s="7">
        <v>-3.3511000000000002</v>
      </c>
      <c r="I4495" s="14">
        <v>4492</v>
      </c>
      <c r="J4495" s="14">
        <v>22.454999999999998</v>
      </c>
      <c r="K4495" s="14">
        <v>-1.2620000000000001E-3</v>
      </c>
      <c r="L4495" s="14">
        <v>-5.0233999999999996</v>
      </c>
      <c r="M4495" s="14">
        <f t="shared" si="70"/>
        <v>-3.6003333333333329</v>
      </c>
      <c r="N4495" s="14">
        <v>-1.2620000000000001E-3</v>
      </c>
      <c r="O4495">
        <v>-3.6003333333333329</v>
      </c>
    </row>
    <row r="4496" spans="1:15" x14ac:dyDescent="0.25">
      <c r="A4496">
        <v>4493</v>
      </c>
      <c r="B4496">
        <v>22.46</v>
      </c>
      <c r="C4496">
        <v>-1.573E-3</v>
      </c>
      <c r="D4496">
        <v>-1.6016999999999999</v>
      </c>
      <c r="E4496" s="7">
        <v>4493</v>
      </c>
      <c r="F4496" s="7">
        <v>22.46</v>
      </c>
      <c r="G4496" s="7">
        <v>-1.766E-3</v>
      </c>
      <c r="H4496" s="7">
        <v>-3.5286</v>
      </c>
      <c r="I4496" s="14">
        <v>4493</v>
      </c>
      <c r="J4496" s="14">
        <v>22.46</v>
      </c>
      <c r="K4496" s="14">
        <v>-1.33E-3</v>
      </c>
      <c r="L4496" s="14">
        <v>-5.2915999999999999</v>
      </c>
      <c r="M4496" s="14">
        <f t="shared" si="70"/>
        <v>-3.7951166666666665</v>
      </c>
      <c r="N4496" s="14">
        <v>-1.33E-3</v>
      </c>
      <c r="O4496">
        <v>-3.7951166666666665</v>
      </c>
    </row>
    <row r="4497" spans="1:15" x14ac:dyDescent="0.25">
      <c r="A4497">
        <v>4494</v>
      </c>
      <c r="B4497">
        <v>22.465</v>
      </c>
      <c r="C4497">
        <v>-1.6670000000000001E-3</v>
      </c>
      <c r="D4497">
        <v>-1.6977</v>
      </c>
      <c r="E4497" s="7">
        <v>4494</v>
      </c>
      <c r="F4497" s="7">
        <v>22.465</v>
      </c>
      <c r="G4497" s="7">
        <v>-1.8519999999999999E-3</v>
      </c>
      <c r="H4497" s="7">
        <v>-3.6993</v>
      </c>
      <c r="I4497" s="14">
        <v>4494</v>
      </c>
      <c r="J4497" s="14">
        <v>22.465</v>
      </c>
      <c r="K4497" s="14">
        <v>-1.3940000000000001E-3</v>
      </c>
      <c r="L4497" s="14">
        <v>-5.5494000000000003</v>
      </c>
      <c r="M4497" s="14">
        <f t="shared" si="70"/>
        <v>-3.9823999999999997</v>
      </c>
      <c r="N4497" s="14">
        <v>-1.3940000000000001E-3</v>
      </c>
      <c r="O4497">
        <v>-3.9823999999999997</v>
      </c>
    </row>
    <row r="4498" spans="1:15" x14ac:dyDescent="0.25">
      <c r="A4498">
        <v>4495</v>
      </c>
      <c r="B4498">
        <v>22.47</v>
      </c>
      <c r="C4498">
        <v>-1.7539999999999999E-3</v>
      </c>
      <c r="D4498">
        <v>-1.7865</v>
      </c>
      <c r="E4498" s="7">
        <v>4495</v>
      </c>
      <c r="F4498" s="7">
        <v>22.47</v>
      </c>
      <c r="G4498" s="7">
        <v>-1.9319999999999999E-3</v>
      </c>
      <c r="H4498" s="7">
        <v>-3.8574000000000002</v>
      </c>
      <c r="I4498" s="14">
        <v>4495</v>
      </c>
      <c r="J4498" s="14">
        <v>22.47</v>
      </c>
      <c r="K4498" s="14">
        <v>-1.454E-3</v>
      </c>
      <c r="L4498" s="14">
        <v>-5.7878999999999996</v>
      </c>
      <c r="M4498" s="14">
        <f t="shared" si="70"/>
        <v>-4.1557500000000003</v>
      </c>
      <c r="N4498" s="14">
        <v>-1.454E-3</v>
      </c>
      <c r="O4498">
        <v>-4.1557500000000003</v>
      </c>
    </row>
    <row r="4499" spans="1:15" x14ac:dyDescent="0.25">
      <c r="A4499">
        <v>4496</v>
      </c>
      <c r="B4499">
        <v>22.475000000000001</v>
      </c>
      <c r="C4499">
        <v>-1.8320000000000001E-3</v>
      </c>
      <c r="D4499">
        <v>-1.8662000000000001</v>
      </c>
      <c r="E4499" s="7">
        <v>4496</v>
      </c>
      <c r="F4499" s="7">
        <v>22.475000000000001</v>
      </c>
      <c r="G4499" s="7">
        <v>-2.003E-3</v>
      </c>
      <c r="H4499" s="7">
        <v>-3.9996999999999998</v>
      </c>
      <c r="I4499" s="14">
        <v>4496</v>
      </c>
      <c r="J4499" s="14">
        <v>22.475000000000001</v>
      </c>
      <c r="K4499" s="14">
        <v>-1.508E-3</v>
      </c>
      <c r="L4499" s="14">
        <v>-6.0023999999999997</v>
      </c>
      <c r="M4499" s="14">
        <f t="shared" si="70"/>
        <v>-4.3116833333333329</v>
      </c>
      <c r="N4499" s="14">
        <v>-1.508E-3</v>
      </c>
      <c r="O4499">
        <v>-4.3116833333333329</v>
      </c>
    </row>
    <row r="4500" spans="1:15" x14ac:dyDescent="0.25">
      <c r="A4500">
        <v>4497</v>
      </c>
      <c r="B4500">
        <v>22.48</v>
      </c>
      <c r="C4500">
        <v>-1.9009999999999999E-3</v>
      </c>
      <c r="D4500">
        <v>-1.9369000000000001</v>
      </c>
      <c r="E4500" s="7">
        <v>4497</v>
      </c>
      <c r="F4500" s="7">
        <v>22.48</v>
      </c>
      <c r="G4500" s="7">
        <v>-2.0669999999999998E-3</v>
      </c>
      <c r="H4500" s="7">
        <v>-4.1261000000000001</v>
      </c>
      <c r="I4500" s="14">
        <v>4497</v>
      </c>
      <c r="J4500" s="14">
        <v>22.48</v>
      </c>
      <c r="K4500" s="14">
        <v>-1.5560000000000001E-3</v>
      </c>
      <c r="L4500" s="14">
        <v>-6.1927000000000003</v>
      </c>
      <c r="M4500" s="14">
        <f t="shared" si="70"/>
        <v>-4.4500999999999999</v>
      </c>
      <c r="N4500" s="14">
        <v>-1.5560000000000001E-3</v>
      </c>
      <c r="O4500">
        <v>-4.4500999999999999</v>
      </c>
    </row>
    <row r="4501" spans="1:15" x14ac:dyDescent="0.25">
      <c r="A4501">
        <v>4498</v>
      </c>
      <c r="B4501">
        <v>22.484999999999999</v>
      </c>
      <c r="C4501">
        <v>-1.9629999999999999E-3</v>
      </c>
      <c r="D4501">
        <v>-1.9994000000000001</v>
      </c>
      <c r="E4501" s="7">
        <v>4498</v>
      </c>
      <c r="F4501" s="7">
        <v>22.484999999999999</v>
      </c>
      <c r="G4501" s="7">
        <v>-2.1229999999999999E-3</v>
      </c>
      <c r="H4501" s="7">
        <v>-4.2381000000000002</v>
      </c>
      <c r="I4501" s="14">
        <v>4498</v>
      </c>
      <c r="J4501" s="14">
        <v>22.484999999999999</v>
      </c>
      <c r="K4501" s="14">
        <v>-1.5989999999999999E-3</v>
      </c>
      <c r="L4501" s="14">
        <v>-6.3612000000000002</v>
      </c>
      <c r="M4501" s="14">
        <f t="shared" si="70"/>
        <v>-4.5726833333333339</v>
      </c>
      <c r="N4501" s="14">
        <v>-1.5989999999999999E-3</v>
      </c>
      <c r="O4501">
        <v>-4.5726833333333339</v>
      </c>
    </row>
    <row r="4502" spans="1:15" x14ac:dyDescent="0.25">
      <c r="A4502">
        <v>4499</v>
      </c>
      <c r="B4502">
        <v>22.49</v>
      </c>
      <c r="C4502">
        <v>-2.016E-3</v>
      </c>
      <c r="D4502">
        <v>-2.0543999999999998</v>
      </c>
      <c r="E4502" s="7">
        <v>4499</v>
      </c>
      <c r="F4502" s="7">
        <v>22.49</v>
      </c>
      <c r="G4502" s="7">
        <v>-2.1719999999999999E-3</v>
      </c>
      <c r="H4502" s="7">
        <v>-4.3369</v>
      </c>
      <c r="I4502" s="14">
        <v>4499</v>
      </c>
      <c r="J4502" s="14">
        <v>22.49</v>
      </c>
      <c r="K4502" s="14">
        <v>-1.6360000000000001E-3</v>
      </c>
      <c r="L4502" s="14">
        <v>-6.5095999999999998</v>
      </c>
      <c r="M4502" s="14">
        <f t="shared" si="70"/>
        <v>-4.6807166666666662</v>
      </c>
      <c r="N4502" s="14">
        <v>-1.6360000000000001E-3</v>
      </c>
      <c r="O4502">
        <v>-4.6807166666666662</v>
      </c>
    </row>
    <row r="4503" spans="1:15" x14ac:dyDescent="0.25">
      <c r="A4503">
        <v>4500</v>
      </c>
      <c r="B4503">
        <v>22.495000000000001</v>
      </c>
      <c r="C4503">
        <v>-2.0630000000000002E-3</v>
      </c>
      <c r="D4503">
        <v>-2.1023000000000001</v>
      </c>
      <c r="E4503" s="7">
        <v>4500</v>
      </c>
      <c r="F4503" s="7">
        <v>22.495000000000001</v>
      </c>
      <c r="G4503" s="7">
        <v>-2.2160000000000001E-3</v>
      </c>
      <c r="H4503" s="7">
        <v>-4.4233000000000002</v>
      </c>
      <c r="I4503" s="14">
        <v>4500</v>
      </c>
      <c r="J4503" s="14">
        <v>22.495000000000001</v>
      </c>
      <c r="K4503" s="14">
        <v>-1.6689999999999999E-3</v>
      </c>
      <c r="L4503" s="14">
        <v>-6.6391</v>
      </c>
      <c r="M4503" s="14">
        <f t="shared" si="70"/>
        <v>-4.7750666666666666</v>
      </c>
      <c r="N4503" s="14">
        <v>-1.6689999999999999E-3</v>
      </c>
      <c r="O4503">
        <v>-4.7750666666666666</v>
      </c>
    </row>
    <row r="4504" spans="1:15" x14ac:dyDescent="0.25">
      <c r="A4504">
        <v>4501</v>
      </c>
      <c r="B4504">
        <v>22.5</v>
      </c>
      <c r="C4504">
        <v>-2.104E-3</v>
      </c>
      <c r="D4504">
        <v>-2.1438999999999999</v>
      </c>
      <c r="E4504" s="7">
        <v>4501</v>
      </c>
      <c r="F4504" s="7">
        <v>22.5</v>
      </c>
      <c r="G4504" s="7">
        <v>-2.2539999999999999E-3</v>
      </c>
      <c r="H4504" s="7">
        <v>-4.4985999999999997</v>
      </c>
      <c r="I4504" s="14">
        <v>4501</v>
      </c>
      <c r="J4504" s="14">
        <v>22.5</v>
      </c>
      <c r="K4504" s="14">
        <v>-1.6969999999999999E-3</v>
      </c>
      <c r="L4504" s="14">
        <v>-6.7519</v>
      </c>
      <c r="M4504" s="14">
        <f t="shared" si="70"/>
        <v>-4.8572499999999996</v>
      </c>
      <c r="N4504" s="14">
        <v>-1.6969999999999999E-3</v>
      </c>
      <c r="O4504">
        <v>-4.8572499999999996</v>
      </c>
    </row>
    <row r="4505" spans="1:15" x14ac:dyDescent="0.25">
      <c r="A4505">
        <v>4502</v>
      </c>
      <c r="B4505">
        <v>22.504999999999999</v>
      </c>
      <c r="C4505">
        <v>-2.1410000000000001E-3</v>
      </c>
      <c r="D4505">
        <v>-2.181</v>
      </c>
      <c r="E4505" s="7">
        <v>4502</v>
      </c>
      <c r="F4505" s="7">
        <v>22.504999999999999</v>
      </c>
      <c r="G4505" s="7">
        <v>-2.287E-3</v>
      </c>
      <c r="H4505" s="7">
        <v>-4.5658000000000003</v>
      </c>
      <c r="I4505" s="14">
        <v>4502</v>
      </c>
      <c r="J4505" s="14">
        <v>22.504999999999999</v>
      </c>
      <c r="K4505" s="14">
        <v>-1.722E-3</v>
      </c>
      <c r="L4505" s="14">
        <v>-6.8525</v>
      </c>
      <c r="M4505" s="14">
        <f t="shared" si="70"/>
        <v>-4.9305666666666674</v>
      </c>
      <c r="N4505" s="14">
        <v>-1.722E-3</v>
      </c>
      <c r="O4505">
        <v>-4.9305666666666674</v>
      </c>
    </row>
    <row r="4506" spans="1:15" x14ac:dyDescent="0.25">
      <c r="A4506">
        <v>4503</v>
      </c>
      <c r="B4506">
        <v>22.51</v>
      </c>
      <c r="C4506">
        <v>-2.1740000000000002E-3</v>
      </c>
      <c r="D4506">
        <v>-2.2151999999999998</v>
      </c>
      <c r="E4506" s="7">
        <v>4503</v>
      </c>
      <c r="F4506" s="7">
        <v>22.51</v>
      </c>
      <c r="G4506" s="7">
        <v>-2.3189999999999999E-3</v>
      </c>
      <c r="H4506" s="7">
        <v>-4.6279000000000003</v>
      </c>
      <c r="I4506" s="14">
        <v>4503</v>
      </c>
      <c r="J4506" s="14">
        <v>22.51</v>
      </c>
      <c r="K4506" s="14">
        <v>-1.7459999999999999E-3</v>
      </c>
      <c r="L4506" s="14">
        <v>-6.9451999999999998</v>
      </c>
      <c r="M4506" s="14">
        <f t="shared" si="70"/>
        <v>-4.998216666666667</v>
      </c>
      <c r="N4506" s="14">
        <v>-1.7459999999999999E-3</v>
      </c>
      <c r="O4506">
        <v>-4.998216666666667</v>
      </c>
    </row>
    <row r="4507" spans="1:15" x14ac:dyDescent="0.25">
      <c r="A4507">
        <v>4504</v>
      </c>
      <c r="B4507">
        <v>22.515000000000001</v>
      </c>
      <c r="C4507">
        <v>-2.2060000000000001E-3</v>
      </c>
      <c r="D4507">
        <v>-2.2471000000000001</v>
      </c>
      <c r="E4507" s="7">
        <v>4504</v>
      </c>
      <c r="F4507" s="7">
        <v>22.515000000000001</v>
      </c>
      <c r="G4507" s="7">
        <v>-2.3479999999999998E-3</v>
      </c>
      <c r="H4507" s="7">
        <v>-4.6860999999999997</v>
      </c>
      <c r="I4507" s="14">
        <v>4504</v>
      </c>
      <c r="J4507" s="14">
        <v>22.515000000000001</v>
      </c>
      <c r="K4507" s="14">
        <v>-1.7669999999999999E-3</v>
      </c>
      <c r="L4507" s="14">
        <v>-7.0321999999999996</v>
      </c>
      <c r="M4507" s="14">
        <f t="shared" si="70"/>
        <v>-5.061633333333333</v>
      </c>
      <c r="N4507" s="14">
        <v>-1.7669999999999999E-3</v>
      </c>
      <c r="O4507">
        <v>-5.061633333333333</v>
      </c>
    </row>
    <row r="4508" spans="1:15" x14ac:dyDescent="0.25">
      <c r="A4508">
        <v>4505</v>
      </c>
      <c r="B4508">
        <v>22.52</v>
      </c>
      <c r="C4508">
        <v>-2.235E-3</v>
      </c>
      <c r="D4508">
        <v>-2.2768000000000002</v>
      </c>
      <c r="E4508" s="7">
        <v>4505</v>
      </c>
      <c r="F4508" s="7">
        <v>22.52</v>
      </c>
      <c r="G4508" s="7">
        <v>-2.3749999999999999E-3</v>
      </c>
      <c r="H4508" s="7">
        <v>-4.7401</v>
      </c>
      <c r="I4508" s="14">
        <v>4505</v>
      </c>
      <c r="J4508" s="14">
        <v>22.52</v>
      </c>
      <c r="K4508" s="14">
        <v>-1.7880000000000001E-3</v>
      </c>
      <c r="L4508" s="14">
        <v>-7.1128999999999998</v>
      </c>
      <c r="M4508" s="14">
        <f t="shared" si="70"/>
        <v>-5.1204833333333335</v>
      </c>
      <c r="N4508" s="14">
        <v>-1.7880000000000001E-3</v>
      </c>
      <c r="O4508">
        <v>-5.1204833333333335</v>
      </c>
    </row>
    <row r="4509" spans="1:15" x14ac:dyDescent="0.25">
      <c r="A4509">
        <v>4506</v>
      </c>
      <c r="B4509">
        <v>22.524999999999999</v>
      </c>
      <c r="C4509">
        <v>-2.261E-3</v>
      </c>
      <c r="D4509">
        <v>-2.3035000000000001</v>
      </c>
      <c r="E4509" s="7">
        <v>4506</v>
      </c>
      <c r="F4509" s="7">
        <v>22.524999999999999</v>
      </c>
      <c r="G4509" s="7">
        <v>-2.3990000000000001E-3</v>
      </c>
      <c r="H4509" s="7">
        <v>-4.7889999999999997</v>
      </c>
      <c r="I4509" s="14">
        <v>4506</v>
      </c>
      <c r="J4509" s="14">
        <v>22.524999999999999</v>
      </c>
      <c r="K4509" s="14">
        <v>-1.8060000000000001E-3</v>
      </c>
      <c r="L4509" s="14">
        <v>-7.1858000000000004</v>
      </c>
      <c r="M4509" s="14">
        <f t="shared" si="70"/>
        <v>-5.1736833333333339</v>
      </c>
      <c r="N4509" s="14">
        <v>-1.8060000000000001E-3</v>
      </c>
      <c r="O4509">
        <v>-5.1736833333333339</v>
      </c>
    </row>
    <row r="4510" spans="1:15" x14ac:dyDescent="0.25">
      <c r="A4510">
        <v>4507</v>
      </c>
      <c r="B4510">
        <v>22.53</v>
      </c>
      <c r="C4510">
        <v>-2.284E-3</v>
      </c>
      <c r="D4510">
        <v>-2.3271000000000002</v>
      </c>
      <c r="E4510" s="7">
        <v>4507</v>
      </c>
      <c r="F4510" s="7">
        <v>22.53</v>
      </c>
      <c r="G4510" s="7">
        <v>-2.421E-3</v>
      </c>
      <c r="H4510" s="7">
        <v>-4.8323999999999998</v>
      </c>
      <c r="I4510" s="14">
        <v>4507</v>
      </c>
      <c r="J4510" s="14">
        <v>22.53</v>
      </c>
      <c r="K4510" s="14">
        <v>-1.8220000000000001E-3</v>
      </c>
      <c r="L4510" s="14">
        <v>-7.2503000000000002</v>
      </c>
      <c r="M4510" s="14">
        <f t="shared" si="70"/>
        <v>-5.2208166666666669</v>
      </c>
      <c r="N4510" s="14">
        <v>-1.8220000000000001E-3</v>
      </c>
      <c r="O4510">
        <v>-5.2208166666666669</v>
      </c>
    </row>
    <row r="4511" spans="1:15" x14ac:dyDescent="0.25">
      <c r="A4511">
        <v>4508</v>
      </c>
      <c r="B4511">
        <v>22.535</v>
      </c>
      <c r="C4511">
        <v>-2.3050000000000002E-3</v>
      </c>
      <c r="D4511">
        <v>-2.3481999999999998</v>
      </c>
      <c r="E4511" s="7">
        <v>4508</v>
      </c>
      <c r="F4511" s="7">
        <v>22.535</v>
      </c>
      <c r="G4511" s="7">
        <v>-2.441E-3</v>
      </c>
      <c r="H4511" s="7">
        <v>-4.8714000000000004</v>
      </c>
      <c r="I4511" s="14">
        <v>4508</v>
      </c>
      <c r="J4511" s="14">
        <v>22.535</v>
      </c>
      <c r="K4511" s="14">
        <v>-1.8370000000000001E-3</v>
      </c>
      <c r="L4511" s="14">
        <v>-7.3083</v>
      </c>
      <c r="M4511" s="14">
        <f t="shared" si="70"/>
        <v>-5.2631666666666668</v>
      </c>
      <c r="N4511" s="14">
        <v>-1.8370000000000001E-3</v>
      </c>
      <c r="O4511">
        <v>-5.2631666666666668</v>
      </c>
    </row>
    <row r="4512" spans="1:15" x14ac:dyDescent="0.25">
      <c r="A4512">
        <v>4509</v>
      </c>
      <c r="B4512">
        <v>22.54</v>
      </c>
      <c r="C4512">
        <v>-2.3249999999999998E-3</v>
      </c>
      <c r="D4512">
        <v>-2.3681999999999999</v>
      </c>
      <c r="E4512" s="7">
        <v>4509</v>
      </c>
      <c r="F4512" s="7">
        <v>22.54</v>
      </c>
      <c r="G4512" s="7">
        <v>-2.4589999999999998E-3</v>
      </c>
      <c r="H4512" s="7">
        <v>-4.9082999999999997</v>
      </c>
      <c r="I4512" s="14">
        <v>4509</v>
      </c>
      <c r="J4512" s="14">
        <v>22.54</v>
      </c>
      <c r="K4512" s="14">
        <v>-1.851E-3</v>
      </c>
      <c r="L4512" s="14">
        <v>-7.3631000000000002</v>
      </c>
      <c r="M4512" s="14">
        <f t="shared" si="70"/>
        <v>-5.3032166666666667</v>
      </c>
      <c r="N4512" s="14">
        <v>-1.851E-3</v>
      </c>
      <c r="O4512">
        <v>-5.3032166666666667</v>
      </c>
    </row>
    <row r="4513" spans="1:15" x14ac:dyDescent="0.25">
      <c r="A4513">
        <v>4510</v>
      </c>
      <c r="B4513">
        <v>22.545000000000002</v>
      </c>
      <c r="C4513">
        <v>-2.3440000000000002E-3</v>
      </c>
      <c r="D4513">
        <v>-2.3879999999999999</v>
      </c>
      <c r="E4513" s="7">
        <v>4510</v>
      </c>
      <c r="F4513" s="7">
        <v>22.545000000000002</v>
      </c>
      <c r="G4513" s="7">
        <v>-2.4780000000000002E-3</v>
      </c>
      <c r="H4513" s="7">
        <v>-4.9450000000000003</v>
      </c>
      <c r="I4513" s="14">
        <v>4510</v>
      </c>
      <c r="J4513" s="14">
        <v>22.545000000000002</v>
      </c>
      <c r="K4513" s="14">
        <v>-1.864E-3</v>
      </c>
      <c r="L4513" s="14">
        <v>-7.4176000000000002</v>
      </c>
      <c r="M4513" s="14">
        <f t="shared" si="70"/>
        <v>-5.3430333333333335</v>
      </c>
      <c r="N4513" s="14">
        <v>-1.864E-3</v>
      </c>
      <c r="O4513">
        <v>-5.3430333333333335</v>
      </c>
    </row>
    <row r="4514" spans="1:15" x14ac:dyDescent="0.25">
      <c r="A4514">
        <v>4511</v>
      </c>
      <c r="B4514">
        <v>22.55</v>
      </c>
      <c r="C4514">
        <v>-2.3640000000000002E-3</v>
      </c>
      <c r="D4514">
        <v>-2.4076</v>
      </c>
      <c r="E4514" s="7">
        <v>4511</v>
      </c>
      <c r="F4514" s="7">
        <v>22.55</v>
      </c>
      <c r="G4514" s="7">
        <v>-2.496E-3</v>
      </c>
      <c r="H4514" s="7">
        <v>-4.9813000000000001</v>
      </c>
      <c r="I4514" s="14">
        <v>4511</v>
      </c>
      <c r="J4514" s="14">
        <v>22.55</v>
      </c>
      <c r="K4514" s="14">
        <v>-1.8779999999999999E-3</v>
      </c>
      <c r="L4514" s="14">
        <v>-7.4715999999999996</v>
      </c>
      <c r="M4514" s="14">
        <f t="shared" si="70"/>
        <v>-5.3824499999999995</v>
      </c>
      <c r="N4514" s="14">
        <v>-1.8779999999999999E-3</v>
      </c>
      <c r="O4514">
        <v>-5.3824499999999995</v>
      </c>
    </row>
    <row r="4515" spans="1:15" x14ac:dyDescent="0.25">
      <c r="A4515">
        <v>4512</v>
      </c>
      <c r="B4515">
        <v>22.555</v>
      </c>
      <c r="C4515">
        <v>-2.382E-3</v>
      </c>
      <c r="D4515">
        <v>-2.4260999999999999</v>
      </c>
      <c r="E4515" s="7">
        <v>4512</v>
      </c>
      <c r="F4515" s="7">
        <v>22.555</v>
      </c>
      <c r="G4515" s="7">
        <v>-2.513E-3</v>
      </c>
      <c r="H4515" s="7">
        <v>-5.0156999999999998</v>
      </c>
      <c r="I4515" s="14">
        <v>4512</v>
      </c>
      <c r="J4515" s="14">
        <v>22.555</v>
      </c>
      <c r="K4515" s="14">
        <v>-1.8910000000000001E-3</v>
      </c>
      <c r="L4515" s="14">
        <v>-7.5227000000000004</v>
      </c>
      <c r="M4515" s="14">
        <f t="shared" si="70"/>
        <v>-5.4197666666666668</v>
      </c>
      <c r="N4515" s="14">
        <v>-1.8910000000000001E-3</v>
      </c>
      <c r="O4515">
        <v>-5.4197666666666668</v>
      </c>
    </row>
    <row r="4516" spans="1:15" x14ac:dyDescent="0.25">
      <c r="A4516">
        <v>4513</v>
      </c>
      <c r="B4516">
        <v>22.56</v>
      </c>
      <c r="C4516">
        <v>-2.398E-3</v>
      </c>
      <c r="D4516">
        <v>-2.4428000000000001</v>
      </c>
      <c r="E4516" s="7">
        <v>4513</v>
      </c>
      <c r="F4516" s="7">
        <v>22.56</v>
      </c>
      <c r="G4516" s="7">
        <v>-2.529E-3</v>
      </c>
      <c r="H4516" s="7">
        <v>-5.0469999999999997</v>
      </c>
      <c r="I4516" s="14">
        <v>4513</v>
      </c>
      <c r="J4516" s="14">
        <v>22.56</v>
      </c>
      <c r="K4516" s="14">
        <v>-1.903E-3</v>
      </c>
      <c r="L4516" s="14">
        <v>-7.5689000000000002</v>
      </c>
      <c r="M4516" s="14">
        <f t="shared" si="70"/>
        <v>-5.4535999999999989</v>
      </c>
      <c r="N4516" s="14">
        <v>-1.903E-3</v>
      </c>
      <c r="O4516">
        <v>-5.4535999999999989</v>
      </c>
    </row>
    <row r="4517" spans="1:15" x14ac:dyDescent="0.25">
      <c r="A4517">
        <v>4514</v>
      </c>
      <c r="B4517">
        <v>22.565000000000001</v>
      </c>
      <c r="C4517">
        <v>-2.4130000000000002E-3</v>
      </c>
      <c r="D4517">
        <v>-2.4575999999999998</v>
      </c>
      <c r="E4517" s="7">
        <v>4514</v>
      </c>
      <c r="F4517" s="7">
        <v>22.565000000000001</v>
      </c>
      <c r="G4517" s="7">
        <v>-2.5430000000000001E-3</v>
      </c>
      <c r="H4517" s="7">
        <v>-5.0749000000000004</v>
      </c>
      <c r="I4517" s="14">
        <v>4514</v>
      </c>
      <c r="J4517" s="14">
        <v>22.565000000000001</v>
      </c>
      <c r="K4517" s="14">
        <v>-1.913E-3</v>
      </c>
      <c r="L4517" s="14">
        <v>-7.61</v>
      </c>
      <c r="M4517" s="14">
        <f t="shared" si="70"/>
        <v>-5.483716666666667</v>
      </c>
      <c r="N4517" s="14">
        <v>-1.913E-3</v>
      </c>
      <c r="O4517">
        <v>-5.483716666666667</v>
      </c>
    </row>
    <row r="4518" spans="1:15" x14ac:dyDescent="0.25">
      <c r="A4518">
        <v>4515</v>
      </c>
      <c r="B4518">
        <v>22.57</v>
      </c>
      <c r="C4518">
        <v>-2.4260000000000002E-3</v>
      </c>
      <c r="D4518">
        <v>-2.4708999999999999</v>
      </c>
      <c r="E4518" s="7">
        <v>4515</v>
      </c>
      <c r="F4518" s="7">
        <v>22.57</v>
      </c>
      <c r="G4518" s="7">
        <v>-2.5560000000000001E-3</v>
      </c>
      <c r="H4518" s="7">
        <v>-5.1002999999999998</v>
      </c>
      <c r="I4518" s="14">
        <v>4515</v>
      </c>
      <c r="J4518" s="14">
        <v>22.57</v>
      </c>
      <c r="K4518" s="14">
        <v>-1.9220000000000001E-3</v>
      </c>
      <c r="L4518" s="14">
        <v>-7.6471999999999998</v>
      </c>
      <c r="M4518" s="14">
        <f t="shared" si="70"/>
        <v>-5.5110333333333328</v>
      </c>
      <c r="N4518" s="14">
        <v>-1.9220000000000001E-3</v>
      </c>
      <c r="O4518">
        <v>-5.5110333333333328</v>
      </c>
    </row>
    <row r="4519" spans="1:15" x14ac:dyDescent="0.25">
      <c r="A4519">
        <v>4516</v>
      </c>
      <c r="B4519">
        <v>22.574999999999999</v>
      </c>
      <c r="C4519">
        <v>-2.4380000000000001E-3</v>
      </c>
      <c r="D4519">
        <v>-2.4828000000000001</v>
      </c>
      <c r="E4519" s="7">
        <v>4516</v>
      </c>
      <c r="F4519" s="7">
        <v>22.574999999999999</v>
      </c>
      <c r="G4519" s="7">
        <v>-2.5669999999999998E-3</v>
      </c>
      <c r="H4519" s="7">
        <v>-5.1234999999999999</v>
      </c>
      <c r="I4519" s="14">
        <v>4516</v>
      </c>
      <c r="J4519" s="14">
        <v>22.574999999999999</v>
      </c>
      <c r="K4519" s="14">
        <v>-1.931E-3</v>
      </c>
      <c r="L4519" s="14">
        <v>-7.6810999999999998</v>
      </c>
      <c r="M4519" s="14">
        <f t="shared" si="70"/>
        <v>-5.5359166666666662</v>
      </c>
      <c r="N4519" s="14">
        <v>-1.931E-3</v>
      </c>
      <c r="O4519">
        <v>-5.5359166666666662</v>
      </c>
    </row>
    <row r="4520" spans="1:15" x14ac:dyDescent="0.25">
      <c r="A4520">
        <v>4517</v>
      </c>
      <c r="B4520">
        <v>22.58</v>
      </c>
      <c r="C4520">
        <v>-2.4480000000000001E-3</v>
      </c>
      <c r="D4520">
        <v>-2.4931000000000001</v>
      </c>
      <c r="E4520" s="7">
        <v>4517</v>
      </c>
      <c r="F4520" s="7">
        <v>22.58</v>
      </c>
      <c r="G4520" s="7">
        <v>-2.578E-3</v>
      </c>
      <c r="H4520" s="7">
        <v>-5.1439000000000004</v>
      </c>
      <c r="I4520" s="14">
        <v>4517</v>
      </c>
      <c r="J4520" s="14">
        <v>22.58</v>
      </c>
      <c r="K4520" s="14">
        <v>-1.9380000000000001E-3</v>
      </c>
      <c r="L4520" s="14">
        <v>-7.7104999999999997</v>
      </c>
      <c r="M4520" s="14">
        <f t="shared" si="70"/>
        <v>-5.5576333333333325</v>
      </c>
      <c r="N4520" s="14">
        <v>-1.9380000000000001E-3</v>
      </c>
      <c r="O4520">
        <v>-5.5576333333333325</v>
      </c>
    </row>
    <row r="4521" spans="1:15" x14ac:dyDescent="0.25">
      <c r="A4521">
        <v>4518</v>
      </c>
      <c r="B4521">
        <v>22.585000000000001</v>
      </c>
      <c r="C4521">
        <v>-2.4559999999999998E-3</v>
      </c>
      <c r="D4521">
        <v>-2.5009000000000001</v>
      </c>
      <c r="E4521" s="7">
        <v>4518</v>
      </c>
      <c r="F4521" s="7">
        <v>22.585000000000001</v>
      </c>
      <c r="G4521" s="7">
        <v>-2.5860000000000002E-3</v>
      </c>
      <c r="H4521" s="7">
        <v>-5.16</v>
      </c>
      <c r="I4521" s="14">
        <v>4518</v>
      </c>
      <c r="J4521" s="14">
        <v>22.585000000000001</v>
      </c>
      <c r="K4521" s="14">
        <v>-1.944E-3</v>
      </c>
      <c r="L4521" s="14">
        <v>-7.7332999999999998</v>
      </c>
      <c r="M4521" s="14">
        <f t="shared" si="70"/>
        <v>-5.5745833333333339</v>
      </c>
      <c r="N4521" s="14">
        <v>-1.944E-3</v>
      </c>
      <c r="O4521">
        <v>-5.5745833333333339</v>
      </c>
    </row>
    <row r="4522" spans="1:15" x14ac:dyDescent="0.25">
      <c r="A4522">
        <v>4519</v>
      </c>
      <c r="B4522">
        <v>22.59</v>
      </c>
      <c r="C4522">
        <v>-2.4599999999999999E-3</v>
      </c>
      <c r="D4522">
        <v>-2.5053000000000001</v>
      </c>
      <c r="E4522" s="7">
        <v>4519</v>
      </c>
      <c r="F4522" s="7">
        <v>22.59</v>
      </c>
      <c r="G4522" s="7">
        <v>-2.591E-3</v>
      </c>
      <c r="H4522" s="7">
        <v>-5.1703000000000001</v>
      </c>
      <c r="I4522" s="14">
        <v>4519</v>
      </c>
      <c r="J4522" s="14">
        <v>22.59</v>
      </c>
      <c r="K4522" s="14">
        <v>-1.9469999999999999E-3</v>
      </c>
      <c r="L4522" s="14">
        <v>-7.7473000000000001</v>
      </c>
      <c r="M4522" s="14">
        <f t="shared" si="70"/>
        <v>-5.5851333333333324</v>
      </c>
      <c r="N4522" s="14">
        <v>-1.9469999999999999E-3</v>
      </c>
      <c r="O4522">
        <v>-5.5851333333333324</v>
      </c>
    </row>
    <row r="4523" spans="1:15" x14ac:dyDescent="0.25">
      <c r="A4523">
        <v>4520</v>
      </c>
      <c r="B4523">
        <v>22.594999999999999</v>
      </c>
      <c r="C4523">
        <v>-2.4610000000000001E-3</v>
      </c>
      <c r="D4523">
        <v>-2.5055999999999998</v>
      </c>
      <c r="E4523" s="7">
        <v>4520</v>
      </c>
      <c r="F4523" s="7">
        <v>22.594999999999999</v>
      </c>
      <c r="G4523" s="7">
        <v>-2.5929999999999998E-3</v>
      </c>
      <c r="H4523" s="7">
        <v>-5.1734999999999998</v>
      </c>
      <c r="I4523" s="14">
        <v>4520</v>
      </c>
      <c r="J4523" s="14">
        <v>22.594999999999999</v>
      </c>
      <c r="K4523" s="14">
        <v>-1.9480000000000001E-3</v>
      </c>
      <c r="L4523" s="14">
        <v>-7.7504</v>
      </c>
      <c r="M4523" s="14">
        <f t="shared" si="70"/>
        <v>-5.587816666666666</v>
      </c>
      <c r="N4523" s="14">
        <v>-1.9480000000000001E-3</v>
      </c>
      <c r="O4523">
        <v>-5.587816666666666</v>
      </c>
    </row>
    <row r="4524" spans="1:15" x14ac:dyDescent="0.25">
      <c r="A4524">
        <v>4521</v>
      </c>
      <c r="B4524">
        <v>22.6</v>
      </c>
      <c r="C4524">
        <v>-2.457E-3</v>
      </c>
      <c r="D4524">
        <v>-2.5013999999999998</v>
      </c>
      <c r="E4524" s="7">
        <v>4521</v>
      </c>
      <c r="F4524" s="7">
        <v>22.6</v>
      </c>
      <c r="G4524" s="7">
        <v>-2.5899999999999999E-3</v>
      </c>
      <c r="H4524" s="7">
        <v>-5.1688000000000001</v>
      </c>
      <c r="I4524" s="14">
        <v>4521</v>
      </c>
      <c r="J4524" s="14">
        <v>22.6</v>
      </c>
      <c r="K4524" s="14">
        <v>-1.946E-3</v>
      </c>
      <c r="L4524" s="14">
        <v>-7.7413999999999996</v>
      </c>
      <c r="M4524" s="14">
        <f t="shared" si="70"/>
        <v>-5.5817666666666668</v>
      </c>
      <c r="N4524" s="14">
        <v>-1.946E-3</v>
      </c>
      <c r="O4524">
        <v>-5.5817666666666668</v>
      </c>
    </row>
    <row r="4525" spans="1:15" x14ac:dyDescent="0.25">
      <c r="A4525">
        <v>4522</v>
      </c>
      <c r="B4525">
        <v>22.605</v>
      </c>
      <c r="C4525">
        <v>-2.4480000000000001E-3</v>
      </c>
      <c r="D4525">
        <v>-2.4922</v>
      </c>
      <c r="E4525" s="7">
        <v>4522</v>
      </c>
      <c r="F4525" s="7">
        <v>22.605</v>
      </c>
      <c r="G4525" s="7">
        <v>-2.5839999999999999E-3</v>
      </c>
      <c r="H4525" s="7">
        <v>-5.1555999999999997</v>
      </c>
      <c r="I4525" s="14">
        <v>4522</v>
      </c>
      <c r="J4525" s="14">
        <v>22.605</v>
      </c>
      <c r="K4525" s="14">
        <v>-1.9400000000000001E-3</v>
      </c>
      <c r="L4525" s="14">
        <v>-7.7191999999999998</v>
      </c>
      <c r="M4525" s="14">
        <f t="shared" si="70"/>
        <v>-5.5662333333333329</v>
      </c>
      <c r="N4525" s="14">
        <v>-1.9400000000000001E-3</v>
      </c>
      <c r="O4525">
        <v>-5.5662333333333329</v>
      </c>
    </row>
    <row r="4526" spans="1:15" x14ac:dyDescent="0.25">
      <c r="A4526">
        <v>4523</v>
      </c>
      <c r="B4526">
        <v>22.61</v>
      </c>
      <c r="C4526">
        <v>-2.434E-3</v>
      </c>
      <c r="D4526">
        <v>-2.4777999999999998</v>
      </c>
      <c r="E4526" s="7">
        <v>4523</v>
      </c>
      <c r="F4526" s="7">
        <v>22.61</v>
      </c>
      <c r="G4526" s="7">
        <v>-2.5720000000000001E-3</v>
      </c>
      <c r="H4526" s="7">
        <v>-5.1332000000000004</v>
      </c>
      <c r="I4526" s="14">
        <v>4523</v>
      </c>
      <c r="J4526" s="14">
        <v>22.61</v>
      </c>
      <c r="K4526" s="14">
        <v>-1.931E-3</v>
      </c>
      <c r="L4526" s="14">
        <v>-7.6832000000000003</v>
      </c>
      <c r="M4526" s="14">
        <f t="shared" si="70"/>
        <v>-5.5406333333333331</v>
      </c>
      <c r="N4526" s="14">
        <v>-1.931E-3</v>
      </c>
      <c r="O4526">
        <v>-5.5406333333333331</v>
      </c>
    </row>
    <row r="4527" spans="1:15" x14ac:dyDescent="0.25">
      <c r="A4527">
        <v>4524</v>
      </c>
      <c r="B4527">
        <v>22.614999999999998</v>
      </c>
      <c r="C4527">
        <v>-2.415E-3</v>
      </c>
      <c r="D4527">
        <v>-2.4582000000000002</v>
      </c>
      <c r="E4527" s="7">
        <v>4524</v>
      </c>
      <c r="F4527" s="7">
        <v>22.614999999999998</v>
      </c>
      <c r="G4527" s="7">
        <v>-2.5560000000000001E-3</v>
      </c>
      <c r="H4527" s="7">
        <v>-5.1016000000000004</v>
      </c>
      <c r="I4527" s="14">
        <v>4524</v>
      </c>
      <c r="J4527" s="14">
        <v>22.614999999999998</v>
      </c>
      <c r="K4527" s="14">
        <v>-1.9189999999999999E-3</v>
      </c>
      <c r="L4527" s="14">
        <v>-7.6330999999999998</v>
      </c>
      <c r="M4527" s="14">
        <f t="shared" si="70"/>
        <v>-5.5048666666666675</v>
      </c>
      <c r="N4527" s="14">
        <v>-1.9189999999999999E-3</v>
      </c>
      <c r="O4527">
        <v>-5.5048666666666675</v>
      </c>
    </row>
    <row r="4528" spans="1:15" x14ac:dyDescent="0.25">
      <c r="A4528">
        <v>4525</v>
      </c>
      <c r="B4528">
        <v>22.62</v>
      </c>
      <c r="C4528">
        <v>-2.3909999999999999E-3</v>
      </c>
      <c r="D4528">
        <v>-2.4340999999999999</v>
      </c>
      <c r="E4528" s="7">
        <v>4525</v>
      </c>
      <c r="F4528" s="7">
        <v>22.62</v>
      </c>
      <c r="G4528" s="7">
        <v>-2.5370000000000002E-3</v>
      </c>
      <c r="H4528" s="7">
        <v>-5.0621</v>
      </c>
      <c r="I4528" s="14">
        <v>4525</v>
      </c>
      <c r="J4528" s="14">
        <v>22.62</v>
      </c>
      <c r="K4528" s="14">
        <v>-1.903E-3</v>
      </c>
      <c r="L4528" s="14">
        <v>-7.5711000000000004</v>
      </c>
      <c r="M4528" s="14">
        <f t="shared" si="70"/>
        <v>-5.4604333333333335</v>
      </c>
      <c r="N4528" s="14">
        <v>-1.903E-3</v>
      </c>
      <c r="O4528">
        <v>-5.4604333333333335</v>
      </c>
    </row>
    <row r="4529" spans="1:15" x14ac:dyDescent="0.25">
      <c r="A4529">
        <v>4526</v>
      </c>
      <c r="B4529">
        <v>22.625</v>
      </c>
      <c r="C4529">
        <v>-2.366E-3</v>
      </c>
      <c r="D4529">
        <v>-2.4079000000000002</v>
      </c>
      <c r="E4529" s="7">
        <v>4526</v>
      </c>
      <c r="F4529" s="7">
        <v>22.625</v>
      </c>
      <c r="G4529" s="7">
        <v>-2.5149999999999999E-3</v>
      </c>
      <c r="H4529" s="7">
        <v>-5.0189000000000004</v>
      </c>
      <c r="I4529" s="14">
        <v>4526</v>
      </c>
      <c r="J4529" s="14">
        <v>22.625</v>
      </c>
      <c r="K4529" s="14">
        <v>-1.8860000000000001E-3</v>
      </c>
      <c r="L4529" s="14">
        <v>-7.5034000000000001</v>
      </c>
      <c r="M4529" s="14">
        <f t="shared" si="70"/>
        <v>-5.4119000000000002</v>
      </c>
      <c r="N4529" s="14">
        <v>-1.8860000000000001E-3</v>
      </c>
      <c r="O4529">
        <v>-5.4119000000000002</v>
      </c>
    </row>
    <row r="4530" spans="1:15" x14ac:dyDescent="0.25">
      <c r="A4530">
        <v>4527</v>
      </c>
      <c r="B4530">
        <v>22.63</v>
      </c>
      <c r="C4530">
        <v>-2.3419999999999999E-3</v>
      </c>
      <c r="D4530">
        <v>-2.3832</v>
      </c>
      <c r="E4530" s="7">
        <v>4527</v>
      </c>
      <c r="F4530" s="7">
        <v>22.63</v>
      </c>
      <c r="G4530" s="7">
        <v>-2.4949999999999998E-3</v>
      </c>
      <c r="H4530" s="7">
        <v>-4.9782999999999999</v>
      </c>
      <c r="I4530" s="14">
        <v>4527</v>
      </c>
      <c r="J4530" s="14">
        <v>22.63</v>
      </c>
      <c r="K4530" s="14">
        <v>-1.8699999999999999E-3</v>
      </c>
      <c r="L4530" s="14">
        <v>-7.4397000000000002</v>
      </c>
      <c r="M4530" s="14">
        <f t="shared" si="70"/>
        <v>-5.36625</v>
      </c>
      <c r="N4530" s="14">
        <v>-1.8699999999999999E-3</v>
      </c>
      <c r="O4530">
        <v>-5.36625</v>
      </c>
    </row>
    <row r="4531" spans="1:15" x14ac:dyDescent="0.25">
      <c r="A4531">
        <v>4528</v>
      </c>
      <c r="B4531">
        <v>22.635000000000002</v>
      </c>
      <c r="C4531">
        <v>-2.323E-3</v>
      </c>
      <c r="D4531">
        <v>-2.3635999999999999</v>
      </c>
      <c r="E4531" s="7">
        <v>4528</v>
      </c>
      <c r="F4531" s="7">
        <v>22.635000000000002</v>
      </c>
      <c r="G4531" s="7">
        <v>-2.4789999999999999E-3</v>
      </c>
      <c r="H4531" s="7">
        <v>-4.9465000000000003</v>
      </c>
      <c r="I4531" s="14">
        <v>4528</v>
      </c>
      <c r="J4531" s="14">
        <v>22.635000000000002</v>
      </c>
      <c r="K4531" s="14">
        <v>-1.8569999999999999E-3</v>
      </c>
      <c r="L4531" s="14">
        <v>-7.3895999999999997</v>
      </c>
      <c r="M4531" s="14">
        <f t="shared" si="70"/>
        <v>-5.3303833333333328</v>
      </c>
      <c r="N4531" s="14">
        <v>-1.8569999999999999E-3</v>
      </c>
      <c r="O4531">
        <v>-5.3303833333333328</v>
      </c>
    </row>
    <row r="4532" spans="1:15" x14ac:dyDescent="0.25">
      <c r="A4532">
        <v>4529</v>
      </c>
      <c r="B4532">
        <v>22.64</v>
      </c>
      <c r="C4532">
        <v>-2.3110000000000001E-3</v>
      </c>
      <c r="D4532">
        <v>-2.3513000000000002</v>
      </c>
      <c r="E4532" s="7">
        <v>4529</v>
      </c>
      <c r="F4532" s="7">
        <v>22.64</v>
      </c>
      <c r="G4532" s="7">
        <v>-2.4689999999999998E-3</v>
      </c>
      <c r="H4532" s="7">
        <v>-4.9275000000000002</v>
      </c>
      <c r="I4532" s="14">
        <v>4529</v>
      </c>
      <c r="J4532" s="14">
        <v>22.64</v>
      </c>
      <c r="K4532" s="14">
        <v>-1.8500000000000001E-3</v>
      </c>
      <c r="L4532" s="14">
        <v>-7.3589000000000002</v>
      </c>
      <c r="M4532" s="14">
        <f t="shared" si="70"/>
        <v>-5.3086000000000002</v>
      </c>
      <c r="N4532" s="14">
        <v>-1.8500000000000001E-3</v>
      </c>
      <c r="O4532">
        <v>-5.3086000000000002</v>
      </c>
    </row>
    <row r="4533" spans="1:15" x14ac:dyDescent="0.25">
      <c r="A4533">
        <v>4530</v>
      </c>
      <c r="B4533">
        <v>22.645</v>
      </c>
      <c r="C4533">
        <v>-2.3059999999999999E-3</v>
      </c>
      <c r="D4533">
        <v>-2.3468</v>
      </c>
      <c r="E4533" s="7">
        <v>4530</v>
      </c>
      <c r="F4533" s="7">
        <v>22.645</v>
      </c>
      <c r="G4533" s="7">
        <v>-2.4659999999999999E-3</v>
      </c>
      <c r="H4533" s="7">
        <v>-4.9222000000000001</v>
      </c>
      <c r="I4533" s="14">
        <v>4530</v>
      </c>
      <c r="J4533" s="14">
        <v>22.645</v>
      </c>
      <c r="K4533" s="14">
        <v>-1.8469999999999999E-3</v>
      </c>
      <c r="L4533" s="14">
        <v>-7.3491999999999997</v>
      </c>
      <c r="M4533" s="14">
        <f t="shared" si="70"/>
        <v>-5.3019666666666661</v>
      </c>
      <c r="N4533" s="14">
        <v>-1.8469999999999999E-3</v>
      </c>
      <c r="O4533">
        <v>-5.3019666666666661</v>
      </c>
    </row>
    <row r="4534" spans="1:15" x14ac:dyDescent="0.25">
      <c r="A4534">
        <v>4531</v>
      </c>
      <c r="B4534">
        <v>22.65</v>
      </c>
      <c r="C4534">
        <v>-2.3089999999999999E-3</v>
      </c>
      <c r="D4534">
        <v>-2.3494000000000002</v>
      </c>
      <c r="E4534" s="7">
        <v>4531</v>
      </c>
      <c r="F4534" s="7">
        <v>22.65</v>
      </c>
      <c r="G4534" s="7">
        <v>-2.47E-3</v>
      </c>
      <c r="H4534" s="7">
        <v>-4.9291</v>
      </c>
      <c r="I4534" s="14">
        <v>4531</v>
      </c>
      <c r="J4534" s="14">
        <v>22.65</v>
      </c>
      <c r="K4534" s="14">
        <v>-1.8489999999999999E-3</v>
      </c>
      <c r="L4534" s="14">
        <v>-7.3581000000000003</v>
      </c>
      <c r="M4534" s="14">
        <f t="shared" si="70"/>
        <v>-5.308816666666667</v>
      </c>
      <c r="N4534" s="14">
        <v>-1.8489999999999999E-3</v>
      </c>
      <c r="O4534">
        <v>-5.308816666666667</v>
      </c>
    </row>
    <row r="4535" spans="1:15" x14ac:dyDescent="0.25">
      <c r="A4535">
        <v>4532</v>
      </c>
      <c r="B4535">
        <v>22.655000000000001</v>
      </c>
      <c r="C4535">
        <v>-2.317E-3</v>
      </c>
      <c r="D4535">
        <v>-2.3569</v>
      </c>
      <c r="E4535" s="7">
        <v>4532</v>
      </c>
      <c r="F4535" s="7">
        <v>22.655000000000001</v>
      </c>
      <c r="G4535" s="7">
        <v>-2.4780000000000002E-3</v>
      </c>
      <c r="H4535" s="7">
        <v>-4.9447999999999999</v>
      </c>
      <c r="I4535" s="14">
        <v>4532</v>
      </c>
      <c r="J4535" s="14">
        <v>22.655000000000001</v>
      </c>
      <c r="K4535" s="14">
        <v>-1.8550000000000001E-3</v>
      </c>
      <c r="L4535" s="14">
        <v>-7.3803999999999998</v>
      </c>
      <c r="M4535" s="14">
        <f t="shared" si="70"/>
        <v>-5.3253499999999994</v>
      </c>
      <c r="N4535" s="14">
        <v>-1.8550000000000001E-3</v>
      </c>
      <c r="O4535">
        <v>-5.3253499999999994</v>
      </c>
    </row>
    <row r="4536" spans="1:15" x14ac:dyDescent="0.25">
      <c r="A4536">
        <v>4533</v>
      </c>
      <c r="B4536">
        <v>22.66</v>
      </c>
      <c r="C4536">
        <v>-2.3259999999999999E-3</v>
      </c>
      <c r="D4536">
        <v>-2.3666</v>
      </c>
      <c r="E4536" s="7">
        <v>4533</v>
      </c>
      <c r="F4536" s="7">
        <v>22.66</v>
      </c>
      <c r="G4536" s="7">
        <v>-2.4880000000000002E-3</v>
      </c>
      <c r="H4536" s="7">
        <v>-4.9644000000000004</v>
      </c>
      <c r="I4536" s="14">
        <v>4533</v>
      </c>
      <c r="J4536" s="14">
        <v>22.66</v>
      </c>
      <c r="K4536" s="14">
        <v>-1.8619999999999999E-3</v>
      </c>
      <c r="L4536" s="14">
        <v>-7.4084000000000003</v>
      </c>
      <c r="M4536" s="14">
        <f t="shared" si="70"/>
        <v>-5.3460999999999999</v>
      </c>
      <c r="N4536" s="14">
        <v>-1.8619999999999999E-3</v>
      </c>
      <c r="O4536">
        <v>-5.3460999999999999</v>
      </c>
    </row>
    <row r="4537" spans="1:15" x14ac:dyDescent="0.25">
      <c r="A4537">
        <v>4534</v>
      </c>
      <c r="B4537">
        <v>22.664999999999999</v>
      </c>
      <c r="C4537">
        <v>-2.3349999999999998E-3</v>
      </c>
      <c r="D4537">
        <v>-2.3759000000000001</v>
      </c>
      <c r="E4537" s="7">
        <v>4534</v>
      </c>
      <c r="F4537" s="7">
        <v>22.664999999999999</v>
      </c>
      <c r="G4537" s="7">
        <v>-2.4970000000000001E-3</v>
      </c>
      <c r="H4537" s="7">
        <v>-4.9829999999999997</v>
      </c>
      <c r="I4537" s="14">
        <v>4534</v>
      </c>
      <c r="J4537" s="14">
        <v>22.664999999999999</v>
      </c>
      <c r="K4537" s="14">
        <v>-1.869E-3</v>
      </c>
      <c r="L4537" s="14">
        <v>-7.4351000000000003</v>
      </c>
      <c r="M4537" s="14">
        <f t="shared" si="70"/>
        <v>-5.3658499999999991</v>
      </c>
      <c r="N4537" s="14">
        <v>-1.869E-3</v>
      </c>
      <c r="O4537">
        <v>-5.3658499999999991</v>
      </c>
    </row>
    <row r="4538" spans="1:15" x14ac:dyDescent="0.25">
      <c r="A4538">
        <v>4535</v>
      </c>
      <c r="B4538">
        <v>22.67</v>
      </c>
      <c r="C4538">
        <v>-2.343E-3</v>
      </c>
      <c r="D4538">
        <v>-2.3832</v>
      </c>
      <c r="E4538" s="7">
        <v>4535</v>
      </c>
      <c r="F4538" s="7">
        <v>22.67</v>
      </c>
      <c r="G4538" s="7">
        <v>-2.5049999999999998E-3</v>
      </c>
      <c r="H4538" s="7">
        <v>-4.9981999999999998</v>
      </c>
      <c r="I4538" s="14">
        <v>4535</v>
      </c>
      <c r="J4538" s="14">
        <v>22.67</v>
      </c>
      <c r="K4538" s="14">
        <v>-1.874E-3</v>
      </c>
      <c r="L4538" s="14">
        <v>-7.4565999999999999</v>
      </c>
      <c r="M4538" s="14">
        <f t="shared" si="70"/>
        <v>-5.3818333333333328</v>
      </c>
      <c r="N4538" s="14">
        <v>-1.874E-3</v>
      </c>
      <c r="O4538">
        <v>-5.3818333333333328</v>
      </c>
    </row>
    <row r="4539" spans="1:15" x14ac:dyDescent="0.25">
      <c r="A4539">
        <v>4536</v>
      </c>
      <c r="B4539">
        <v>22.675000000000001</v>
      </c>
      <c r="C4539">
        <v>-2.3479999999999998E-3</v>
      </c>
      <c r="D4539">
        <v>-2.3885999999999998</v>
      </c>
      <c r="E4539" s="7">
        <v>4536</v>
      </c>
      <c r="F4539" s="7">
        <v>22.675000000000001</v>
      </c>
      <c r="G4539" s="7">
        <v>-2.5100000000000001E-3</v>
      </c>
      <c r="H4539" s="7">
        <v>-5.0099</v>
      </c>
      <c r="I4539" s="14">
        <v>4536</v>
      </c>
      <c r="J4539" s="14">
        <v>22.675000000000001</v>
      </c>
      <c r="K4539" s="14">
        <v>-1.8779999999999999E-3</v>
      </c>
      <c r="L4539" s="14">
        <v>-7.4729999999999999</v>
      </c>
      <c r="M4539" s="14">
        <f t="shared" si="70"/>
        <v>-5.39405</v>
      </c>
      <c r="N4539" s="14">
        <v>-1.8779999999999999E-3</v>
      </c>
      <c r="O4539">
        <v>-5.39405</v>
      </c>
    </row>
    <row r="4540" spans="1:15" x14ac:dyDescent="0.25">
      <c r="A4540">
        <v>4537</v>
      </c>
      <c r="B4540">
        <v>22.68</v>
      </c>
      <c r="C4540">
        <v>-2.3530000000000001E-3</v>
      </c>
      <c r="D4540">
        <v>-2.3929999999999998</v>
      </c>
      <c r="E4540" s="7">
        <v>4537</v>
      </c>
      <c r="F4540" s="7">
        <v>22.68</v>
      </c>
      <c r="G4540" s="7">
        <v>-2.5149999999999999E-3</v>
      </c>
      <c r="H4540" s="7">
        <v>-5.0197000000000003</v>
      </c>
      <c r="I4540" s="14">
        <v>4537</v>
      </c>
      <c r="J4540" s="14">
        <v>22.68</v>
      </c>
      <c r="K4540" s="14">
        <v>-1.882E-3</v>
      </c>
      <c r="L4540" s="14">
        <v>-7.4863999999999997</v>
      </c>
      <c r="M4540" s="14">
        <f t="shared" si="70"/>
        <v>-5.4041500000000005</v>
      </c>
      <c r="N4540" s="14">
        <v>-1.882E-3</v>
      </c>
      <c r="O4540">
        <v>-5.4041500000000005</v>
      </c>
    </row>
    <row r="4541" spans="1:15" x14ac:dyDescent="0.25">
      <c r="A4541">
        <v>4538</v>
      </c>
      <c r="B4541">
        <v>22.684999999999999</v>
      </c>
      <c r="C4541">
        <v>-2.3570000000000002E-3</v>
      </c>
      <c r="D4541">
        <v>-2.3976000000000002</v>
      </c>
      <c r="E4541" s="7">
        <v>4538</v>
      </c>
      <c r="F4541" s="7">
        <v>22.684999999999999</v>
      </c>
      <c r="G4541" s="7">
        <v>-2.5200000000000001E-3</v>
      </c>
      <c r="H4541" s="7">
        <v>-5.0298999999999996</v>
      </c>
      <c r="I4541" s="14">
        <v>4538</v>
      </c>
      <c r="J4541" s="14">
        <v>22.684999999999999</v>
      </c>
      <c r="K4541" s="14">
        <v>-1.885E-3</v>
      </c>
      <c r="L4541" s="14">
        <v>-7.5006000000000004</v>
      </c>
      <c r="M4541" s="14">
        <f t="shared" si="70"/>
        <v>-5.4147500000000006</v>
      </c>
      <c r="N4541" s="14">
        <v>-1.885E-3</v>
      </c>
      <c r="O4541">
        <v>-5.4147500000000006</v>
      </c>
    </row>
    <row r="4542" spans="1:15" x14ac:dyDescent="0.25">
      <c r="A4542">
        <v>4539</v>
      </c>
      <c r="B4542">
        <v>22.69</v>
      </c>
      <c r="C4542">
        <v>-2.3640000000000002E-3</v>
      </c>
      <c r="D4542">
        <v>-2.4047000000000001</v>
      </c>
      <c r="E4542" s="7">
        <v>4539</v>
      </c>
      <c r="F4542" s="7">
        <v>22.69</v>
      </c>
      <c r="G4542" s="7">
        <v>-2.5279999999999999E-3</v>
      </c>
      <c r="H4542" s="7">
        <v>-5.0441000000000003</v>
      </c>
      <c r="I4542" s="14">
        <v>4539</v>
      </c>
      <c r="J4542" s="14">
        <v>22.69</v>
      </c>
      <c r="K4542" s="14">
        <v>-1.89E-3</v>
      </c>
      <c r="L4542" s="14">
        <v>-7.5210999999999997</v>
      </c>
      <c r="M4542" s="14">
        <f t="shared" si="70"/>
        <v>-5.4298666666666664</v>
      </c>
      <c r="N4542" s="14">
        <v>-1.89E-3</v>
      </c>
      <c r="O4542">
        <v>-5.4298666666666664</v>
      </c>
    </row>
    <row r="4543" spans="1:15" x14ac:dyDescent="0.25">
      <c r="A4543">
        <v>4540</v>
      </c>
      <c r="B4543">
        <v>22.695</v>
      </c>
      <c r="C4543">
        <v>-2.3760000000000001E-3</v>
      </c>
      <c r="D4543">
        <v>-2.4167999999999998</v>
      </c>
      <c r="E4543" s="7">
        <v>4540</v>
      </c>
      <c r="F4543" s="7">
        <v>22.695</v>
      </c>
      <c r="G4543" s="7">
        <v>-2.539E-3</v>
      </c>
      <c r="H4543" s="7">
        <v>-5.0671999999999997</v>
      </c>
      <c r="I4543" s="14">
        <v>4540</v>
      </c>
      <c r="J4543" s="14">
        <v>22.695</v>
      </c>
      <c r="K4543" s="14">
        <v>-1.8990000000000001E-3</v>
      </c>
      <c r="L4543" s="14">
        <v>-7.5549999999999997</v>
      </c>
      <c r="M4543" s="14">
        <f t="shared" si="70"/>
        <v>-5.4547333333333325</v>
      </c>
      <c r="N4543" s="14">
        <v>-1.8990000000000001E-3</v>
      </c>
      <c r="O4543">
        <v>-5.4547333333333325</v>
      </c>
    </row>
    <row r="4544" spans="1:15" x14ac:dyDescent="0.25">
      <c r="A4544">
        <v>4541</v>
      </c>
      <c r="B4544">
        <v>22.7</v>
      </c>
      <c r="C4544">
        <v>-2.395E-3</v>
      </c>
      <c r="D4544">
        <v>-2.4359000000000002</v>
      </c>
      <c r="E4544" s="7">
        <v>4541</v>
      </c>
      <c r="F4544" s="7">
        <v>22.7</v>
      </c>
      <c r="G4544" s="7">
        <v>-2.5569999999999998E-3</v>
      </c>
      <c r="H4544" s="7">
        <v>-5.1022999999999996</v>
      </c>
      <c r="I4544" s="14">
        <v>4541</v>
      </c>
      <c r="J4544" s="14">
        <v>22.7</v>
      </c>
      <c r="K4544" s="14">
        <v>-1.9120000000000001E-3</v>
      </c>
      <c r="L4544" s="14">
        <v>-7.6074999999999999</v>
      </c>
      <c r="M4544" s="14">
        <f t="shared" si="70"/>
        <v>-5.4929666666666668</v>
      </c>
      <c r="N4544" s="14">
        <v>-1.9120000000000001E-3</v>
      </c>
      <c r="O4544">
        <v>-5.4929666666666668</v>
      </c>
    </row>
    <row r="4545" spans="1:15" x14ac:dyDescent="0.25">
      <c r="A4545">
        <v>4542</v>
      </c>
      <c r="B4545">
        <v>22.704999999999998</v>
      </c>
      <c r="C4545">
        <v>-2.421E-3</v>
      </c>
      <c r="D4545">
        <v>-2.4617</v>
      </c>
      <c r="E4545" s="7">
        <v>4542</v>
      </c>
      <c r="F4545" s="7">
        <v>22.704999999999998</v>
      </c>
      <c r="G4545" s="7">
        <v>-2.5799999999999998E-3</v>
      </c>
      <c r="H4545" s="7">
        <v>-5.1492000000000004</v>
      </c>
      <c r="I4545" s="14">
        <v>4542</v>
      </c>
      <c r="J4545" s="14">
        <v>22.704999999999998</v>
      </c>
      <c r="K4545" s="14">
        <v>-1.9300000000000001E-3</v>
      </c>
      <c r="L4545" s="14">
        <v>-7.6779000000000002</v>
      </c>
      <c r="M4545" s="14">
        <f t="shared" si="70"/>
        <v>-5.5441833333333337</v>
      </c>
      <c r="N4545" s="14">
        <v>-1.9300000000000001E-3</v>
      </c>
      <c r="O4545">
        <v>-5.5441833333333337</v>
      </c>
    </row>
    <row r="4546" spans="1:15" x14ac:dyDescent="0.25">
      <c r="A4546">
        <v>4543</v>
      </c>
      <c r="B4546">
        <v>22.71</v>
      </c>
      <c r="C4546">
        <v>-2.4499999999999999E-3</v>
      </c>
      <c r="D4546">
        <v>-2.492</v>
      </c>
      <c r="E4546" s="7">
        <v>4543</v>
      </c>
      <c r="F4546" s="7">
        <v>22.71</v>
      </c>
      <c r="G4546" s="7">
        <v>-2.6080000000000001E-3</v>
      </c>
      <c r="H4546" s="7">
        <v>-5.2039999999999997</v>
      </c>
      <c r="I4546" s="14">
        <v>4543</v>
      </c>
      <c r="J4546" s="14">
        <v>22.71</v>
      </c>
      <c r="K4546" s="14">
        <v>-1.951E-3</v>
      </c>
      <c r="L4546" s="14">
        <v>-7.7602000000000002</v>
      </c>
      <c r="M4546" s="14">
        <f t="shared" si="70"/>
        <v>-5.6040666666666672</v>
      </c>
      <c r="N4546" s="14">
        <v>-1.951E-3</v>
      </c>
      <c r="O4546">
        <v>-5.6040666666666672</v>
      </c>
    </row>
    <row r="4547" spans="1:15" x14ac:dyDescent="0.25">
      <c r="A4547">
        <v>4544</v>
      </c>
      <c r="B4547">
        <v>22.715</v>
      </c>
      <c r="C4547">
        <v>-2.4819999999999998E-3</v>
      </c>
      <c r="D4547">
        <v>-2.5238</v>
      </c>
      <c r="E4547" s="7">
        <v>4544</v>
      </c>
      <c r="F4547" s="7">
        <v>22.715</v>
      </c>
      <c r="G4547" s="7">
        <v>-2.637E-3</v>
      </c>
      <c r="H4547" s="7">
        <v>-5.2614999999999998</v>
      </c>
      <c r="I4547" s="14">
        <v>4544</v>
      </c>
      <c r="J4547" s="14">
        <v>22.715</v>
      </c>
      <c r="K4547" s="14">
        <v>-1.9719999999999998E-3</v>
      </c>
      <c r="L4547" s="14">
        <v>-7.8467000000000002</v>
      </c>
      <c r="M4547" s="14">
        <f t="shared" si="70"/>
        <v>-5.6669499999999999</v>
      </c>
      <c r="N4547" s="14">
        <v>-1.9719999999999998E-3</v>
      </c>
      <c r="O4547">
        <v>-5.6669499999999999</v>
      </c>
    </row>
    <row r="4548" spans="1:15" x14ac:dyDescent="0.25">
      <c r="A4548">
        <v>4545</v>
      </c>
      <c r="B4548">
        <v>22.72</v>
      </c>
      <c r="C4548">
        <v>-2.513E-3</v>
      </c>
      <c r="D4548">
        <v>-2.5552999999999999</v>
      </c>
      <c r="E4548" s="7">
        <v>4545</v>
      </c>
      <c r="F4548" s="7">
        <v>22.72</v>
      </c>
      <c r="G4548" s="7">
        <v>-2.6649999999999998E-3</v>
      </c>
      <c r="H4548" s="7">
        <v>-5.3185000000000002</v>
      </c>
      <c r="I4548" s="14">
        <v>4545</v>
      </c>
      <c r="J4548" s="14">
        <v>22.72</v>
      </c>
      <c r="K4548" s="14">
        <v>-1.9940000000000001E-3</v>
      </c>
      <c r="L4548" s="14">
        <v>-7.9322999999999997</v>
      </c>
      <c r="M4548" s="14">
        <f t="shared" si="70"/>
        <v>-5.7292333333333332</v>
      </c>
      <c r="N4548" s="14">
        <v>-1.9940000000000001E-3</v>
      </c>
      <c r="O4548">
        <v>-5.7292333333333332</v>
      </c>
    </row>
    <row r="4549" spans="1:15" x14ac:dyDescent="0.25">
      <c r="A4549">
        <v>4546</v>
      </c>
      <c r="B4549">
        <v>22.725000000000001</v>
      </c>
      <c r="C4549">
        <v>-2.5430000000000001E-3</v>
      </c>
      <c r="D4549">
        <v>-2.5857000000000001</v>
      </c>
      <c r="E4549" s="7">
        <v>4546</v>
      </c>
      <c r="F4549" s="7">
        <v>22.725000000000001</v>
      </c>
      <c r="G4549" s="7">
        <v>-2.6930000000000001E-3</v>
      </c>
      <c r="H4549" s="7">
        <v>-5.3737000000000004</v>
      </c>
      <c r="I4549" s="14">
        <v>4546</v>
      </c>
      <c r="J4549" s="14">
        <v>22.725000000000001</v>
      </c>
      <c r="K4549" s="14">
        <v>-2.0149999999999999E-3</v>
      </c>
      <c r="L4549" s="14">
        <v>-8.0150000000000006</v>
      </c>
      <c r="M4549" s="14">
        <f t="shared" si="70"/>
        <v>-5.7894666666666668</v>
      </c>
      <c r="N4549" s="14">
        <v>-2.0149999999999999E-3</v>
      </c>
      <c r="O4549">
        <v>-5.7894666666666668</v>
      </c>
    </row>
    <row r="4550" spans="1:15" x14ac:dyDescent="0.25">
      <c r="A4550">
        <v>4547</v>
      </c>
      <c r="B4550">
        <v>22.73</v>
      </c>
      <c r="C4550">
        <v>-2.5709999999999999E-3</v>
      </c>
      <c r="D4550">
        <v>-2.6147999999999998</v>
      </c>
      <c r="E4550" s="7">
        <v>4547</v>
      </c>
      <c r="F4550" s="7">
        <v>22.73</v>
      </c>
      <c r="G4550" s="7">
        <v>-2.7200000000000002E-3</v>
      </c>
      <c r="H4550" s="7">
        <v>-5.4265999999999996</v>
      </c>
      <c r="I4550" s="14">
        <v>4547</v>
      </c>
      <c r="J4550" s="14">
        <v>22.73</v>
      </c>
      <c r="K4550" s="14">
        <v>-2.0349999999999999E-3</v>
      </c>
      <c r="L4550" s="14">
        <v>-8.0942000000000007</v>
      </c>
      <c r="M4550" s="14">
        <f t="shared" ref="M4550:O4613" si="71">(D4550*4+H4550*12+L4550*8)/24</f>
        <v>-5.8471666666666664</v>
      </c>
      <c r="N4550" s="14">
        <v>-2.0349999999999999E-3</v>
      </c>
      <c r="O4550">
        <v>-5.8471666666666664</v>
      </c>
    </row>
    <row r="4551" spans="1:15" x14ac:dyDescent="0.25">
      <c r="A4551">
        <v>4548</v>
      </c>
      <c r="B4551">
        <v>22.734999999999999</v>
      </c>
      <c r="C4551">
        <v>-2.598E-3</v>
      </c>
      <c r="D4551">
        <v>-2.6419999999999999</v>
      </c>
      <c r="E4551" s="7">
        <v>4548</v>
      </c>
      <c r="F4551" s="7">
        <v>22.734999999999999</v>
      </c>
      <c r="G4551" s="7">
        <v>-2.745E-3</v>
      </c>
      <c r="H4551" s="7">
        <v>-5.4763000000000002</v>
      </c>
      <c r="I4551" s="14">
        <v>4548</v>
      </c>
      <c r="J4551" s="14">
        <v>22.734999999999999</v>
      </c>
      <c r="K4551" s="14">
        <v>-2.0530000000000001E-3</v>
      </c>
      <c r="L4551" s="14">
        <v>-8.1684999999999999</v>
      </c>
      <c r="M4551" s="14">
        <f t="shared" si="71"/>
        <v>-5.9013166666666663</v>
      </c>
      <c r="N4551" s="14">
        <v>-2.0530000000000001E-3</v>
      </c>
      <c r="O4551">
        <v>-5.9013166666666663</v>
      </c>
    </row>
    <row r="4552" spans="1:15" x14ac:dyDescent="0.25">
      <c r="A4552">
        <v>4549</v>
      </c>
      <c r="B4552">
        <v>22.74</v>
      </c>
      <c r="C4552">
        <v>-2.6220000000000002E-3</v>
      </c>
      <c r="D4552">
        <v>-2.6665999999999999</v>
      </c>
      <c r="E4552" s="7">
        <v>4549</v>
      </c>
      <c r="F4552" s="7">
        <v>22.74</v>
      </c>
      <c r="G4552" s="7">
        <v>-2.7669999999999999E-3</v>
      </c>
      <c r="H4552" s="7">
        <v>-5.5214999999999996</v>
      </c>
      <c r="I4552" s="14">
        <v>4549</v>
      </c>
      <c r="J4552" s="14">
        <v>22.74</v>
      </c>
      <c r="K4552" s="14">
        <v>-2.0699999999999998E-3</v>
      </c>
      <c r="L4552" s="14">
        <v>-8.2356999999999996</v>
      </c>
      <c r="M4552" s="14">
        <f t="shared" si="71"/>
        <v>-5.9504166666666665</v>
      </c>
      <c r="N4552" s="14">
        <v>-2.0699999999999998E-3</v>
      </c>
      <c r="O4552">
        <v>-5.9504166666666665</v>
      </c>
    </row>
    <row r="4553" spans="1:15" x14ac:dyDescent="0.25">
      <c r="A4553">
        <v>4550</v>
      </c>
      <c r="B4553">
        <v>22.745000000000001</v>
      </c>
      <c r="C4553">
        <v>-2.643E-3</v>
      </c>
      <c r="D4553">
        <v>-2.6880000000000002</v>
      </c>
      <c r="E4553" s="7">
        <v>4550</v>
      </c>
      <c r="F4553" s="7">
        <v>22.745000000000001</v>
      </c>
      <c r="G4553" s="7">
        <v>-2.787E-3</v>
      </c>
      <c r="H4553" s="7">
        <v>-5.5612000000000004</v>
      </c>
      <c r="I4553" s="14">
        <v>4550</v>
      </c>
      <c r="J4553" s="14">
        <v>22.745000000000001</v>
      </c>
      <c r="K4553" s="14">
        <v>-2.085E-3</v>
      </c>
      <c r="L4553" s="14">
        <v>-8.2947000000000006</v>
      </c>
      <c r="M4553" s="14">
        <f t="shared" si="71"/>
        <v>-5.9935</v>
      </c>
      <c r="N4553" s="14">
        <v>-2.085E-3</v>
      </c>
      <c r="O4553">
        <v>-5.9935</v>
      </c>
    </row>
    <row r="4554" spans="1:15" x14ac:dyDescent="0.25">
      <c r="A4554">
        <v>4551</v>
      </c>
      <c r="B4554">
        <v>22.75</v>
      </c>
      <c r="C4554">
        <v>-2.6619999999999999E-3</v>
      </c>
      <c r="D4554">
        <v>-2.7067999999999999</v>
      </c>
      <c r="E4554" s="7">
        <v>4551</v>
      </c>
      <c r="F4554" s="7">
        <v>22.75</v>
      </c>
      <c r="G4554" s="7">
        <v>-2.8050000000000002E-3</v>
      </c>
      <c r="H4554" s="7">
        <v>-5.5960999999999999</v>
      </c>
      <c r="I4554" s="14">
        <v>4551</v>
      </c>
      <c r="J4554" s="14">
        <v>22.75</v>
      </c>
      <c r="K4554" s="14">
        <v>-2.098E-3</v>
      </c>
      <c r="L4554" s="14">
        <v>-8.3462999999999994</v>
      </c>
      <c r="M4554" s="14">
        <f t="shared" si="71"/>
        <v>-6.0312833333333336</v>
      </c>
      <c r="N4554" s="14">
        <v>-2.098E-3</v>
      </c>
      <c r="O4554">
        <v>-6.0312833333333336</v>
      </c>
    </row>
    <row r="4555" spans="1:15" x14ac:dyDescent="0.25">
      <c r="A4555">
        <v>4552</v>
      </c>
      <c r="B4555">
        <v>22.754999999999999</v>
      </c>
      <c r="C4555">
        <v>-2.679E-3</v>
      </c>
      <c r="D4555">
        <v>-2.7238000000000002</v>
      </c>
      <c r="E4555" s="7">
        <v>4552</v>
      </c>
      <c r="F4555" s="7">
        <v>22.754999999999999</v>
      </c>
      <c r="G4555" s="7">
        <v>-2.8210000000000002E-3</v>
      </c>
      <c r="H4555" s="7">
        <v>-5.6280999999999999</v>
      </c>
      <c r="I4555" s="14">
        <v>4552</v>
      </c>
      <c r="J4555" s="14">
        <v>22.754999999999999</v>
      </c>
      <c r="K4555" s="14">
        <v>-2.1099999999999999E-3</v>
      </c>
      <c r="L4555" s="14">
        <v>-8.3934999999999995</v>
      </c>
      <c r="M4555" s="14">
        <f t="shared" si="71"/>
        <v>-6.0658500000000002</v>
      </c>
      <c r="N4555" s="14">
        <v>-2.1099999999999999E-3</v>
      </c>
      <c r="O4555">
        <v>-6.0658500000000002</v>
      </c>
    </row>
    <row r="4556" spans="1:15" x14ac:dyDescent="0.25">
      <c r="A4556">
        <v>4553</v>
      </c>
      <c r="B4556">
        <v>22.76</v>
      </c>
      <c r="C4556">
        <v>-2.6949999999999999E-3</v>
      </c>
      <c r="D4556">
        <v>-2.7404999999999999</v>
      </c>
      <c r="E4556" s="7">
        <v>4553</v>
      </c>
      <c r="F4556" s="7">
        <v>22.76</v>
      </c>
      <c r="G4556" s="7">
        <v>-2.8370000000000001E-3</v>
      </c>
      <c r="H4556" s="7">
        <v>-5.6593999999999998</v>
      </c>
      <c r="I4556" s="14">
        <v>4553</v>
      </c>
      <c r="J4556" s="14">
        <v>22.76</v>
      </c>
      <c r="K4556" s="14">
        <v>-2.1220000000000002E-3</v>
      </c>
      <c r="L4556" s="14">
        <v>-8.4397000000000002</v>
      </c>
      <c r="M4556" s="14">
        <f t="shared" si="71"/>
        <v>-6.099683333333334</v>
      </c>
      <c r="N4556" s="14">
        <v>-2.1220000000000002E-3</v>
      </c>
      <c r="O4556">
        <v>-6.099683333333334</v>
      </c>
    </row>
    <row r="4557" spans="1:15" x14ac:dyDescent="0.25">
      <c r="A4557">
        <v>4554</v>
      </c>
      <c r="B4557">
        <v>22.765000000000001</v>
      </c>
      <c r="C4557">
        <v>-2.7130000000000001E-3</v>
      </c>
      <c r="D4557">
        <v>-2.7581000000000002</v>
      </c>
      <c r="E4557" s="7">
        <v>4554</v>
      </c>
      <c r="F4557" s="7">
        <v>22.765000000000001</v>
      </c>
      <c r="G4557" s="7">
        <v>-2.8530000000000001E-3</v>
      </c>
      <c r="H4557" s="7">
        <v>-5.6920999999999999</v>
      </c>
      <c r="I4557" s="14">
        <v>4554</v>
      </c>
      <c r="J4557" s="14">
        <v>22.765000000000001</v>
      </c>
      <c r="K4557" s="14">
        <v>-2.134E-3</v>
      </c>
      <c r="L4557" s="14">
        <v>-8.4879999999999995</v>
      </c>
      <c r="M4557" s="14">
        <f t="shared" si="71"/>
        <v>-6.1350666666666669</v>
      </c>
      <c r="N4557" s="14">
        <v>-2.134E-3</v>
      </c>
      <c r="O4557">
        <v>-6.1350666666666669</v>
      </c>
    </row>
    <row r="4558" spans="1:15" x14ac:dyDescent="0.25">
      <c r="A4558">
        <v>4555</v>
      </c>
      <c r="B4558">
        <v>22.77</v>
      </c>
      <c r="C4558">
        <v>-2.7320000000000001E-3</v>
      </c>
      <c r="D4558">
        <v>-2.7776999999999998</v>
      </c>
      <c r="E4558" s="7">
        <v>4555</v>
      </c>
      <c r="F4558" s="7">
        <v>22.77</v>
      </c>
      <c r="G4558" s="7">
        <v>-2.8709999999999999E-3</v>
      </c>
      <c r="H4558" s="7">
        <v>-5.7285000000000004</v>
      </c>
      <c r="I4558" s="14">
        <v>4555</v>
      </c>
      <c r="J4558" s="14">
        <v>22.77</v>
      </c>
      <c r="K4558" s="14">
        <v>-2.147E-3</v>
      </c>
      <c r="L4558" s="14">
        <v>-8.5419</v>
      </c>
      <c r="M4558" s="14">
        <f t="shared" si="71"/>
        <v>-6.1744999999999992</v>
      </c>
      <c r="N4558" s="14">
        <v>-2.147E-3</v>
      </c>
      <c r="O4558">
        <v>-6.1744999999999992</v>
      </c>
    </row>
    <row r="4559" spans="1:15" x14ac:dyDescent="0.25">
      <c r="A4559">
        <v>4556</v>
      </c>
      <c r="B4559">
        <v>22.774999999999999</v>
      </c>
      <c r="C4559">
        <v>-2.7550000000000001E-3</v>
      </c>
      <c r="D4559">
        <v>-2.8008000000000002</v>
      </c>
      <c r="E4559" s="7">
        <v>4556</v>
      </c>
      <c r="F4559" s="7">
        <v>22.774999999999999</v>
      </c>
      <c r="G4559" s="7">
        <v>-2.8930000000000002E-3</v>
      </c>
      <c r="H4559" s="7">
        <v>-5.7710999999999997</v>
      </c>
      <c r="I4559" s="14">
        <v>4556</v>
      </c>
      <c r="J4559" s="14">
        <v>22.774999999999999</v>
      </c>
      <c r="K4559" s="14">
        <v>-2.163E-3</v>
      </c>
      <c r="L4559" s="14">
        <v>-8.6052999999999997</v>
      </c>
      <c r="M4559" s="14">
        <f t="shared" si="71"/>
        <v>-6.2207833333333324</v>
      </c>
      <c r="N4559" s="14">
        <v>-2.163E-3</v>
      </c>
      <c r="O4559">
        <v>-6.2207833333333324</v>
      </c>
    </row>
    <row r="4560" spans="1:15" x14ac:dyDescent="0.25">
      <c r="A4560">
        <v>4557</v>
      </c>
      <c r="B4560">
        <v>22.78</v>
      </c>
      <c r="C4560">
        <v>-2.7829999999999999E-3</v>
      </c>
      <c r="D4560">
        <v>-2.8294999999999999</v>
      </c>
      <c r="E4560" s="7">
        <v>4557</v>
      </c>
      <c r="F4560" s="7">
        <v>22.78</v>
      </c>
      <c r="G4560" s="7">
        <v>-2.9190000000000002E-3</v>
      </c>
      <c r="H4560" s="7">
        <v>-5.8232999999999997</v>
      </c>
      <c r="I4560" s="14">
        <v>4557</v>
      </c>
      <c r="J4560" s="14">
        <v>22.78</v>
      </c>
      <c r="K4560" s="14">
        <v>-2.183E-3</v>
      </c>
      <c r="L4560" s="14">
        <v>-8.6834000000000007</v>
      </c>
      <c r="M4560" s="14">
        <f t="shared" si="71"/>
        <v>-6.2777000000000003</v>
      </c>
      <c r="N4560" s="14">
        <v>-2.183E-3</v>
      </c>
      <c r="O4560">
        <v>-6.2777000000000003</v>
      </c>
    </row>
    <row r="4561" spans="1:15" x14ac:dyDescent="0.25">
      <c r="A4561">
        <v>4558</v>
      </c>
      <c r="B4561">
        <v>22.785</v>
      </c>
      <c r="C4561">
        <v>-2.8180000000000002E-3</v>
      </c>
      <c r="D4561">
        <v>-2.8654000000000002</v>
      </c>
      <c r="E4561" s="7">
        <v>4558</v>
      </c>
      <c r="F4561" s="7">
        <v>22.785</v>
      </c>
      <c r="G4561" s="7">
        <v>-2.9520000000000002E-3</v>
      </c>
      <c r="H4561" s="7">
        <v>-5.8883000000000001</v>
      </c>
      <c r="I4561" s="14">
        <v>4558</v>
      </c>
      <c r="J4561" s="14">
        <v>22.785</v>
      </c>
      <c r="K4561" s="14">
        <v>-2.2070000000000002E-3</v>
      </c>
      <c r="L4561" s="14">
        <v>-8.7807999999999993</v>
      </c>
      <c r="M4561" s="14">
        <f t="shared" si="71"/>
        <v>-6.3486499999999992</v>
      </c>
      <c r="N4561" s="14">
        <v>-2.2070000000000002E-3</v>
      </c>
      <c r="O4561">
        <v>-6.3486499999999992</v>
      </c>
    </row>
    <row r="4562" spans="1:15" x14ac:dyDescent="0.25">
      <c r="A4562">
        <v>4559</v>
      </c>
      <c r="B4562">
        <v>22.79</v>
      </c>
      <c r="C4562">
        <v>-2.8609999999999998E-3</v>
      </c>
      <c r="D4562">
        <v>-2.9095</v>
      </c>
      <c r="E4562" s="7">
        <v>4559</v>
      </c>
      <c r="F4562" s="7">
        <v>22.79</v>
      </c>
      <c r="G4562" s="7">
        <v>-2.9919999999999999E-3</v>
      </c>
      <c r="H4562" s="7">
        <v>-5.9678000000000004</v>
      </c>
      <c r="I4562" s="14">
        <v>4559</v>
      </c>
      <c r="J4562" s="14">
        <v>22.79</v>
      </c>
      <c r="K4562" s="14">
        <v>-2.2369999999999998E-3</v>
      </c>
      <c r="L4562" s="14">
        <v>-8.9001000000000001</v>
      </c>
      <c r="M4562" s="14">
        <f t="shared" si="71"/>
        <v>-6.4355166666666674</v>
      </c>
      <c r="N4562" s="14">
        <v>-2.2369999999999998E-3</v>
      </c>
      <c r="O4562">
        <v>-6.4355166666666674</v>
      </c>
    </row>
    <row r="4563" spans="1:15" x14ac:dyDescent="0.25">
      <c r="A4563">
        <v>4560</v>
      </c>
      <c r="B4563">
        <v>22.795000000000002</v>
      </c>
      <c r="C4563">
        <v>-2.9120000000000001E-3</v>
      </c>
      <c r="D4563">
        <v>-2.9613</v>
      </c>
      <c r="E4563" s="7">
        <v>4560</v>
      </c>
      <c r="F4563" s="7">
        <v>22.795000000000002</v>
      </c>
      <c r="G4563" s="7">
        <v>-3.0379999999999999E-3</v>
      </c>
      <c r="H4563" s="7">
        <v>-6.0609000000000002</v>
      </c>
      <c r="I4563" s="14">
        <v>4560</v>
      </c>
      <c r="J4563" s="14">
        <v>22.795000000000002</v>
      </c>
      <c r="K4563" s="14">
        <v>-2.2729999999999998E-3</v>
      </c>
      <c r="L4563" s="14">
        <v>-9.0402000000000005</v>
      </c>
      <c r="M4563" s="14">
        <f t="shared" si="71"/>
        <v>-6.5374000000000008</v>
      </c>
      <c r="N4563" s="14">
        <v>-2.2729999999999998E-3</v>
      </c>
      <c r="O4563">
        <v>-6.5374000000000008</v>
      </c>
    </row>
    <row r="4564" spans="1:15" x14ac:dyDescent="0.25">
      <c r="A4564">
        <v>4561</v>
      </c>
      <c r="B4564">
        <v>22.8</v>
      </c>
      <c r="C4564">
        <v>-2.9689999999999999E-3</v>
      </c>
      <c r="D4564">
        <v>-3.0194000000000001</v>
      </c>
      <c r="E4564" s="7">
        <v>4561</v>
      </c>
      <c r="F4564" s="7">
        <v>22.8</v>
      </c>
      <c r="G4564" s="7">
        <v>-3.091E-3</v>
      </c>
      <c r="H4564" s="7">
        <v>-6.1651999999999996</v>
      </c>
      <c r="I4564" s="14">
        <v>4561</v>
      </c>
      <c r="J4564" s="14">
        <v>22.8</v>
      </c>
      <c r="K4564" s="14">
        <v>-2.3119999999999998E-3</v>
      </c>
      <c r="L4564" s="14">
        <v>-9.1972000000000005</v>
      </c>
      <c r="M4564" s="14">
        <f t="shared" si="71"/>
        <v>-6.6515666666666675</v>
      </c>
      <c r="N4564" s="14">
        <v>-2.3119999999999998E-3</v>
      </c>
      <c r="O4564">
        <v>-6.6515666666666675</v>
      </c>
    </row>
    <row r="4565" spans="1:15" x14ac:dyDescent="0.25">
      <c r="A4565">
        <v>4562</v>
      </c>
      <c r="B4565">
        <v>22.805</v>
      </c>
      <c r="C4565">
        <v>-3.0309999999999998E-3</v>
      </c>
      <c r="D4565">
        <v>-3.0819000000000001</v>
      </c>
      <c r="E4565" s="7">
        <v>4562</v>
      </c>
      <c r="F4565" s="7">
        <v>22.805</v>
      </c>
      <c r="G4565" s="7">
        <v>-3.1470000000000001E-3</v>
      </c>
      <c r="H4565" s="7">
        <v>-6.2774000000000001</v>
      </c>
      <c r="I4565" s="14">
        <v>4562</v>
      </c>
      <c r="J4565" s="14">
        <v>22.805</v>
      </c>
      <c r="K4565" s="14">
        <v>-2.3549999999999999E-3</v>
      </c>
      <c r="L4565" s="14">
        <v>-9.3658999999999999</v>
      </c>
      <c r="M4565" s="14">
        <f t="shared" si="71"/>
        <v>-6.7743166666666665</v>
      </c>
      <c r="N4565" s="14">
        <v>-2.3549999999999999E-3</v>
      </c>
      <c r="O4565">
        <v>-6.7743166666666665</v>
      </c>
    </row>
    <row r="4566" spans="1:15" x14ac:dyDescent="0.25">
      <c r="A4566">
        <v>4563</v>
      </c>
      <c r="B4566">
        <v>22.81</v>
      </c>
      <c r="C4566">
        <v>-3.094E-3</v>
      </c>
      <c r="D4566">
        <v>-3.1465000000000001</v>
      </c>
      <c r="E4566" s="7">
        <v>4563</v>
      </c>
      <c r="F4566" s="7">
        <v>22.81</v>
      </c>
      <c r="G4566" s="7">
        <v>-3.2049999999999999E-3</v>
      </c>
      <c r="H4566" s="7">
        <v>-6.3936999999999999</v>
      </c>
      <c r="I4566" s="14">
        <v>4563</v>
      </c>
      <c r="J4566" s="14">
        <v>22.81</v>
      </c>
      <c r="K4566" s="14">
        <v>-2.3990000000000001E-3</v>
      </c>
      <c r="L4566" s="14">
        <v>-9.5406999999999993</v>
      </c>
      <c r="M4566" s="14">
        <f t="shared" si="71"/>
        <v>-6.9014999999999995</v>
      </c>
      <c r="N4566" s="14">
        <v>-2.3990000000000001E-3</v>
      </c>
      <c r="O4566">
        <v>-6.9014999999999995</v>
      </c>
    </row>
    <row r="4567" spans="1:15" x14ac:dyDescent="0.25">
      <c r="A4567">
        <v>4564</v>
      </c>
      <c r="B4567">
        <v>22.815000000000001</v>
      </c>
      <c r="C4567">
        <v>-3.1570000000000001E-3</v>
      </c>
      <c r="D4567">
        <v>-3.2111000000000001</v>
      </c>
      <c r="E4567" s="7">
        <v>4564</v>
      </c>
      <c r="F4567" s="7">
        <v>22.815000000000001</v>
      </c>
      <c r="G4567" s="7">
        <v>-3.264E-3</v>
      </c>
      <c r="H4567" s="7">
        <v>-6.5098000000000003</v>
      </c>
      <c r="I4567" s="14">
        <v>4564</v>
      </c>
      <c r="J4567" s="14">
        <v>22.815000000000001</v>
      </c>
      <c r="K4567" s="14">
        <v>-2.4420000000000002E-3</v>
      </c>
      <c r="L4567" s="14">
        <v>-9.7151999999999994</v>
      </c>
      <c r="M4567" s="14">
        <f t="shared" si="71"/>
        <v>-7.0284833333333339</v>
      </c>
      <c r="N4567" s="14">
        <v>-2.4420000000000002E-3</v>
      </c>
      <c r="O4567">
        <v>-7.0284833333333339</v>
      </c>
    </row>
    <row r="4568" spans="1:15" x14ac:dyDescent="0.25">
      <c r="A4568">
        <v>4565</v>
      </c>
      <c r="B4568">
        <v>22.82</v>
      </c>
      <c r="C4568">
        <v>-3.2190000000000001E-3</v>
      </c>
      <c r="D4568">
        <v>-3.2736999999999998</v>
      </c>
      <c r="E4568" s="7">
        <v>4565</v>
      </c>
      <c r="F4568" s="7">
        <v>22.82</v>
      </c>
      <c r="G4568" s="7">
        <v>-3.3210000000000002E-3</v>
      </c>
      <c r="H4568" s="7">
        <v>-6.6228999999999996</v>
      </c>
      <c r="I4568" s="14">
        <v>4565</v>
      </c>
      <c r="J4568" s="14">
        <v>22.82</v>
      </c>
      <c r="K4568" s="14">
        <v>-2.4849999999999998E-3</v>
      </c>
      <c r="L4568" s="14">
        <v>-9.8847000000000005</v>
      </c>
      <c r="M4568" s="14">
        <f t="shared" si="71"/>
        <v>-7.1519666666666666</v>
      </c>
      <c r="N4568" s="14">
        <v>-2.4849999999999998E-3</v>
      </c>
      <c r="O4568">
        <v>-7.1519666666666666</v>
      </c>
    </row>
    <row r="4569" spans="1:15" x14ac:dyDescent="0.25">
      <c r="A4569">
        <v>4566</v>
      </c>
      <c r="B4569">
        <v>22.824999999999999</v>
      </c>
      <c r="C4569">
        <v>-3.2780000000000001E-3</v>
      </c>
      <c r="D4569">
        <v>-3.3342000000000001</v>
      </c>
      <c r="E4569" s="7">
        <v>4566</v>
      </c>
      <c r="F4569" s="7">
        <v>22.824999999999999</v>
      </c>
      <c r="G4569" s="7">
        <v>-3.3760000000000001E-3</v>
      </c>
      <c r="H4569" s="7">
        <v>-6.7321</v>
      </c>
      <c r="I4569" s="14">
        <v>4566</v>
      </c>
      <c r="J4569" s="14">
        <v>22.824999999999999</v>
      </c>
      <c r="K4569" s="14">
        <v>-2.526E-3</v>
      </c>
      <c r="L4569" s="14">
        <v>-10.048500000000001</v>
      </c>
      <c r="M4569" s="14">
        <f t="shared" si="71"/>
        <v>-7.2712499999999993</v>
      </c>
      <c r="N4569" s="14">
        <v>-2.526E-3</v>
      </c>
      <c r="O4569">
        <v>-7.2712499999999993</v>
      </c>
    </row>
    <row r="4570" spans="1:15" x14ac:dyDescent="0.25">
      <c r="A4570">
        <v>4567</v>
      </c>
      <c r="B4570">
        <v>22.83</v>
      </c>
      <c r="C4570">
        <v>-3.336E-3</v>
      </c>
      <c r="D4570">
        <v>-3.3935</v>
      </c>
      <c r="E4570" s="7">
        <v>4567</v>
      </c>
      <c r="F4570" s="7">
        <v>22.83</v>
      </c>
      <c r="G4570" s="7">
        <v>-3.4290000000000002E-3</v>
      </c>
      <c r="H4570" s="7">
        <v>-6.8395000000000001</v>
      </c>
      <c r="I4570" s="14">
        <v>4567</v>
      </c>
      <c r="J4570" s="14">
        <v>22.83</v>
      </c>
      <c r="K4570" s="14">
        <v>-2.5669999999999998E-3</v>
      </c>
      <c r="L4570" s="14">
        <v>-10.209199999999999</v>
      </c>
      <c r="M4570" s="14">
        <f t="shared" si="71"/>
        <v>-7.3883999999999999</v>
      </c>
      <c r="N4570" s="14">
        <v>-2.5669999999999998E-3</v>
      </c>
      <c r="O4570">
        <v>-7.3883999999999999</v>
      </c>
    </row>
    <row r="4571" spans="1:15" x14ac:dyDescent="0.25">
      <c r="A4571">
        <v>4568</v>
      </c>
      <c r="B4571">
        <v>22.835000000000001</v>
      </c>
      <c r="C4571">
        <v>-3.395E-3</v>
      </c>
      <c r="D4571">
        <v>-3.4533999999999998</v>
      </c>
      <c r="E4571" s="7">
        <v>4568</v>
      </c>
      <c r="F4571" s="7">
        <v>22.835000000000001</v>
      </c>
      <c r="G4571" s="7">
        <v>-3.4840000000000001E-3</v>
      </c>
      <c r="H4571" s="7">
        <v>-6.9478999999999997</v>
      </c>
      <c r="I4571" s="14">
        <v>4568</v>
      </c>
      <c r="J4571" s="14">
        <v>22.835000000000001</v>
      </c>
      <c r="K4571" s="14">
        <v>-2.6080000000000001E-3</v>
      </c>
      <c r="L4571" s="14">
        <v>-10.3714</v>
      </c>
      <c r="M4571" s="14">
        <f t="shared" si="71"/>
        <v>-7.5066499999999996</v>
      </c>
      <c r="N4571" s="14">
        <v>-2.6080000000000001E-3</v>
      </c>
      <c r="O4571">
        <v>-7.5066499999999996</v>
      </c>
    </row>
    <row r="4572" spans="1:15" x14ac:dyDescent="0.25">
      <c r="A4572">
        <v>4569</v>
      </c>
      <c r="B4572">
        <v>22.84</v>
      </c>
      <c r="C4572">
        <v>-3.4550000000000002E-3</v>
      </c>
      <c r="D4572">
        <v>-3.5148000000000001</v>
      </c>
      <c r="E4572" s="7">
        <v>4569</v>
      </c>
      <c r="F4572" s="7">
        <v>22.84</v>
      </c>
      <c r="G4572" s="7">
        <v>-3.5400000000000002E-3</v>
      </c>
      <c r="H4572" s="7">
        <v>-7.0591999999999997</v>
      </c>
      <c r="I4572" s="14">
        <v>4569</v>
      </c>
      <c r="J4572" s="14">
        <v>22.84</v>
      </c>
      <c r="K4572" s="14">
        <v>-2.6489999999999999E-3</v>
      </c>
      <c r="L4572" s="14">
        <v>-10.5379</v>
      </c>
      <c r="M4572" s="14">
        <f t="shared" si="71"/>
        <v>-7.6280333333333337</v>
      </c>
      <c r="N4572" s="14">
        <v>-2.6489999999999999E-3</v>
      </c>
      <c r="O4572">
        <v>-7.6280333333333337</v>
      </c>
    </row>
    <row r="4573" spans="1:15" x14ac:dyDescent="0.25">
      <c r="A4573">
        <v>4570</v>
      </c>
      <c r="B4573">
        <v>22.844999999999999</v>
      </c>
      <c r="C4573">
        <v>-3.5170000000000002E-3</v>
      </c>
      <c r="D4573">
        <v>-3.5779999999999998</v>
      </c>
      <c r="E4573" s="7">
        <v>4570</v>
      </c>
      <c r="F4573" s="7">
        <v>22.844999999999999</v>
      </c>
      <c r="G4573" s="7">
        <v>-3.5969999999999999E-3</v>
      </c>
      <c r="H4573" s="7">
        <v>-7.1736000000000004</v>
      </c>
      <c r="I4573" s="14">
        <v>4570</v>
      </c>
      <c r="J4573" s="14">
        <v>22.844999999999999</v>
      </c>
      <c r="K4573" s="14">
        <v>-2.6930000000000001E-3</v>
      </c>
      <c r="L4573" s="14">
        <v>-10.709199999999999</v>
      </c>
      <c r="M4573" s="14">
        <f t="shared" si="71"/>
        <v>-7.7528666666666668</v>
      </c>
      <c r="N4573" s="14">
        <v>-2.6930000000000001E-3</v>
      </c>
      <c r="O4573">
        <v>-7.7528666666666668</v>
      </c>
    </row>
    <row r="4574" spans="1:15" x14ac:dyDescent="0.25">
      <c r="A4574">
        <v>4571</v>
      </c>
      <c r="B4574">
        <v>22.85</v>
      </c>
      <c r="C4574">
        <v>-3.5799999999999998E-3</v>
      </c>
      <c r="D4574">
        <v>-3.6421000000000001</v>
      </c>
      <c r="E4574" s="7">
        <v>4571</v>
      </c>
      <c r="F4574" s="7">
        <v>22.85</v>
      </c>
      <c r="G4574" s="7">
        <v>-3.6549999999999998E-3</v>
      </c>
      <c r="H4574" s="7">
        <v>-7.2895000000000003</v>
      </c>
      <c r="I4574" s="14">
        <v>4571</v>
      </c>
      <c r="J4574" s="14">
        <v>22.85</v>
      </c>
      <c r="K4574" s="14">
        <v>-2.7360000000000002E-3</v>
      </c>
      <c r="L4574" s="14">
        <v>-10.8827</v>
      </c>
      <c r="M4574" s="14">
        <f t="shared" si="71"/>
        <v>-7.8793333333333324</v>
      </c>
      <c r="N4574" s="14">
        <v>-2.7360000000000002E-3</v>
      </c>
      <c r="O4574">
        <v>-7.8793333333333324</v>
      </c>
    </row>
    <row r="4575" spans="1:15" x14ac:dyDescent="0.25">
      <c r="A4575">
        <v>4572</v>
      </c>
      <c r="B4575">
        <v>22.855</v>
      </c>
      <c r="C4575">
        <v>-3.6419999999999998E-3</v>
      </c>
      <c r="D4575">
        <v>-3.7052</v>
      </c>
      <c r="E4575" s="7">
        <v>4572</v>
      </c>
      <c r="F4575" s="7">
        <v>22.855</v>
      </c>
      <c r="G4575" s="7">
        <v>-3.7130000000000002E-3</v>
      </c>
      <c r="H4575" s="7">
        <v>-7.4039000000000001</v>
      </c>
      <c r="I4575" s="14">
        <v>4572</v>
      </c>
      <c r="J4575" s="14">
        <v>22.855</v>
      </c>
      <c r="K4575" s="14">
        <v>-2.7789999999999998E-3</v>
      </c>
      <c r="L4575" s="14">
        <v>-11.053900000000001</v>
      </c>
      <c r="M4575" s="14">
        <f t="shared" si="71"/>
        <v>-8.0041166666666665</v>
      </c>
      <c r="N4575" s="14">
        <v>-2.7789999999999998E-3</v>
      </c>
      <c r="O4575">
        <v>-8.0041166666666665</v>
      </c>
    </row>
    <row r="4576" spans="1:15" x14ac:dyDescent="0.25">
      <c r="A4576">
        <v>4573</v>
      </c>
      <c r="B4576">
        <v>22.86</v>
      </c>
      <c r="C4576">
        <v>-3.7009999999999999E-3</v>
      </c>
      <c r="D4576">
        <v>-3.7652000000000001</v>
      </c>
      <c r="E4576" s="7">
        <v>4573</v>
      </c>
      <c r="F4576" s="7">
        <v>22.86</v>
      </c>
      <c r="G4576" s="7">
        <v>-3.7680000000000001E-3</v>
      </c>
      <c r="H4576" s="7">
        <v>-7.5126999999999997</v>
      </c>
      <c r="I4576" s="14">
        <v>4573</v>
      </c>
      <c r="J4576" s="14">
        <v>22.86</v>
      </c>
      <c r="K4576" s="14">
        <v>-2.82E-3</v>
      </c>
      <c r="L4576" s="14">
        <v>-11.2166</v>
      </c>
      <c r="M4576" s="14">
        <f t="shared" si="71"/>
        <v>-8.1227499999999999</v>
      </c>
      <c r="N4576" s="14">
        <v>-2.82E-3</v>
      </c>
      <c r="O4576">
        <v>-8.1227499999999999</v>
      </c>
    </row>
    <row r="4577" spans="1:15" x14ac:dyDescent="0.25">
      <c r="A4577">
        <v>4574</v>
      </c>
      <c r="B4577">
        <v>22.864999999999998</v>
      </c>
      <c r="C4577">
        <v>-3.754E-3</v>
      </c>
      <c r="D4577">
        <v>-3.8197000000000001</v>
      </c>
      <c r="E4577" s="7">
        <v>4574</v>
      </c>
      <c r="F4577" s="7">
        <v>22.864999999999998</v>
      </c>
      <c r="G4577" s="7">
        <v>-3.8170000000000001E-3</v>
      </c>
      <c r="H4577" s="7">
        <v>-7.6117999999999997</v>
      </c>
      <c r="I4577" s="14">
        <v>4574</v>
      </c>
      <c r="J4577" s="14">
        <v>22.864999999999998</v>
      </c>
      <c r="K4577" s="14">
        <v>-2.8570000000000002E-3</v>
      </c>
      <c r="L4577" s="14">
        <v>-11.3645</v>
      </c>
      <c r="M4577" s="14">
        <f t="shared" si="71"/>
        <v>-8.2306833333333334</v>
      </c>
      <c r="N4577" s="14">
        <v>-2.8570000000000002E-3</v>
      </c>
      <c r="O4577">
        <v>-8.2306833333333334</v>
      </c>
    </row>
    <row r="4578" spans="1:15" x14ac:dyDescent="0.25">
      <c r="A4578">
        <v>4575</v>
      </c>
      <c r="B4578">
        <v>22.87</v>
      </c>
      <c r="C4578">
        <v>-3.8010000000000001E-3</v>
      </c>
      <c r="D4578">
        <v>-3.8672</v>
      </c>
      <c r="E4578" s="7">
        <v>4575</v>
      </c>
      <c r="F4578" s="7">
        <v>22.87</v>
      </c>
      <c r="G4578" s="7">
        <v>-3.8609999999999998E-3</v>
      </c>
      <c r="H4578" s="7">
        <v>-7.6985000000000001</v>
      </c>
      <c r="I4578" s="14">
        <v>4575</v>
      </c>
      <c r="J4578" s="14">
        <v>22.87</v>
      </c>
      <c r="K4578" s="14">
        <v>-2.8900000000000002E-3</v>
      </c>
      <c r="L4578" s="14">
        <v>-11.4937</v>
      </c>
      <c r="M4578" s="14">
        <f t="shared" si="71"/>
        <v>-8.3250166666666683</v>
      </c>
      <c r="N4578" s="14">
        <v>-2.8900000000000002E-3</v>
      </c>
      <c r="O4578">
        <v>-8.3250166666666683</v>
      </c>
    </row>
    <row r="4579" spans="1:15" x14ac:dyDescent="0.25">
      <c r="A4579">
        <v>4576</v>
      </c>
      <c r="B4579">
        <v>22.875</v>
      </c>
      <c r="C4579">
        <v>-3.8400000000000001E-3</v>
      </c>
      <c r="D4579">
        <v>-3.9073000000000002</v>
      </c>
      <c r="E4579" s="7">
        <v>4576</v>
      </c>
      <c r="F4579" s="7">
        <v>22.875</v>
      </c>
      <c r="G4579" s="7">
        <v>-3.898E-3</v>
      </c>
      <c r="H4579" s="7">
        <v>-7.7724000000000002</v>
      </c>
      <c r="I4579" s="14">
        <v>4576</v>
      </c>
      <c r="J4579" s="14">
        <v>22.875</v>
      </c>
      <c r="K4579" s="14">
        <v>-2.9169999999999999E-3</v>
      </c>
      <c r="L4579" s="14">
        <v>-11.603300000000001</v>
      </c>
      <c r="M4579" s="14">
        <f t="shared" si="71"/>
        <v>-8.4051833333333335</v>
      </c>
      <c r="N4579" s="14">
        <v>-2.9169999999999999E-3</v>
      </c>
      <c r="O4579">
        <v>-8.4051833333333335</v>
      </c>
    </row>
    <row r="4580" spans="1:15" x14ac:dyDescent="0.25">
      <c r="A4580">
        <v>4577</v>
      </c>
      <c r="B4580">
        <v>22.88</v>
      </c>
      <c r="C4580">
        <v>-3.8730000000000001E-3</v>
      </c>
      <c r="D4580">
        <v>-3.9411</v>
      </c>
      <c r="E4580" s="7">
        <v>4577</v>
      </c>
      <c r="F4580" s="7">
        <v>22.88</v>
      </c>
      <c r="G4580" s="7">
        <v>-3.9290000000000002E-3</v>
      </c>
      <c r="H4580" s="7">
        <v>-7.8346999999999998</v>
      </c>
      <c r="I4580" s="14">
        <v>4577</v>
      </c>
      <c r="J4580" s="14">
        <v>22.88</v>
      </c>
      <c r="K4580" s="14">
        <v>-2.941E-3</v>
      </c>
      <c r="L4580" s="14">
        <v>-11.695600000000001</v>
      </c>
      <c r="M4580" s="14">
        <f t="shared" si="71"/>
        <v>-8.4727333333333323</v>
      </c>
      <c r="N4580" s="14">
        <v>-2.941E-3</v>
      </c>
      <c r="O4580">
        <v>-8.4727333333333323</v>
      </c>
    </row>
    <row r="4581" spans="1:15" x14ac:dyDescent="0.25">
      <c r="A4581">
        <v>4578</v>
      </c>
      <c r="B4581">
        <v>22.885000000000002</v>
      </c>
      <c r="C4581">
        <v>-3.9020000000000001E-3</v>
      </c>
      <c r="D4581">
        <v>-3.9701</v>
      </c>
      <c r="E4581" s="7">
        <v>4578</v>
      </c>
      <c r="F4581" s="7">
        <v>22.885000000000002</v>
      </c>
      <c r="G4581" s="7">
        <v>-3.9560000000000003E-3</v>
      </c>
      <c r="H4581" s="7">
        <v>-7.8886000000000003</v>
      </c>
      <c r="I4581" s="14">
        <v>4578</v>
      </c>
      <c r="J4581" s="14">
        <v>22.885000000000002</v>
      </c>
      <c r="K4581" s="14">
        <v>-2.9610000000000001E-3</v>
      </c>
      <c r="L4581" s="14">
        <v>-11.7751</v>
      </c>
      <c r="M4581" s="14">
        <f t="shared" si="71"/>
        <v>-8.531016666666666</v>
      </c>
      <c r="N4581" s="14">
        <v>-2.9610000000000001E-3</v>
      </c>
      <c r="O4581">
        <v>-8.531016666666666</v>
      </c>
    </row>
    <row r="4582" spans="1:15" x14ac:dyDescent="0.25">
      <c r="A4582">
        <v>4579</v>
      </c>
      <c r="B4582">
        <v>22.89</v>
      </c>
      <c r="C4582">
        <v>-3.9280000000000001E-3</v>
      </c>
      <c r="D4582">
        <v>-3.9969000000000001</v>
      </c>
      <c r="E4582" s="7">
        <v>4579</v>
      </c>
      <c r="F4582" s="7">
        <v>22.89</v>
      </c>
      <c r="G4582" s="7">
        <v>-3.9810000000000002E-3</v>
      </c>
      <c r="H4582" s="7">
        <v>-7.9382000000000001</v>
      </c>
      <c r="I4582" s="14">
        <v>4579</v>
      </c>
      <c r="J4582" s="14">
        <v>22.89</v>
      </c>
      <c r="K4582" s="14">
        <v>-2.9789999999999999E-3</v>
      </c>
      <c r="L4582" s="14">
        <v>-11.8483</v>
      </c>
      <c r="M4582" s="14">
        <f t="shared" si="71"/>
        <v>-8.5846833333333326</v>
      </c>
      <c r="N4582" s="14">
        <v>-2.9789999999999999E-3</v>
      </c>
      <c r="O4582">
        <v>-8.5846833333333326</v>
      </c>
    </row>
    <row r="4583" spans="1:15" x14ac:dyDescent="0.25">
      <c r="A4583">
        <v>4580</v>
      </c>
      <c r="B4583">
        <v>22.895</v>
      </c>
      <c r="C4583">
        <v>-3.9550000000000002E-3</v>
      </c>
      <c r="D4583">
        <v>-4.0244999999999997</v>
      </c>
      <c r="E4583" s="7">
        <v>4580</v>
      </c>
      <c r="F4583" s="7">
        <v>22.895</v>
      </c>
      <c r="G4583" s="7">
        <v>-4.0070000000000001E-3</v>
      </c>
      <c r="H4583" s="7">
        <v>-7.9892000000000003</v>
      </c>
      <c r="I4583" s="14">
        <v>4580</v>
      </c>
      <c r="J4583" s="14">
        <v>22.895</v>
      </c>
      <c r="K4583" s="14">
        <v>-2.9979999999999998E-3</v>
      </c>
      <c r="L4583" s="14">
        <v>-11.9239</v>
      </c>
      <c r="M4583" s="14">
        <f t="shared" si="71"/>
        <v>-8.6399833333333333</v>
      </c>
      <c r="N4583" s="14">
        <v>-2.9979999999999998E-3</v>
      </c>
      <c r="O4583">
        <v>-8.6399833333333333</v>
      </c>
    </row>
    <row r="4584" spans="1:15" x14ac:dyDescent="0.25">
      <c r="A4584">
        <v>4581</v>
      </c>
      <c r="B4584">
        <v>22.9</v>
      </c>
      <c r="C4584">
        <v>-3.986E-3</v>
      </c>
      <c r="D4584">
        <v>-4.0563000000000002</v>
      </c>
      <c r="E4584" s="7">
        <v>4581</v>
      </c>
      <c r="F4584" s="7">
        <v>22.9</v>
      </c>
      <c r="G4584" s="7">
        <v>-4.0359999999999997E-3</v>
      </c>
      <c r="H4584" s="7">
        <v>-8.0472000000000001</v>
      </c>
      <c r="I4584" s="14">
        <v>4581</v>
      </c>
      <c r="J4584" s="14">
        <v>22.9</v>
      </c>
      <c r="K4584" s="14">
        <v>-3.0200000000000001E-3</v>
      </c>
      <c r="L4584" s="14">
        <v>-12.010300000000001</v>
      </c>
      <c r="M4584" s="14">
        <f t="shared" si="71"/>
        <v>-8.7030833333333337</v>
      </c>
      <c r="N4584" s="14">
        <v>-3.0200000000000001E-3</v>
      </c>
      <c r="O4584">
        <v>-8.7030833333333337</v>
      </c>
    </row>
    <row r="4585" spans="1:15" x14ac:dyDescent="0.25">
      <c r="A4585">
        <v>4582</v>
      </c>
      <c r="B4585">
        <v>22.905000000000001</v>
      </c>
      <c r="C4585">
        <v>-4.0249999999999999E-3</v>
      </c>
      <c r="D4585">
        <v>-4.0961999999999996</v>
      </c>
      <c r="E4585" s="7">
        <v>4582</v>
      </c>
      <c r="F4585" s="7">
        <v>22.905000000000001</v>
      </c>
      <c r="G4585" s="7">
        <v>-4.071E-3</v>
      </c>
      <c r="H4585" s="7">
        <v>-8.1166999999999998</v>
      </c>
      <c r="I4585" s="14">
        <v>4582</v>
      </c>
      <c r="J4585" s="14">
        <v>22.905000000000001</v>
      </c>
      <c r="K4585" s="14">
        <v>-3.0460000000000001E-3</v>
      </c>
      <c r="L4585" s="14">
        <v>-12.1144</v>
      </c>
      <c r="M4585" s="14">
        <f t="shared" si="71"/>
        <v>-8.779183333333334</v>
      </c>
      <c r="N4585" s="14">
        <v>-3.0460000000000001E-3</v>
      </c>
      <c r="O4585">
        <v>-8.779183333333334</v>
      </c>
    </row>
    <row r="4586" spans="1:15" x14ac:dyDescent="0.25">
      <c r="A4586">
        <v>4583</v>
      </c>
      <c r="B4586">
        <v>22.91</v>
      </c>
      <c r="C4586">
        <v>-4.071E-3</v>
      </c>
      <c r="D4586">
        <v>-4.1429999999999998</v>
      </c>
      <c r="E4586" s="7">
        <v>4583</v>
      </c>
      <c r="F4586" s="7">
        <v>22.91</v>
      </c>
      <c r="G4586" s="7">
        <v>-4.1130000000000003E-3</v>
      </c>
      <c r="H4586" s="7">
        <v>-8.2002000000000006</v>
      </c>
      <c r="I4586" s="14">
        <v>4583</v>
      </c>
      <c r="J4586" s="14">
        <v>22.91</v>
      </c>
      <c r="K4586" s="14">
        <v>-3.078E-3</v>
      </c>
      <c r="L4586" s="14">
        <v>-12.24</v>
      </c>
      <c r="M4586" s="14">
        <f t="shared" si="71"/>
        <v>-8.8706000000000014</v>
      </c>
      <c r="N4586" s="14">
        <v>-3.078E-3</v>
      </c>
      <c r="O4586">
        <v>-8.8706000000000014</v>
      </c>
    </row>
    <row r="4587" spans="1:15" x14ac:dyDescent="0.25">
      <c r="A4587">
        <v>4584</v>
      </c>
      <c r="B4587">
        <v>22.914999999999999</v>
      </c>
      <c r="C4587">
        <v>-4.1229999999999999E-3</v>
      </c>
      <c r="D4587">
        <v>-4.1959999999999997</v>
      </c>
      <c r="E4587" s="7">
        <v>4584</v>
      </c>
      <c r="F4587" s="7">
        <v>22.914999999999999</v>
      </c>
      <c r="G4587" s="7">
        <v>-4.1619999999999999E-3</v>
      </c>
      <c r="H4587" s="7">
        <v>-8.2971000000000004</v>
      </c>
      <c r="I4587" s="14">
        <v>4584</v>
      </c>
      <c r="J4587" s="14">
        <v>22.914999999999999</v>
      </c>
      <c r="K4587" s="14">
        <v>-3.114E-3</v>
      </c>
      <c r="L4587" s="14">
        <v>-12.3863</v>
      </c>
      <c r="M4587" s="14">
        <f t="shared" si="71"/>
        <v>-8.9766499999999994</v>
      </c>
      <c r="N4587" s="14">
        <v>-3.114E-3</v>
      </c>
      <c r="O4587">
        <v>-8.9766499999999994</v>
      </c>
    </row>
    <row r="4588" spans="1:15" x14ac:dyDescent="0.25">
      <c r="A4588">
        <v>4585</v>
      </c>
      <c r="B4588">
        <v>22.92</v>
      </c>
      <c r="C4588">
        <v>-4.1830000000000001E-3</v>
      </c>
      <c r="D4588">
        <v>-4.2565999999999997</v>
      </c>
      <c r="E4588" s="7">
        <v>4585</v>
      </c>
      <c r="F4588" s="7">
        <v>22.92</v>
      </c>
      <c r="G4588" s="7">
        <v>-4.2160000000000001E-3</v>
      </c>
      <c r="H4588" s="7">
        <v>-8.4057999999999993</v>
      </c>
      <c r="I4588" s="14">
        <v>4585</v>
      </c>
      <c r="J4588" s="14">
        <v>22.92</v>
      </c>
      <c r="K4588" s="14">
        <v>-3.1549999999999998E-3</v>
      </c>
      <c r="L4588" s="14">
        <v>-12.548999999999999</v>
      </c>
      <c r="M4588" s="14">
        <f t="shared" si="71"/>
        <v>-9.0953333333333326</v>
      </c>
      <c r="N4588" s="14">
        <v>-3.1549999999999998E-3</v>
      </c>
      <c r="O4588">
        <v>-9.0953333333333326</v>
      </c>
    </row>
    <row r="4589" spans="1:15" x14ac:dyDescent="0.25">
      <c r="A4589">
        <v>4586</v>
      </c>
      <c r="B4589">
        <v>22.925000000000001</v>
      </c>
      <c r="C4589">
        <v>-4.2459999999999998E-3</v>
      </c>
      <c r="D4589">
        <v>-4.3215000000000003</v>
      </c>
      <c r="E4589" s="7">
        <v>4586</v>
      </c>
      <c r="F4589" s="7">
        <v>22.925000000000001</v>
      </c>
      <c r="G4589" s="7">
        <v>-4.274E-3</v>
      </c>
      <c r="H4589" s="7">
        <v>-8.5215999999999994</v>
      </c>
      <c r="I4589" s="14">
        <v>4586</v>
      </c>
      <c r="J4589" s="14">
        <v>22.925000000000001</v>
      </c>
      <c r="K4589" s="14">
        <v>-3.199E-3</v>
      </c>
      <c r="L4589" s="14">
        <v>-12.7234</v>
      </c>
      <c r="M4589" s="14">
        <f t="shared" si="71"/>
        <v>-9.2221833333333336</v>
      </c>
      <c r="N4589" s="14">
        <v>-3.199E-3</v>
      </c>
      <c r="O4589">
        <v>-9.2221833333333336</v>
      </c>
    </row>
    <row r="4590" spans="1:15" x14ac:dyDescent="0.25">
      <c r="A4590">
        <v>4587</v>
      </c>
      <c r="B4590">
        <v>22.93</v>
      </c>
      <c r="C4590">
        <v>-4.3109999999999997E-3</v>
      </c>
      <c r="D4590">
        <v>-4.3878000000000004</v>
      </c>
      <c r="E4590" s="7">
        <v>4587</v>
      </c>
      <c r="F4590" s="7">
        <v>22.93</v>
      </c>
      <c r="G4590" s="7">
        <v>-4.3340000000000002E-3</v>
      </c>
      <c r="H4590" s="7">
        <v>-8.6396999999999995</v>
      </c>
      <c r="I4590" s="14">
        <v>4587</v>
      </c>
      <c r="J4590" s="14">
        <v>22.93</v>
      </c>
      <c r="K4590" s="14">
        <v>-3.2439999999999999E-3</v>
      </c>
      <c r="L4590" s="14">
        <v>-12.9017</v>
      </c>
      <c r="M4590" s="14">
        <f t="shared" si="71"/>
        <v>-9.3517166666666665</v>
      </c>
      <c r="N4590" s="14">
        <v>-3.2439999999999999E-3</v>
      </c>
      <c r="O4590">
        <v>-9.3517166666666665</v>
      </c>
    </row>
    <row r="4591" spans="1:15" x14ac:dyDescent="0.25">
      <c r="A4591">
        <v>4588</v>
      </c>
      <c r="B4591">
        <v>22.934999999999999</v>
      </c>
      <c r="C4591">
        <v>-4.3759999999999997E-3</v>
      </c>
      <c r="D4591">
        <v>-4.4459</v>
      </c>
      <c r="E4591" s="7">
        <v>4588</v>
      </c>
      <c r="F4591" s="7">
        <v>22.934999999999999</v>
      </c>
      <c r="G4591" s="7">
        <v>-4.3920000000000001E-3</v>
      </c>
      <c r="H4591" s="7">
        <v>-8.7563999999999993</v>
      </c>
      <c r="I4591" s="14">
        <v>4588</v>
      </c>
      <c r="J4591" s="14">
        <v>22.934999999999999</v>
      </c>
      <c r="K4591" s="14">
        <v>-3.2880000000000001E-3</v>
      </c>
      <c r="L4591" s="14">
        <v>-13.0777</v>
      </c>
      <c r="M4591" s="14">
        <f t="shared" si="71"/>
        <v>-9.478416666666666</v>
      </c>
      <c r="N4591" s="14">
        <v>-3.2880000000000001E-3</v>
      </c>
      <c r="O4591">
        <v>-9.478416666666666</v>
      </c>
    </row>
    <row r="4592" spans="1:15" x14ac:dyDescent="0.25">
      <c r="A4592">
        <v>4589</v>
      </c>
      <c r="B4592">
        <v>22.94</v>
      </c>
      <c r="C4592">
        <v>-4.4409999999999996E-3</v>
      </c>
      <c r="D4592">
        <v>-4.4485000000000001</v>
      </c>
      <c r="E4592" s="7">
        <v>4589</v>
      </c>
      <c r="F4592" s="7">
        <v>22.94</v>
      </c>
      <c r="G4592" s="7">
        <v>-4.4489999999999998E-3</v>
      </c>
      <c r="H4592" s="7">
        <v>-8.8683999999999994</v>
      </c>
      <c r="I4592" s="14">
        <v>4589</v>
      </c>
      <c r="J4592" s="14">
        <v>22.94</v>
      </c>
      <c r="K4592" s="14">
        <v>-3.3310000000000002E-3</v>
      </c>
      <c r="L4592" s="14">
        <v>-13.2469</v>
      </c>
      <c r="M4592" s="14">
        <f t="shared" si="71"/>
        <v>-9.5912500000000005</v>
      </c>
      <c r="N4592" s="14">
        <v>-3.3310000000000002E-3</v>
      </c>
      <c r="O4592">
        <v>-9.5912500000000005</v>
      </c>
    </row>
    <row r="4593" spans="1:15" x14ac:dyDescent="0.25">
      <c r="A4593">
        <v>4590</v>
      </c>
      <c r="B4593">
        <v>22.945</v>
      </c>
      <c r="C4593">
        <v>-4.5059999999999996E-3</v>
      </c>
      <c r="D4593">
        <v>-4.4508999999999999</v>
      </c>
      <c r="E4593" s="7">
        <v>4590</v>
      </c>
      <c r="F4593" s="7">
        <v>22.945</v>
      </c>
      <c r="G4593" s="7">
        <v>-4.5019999999999999E-3</v>
      </c>
      <c r="H4593" s="7">
        <v>-8.9735999999999994</v>
      </c>
      <c r="I4593" s="14">
        <v>4590</v>
      </c>
      <c r="J4593" s="14">
        <v>22.945</v>
      </c>
      <c r="K4593" s="14">
        <v>-3.3709999999999999E-3</v>
      </c>
      <c r="L4593" s="14">
        <v>-13.405799999999999</v>
      </c>
      <c r="M4593" s="14">
        <f t="shared" si="71"/>
        <v>-9.6972166666666677</v>
      </c>
      <c r="N4593" s="14">
        <v>-3.3709999999999999E-3</v>
      </c>
      <c r="O4593">
        <v>-9.6972166666666677</v>
      </c>
    </row>
    <row r="4594" spans="1:15" x14ac:dyDescent="0.25">
      <c r="A4594">
        <v>4591</v>
      </c>
      <c r="B4594">
        <v>22.95</v>
      </c>
      <c r="C4594">
        <v>-4.5659999999999997E-3</v>
      </c>
      <c r="D4594">
        <v>-4.4530000000000003</v>
      </c>
      <c r="E4594" s="7">
        <v>4591</v>
      </c>
      <c r="F4594" s="7">
        <v>22.95</v>
      </c>
      <c r="G4594" s="7">
        <v>-4.5500000000000002E-3</v>
      </c>
      <c r="H4594" s="7">
        <v>-9.0701999999999998</v>
      </c>
      <c r="I4594" s="14">
        <v>4591</v>
      </c>
      <c r="J4594" s="14">
        <v>22.95</v>
      </c>
      <c r="K4594" s="14">
        <v>-3.408E-3</v>
      </c>
      <c r="L4594" s="14">
        <v>-13.5517</v>
      </c>
      <c r="M4594" s="14">
        <f t="shared" si="71"/>
        <v>-9.7944999999999993</v>
      </c>
      <c r="N4594" s="14">
        <v>-3.408E-3</v>
      </c>
      <c r="O4594">
        <v>-9.7944999999999993</v>
      </c>
    </row>
    <row r="4595" spans="1:15" x14ac:dyDescent="0.25">
      <c r="A4595">
        <v>4592</v>
      </c>
      <c r="B4595">
        <v>22.954999999999998</v>
      </c>
      <c r="C4595">
        <v>-4.6210000000000001E-3</v>
      </c>
      <c r="D4595">
        <v>-4.4547999999999996</v>
      </c>
      <c r="E4595" s="7">
        <v>4592</v>
      </c>
      <c r="F4595" s="7">
        <v>22.954999999999998</v>
      </c>
      <c r="G4595" s="7">
        <v>-4.594E-3</v>
      </c>
      <c r="H4595" s="7">
        <v>-9.1574000000000009</v>
      </c>
      <c r="I4595" s="14">
        <v>4592</v>
      </c>
      <c r="J4595" s="14">
        <v>22.954999999999998</v>
      </c>
      <c r="K4595" s="14">
        <v>-3.441E-3</v>
      </c>
      <c r="L4595" s="14">
        <v>-13.683199999999999</v>
      </c>
      <c r="M4595" s="14">
        <f t="shared" si="71"/>
        <v>-9.8822333333333336</v>
      </c>
      <c r="N4595" s="14">
        <v>-3.441E-3</v>
      </c>
      <c r="O4595">
        <v>-9.8822333333333336</v>
      </c>
    </row>
    <row r="4596" spans="1:15" x14ac:dyDescent="0.25">
      <c r="A4596">
        <v>4593</v>
      </c>
      <c r="B4596">
        <v>22.96</v>
      </c>
      <c r="C4596">
        <v>-4.6699999999999997E-3</v>
      </c>
      <c r="D4596">
        <v>-4.4561999999999999</v>
      </c>
      <c r="E4596" s="7">
        <v>4593</v>
      </c>
      <c r="F4596" s="7">
        <v>22.96</v>
      </c>
      <c r="G4596" s="7">
        <v>-4.633E-3</v>
      </c>
      <c r="H4596" s="7">
        <v>-9.2347000000000001</v>
      </c>
      <c r="I4596" s="14">
        <v>4593</v>
      </c>
      <c r="J4596" s="14">
        <v>22.96</v>
      </c>
      <c r="K4596" s="14">
        <v>-3.47E-3</v>
      </c>
      <c r="L4596" s="14">
        <v>-13.799899999999999</v>
      </c>
      <c r="M4596" s="14">
        <f t="shared" si="71"/>
        <v>-9.9600166666666663</v>
      </c>
      <c r="N4596" s="14">
        <v>-3.47E-3</v>
      </c>
      <c r="O4596">
        <v>-9.9600166666666663</v>
      </c>
    </row>
    <row r="4597" spans="1:15" x14ac:dyDescent="0.25">
      <c r="A4597">
        <v>4594</v>
      </c>
      <c r="B4597">
        <v>22.965</v>
      </c>
      <c r="C4597">
        <v>-4.7140000000000003E-3</v>
      </c>
      <c r="D4597">
        <v>-4.4572000000000003</v>
      </c>
      <c r="E4597" s="7">
        <v>4594</v>
      </c>
      <c r="F4597" s="7">
        <v>22.965</v>
      </c>
      <c r="G4597" s="7">
        <v>-4.6670000000000001E-3</v>
      </c>
      <c r="H4597" s="7">
        <v>-9.3028999999999993</v>
      </c>
      <c r="I4597" s="14">
        <v>4594</v>
      </c>
      <c r="J4597" s="14">
        <v>22.965</v>
      </c>
      <c r="K4597" s="14">
        <v>-3.496E-3</v>
      </c>
      <c r="L4597" s="14">
        <v>-13.902699999999999</v>
      </c>
      <c r="M4597" s="14">
        <f t="shared" si="71"/>
        <v>-10.028549999999999</v>
      </c>
      <c r="N4597" s="14">
        <v>-3.496E-3</v>
      </c>
      <c r="O4597">
        <v>-10.028549999999999</v>
      </c>
    </row>
    <row r="4598" spans="1:15" x14ac:dyDescent="0.25">
      <c r="A4598">
        <v>4595</v>
      </c>
      <c r="B4598">
        <v>22.97</v>
      </c>
      <c r="C4598">
        <v>-4.751E-3</v>
      </c>
      <c r="D4598">
        <v>-4.4577999999999998</v>
      </c>
      <c r="E4598" s="7">
        <v>4595</v>
      </c>
      <c r="F4598" s="7">
        <v>22.97</v>
      </c>
      <c r="G4598" s="7">
        <v>-4.6969999999999998E-3</v>
      </c>
      <c r="H4598" s="7">
        <v>-9.3623999999999992</v>
      </c>
      <c r="I4598" s="14">
        <v>4595</v>
      </c>
      <c r="J4598" s="14">
        <v>22.97</v>
      </c>
      <c r="K4598" s="14">
        <v>-3.519E-3</v>
      </c>
      <c r="L4598" s="14">
        <v>-13.9924</v>
      </c>
      <c r="M4598" s="14">
        <f t="shared" si="71"/>
        <v>-10.088299999999998</v>
      </c>
      <c r="N4598" s="14">
        <v>-3.519E-3</v>
      </c>
      <c r="O4598">
        <v>-10.088299999999998</v>
      </c>
    </row>
    <row r="4599" spans="1:15" x14ac:dyDescent="0.25">
      <c r="A4599">
        <v>4596</v>
      </c>
      <c r="B4599">
        <v>22.975000000000001</v>
      </c>
      <c r="C4599">
        <v>-4.7840000000000001E-3</v>
      </c>
      <c r="D4599">
        <v>-4.4580000000000002</v>
      </c>
      <c r="E4599" s="7">
        <v>4596</v>
      </c>
      <c r="F4599" s="7">
        <v>22.975000000000001</v>
      </c>
      <c r="G4599" s="7">
        <v>-4.7229999999999998E-3</v>
      </c>
      <c r="H4599" s="7">
        <v>-9.4135000000000009</v>
      </c>
      <c r="I4599" s="14">
        <v>4596</v>
      </c>
      <c r="J4599" s="14">
        <v>22.975000000000001</v>
      </c>
      <c r="K4599" s="14">
        <v>-3.5379999999999999E-3</v>
      </c>
      <c r="L4599" s="14">
        <v>-14.0695</v>
      </c>
      <c r="M4599" s="14">
        <f t="shared" si="71"/>
        <v>-10.139583333333334</v>
      </c>
      <c r="N4599" s="14">
        <v>-3.5379999999999999E-3</v>
      </c>
      <c r="O4599">
        <v>-10.139583333333334</v>
      </c>
    </row>
    <row r="4600" spans="1:15" x14ac:dyDescent="0.25">
      <c r="A4600">
        <v>4597</v>
      </c>
      <c r="B4600">
        <v>22.98</v>
      </c>
      <c r="C4600">
        <v>-4.8110000000000002E-3</v>
      </c>
      <c r="D4600">
        <v>-4.4577999999999998</v>
      </c>
      <c r="E4600" s="7">
        <v>4597</v>
      </c>
      <c r="F4600" s="7">
        <v>22.98</v>
      </c>
      <c r="G4600" s="7">
        <v>-4.744E-3</v>
      </c>
      <c r="H4600" s="7">
        <v>-9.4557000000000002</v>
      </c>
      <c r="I4600" s="14">
        <v>4597</v>
      </c>
      <c r="J4600" s="14">
        <v>22.98</v>
      </c>
      <c r="K4600" s="14">
        <v>-3.5539999999999999E-3</v>
      </c>
      <c r="L4600" s="14">
        <v>-14.132999999999999</v>
      </c>
      <c r="M4600" s="14">
        <f t="shared" si="71"/>
        <v>-10.181816666666666</v>
      </c>
      <c r="N4600" s="14">
        <v>-3.5539999999999999E-3</v>
      </c>
      <c r="O4600">
        <v>-10.181816666666666</v>
      </c>
    </row>
    <row r="4601" spans="1:15" x14ac:dyDescent="0.25">
      <c r="A4601">
        <v>4598</v>
      </c>
      <c r="B4601">
        <v>22.984999999999999</v>
      </c>
      <c r="C4601">
        <v>-4.8320000000000004E-3</v>
      </c>
      <c r="D4601">
        <v>-4.4573</v>
      </c>
      <c r="E4601" s="7">
        <v>4598</v>
      </c>
      <c r="F4601" s="7">
        <v>22.984999999999999</v>
      </c>
      <c r="G4601" s="7">
        <v>-4.7600000000000003E-3</v>
      </c>
      <c r="H4601" s="7">
        <v>-9.4880999999999993</v>
      </c>
      <c r="I4601" s="14">
        <v>4598</v>
      </c>
      <c r="J4601" s="14">
        <v>22.984999999999999</v>
      </c>
      <c r="K4601" s="14">
        <v>-3.5660000000000002E-3</v>
      </c>
      <c r="L4601" s="14">
        <v>-14.181900000000001</v>
      </c>
      <c r="M4601" s="14">
        <f t="shared" si="71"/>
        <v>-10.214233333333333</v>
      </c>
      <c r="N4601" s="14">
        <v>-3.5660000000000002E-3</v>
      </c>
      <c r="O4601">
        <v>-10.214233333333333</v>
      </c>
    </row>
    <row r="4602" spans="1:15" x14ac:dyDescent="0.25">
      <c r="A4602">
        <v>4599</v>
      </c>
      <c r="B4602">
        <v>22.99</v>
      </c>
      <c r="C4602">
        <v>-4.8469999999999997E-3</v>
      </c>
      <c r="D4602">
        <v>-4.4564000000000004</v>
      </c>
      <c r="E4602" s="7">
        <v>4599</v>
      </c>
      <c r="F4602" s="7">
        <v>22.99</v>
      </c>
      <c r="G4602" s="7">
        <v>-4.7710000000000001E-3</v>
      </c>
      <c r="H4602" s="7">
        <v>-9.5101999999999993</v>
      </c>
      <c r="I4602" s="14">
        <v>4599</v>
      </c>
      <c r="J4602" s="14">
        <v>22.99</v>
      </c>
      <c r="K4602" s="14">
        <v>-3.5750000000000001E-3</v>
      </c>
      <c r="L4602" s="14">
        <v>-14.215</v>
      </c>
      <c r="M4602" s="14">
        <f t="shared" si="71"/>
        <v>-10.236166666666668</v>
      </c>
      <c r="N4602" s="14">
        <v>-3.5750000000000001E-3</v>
      </c>
      <c r="O4602">
        <v>-10.236166666666668</v>
      </c>
    </row>
    <row r="4603" spans="1:15" x14ac:dyDescent="0.25">
      <c r="A4603">
        <v>4600</v>
      </c>
      <c r="B4603">
        <v>22.995000000000001</v>
      </c>
      <c r="C4603">
        <v>-4.8549999999999999E-3</v>
      </c>
      <c r="D4603">
        <v>-4.4551999999999996</v>
      </c>
      <c r="E4603" s="7">
        <v>4600</v>
      </c>
      <c r="F4603" s="7">
        <v>22.995000000000001</v>
      </c>
      <c r="G4603" s="7">
        <v>-4.777E-3</v>
      </c>
      <c r="H4603" s="7">
        <v>-9.5219000000000005</v>
      </c>
      <c r="I4603" s="14">
        <v>4600</v>
      </c>
      <c r="J4603" s="14">
        <v>22.995000000000001</v>
      </c>
      <c r="K4603" s="14">
        <v>-3.5790000000000001E-3</v>
      </c>
      <c r="L4603" s="14">
        <v>-14.2325</v>
      </c>
      <c r="M4603" s="14">
        <f t="shared" si="71"/>
        <v>-10.24765</v>
      </c>
      <c r="N4603" s="14">
        <v>-3.5790000000000001E-3</v>
      </c>
      <c r="O4603">
        <v>-10.24765</v>
      </c>
    </row>
    <row r="4604" spans="1:15" x14ac:dyDescent="0.25">
      <c r="A4604">
        <v>4601</v>
      </c>
      <c r="B4604">
        <v>23</v>
      </c>
      <c r="C4604">
        <v>-4.8570000000000002E-3</v>
      </c>
      <c r="D4604">
        <v>-4.4538000000000002</v>
      </c>
      <c r="E4604" s="7">
        <v>4601</v>
      </c>
      <c r="F4604" s="7">
        <v>23</v>
      </c>
      <c r="G4604" s="7">
        <v>-4.7780000000000001E-3</v>
      </c>
      <c r="H4604" s="7">
        <v>-9.5236000000000001</v>
      </c>
      <c r="I4604" s="14">
        <v>4601</v>
      </c>
      <c r="J4604" s="14">
        <v>23</v>
      </c>
      <c r="K4604" s="14">
        <v>-3.5799999999999998E-3</v>
      </c>
      <c r="L4604" s="14">
        <v>-14.2349</v>
      </c>
      <c r="M4604" s="14">
        <f t="shared" si="71"/>
        <v>-10.249066666666666</v>
      </c>
      <c r="N4604" s="14">
        <v>-3.5799999999999998E-3</v>
      </c>
      <c r="O4604">
        <v>-10.249066666666666</v>
      </c>
    </row>
    <row r="4605" spans="1:15" x14ac:dyDescent="0.25">
      <c r="A4605">
        <v>4602</v>
      </c>
      <c r="B4605">
        <v>23.004999999999999</v>
      </c>
      <c r="C4605">
        <v>-4.8520000000000004E-3</v>
      </c>
      <c r="D4605">
        <v>-4.4496000000000002</v>
      </c>
      <c r="E4605" s="7">
        <v>4602</v>
      </c>
      <c r="F4605" s="7">
        <v>23.004999999999999</v>
      </c>
      <c r="G4605" s="7">
        <v>-4.7739999999999996E-3</v>
      </c>
      <c r="H4605" s="7">
        <v>-9.5159000000000002</v>
      </c>
      <c r="I4605" s="14">
        <v>4602</v>
      </c>
      <c r="J4605" s="14">
        <v>23.004999999999999</v>
      </c>
      <c r="K4605" s="14">
        <v>-3.5769999999999999E-3</v>
      </c>
      <c r="L4605" s="14">
        <v>-14.223000000000001</v>
      </c>
      <c r="M4605" s="14">
        <f t="shared" si="71"/>
        <v>-10.240549999999999</v>
      </c>
      <c r="N4605" s="14">
        <v>-3.5769999999999999E-3</v>
      </c>
      <c r="O4605">
        <v>-10.240549999999999</v>
      </c>
    </row>
    <row r="4606" spans="1:15" x14ac:dyDescent="0.25">
      <c r="A4606">
        <v>4603</v>
      </c>
      <c r="B4606">
        <v>23.01</v>
      </c>
      <c r="C4606">
        <v>-4.8430000000000001E-3</v>
      </c>
      <c r="D4606">
        <v>-4.4401999999999999</v>
      </c>
      <c r="E4606" s="7">
        <v>4603</v>
      </c>
      <c r="F4606" s="7">
        <v>23.01</v>
      </c>
      <c r="G4606" s="7">
        <v>-4.7660000000000003E-3</v>
      </c>
      <c r="H4606" s="7">
        <v>-9.4992000000000001</v>
      </c>
      <c r="I4606" s="14">
        <v>4603</v>
      </c>
      <c r="J4606" s="14">
        <v>23.01</v>
      </c>
      <c r="K4606" s="14">
        <v>-3.5699999999999998E-3</v>
      </c>
      <c r="L4606" s="14">
        <v>-14.197699999999999</v>
      </c>
      <c r="M4606" s="14">
        <f t="shared" si="71"/>
        <v>-10.222199999999999</v>
      </c>
      <c r="N4606" s="14">
        <v>-3.5699999999999998E-3</v>
      </c>
      <c r="O4606">
        <v>-10.222199999999999</v>
      </c>
    </row>
    <row r="4607" spans="1:15" x14ac:dyDescent="0.25">
      <c r="A4607">
        <v>4604</v>
      </c>
      <c r="B4607">
        <v>23.015000000000001</v>
      </c>
      <c r="C4607">
        <v>-4.829E-3</v>
      </c>
      <c r="D4607">
        <v>-4.4257</v>
      </c>
      <c r="E4607" s="7">
        <v>4604</v>
      </c>
      <c r="F4607" s="7">
        <v>23.015000000000001</v>
      </c>
      <c r="G4607" s="7">
        <v>-4.7530000000000003E-3</v>
      </c>
      <c r="H4607" s="7">
        <v>-9.4745000000000008</v>
      </c>
      <c r="I4607" s="14">
        <v>4604</v>
      </c>
      <c r="J4607" s="14">
        <v>23.015000000000001</v>
      </c>
      <c r="K4607" s="14">
        <v>-3.5609999999999999E-3</v>
      </c>
      <c r="L4607" s="14">
        <v>-14.160299999999999</v>
      </c>
      <c r="M4607" s="14">
        <f t="shared" si="71"/>
        <v>-10.194966666666668</v>
      </c>
      <c r="N4607" s="14">
        <v>-3.5609999999999999E-3</v>
      </c>
      <c r="O4607">
        <v>-10.194966666666668</v>
      </c>
    </row>
    <row r="4608" spans="1:15" x14ac:dyDescent="0.25">
      <c r="A4608">
        <v>4605</v>
      </c>
      <c r="B4608">
        <v>23.02</v>
      </c>
      <c r="C4608">
        <v>-4.8110000000000002E-3</v>
      </c>
      <c r="D4608">
        <v>-4.4077000000000002</v>
      </c>
      <c r="E4608" s="7">
        <v>4605</v>
      </c>
      <c r="F4608" s="7">
        <v>23.02</v>
      </c>
      <c r="G4608" s="7">
        <v>-4.7369999999999999E-3</v>
      </c>
      <c r="H4608" s="7">
        <v>-9.4426000000000005</v>
      </c>
      <c r="I4608" s="14">
        <v>4605</v>
      </c>
      <c r="J4608" s="14">
        <v>23.02</v>
      </c>
      <c r="K4608" s="14">
        <v>-3.5490000000000001E-3</v>
      </c>
      <c r="L4608" s="14">
        <v>-14.1121</v>
      </c>
      <c r="M4608" s="14">
        <f t="shared" si="71"/>
        <v>-10.15995</v>
      </c>
      <c r="N4608" s="14">
        <v>-3.5490000000000001E-3</v>
      </c>
      <c r="O4608">
        <v>-10.15995</v>
      </c>
    </row>
    <row r="4609" spans="1:15" x14ac:dyDescent="0.25">
      <c r="A4609">
        <v>4606</v>
      </c>
      <c r="B4609">
        <v>23.024999999999999</v>
      </c>
      <c r="C4609">
        <v>-4.79E-3</v>
      </c>
      <c r="D4609">
        <v>-4.3860000000000001</v>
      </c>
      <c r="E4609" s="7">
        <v>4606</v>
      </c>
      <c r="F4609" s="7">
        <v>23.024999999999999</v>
      </c>
      <c r="G4609" s="7">
        <v>-4.718E-3</v>
      </c>
      <c r="H4609" s="7">
        <v>-9.4039999999999999</v>
      </c>
      <c r="I4609" s="14">
        <v>4606</v>
      </c>
      <c r="J4609" s="14">
        <v>23.024999999999999</v>
      </c>
      <c r="K4609" s="14">
        <v>-3.5339999999999998E-3</v>
      </c>
      <c r="L4609" s="14">
        <v>-14.053900000000001</v>
      </c>
      <c r="M4609" s="14">
        <f t="shared" si="71"/>
        <v>-10.117633333333332</v>
      </c>
      <c r="N4609" s="14">
        <v>-3.5339999999999998E-3</v>
      </c>
      <c r="O4609">
        <v>-10.117633333333332</v>
      </c>
    </row>
    <row r="4610" spans="1:15" x14ac:dyDescent="0.25">
      <c r="A4610">
        <v>4607</v>
      </c>
      <c r="B4610">
        <v>23.03</v>
      </c>
      <c r="C4610">
        <v>-4.7660000000000003E-3</v>
      </c>
      <c r="D4610">
        <v>-4.3611000000000004</v>
      </c>
      <c r="E4610" s="7">
        <v>4607</v>
      </c>
      <c r="F4610" s="7">
        <v>23.03</v>
      </c>
      <c r="G4610" s="7">
        <v>-4.6950000000000004E-3</v>
      </c>
      <c r="H4610" s="7">
        <v>-9.3596000000000004</v>
      </c>
      <c r="I4610" s="14">
        <v>4607</v>
      </c>
      <c r="J4610" s="14">
        <v>23.03</v>
      </c>
      <c r="K4610" s="14">
        <v>-3.5170000000000002E-3</v>
      </c>
      <c r="L4610" s="14">
        <v>-13.9871</v>
      </c>
      <c r="M4610" s="14">
        <f t="shared" si="71"/>
        <v>-10.069016666666668</v>
      </c>
      <c r="N4610" s="14">
        <v>-3.5170000000000002E-3</v>
      </c>
      <c r="O4610">
        <v>-10.069016666666668</v>
      </c>
    </row>
    <row r="4611" spans="1:15" x14ac:dyDescent="0.25">
      <c r="A4611">
        <v>4608</v>
      </c>
      <c r="B4611">
        <v>23.035</v>
      </c>
      <c r="C4611">
        <v>-4.7400000000000003E-3</v>
      </c>
      <c r="D4611">
        <v>-4.3346</v>
      </c>
      <c r="E4611" s="7">
        <v>4608</v>
      </c>
      <c r="F4611" s="7">
        <v>23.035</v>
      </c>
      <c r="G4611" s="7">
        <v>-4.6719999999999999E-3</v>
      </c>
      <c r="H4611" s="7">
        <v>-9.3120999999999992</v>
      </c>
      <c r="I4611" s="14">
        <v>4608</v>
      </c>
      <c r="J4611" s="14">
        <v>23.035</v>
      </c>
      <c r="K4611" s="14">
        <v>-3.4989999999999999E-3</v>
      </c>
      <c r="L4611" s="14">
        <v>-13.9156</v>
      </c>
      <c r="M4611" s="14">
        <f t="shared" si="71"/>
        <v>-10.017016666666665</v>
      </c>
      <c r="N4611" s="14">
        <v>-3.4989999999999999E-3</v>
      </c>
      <c r="O4611">
        <v>-10.017016666666665</v>
      </c>
    </row>
    <row r="4612" spans="1:15" x14ac:dyDescent="0.25">
      <c r="A4612">
        <v>4609</v>
      </c>
      <c r="B4612">
        <v>23.04</v>
      </c>
      <c r="C4612">
        <v>-4.7149999999999996E-3</v>
      </c>
      <c r="D4612">
        <v>-4.3087</v>
      </c>
      <c r="E4612" s="7">
        <v>4609</v>
      </c>
      <c r="F4612" s="7">
        <v>23.04</v>
      </c>
      <c r="G4612" s="7">
        <v>-4.6480000000000002E-3</v>
      </c>
      <c r="H4612" s="7">
        <v>-9.2652999999999999</v>
      </c>
      <c r="I4612" s="14">
        <v>4609</v>
      </c>
      <c r="J4612" s="14">
        <v>23.04</v>
      </c>
      <c r="K4612" s="14">
        <v>-3.4819999999999999E-3</v>
      </c>
      <c r="L4612" s="14">
        <v>-13.845599999999999</v>
      </c>
      <c r="M4612" s="14">
        <f t="shared" si="71"/>
        <v>-9.9659666666666666</v>
      </c>
      <c r="N4612" s="14">
        <v>-3.4819999999999999E-3</v>
      </c>
      <c r="O4612">
        <v>-9.9659666666666666</v>
      </c>
    </row>
    <row r="4613" spans="1:15" x14ac:dyDescent="0.25">
      <c r="A4613">
        <v>4610</v>
      </c>
      <c r="B4613">
        <v>23.045000000000002</v>
      </c>
      <c r="C4613">
        <v>-4.6909999999999999E-3</v>
      </c>
      <c r="D4613">
        <v>-4.2850999999999999</v>
      </c>
      <c r="E4613" s="7">
        <v>4610</v>
      </c>
      <c r="F4613" s="7">
        <v>23.045000000000002</v>
      </c>
      <c r="G4613" s="7">
        <v>-4.627E-3</v>
      </c>
      <c r="H4613" s="7">
        <v>-9.2225999999999999</v>
      </c>
      <c r="I4613" s="14">
        <v>4610</v>
      </c>
      <c r="J4613" s="14">
        <v>23.045000000000002</v>
      </c>
      <c r="K4613" s="14">
        <v>-3.4659999999999999E-3</v>
      </c>
      <c r="L4613" s="14">
        <v>-13.7818</v>
      </c>
      <c r="M4613" s="14">
        <f t="shared" si="71"/>
        <v>-9.9194166666666668</v>
      </c>
      <c r="N4613" s="14">
        <v>-3.4659999999999999E-3</v>
      </c>
      <c r="O4613">
        <v>-9.9194166666666668</v>
      </c>
    </row>
    <row r="4614" spans="1:15" x14ac:dyDescent="0.25">
      <c r="A4614">
        <v>4611</v>
      </c>
      <c r="B4614">
        <v>23.05</v>
      </c>
      <c r="C4614">
        <v>-4.6709999999999998E-3</v>
      </c>
      <c r="D4614">
        <v>-4.2643000000000004</v>
      </c>
      <c r="E4614" s="7">
        <v>4611</v>
      </c>
      <c r="F4614" s="7">
        <v>23.05</v>
      </c>
      <c r="G4614" s="7">
        <v>-4.6080000000000001E-3</v>
      </c>
      <c r="H4614" s="7">
        <v>-9.1846999999999994</v>
      </c>
      <c r="I4614" s="14">
        <v>4611</v>
      </c>
      <c r="J4614" s="14">
        <v>23.05</v>
      </c>
      <c r="K4614" s="14">
        <v>-3.4510000000000001E-3</v>
      </c>
      <c r="L4614" s="14">
        <v>-13.7254</v>
      </c>
      <c r="M4614" s="14">
        <f t="shared" ref="M4614:O4677" si="72">(D4614*4+H4614*12+L4614*8)/24</f>
        <v>-9.8781999999999996</v>
      </c>
      <c r="N4614" s="14">
        <v>-3.4510000000000001E-3</v>
      </c>
      <c r="O4614">
        <v>-9.8781999999999996</v>
      </c>
    </row>
    <row r="4615" spans="1:15" x14ac:dyDescent="0.25">
      <c r="A4615">
        <v>4612</v>
      </c>
      <c r="B4615">
        <v>23.055</v>
      </c>
      <c r="C4615">
        <v>-4.6519999999999999E-3</v>
      </c>
      <c r="D4615">
        <v>-4.2449000000000003</v>
      </c>
      <c r="E4615" s="7">
        <v>4612</v>
      </c>
      <c r="F4615" s="7">
        <v>23.055</v>
      </c>
      <c r="G4615" s="7">
        <v>-4.5900000000000003E-3</v>
      </c>
      <c r="H4615" s="7">
        <v>-9.1492000000000004</v>
      </c>
      <c r="I4615" s="14">
        <v>4612</v>
      </c>
      <c r="J4615" s="14">
        <v>23.055</v>
      </c>
      <c r="K4615" s="14">
        <v>-3.4380000000000001E-3</v>
      </c>
      <c r="L4615" s="14">
        <v>-13.672599999999999</v>
      </c>
      <c r="M4615" s="14">
        <f t="shared" si="72"/>
        <v>-9.8396166666666662</v>
      </c>
      <c r="N4615" s="14">
        <v>-3.4380000000000001E-3</v>
      </c>
      <c r="O4615">
        <v>-9.8396166666666662</v>
      </c>
    </row>
    <row r="4616" spans="1:15" x14ac:dyDescent="0.25">
      <c r="A4616">
        <v>4613</v>
      </c>
      <c r="B4616">
        <v>23.06</v>
      </c>
      <c r="C4616">
        <v>-4.6309999999999997E-3</v>
      </c>
      <c r="D4616">
        <v>-4.2234999999999996</v>
      </c>
      <c r="E4616" s="7">
        <v>4613</v>
      </c>
      <c r="F4616" s="7">
        <v>23.06</v>
      </c>
      <c r="G4616" s="7">
        <v>-4.5700000000000003E-3</v>
      </c>
      <c r="H4616" s="7">
        <v>-9.11</v>
      </c>
      <c r="I4616" s="14">
        <v>4613</v>
      </c>
      <c r="J4616" s="14">
        <v>23.06</v>
      </c>
      <c r="K4616" s="14">
        <v>-3.4229999999999998E-3</v>
      </c>
      <c r="L4616" s="14">
        <v>-13.6143</v>
      </c>
      <c r="M4616" s="14">
        <f t="shared" si="72"/>
        <v>-9.797016666666666</v>
      </c>
      <c r="N4616" s="14">
        <v>-3.4229999999999998E-3</v>
      </c>
      <c r="O4616">
        <v>-9.797016666666666</v>
      </c>
    </row>
    <row r="4617" spans="1:15" x14ac:dyDescent="0.25">
      <c r="A4617">
        <v>4614</v>
      </c>
      <c r="B4617">
        <v>23.065000000000001</v>
      </c>
      <c r="C4617">
        <v>-4.6030000000000003E-3</v>
      </c>
      <c r="D4617">
        <v>-4.1951000000000001</v>
      </c>
      <c r="E4617" s="7">
        <v>4614</v>
      </c>
      <c r="F4617" s="7">
        <v>23.065000000000001</v>
      </c>
      <c r="G4617" s="7">
        <v>-4.5440000000000003E-3</v>
      </c>
      <c r="H4617" s="7">
        <v>-9.0587</v>
      </c>
      <c r="I4617" s="14">
        <v>4614</v>
      </c>
      <c r="J4617" s="14">
        <v>23.065000000000001</v>
      </c>
      <c r="K4617" s="14">
        <v>-3.4039999999999999E-3</v>
      </c>
      <c r="L4617" s="14">
        <v>-13.537699999999999</v>
      </c>
      <c r="M4617" s="14">
        <f t="shared" si="72"/>
        <v>-9.7410999999999994</v>
      </c>
      <c r="N4617" s="14">
        <v>-3.4039999999999999E-3</v>
      </c>
      <c r="O4617">
        <v>-9.7410999999999994</v>
      </c>
    </row>
    <row r="4618" spans="1:15" x14ac:dyDescent="0.25">
      <c r="A4618">
        <v>4615</v>
      </c>
      <c r="B4618">
        <v>23.07</v>
      </c>
      <c r="C4618">
        <v>-4.5640000000000003E-3</v>
      </c>
      <c r="D4618">
        <v>-4.1550000000000002</v>
      </c>
      <c r="E4618" s="7">
        <v>4615</v>
      </c>
      <c r="F4618" s="7">
        <v>23.07</v>
      </c>
      <c r="G4618" s="7">
        <v>-4.5079999999999999E-3</v>
      </c>
      <c r="H4618" s="7">
        <v>-8.9867000000000008</v>
      </c>
      <c r="I4618" s="14">
        <v>4615</v>
      </c>
      <c r="J4618" s="14">
        <v>23.07</v>
      </c>
      <c r="K4618" s="14">
        <v>-3.3769999999999998E-3</v>
      </c>
      <c r="L4618" s="14">
        <v>-13.429600000000001</v>
      </c>
      <c r="M4618" s="14">
        <f t="shared" si="72"/>
        <v>-9.6623833333333344</v>
      </c>
      <c r="N4618" s="14">
        <v>-3.3769999999999998E-3</v>
      </c>
      <c r="O4618">
        <v>-9.6623833333333344</v>
      </c>
    </row>
    <row r="4619" spans="1:15" x14ac:dyDescent="0.25">
      <c r="A4619">
        <v>4616</v>
      </c>
      <c r="B4619">
        <v>23.074999999999999</v>
      </c>
      <c r="C4619">
        <v>-4.5100000000000001E-3</v>
      </c>
      <c r="D4619">
        <v>-4.0997000000000003</v>
      </c>
      <c r="E4619" s="7">
        <v>4616</v>
      </c>
      <c r="F4619" s="7">
        <v>23.074999999999999</v>
      </c>
      <c r="G4619" s="7">
        <v>-4.4580000000000002E-3</v>
      </c>
      <c r="H4619" s="7">
        <v>-8.8879000000000001</v>
      </c>
      <c r="I4619" s="14">
        <v>4616</v>
      </c>
      <c r="J4619" s="14">
        <v>23.074999999999999</v>
      </c>
      <c r="K4619" s="14">
        <v>-3.339E-3</v>
      </c>
      <c r="L4619" s="14">
        <v>-13.2806</v>
      </c>
      <c r="M4619" s="14">
        <f t="shared" si="72"/>
        <v>-9.5541</v>
      </c>
      <c r="N4619" s="14">
        <v>-3.339E-3</v>
      </c>
      <c r="O4619">
        <v>-9.5541</v>
      </c>
    </row>
    <row r="4620" spans="1:15" x14ac:dyDescent="0.25">
      <c r="A4620">
        <v>4617</v>
      </c>
      <c r="B4620">
        <v>23.08</v>
      </c>
      <c r="C4620">
        <v>-4.4390000000000002E-3</v>
      </c>
      <c r="D4620">
        <v>-4.0274000000000001</v>
      </c>
      <c r="E4620" s="7">
        <v>4617</v>
      </c>
      <c r="F4620" s="7">
        <v>23.08</v>
      </c>
      <c r="G4620" s="7">
        <v>-4.3940000000000003E-3</v>
      </c>
      <c r="H4620" s="7">
        <v>-8.7591999999999999</v>
      </c>
      <c r="I4620" s="14">
        <v>4617</v>
      </c>
      <c r="J4620" s="14">
        <v>23.08</v>
      </c>
      <c r="K4620" s="14">
        <v>-3.2910000000000001E-3</v>
      </c>
      <c r="L4620" s="14">
        <v>-13.0863</v>
      </c>
      <c r="M4620" s="14">
        <f t="shared" si="72"/>
        <v>-9.4129333333333332</v>
      </c>
      <c r="N4620" s="14">
        <v>-3.2910000000000001E-3</v>
      </c>
      <c r="O4620">
        <v>-9.4129333333333332</v>
      </c>
    </row>
    <row r="4621" spans="1:15" x14ac:dyDescent="0.25">
      <c r="A4621">
        <v>4618</v>
      </c>
      <c r="B4621">
        <v>23.085000000000001</v>
      </c>
      <c r="C4621">
        <v>-4.3509999999999998E-3</v>
      </c>
      <c r="D4621">
        <v>-3.9379</v>
      </c>
      <c r="E4621" s="7">
        <v>4618</v>
      </c>
      <c r="F4621" s="7">
        <v>23.085000000000001</v>
      </c>
      <c r="G4621" s="7">
        <v>-4.3140000000000001E-3</v>
      </c>
      <c r="H4621" s="7">
        <v>-8.5998000000000001</v>
      </c>
      <c r="I4621" s="14">
        <v>4618</v>
      </c>
      <c r="J4621" s="14">
        <v>23.085000000000001</v>
      </c>
      <c r="K4621" s="14">
        <v>-3.2299999999999998E-3</v>
      </c>
      <c r="L4621" s="14">
        <v>-12.845499999999999</v>
      </c>
      <c r="M4621" s="14">
        <f t="shared" si="72"/>
        <v>-9.2380499999999994</v>
      </c>
      <c r="N4621" s="14">
        <v>-3.2299999999999998E-3</v>
      </c>
      <c r="O4621">
        <v>-9.2380499999999994</v>
      </c>
    </row>
    <row r="4622" spans="1:15" x14ac:dyDescent="0.25">
      <c r="A4622">
        <v>4619</v>
      </c>
      <c r="B4622">
        <v>23.09</v>
      </c>
      <c r="C4622">
        <v>-4.2469999999999999E-3</v>
      </c>
      <c r="D4622">
        <v>-3.8315000000000001</v>
      </c>
      <c r="E4622" s="7">
        <v>4619</v>
      </c>
      <c r="F4622" s="7">
        <v>23.09</v>
      </c>
      <c r="G4622" s="7">
        <v>-4.2189999999999997E-3</v>
      </c>
      <c r="H4622" s="7">
        <v>-8.4107000000000003</v>
      </c>
      <c r="I4622" s="14">
        <v>4619</v>
      </c>
      <c r="J4622" s="14">
        <v>23.09</v>
      </c>
      <c r="K4622" s="14">
        <v>-3.1580000000000002E-3</v>
      </c>
      <c r="L4622" s="14">
        <v>-12.559799999999999</v>
      </c>
      <c r="M4622" s="14">
        <f t="shared" si="72"/>
        <v>-9.0305333333333326</v>
      </c>
      <c r="N4622" s="14">
        <v>-3.1580000000000002E-3</v>
      </c>
      <c r="O4622">
        <v>-9.0305333333333326</v>
      </c>
    </row>
    <row r="4623" spans="1:15" x14ac:dyDescent="0.25">
      <c r="A4623">
        <v>4620</v>
      </c>
      <c r="B4623">
        <v>23.094999999999999</v>
      </c>
      <c r="C4623">
        <v>-4.1279999999999997E-3</v>
      </c>
      <c r="D4623">
        <v>-3.7103000000000002</v>
      </c>
      <c r="E4623" s="7">
        <v>4620</v>
      </c>
      <c r="F4623" s="7">
        <v>23.094999999999999</v>
      </c>
      <c r="G4623" s="7">
        <v>-4.1099999999999999E-3</v>
      </c>
      <c r="H4623" s="7">
        <v>-8.1951000000000001</v>
      </c>
      <c r="I4623" s="14">
        <v>4620</v>
      </c>
      <c r="J4623" s="14">
        <v>23.094999999999999</v>
      </c>
      <c r="K4623" s="14">
        <v>-3.0760000000000002E-3</v>
      </c>
      <c r="L4623" s="14">
        <v>-12.234</v>
      </c>
      <c r="M4623" s="14">
        <f t="shared" si="72"/>
        <v>-8.7939333333333334</v>
      </c>
      <c r="N4623" s="14">
        <v>-3.0760000000000002E-3</v>
      </c>
      <c r="O4623">
        <v>-8.7939333333333334</v>
      </c>
    </row>
    <row r="4624" spans="1:15" x14ac:dyDescent="0.25">
      <c r="A4624">
        <v>4621</v>
      </c>
      <c r="B4624">
        <v>23.1</v>
      </c>
      <c r="C4624">
        <v>-3.9979999999999998E-3</v>
      </c>
      <c r="D4624">
        <v>-3.5777000000000001</v>
      </c>
      <c r="E4624" s="7">
        <v>4621</v>
      </c>
      <c r="F4624" s="7">
        <v>23.1</v>
      </c>
      <c r="G4624" s="7">
        <v>-3.9919999999999999E-3</v>
      </c>
      <c r="H4624" s="7">
        <v>-7.9589999999999996</v>
      </c>
      <c r="I4624" s="14">
        <v>4621</v>
      </c>
      <c r="J4624" s="14">
        <v>23.1</v>
      </c>
      <c r="K4624" s="14">
        <v>-2.9859999999999999E-3</v>
      </c>
      <c r="L4624" s="14">
        <v>-11.8774</v>
      </c>
      <c r="M4624" s="14">
        <f t="shared" si="72"/>
        <v>-8.5349166666666658</v>
      </c>
      <c r="N4624" s="14">
        <v>-2.9859999999999999E-3</v>
      </c>
      <c r="O4624">
        <v>-8.5349166666666658</v>
      </c>
    </row>
    <row r="4625" spans="1:15" x14ac:dyDescent="0.25">
      <c r="A4625">
        <v>4622</v>
      </c>
      <c r="B4625">
        <v>23.105</v>
      </c>
      <c r="C4625">
        <v>-3.8609999999999998E-3</v>
      </c>
      <c r="D4625">
        <v>-3.4379</v>
      </c>
      <c r="E4625" s="7">
        <v>4622</v>
      </c>
      <c r="F4625" s="7">
        <v>23.105</v>
      </c>
      <c r="G4625" s="7">
        <v>-3.8670000000000002E-3</v>
      </c>
      <c r="H4625" s="7">
        <v>-7.7099000000000002</v>
      </c>
      <c r="I4625" s="14">
        <v>4622</v>
      </c>
      <c r="J4625" s="14">
        <v>23.105</v>
      </c>
      <c r="K4625" s="14">
        <v>-2.892E-3</v>
      </c>
      <c r="L4625" s="14">
        <v>-11.501200000000001</v>
      </c>
      <c r="M4625" s="14">
        <f t="shared" si="72"/>
        <v>-8.2616666666666667</v>
      </c>
      <c r="N4625" s="14">
        <v>-2.892E-3</v>
      </c>
      <c r="O4625">
        <v>-8.2616666666666667</v>
      </c>
    </row>
    <row r="4626" spans="1:15" x14ac:dyDescent="0.25">
      <c r="A4626">
        <v>4623</v>
      </c>
      <c r="B4626">
        <v>23.11</v>
      </c>
      <c r="C4626">
        <v>-3.7200000000000002E-3</v>
      </c>
      <c r="D4626">
        <v>-3.2945000000000002</v>
      </c>
      <c r="E4626" s="7">
        <v>4623</v>
      </c>
      <c r="F4626" s="7">
        <v>23.11</v>
      </c>
      <c r="G4626" s="7">
        <v>-3.738E-3</v>
      </c>
      <c r="H4626" s="7">
        <v>-7.4541000000000004</v>
      </c>
      <c r="I4626" s="14">
        <v>4623</v>
      </c>
      <c r="J4626" s="14">
        <v>23.11</v>
      </c>
      <c r="K4626" s="14">
        <v>-2.7950000000000002E-3</v>
      </c>
      <c r="L4626" s="14">
        <v>-11.115500000000001</v>
      </c>
      <c r="M4626" s="14">
        <f t="shared" si="72"/>
        <v>-7.9813000000000001</v>
      </c>
      <c r="N4626" s="14">
        <v>-2.7950000000000002E-3</v>
      </c>
      <c r="O4626">
        <v>-7.9813000000000001</v>
      </c>
    </row>
    <row r="4627" spans="1:15" x14ac:dyDescent="0.25">
      <c r="A4627">
        <v>4624</v>
      </c>
      <c r="B4627">
        <v>23.114999999999998</v>
      </c>
      <c r="C4627">
        <v>-3.5790000000000001E-3</v>
      </c>
      <c r="D4627">
        <v>-3.1499000000000001</v>
      </c>
      <c r="E4627" s="7">
        <v>4624</v>
      </c>
      <c r="F4627" s="7">
        <v>23.114999999999998</v>
      </c>
      <c r="G4627" s="7">
        <v>-3.6080000000000001E-3</v>
      </c>
      <c r="H4627" s="7">
        <v>-7.1957000000000004</v>
      </c>
      <c r="I4627" s="14">
        <v>4624</v>
      </c>
      <c r="J4627" s="14">
        <v>23.114999999999998</v>
      </c>
      <c r="K4627" s="14">
        <v>-2.6970000000000002E-3</v>
      </c>
      <c r="L4627" s="14">
        <v>-10.726000000000001</v>
      </c>
      <c r="M4627" s="14">
        <f t="shared" si="72"/>
        <v>-7.6981666666666664</v>
      </c>
      <c r="N4627" s="14">
        <v>-2.6970000000000002E-3</v>
      </c>
      <c r="O4627">
        <v>-7.6981666666666664</v>
      </c>
    </row>
    <row r="4628" spans="1:15" x14ac:dyDescent="0.25">
      <c r="A4628">
        <v>4625</v>
      </c>
      <c r="B4628">
        <v>23.12</v>
      </c>
      <c r="C4628">
        <v>-3.437E-3</v>
      </c>
      <c r="D4628">
        <v>-3.0051999999999999</v>
      </c>
      <c r="E4628" s="7">
        <v>4625</v>
      </c>
      <c r="F4628" s="7">
        <v>23.12</v>
      </c>
      <c r="G4628" s="7">
        <v>-3.4780000000000002E-3</v>
      </c>
      <c r="H4628" s="7">
        <v>-6.9366000000000003</v>
      </c>
      <c r="I4628" s="14">
        <v>4625</v>
      </c>
      <c r="J4628" s="14">
        <v>23.12</v>
      </c>
      <c r="K4628" s="14">
        <v>-2.5990000000000002E-3</v>
      </c>
      <c r="L4628" s="14">
        <v>-10.335699999999999</v>
      </c>
      <c r="M4628" s="14">
        <f t="shared" si="72"/>
        <v>-7.4144000000000005</v>
      </c>
      <c r="N4628" s="14">
        <v>-2.5990000000000002E-3</v>
      </c>
      <c r="O4628">
        <v>-7.4144000000000005</v>
      </c>
    </row>
    <row r="4629" spans="1:15" x14ac:dyDescent="0.25">
      <c r="A4629">
        <v>4626</v>
      </c>
      <c r="B4629">
        <v>23.125</v>
      </c>
      <c r="C4629">
        <v>-3.2959999999999999E-3</v>
      </c>
      <c r="D4629">
        <v>-2.8613</v>
      </c>
      <c r="E4629" s="7">
        <v>4626</v>
      </c>
      <c r="F4629" s="7">
        <v>23.125</v>
      </c>
      <c r="G4629" s="7">
        <v>-3.349E-3</v>
      </c>
      <c r="H4629" s="7">
        <v>-6.6787999999999998</v>
      </c>
      <c r="I4629" s="14">
        <v>4626</v>
      </c>
      <c r="J4629" s="14">
        <v>23.125</v>
      </c>
      <c r="K4629" s="14">
        <v>-2.5010000000000002E-3</v>
      </c>
      <c r="L4629" s="14">
        <v>-9.9478000000000009</v>
      </c>
      <c r="M4629" s="14">
        <f t="shared" si="72"/>
        <v>-7.1322166666666673</v>
      </c>
      <c r="N4629" s="14">
        <v>-2.5010000000000002E-3</v>
      </c>
      <c r="O4629">
        <v>-7.1322166666666673</v>
      </c>
    </row>
    <row r="4630" spans="1:15" x14ac:dyDescent="0.25">
      <c r="A4630">
        <v>4627</v>
      </c>
      <c r="B4630">
        <v>23.13</v>
      </c>
      <c r="C4630">
        <v>-3.1570000000000001E-3</v>
      </c>
      <c r="D4630">
        <v>-2.7204999999999999</v>
      </c>
      <c r="E4630" s="7">
        <v>4627</v>
      </c>
      <c r="F4630" s="7">
        <v>23.13</v>
      </c>
      <c r="G4630" s="7">
        <v>-3.222E-3</v>
      </c>
      <c r="H4630" s="7">
        <v>-6.4257999999999997</v>
      </c>
      <c r="I4630" s="14">
        <v>4627</v>
      </c>
      <c r="J4630" s="14">
        <v>23.13</v>
      </c>
      <c r="K4630" s="14">
        <v>-2.405E-3</v>
      </c>
      <c r="L4630" s="14">
        <v>-9.5676000000000005</v>
      </c>
      <c r="M4630" s="14">
        <f t="shared" si="72"/>
        <v>-6.8555166666666665</v>
      </c>
      <c r="N4630" s="14">
        <v>-2.405E-3</v>
      </c>
      <c r="O4630">
        <v>-6.8555166666666665</v>
      </c>
    </row>
    <row r="4631" spans="1:15" x14ac:dyDescent="0.25">
      <c r="A4631">
        <v>4628</v>
      </c>
      <c r="B4631">
        <v>23.135000000000002</v>
      </c>
      <c r="C4631">
        <v>-3.0249999999999999E-3</v>
      </c>
      <c r="D4631">
        <v>-2.5851999999999999</v>
      </c>
      <c r="E4631" s="7">
        <v>4628</v>
      </c>
      <c r="F4631" s="7">
        <v>23.135000000000002</v>
      </c>
      <c r="G4631" s="7">
        <v>-3.0990000000000002E-3</v>
      </c>
      <c r="H4631" s="7">
        <v>-6.1824000000000003</v>
      </c>
      <c r="I4631" s="14">
        <v>4628</v>
      </c>
      <c r="J4631" s="14">
        <v>23.135000000000002</v>
      </c>
      <c r="K4631" s="14">
        <v>-2.313E-3</v>
      </c>
      <c r="L4631" s="14">
        <v>-9.2019000000000002</v>
      </c>
      <c r="M4631" s="14">
        <f t="shared" si="72"/>
        <v>-6.5893666666666668</v>
      </c>
      <c r="N4631" s="14">
        <v>-2.313E-3</v>
      </c>
      <c r="O4631">
        <v>-6.5893666666666668</v>
      </c>
    </row>
    <row r="4632" spans="1:15" x14ac:dyDescent="0.25">
      <c r="A4632">
        <v>4629</v>
      </c>
      <c r="B4632">
        <v>23.14</v>
      </c>
      <c r="C4632">
        <v>-2.8999999999999998E-3</v>
      </c>
      <c r="D4632">
        <v>-2.4577</v>
      </c>
      <c r="E4632" s="7">
        <v>4629</v>
      </c>
      <c r="F4632" s="7">
        <v>23.14</v>
      </c>
      <c r="G4632" s="7">
        <v>-2.9840000000000001E-3</v>
      </c>
      <c r="H4632" s="7">
        <v>-5.9526000000000003</v>
      </c>
      <c r="I4632" s="14">
        <v>4629</v>
      </c>
      <c r="J4632" s="14">
        <v>23.14</v>
      </c>
      <c r="K4632" s="14">
        <v>-2.2269999999999998E-3</v>
      </c>
      <c r="L4632" s="14">
        <v>-8.8572000000000006</v>
      </c>
      <c r="M4632" s="14">
        <f t="shared" si="72"/>
        <v>-6.3383166666666666</v>
      </c>
      <c r="N4632" s="14">
        <v>-2.2269999999999998E-3</v>
      </c>
      <c r="O4632">
        <v>-6.3383166666666666</v>
      </c>
    </row>
    <row r="4633" spans="1:15" x14ac:dyDescent="0.25">
      <c r="A4633">
        <v>4630</v>
      </c>
      <c r="B4633">
        <v>23.145</v>
      </c>
      <c r="C4633">
        <v>-2.784E-3</v>
      </c>
      <c r="D4633">
        <v>-2.3397999999999999</v>
      </c>
      <c r="E4633" s="7">
        <v>4630</v>
      </c>
      <c r="F4633" s="7">
        <v>23.145</v>
      </c>
      <c r="G4633" s="7">
        <v>-2.8770000000000002E-3</v>
      </c>
      <c r="H4633" s="7">
        <v>-5.7392000000000003</v>
      </c>
      <c r="I4633" s="14">
        <v>4630</v>
      </c>
      <c r="J4633" s="14">
        <v>23.145</v>
      </c>
      <c r="K4633" s="14">
        <v>-2.1459999999999999E-3</v>
      </c>
      <c r="L4633" s="14">
        <v>-8.5376999999999992</v>
      </c>
      <c r="M4633" s="14">
        <f t="shared" si="72"/>
        <v>-6.1054666666666675</v>
      </c>
      <c r="N4633" s="14">
        <v>-2.1459999999999999E-3</v>
      </c>
      <c r="O4633">
        <v>-6.1054666666666675</v>
      </c>
    </row>
    <row r="4634" spans="1:15" x14ac:dyDescent="0.25">
      <c r="A4634">
        <v>4631</v>
      </c>
      <c r="B4634">
        <v>23.15</v>
      </c>
      <c r="C4634">
        <v>-2.6779999999999998E-3</v>
      </c>
      <c r="D4634">
        <v>-2.2322000000000002</v>
      </c>
      <c r="E4634" s="7">
        <v>4631</v>
      </c>
      <c r="F4634" s="7">
        <v>23.15</v>
      </c>
      <c r="G4634" s="7">
        <v>-2.7789999999999998E-3</v>
      </c>
      <c r="H4634" s="7">
        <v>-5.5441000000000003</v>
      </c>
      <c r="I4634" s="14">
        <v>4631</v>
      </c>
      <c r="J4634" s="14">
        <v>23.15</v>
      </c>
      <c r="K4634" s="14">
        <v>-2.0730000000000002E-3</v>
      </c>
      <c r="L4634" s="14">
        <v>-8.2459000000000007</v>
      </c>
      <c r="M4634" s="14">
        <f t="shared" si="72"/>
        <v>-5.8927166666666677</v>
      </c>
      <c r="N4634" s="14">
        <v>-2.0730000000000002E-3</v>
      </c>
      <c r="O4634">
        <v>-5.8927166666666677</v>
      </c>
    </row>
    <row r="4635" spans="1:15" x14ac:dyDescent="0.25">
      <c r="A4635">
        <v>4632</v>
      </c>
      <c r="B4635">
        <v>23.155000000000001</v>
      </c>
      <c r="C4635">
        <v>-2.5839999999999999E-3</v>
      </c>
      <c r="D4635">
        <v>-2.1358000000000001</v>
      </c>
      <c r="E4635" s="7">
        <v>4632</v>
      </c>
      <c r="F4635" s="7">
        <v>23.155000000000001</v>
      </c>
      <c r="G4635" s="7">
        <v>-2.6909999999999998E-3</v>
      </c>
      <c r="H4635" s="7">
        <v>-5.3685999999999998</v>
      </c>
      <c r="I4635" s="14">
        <v>4632</v>
      </c>
      <c r="J4635" s="14">
        <v>23.155000000000001</v>
      </c>
      <c r="K4635" s="14">
        <v>-2.0070000000000001E-3</v>
      </c>
      <c r="L4635" s="14">
        <v>-7.984</v>
      </c>
      <c r="M4635" s="14">
        <f t="shared" si="72"/>
        <v>-5.7015999999999991</v>
      </c>
      <c r="N4635" s="14">
        <v>-2.0070000000000001E-3</v>
      </c>
      <c r="O4635">
        <v>-5.7015999999999991</v>
      </c>
    </row>
    <row r="4636" spans="1:15" x14ac:dyDescent="0.25">
      <c r="A4636">
        <v>4633</v>
      </c>
      <c r="B4636">
        <v>23.16</v>
      </c>
      <c r="C4636">
        <v>-2.5010000000000002E-3</v>
      </c>
      <c r="D4636">
        <v>-2.0514000000000001</v>
      </c>
      <c r="E4636" s="7">
        <v>4633</v>
      </c>
      <c r="F4636" s="7">
        <v>23.16</v>
      </c>
      <c r="G4636" s="7">
        <v>-2.6129999999999999E-3</v>
      </c>
      <c r="H4636" s="7">
        <v>-5.2141000000000002</v>
      </c>
      <c r="I4636" s="14">
        <v>4633</v>
      </c>
      <c r="J4636" s="14">
        <v>23.16</v>
      </c>
      <c r="K4636" s="14">
        <v>-1.949E-3</v>
      </c>
      <c r="L4636" s="14">
        <v>-7.7539999999999996</v>
      </c>
      <c r="M4636" s="14">
        <f t="shared" si="72"/>
        <v>-5.5336166666666671</v>
      </c>
      <c r="N4636" s="14">
        <v>-1.949E-3</v>
      </c>
      <c r="O4636">
        <v>-5.5336166666666671</v>
      </c>
    </row>
    <row r="4637" spans="1:15" x14ac:dyDescent="0.25">
      <c r="A4637">
        <v>4634</v>
      </c>
      <c r="B4637">
        <v>23.164999999999999</v>
      </c>
      <c r="C4637">
        <v>-2.431E-3</v>
      </c>
      <c r="D4637">
        <v>-1.9796</v>
      </c>
      <c r="E4637" s="7">
        <v>4634</v>
      </c>
      <c r="F4637" s="7">
        <v>23.164999999999999</v>
      </c>
      <c r="G4637" s="7">
        <v>-2.5469999999999998E-3</v>
      </c>
      <c r="H4637" s="7">
        <v>-5.0819000000000001</v>
      </c>
      <c r="I4637" s="14">
        <v>4634</v>
      </c>
      <c r="J4637" s="14">
        <v>23.164999999999999</v>
      </c>
      <c r="K4637" s="14">
        <v>-1.9E-3</v>
      </c>
      <c r="L4637" s="14">
        <v>-7.5576999999999996</v>
      </c>
      <c r="M4637" s="14">
        <f t="shared" si="72"/>
        <v>-5.3901166666666667</v>
      </c>
      <c r="N4637" s="14">
        <v>-1.9E-3</v>
      </c>
      <c r="O4637">
        <v>-5.3901166666666667</v>
      </c>
    </row>
    <row r="4638" spans="1:15" x14ac:dyDescent="0.25">
      <c r="A4638">
        <v>4635</v>
      </c>
      <c r="B4638">
        <v>23.17</v>
      </c>
      <c r="C4638">
        <v>-2.372E-3</v>
      </c>
      <c r="D4638">
        <v>-1.9201999999999999</v>
      </c>
      <c r="E4638" s="7">
        <v>4635</v>
      </c>
      <c r="F4638" s="7">
        <v>23.17</v>
      </c>
      <c r="G4638" s="7">
        <v>-2.4910000000000002E-3</v>
      </c>
      <c r="H4638" s="7">
        <v>-4.9715999999999996</v>
      </c>
      <c r="I4638" s="14">
        <v>4635</v>
      </c>
      <c r="J4638" s="14">
        <v>23.17</v>
      </c>
      <c r="K4638" s="14">
        <v>-1.859E-3</v>
      </c>
      <c r="L4638" s="14">
        <v>-7.3947000000000003</v>
      </c>
      <c r="M4638" s="14">
        <f t="shared" si="72"/>
        <v>-5.2707333333333333</v>
      </c>
      <c r="N4638" s="14">
        <v>-1.859E-3</v>
      </c>
      <c r="O4638">
        <v>-5.2707333333333333</v>
      </c>
    </row>
    <row r="4639" spans="1:15" x14ac:dyDescent="0.25">
      <c r="A4639">
        <v>4636</v>
      </c>
      <c r="B4639">
        <v>23.175000000000001</v>
      </c>
      <c r="C4639">
        <v>-2.3249999999999998E-3</v>
      </c>
      <c r="D4639">
        <v>-1.8717999999999999</v>
      </c>
      <c r="E4639" s="7">
        <v>4636</v>
      </c>
      <c r="F4639" s="7">
        <v>23.175000000000001</v>
      </c>
      <c r="G4639" s="7">
        <v>-2.4459999999999998E-3</v>
      </c>
      <c r="H4639" s="7">
        <v>-4.8807</v>
      </c>
      <c r="I4639" s="14">
        <v>4636</v>
      </c>
      <c r="J4639" s="14">
        <v>23.175000000000001</v>
      </c>
      <c r="K4639" s="14">
        <v>-1.825E-3</v>
      </c>
      <c r="L4639" s="14">
        <v>-7.2610999999999999</v>
      </c>
      <c r="M4639" s="14">
        <f t="shared" si="72"/>
        <v>-5.1726833333333326</v>
      </c>
      <c r="N4639" s="14">
        <v>-1.825E-3</v>
      </c>
      <c r="O4639">
        <v>-5.1726833333333326</v>
      </c>
    </row>
    <row r="4640" spans="1:15" x14ac:dyDescent="0.25">
      <c r="A4640">
        <v>4637</v>
      </c>
      <c r="B4640">
        <v>23.18</v>
      </c>
      <c r="C4640">
        <v>-2.2859999999999998E-3</v>
      </c>
      <c r="D4640">
        <v>-1.8324</v>
      </c>
      <c r="E4640" s="7">
        <v>4637</v>
      </c>
      <c r="F4640" s="7">
        <v>23.18</v>
      </c>
      <c r="G4640" s="7">
        <v>-2.408E-3</v>
      </c>
      <c r="H4640" s="7">
        <v>-4.8060999999999998</v>
      </c>
      <c r="I4640" s="14">
        <v>4637</v>
      </c>
      <c r="J4640" s="14">
        <v>23.18</v>
      </c>
      <c r="K4640" s="14">
        <v>-1.7979999999999999E-3</v>
      </c>
      <c r="L4640" s="14">
        <v>-7.1517999999999997</v>
      </c>
      <c r="M4640" s="14">
        <f t="shared" si="72"/>
        <v>-5.0923833333333333</v>
      </c>
      <c r="N4640" s="14">
        <v>-1.7979999999999999E-3</v>
      </c>
      <c r="O4640">
        <v>-5.0923833333333333</v>
      </c>
    </row>
    <row r="4641" spans="1:15" x14ac:dyDescent="0.25">
      <c r="A4641">
        <v>4638</v>
      </c>
      <c r="B4641">
        <v>23.184999999999999</v>
      </c>
      <c r="C4641">
        <v>-2.2550000000000001E-3</v>
      </c>
      <c r="D4641">
        <v>-1.8007</v>
      </c>
      <c r="E4641" s="7">
        <v>4638</v>
      </c>
      <c r="F4641" s="7">
        <v>23.184999999999999</v>
      </c>
      <c r="G4641" s="7">
        <v>-2.3770000000000002E-3</v>
      </c>
      <c r="H4641" s="7">
        <v>-4.7451999999999996</v>
      </c>
      <c r="I4641" s="14">
        <v>4638</v>
      </c>
      <c r="J4641" s="14">
        <v>23.184999999999999</v>
      </c>
      <c r="K4641" s="14">
        <v>-1.7750000000000001E-3</v>
      </c>
      <c r="L4641" s="14">
        <v>-7.0632999999999999</v>
      </c>
      <c r="M4641" s="14">
        <f t="shared" si="72"/>
        <v>-5.0271499999999998</v>
      </c>
      <c r="N4641" s="14">
        <v>-1.7750000000000001E-3</v>
      </c>
      <c r="O4641">
        <v>-5.0271499999999998</v>
      </c>
    </row>
    <row r="4642" spans="1:15" x14ac:dyDescent="0.25">
      <c r="A4642">
        <v>4639</v>
      </c>
      <c r="B4642">
        <v>23.19</v>
      </c>
      <c r="C4642">
        <v>-2.2309999999999999E-3</v>
      </c>
      <c r="D4642">
        <v>-1.7764</v>
      </c>
      <c r="E4642" s="7">
        <v>4639</v>
      </c>
      <c r="F4642" s="7">
        <v>23.19</v>
      </c>
      <c r="G4642" s="7">
        <v>-2.3530000000000001E-3</v>
      </c>
      <c r="H4642" s="7">
        <v>-4.6974999999999998</v>
      </c>
      <c r="I4642" s="14">
        <v>4639</v>
      </c>
      <c r="J4642" s="14">
        <v>23.19</v>
      </c>
      <c r="K4642" s="14">
        <v>-1.758E-3</v>
      </c>
      <c r="L4642" s="14">
        <v>-6.9946000000000002</v>
      </c>
      <c r="M4642" s="14">
        <f t="shared" si="72"/>
        <v>-4.9763500000000001</v>
      </c>
      <c r="N4642" s="14">
        <v>-1.758E-3</v>
      </c>
      <c r="O4642">
        <v>-4.9763500000000001</v>
      </c>
    </row>
    <row r="4643" spans="1:15" x14ac:dyDescent="0.25">
      <c r="A4643">
        <v>4640</v>
      </c>
      <c r="B4643">
        <v>23.195</v>
      </c>
      <c r="C4643">
        <v>-2.2139999999999998E-3</v>
      </c>
      <c r="D4643">
        <v>-1.7592000000000001</v>
      </c>
      <c r="E4643" s="7">
        <v>4640</v>
      </c>
      <c r="F4643" s="7">
        <v>23.195</v>
      </c>
      <c r="G4643" s="7">
        <v>-2.336E-3</v>
      </c>
      <c r="H4643" s="7">
        <v>-4.6627000000000001</v>
      </c>
      <c r="I4643" s="14">
        <v>4640</v>
      </c>
      <c r="J4643" s="14">
        <v>23.195</v>
      </c>
      <c r="K4643" s="14">
        <v>-1.7459999999999999E-3</v>
      </c>
      <c r="L4643" s="14">
        <v>-6.9451999999999998</v>
      </c>
      <c r="M4643" s="14">
        <f t="shared" si="72"/>
        <v>-4.9396166666666668</v>
      </c>
      <c r="N4643" s="14">
        <v>-1.7459999999999999E-3</v>
      </c>
      <c r="O4643">
        <v>-4.9396166666666668</v>
      </c>
    </row>
    <row r="4644" spans="1:15" x14ac:dyDescent="0.25">
      <c r="A4644">
        <v>4641</v>
      </c>
      <c r="B4644">
        <v>23.2</v>
      </c>
      <c r="C4644">
        <v>-2.2039999999999998E-3</v>
      </c>
      <c r="D4644">
        <v>-1.7485999999999999</v>
      </c>
      <c r="E4644" s="7">
        <v>4641</v>
      </c>
      <c r="F4644" s="7">
        <v>23.2</v>
      </c>
      <c r="G4644" s="7">
        <v>-2.3240000000000001E-3</v>
      </c>
      <c r="H4644" s="7">
        <v>-4.6398000000000001</v>
      </c>
      <c r="I4644" s="14">
        <v>4641</v>
      </c>
      <c r="J4644" s="14">
        <v>23.2</v>
      </c>
      <c r="K4644" s="14">
        <v>-1.738E-3</v>
      </c>
      <c r="L4644" s="14">
        <v>-6.9135</v>
      </c>
      <c r="M4644" s="14">
        <f t="shared" si="72"/>
        <v>-4.9158333333333326</v>
      </c>
      <c r="N4644" s="14">
        <v>-1.738E-3</v>
      </c>
      <c r="O4644">
        <v>-4.9158333333333326</v>
      </c>
    </row>
    <row r="4645" spans="1:15" x14ac:dyDescent="0.25">
      <c r="A4645">
        <v>4642</v>
      </c>
      <c r="B4645">
        <v>23.204999999999998</v>
      </c>
      <c r="C4645">
        <v>-2.1979999999999999E-3</v>
      </c>
      <c r="D4645">
        <v>-1.7433000000000001</v>
      </c>
      <c r="E4645" s="7">
        <v>4642</v>
      </c>
      <c r="F4645" s="7">
        <v>23.204999999999998</v>
      </c>
      <c r="G4645" s="7">
        <v>-2.3180000000000002E-3</v>
      </c>
      <c r="H4645" s="7">
        <v>-4.6266999999999996</v>
      </c>
      <c r="I4645" s="14">
        <v>4642</v>
      </c>
      <c r="J4645" s="14">
        <v>23.204999999999998</v>
      </c>
      <c r="K4645" s="14">
        <v>-1.7329999999999999E-3</v>
      </c>
      <c r="L4645" s="14">
        <v>-6.8964999999999996</v>
      </c>
      <c r="M4645" s="14">
        <f t="shared" si="72"/>
        <v>-4.9027333333333329</v>
      </c>
      <c r="N4645" s="14">
        <v>-1.7329999999999999E-3</v>
      </c>
      <c r="O4645">
        <v>-4.9027333333333329</v>
      </c>
    </row>
    <row r="4646" spans="1:15" x14ac:dyDescent="0.25">
      <c r="A4646">
        <v>4643</v>
      </c>
      <c r="B4646">
        <v>23.21</v>
      </c>
      <c r="C4646">
        <v>-2.1970000000000002E-3</v>
      </c>
      <c r="D4646">
        <v>-1.7424999999999999</v>
      </c>
      <c r="E4646" s="7">
        <v>4643</v>
      </c>
      <c r="F4646" s="7">
        <v>23.21</v>
      </c>
      <c r="G4646" s="7">
        <v>-2.3149999999999998E-3</v>
      </c>
      <c r="H4646" s="7">
        <v>-4.6216999999999997</v>
      </c>
      <c r="I4646" s="14">
        <v>4643</v>
      </c>
      <c r="J4646" s="14">
        <v>23.21</v>
      </c>
      <c r="K4646" s="14">
        <v>-1.732E-3</v>
      </c>
      <c r="L4646" s="14">
        <v>-6.8914999999999997</v>
      </c>
      <c r="M4646" s="14">
        <f t="shared" si="72"/>
        <v>-4.8984333333333332</v>
      </c>
      <c r="N4646" s="14">
        <v>-1.732E-3</v>
      </c>
      <c r="O4646">
        <v>-4.8984333333333332</v>
      </c>
    </row>
    <row r="4647" spans="1:15" x14ac:dyDescent="0.25">
      <c r="A4647">
        <v>4644</v>
      </c>
      <c r="B4647">
        <v>23.215</v>
      </c>
      <c r="C4647">
        <v>-2.2000000000000001E-3</v>
      </c>
      <c r="D4647">
        <v>-1.7456</v>
      </c>
      <c r="E4647" s="7">
        <v>4644</v>
      </c>
      <c r="F4647" s="7">
        <v>23.215</v>
      </c>
      <c r="G4647" s="7">
        <v>-2.317E-3</v>
      </c>
      <c r="H4647" s="7">
        <v>-4.6239999999999997</v>
      </c>
      <c r="I4647" s="14">
        <v>4644</v>
      </c>
      <c r="J4647" s="14">
        <v>23.215</v>
      </c>
      <c r="K4647" s="14">
        <v>-1.7340000000000001E-3</v>
      </c>
      <c r="L4647" s="14">
        <v>-6.8973000000000004</v>
      </c>
      <c r="M4647" s="14">
        <f t="shared" si="72"/>
        <v>-4.9020333333333328</v>
      </c>
      <c r="N4647" s="14">
        <v>-1.7340000000000001E-3</v>
      </c>
      <c r="O4647">
        <v>-4.9020333333333328</v>
      </c>
    </row>
    <row r="4648" spans="1:15" x14ac:dyDescent="0.25">
      <c r="A4648">
        <v>4645</v>
      </c>
      <c r="B4648">
        <v>23.22</v>
      </c>
      <c r="C4648">
        <v>-2.2070000000000002E-3</v>
      </c>
      <c r="D4648">
        <v>-1.7527999999999999</v>
      </c>
      <c r="E4648" s="7">
        <v>4645</v>
      </c>
      <c r="F4648" s="7">
        <v>23.22</v>
      </c>
      <c r="G4648" s="7">
        <v>-2.3210000000000001E-3</v>
      </c>
      <c r="H4648" s="7">
        <v>-4.6337000000000002</v>
      </c>
      <c r="I4648" s="14">
        <v>4645</v>
      </c>
      <c r="J4648" s="14">
        <v>23.22</v>
      </c>
      <c r="K4648" s="14">
        <v>-1.738E-3</v>
      </c>
      <c r="L4648" s="14">
        <v>-6.9139999999999997</v>
      </c>
      <c r="M4648" s="14">
        <f t="shared" si="72"/>
        <v>-4.9136499999999996</v>
      </c>
      <c r="N4648" s="14">
        <v>-1.738E-3</v>
      </c>
      <c r="O4648">
        <v>-4.9136499999999996</v>
      </c>
    </row>
    <row r="4649" spans="1:15" x14ac:dyDescent="0.25">
      <c r="A4649">
        <v>4646</v>
      </c>
      <c r="B4649">
        <v>23.225000000000001</v>
      </c>
      <c r="C4649">
        <v>-2.2179999999999999E-3</v>
      </c>
      <c r="D4649">
        <v>-1.7643</v>
      </c>
      <c r="E4649" s="7">
        <v>4646</v>
      </c>
      <c r="F4649" s="7">
        <v>23.225000000000001</v>
      </c>
      <c r="G4649" s="7">
        <v>-2.33E-3</v>
      </c>
      <c r="H4649" s="7">
        <v>-4.6513999999999998</v>
      </c>
      <c r="I4649" s="14">
        <v>4646</v>
      </c>
      <c r="J4649" s="14">
        <v>23.225000000000001</v>
      </c>
      <c r="K4649" s="14">
        <v>-1.745E-3</v>
      </c>
      <c r="L4649" s="14">
        <v>-6.9425999999999997</v>
      </c>
      <c r="M4649" s="14">
        <f t="shared" si="72"/>
        <v>-4.9339500000000003</v>
      </c>
      <c r="N4649" s="14">
        <v>-1.745E-3</v>
      </c>
      <c r="O4649">
        <v>-4.9339500000000003</v>
      </c>
    </row>
    <row r="4650" spans="1:15" x14ac:dyDescent="0.25">
      <c r="A4650">
        <v>4647</v>
      </c>
      <c r="B4650">
        <v>23.23</v>
      </c>
      <c r="C4650">
        <v>-2.2339999999999999E-3</v>
      </c>
      <c r="D4650">
        <v>-1.7805</v>
      </c>
      <c r="E4650" s="7">
        <v>4647</v>
      </c>
      <c r="F4650" s="7">
        <v>23.23</v>
      </c>
      <c r="G4650" s="7">
        <v>-2.3440000000000002E-3</v>
      </c>
      <c r="H4650" s="7">
        <v>-4.6778000000000004</v>
      </c>
      <c r="I4650" s="14">
        <v>4647</v>
      </c>
      <c r="J4650" s="14">
        <v>23.23</v>
      </c>
      <c r="K4650" s="14">
        <v>-1.755E-3</v>
      </c>
      <c r="L4650" s="14">
        <v>-6.9840999999999998</v>
      </c>
      <c r="M4650" s="14">
        <f t="shared" si="72"/>
        <v>-4.963683333333333</v>
      </c>
      <c r="N4650" s="14">
        <v>-1.755E-3</v>
      </c>
      <c r="O4650">
        <v>-4.963683333333333</v>
      </c>
    </row>
    <row r="4651" spans="1:15" x14ac:dyDescent="0.25">
      <c r="A4651">
        <v>4648</v>
      </c>
      <c r="B4651">
        <v>23.234999999999999</v>
      </c>
      <c r="C4651">
        <v>-2.2550000000000001E-3</v>
      </c>
      <c r="D4651">
        <v>-1.8013999999999999</v>
      </c>
      <c r="E4651" s="7">
        <v>4648</v>
      </c>
      <c r="F4651" s="7">
        <v>23.234999999999999</v>
      </c>
      <c r="G4651" s="7">
        <v>-2.3609999999999998E-3</v>
      </c>
      <c r="H4651" s="7">
        <v>-4.7126000000000001</v>
      </c>
      <c r="I4651" s="14">
        <v>4648</v>
      </c>
      <c r="J4651" s="14">
        <v>23.234999999999999</v>
      </c>
      <c r="K4651" s="14">
        <v>-1.769E-3</v>
      </c>
      <c r="L4651" s="14">
        <v>-7.0381999999999998</v>
      </c>
      <c r="M4651" s="14">
        <f t="shared" si="72"/>
        <v>-5.0026000000000002</v>
      </c>
      <c r="N4651" s="14">
        <v>-1.769E-3</v>
      </c>
      <c r="O4651">
        <v>-5.0026000000000002</v>
      </c>
    </row>
    <row r="4652" spans="1:15" x14ac:dyDescent="0.25">
      <c r="A4652">
        <v>4649</v>
      </c>
      <c r="B4652">
        <v>23.24</v>
      </c>
      <c r="C4652">
        <v>-2.2790000000000002E-3</v>
      </c>
      <c r="D4652">
        <v>-1.8260000000000001</v>
      </c>
      <c r="E4652" s="7">
        <v>4649</v>
      </c>
      <c r="F4652" s="7">
        <v>23.24</v>
      </c>
      <c r="G4652" s="7">
        <v>-2.382E-3</v>
      </c>
      <c r="H4652" s="7">
        <v>-4.7544000000000004</v>
      </c>
      <c r="I4652" s="14">
        <v>4649</v>
      </c>
      <c r="J4652" s="14">
        <v>23.24</v>
      </c>
      <c r="K4652" s="14">
        <v>-1.7849999999999999E-3</v>
      </c>
      <c r="L4652" s="14">
        <v>-7.1025999999999998</v>
      </c>
      <c r="M4652" s="14">
        <f t="shared" si="72"/>
        <v>-5.0490666666666675</v>
      </c>
      <c r="N4652" s="14">
        <v>-1.7849999999999999E-3</v>
      </c>
      <c r="O4652">
        <v>-5.0490666666666675</v>
      </c>
    </row>
    <row r="4653" spans="1:15" x14ac:dyDescent="0.25">
      <c r="A4653">
        <v>4650</v>
      </c>
      <c r="B4653">
        <v>23.245000000000001</v>
      </c>
      <c r="C4653">
        <v>-2.3050000000000002E-3</v>
      </c>
      <c r="D4653">
        <v>-1.8528</v>
      </c>
      <c r="E4653" s="7">
        <v>4650</v>
      </c>
      <c r="F4653" s="7">
        <v>23.245000000000001</v>
      </c>
      <c r="G4653" s="7">
        <v>-2.405E-3</v>
      </c>
      <c r="H4653" s="7">
        <v>-4.8000999999999996</v>
      </c>
      <c r="I4653" s="14">
        <v>4650</v>
      </c>
      <c r="J4653" s="14">
        <v>23.245000000000001</v>
      </c>
      <c r="K4653" s="14">
        <v>-1.8029999999999999E-3</v>
      </c>
      <c r="L4653" s="14">
        <v>-7.1726999999999999</v>
      </c>
      <c r="M4653" s="14">
        <f t="shared" si="72"/>
        <v>-5.0997499999999993</v>
      </c>
      <c r="N4653" s="14">
        <v>-1.8029999999999999E-3</v>
      </c>
      <c r="O4653">
        <v>-5.0997499999999993</v>
      </c>
    </row>
    <row r="4654" spans="1:15" x14ac:dyDescent="0.25">
      <c r="A4654">
        <v>4651</v>
      </c>
      <c r="B4654">
        <v>23.25</v>
      </c>
      <c r="C4654">
        <v>-2.3310000000000002E-3</v>
      </c>
      <c r="D4654">
        <v>-1.8795999999999999</v>
      </c>
      <c r="E4654" s="7">
        <v>4651</v>
      </c>
      <c r="F4654" s="7">
        <v>23.25</v>
      </c>
      <c r="G4654" s="7">
        <v>-2.428E-3</v>
      </c>
      <c r="H4654" s="7">
        <v>-4.8461999999999996</v>
      </c>
      <c r="I4654" s="14">
        <v>4651</v>
      </c>
      <c r="J4654" s="14">
        <v>23.25</v>
      </c>
      <c r="K4654" s="14">
        <v>-1.8209999999999999E-3</v>
      </c>
      <c r="L4654" s="14">
        <v>-7.2431999999999999</v>
      </c>
      <c r="M4654" s="14">
        <f t="shared" si="72"/>
        <v>-5.1507666666666667</v>
      </c>
      <c r="N4654" s="14">
        <v>-1.8209999999999999E-3</v>
      </c>
      <c r="O4654">
        <v>-5.1507666666666667</v>
      </c>
    </row>
    <row r="4655" spans="1:15" x14ac:dyDescent="0.25">
      <c r="A4655">
        <v>4652</v>
      </c>
      <c r="B4655">
        <v>23.254999999999999</v>
      </c>
      <c r="C4655">
        <v>-2.3549999999999999E-3</v>
      </c>
      <c r="D4655">
        <v>-1.9045000000000001</v>
      </c>
      <c r="E4655" s="7">
        <v>4652</v>
      </c>
      <c r="F4655" s="7">
        <v>23.254999999999999</v>
      </c>
      <c r="G4655" s="7">
        <v>-2.4499999999999999E-3</v>
      </c>
      <c r="H4655" s="7">
        <v>-4.8891999999999998</v>
      </c>
      <c r="I4655" s="14">
        <v>4652</v>
      </c>
      <c r="J4655" s="14">
        <v>23.254999999999999</v>
      </c>
      <c r="K4655" s="14">
        <v>-1.8370000000000001E-3</v>
      </c>
      <c r="L4655" s="14">
        <v>-7.3089000000000004</v>
      </c>
      <c r="M4655" s="14">
        <f t="shared" si="72"/>
        <v>-5.1983166666666669</v>
      </c>
      <c r="N4655" s="14">
        <v>-1.8370000000000001E-3</v>
      </c>
      <c r="O4655">
        <v>-5.1983166666666669</v>
      </c>
    </row>
    <row r="4656" spans="1:15" x14ac:dyDescent="0.25">
      <c r="A4656">
        <v>4653</v>
      </c>
      <c r="B4656">
        <v>23.26</v>
      </c>
      <c r="C4656">
        <v>-2.3760000000000001E-3</v>
      </c>
      <c r="D4656">
        <v>-1.9258</v>
      </c>
      <c r="E4656" s="7">
        <v>4653</v>
      </c>
      <c r="F4656" s="7">
        <v>23.26</v>
      </c>
      <c r="G4656" s="7">
        <v>-2.4680000000000001E-3</v>
      </c>
      <c r="H4656" s="7">
        <v>-4.9259000000000004</v>
      </c>
      <c r="I4656" s="14">
        <v>4653</v>
      </c>
      <c r="J4656" s="14">
        <v>23.26</v>
      </c>
      <c r="K4656" s="14">
        <v>-1.851E-3</v>
      </c>
      <c r="L4656" s="14">
        <v>-7.3647999999999998</v>
      </c>
      <c r="M4656" s="14">
        <f t="shared" si="72"/>
        <v>-5.2388500000000002</v>
      </c>
      <c r="N4656" s="14">
        <v>-1.851E-3</v>
      </c>
      <c r="O4656">
        <v>-5.2388500000000002</v>
      </c>
    </row>
    <row r="4657" spans="1:15" x14ac:dyDescent="0.25">
      <c r="A4657">
        <v>4654</v>
      </c>
      <c r="B4657">
        <v>23.265000000000001</v>
      </c>
      <c r="C4657">
        <v>-2.3909999999999999E-3</v>
      </c>
      <c r="D4657">
        <v>-1.9417</v>
      </c>
      <c r="E4657" s="7">
        <v>4654</v>
      </c>
      <c r="F4657" s="7">
        <v>23.265000000000001</v>
      </c>
      <c r="G4657" s="7">
        <v>-2.4819999999999998E-3</v>
      </c>
      <c r="H4657" s="7">
        <v>-4.9531999999999998</v>
      </c>
      <c r="I4657" s="14">
        <v>4654</v>
      </c>
      <c r="J4657" s="14">
        <v>23.265000000000001</v>
      </c>
      <c r="K4657" s="14">
        <v>-1.8619999999999999E-3</v>
      </c>
      <c r="L4657" s="14">
        <v>-7.4063999999999997</v>
      </c>
      <c r="M4657" s="14">
        <f t="shared" si="72"/>
        <v>-5.2690166666666665</v>
      </c>
      <c r="N4657" s="14">
        <v>-1.8619999999999999E-3</v>
      </c>
      <c r="O4657">
        <v>-5.2690166666666665</v>
      </c>
    </row>
    <row r="4658" spans="1:15" x14ac:dyDescent="0.25">
      <c r="A4658">
        <v>4655</v>
      </c>
      <c r="B4658">
        <v>23.27</v>
      </c>
      <c r="C4658">
        <v>-2.3999999999999998E-3</v>
      </c>
      <c r="D4658">
        <v>-1.9509000000000001</v>
      </c>
      <c r="E4658" s="7">
        <v>4655</v>
      </c>
      <c r="F4658" s="7">
        <v>23.27</v>
      </c>
      <c r="G4658" s="7">
        <v>-2.49E-3</v>
      </c>
      <c r="H4658" s="7">
        <v>-4.9687999999999999</v>
      </c>
      <c r="I4658" s="14">
        <v>4655</v>
      </c>
      <c r="J4658" s="14">
        <v>23.27</v>
      </c>
      <c r="K4658" s="14">
        <v>-1.8680000000000001E-3</v>
      </c>
      <c r="L4658" s="14">
        <v>-7.4301000000000004</v>
      </c>
      <c r="M4658" s="14">
        <f t="shared" si="72"/>
        <v>-5.2862499999999999</v>
      </c>
      <c r="N4658" s="14">
        <v>-1.8680000000000001E-3</v>
      </c>
      <c r="O4658">
        <v>-5.2862499999999999</v>
      </c>
    </row>
    <row r="4659" spans="1:15" x14ac:dyDescent="0.25">
      <c r="A4659">
        <v>4656</v>
      </c>
      <c r="B4659">
        <v>23.274999999999999</v>
      </c>
      <c r="C4659">
        <v>-2.4020000000000001E-3</v>
      </c>
      <c r="D4659">
        <v>-1.9527000000000001</v>
      </c>
      <c r="E4659" s="7">
        <v>4656</v>
      </c>
      <c r="F4659" s="7">
        <v>23.274999999999999</v>
      </c>
      <c r="G4659" s="7">
        <v>-2.4910000000000002E-3</v>
      </c>
      <c r="H4659" s="7">
        <v>-4.9714</v>
      </c>
      <c r="I4659" s="14">
        <v>4656</v>
      </c>
      <c r="J4659" s="14">
        <v>23.274999999999999</v>
      </c>
      <c r="K4659" s="14">
        <v>-1.869E-3</v>
      </c>
      <c r="L4659" s="14">
        <v>-7.4341999999999997</v>
      </c>
      <c r="M4659" s="14">
        <f t="shared" si="72"/>
        <v>-5.2892166666666673</v>
      </c>
      <c r="N4659" s="14">
        <v>-1.869E-3</v>
      </c>
      <c r="O4659">
        <v>-5.2892166666666673</v>
      </c>
    </row>
    <row r="4660" spans="1:15" x14ac:dyDescent="0.25">
      <c r="A4660">
        <v>4657</v>
      </c>
      <c r="B4660">
        <v>23.28</v>
      </c>
      <c r="C4660">
        <v>-2.3969999999999998E-3</v>
      </c>
      <c r="D4660">
        <v>-1.9479</v>
      </c>
      <c r="E4660" s="7">
        <v>4657</v>
      </c>
      <c r="F4660" s="7">
        <v>23.28</v>
      </c>
      <c r="G4660" s="7">
        <v>-2.4859999999999999E-3</v>
      </c>
      <c r="H4660" s="7">
        <v>-4.9622999999999999</v>
      </c>
      <c r="I4660" s="14">
        <v>4657</v>
      </c>
      <c r="J4660" s="14">
        <v>23.28</v>
      </c>
      <c r="K4660" s="14">
        <v>-1.8649999999999999E-3</v>
      </c>
      <c r="L4660" s="14">
        <v>-7.4204999999999997</v>
      </c>
      <c r="M4660" s="14">
        <f t="shared" si="72"/>
        <v>-5.2793000000000001</v>
      </c>
      <c r="N4660" s="14">
        <v>-1.8649999999999999E-3</v>
      </c>
      <c r="O4660">
        <v>-5.2793000000000001</v>
      </c>
    </row>
    <row r="4661" spans="1:15" x14ac:dyDescent="0.25">
      <c r="A4661">
        <v>4658</v>
      </c>
      <c r="B4661">
        <v>23.285</v>
      </c>
      <c r="C4661">
        <v>-2.3879999999999999E-3</v>
      </c>
      <c r="D4661">
        <v>-1.9384999999999999</v>
      </c>
      <c r="E4661" s="7">
        <v>4658</v>
      </c>
      <c r="F4661" s="7">
        <v>23.285</v>
      </c>
      <c r="G4661" s="7">
        <v>-2.4780000000000002E-3</v>
      </c>
      <c r="H4661" s="7">
        <v>-4.9448999999999996</v>
      </c>
      <c r="I4661" s="14">
        <v>4658</v>
      </c>
      <c r="J4661" s="14">
        <v>23.285</v>
      </c>
      <c r="K4661" s="14">
        <v>-1.859E-3</v>
      </c>
      <c r="L4661" s="14">
        <v>-7.3943000000000003</v>
      </c>
      <c r="M4661" s="14">
        <f t="shared" si="72"/>
        <v>-5.2603</v>
      </c>
      <c r="N4661" s="14">
        <v>-1.859E-3</v>
      </c>
      <c r="O4661">
        <v>-5.2603</v>
      </c>
    </row>
    <row r="4662" spans="1:15" x14ac:dyDescent="0.25">
      <c r="A4662">
        <v>4659</v>
      </c>
      <c r="B4662">
        <v>23.29</v>
      </c>
      <c r="C4662">
        <v>-2.3760000000000001E-3</v>
      </c>
      <c r="D4662">
        <v>-1.9272</v>
      </c>
      <c r="E4662" s="7">
        <v>4659</v>
      </c>
      <c r="F4662" s="7">
        <v>23.29</v>
      </c>
      <c r="G4662" s="7">
        <v>-2.467E-3</v>
      </c>
      <c r="H4662" s="7">
        <v>-4.9241000000000001</v>
      </c>
      <c r="I4662" s="14">
        <v>4659</v>
      </c>
      <c r="J4662" s="14">
        <v>23.29</v>
      </c>
      <c r="K4662" s="14">
        <v>-1.851E-3</v>
      </c>
      <c r="L4662" s="14">
        <v>-7.3628999999999998</v>
      </c>
      <c r="M4662" s="14">
        <f t="shared" si="72"/>
        <v>-5.2375499999999997</v>
      </c>
      <c r="N4662" s="14">
        <v>-1.851E-3</v>
      </c>
      <c r="O4662">
        <v>-5.2375499999999997</v>
      </c>
    </row>
    <row r="4663" spans="1:15" x14ac:dyDescent="0.25">
      <c r="A4663">
        <v>4660</v>
      </c>
      <c r="B4663">
        <v>23.295000000000002</v>
      </c>
      <c r="C4663">
        <v>-2.366E-3</v>
      </c>
      <c r="D4663">
        <v>-1.9165000000000001</v>
      </c>
      <c r="E4663" s="7">
        <v>4660</v>
      </c>
      <c r="F4663" s="7">
        <v>23.295000000000002</v>
      </c>
      <c r="G4663" s="7">
        <v>-2.457E-3</v>
      </c>
      <c r="H4663" s="7">
        <v>-4.9043000000000001</v>
      </c>
      <c r="I4663" s="14">
        <v>4660</v>
      </c>
      <c r="J4663" s="14">
        <v>23.295000000000002</v>
      </c>
      <c r="K4663" s="14">
        <v>-1.843E-3</v>
      </c>
      <c r="L4663" s="14">
        <v>-7.3334000000000001</v>
      </c>
      <c r="M4663" s="14">
        <f t="shared" si="72"/>
        <v>-5.2160333333333329</v>
      </c>
      <c r="N4663" s="14">
        <v>-1.843E-3</v>
      </c>
      <c r="O4663">
        <v>-5.2160333333333329</v>
      </c>
    </row>
    <row r="4664" spans="1:15" x14ac:dyDescent="0.25">
      <c r="A4664">
        <v>4661</v>
      </c>
      <c r="B4664">
        <v>23.3</v>
      </c>
      <c r="C4664">
        <v>-2.3579999999999999E-3</v>
      </c>
      <c r="D4664">
        <v>-1.9084000000000001</v>
      </c>
      <c r="E4664" s="7">
        <v>4661</v>
      </c>
      <c r="F4664" s="7">
        <v>23.3</v>
      </c>
      <c r="G4664" s="7">
        <v>-2.4499999999999999E-3</v>
      </c>
      <c r="H4664" s="7">
        <v>-4.8887999999999998</v>
      </c>
      <c r="I4664" s="14">
        <v>4661</v>
      </c>
      <c r="J4664" s="14">
        <v>23.3</v>
      </c>
      <c r="K4664" s="14">
        <v>-1.8370000000000001E-3</v>
      </c>
      <c r="L4664" s="14">
        <v>-7.3103999999999996</v>
      </c>
      <c r="M4664" s="14">
        <f t="shared" si="72"/>
        <v>-5.1992666666666665</v>
      </c>
      <c r="N4664" s="14">
        <v>-1.8370000000000001E-3</v>
      </c>
      <c r="O4664">
        <v>-5.1992666666666665</v>
      </c>
    </row>
    <row r="4665" spans="1:15" x14ac:dyDescent="0.25">
      <c r="A4665">
        <v>4662</v>
      </c>
      <c r="B4665">
        <v>23.305</v>
      </c>
      <c r="C4665">
        <v>-2.3530000000000001E-3</v>
      </c>
      <c r="D4665">
        <v>-1.9037999999999999</v>
      </c>
      <c r="E4665" s="7">
        <v>4662</v>
      </c>
      <c r="F4665" s="7">
        <v>23.305</v>
      </c>
      <c r="G4665" s="7">
        <v>-2.4450000000000001E-3</v>
      </c>
      <c r="H4665" s="7">
        <v>-4.8795000000000002</v>
      </c>
      <c r="I4665" s="14">
        <v>4662</v>
      </c>
      <c r="J4665" s="14">
        <v>23.305</v>
      </c>
      <c r="K4665" s="14">
        <v>-1.8339999999999999E-3</v>
      </c>
      <c r="L4665" s="14">
        <v>-7.2969999999999997</v>
      </c>
      <c r="M4665" s="14">
        <f t="shared" si="72"/>
        <v>-5.1893833333333328</v>
      </c>
      <c r="N4665" s="14">
        <v>-1.8339999999999999E-3</v>
      </c>
      <c r="O4665">
        <v>-5.1893833333333328</v>
      </c>
    </row>
    <row r="4666" spans="1:15" x14ac:dyDescent="0.25">
      <c r="A4666">
        <v>4663</v>
      </c>
      <c r="B4666">
        <v>23.31</v>
      </c>
      <c r="C4666">
        <v>-2.3519999999999999E-3</v>
      </c>
      <c r="D4666">
        <v>-1.9033</v>
      </c>
      <c r="E4666" s="7">
        <v>4663</v>
      </c>
      <c r="F4666" s="7">
        <v>23.31</v>
      </c>
      <c r="G4666" s="7">
        <v>-2.444E-3</v>
      </c>
      <c r="H4666" s="7">
        <v>-4.8773999999999997</v>
      </c>
      <c r="I4666" s="14">
        <v>4663</v>
      </c>
      <c r="J4666" s="14">
        <v>23.31</v>
      </c>
      <c r="K4666" s="14">
        <v>-1.833E-3</v>
      </c>
      <c r="L4666" s="14">
        <v>-7.2945000000000002</v>
      </c>
      <c r="M4666" s="14">
        <f t="shared" si="72"/>
        <v>-5.1874166666666666</v>
      </c>
      <c r="N4666" s="14">
        <v>-1.833E-3</v>
      </c>
      <c r="O4666">
        <v>-5.1874166666666666</v>
      </c>
    </row>
    <row r="4667" spans="1:15" x14ac:dyDescent="0.25">
      <c r="A4667">
        <v>4664</v>
      </c>
      <c r="B4667">
        <v>23.315000000000001</v>
      </c>
      <c r="C4667">
        <v>-2.3549999999999999E-3</v>
      </c>
      <c r="D4667">
        <v>-1.9066000000000001</v>
      </c>
      <c r="E4667" s="7">
        <v>4664</v>
      </c>
      <c r="F4667" s="7">
        <v>23.315000000000001</v>
      </c>
      <c r="G4667" s="7">
        <v>-2.4459999999999998E-3</v>
      </c>
      <c r="H4667" s="7">
        <v>-4.8821000000000003</v>
      </c>
      <c r="I4667" s="14">
        <v>4664</v>
      </c>
      <c r="J4667" s="14">
        <v>23.315000000000001</v>
      </c>
      <c r="K4667" s="14">
        <v>-1.835E-3</v>
      </c>
      <c r="L4667" s="14">
        <v>-7.3022999999999998</v>
      </c>
      <c r="M4667" s="14">
        <f t="shared" si="72"/>
        <v>-5.1929166666666662</v>
      </c>
      <c r="N4667" s="14">
        <v>-1.835E-3</v>
      </c>
      <c r="O4667">
        <v>-5.1929166666666662</v>
      </c>
    </row>
    <row r="4668" spans="1:15" x14ac:dyDescent="0.25">
      <c r="A4668">
        <v>4665</v>
      </c>
      <c r="B4668">
        <v>23.32</v>
      </c>
      <c r="C4668">
        <v>-2.3600000000000001E-3</v>
      </c>
      <c r="D4668">
        <v>-1.9119999999999999</v>
      </c>
      <c r="E4668" s="7">
        <v>4665</v>
      </c>
      <c r="F4668" s="7">
        <v>23.32</v>
      </c>
      <c r="G4668" s="7">
        <v>-2.4499999999999999E-3</v>
      </c>
      <c r="H4668" s="7">
        <v>-4.8903999999999996</v>
      </c>
      <c r="I4668" s="14">
        <v>4665</v>
      </c>
      <c r="J4668" s="14">
        <v>23.32</v>
      </c>
      <c r="K4668" s="14">
        <v>-1.8389999999999999E-3</v>
      </c>
      <c r="L4668" s="14">
        <v>-7.3155000000000001</v>
      </c>
      <c r="M4668" s="14">
        <f t="shared" si="72"/>
        <v>-5.2023666666666664</v>
      </c>
      <c r="N4668" s="14">
        <v>-1.8389999999999999E-3</v>
      </c>
      <c r="O4668">
        <v>-5.2023666666666664</v>
      </c>
    </row>
    <row r="4669" spans="1:15" x14ac:dyDescent="0.25">
      <c r="A4669">
        <v>4666</v>
      </c>
      <c r="B4669">
        <v>23.324999999999999</v>
      </c>
      <c r="C4669">
        <v>-2.3640000000000002E-3</v>
      </c>
      <c r="D4669">
        <v>-1.9156</v>
      </c>
      <c r="E4669" s="7">
        <v>4666</v>
      </c>
      <c r="F4669" s="7">
        <v>23.324999999999999</v>
      </c>
      <c r="G4669" s="7">
        <v>-2.4529999999999999E-3</v>
      </c>
      <c r="H4669" s="7">
        <v>-4.8959000000000001</v>
      </c>
      <c r="I4669" s="14">
        <v>4666</v>
      </c>
      <c r="J4669" s="14">
        <v>23.324999999999999</v>
      </c>
      <c r="K4669" s="14">
        <v>-1.841E-3</v>
      </c>
      <c r="L4669" s="14">
        <v>-7.3243</v>
      </c>
      <c r="M4669" s="14">
        <f t="shared" si="72"/>
        <v>-5.2086499999999996</v>
      </c>
      <c r="N4669" s="14">
        <v>-1.841E-3</v>
      </c>
      <c r="O4669">
        <v>-5.2086499999999996</v>
      </c>
    </row>
    <row r="4670" spans="1:15" x14ac:dyDescent="0.25">
      <c r="A4670">
        <v>4667</v>
      </c>
      <c r="B4670">
        <v>23.33</v>
      </c>
      <c r="C4670">
        <v>-2.3609999999999998E-3</v>
      </c>
      <c r="D4670">
        <v>-1.9132</v>
      </c>
      <c r="E4670" s="7">
        <v>4667</v>
      </c>
      <c r="F4670" s="7">
        <v>23.33</v>
      </c>
      <c r="G4670" s="7">
        <v>-2.4510000000000001E-3</v>
      </c>
      <c r="H4670" s="7">
        <v>-4.8907999999999996</v>
      </c>
      <c r="I4670" s="14">
        <v>4667</v>
      </c>
      <c r="J4670" s="14">
        <v>23.33</v>
      </c>
      <c r="K4670" s="14">
        <v>-1.8389999999999999E-3</v>
      </c>
      <c r="L4670" s="14">
        <v>-7.3169000000000004</v>
      </c>
      <c r="M4670" s="14">
        <f t="shared" si="72"/>
        <v>-5.2032333333333334</v>
      </c>
      <c r="N4670" s="14">
        <v>-1.8389999999999999E-3</v>
      </c>
      <c r="O4670">
        <v>-5.2032333333333334</v>
      </c>
    </row>
    <row r="4671" spans="1:15" x14ac:dyDescent="0.25">
      <c r="A4671">
        <v>4668</v>
      </c>
      <c r="B4671">
        <v>23.335000000000001</v>
      </c>
      <c r="C4671">
        <v>-2.3500000000000001E-3</v>
      </c>
      <c r="D4671">
        <v>-1.9013</v>
      </c>
      <c r="E4671" s="7">
        <v>4668</v>
      </c>
      <c r="F4671" s="7">
        <v>23.335000000000001</v>
      </c>
      <c r="G4671" s="7">
        <v>-2.4399999999999999E-3</v>
      </c>
      <c r="H4671" s="7">
        <v>-4.8692000000000002</v>
      </c>
      <c r="I4671" s="14">
        <v>4668</v>
      </c>
      <c r="J4671" s="14">
        <v>23.335000000000001</v>
      </c>
      <c r="K4671" s="14">
        <v>-1.8309999999999999E-3</v>
      </c>
      <c r="L4671" s="14">
        <v>-7.2843</v>
      </c>
      <c r="M4671" s="14">
        <f t="shared" si="72"/>
        <v>-5.1795833333333334</v>
      </c>
      <c r="N4671" s="14">
        <v>-1.8309999999999999E-3</v>
      </c>
      <c r="O4671">
        <v>-5.1795833333333334</v>
      </c>
    </row>
    <row r="4672" spans="1:15" x14ac:dyDescent="0.25">
      <c r="A4672">
        <v>4669</v>
      </c>
      <c r="B4672">
        <v>23.34</v>
      </c>
      <c r="C4672">
        <v>-2.3280000000000002E-3</v>
      </c>
      <c r="D4672">
        <v>-1.8791</v>
      </c>
      <c r="E4672" s="7">
        <v>4669</v>
      </c>
      <c r="F4672" s="7">
        <v>23.34</v>
      </c>
      <c r="G4672" s="7">
        <v>-2.4199999999999998E-3</v>
      </c>
      <c r="H4672" s="7">
        <v>-4.8293999999999997</v>
      </c>
      <c r="I4672" s="14">
        <v>4669</v>
      </c>
      <c r="J4672" s="14">
        <v>23.34</v>
      </c>
      <c r="K4672" s="14">
        <v>-1.8159999999999999E-3</v>
      </c>
      <c r="L4672" s="14">
        <v>-7.2240000000000002</v>
      </c>
      <c r="M4672" s="14">
        <f t="shared" si="72"/>
        <v>-5.1358833333333331</v>
      </c>
      <c r="N4672" s="14">
        <v>-1.8159999999999999E-3</v>
      </c>
      <c r="O4672">
        <v>-5.1358833333333331</v>
      </c>
    </row>
    <row r="4673" spans="1:15" x14ac:dyDescent="0.25">
      <c r="A4673">
        <v>4670</v>
      </c>
      <c r="B4673">
        <v>23.344999999999999</v>
      </c>
      <c r="C4673">
        <v>-2.297E-3</v>
      </c>
      <c r="D4673">
        <v>-1.8475999999999999</v>
      </c>
      <c r="E4673" s="7">
        <v>4670</v>
      </c>
      <c r="F4673" s="7">
        <v>23.344999999999999</v>
      </c>
      <c r="G4673" s="7">
        <v>-2.392E-3</v>
      </c>
      <c r="H4673" s="7">
        <v>-4.7732000000000001</v>
      </c>
      <c r="I4673" s="14">
        <v>4670</v>
      </c>
      <c r="J4673" s="14">
        <v>23.344999999999999</v>
      </c>
      <c r="K4673" s="14">
        <v>-1.794E-3</v>
      </c>
      <c r="L4673" s="14">
        <v>-7.1387</v>
      </c>
      <c r="M4673" s="14">
        <f t="shared" si="72"/>
        <v>-5.0741000000000005</v>
      </c>
      <c r="N4673" s="14">
        <v>-1.794E-3</v>
      </c>
      <c r="O4673">
        <v>-5.0741000000000005</v>
      </c>
    </row>
    <row r="4674" spans="1:15" x14ac:dyDescent="0.25">
      <c r="A4674">
        <v>4671</v>
      </c>
      <c r="B4674">
        <v>23.35</v>
      </c>
      <c r="C4674">
        <v>-2.258E-3</v>
      </c>
      <c r="D4674">
        <v>-1.8087</v>
      </c>
      <c r="E4674" s="7">
        <v>4671</v>
      </c>
      <c r="F4674" s="7">
        <v>23.35</v>
      </c>
      <c r="G4674" s="7">
        <v>-2.3570000000000002E-3</v>
      </c>
      <c r="H4674" s="7">
        <v>-4.7039</v>
      </c>
      <c r="I4674" s="14">
        <v>4671</v>
      </c>
      <c r="J4674" s="14">
        <v>23.35</v>
      </c>
      <c r="K4674" s="14">
        <v>-1.768E-3</v>
      </c>
      <c r="L4674" s="14">
        <v>-7.0338000000000003</v>
      </c>
      <c r="M4674" s="14">
        <f t="shared" si="72"/>
        <v>-4.9980000000000002</v>
      </c>
      <c r="N4674" s="14">
        <v>-1.768E-3</v>
      </c>
      <c r="O4674">
        <v>-4.9980000000000002</v>
      </c>
    </row>
    <row r="4675" spans="1:15" x14ac:dyDescent="0.25">
      <c r="A4675">
        <v>4672</v>
      </c>
      <c r="B4675">
        <v>23.355</v>
      </c>
      <c r="C4675">
        <v>-2.215E-3</v>
      </c>
      <c r="D4675">
        <v>-1.7646999999999999</v>
      </c>
      <c r="E4675" s="7">
        <v>4672</v>
      </c>
      <c r="F4675" s="7">
        <v>23.355</v>
      </c>
      <c r="G4675" s="7">
        <v>-2.317E-3</v>
      </c>
      <c r="H4675" s="7">
        <v>-4.6254999999999997</v>
      </c>
      <c r="I4675" s="14">
        <v>4672</v>
      </c>
      <c r="J4675" s="14">
        <v>23.355</v>
      </c>
      <c r="K4675" s="14">
        <v>-1.738E-3</v>
      </c>
      <c r="L4675" s="14">
        <v>-6.915</v>
      </c>
      <c r="M4675" s="14">
        <f t="shared" si="72"/>
        <v>-4.9118666666666666</v>
      </c>
      <c r="N4675" s="14">
        <v>-1.738E-3</v>
      </c>
      <c r="O4675">
        <v>-4.9118666666666666</v>
      </c>
    </row>
    <row r="4676" spans="1:15" x14ac:dyDescent="0.25">
      <c r="A4676">
        <v>4673</v>
      </c>
      <c r="B4676">
        <v>23.36</v>
      </c>
      <c r="C4676">
        <v>-2.1689999999999999E-3</v>
      </c>
      <c r="D4676">
        <v>-1.7181999999999999</v>
      </c>
      <c r="E4676" s="7">
        <v>4673</v>
      </c>
      <c r="F4676" s="7">
        <v>23.36</v>
      </c>
      <c r="G4676" s="7">
        <v>-2.2759999999999998E-3</v>
      </c>
      <c r="H4676" s="7">
        <v>-4.5423</v>
      </c>
      <c r="I4676" s="14">
        <v>4673</v>
      </c>
      <c r="J4676" s="14">
        <v>23.36</v>
      </c>
      <c r="K4676" s="14">
        <v>-1.7060000000000001E-3</v>
      </c>
      <c r="L4676" s="14">
        <v>-6.7892999999999999</v>
      </c>
      <c r="M4676" s="14">
        <f t="shared" si="72"/>
        <v>-4.8206166666666661</v>
      </c>
      <c r="N4676" s="14">
        <v>-1.7060000000000001E-3</v>
      </c>
      <c r="O4676">
        <v>-4.8206166666666661</v>
      </c>
    </row>
    <row r="4677" spans="1:15" x14ac:dyDescent="0.25">
      <c r="A4677">
        <v>4674</v>
      </c>
      <c r="B4677">
        <v>23.364999999999998</v>
      </c>
      <c r="C4677">
        <v>-2.124E-3</v>
      </c>
      <c r="D4677">
        <v>-1.6718999999999999</v>
      </c>
      <c r="E4677" s="7">
        <v>4674</v>
      </c>
      <c r="F4677" s="7">
        <v>23.364999999999998</v>
      </c>
      <c r="G4677" s="7">
        <v>-2.2339999999999999E-3</v>
      </c>
      <c r="H4677" s="7">
        <v>-4.4592000000000001</v>
      </c>
      <c r="I4677" s="14">
        <v>4674</v>
      </c>
      <c r="J4677" s="14">
        <v>23.364999999999998</v>
      </c>
      <c r="K4677" s="14">
        <v>-1.6750000000000001E-3</v>
      </c>
      <c r="L4677" s="14">
        <v>-6.6638999999999999</v>
      </c>
      <c r="M4677" s="14">
        <f t="shared" si="72"/>
        <v>-4.7295500000000006</v>
      </c>
      <c r="N4677" s="14">
        <v>-1.6750000000000001E-3</v>
      </c>
      <c r="O4677">
        <v>-4.7295500000000006</v>
      </c>
    </row>
    <row r="4678" spans="1:15" x14ac:dyDescent="0.25">
      <c r="A4678">
        <v>4675</v>
      </c>
      <c r="B4678">
        <v>23.37</v>
      </c>
      <c r="C4678">
        <v>-2.081E-3</v>
      </c>
      <c r="D4678">
        <v>-1.6281000000000001</v>
      </c>
      <c r="E4678" s="7">
        <v>4675</v>
      </c>
      <c r="F4678" s="7">
        <v>23.37</v>
      </c>
      <c r="G4678" s="7">
        <v>-2.1940000000000002E-3</v>
      </c>
      <c r="H4678" s="7">
        <v>-4.3802000000000003</v>
      </c>
      <c r="I4678" s="14">
        <v>4675</v>
      </c>
      <c r="J4678" s="14">
        <v>23.37</v>
      </c>
      <c r="K4678" s="14">
        <v>-1.645E-3</v>
      </c>
      <c r="L4678" s="14">
        <v>-6.5452000000000004</v>
      </c>
      <c r="M4678" s="14">
        <f t="shared" ref="M4678:O4741" si="73">(D4678*4+H4678*12+L4678*8)/24</f>
        <v>-4.6431833333333339</v>
      </c>
      <c r="N4678" s="14">
        <v>-1.645E-3</v>
      </c>
      <c r="O4678">
        <v>-4.6431833333333339</v>
      </c>
    </row>
    <row r="4679" spans="1:15" x14ac:dyDescent="0.25">
      <c r="A4679">
        <v>4676</v>
      </c>
      <c r="B4679">
        <v>23.375</v>
      </c>
      <c r="C4679">
        <v>-2.0409999999999998E-3</v>
      </c>
      <c r="D4679">
        <v>-1.5876999999999999</v>
      </c>
      <c r="E4679" s="7">
        <v>4676</v>
      </c>
      <c r="F4679" s="7">
        <v>23.375</v>
      </c>
      <c r="G4679" s="7">
        <v>-2.1570000000000001E-3</v>
      </c>
      <c r="H4679" s="7">
        <v>-4.3070000000000004</v>
      </c>
      <c r="I4679" s="14">
        <v>4676</v>
      </c>
      <c r="J4679" s="14">
        <v>23.375</v>
      </c>
      <c r="K4679" s="14">
        <v>-1.6169999999999999E-3</v>
      </c>
      <c r="L4679" s="14">
        <v>-6.4353999999999996</v>
      </c>
      <c r="M4679" s="14">
        <f t="shared" si="73"/>
        <v>-4.56325</v>
      </c>
      <c r="N4679" s="14">
        <v>-1.6169999999999999E-3</v>
      </c>
      <c r="O4679">
        <v>-4.56325</v>
      </c>
    </row>
    <row r="4680" spans="1:15" x14ac:dyDescent="0.25">
      <c r="A4680">
        <v>4677</v>
      </c>
      <c r="B4680">
        <v>23.38</v>
      </c>
      <c r="C4680">
        <v>-2.0040000000000001E-3</v>
      </c>
      <c r="D4680">
        <v>-1.5501</v>
      </c>
      <c r="E4680" s="7">
        <v>4677</v>
      </c>
      <c r="F4680" s="7">
        <v>23.38</v>
      </c>
      <c r="G4680" s="7">
        <v>-2.1229999999999999E-3</v>
      </c>
      <c r="H4680" s="7">
        <v>-4.2382</v>
      </c>
      <c r="I4680" s="14">
        <v>4677</v>
      </c>
      <c r="J4680" s="14">
        <v>23.38</v>
      </c>
      <c r="K4680" s="14">
        <v>-1.591E-3</v>
      </c>
      <c r="L4680" s="14">
        <v>-6.3326000000000002</v>
      </c>
      <c r="M4680" s="14">
        <f t="shared" si="73"/>
        <v>-4.488316666666667</v>
      </c>
      <c r="N4680" s="14">
        <v>-1.591E-3</v>
      </c>
      <c r="O4680">
        <v>-4.488316666666667</v>
      </c>
    </row>
    <row r="4681" spans="1:15" x14ac:dyDescent="0.25">
      <c r="A4681">
        <v>4678</v>
      </c>
      <c r="B4681">
        <v>23.385000000000002</v>
      </c>
      <c r="C4681">
        <v>-1.9680000000000001E-3</v>
      </c>
      <c r="D4681">
        <v>-1.5133000000000001</v>
      </c>
      <c r="E4681" s="7">
        <v>4678</v>
      </c>
      <c r="F4681" s="7">
        <v>23.385000000000002</v>
      </c>
      <c r="G4681" s="7">
        <v>-2.0890000000000001E-3</v>
      </c>
      <c r="H4681" s="7">
        <v>-4.1707000000000001</v>
      </c>
      <c r="I4681" s="14">
        <v>4678</v>
      </c>
      <c r="J4681" s="14">
        <v>23.385000000000002</v>
      </c>
      <c r="K4681" s="14">
        <v>-1.5659999999999999E-3</v>
      </c>
      <c r="L4681" s="14">
        <v>-6.2319000000000004</v>
      </c>
      <c r="M4681" s="14">
        <f t="shared" si="73"/>
        <v>-4.4148666666666676</v>
      </c>
      <c r="N4681" s="14">
        <v>-1.5659999999999999E-3</v>
      </c>
      <c r="O4681">
        <v>-4.4148666666666676</v>
      </c>
    </row>
    <row r="4682" spans="1:15" x14ac:dyDescent="0.25">
      <c r="A4682">
        <v>4679</v>
      </c>
      <c r="B4682">
        <v>23.39</v>
      </c>
      <c r="C4682">
        <v>-1.931E-3</v>
      </c>
      <c r="D4682">
        <v>-1.4755</v>
      </c>
      <c r="E4682" s="7">
        <v>4679</v>
      </c>
      <c r="F4682" s="7">
        <v>23.39</v>
      </c>
      <c r="G4682" s="7">
        <v>-2.0539999999999998E-3</v>
      </c>
      <c r="H4682" s="7">
        <v>-4.101</v>
      </c>
      <c r="I4682" s="14">
        <v>4679</v>
      </c>
      <c r="J4682" s="14">
        <v>23.39</v>
      </c>
      <c r="K4682" s="14">
        <v>-1.5399999999999999E-3</v>
      </c>
      <c r="L4682" s="14">
        <v>-6.1284000000000001</v>
      </c>
      <c r="M4682" s="14">
        <f t="shared" si="73"/>
        <v>-4.3392166666666663</v>
      </c>
      <c r="N4682" s="14">
        <v>-1.5399999999999999E-3</v>
      </c>
      <c r="O4682">
        <v>-4.3392166666666663</v>
      </c>
    </row>
    <row r="4683" spans="1:15" x14ac:dyDescent="0.25">
      <c r="A4683">
        <v>4680</v>
      </c>
      <c r="B4683">
        <v>23.395</v>
      </c>
      <c r="C4683">
        <v>-1.8910000000000001E-3</v>
      </c>
      <c r="D4683">
        <v>-1.4354</v>
      </c>
      <c r="E4683" s="7">
        <v>4680</v>
      </c>
      <c r="F4683" s="7">
        <v>23.395</v>
      </c>
      <c r="G4683" s="7">
        <v>-2.0170000000000001E-3</v>
      </c>
      <c r="H4683" s="7">
        <v>-4.0270999999999999</v>
      </c>
      <c r="I4683" s="14">
        <v>4680</v>
      </c>
      <c r="J4683" s="14">
        <v>23.395</v>
      </c>
      <c r="K4683" s="14">
        <v>-1.5120000000000001E-3</v>
      </c>
      <c r="L4683" s="14">
        <v>-6.0185000000000004</v>
      </c>
      <c r="M4683" s="14">
        <f t="shared" si="73"/>
        <v>-4.2589499999999996</v>
      </c>
      <c r="N4683" s="14">
        <v>-1.5120000000000001E-3</v>
      </c>
      <c r="O4683">
        <v>-4.2589499999999996</v>
      </c>
    </row>
    <row r="4684" spans="1:15" x14ac:dyDescent="0.25">
      <c r="A4684">
        <v>4681</v>
      </c>
      <c r="B4684">
        <v>23.4</v>
      </c>
      <c r="C4684">
        <v>-1.8489999999999999E-3</v>
      </c>
      <c r="D4684">
        <v>-1.3920999999999999</v>
      </c>
      <c r="E4684" s="7">
        <v>4681</v>
      </c>
      <c r="F4684" s="7">
        <v>23.4</v>
      </c>
      <c r="G4684" s="7">
        <v>-1.977E-3</v>
      </c>
      <c r="H4684" s="7">
        <v>-3.9470999999999998</v>
      </c>
      <c r="I4684" s="14">
        <v>4681</v>
      </c>
      <c r="J4684" s="14">
        <v>23.4</v>
      </c>
      <c r="K4684" s="14">
        <v>-1.4829999999999999E-3</v>
      </c>
      <c r="L4684" s="14">
        <v>-5.8997000000000002</v>
      </c>
      <c r="M4684" s="14">
        <f t="shared" si="73"/>
        <v>-4.1721333333333339</v>
      </c>
      <c r="N4684" s="14">
        <v>-1.4829999999999999E-3</v>
      </c>
      <c r="O4684">
        <v>-4.1721333333333339</v>
      </c>
    </row>
    <row r="4685" spans="1:15" x14ac:dyDescent="0.25">
      <c r="A4685">
        <v>4682</v>
      </c>
      <c r="B4685">
        <v>23.405000000000001</v>
      </c>
      <c r="C4685">
        <v>-1.802E-3</v>
      </c>
      <c r="D4685">
        <v>-1.3445</v>
      </c>
      <c r="E4685" s="7">
        <v>4682</v>
      </c>
      <c r="F4685" s="7">
        <v>23.405000000000001</v>
      </c>
      <c r="G4685" s="7">
        <v>-1.933E-3</v>
      </c>
      <c r="H4685" s="7">
        <v>-3.8593000000000002</v>
      </c>
      <c r="I4685" s="14">
        <v>4682</v>
      </c>
      <c r="J4685" s="14">
        <v>23.405000000000001</v>
      </c>
      <c r="K4685" s="14">
        <v>-1.4499999999999999E-3</v>
      </c>
      <c r="L4685" s="14">
        <v>-5.7693000000000003</v>
      </c>
      <c r="M4685" s="14">
        <f t="shared" si="73"/>
        <v>-4.0768333333333331</v>
      </c>
      <c r="N4685" s="14">
        <v>-1.4499999999999999E-3</v>
      </c>
      <c r="O4685">
        <v>-4.0768333333333331</v>
      </c>
    </row>
    <row r="4686" spans="1:15" x14ac:dyDescent="0.25">
      <c r="A4686">
        <v>4683</v>
      </c>
      <c r="B4686">
        <v>23.41</v>
      </c>
      <c r="C4686">
        <v>-1.7489999999999999E-3</v>
      </c>
      <c r="D4686">
        <v>-1.2911999999999999</v>
      </c>
      <c r="E4686" s="7">
        <v>4683</v>
      </c>
      <c r="F4686" s="7">
        <v>23.41</v>
      </c>
      <c r="G4686" s="7">
        <v>-1.8829999999999999E-3</v>
      </c>
      <c r="H4686" s="7">
        <v>-3.7612000000000001</v>
      </c>
      <c r="I4686" s="14">
        <v>4683</v>
      </c>
      <c r="J4686" s="14">
        <v>23.41</v>
      </c>
      <c r="K4686" s="14">
        <v>-1.413E-3</v>
      </c>
      <c r="L4686" s="14">
        <v>-5.6234000000000002</v>
      </c>
      <c r="M4686" s="14">
        <f t="shared" si="73"/>
        <v>-3.9702666666666668</v>
      </c>
      <c r="N4686" s="14">
        <v>-1.413E-3</v>
      </c>
      <c r="O4686">
        <v>-3.9702666666666668</v>
      </c>
    </row>
    <row r="4687" spans="1:15" x14ac:dyDescent="0.25">
      <c r="A4687">
        <v>4684</v>
      </c>
      <c r="B4687">
        <v>23.414999999999999</v>
      </c>
      <c r="C4687">
        <v>-1.6900000000000001E-3</v>
      </c>
      <c r="D4687">
        <v>-1.2305999999999999</v>
      </c>
      <c r="E4687" s="7">
        <v>4684</v>
      </c>
      <c r="F4687" s="7">
        <v>23.414999999999999</v>
      </c>
      <c r="G4687" s="7">
        <v>-1.8270000000000001E-3</v>
      </c>
      <c r="H4687" s="7">
        <v>-3.6499000000000001</v>
      </c>
      <c r="I4687" s="14">
        <v>4684</v>
      </c>
      <c r="J4687" s="14">
        <v>23.414999999999999</v>
      </c>
      <c r="K4687" s="14">
        <v>-1.371E-3</v>
      </c>
      <c r="L4687" s="14">
        <v>-5.4577999999999998</v>
      </c>
      <c r="M4687" s="14">
        <f t="shared" si="73"/>
        <v>-3.8493166666666667</v>
      </c>
      <c r="N4687" s="14">
        <v>-1.371E-3</v>
      </c>
      <c r="O4687">
        <v>-3.8493166666666667</v>
      </c>
    </row>
    <row r="4688" spans="1:15" x14ac:dyDescent="0.25">
      <c r="A4688">
        <v>4685</v>
      </c>
      <c r="B4688">
        <v>23.42</v>
      </c>
      <c r="C4688">
        <v>-1.622E-3</v>
      </c>
      <c r="D4688">
        <v>-1.1616</v>
      </c>
      <c r="E4688" s="7">
        <v>4685</v>
      </c>
      <c r="F4688" s="7">
        <v>23.42</v>
      </c>
      <c r="G4688" s="7">
        <v>-1.7639999999999999E-3</v>
      </c>
      <c r="H4688" s="7">
        <v>-3.5232999999999999</v>
      </c>
      <c r="I4688" s="14">
        <v>4685</v>
      </c>
      <c r="J4688" s="14">
        <v>23.42</v>
      </c>
      <c r="K4688" s="14">
        <v>-1.3240000000000001E-3</v>
      </c>
      <c r="L4688" s="14">
        <v>-5.2693000000000003</v>
      </c>
      <c r="M4688" s="14">
        <f t="shared" si="73"/>
        <v>-3.7116833333333332</v>
      </c>
      <c r="N4688" s="14">
        <v>-1.3240000000000001E-3</v>
      </c>
      <c r="O4688">
        <v>-3.7116833333333332</v>
      </c>
    </row>
    <row r="4689" spans="1:15" x14ac:dyDescent="0.25">
      <c r="A4689">
        <v>4686</v>
      </c>
      <c r="B4689">
        <v>23.425000000000001</v>
      </c>
      <c r="C4689">
        <v>-1.5460000000000001E-3</v>
      </c>
      <c r="D4689">
        <v>-1.0834999999999999</v>
      </c>
      <c r="E4689" s="7">
        <v>4686</v>
      </c>
      <c r="F4689" s="7">
        <v>23.425000000000001</v>
      </c>
      <c r="G4689" s="7">
        <v>-1.6919999999999999E-3</v>
      </c>
      <c r="H4689" s="7">
        <v>-3.3803999999999998</v>
      </c>
      <c r="I4689" s="14">
        <v>4686</v>
      </c>
      <c r="J4689" s="14">
        <v>23.425000000000001</v>
      </c>
      <c r="K4689" s="14">
        <v>-1.2700000000000001E-3</v>
      </c>
      <c r="L4689" s="14">
        <v>-5.0564</v>
      </c>
      <c r="M4689" s="14">
        <f t="shared" si="73"/>
        <v>-3.5562499999999999</v>
      </c>
      <c r="N4689" s="14">
        <v>-1.2700000000000001E-3</v>
      </c>
      <c r="O4689">
        <v>-3.5562499999999999</v>
      </c>
    </row>
    <row r="4690" spans="1:15" x14ac:dyDescent="0.25">
      <c r="A4690">
        <v>4687</v>
      </c>
      <c r="B4690">
        <v>23.43</v>
      </c>
      <c r="C4690">
        <v>-1.4599999999999999E-3</v>
      </c>
      <c r="D4690">
        <v>-0.99639999999999995</v>
      </c>
      <c r="E4690" s="7">
        <v>4687</v>
      </c>
      <c r="F4690" s="7">
        <v>23.43</v>
      </c>
      <c r="G4690" s="7">
        <v>-1.6119999999999999E-3</v>
      </c>
      <c r="H4690" s="7">
        <v>-3.2212000000000001</v>
      </c>
      <c r="I4690" s="14">
        <v>4687</v>
      </c>
      <c r="J4690" s="14">
        <v>23.43</v>
      </c>
      <c r="K4690" s="14">
        <v>-1.2110000000000001E-3</v>
      </c>
      <c r="L4690" s="14">
        <v>-4.8190999999999997</v>
      </c>
      <c r="M4690" s="14">
        <f t="shared" si="73"/>
        <v>-3.3830333333333336</v>
      </c>
      <c r="N4690" s="14">
        <v>-1.2110000000000001E-3</v>
      </c>
      <c r="O4690">
        <v>-3.3830333333333336</v>
      </c>
    </row>
    <row r="4691" spans="1:15" x14ac:dyDescent="0.25">
      <c r="A4691">
        <v>4688</v>
      </c>
      <c r="B4691">
        <v>23.434999999999999</v>
      </c>
      <c r="C4691">
        <v>-1.366E-3</v>
      </c>
      <c r="D4691">
        <v>-0.90049999999999997</v>
      </c>
      <c r="E4691" s="7">
        <v>4688</v>
      </c>
      <c r="F4691" s="7">
        <v>23.434999999999999</v>
      </c>
      <c r="G4691" s="7">
        <v>-1.524E-3</v>
      </c>
      <c r="H4691" s="7">
        <v>-3.0459999999999998</v>
      </c>
      <c r="I4691" s="14">
        <v>4688</v>
      </c>
      <c r="J4691" s="14">
        <v>23.434999999999999</v>
      </c>
      <c r="K4691" s="14">
        <v>-1.145E-3</v>
      </c>
      <c r="L4691" s="14">
        <v>-4.5579999999999998</v>
      </c>
      <c r="M4691" s="14">
        <f t="shared" si="73"/>
        <v>-3.1924166666666665</v>
      </c>
      <c r="N4691" s="14">
        <v>-1.145E-3</v>
      </c>
      <c r="O4691">
        <v>-3.1924166666666665</v>
      </c>
    </row>
    <row r="4692" spans="1:15" x14ac:dyDescent="0.25">
      <c r="A4692">
        <v>4689</v>
      </c>
      <c r="B4692">
        <v>23.44</v>
      </c>
      <c r="C4692">
        <v>-1.2639999999999999E-3</v>
      </c>
      <c r="D4692">
        <v>-0.79600000000000004</v>
      </c>
      <c r="E4692" s="7">
        <v>4689</v>
      </c>
      <c r="F4692" s="7">
        <v>23.44</v>
      </c>
      <c r="G4692" s="7">
        <v>-1.428E-3</v>
      </c>
      <c r="H4692" s="7">
        <v>-2.8553999999999999</v>
      </c>
      <c r="I4692" s="14">
        <v>4689</v>
      </c>
      <c r="J4692" s="14">
        <v>23.44</v>
      </c>
      <c r="K4692" s="14">
        <v>-1.0740000000000001E-3</v>
      </c>
      <c r="L4692" s="14">
        <v>-4.2736000000000001</v>
      </c>
      <c r="M4692" s="14">
        <f t="shared" si="73"/>
        <v>-2.9848999999999997</v>
      </c>
      <c r="N4692" s="14">
        <v>-1.0740000000000001E-3</v>
      </c>
      <c r="O4692">
        <v>-2.9848999999999997</v>
      </c>
    </row>
    <row r="4693" spans="1:15" x14ac:dyDescent="0.25">
      <c r="A4693">
        <v>4690</v>
      </c>
      <c r="B4693">
        <v>23.445</v>
      </c>
      <c r="C4693">
        <v>-1.1529999999999999E-3</v>
      </c>
      <c r="D4693">
        <v>-0.6835</v>
      </c>
      <c r="E4693" s="7">
        <v>4690</v>
      </c>
      <c r="F4693" s="7">
        <v>23.445</v>
      </c>
      <c r="G4693" s="7">
        <v>-1.325E-3</v>
      </c>
      <c r="H4693" s="7">
        <v>-2.6501000000000001</v>
      </c>
      <c r="I4693" s="14">
        <v>4690</v>
      </c>
      <c r="J4693" s="14">
        <v>23.445</v>
      </c>
      <c r="K4693" s="14">
        <v>-9.9599999999999992E-4</v>
      </c>
      <c r="L4693" s="14">
        <v>-3.9674</v>
      </c>
      <c r="M4693" s="14">
        <f t="shared" si="73"/>
        <v>-2.7614333333333332</v>
      </c>
      <c r="N4693" s="14">
        <v>-9.9599999999999992E-4</v>
      </c>
      <c r="O4693">
        <v>-2.7614333333333332</v>
      </c>
    </row>
    <row r="4694" spans="1:15" x14ac:dyDescent="0.25">
      <c r="A4694">
        <v>4691</v>
      </c>
      <c r="B4694">
        <v>23.45</v>
      </c>
      <c r="C4694">
        <v>-1.036E-3</v>
      </c>
      <c r="D4694">
        <v>-0.56389999999999996</v>
      </c>
      <c r="E4694" s="7">
        <v>4691</v>
      </c>
      <c r="F4694" s="7">
        <v>23.45</v>
      </c>
      <c r="G4694" s="7">
        <v>-1.2160000000000001E-3</v>
      </c>
      <c r="H4694" s="7">
        <v>-2.4321000000000002</v>
      </c>
      <c r="I4694" s="14">
        <v>4691</v>
      </c>
      <c r="J4694" s="14">
        <v>23.45</v>
      </c>
      <c r="K4694" s="14">
        <v>-9.1500000000000001E-4</v>
      </c>
      <c r="L4694" s="14">
        <v>-3.6421999999999999</v>
      </c>
      <c r="M4694" s="14">
        <f t="shared" si="73"/>
        <v>-2.5241000000000002</v>
      </c>
      <c r="N4694" s="14">
        <v>-9.1500000000000001E-4</v>
      </c>
      <c r="O4694">
        <v>-2.5241000000000002</v>
      </c>
    </row>
    <row r="4695" spans="1:15" x14ac:dyDescent="0.25">
      <c r="A4695">
        <v>4692</v>
      </c>
      <c r="B4695">
        <v>23.454999999999998</v>
      </c>
      <c r="C4695">
        <v>-9.1399999999999999E-4</v>
      </c>
      <c r="D4695">
        <v>-0.43909999999999999</v>
      </c>
      <c r="E4695" s="7">
        <v>4692</v>
      </c>
      <c r="F4695" s="7">
        <v>23.454999999999998</v>
      </c>
      <c r="G4695" s="7">
        <v>-1.1019999999999999E-3</v>
      </c>
      <c r="H4695" s="7">
        <v>-2.2044000000000001</v>
      </c>
      <c r="I4695" s="14">
        <v>4692</v>
      </c>
      <c r="J4695" s="14">
        <v>23.454999999999998</v>
      </c>
      <c r="K4695" s="14">
        <v>-8.2899999999999998E-4</v>
      </c>
      <c r="L4695" s="14">
        <v>-3.3027000000000002</v>
      </c>
      <c r="M4695" s="14">
        <f t="shared" si="73"/>
        <v>-2.2762833333333337</v>
      </c>
      <c r="N4695" s="14">
        <v>-8.2899999999999998E-4</v>
      </c>
      <c r="O4695">
        <v>-2.2762833333333337</v>
      </c>
    </row>
    <row r="4696" spans="1:15" x14ac:dyDescent="0.25">
      <c r="A4696">
        <v>4693</v>
      </c>
      <c r="B4696">
        <v>23.46</v>
      </c>
      <c r="C4696">
        <v>-7.8799999999999996E-4</v>
      </c>
      <c r="D4696">
        <v>-0.31090000000000001</v>
      </c>
      <c r="E4696" s="7">
        <v>4693</v>
      </c>
      <c r="F4696" s="7">
        <v>23.46</v>
      </c>
      <c r="G4696" s="7">
        <v>-9.8400000000000007E-4</v>
      </c>
      <c r="H4696" s="7">
        <v>-1.9706999999999999</v>
      </c>
      <c r="I4696" s="14">
        <v>4693</v>
      </c>
      <c r="J4696" s="14">
        <v>23.46</v>
      </c>
      <c r="K4696" s="14">
        <v>-7.4200000000000004E-4</v>
      </c>
      <c r="L4696" s="14">
        <v>-2.9542000000000002</v>
      </c>
      <c r="M4696" s="14">
        <f t="shared" si="73"/>
        <v>-2.0219</v>
      </c>
      <c r="N4696" s="14">
        <v>-7.4200000000000004E-4</v>
      </c>
      <c r="O4696">
        <v>-2.0219</v>
      </c>
    </row>
    <row r="4697" spans="1:15" x14ac:dyDescent="0.25">
      <c r="A4697">
        <v>4694</v>
      </c>
      <c r="B4697">
        <v>23.465</v>
      </c>
      <c r="C4697">
        <v>-6.6100000000000002E-4</v>
      </c>
      <c r="D4697">
        <v>-0.1812</v>
      </c>
      <c r="E4697" s="7">
        <v>4694</v>
      </c>
      <c r="F4697" s="7">
        <v>23.465</v>
      </c>
      <c r="G4697" s="7">
        <v>-8.6499999999999999E-4</v>
      </c>
      <c r="H4697" s="7">
        <v>-1.7338</v>
      </c>
      <c r="I4697" s="14">
        <v>4694</v>
      </c>
      <c r="J4697" s="14">
        <v>23.465</v>
      </c>
      <c r="K4697" s="14">
        <v>-6.5300000000000004E-4</v>
      </c>
      <c r="L4697" s="14">
        <v>-2.6013999999999999</v>
      </c>
      <c r="M4697" s="14">
        <f t="shared" si="73"/>
        <v>-1.7642333333333333</v>
      </c>
      <c r="N4697" s="14">
        <v>-6.5300000000000004E-4</v>
      </c>
      <c r="O4697">
        <v>-1.7642333333333333</v>
      </c>
    </row>
    <row r="4698" spans="1:15" x14ac:dyDescent="0.25">
      <c r="A4698">
        <v>4695</v>
      </c>
      <c r="B4698">
        <v>23.47</v>
      </c>
      <c r="C4698">
        <v>-5.3300000000000005E-4</v>
      </c>
      <c r="D4698">
        <v>-5.0999999999999997E-2</v>
      </c>
      <c r="E4698" s="7">
        <v>4695</v>
      </c>
      <c r="F4698" s="7">
        <v>23.47</v>
      </c>
      <c r="G4698" s="7">
        <v>-7.4600000000000003E-4</v>
      </c>
      <c r="H4698" s="7">
        <v>-1.4961</v>
      </c>
      <c r="I4698" s="14">
        <v>4695</v>
      </c>
      <c r="J4698" s="14">
        <v>23.47</v>
      </c>
      <c r="K4698" s="14">
        <v>-5.6400000000000005E-4</v>
      </c>
      <c r="L4698" s="14">
        <v>-2.2473000000000001</v>
      </c>
      <c r="M4698" s="14">
        <f t="shared" si="73"/>
        <v>-1.5056499999999999</v>
      </c>
      <c r="N4698" s="14">
        <v>-5.6400000000000005E-4</v>
      </c>
      <c r="O4698">
        <v>-1.5056499999999999</v>
      </c>
    </row>
    <row r="4699" spans="1:15" x14ac:dyDescent="0.25">
      <c r="A4699">
        <v>4696</v>
      </c>
      <c r="B4699">
        <v>23.475000000000001</v>
      </c>
      <c r="C4699">
        <v>-4.06E-4</v>
      </c>
      <c r="D4699">
        <v>7.8799999999999995E-2</v>
      </c>
      <c r="E4699" s="7">
        <v>4696</v>
      </c>
      <c r="F4699" s="7">
        <v>23.475000000000001</v>
      </c>
      <c r="G4699" s="7">
        <v>-6.2699999999999995E-4</v>
      </c>
      <c r="H4699" s="7">
        <v>-1.2588999999999999</v>
      </c>
      <c r="I4699" s="14">
        <v>4696</v>
      </c>
      <c r="J4699" s="14">
        <v>23.475000000000001</v>
      </c>
      <c r="K4699" s="14">
        <v>-4.75E-4</v>
      </c>
      <c r="L4699" s="14">
        <v>-1.8944000000000001</v>
      </c>
      <c r="M4699" s="14">
        <f t="shared" si="73"/>
        <v>-1.2477833333333332</v>
      </c>
      <c r="N4699" s="14">
        <v>-4.75E-4</v>
      </c>
      <c r="O4699">
        <v>-1.2477833333333332</v>
      </c>
    </row>
    <row r="4700" spans="1:15" x14ac:dyDescent="0.25">
      <c r="A4700">
        <v>4697</v>
      </c>
      <c r="B4700">
        <v>23.48</v>
      </c>
      <c r="C4700">
        <v>-2.7999999999999998E-4</v>
      </c>
      <c r="D4700">
        <v>0.20730000000000001</v>
      </c>
      <c r="E4700" s="7">
        <v>4697</v>
      </c>
      <c r="F4700" s="7">
        <v>23.48</v>
      </c>
      <c r="G4700" s="7">
        <v>-5.1000000000000004E-4</v>
      </c>
      <c r="H4700" s="7">
        <v>-1.0242</v>
      </c>
      <c r="I4700" s="14">
        <v>4697</v>
      </c>
      <c r="J4700" s="14">
        <v>23.48</v>
      </c>
      <c r="K4700" s="14">
        <v>-3.8699999999999997E-4</v>
      </c>
      <c r="L4700" s="14">
        <v>-1.5452999999999999</v>
      </c>
      <c r="M4700" s="14">
        <f t="shared" si="73"/>
        <v>-0.99264999999999992</v>
      </c>
      <c r="N4700" s="14">
        <v>-3.8699999999999997E-4</v>
      </c>
      <c r="O4700">
        <v>-0.99264999999999992</v>
      </c>
    </row>
    <row r="4701" spans="1:15" x14ac:dyDescent="0.25">
      <c r="A4701">
        <v>4698</v>
      </c>
      <c r="B4701">
        <v>23.484999999999999</v>
      </c>
      <c r="C4701">
        <v>-1.5699999999999999E-4</v>
      </c>
      <c r="D4701">
        <v>0.33350000000000002</v>
      </c>
      <c r="E4701" s="7">
        <v>4698</v>
      </c>
      <c r="F4701" s="7">
        <v>23.484999999999999</v>
      </c>
      <c r="G4701" s="7">
        <v>-3.9399999999999998E-4</v>
      </c>
      <c r="H4701" s="7">
        <v>-0.79390000000000005</v>
      </c>
      <c r="I4701" s="14">
        <v>4698</v>
      </c>
      <c r="J4701" s="14">
        <v>23.484999999999999</v>
      </c>
      <c r="K4701" s="14">
        <v>-3.01E-4</v>
      </c>
      <c r="L4701" s="14">
        <v>-1.2032</v>
      </c>
      <c r="M4701" s="14">
        <f t="shared" si="73"/>
        <v>-0.7424333333333335</v>
      </c>
      <c r="N4701" s="14">
        <v>-3.01E-4</v>
      </c>
      <c r="O4701">
        <v>-0.7424333333333335</v>
      </c>
    </row>
    <row r="4702" spans="1:15" x14ac:dyDescent="0.25">
      <c r="A4702">
        <v>4699</v>
      </c>
      <c r="B4702">
        <v>23.49</v>
      </c>
      <c r="C4702">
        <v>-3.8000000000000002E-5</v>
      </c>
      <c r="D4702">
        <v>0.45660000000000001</v>
      </c>
      <c r="E4702" s="7">
        <v>4699</v>
      </c>
      <c r="F4702" s="7">
        <v>23.49</v>
      </c>
      <c r="G4702" s="7">
        <v>-2.8200000000000002E-4</v>
      </c>
      <c r="H4702" s="7">
        <v>-0.56999999999999995</v>
      </c>
      <c r="I4702" s="14">
        <v>4699</v>
      </c>
      <c r="J4702" s="14">
        <v>23.49</v>
      </c>
      <c r="K4702" s="14">
        <v>-2.1800000000000001E-4</v>
      </c>
      <c r="L4702" s="14">
        <v>-0.87129999999999996</v>
      </c>
      <c r="M4702" s="14">
        <f t="shared" si="73"/>
        <v>-0.49933333333333335</v>
      </c>
      <c r="N4702" s="14">
        <v>-2.1800000000000001E-4</v>
      </c>
      <c r="O4702">
        <v>-0.49933333333333335</v>
      </c>
    </row>
    <row r="4703" spans="1:15" x14ac:dyDescent="0.25">
      <c r="A4703">
        <v>4700</v>
      </c>
      <c r="B4703">
        <v>23.495000000000001</v>
      </c>
      <c r="C4703">
        <v>7.7000000000000001E-5</v>
      </c>
      <c r="D4703">
        <v>0.57609999999999995</v>
      </c>
      <c r="E4703" s="7">
        <v>4700</v>
      </c>
      <c r="F4703" s="7">
        <v>23.495000000000001</v>
      </c>
      <c r="G4703" s="7">
        <v>-1.75E-4</v>
      </c>
      <c r="H4703" s="7">
        <v>-0.3538</v>
      </c>
      <c r="I4703" s="14">
        <v>4700</v>
      </c>
      <c r="J4703" s="14">
        <v>23.495000000000001</v>
      </c>
      <c r="K4703" s="14">
        <v>-1.37E-4</v>
      </c>
      <c r="L4703" s="14">
        <v>-0.55179999999999996</v>
      </c>
      <c r="M4703" s="14">
        <f t="shared" si="73"/>
        <v>-0.26481666666666664</v>
      </c>
      <c r="N4703" s="14">
        <v>-1.37E-4</v>
      </c>
      <c r="O4703">
        <v>-0.26481666666666664</v>
      </c>
    </row>
    <row r="4704" spans="1:15" x14ac:dyDescent="0.25">
      <c r="A4704">
        <v>4701</v>
      </c>
      <c r="B4704">
        <v>23.5</v>
      </c>
      <c r="C4704">
        <v>1.8799999999999999E-4</v>
      </c>
      <c r="D4704">
        <v>0.69040000000000001</v>
      </c>
      <c r="E4704" s="7">
        <v>4701</v>
      </c>
      <c r="F4704" s="7">
        <v>23.5</v>
      </c>
      <c r="G4704" s="7">
        <v>-7.1000000000000005E-5</v>
      </c>
      <c r="H4704" s="7">
        <v>-0.14460000000000001</v>
      </c>
      <c r="I4704" s="14">
        <v>4701</v>
      </c>
      <c r="J4704" s="14">
        <v>23.5</v>
      </c>
      <c r="K4704" s="14">
        <v>-6.0000000000000002E-5</v>
      </c>
      <c r="L4704" s="14">
        <v>-0.24390000000000001</v>
      </c>
      <c r="M4704" s="14">
        <f t="shared" si="73"/>
        <v>-3.8533333333333336E-2</v>
      </c>
      <c r="N4704" s="14">
        <v>-6.0000000000000002E-5</v>
      </c>
      <c r="O4704">
        <v>-3.8533333333333336E-2</v>
      </c>
    </row>
    <row r="4705" spans="1:15" x14ac:dyDescent="0.25">
      <c r="A4705">
        <v>4702</v>
      </c>
      <c r="B4705">
        <v>23.504999999999999</v>
      </c>
      <c r="C4705">
        <v>2.9599999999999998E-4</v>
      </c>
      <c r="D4705">
        <v>0.80110000000000003</v>
      </c>
      <c r="E4705" s="7">
        <v>4702</v>
      </c>
      <c r="F4705" s="7">
        <v>23.504999999999999</v>
      </c>
      <c r="G4705" s="7">
        <v>3.0000000000000001E-5</v>
      </c>
      <c r="H4705" s="7">
        <v>6.0100000000000001E-2</v>
      </c>
      <c r="I4705" s="14">
        <v>4702</v>
      </c>
      <c r="J4705" s="14">
        <v>23.504999999999999</v>
      </c>
      <c r="K4705" s="14">
        <v>1.5999999999999999E-5</v>
      </c>
      <c r="L4705" s="14">
        <v>5.8500000000000003E-2</v>
      </c>
      <c r="M4705" s="14">
        <f t="shared" si="73"/>
        <v>0.18306666666666668</v>
      </c>
      <c r="N4705" s="14">
        <v>1.5999999999999999E-5</v>
      </c>
      <c r="O4705">
        <v>0.18306666666666668</v>
      </c>
    </row>
    <row r="4706" spans="1:15" x14ac:dyDescent="0.25">
      <c r="A4706">
        <v>4703</v>
      </c>
      <c r="B4706">
        <v>23.51</v>
      </c>
      <c r="C4706">
        <v>4.0400000000000001E-4</v>
      </c>
      <c r="D4706">
        <v>0.9113</v>
      </c>
      <c r="E4706" s="7">
        <v>4703</v>
      </c>
      <c r="F4706" s="7">
        <v>23.51</v>
      </c>
      <c r="G4706" s="7">
        <v>1.2999999999999999E-4</v>
      </c>
      <c r="H4706" s="7">
        <v>0.26369999999999999</v>
      </c>
      <c r="I4706" s="14">
        <v>4703</v>
      </c>
      <c r="J4706" s="14">
        <v>23.51</v>
      </c>
      <c r="K4706" s="14">
        <v>9.1000000000000003E-5</v>
      </c>
      <c r="L4706" s="14">
        <v>0.35770000000000002</v>
      </c>
      <c r="M4706" s="14">
        <f t="shared" si="73"/>
        <v>0.40296666666666664</v>
      </c>
      <c r="N4706" s="14">
        <v>9.1000000000000003E-5</v>
      </c>
      <c r="O4706">
        <v>0.40296666666666664</v>
      </c>
    </row>
    <row r="4707" spans="1:15" x14ac:dyDescent="0.25">
      <c r="A4707">
        <v>4704</v>
      </c>
      <c r="B4707">
        <v>23.515000000000001</v>
      </c>
      <c r="C4707">
        <v>5.1400000000000003E-4</v>
      </c>
      <c r="D4707">
        <v>1.0239</v>
      </c>
      <c r="E4707" s="7">
        <v>4704</v>
      </c>
      <c r="F4707" s="7">
        <v>23.515000000000001</v>
      </c>
      <c r="G4707" s="7">
        <v>2.33E-4</v>
      </c>
      <c r="H4707" s="7">
        <v>0.47049999999999997</v>
      </c>
      <c r="I4707" s="14">
        <v>4704</v>
      </c>
      <c r="J4707" s="14">
        <v>23.515000000000001</v>
      </c>
      <c r="K4707" s="14">
        <v>1.6799999999999999E-4</v>
      </c>
      <c r="L4707" s="14">
        <v>0.66310000000000002</v>
      </c>
      <c r="M4707" s="14">
        <f t="shared" si="73"/>
        <v>0.62693333333333334</v>
      </c>
      <c r="N4707" s="14">
        <v>1.6799999999999999E-4</v>
      </c>
      <c r="O4707">
        <v>0.62693333333333334</v>
      </c>
    </row>
    <row r="4708" spans="1:15" x14ac:dyDescent="0.25">
      <c r="A4708">
        <v>4705</v>
      </c>
      <c r="B4708">
        <v>23.52</v>
      </c>
      <c r="C4708">
        <v>6.29E-4</v>
      </c>
      <c r="D4708">
        <v>1.1415</v>
      </c>
      <c r="E4708" s="7">
        <v>4705</v>
      </c>
      <c r="F4708" s="7">
        <v>23.52</v>
      </c>
      <c r="G4708" s="7">
        <v>3.39E-4</v>
      </c>
      <c r="H4708" s="7">
        <v>0.68489999999999995</v>
      </c>
      <c r="I4708" s="14">
        <v>4705</v>
      </c>
      <c r="J4708" s="14">
        <v>23.52</v>
      </c>
      <c r="K4708" s="14">
        <v>2.4800000000000001E-4</v>
      </c>
      <c r="L4708" s="14">
        <v>0.9819</v>
      </c>
      <c r="M4708" s="14">
        <f t="shared" si="73"/>
        <v>0.86</v>
      </c>
      <c r="N4708" s="14">
        <v>2.4800000000000001E-4</v>
      </c>
      <c r="O4708">
        <v>0.86</v>
      </c>
    </row>
    <row r="4709" spans="1:15" x14ac:dyDescent="0.25">
      <c r="A4709">
        <v>4706</v>
      </c>
      <c r="B4709">
        <v>23.524999999999999</v>
      </c>
      <c r="C4709">
        <v>7.5100000000000004E-4</v>
      </c>
      <c r="D4709">
        <v>1.2658</v>
      </c>
      <c r="E4709" s="7">
        <v>4706</v>
      </c>
      <c r="F4709" s="7">
        <v>23.524999999999999</v>
      </c>
      <c r="G4709" s="7">
        <v>4.5199999999999998E-4</v>
      </c>
      <c r="H4709" s="7">
        <v>0.91039999999999999</v>
      </c>
      <c r="I4709" s="14">
        <v>4706</v>
      </c>
      <c r="J4709" s="14">
        <v>23.524999999999999</v>
      </c>
      <c r="K4709" s="14">
        <v>3.3300000000000002E-4</v>
      </c>
      <c r="L4709" s="14">
        <v>1.3184</v>
      </c>
      <c r="M4709" s="14">
        <f t="shared" si="73"/>
        <v>1.1056333333333332</v>
      </c>
      <c r="N4709" s="14">
        <v>3.3300000000000002E-4</v>
      </c>
      <c r="O4709">
        <v>1.1056333333333332</v>
      </c>
    </row>
    <row r="4710" spans="1:15" x14ac:dyDescent="0.25">
      <c r="A4710">
        <v>4707</v>
      </c>
      <c r="B4710">
        <v>23.53</v>
      </c>
      <c r="C4710">
        <v>8.8000000000000003E-4</v>
      </c>
      <c r="D4710">
        <v>1.3972</v>
      </c>
      <c r="E4710" s="7">
        <v>4707</v>
      </c>
      <c r="F4710" s="7">
        <v>23.53</v>
      </c>
      <c r="G4710" s="7">
        <v>5.71E-4</v>
      </c>
      <c r="H4710" s="7">
        <v>1.1480999999999999</v>
      </c>
      <c r="I4710" s="14">
        <v>4707</v>
      </c>
      <c r="J4710" s="14">
        <v>23.53</v>
      </c>
      <c r="K4710" s="14">
        <v>4.2200000000000001E-4</v>
      </c>
      <c r="L4710" s="14">
        <v>1.6740999999999999</v>
      </c>
      <c r="M4710" s="14">
        <f t="shared" si="73"/>
        <v>1.3649500000000001</v>
      </c>
      <c r="N4710" s="14">
        <v>4.2200000000000001E-4</v>
      </c>
      <c r="O4710">
        <v>1.3649500000000001</v>
      </c>
    </row>
    <row r="4711" spans="1:15" x14ac:dyDescent="0.25">
      <c r="A4711">
        <v>4708</v>
      </c>
      <c r="B4711">
        <v>23.535</v>
      </c>
      <c r="C4711">
        <v>1.0150000000000001E-3</v>
      </c>
      <c r="D4711">
        <v>1.5350999999999999</v>
      </c>
      <c r="E4711" s="7">
        <v>4708</v>
      </c>
      <c r="F4711" s="7">
        <v>23.535</v>
      </c>
      <c r="G4711" s="7">
        <v>6.96E-4</v>
      </c>
      <c r="H4711" s="7">
        <v>1.3968</v>
      </c>
      <c r="I4711" s="14">
        <v>4708</v>
      </c>
      <c r="J4711" s="14">
        <v>23.535</v>
      </c>
      <c r="K4711" s="14">
        <v>5.1599999999999997E-4</v>
      </c>
      <c r="L4711" s="14">
        <v>2.0468000000000002</v>
      </c>
      <c r="M4711" s="14">
        <f t="shared" si="73"/>
        <v>1.6365166666666668</v>
      </c>
      <c r="N4711" s="14">
        <v>5.1599999999999997E-4</v>
      </c>
      <c r="O4711">
        <v>1.6365166666666668</v>
      </c>
    </row>
    <row r="4712" spans="1:15" x14ac:dyDescent="0.25">
      <c r="A4712">
        <v>4709</v>
      </c>
      <c r="B4712">
        <v>23.54</v>
      </c>
      <c r="C4712">
        <v>1.155E-3</v>
      </c>
      <c r="D4712">
        <v>1.6777</v>
      </c>
      <c r="E4712" s="7">
        <v>4709</v>
      </c>
      <c r="F4712" s="7">
        <v>23.54</v>
      </c>
      <c r="G4712" s="7">
        <v>8.2399999999999997E-4</v>
      </c>
      <c r="H4712" s="7">
        <v>1.6534</v>
      </c>
      <c r="I4712" s="14">
        <v>4709</v>
      </c>
      <c r="J4712" s="14">
        <v>23.54</v>
      </c>
      <c r="K4712" s="14">
        <v>6.1300000000000005E-4</v>
      </c>
      <c r="L4712" s="14">
        <v>2.4321000000000002</v>
      </c>
      <c r="M4712" s="14">
        <f t="shared" si="73"/>
        <v>1.9170166666666668</v>
      </c>
      <c r="N4712" s="14">
        <v>6.1300000000000005E-4</v>
      </c>
      <c r="O4712">
        <v>1.9170166666666668</v>
      </c>
    </row>
    <row r="4713" spans="1:15" x14ac:dyDescent="0.25">
      <c r="A4713">
        <v>4710</v>
      </c>
      <c r="B4713">
        <v>23.545000000000002</v>
      </c>
      <c r="C4713">
        <v>1.297E-3</v>
      </c>
      <c r="D4713">
        <v>1.8225</v>
      </c>
      <c r="E4713" s="7">
        <v>4710</v>
      </c>
      <c r="F4713" s="7">
        <v>23.545000000000002</v>
      </c>
      <c r="G4713" s="7">
        <v>9.5500000000000001E-4</v>
      </c>
      <c r="H4713" s="7">
        <v>1.9138999999999999</v>
      </c>
      <c r="I4713" s="14">
        <v>4710</v>
      </c>
      <c r="J4713" s="14">
        <v>23.545000000000002</v>
      </c>
      <c r="K4713" s="14">
        <v>7.1100000000000004E-4</v>
      </c>
      <c r="L4713" s="14">
        <v>2.8231999999999999</v>
      </c>
      <c r="M4713" s="14">
        <f t="shared" si="73"/>
        <v>2.2017666666666664</v>
      </c>
      <c r="N4713" s="14">
        <v>7.1100000000000004E-4</v>
      </c>
      <c r="O4713">
        <v>2.2017666666666664</v>
      </c>
    </row>
    <row r="4714" spans="1:15" x14ac:dyDescent="0.25">
      <c r="A4714">
        <v>4711</v>
      </c>
      <c r="B4714">
        <v>23.55</v>
      </c>
      <c r="C4714">
        <v>1.438E-3</v>
      </c>
      <c r="D4714">
        <v>1.9663999999999999</v>
      </c>
      <c r="E4714" s="7">
        <v>4711</v>
      </c>
      <c r="F4714" s="7">
        <v>23.55</v>
      </c>
      <c r="G4714" s="7">
        <v>1.085E-3</v>
      </c>
      <c r="H4714" s="7">
        <v>2.1726999999999999</v>
      </c>
      <c r="I4714" s="14">
        <v>4711</v>
      </c>
      <c r="J4714" s="14">
        <v>23.55</v>
      </c>
      <c r="K4714" s="14">
        <v>8.0900000000000004E-4</v>
      </c>
      <c r="L4714" s="14">
        <v>3.2119</v>
      </c>
      <c r="M4714" s="14">
        <f t="shared" si="73"/>
        <v>2.4847166666666665</v>
      </c>
      <c r="N4714" s="14">
        <v>8.0900000000000004E-4</v>
      </c>
      <c r="O4714">
        <v>2.4847166666666665</v>
      </c>
    </row>
    <row r="4715" spans="1:15" x14ac:dyDescent="0.25">
      <c r="A4715">
        <v>4712</v>
      </c>
      <c r="B4715">
        <v>23.555</v>
      </c>
      <c r="C4715">
        <v>1.5740000000000001E-3</v>
      </c>
      <c r="D4715">
        <v>2.1055999999999999</v>
      </c>
      <c r="E4715" s="7">
        <v>4712</v>
      </c>
      <c r="F4715" s="7">
        <v>23.555</v>
      </c>
      <c r="G4715" s="7">
        <v>1.2110000000000001E-3</v>
      </c>
      <c r="H4715" s="7">
        <v>2.4232999999999998</v>
      </c>
      <c r="I4715" s="14">
        <v>4712</v>
      </c>
      <c r="J4715" s="14">
        <v>23.555</v>
      </c>
      <c r="K4715" s="14">
        <v>9.0399999999999996E-4</v>
      </c>
      <c r="L4715" s="14">
        <v>3.5882000000000001</v>
      </c>
      <c r="M4715" s="14">
        <f t="shared" si="73"/>
        <v>2.7586499999999998</v>
      </c>
      <c r="N4715" s="14">
        <v>9.0399999999999996E-4</v>
      </c>
      <c r="O4715">
        <v>2.7586499999999998</v>
      </c>
    </row>
    <row r="4716" spans="1:15" x14ac:dyDescent="0.25">
      <c r="A4716">
        <v>4713</v>
      </c>
      <c r="B4716">
        <v>23.56</v>
      </c>
      <c r="C4716">
        <v>1.7030000000000001E-3</v>
      </c>
      <c r="D4716">
        <v>2.2374999999999998</v>
      </c>
      <c r="E4716" s="7">
        <v>4713</v>
      </c>
      <c r="F4716" s="7">
        <v>23.56</v>
      </c>
      <c r="G4716" s="7">
        <v>1.33E-3</v>
      </c>
      <c r="H4716" s="7">
        <v>2.6606999999999998</v>
      </c>
      <c r="I4716" s="14">
        <v>4713</v>
      </c>
      <c r="J4716" s="14">
        <v>23.56</v>
      </c>
      <c r="K4716" s="14">
        <v>9.9299999999999996E-4</v>
      </c>
      <c r="L4716" s="14">
        <v>3.9445000000000001</v>
      </c>
      <c r="M4716" s="14">
        <f t="shared" si="73"/>
        <v>3.0181</v>
      </c>
      <c r="N4716" s="14">
        <v>9.9299999999999996E-4</v>
      </c>
      <c r="O4716">
        <v>3.0181</v>
      </c>
    </row>
    <row r="4717" spans="1:15" x14ac:dyDescent="0.25">
      <c r="A4717">
        <v>4714</v>
      </c>
      <c r="B4717">
        <v>23.565000000000001</v>
      </c>
      <c r="C4717">
        <v>1.8240000000000001E-3</v>
      </c>
      <c r="D4717">
        <v>2.3611</v>
      </c>
      <c r="E4717" s="7">
        <v>4714</v>
      </c>
      <c r="F4717" s="7">
        <v>23.565000000000001</v>
      </c>
      <c r="G4717" s="7">
        <v>1.4419999999999999E-3</v>
      </c>
      <c r="H4717" s="7">
        <v>2.8835000000000002</v>
      </c>
      <c r="I4717" s="14">
        <v>4714</v>
      </c>
      <c r="J4717" s="14">
        <v>23.565000000000001</v>
      </c>
      <c r="K4717" s="14">
        <v>1.077E-3</v>
      </c>
      <c r="L4717" s="14">
        <v>4.2786999999999997</v>
      </c>
      <c r="M4717" s="14">
        <f t="shared" si="73"/>
        <v>3.2615000000000003</v>
      </c>
      <c r="N4717" s="14">
        <v>1.077E-3</v>
      </c>
      <c r="O4717">
        <v>3.2615000000000003</v>
      </c>
    </row>
    <row r="4718" spans="1:15" x14ac:dyDescent="0.25">
      <c r="A4718">
        <v>4715</v>
      </c>
      <c r="B4718">
        <v>23.57</v>
      </c>
      <c r="C4718">
        <v>1.939E-3</v>
      </c>
      <c r="D4718">
        <v>2.4779</v>
      </c>
      <c r="E4718" s="7">
        <v>4715</v>
      </c>
      <c r="F4718" s="7">
        <v>23.57</v>
      </c>
      <c r="G4718" s="7">
        <v>1.547E-3</v>
      </c>
      <c r="H4718" s="7">
        <v>3.0941000000000001</v>
      </c>
      <c r="I4718" s="14">
        <v>4715</v>
      </c>
      <c r="J4718" s="14">
        <v>23.57</v>
      </c>
      <c r="K4718" s="14">
        <v>1.157E-3</v>
      </c>
      <c r="L4718" s="14">
        <v>4.5945</v>
      </c>
      <c r="M4718" s="14">
        <f t="shared" si="73"/>
        <v>3.4915333333333329</v>
      </c>
      <c r="N4718" s="14">
        <v>1.157E-3</v>
      </c>
      <c r="O4718">
        <v>3.4915333333333329</v>
      </c>
    </row>
    <row r="4719" spans="1:15" x14ac:dyDescent="0.25">
      <c r="A4719">
        <v>4716</v>
      </c>
      <c r="B4719">
        <v>23.574999999999999</v>
      </c>
      <c r="C4719">
        <v>2.049E-3</v>
      </c>
      <c r="D4719">
        <v>2.5899000000000001</v>
      </c>
      <c r="E4719" s="7">
        <v>4716</v>
      </c>
      <c r="F4719" s="7">
        <v>23.574999999999999</v>
      </c>
      <c r="G4719" s="7">
        <v>1.6490000000000001E-3</v>
      </c>
      <c r="H4719" s="7">
        <v>3.2961</v>
      </c>
      <c r="I4719" s="14">
        <v>4716</v>
      </c>
      <c r="J4719" s="14">
        <v>23.574999999999999</v>
      </c>
      <c r="K4719" s="14">
        <v>1.2329999999999999E-3</v>
      </c>
      <c r="L4719" s="14">
        <v>4.8974000000000002</v>
      </c>
      <c r="M4719" s="14">
        <f t="shared" si="73"/>
        <v>3.7121666666666671</v>
      </c>
      <c r="N4719" s="14">
        <v>1.2329999999999999E-3</v>
      </c>
      <c r="O4719">
        <v>3.7121666666666671</v>
      </c>
    </row>
    <row r="4720" spans="1:15" x14ac:dyDescent="0.25">
      <c r="A4720">
        <v>4717</v>
      </c>
      <c r="B4720">
        <v>23.58</v>
      </c>
      <c r="C4720">
        <v>2.1549999999999998E-3</v>
      </c>
      <c r="D4720">
        <v>2.6985999999999999</v>
      </c>
      <c r="E4720" s="7">
        <v>4717</v>
      </c>
      <c r="F4720" s="7">
        <v>23.58</v>
      </c>
      <c r="G4720" s="7">
        <v>1.7470000000000001E-3</v>
      </c>
      <c r="H4720" s="7">
        <v>3.4922</v>
      </c>
      <c r="I4720" s="14">
        <v>4717</v>
      </c>
      <c r="J4720" s="14">
        <v>23.58</v>
      </c>
      <c r="K4720" s="14">
        <v>1.307E-3</v>
      </c>
      <c r="L4720" s="14">
        <v>5.1914999999999996</v>
      </c>
      <c r="M4720" s="14">
        <f t="shared" si="73"/>
        <v>3.9263666666666666</v>
      </c>
      <c r="N4720" s="14">
        <v>1.307E-3</v>
      </c>
      <c r="O4720">
        <v>3.9263666666666666</v>
      </c>
    </row>
    <row r="4721" spans="1:15" x14ac:dyDescent="0.25">
      <c r="A4721">
        <v>4718</v>
      </c>
      <c r="B4721">
        <v>23.585000000000001</v>
      </c>
      <c r="C4721">
        <v>2.2590000000000002E-3</v>
      </c>
      <c r="D4721">
        <v>2.8048999999999999</v>
      </c>
      <c r="E4721" s="7">
        <v>4718</v>
      </c>
      <c r="F4721" s="7">
        <v>23.585000000000001</v>
      </c>
      <c r="G4721" s="7">
        <v>1.8439999999999999E-3</v>
      </c>
      <c r="H4721" s="7">
        <v>3.6838000000000002</v>
      </c>
      <c r="I4721" s="14">
        <v>4718</v>
      </c>
      <c r="J4721" s="14">
        <v>23.585000000000001</v>
      </c>
      <c r="K4721" s="14">
        <v>1.379E-3</v>
      </c>
      <c r="L4721" s="14">
        <v>5.4789000000000003</v>
      </c>
      <c r="M4721" s="14">
        <f t="shared" si="73"/>
        <v>4.1356833333333336</v>
      </c>
      <c r="N4721" s="14">
        <v>1.379E-3</v>
      </c>
      <c r="O4721">
        <v>4.1356833333333336</v>
      </c>
    </row>
    <row r="4722" spans="1:15" x14ac:dyDescent="0.25">
      <c r="A4722">
        <v>4719</v>
      </c>
      <c r="B4722">
        <v>23.59</v>
      </c>
      <c r="C4722">
        <v>2.3609999999999998E-3</v>
      </c>
      <c r="D4722">
        <v>2.9093</v>
      </c>
      <c r="E4722" s="7">
        <v>4719</v>
      </c>
      <c r="F4722" s="7">
        <v>23.59</v>
      </c>
      <c r="G4722" s="7">
        <v>1.9380000000000001E-3</v>
      </c>
      <c r="H4722" s="7">
        <v>3.8719000000000001</v>
      </c>
      <c r="I4722" s="14">
        <v>4719</v>
      </c>
      <c r="J4722" s="14">
        <v>23.59</v>
      </c>
      <c r="K4722" s="14">
        <v>1.4499999999999999E-3</v>
      </c>
      <c r="L4722" s="14">
        <v>5.7610999999999999</v>
      </c>
      <c r="M4722" s="14">
        <f t="shared" si="73"/>
        <v>4.3411999999999997</v>
      </c>
      <c r="N4722" s="14">
        <v>1.4499999999999999E-3</v>
      </c>
      <c r="O4722">
        <v>4.3411999999999997</v>
      </c>
    </row>
    <row r="4723" spans="1:15" x14ac:dyDescent="0.25">
      <c r="A4723">
        <v>4720</v>
      </c>
      <c r="B4723">
        <v>23.594999999999999</v>
      </c>
      <c r="C4723">
        <v>2.4620000000000002E-3</v>
      </c>
      <c r="D4723">
        <v>3.0124</v>
      </c>
      <c r="E4723" s="7">
        <v>4720</v>
      </c>
      <c r="F4723" s="7">
        <v>23.594999999999999</v>
      </c>
      <c r="G4723" s="7">
        <v>2.0309999999999998E-3</v>
      </c>
      <c r="H4723" s="7">
        <v>4.0575999999999999</v>
      </c>
      <c r="I4723" s="14">
        <v>4720</v>
      </c>
      <c r="J4723" s="14">
        <v>23.594999999999999</v>
      </c>
      <c r="K4723" s="14">
        <v>1.5200000000000001E-3</v>
      </c>
      <c r="L4723" s="14">
        <v>6.0399000000000003</v>
      </c>
      <c r="M4723" s="14">
        <f t="shared" si="73"/>
        <v>4.5441666666666665</v>
      </c>
      <c r="N4723" s="14">
        <v>1.5200000000000001E-3</v>
      </c>
      <c r="O4723">
        <v>4.5441666666666665</v>
      </c>
    </row>
    <row r="4724" spans="1:15" x14ac:dyDescent="0.25">
      <c r="A4724">
        <v>4721</v>
      </c>
      <c r="B4724">
        <v>23.6</v>
      </c>
      <c r="C4724">
        <v>2.5630000000000002E-3</v>
      </c>
      <c r="D4724">
        <v>3.1147</v>
      </c>
      <c r="E4724" s="7">
        <v>4721</v>
      </c>
      <c r="F4724" s="7">
        <v>23.6</v>
      </c>
      <c r="G4724" s="7">
        <v>2.124E-3</v>
      </c>
      <c r="H4724" s="7">
        <v>4.2417999999999996</v>
      </c>
      <c r="I4724" s="14">
        <v>4721</v>
      </c>
      <c r="J4724" s="14">
        <v>23.6</v>
      </c>
      <c r="K4724" s="14">
        <v>1.5900000000000001E-3</v>
      </c>
      <c r="L4724" s="14">
        <v>6.3163999999999998</v>
      </c>
      <c r="M4724" s="14">
        <f t="shared" si="73"/>
        <v>4.7454833333333335</v>
      </c>
      <c r="N4724" s="14">
        <v>1.5900000000000001E-3</v>
      </c>
      <c r="O4724">
        <v>4.7454833333333335</v>
      </c>
    </row>
    <row r="4725" spans="1:15" x14ac:dyDescent="0.25">
      <c r="A4725">
        <v>4722</v>
      </c>
      <c r="B4725">
        <v>23.605</v>
      </c>
      <c r="C4725">
        <v>2.6619999999999999E-3</v>
      </c>
      <c r="D4725">
        <v>3.2157</v>
      </c>
      <c r="E4725" s="7">
        <v>4722</v>
      </c>
      <c r="F4725" s="7">
        <v>23.605</v>
      </c>
      <c r="G4725" s="7">
        <v>2.215E-3</v>
      </c>
      <c r="H4725" s="7">
        <v>4.4236000000000004</v>
      </c>
      <c r="I4725" s="14">
        <v>4722</v>
      </c>
      <c r="J4725" s="14">
        <v>23.605</v>
      </c>
      <c r="K4725" s="14">
        <v>1.6590000000000001E-3</v>
      </c>
      <c r="L4725" s="14">
        <v>6.5892999999999997</v>
      </c>
      <c r="M4725" s="14">
        <f t="shared" si="73"/>
        <v>4.9441833333333332</v>
      </c>
      <c r="N4725" s="14">
        <v>1.6590000000000001E-3</v>
      </c>
      <c r="O4725">
        <v>4.9441833333333332</v>
      </c>
    </row>
    <row r="4726" spans="1:15" x14ac:dyDescent="0.25">
      <c r="A4726">
        <v>4723</v>
      </c>
      <c r="B4726">
        <v>23.61</v>
      </c>
      <c r="C4726">
        <v>2.7569999999999999E-3</v>
      </c>
      <c r="D4726">
        <v>3.3136999999999999</v>
      </c>
      <c r="E4726" s="7">
        <v>4723</v>
      </c>
      <c r="F4726" s="7">
        <v>23.61</v>
      </c>
      <c r="G4726" s="7">
        <v>2.3040000000000001E-3</v>
      </c>
      <c r="H4726" s="7">
        <v>4.6001000000000003</v>
      </c>
      <c r="I4726" s="14">
        <v>4723</v>
      </c>
      <c r="J4726" s="14">
        <v>23.61</v>
      </c>
      <c r="K4726" s="14">
        <v>1.725E-3</v>
      </c>
      <c r="L4726" s="14">
        <v>6.8541999999999996</v>
      </c>
      <c r="M4726" s="14">
        <f t="shared" si="73"/>
        <v>5.1370666666666667</v>
      </c>
      <c r="N4726" s="14">
        <v>1.725E-3</v>
      </c>
      <c r="O4726">
        <v>5.1370666666666667</v>
      </c>
    </row>
    <row r="4727" spans="1:15" x14ac:dyDescent="0.25">
      <c r="A4727">
        <v>4724</v>
      </c>
      <c r="B4727">
        <v>23.614999999999998</v>
      </c>
      <c r="C4727">
        <v>2.8479999999999998E-3</v>
      </c>
      <c r="D4727">
        <v>3.4064999999999999</v>
      </c>
      <c r="E4727" s="7">
        <v>4724</v>
      </c>
      <c r="F4727" s="7">
        <v>23.614999999999998</v>
      </c>
      <c r="G4727" s="7">
        <v>2.3879999999999999E-3</v>
      </c>
      <c r="H4727" s="7">
        <v>4.7674000000000003</v>
      </c>
      <c r="I4727" s="14">
        <v>4724</v>
      </c>
      <c r="J4727" s="14">
        <v>23.614999999999998</v>
      </c>
      <c r="K4727" s="14">
        <v>1.7880000000000001E-3</v>
      </c>
      <c r="L4727" s="14">
        <v>7.1051000000000002</v>
      </c>
      <c r="M4727" s="14">
        <f t="shared" si="73"/>
        <v>5.3198166666666671</v>
      </c>
      <c r="N4727" s="14">
        <v>1.7880000000000001E-3</v>
      </c>
      <c r="O4727">
        <v>5.3198166666666671</v>
      </c>
    </row>
    <row r="4728" spans="1:15" x14ac:dyDescent="0.25">
      <c r="A4728">
        <v>4725</v>
      </c>
      <c r="B4728">
        <v>23.62</v>
      </c>
      <c r="C4728">
        <v>2.9320000000000001E-3</v>
      </c>
      <c r="D4728">
        <v>3.4922</v>
      </c>
      <c r="E4728" s="7">
        <v>4725</v>
      </c>
      <c r="F4728" s="7">
        <v>23.62</v>
      </c>
      <c r="G4728" s="7">
        <v>2.4659999999999999E-3</v>
      </c>
      <c r="H4728" s="7">
        <v>4.9222999999999999</v>
      </c>
      <c r="I4728" s="14">
        <v>4725</v>
      </c>
      <c r="J4728" s="14">
        <v>23.62</v>
      </c>
      <c r="K4728" s="14">
        <v>1.8469999999999999E-3</v>
      </c>
      <c r="L4728" s="14">
        <v>7.3371000000000004</v>
      </c>
      <c r="M4728" s="14">
        <f t="shared" si="73"/>
        <v>5.4888833333333338</v>
      </c>
      <c r="N4728" s="14">
        <v>1.8469999999999999E-3</v>
      </c>
      <c r="O4728">
        <v>5.4888833333333338</v>
      </c>
    </row>
    <row r="4729" spans="1:15" x14ac:dyDescent="0.25">
      <c r="A4729">
        <v>4726</v>
      </c>
      <c r="B4729">
        <v>23.625</v>
      </c>
      <c r="C4729">
        <v>3.0079999999999998E-3</v>
      </c>
      <c r="D4729">
        <v>3.5699000000000001</v>
      </c>
      <c r="E4729" s="7">
        <v>4726</v>
      </c>
      <c r="F4729" s="7">
        <v>23.625</v>
      </c>
      <c r="G4729" s="7">
        <v>2.5360000000000001E-3</v>
      </c>
      <c r="H4729" s="7">
        <v>5.0629</v>
      </c>
      <c r="I4729" s="14">
        <v>4726</v>
      </c>
      <c r="J4729" s="14">
        <v>23.625</v>
      </c>
      <c r="K4729" s="14">
        <v>1.9E-3</v>
      </c>
      <c r="L4729" s="14">
        <v>7.5473999999999997</v>
      </c>
      <c r="M4729" s="14">
        <f t="shared" si="73"/>
        <v>5.6422333333333334</v>
      </c>
      <c r="N4729" s="14">
        <v>1.9E-3</v>
      </c>
      <c r="O4729">
        <v>5.6422333333333334</v>
      </c>
    </row>
    <row r="4730" spans="1:15" x14ac:dyDescent="0.25">
      <c r="A4730">
        <v>4727</v>
      </c>
      <c r="B4730">
        <v>23.63</v>
      </c>
      <c r="C4730">
        <v>3.0760000000000002E-3</v>
      </c>
      <c r="D4730">
        <v>3.6387999999999998</v>
      </c>
      <c r="E4730" s="7">
        <v>4727</v>
      </c>
      <c r="F4730" s="7">
        <v>23.63</v>
      </c>
      <c r="G4730" s="7">
        <v>2.5990000000000002E-3</v>
      </c>
      <c r="H4730" s="7">
        <v>5.1882999999999999</v>
      </c>
      <c r="I4730" s="14">
        <v>4727</v>
      </c>
      <c r="J4730" s="14">
        <v>23.63</v>
      </c>
      <c r="K4730" s="14">
        <v>1.9469999999999999E-3</v>
      </c>
      <c r="L4730" s="14">
        <v>7.7346000000000004</v>
      </c>
      <c r="M4730" s="14">
        <f t="shared" si="73"/>
        <v>5.7788166666666667</v>
      </c>
      <c r="N4730" s="14">
        <v>1.9469999999999999E-3</v>
      </c>
      <c r="O4730">
        <v>5.7788166666666667</v>
      </c>
    </row>
    <row r="4731" spans="1:15" x14ac:dyDescent="0.25">
      <c r="A4731">
        <v>4728</v>
      </c>
      <c r="B4731">
        <v>23.635000000000002</v>
      </c>
      <c r="C4731">
        <v>3.1329999999999999E-3</v>
      </c>
      <c r="D4731">
        <v>3.6981000000000002</v>
      </c>
      <c r="E4731" s="7">
        <v>4728</v>
      </c>
      <c r="F4731" s="7">
        <v>23.635000000000002</v>
      </c>
      <c r="G4731" s="7">
        <v>2.6540000000000001E-3</v>
      </c>
      <c r="H4731" s="7">
        <v>5.2964000000000002</v>
      </c>
      <c r="I4731" s="14">
        <v>4728</v>
      </c>
      <c r="J4731" s="14">
        <v>23.635000000000002</v>
      </c>
      <c r="K4731" s="14">
        <v>1.9870000000000001E-3</v>
      </c>
      <c r="L4731" s="14">
        <v>7.8956</v>
      </c>
      <c r="M4731" s="14">
        <f t="shared" si="73"/>
        <v>5.8964166666666671</v>
      </c>
      <c r="N4731" s="14">
        <v>1.9870000000000001E-3</v>
      </c>
      <c r="O4731">
        <v>5.8964166666666671</v>
      </c>
    </row>
    <row r="4732" spans="1:15" x14ac:dyDescent="0.25">
      <c r="A4732">
        <v>4729</v>
      </c>
      <c r="B4732">
        <v>23.64</v>
      </c>
      <c r="C4732">
        <v>3.1800000000000001E-3</v>
      </c>
      <c r="D4732">
        <v>3.7461000000000002</v>
      </c>
      <c r="E4732" s="7">
        <v>4729</v>
      </c>
      <c r="F4732" s="7">
        <v>23.64</v>
      </c>
      <c r="G4732" s="7">
        <v>2.6979999999999999E-3</v>
      </c>
      <c r="H4732" s="7">
        <v>5.3845999999999998</v>
      </c>
      <c r="I4732" s="14">
        <v>4729</v>
      </c>
      <c r="J4732" s="14">
        <v>23.64</v>
      </c>
      <c r="K4732" s="14">
        <v>2.0200000000000001E-3</v>
      </c>
      <c r="L4732" s="14">
        <v>8.0264000000000006</v>
      </c>
      <c r="M4732" s="14">
        <f t="shared" si="73"/>
        <v>5.9921166666666679</v>
      </c>
      <c r="N4732" s="14">
        <v>2.0200000000000001E-3</v>
      </c>
      <c r="O4732">
        <v>5.9921166666666679</v>
      </c>
    </row>
    <row r="4733" spans="1:15" x14ac:dyDescent="0.25">
      <c r="A4733">
        <v>4730</v>
      </c>
      <c r="B4733">
        <v>23.645</v>
      </c>
      <c r="C4733">
        <v>3.215E-3</v>
      </c>
      <c r="D4733">
        <v>3.7822</v>
      </c>
      <c r="E4733" s="7">
        <v>4730</v>
      </c>
      <c r="F4733" s="7">
        <v>23.645</v>
      </c>
      <c r="G4733" s="7">
        <v>2.7320000000000001E-3</v>
      </c>
      <c r="H4733" s="7">
        <v>5.4518000000000004</v>
      </c>
      <c r="I4733" s="14">
        <v>4730</v>
      </c>
      <c r="J4733" s="14">
        <v>23.645</v>
      </c>
      <c r="K4733" s="14">
        <v>2.0449999999999999E-3</v>
      </c>
      <c r="L4733" s="14">
        <v>8.1254000000000008</v>
      </c>
      <c r="M4733" s="14">
        <f t="shared" si="73"/>
        <v>6.0647333333333338</v>
      </c>
      <c r="N4733" s="14">
        <v>2.0449999999999999E-3</v>
      </c>
      <c r="O4733">
        <v>6.0647333333333338</v>
      </c>
    </row>
    <row r="4734" spans="1:15" x14ac:dyDescent="0.25">
      <c r="A4734">
        <v>4731</v>
      </c>
      <c r="B4734">
        <v>23.65</v>
      </c>
      <c r="C4734">
        <v>3.2399999999999998E-3</v>
      </c>
      <c r="D4734">
        <v>3.8079999999999998</v>
      </c>
      <c r="E4734" s="7">
        <v>4731</v>
      </c>
      <c r="F4734" s="7">
        <v>23.65</v>
      </c>
      <c r="G4734" s="7">
        <v>2.7560000000000002E-3</v>
      </c>
      <c r="H4734" s="7">
        <v>5.5007000000000001</v>
      </c>
      <c r="I4734" s="14">
        <v>4731</v>
      </c>
      <c r="J4734" s="14">
        <v>23.65</v>
      </c>
      <c r="K4734" s="14">
        <v>2.0630000000000002E-3</v>
      </c>
      <c r="L4734" s="14">
        <v>8.1966999999999999</v>
      </c>
      <c r="M4734" s="14">
        <f t="shared" si="73"/>
        <v>6.1172499999999994</v>
      </c>
      <c r="N4734" s="14">
        <v>2.0630000000000002E-3</v>
      </c>
      <c r="O4734">
        <v>6.1172499999999994</v>
      </c>
    </row>
    <row r="4735" spans="1:15" x14ac:dyDescent="0.25">
      <c r="A4735">
        <v>4732</v>
      </c>
      <c r="B4735">
        <v>23.655000000000001</v>
      </c>
      <c r="C4735">
        <v>3.2590000000000002E-3</v>
      </c>
      <c r="D4735">
        <v>3.827</v>
      </c>
      <c r="E4735" s="7">
        <v>4732</v>
      </c>
      <c r="F4735" s="7">
        <v>23.655000000000001</v>
      </c>
      <c r="G4735" s="7">
        <v>2.7750000000000001E-3</v>
      </c>
      <c r="H4735" s="7">
        <v>5.5373999999999999</v>
      </c>
      <c r="I4735" s="14">
        <v>4732</v>
      </c>
      <c r="J4735" s="14">
        <v>23.655000000000001</v>
      </c>
      <c r="K4735" s="14">
        <v>2.0760000000000002E-3</v>
      </c>
      <c r="L4735" s="14">
        <v>8.2498000000000005</v>
      </c>
      <c r="M4735" s="14">
        <f t="shared" si="73"/>
        <v>6.1564666666666668</v>
      </c>
      <c r="N4735" s="14">
        <v>2.0760000000000002E-3</v>
      </c>
      <c r="O4735">
        <v>6.1564666666666668</v>
      </c>
    </row>
    <row r="4736" spans="1:15" x14ac:dyDescent="0.25">
      <c r="A4736">
        <v>4733</v>
      </c>
      <c r="B4736">
        <v>23.66</v>
      </c>
      <c r="C4736">
        <v>3.274E-3</v>
      </c>
      <c r="D4736">
        <v>3.8431000000000002</v>
      </c>
      <c r="E4736" s="7">
        <v>4733</v>
      </c>
      <c r="F4736" s="7">
        <v>23.66</v>
      </c>
      <c r="G4736" s="7">
        <v>2.7899999999999999E-3</v>
      </c>
      <c r="H4736" s="7">
        <v>5.5686999999999998</v>
      </c>
      <c r="I4736" s="14">
        <v>4733</v>
      </c>
      <c r="J4736" s="14">
        <v>23.66</v>
      </c>
      <c r="K4736" s="14">
        <v>2.088E-3</v>
      </c>
      <c r="L4736" s="14">
        <v>8.2949000000000002</v>
      </c>
      <c r="M4736" s="14">
        <f t="shared" si="73"/>
        <v>6.1898333333333326</v>
      </c>
      <c r="N4736" s="14">
        <v>2.088E-3</v>
      </c>
      <c r="O4736">
        <v>6.1898333333333326</v>
      </c>
    </row>
    <row r="4737" spans="1:15" x14ac:dyDescent="0.25">
      <c r="A4737">
        <v>4734</v>
      </c>
      <c r="B4737">
        <v>23.664999999999999</v>
      </c>
      <c r="C4737">
        <v>3.29E-3</v>
      </c>
      <c r="D4737">
        <v>3.8589000000000002</v>
      </c>
      <c r="E4737" s="7">
        <v>4734</v>
      </c>
      <c r="F4737" s="7">
        <v>23.664999999999999</v>
      </c>
      <c r="G4737" s="7">
        <v>2.8059999999999999E-3</v>
      </c>
      <c r="H4737" s="7">
        <v>5.5991999999999997</v>
      </c>
      <c r="I4737" s="14">
        <v>4734</v>
      </c>
      <c r="J4737" s="14">
        <v>23.664999999999999</v>
      </c>
      <c r="K4737" s="14">
        <v>2.0990000000000002E-3</v>
      </c>
      <c r="L4737" s="14">
        <v>8.3389000000000006</v>
      </c>
      <c r="M4737" s="14">
        <f t="shared" si="73"/>
        <v>6.2223833333333332</v>
      </c>
      <c r="N4737" s="14">
        <v>2.0990000000000002E-3</v>
      </c>
      <c r="O4737">
        <v>6.2223833333333332</v>
      </c>
    </row>
    <row r="4738" spans="1:15" x14ac:dyDescent="0.25">
      <c r="A4738">
        <v>4735</v>
      </c>
      <c r="B4738">
        <v>23.67</v>
      </c>
      <c r="C4738">
        <v>3.3059999999999999E-3</v>
      </c>
      <c r="D4738">
        <v>3.8753000000000002</v>
      </c>
      <c r="E4738" s="7">
        <v>4735</v>
      </c>
      <c r="F4738" s="7">
        <v>23.67</v>
      </c>
      <c r="G4738" s="7">
        <v>2.8210000000000002E-3</v>
      </c>
      <c r="H4738" s="7">
        <v>5.6306000000000003</v>
      </c>
      <c r="I4738" s="14">
        <v>4735</v>
      </c>
      <c r="J4738" s="14">
        <v>23.67</v>
      </c>
      <c r="K4738" s="14">
        <v>2.1099999999999999E-3</v>
      </c>
      <c r="L4738" s="14">
        <v>8.3844999999999992</v>
      </c>
      <c r="M4738" s="14">
        <f t="shared" si="73"/>
        <v>6.2560166666666666</v>
      </c>
      <c r="N4738" s="14">
        <v>2.1099999999999999E-3</v>
      </c>
      <c r="O4738">
        <v>6.2560166666666666</v>
      </c>
    </row>
    <row r="4739" spans="1:15" x14ac:dyDescent="0.25">
      <c r="A4739">
        <v>4736</v>
      </c>
      <c r="B4739">
        <v>23.675000000000001</v>
      </c>
      <c r="C4739">
        <v>3.3219999999999999E-3</v>
      </c>
      <c r="D4739">
        <v>3.8921000000000001</v>
      </c>
      <c r="E4739" s="7">
        <v>4736</v>
      </c>
      <c r="F4739" s="7">
        <v>23.675000000000001</v>
      </c>
      <c r="G4739" s="7">
        <v>2.8379999999999998E-3</v>
      </c>
      <c r="H4739" s="7">
        <v>5.6626000000000003</v>
      </c>
      <c r="I4739" s="14">
        <v>4736</v>
      </c>
      <c r="J4739" s="14">
        <v>23.675000000000001</v>
      </c>
      <c r="K4739" s="14">
        <v>2.1220000000000002E-3</v>
      </c>
      <c r="L4739" s="14">
        <v>8.4312000000000005</v>
      </c>
      <c r="M4739" s="14">
        <f t="shared" si="73"/>
        <v>6.2903833333333337</v>
      </c>
      <c r="N4739" s="14">
        <v>2.1220000000000002E-3</v>
      </c>
      <c r="O4739">
        <v>6.2903833333333337</v>
      </c>
    </row>
    <row r="4740" spans="1:15" x14ac:dyDescent="0.25">
      <c r="A4740">
        <v>4737</v>
      </c>
      <c r="B4740">
        <v>23.68</v>
      </c>
      <c r="C4740">
        <v>3.3379999999999998E-3</v>
      </c>
      <c r="D4740">
        <v>3.9085000000000001</v>
      </c>
      <c r="E4740" s="7">
        <v>4737</v>
      </c>
      <c r="F4740" s="7">
        <v>23.68</v>
      </c>
      <c r="G4740" s="7">
        <v>2.8530000000000001E-3</v>
      </c>
      <c r="H4740" s="7">
        <v>5.6936999999999998</v>
      </c>
      <c r="I4740" s="14">
        <v>4737</v>
      </c>
      <c r="J4740" s="14">
        <v>23.68</v>
      </c>
      <c r="K4740" s="14">
        <v>2.1329999999999999E-3</v>
      </c>
      <c r="L4740" s="14">
        <v>8.4765999999999995</v>
      </c>
      <c r="M4740" s="14">
        <f t="shared" si="73"/>
        <v>6.3237999999999994</v>
      </c>
      <c r="N4740" s="14">
        <v>2.1329999999999999E-3</v>
      </c>
      <c r="O4740">
        <v>6.3237999999999994</v>
      </c>
    </row>
    <row r="4741" spans="1:15" x14ac:dyDescent="0.25">
      <c r="A4741">
        <v>4738</v>
      </c>
      <c r="B4741">
        <v>23.684999999999999</v>
      </c>
      <c r="C4741">
        <v>3.3519999999999999E-3</v>
      </c>
      <c r="D4741">
        <v>3.9228999999999998</v>
      </c>
      <c r="E4741" s="7">
        <v>4738</v>
      </c>
      <c r="F4741" s="7">
        <v>23.684999999999999</v>
      </c>
      <c r="G4741" s="7">
        <v>2.8670000000000002E-3</v>
      </c>
      <c r="H4741" s="7">
        <v>5.7214999999999998</v>
      </c>
      <c r="I4741" s="14">
        <v>4738</v>
      </c>
      <c r="J4741" s="14">
        <v>23.684999999999999</v>
      </c>
      <c r="K4741" s="14">
        <v>2.1440000000000001E-3</v>
      </c>
      <c r="L4741" s="14">
        <v>8.5168999999999997</v>
      </c>
      <c r="M4741" s="14">
        <f t="shared" si="73"/>
        <v>6.3535333333333339</v>
      </c>
      <c r="N4741" s="14">
        <v>2.1440000000000001E-3</v>
      </c>
      <c r="O4741">
        <v>6.3535333333333339</v>
      </c>
    </row>
    <row r="4742" spans="1:15" x14ac:dyDescent="0.25">
      <c r="A4742">
        <v>4739</v>
      </c>
      <c r="B4742">
        <v>23.69</v>
      </c>
      <c r="C4742">
        <v>3.362E-3</v>
      </c>
      <c r="D4742">
        <v>3.9339</v>
      </c>
      <c r="E4742" s="7">
        <v>4739</v>
      </c>
      <c r="F4742" s="7">
        <v>23.69</v>
      </c>
      <c r="G4742" s="7">
        <v>2.8779999999999999E-3</v>
      </c>
      <c r="H4742" s="7">
        <v>5.7431999999999999</v>
      </c>
      <c r="I4742" s="14">
        <v>4739</v>
      </c>
      <c r="J4742" s="14">
        <v>23.69</v>
      </c>
      <c r="K4742" s="14">
        <v>2.1510000000000001E-3</v>
      </c>
      <c r="L4742" s="14">
        <v>8.548</v>
      </c>
      <c r="M4742" s="14">
        <f t="shared" ref="M4742:O4805" si="74">(D4742*4+H4742*12+L4742*8)/24</f>
        <v>6.3765833333333335</v>
      </c>
      <c r="N4742" s="14">
        <v>2.1510000000000001E-3</v>
      </c>
      <c r="O4742">
        <v>6.3765833333333335</v>
      </c>
    </row>
    <row r="4743" spans="1:15" x14ac:dyDescent="0.25">
      <c r="A4743">
        <v>4740</v>
      </c>
      <c r="B4743">
        <v>23.695</v>
      </c>
      <c r="C4743">
        <v>3.3679999999999999E-3</v>
      </c>
      <c r="D4743">
        <v>3.9403999999999999</v>
      </c>
      <c r="E4743" s="7">
        <v>4740</v>
      </c>
      <c r="F4743" s="7">
        <v>23.695</v>
      </c>
      <c r="G4743" s="7">
        <v>2.885E-3</v>
      </c>
      <c r="H4743" s="7">
        <v>5.7568999999999999</v>
      </c>
      <c r="I4743" s="14">
        <v>4740</v>
      </c>
      <c r="J4743" s="14">
        <v>23.695</v>
      </c>
      <c r="K4743" s="14">
        <v>2.1559999999999999E-3</v>
      </c>
      <c r="L4743" s="14">
        <v>8.5669000000000004</v>
      </c>
      <c r="M4743" s="14">
        <f t="shared" si="74"/>
        <v>6.3908166666666659</v>
      </c>
      <c r="N4743" s="14">
        <v>2.1559999999999999E-3</v>
      </c>
      <c r="O4743">
        <v>6.3908166666666659</v>
      </c>
    </row>
    <row r="4744" spans="1:15" x14ac:dyDescent="0.25">
      <c r="A4744">
        <v>4741</v>
      </c>
      <c r="B4744">
        <v>23.7</v>
      </c>
      <c r="C4744">
        <v>3.369E-3</v>
      </c>
      <c r="D4744">
        <v>3.9419</v>
      </c>
      <c r="E4744" s="7">
        <v>4741</v>
      </c>
      <c r="F4744" s="7">
        <v>23.7</v>
      </c>
      <c r="G4744" s="7">
        <v>2.8869999999999998E-3</v>
      </c>
      <c r="H4744" s="7">
        <v>5.7618999999999998</v>
      </c>
      <c r="I4744" s="14">
        <v>4741</v>
      </c>
      <c r="J4744" s="14">
        <v>23.7</v>
      </c>
      <c r="K4744" s="14">
        <v>2.1570000000000001E-3</v>
      </c>
      <c r="L4744" s="14">
        <v>8.5724999999999998</v>
      </c>
      <c r="M4744" s="14">
        <f t="shared" si="74"/>
        <v>6.3954333333333331</v>
      </c>
      <c r="N4744" s="14">
        <v>2.1570000000000001E-3</v>
      </c>
      <c r="O4744">
        <v>6.3954333333333331</v>
      </c>
    </row>
    <row r="4745" spans="1:15" x14ac:dyDescent="0.25">
      <c r="A4745">
        <v>4742</v>
      </c>
      <c r="B4745">
        <v>23.704999999999998</v>
      </c>
      <c r="C4745">
        <v>3.3660000000000001E-3</v>
      </c>
      <c r="D4745">
        <v>3.9382999999999999</v>
      </c>
      <c r="E4745" s="7">
        <v>4742</v>
      </c>
      <c r="F4745" s="7">
        <v>23.704999999999998</v>
      </c>
      <c r="G4745" s="7">
        <v>2.885E-3</v>
      </c>
      <c r="H4745" s="7">
        <v>5.758</v>
      </c>
      <c r="I4745" s="14">
        <v>4742</v>
      </c>
      <c r="J4745" s="14">
        <v>23.704999999999998</v>
      </c>
      <c r="K4745" s="14">
        <v>2.1559999999999999E-3</v>
      </c>
      <c r="L4745" s="14">
        <v>8.5646000000000004</v>
      </c>
      <c r="M4745" s="14">
        <f t="shared" si="74"/>
        <v>6.3902499999999991</v>
      </c>
      <c r="N4745" s="14">
        <v>2.1559999999999999E-3</v>
      </c>
      <c r="O4745">
        <v>6.3902499999999991</v>
      </c>
    </row>
    <row r="4746" spans="1:15" x14ac:dyDescent="0.25">
      <c r="A4746">
        <v>4743</v>
      </c>
      <c r="B4746">
        <v>23.71</v>
      </c>
      <c r="C4746">
        <v>3.3570000000000002E-3</v>
      </c>
      <c r="D4746">
        <v>3.9298000000000002</v>
      </c>
      <c r="E4746" s="7">
        <v>4743</v>
      </c>
      <c r="F4746" s="7">
        <v>23.71</v>
      </c>
      <c r="G4746" s="7">
        <v>2.879E-3</v>
      </c>
      <c r="H4746" s="7">
        <v>5.7454999999999998</v>
      </c>
      <c r="I4746" s="14">
        <v>4743</v>
      </c>
      <c r="J4746" s="14">
        <v>23.71</v>
      </c>
      <c r="K4746" s="14">
        <v>2.15E-3</v>
      </c>
      <c r="L4746" s="14">
        <v>8.5435999999999996</v>
      </c>
      <c r="M4746" s="14">
        <f t="shared" si="74"/>
        <v>6.375583333333334</v>
      </c>
      <c r="N4746" s="14">
        <v>2.15E-3</v>
      </c>
      <c r="O4746">
        <v>6.375583333333334</v>
      </c>
    </row>
    <row r="4747" spans="1:15" x14ac:dyDescent="0.25">
      <c r="A4747">
        <v>4744</v>
      </c>
      <c r="B4747">
        <v>23.715</v>
      </c>
      <c r="C4747">
        <v>3.3440000000000002E-3</v>
      </c>
      <c r="D4747">
        <v>3.9169999999999998</v>
      </c>
      <c r="E4747" s="7">
        <v>4744</v>
      </c>
      <c r="F4747" s="7">
        <v>23.715</v>
      </c>
      <c r="G4747" s="7">
        <v>2.869E-3</v>
      </c>
      <c r="H4747" s="7">
        <v>5.7253999999999996</v>
      </c>
      <c r="I4747" s="14">
        <v>4744</v>
      </c>
      <c r="J4747" s="14">
        <v>23.715</v>
      </c>
      <c r="K4747" s="14">
        <v>2.1419999999999998E-3</v>
      </c>
      <c r="L4747" s="14">
        <v>8.5107999999999997</v>
      </c>
      <c r="M4747" s="14">
        <f t="shared" si="74"/>
        <v>6.3524666666666656</v>
      </c>
      <c r="N4747" s="14">
        <v>2.1419999999999998E-3</v>
      </c>
      <c r="O4747">
        <v>6.3524666666666656</v>
      </c>
    </row>
    <row r="4748" spans="1:15" x14ac:dyDescent="0.25">
      <c r="A4748">
        <v>4745</v>
      </c>
      <c r="B4748">
        <v>23.72</v>
      </c>
      <c r="C4748">
        <v>3.3279999999999998E-3</v>
      </c>
      <c r="D4748">
        <v>3.9009</v>
      </c>
      <c r="E4748" s="7">
        <v>4745</v>
      </c>
      <c r="F4748" s="7">
        <v>23.72</v>
      </c>
      <c r="G4748" s="7">
        <v>2.856E-3</v>
      </c>
      <c r="H4748" s="7">
        <v>5.6994999999999996</v>
      </c>
      <c r="I4748" s="14">
        <v>4745</v>
      </c>
      <c r="J4748" s="14">
        <v>23.72</v>
      </c>
      <c r="K4748" s="14">
        <v>2.1320000000000002E-3</v>
      </c>
      <c r="L4748" s="14">
        <v>8.4695</v>
      </c>
      <c r="M4748" s="14">
        <f t="shared" si="74"/>
        <v>6.3230666666666666</v>
      </c>
      <c r="N4748" s="14">
        <v>2.1320000000000002E-3</v>
      </c>
      <c r="O4748">
        <v>6.3230666666666666</v>
      </c>
    </row>
    <row r="4749" spans="1:15" x14ac:dyDescent="0.25">
      <c r="A4749">
        <v>4746</v>
      </c>
      <c r="B4749">
        <v>23.725000000000001</v>
      </c>
      <c r="C4749">
        <v>3.31E-3</v>
      </c>
      <c r="D4749">
        <v>3.8831000000000002</v>
      </c>
      <c r="E4749" s="7">
        <v>4746</v>
      </c>
      <c r="F4749" s="7">
        <v>23.725000000000001</v>
      </c>
      <c r="G4749" s="7">
        <v>2.8419999999999999E-3</v>
      </c>
      <c r="H4749" s="7">
        <v>5.6707000000000001</v>
      </c>
      <c r="I4749" s="14">
        <v>4746</v>
      </c>
      <c r="J4749" s="14">
        <v>23.725000000000001</v>
      </c>
      <c r="K4749" s="14">
        <v>2.1199999999999999E-3</v>
      </c>
      <c r="L4749" s="14">
        <v>8.4237000000000002</v>
      </c>
      <c r="M4749" s="14">
        <f t="shared" si="74"/>
        <v>6.2904333333333327</v>
      </c>
      <c r="N4749" s="14">
        <v>2.1199999999999999E-3</v>
      </c>
      <c r="O4749">
        <v>6.2904333333333327</v>
      </c>
    </row>
    <row r="4750" spans="1:15" x14ac:dyDescent="0.25">
      <c r="A4750">
        <v>4747</v>
      </c>
      <c r="B4750">
        <v>23.73</v>
      </c>
      <c r="C4750">
        <v>3.2919999999999998E-3</v>
      </c>
      <c r="D4750">
        <v>3.8649</v>
      </c>
      <c r="E4750" s="7">
        <v>4747</v>
      </c>
      <c r="F4750" s="7">
        <v>23.73</v>
      </c>
      <c r="G4750" s="7">
        <v>2.8270000000000001E-3</v>
      </c>
      <c r="H4750" s="7">
        <v>5.641</v>
      </c>
      <c r="I4750" s="14">
        <v>4747</v>
      </c>
      <c r="J4750" s="14">
        <v>23.73</v>
      </c>
      <c r="K4750" s="14">
        <v>2.1080000000000001E-3</v>
      </c>
      <c r="L4750" s="14">
        <v>8.3764000000000003</v>
      </c>
      <c r="M4750" s="14">
        <f t="shared" si="74"/>
        <v>6.2567833333333338</v>
      </c>
      <c r="N4750" s="14">
        <v>2.1080000000000001E-3</v>
      </c>
      <c r="O4750">
        <v>6.2567833333333338</v>
      </c>
    </row>
    <row r="4751" spans="1:15" x14ac:dyDescent="0.25">
      <c r="A4751">
        <v>4748</v>
      </c>
      <c r="B4751">
        <v>23.734999999999999</v>
      </c>
      <c r="C4751">
        <v>3.274E-3</v>
      </c>
      <c r="D4751">
        <v>3.8464999999999998</v>
      </c>
      <c r="E4751" s="7">
        <v>4748</v>
      </c>
      <c r="F4751" s="7">
        <v>23.734999999999999</v>
      </c>
      <c r="G4751" s="7">
        <v>2.8119999999999998E-3</v>
      </c>
      <c r="H4751" s="7">
        <v>5.6109999999999998</v>
      </c>
      <c r="I4751" s="14">
        <v>4748</v>
      </c>
      <c r="J4751" s="14">
        <v>23.734999999999999</v>
      </c>
      <c r="K4751" s="14">
        <v>2.0960000000000002E-3</v>
      </c>
      <c r="L4751" s="14">
        <v>8.3289000000000009</v>
      </c>
      <c r="M4751" s="14">
        <f t="shared" si="74"/>
        <v>6.2228833333333329</v>
      </c>
      <c r="N4751" s="14">
        <v>2.0960000000000002E-3</v>
      </c>
      <c r="O4751">
        <v>6.2228833333333329</v>
      </c>
    </row>
    <row r="4752" spans="1:15" x14ac:dyDescent="0.25">
      <c r="A4752">
        <v>4749</v>
      </c>
      <c r="B4752">
        <v>23.74</v>
      </c>
      <c r="C4752">
        <v>3.2560000000000002E-3</v>
      </c>
      <c r="D4752">
        <v>3.8281999999999998</v>
      </c>
      <c r="E4752" s="7">
        <v>4749</v>
      </c>
      <c r="F4752" s="7">
        <v>23.74</v>
      </c>
      <c r="G4752" s="7">
        <v>2.797E-3</v>
      </c>
      <c r="H4752" s="7">
        <v>5.5810000000000004</v>
      </c>
      <c r="I4752" s="14">
        <v>4749</v>
      </c>
      <c r="J4752" s="14">
        <v>23.74</v>
      </c>
      <c r="K4752" s="14">
        <v>2.0839999999999999E-3</v>
      </c>
      <c r="L4752" s="14">
        <v>8.2813999999999997</v>
      </c>
      <c r="M4752" s="14">
        <f t="shared" si="74"/>
        <v>6.1890000000000001</v>
      </c>
      <c r="N4752" s="14">
        <v>2.0839999999999999E-3</v>
      </c>
      <c r="O4752">
        <v>6.1890000000000001</v>
      </c>
    </row>
    <row r="4753" spans="1:15" x14ac:dyDescent="0.25">
      <c r="A4753">
        <v>4750</v>
      </c>
      <c r="B4753">
        <v>23.745000000000001</v>
      </c>
      <c r="C4753">
        <v>3.238E-3</v>
      </c>
      <c r="D4753">
        <v>3.8105000000000002</v>
      </c>
      <c r="E4753" s="7">
        <v>4750</v>
      </c>
      <c r="F4753" s="7">
        <v>23.745000000000001</v>
      </c>
      <c r="G4753" s="7">
        <v>2.7820000000000002E-3</v>
      </c>
      <c r="H4753" s="7">
        <v>5.5521000000000003</v>
      </c>
      <c r="I4753" s="14">
        <v>4750</v>
      </c>
      <c r="J4753" s="14">
        <v>23.745000000000001</v>
      </c>
      <c r="K4753" s="14">
        <v>2.0730000000000002E-3</v>
      </c>
      <c r="L4753" s="14">
        <v>8.2356999999999996</v>
      </c>
      <c r="M4753" s="14">
        <f t="shared" si="74"/>
        <v>6.156366666666667</v>
      </c>
      <c r="N4753" s="14">
        <v>2.0730000000000002E-3</v>
      </c>
      <c r="O4753">
        <v>6.156366666666667</v>
      </c>
    </row>
    <row r="4754" spans="1:15" x14ac:dyDescent="0.25">
      <c r="A4754">
        <v>4751</v>
      </c>
      <c r="B4754">
        <v>23.75</v>
      </c>
      <c r="C4754">
        <v>3.2230000000000002E-3</v>
      </c>
      <c r="D4754">
        <v>3.7947000000000002</v>
      </c>
      <c r="E4754" s="7">
        <v>4751</v>
      </c>
      <c r="F4754" s="7">
        <v>23.75</v>
      </c>
      <c r="G4754" s="7">
        <v>2.7690000000000002E-3</v>
      </c>
      <c r="H4754" s="7">
        <v>5.5263999999999998</v>
      </c>
      <c r="I4754" s="14">
        <v>4751</v>
      </c>
      <c r="J4754" s="14">
        <v>23.75</v>
      </c>
      <c r="K4754" s="14">
        <v>2.062E-3</v>
      </c>
      <c r="L4754" s="14">
        <v>8.1946999999999992</v>
      </c>
      <c r="M4754" s="14">
        <f t="shared" si="74"/>
        <v>6.1272166666666665</v>
      </c>
      <c r="N4754" s="14">
        <v>2.062E-3</v>
      </c>
      <c r="O4754">
        <v>6.1272166666666665</v>
      </c>
    </row>
    <row r="4755" spans="1:15" x14ac:dyDescent="0.25">
      <c r="A4755">
        <v>4752</v>
      </c>
      <c r="B4755">
        <v>23.754999999999999</v>
      </c>
      <c r="C4755">
        <v>3.2100000000000002E-3</v>
      </c>
      <c r="D4755">
        <v>3.7818000000000001</v>
      </c>
      <c r="E4755" s="7">
        <v>4752</v>
      </c>
      <c r="F4755" s="7">
        <v>23.754999999999999</v>
      </c>
      <c r="G4755" s="7">
        <v>2.7590000000000002E-3</v>
      </c>
      <c r="H4755" s="7">
        <v>5.5056000000000003</v>
      </c>
      <c r="I4755" s="14">
        <v>4752</v>
      </c>
      <c r="J4755" s="14">
        <v>23.754999999999999</v>
      </c>
      <c r="K4755" s="14">
        <v>2.0539999999999998E-3</v>
      </c>
      <c r="L4755" s="14">
        <v>8.1615000000000002</v>
      </c>
      <c r="M4755" s="14">
        <f t="shared" si="74"/>
        <v>6.1036000000000001</v>
      </c>
      <c r="N4755" s="14">
        <v>2.0539999999999998E-3</v>
      </c>
      <c r="O4755">
        <v>6.1036000000000001</v>
      </c>
    </row>
    <row r="4756" spans="1:15" x14ac:dyDescent="0.25">
      <c r="A4756">
        <v>4753</v>
      </c>
      <c r="B4756">
        <v>23.76</v>
      </c>
      <c r="C4756">
        <v>3.2000000000000002E-3</v>
      </c>
      <c r="D4756">
        <v>3.7719999999999998</v>
      </c>
      <c r="E4756" s="7">
        <v>4753</v>
      </c>
      <c r="F4756" s="7">
        <v>23.76</v>
      </c>
      <c r="G4756" s="7">
        <v>2.751E-3</v>
      </c>
      <c r="H4756" s="7">
        <v>5.4903000000000004</v>
      </c>
      <c r="I4756" s="14">
        <v>4753</v>
      </c>
      <c r="J4756" s="14">
        <v>23.76</v>
      </c>
      <c r="K4756" s="14">
        <v>2.0479999999999999E-3</v>
      </c>
      <c r="L4756" s="14">
        <v>8.1365999999999996</v>
      </c>
      <c r="M4756" s="14">
        <f t="shared" si="74"/>
        <v>6.0860166666666657</v>
      </c>
      <c r="N4756" s="14">
        <v>2.0479999999999999E-3</v>
      </c>
      <c r="O4756">
        <v>6.0860166666666657</v>
      </c>
    </row>
    <row r="4757" spans="1:15" x14ac:dyDescent="0.25">
      <c r="A4757">
        <v>4754</v>
      </c>
      <c r="B4757">
        <v>23.765000000000001</v>
      </c>
      <c r="C4757">
        <v>3.192E-3</v>
      </c>
      <c r="D4757">
        <v>3.7646000000000002</v>
      </c>
      <c r="E4757" s="7">
        <v>4754</v>
      </c>
      <c r="F4757" s="7">
        <v>23.765000000000001</v>
      </c>
      <c r="G4757" s="7">
        <v>2.745E-3</v>
      </c>
      <c r="H4757" s="7">
        <v>5.4793000000000003</v>
      </c>
      <c r="I4757" s="14">
        <v>4754</v>
      </c>
      <c r="J4757" s="14">
        <v>23.765000000000001</v>
      </c>
      <c r="K4757" s="14">
        <v>2.0430000000000001E-3</v>
      </c>
      <c r="L4757" s="14">
        <v>8.1181999999999999</v>
      </c>
      <c r="M4757" s="14">
        <f t="shared" si="74"/>
        <v>6.0731500000000009</v>
      </c>
      <c r="N4757" s="14">
        <v>2.0430000000000001E-3</v>
      </c>
      <c r="O4757">
        <v>6.0731500000000009</v>
      </c>
    </row>
    <row r="4758" spans="1:15" x14ac:dyDescent="0.25">
      <c r="A4758">
        <v>4755</v>
      </c>
      <c r="B4758">
        <v>23.77</v>
      </c>
      <c r="C4758">
        <v>3.186E-3</v>
      </c>
      <c r="D4758">
        <v>3.7587000000000002</v>
      </c>
      <c r="E4758" s="7">
        <v>4755</v>
      </c>
      <c r="F4758" s="7">
        <v>23.77</v>
      </c>
      <c r="G4758" s="7">
        <v>2.7409999999999999E-3</v>
      </c>
      <c r="H4758" s="7">
        <v>5.4706000000000001</v>
      </c>
      <c r="I4758" s="14">
        <v>4755</v>
      </c>
      <c r="J4758" s="14">
        <v>23.77</v>
      </c>
      <c r="K4758" s="14">
        <v>2.0400000000000001E-3</v>
      </c>
      <c r="L4758" s="14">
        <v>8.1035000000000004</v>
      </c>
      <c r="M4758" s="14">
        <f t="shared" si="74"/>
        <v>6.0629166666666663</v>
      </c>
      <c r="N4758" s="14">
        <v>2.0400000000000001E-3</v>
      </c>
      <c r="O4758">
        <v>6.0629166666666663</v>
      </c>
    </row>
    <row r="4759" spans="1:15" x14ac:dyDescent="0.25">
      <c r="A4759">
        <v>4756</v>
      </c>
      <c r="B4759">
        <v>23.774999999999999</v>
      </c>
      <c r="C4759">
        <v>3.1809999999999998E-3</v>
      </c>
      <c r="D4759">
        <v>3.7538</v>
      </c>
      <c r="E4759" s="7">
        <v>4756</v>
      </c>
      <c r="F4759" s="7">
        <v>23.774999999999999</v>
      </c>
      <c r="G4759" s="7">
        <v>2.738E-3</v>
      </c>
      <c r="H4759" s="7">
        <v>5.4635999999999996</v>
      </c>
      <c r="I4759" s="14">
        <v>4756</v>
      </c>
      <c r="J4759" s="14">
        <v>23.774999999999999</v>
      </c>
      <c r="K4759" s="14">
        <v>2.036E-3</v>
      </c>
      <c r="L4759" s="14">
        <v>8.0914999999999999</v>
      </c>
      <c r="M4759" s="14">
        <f t="shared" si="74"/>
        <v>6.0545999999999998</v>
      </c>
      <c r="N4759" s="14">
        <v>2.036E-3</v>
      </c>
      <c r="O4759">
        <v>6.0545999999999998</v>
      </c>
    </row>
    <row r="4760" spans="1:15" x14ac:dyDescent="0.25">
      <c r="A4760">
        <v>4757</v>
      </c>
      <c r="B4760">
        <v>23.78</v>
      </c>
      <c r="C4760">
        <v>3.1779999999999998E-3</v>
      </c>
      <c r="D4760">
        <v>3.7509999999999999</v>
      </c>
      <c r="E4760" s="7">
        <v>4757</v>
      </c>
      <c r="F4760" s="7">
        <v>23.78</v>
      </c>
      <c r="G4760" s="7">
        <v>2.7360000000000002E-3</v>
      </c>
      <c r="H4760" s="7">
        <v>5.4600999999999997</v>
      </c>
      <c r="I4760" s="14">
        <v>4757</v>
      </c>
      <c r="J4760" s="14">
        <v>23.78</v>
      </c>
      <c r="K4760" s="14">
        <v>2.0349999999999999E-3</v>
      </c>
      <c r="L4760" s="14">
        <v>8.0848999999999993</v>
      </c>
      <c r="M4760" s="14">
        <f t="shared" si="74"/>
        <v>6.050183333333333</v>
      </c>
      <c r="N4760" s="14">
        <v>2.0349999999999999E-3</v>
      </c>
      <c r="O4760">
        <v>6.050183333333333</v>
      </c>
    </row>
    <row r="4761" spans="1:15" x14ac:dyDescent="0.25">
      <c r="A4761">
        <v>4758</v>
      </c>
      <c r="B4761">
        <v>23.785</v>
      </c>
      <c r="C4761">
        <v>3.1800000000000001E-3</v>
      </c>
      <c r="D4761">
        <v>3.7524999999999999</v>
      </c>
      <c r="E4761" s="7">
        <v>4758</v>
      </c>
      <c r="F4761" s="7">
        <v>23.785</v>
      </c>
      <c r="G4761" s="7">
        <v>2.738E-3</v>
      </c>
      <c r="H4761" s="7">
        <v>5.4642999999999997</v>
      </c>
      <c r="I4761" s="14">
        <v>4758</v>
      </c>
      <c r="J4761" s="14">
        <v>23.785</v>
      </c>
      <c r="K4761" s="14">
        <v>2.036E-3</v>
      </c>
      <c r="L4761" s="14">
        <v>8.0900999999999996</v>
      </c>
      <c r="M4761" s="14">
        <f t="shared" si="74"/>
        <v>6.054266666666666</v>
      </c>
      <c r="N4761" s="14">
        <v>2.036E-3</v>
      </c>
      <c r="O4761">
        <v>6.054266666666666</v>
      </c>
    </row>
    <row r="4762" spans="1:15" x14ac:dyDescent="0.25">
      <c r="A4762">
        <v>4759</v>
      </c>
      <c r="B4762">
        <v>23.79</v>
      </c>
      <c r="C4762">
        <v>3.1879999999999999E-3</v>
      </c>
      <c r="D4762">
        <v>3.7610999999999999</v>
      </c>
      <c r="E4762" s="7">
        <v>4759</v>
      </c>
      <c r="F4762" s="7">
        <v>23.79</v>
      </c>
      <c r="G4762" s="7">
        <v>2.7460000000000002E-3</v>
      </c>
      <c r="H4762" s="7">
        <v>5.4808000000000003</v>
      </c>
      <c r="I4762" s="14">
        <v>4759</v>
      </c>
      <c r="J4762" s="14">
        <v>23.79</v>
      </c>
      <c r="K4762" s="14">
        <v>2.042E-3</v>
      </c>
      <c r="L4762" s="14">
        <v>8.1140000000000008</v>
      </c>
      <c r="M4762" s="14">
        <f t="shared" si="74"/>
        <v>6.0719166666666666</v>
      </c>
      <c r="N4762" s="14">
        <v>2.042E-3</v>
      </c>
      <c r="O4762">
        <v>6.0719166666666666</v>
      </c>
    </row>
    <row r="4763" spans="1:15" x14ac:dyDescent="0.25">
      <c r="A4763">
        <v>4760</v>
      </c>
      <c r="B4763">
        <v>23.795000000000002</v>
      </c>
      <c r="C4763">
        <v>3.2049999999999999E-3</v>
      </c>
      <c r="D4763">
        <v>3.7784</v>
      </c>
      <c r="E4763" s="7">
        <v>4760</v>
      </c>
      <c r="F4763" s="7">
        <v>23.795000000000002</v>
      </c>
      <c r="G4763" s="7">
        <v>2.7620000000000001E-3</v>
      </c>
      <c r="H4763" s="7">
        <v>5.5124000000000004</v>
      </c>
      <c r="I4763" s="14">
        <v>4760</v>
      </c>
      <c r="J4763" s="14">
        <v>23.795000000000002</v>
      </c>
      <c r="K4763" s="14">
        <v>2.0539999999999998E-3</v>
      </c>
      <c r="L4763" s="14">
        <v>8.1608999999999998</v>
      </c>
      <c r="M4763" s="14">
        <f t="shared" si="74"/>
        <v>6.106233333333333</v>
      </c>
      <c r="N4763" s="14">
        <v>2.0539999999999998E-3</v>
      </c>
      <c r="O4763">
        <v>6.106233333333333</v>
      </c>
    </row>
    <row r="4764" spans="1:15" x14ac:dyDescent="0.25">
      <c r="A4764">
        <v>4761</v>
      </c>
      <c r="B4764">
        <v>23.8</v>
      </c>
      <c r="C4764">
        <v>3.2299999999999998E-3</v>
      </c>
      <c r="D4764">
        <v>3.8043999999999998</v>
      </c>
      <c r="E4764" s="7">
        <v>4761</v>
      </c>
      <c r="F4764" s="7">
        <v>23.8</v>
      </c>
      <c r="G4764" s="7">
        <v>2.7859999999999998E-3</v>
      </c>
      <c r="H4764" s="7">
        <v>5.5594999999999999</v>
      </c>
      <c r="I4764" s="14">
        <v>4761</v>
      </c>
      <c r="J4764" s="14">
        <v>23.8</v>
      </c>
      <c r="K4764" s="14">
        <v>2.0720000000000001E-3</v>
      </c>
      <c r="L4764" s="14">
        <v>8.2314000000000007</v>
      </c>
      <c r="M4764" s="14">
        <f t="shared" si="74"/>
        <v>6.1576166666666667</v>
      </c>
      <c r="N4764" s="14">
        <v>2.0720000000000001E-3</v>
      </c>
      <c r="O4764">
        <v>6.1576166666666667</v>
      </c>
    </row>
    <row r="4765" spans="1:15" x14ac:dyDescent="0.25">
      <c r="A4765">
        <v>4762</v>
      </c>
      <c r="B4765">
        <v>23.805</v>
      </c>
      <c r="C4765">
        <v>3.2629999999999998E-3</v>
      </c>
      <c r="D4765">
        <v>3.8382999999999998</v>
      </c>
      <c r="E4765" s="7">
        <v>4762</v>
      </c>
      <c r="F4765" s="7">
        <v>23.805</v>
      </c>
      <c r="G4765" s="7">
        <v>2.8159999999999999E-3</v>
      </c>
      <c r="H4765" s="7">
        <v>5.6203000000000003</v>
      </c>
      <c r="I4765" s="14">
        <v>4762</v>
      </c>
      <c r="J4765" s="14">
        <v>23.805</v>
      </c>
      <c r="K4765" s="14">
        <v>2.0950000000000001E-3</v>
      </c>
      <c r="L4765" s="14">
        <v>8.3229000000000006</v>
      </c>
      <c r="M4765" s="14">
        <f t="shared" si="74"/>
        <v>6.2241666666666662</v>
      </c>
      <c r="N4765" s="14">
        <v>2.0950000000000001E-3</v>
      </c>
      <c r="O4765">
        <v>6.2241666666666662</v>
      </c>
    </row>
    <row r="4766" spans="1:15" x14ac:dyDescent="0.25">
      <c r="A4766">
        <v>4763</v>
      </c>
      <c r="B4766">
        <v>23.81</v>
      </c>
      <c r="C4766">
        <v>3.3019999999999998E-3</v>
      </c>
      <c r="D4766">
        <v>3.8782000000000001</v>
      </c>
      <c r="E4766" s="7">
        <v>4763</v>
      </c>
      <c r="F4766" s="7">
        <v>23.81</v>
      </c>
      <c r="G4766" s="7">
        <v>2.8519999999999999E-3</v>
      </c>
      <c r="H4766" s="7">
        <v>5.6916000000000002</v>
      </c>
      <c r="I4766" s="14">
        <v>4763</v>
      </c>
      <c r="J4766" s="14">
        <v>23.81</v>
      </c>
      <c r="K4766" s="14">
        <v>2.1220000000000002E-3</v>
      </c>
      <c r="L4766" s="14">
        <v>8.4301999999999992</v>
      </c>
      <c r="M4766" s="14">
        <f t="shared" si="74"/>
        <v>6.3022333333333336</v>
      </c>
      <c r="N4766" s="14">
        <v>2.1220000000000002E-3</v>
      </c>
      <c r="O4766">
        <v>6.3022333333333336</v>
      </c>
    </row>
    <row r="4767" spans="1:15" x14ac:dyDescent="0.25">
      <c r="A4767">
        <v>4764</v>
      </c>
      <c r="B4767">
        <v>23.815000000000001</v>
      </c>
      <c r="C4767">
        <v>3.3440000000000002E-3</v>
      </c>
      <c r="D4767">
        <v>3.9211</v>
      </c>
      <c r="E4767" s="7">
        <v>4764</v>
      </c>
      <c r="F4767" s="7">
        <v>23.815000000000001</v>
      </c>
      <c r="G4767" s="7">
        <v>2.8909999999999999E-3</v>
      </c>
      <c r="H4767" s="7">
        <v>5.7683999999999997</v>
      </c>
      <c r="I4767" s="14">
        <v>4764</v>
      </c>
      <c r="J4767" s="14">
        <v>23.815000000000001</v>
      </c>
      <c r="K4767" s="14">
        <v>2.1510000000000001E-3</v>
      </c>
      <c r="L4767" s="14">
        <v>8.5457999999999998</v>
      </c>
      <c r="M4767" s="14">
        <f t="shared" si="74"/>
        <v>6.3863166666666658</v>
      </c>
      <c r="N4767" s="14">
        <v>2.1510000000000001E-3</v>
      </c>
      <c r="O4767">
        <v>6.3863166666666658</v>
      </c>
    </row>
    <row r="4768" spans="1:15" x14ac:dyDescent="0.25">
      <c r="A4768">
        <v>4765</v>
      </c>
      <c r="B4768">
        <v>23.82</v>
      </c>
      <c r="C4768">
        <v>3.3860000000000001E-3</v>
      </c>
      <c r="D4768">
        <v>3.9636</v>
      </c>
      <c r="E4768" s="7">
        <v>4765</v>
      </c>
      <c r="F4768" s="7">
        <v>23.82</v>
      </c>
      <c r="G4768" s="7">
        <v>2.9290000000000002E-3</v>
      </c>
      <c r="H4768" s="7">
        <v>5.8445</v>
      </c>
      <c r="I4768" s="14">
        <v>4765</v>
      </c>
      <c r="J4768" s="14">
        <v>23.82</v>
      </c>
      <c r="K4768" s="14">
        <v>2.1800000000000001E-3</v>
      </c>
      <c r="L4768" s="14">
        <v>8.6603999999999992</v>
      </c>
      <c r="M4768" s="14">
        <f t="shared" si="74"/>
        <v>6.4696499999999988</v>
      </c>
      <c r="N4768" s="14">
        <v>2.1800000000000001E-3</v>
      </c>
      <c r="O4768">
        <v>6.4696499999999988</v>
      </c>
    </row>
    <row r="4769" spans="1:15" x14ac:dyDescent="0.25">
      <c r="A4769">
        <v>4766</v>
      </c>
      <c r="B4769">
        <v>23.824999999999999</v>
      </c>
      <c r="C4769">
        <v>3.424E-3</v>
      </c>
      <c r="D4769">
        <v>4.0027999999999997</v>
      </c>
      <c r="E4769" s="7">
        <v>4766</v>
      </c>
      <c r="F4769" s="7">
        <v>23.824999999999999</v>
      </c>
      <c r="G4769" s="7">
        <v>2.9640000000000001E-3</v>
      </c>
      <c r="H4769" s="7">
        <v>5.9147999999999996</v>
      </c>
      <c r="I4769" s="14">
        <v>4766</v>
      </c>
      <c r="J4769" s="14">
        <v>23.824999999999999</v>
      </c>
      <c r="K4769" s="14">
        <v>2.2060000000000001E-3</v>
      </c>
      <c r="L4769" s="14">
        <v>8.766</v>
      </c>
      <c r="M4769" s="14">
        <f t="shared" si="74"/>
        <v>6.5465333333333335</v>
      </c>
      <c r="N4769" s="14">
        <v>2.2060000000000001E-3</v>
      </c>
      <c r="O4769">
        <v>6.5465333333333335</v>
      </c>
    </row>
    <row r="4770" spans="1:15" x14ac:dyDescent="0.25">
      <c r="A4770">
        <v>4767</v>
      </c>
      <c r="B4770">
        <v>23.83</v>
      </c>
      <c r="C4770">
        <v>3.457E-3</v>
      </c>
      <c r="D4770">
        <v>4.0369999999999999</v>
      </c>
      <c r="E4770" s="7">
        <v>4767</v>
      </c>
      <c r="F4770" s="7">
        <v>23.83</v>
      </c>
      <c r="G4770" s="7">
        <v>2.9949999999999998E-3</v>
      </c>
      <c r="H4770" s="7">
        <v>5.9763999999999999</v>
      </c>
      <c r="I4770" s="14">
        <v>4767</v>
      </c>
      <c r="J4770" s="14">
        <v>23.83</v>
      </c>
      <c r="K4770" s="14">
        <v>2.2290000000000001E-3</v>
      </c>
      <c r="L4770" s="14">
        <v>8.8584999999999994</v>
      </c>
      <c r="M4770" s="14">
        <f t="shared" si="74"/>
        <v>6.6138666666666666</v>
      </c>
      <c r="N4770" s="14">
        <v>2.2290000000000001E-3</v>
      </c>
      <c r="O4770">
        <v>6.6138666666666666</v>
      </c>
    </row>
    <row r="4771" spans="1:15" x14ac:dyDescent="0.25">
      <c r="A4771">
        <v>4768</v>
      </c>
      <c r="B4771">
        <v>23.835000000000001</v>
      </c>
      <c r="C4771">
        <v>3.4859999999999999E-3</v>
      </c>
      <c r="D4771">
        <v>4.0659999999999998</v>
      </c>
      <c r="E4771" s="7">
        <v>4768</v>
      </c>
      <c r="F4771" s="7">
        <v>23.835000000000001</v>
      </c>
      <c r="G4771" s="7">
        <v>3.0219999999999999E-3</v>
      </c>
      <c r="H4771" s="7">
        <v>6.0288000000000004</v>
      </c>
      <c r="I4771" s="14">
        <v>4768</v>
      </c>
      <c r="J4771" s="14">
        <v>23.835000000000001</v>
      </c>
      <c r="K4771" s="14">
        <v>2.2490000000000001E-3</v>
      </c>
      <c r="L4771" s="14">
        <v>8.9367999999999999</v>
      </c>
      <c r="M4771" s="14">
        <f t="shared" si="74"/>
        <v>6.6709999999999994</v>
      </c>
      <c r="N4771" s="14">
        <v>2.2490000000000001E-3</v>
      </c>
      <c r="O4771">
        <v>6.6709999999999994</v>
      </c>
    </row>
    <row r="4772" spans="1:15" x14ac:dyDescent="0.25">
      <c r="A4772">
        <v>4769</v>
      </c>
      <c r="B4772">
        <v>23.84</v>
      </c>
      <c r="C4772">
        <v>3.509E-3</v>
      </c>
      <c r="D4772">
        <v>4.0900999999999996</v>
      </c>
      <c r="E4772" s="7">
        <v>4769</v>
      </c>
      <c r="F4772" s="7">
        <v>23.84</v>
      </c>
      <c r="G4772" s="7">
        <v>3.0439999999999998E-3</v>
      </c>
      <c r="H4772" s="7">
        <v>6.0726000000000004</v>
      </c>
      <c r="I4772" s="14">
        <v>4769</v>
      </c>
      <c r="J4772" s="14">
        <v>23.84</v>
      </c>
      <c r="K4772" s="14">
        <v>2.2659999999999998E-3</v>
      </c>
      <c r="L4772" s="14">
        <v>9.0021000000000004</v>
      </c>
      <c r="M4772" s="14">
        <f t="shared" si="74"/>
        <v>6.7186833333333338</v>
      </c>
      <c r="N4772" s="14">
        <v>2.2659999999999998E-3</v>
      </c>
      <c r="O4772">
        <v>6.7186833333333338</v>
      </c>
    </row>
    <row r="4773" spans="1:15" x14ac:dyDescent="0.25">
      <c r="A4773">
        <v>4770</v>
      </c>
      <c r="B4773">
        <v>23.844999999999999</v>
      </c>
      <c r="C4773">
        <v>3.529E-3</v>
      </c>
      <c r="D4773">
        <v>4.1102999999999996</v>
      </c>
      <c r="E4773" s="7">
        <v>4770</v>
      </c>
      <c r="F4773" s="7">
        <v>23.844999999999999</v>
      </c>
      <c r="G4773" s="7">
        <v>3.0620000000000001E-3</v>
      </c>
      <c r="H4773" s="7">
        <v>6.1094999999999997</v>
      </c>
      <c r="I4773" s="14">
        <v>4770</v>
      </c>
      <c r="J4773" s="14">
        <v>23.844999999999999</v>
      </c>
      <c r="K4773" s="14">
        <v>2.2790000000000002E-3</v>
      </c>
      <c r="L4773" s="14">
        <v>9.0571999999999999</v>
      </c>
      <c r="M4773" s="14">
        <f t="shared" si="74"/>
        <v>6.7588666666666661</v>
      </c>
      <c r="N4773" s="14">
        <v>2.2790000000000002E-3</v>
      </c>
      <c r="O4773">
        <v>6.7588666666666661</v>
      </c>
    </row>
    <row r="4774" spans="1:15" x14ac:dyDescent="0.25">
      <c r="A4774">
        <v>4771</v>
      </c>
      <c r="B4774">
        <v>23.85</v>
      </c>
      <c r="C4774">
        <v>3.5469999999999998E-3</v>
      </c>
      <c r="D4774">
        <v>4.1285999999999996</v>
      </c>
      <c r="E4774" s="7">
        <v>4771</v>
      </c>
      <c r="F4774" s="7">
        <v>23.85</v>
      </c>
      <c r="G4774" s="7">
        <v>3.0790000000000001E-3</v>
      </c>
      <c r="H4774" s="7">
        <v>6.1429</v>
      </c>
      <c r="I4774" s="14">
        <v>4771</v>
      </c>
      <c r="J4774" s="14">
        <v>23.85</v>
      </c>
      <c r="K4774" s="14">
        <v>2.2920000000000002E-3</v>
      </c>
      <c r="L4774" s="14">
        <v>9.1068999999999996</v>
      </c>
      <c r="M4774" s="14">
        <f t="shared" si="74"/>
        <v>6.7951833333333331</v>
      </c>
      <c r="N4774" s="14">
        <v>2.2920000000000002E-3</v>
      </c>
      <c r="O4774">
        <v>6.7951833333333331</v>
      </c>
    </row>
    <row r="4775" spans="1:15" x14ac:dyDescent="0.25">
      <c r="A4775">
        <v>4772</v>
      </c>
      <c r="B4775">
        <v>23.855</v>
      </c>
      <c r="C4775">
        <v>3.565E-3</v>
      </c>
      <c r="D4775">
        <v>4.1474000000000002</v>
      </c>
      <c r="E4775" s="7">
        <v>4772</v>
      </c>
      <c r="F4775" s="7">
        <v>23.855</v>
      </c>
      <c r="G4775" s="7">
        <v>3.0959999999999998E-3</v>
      </c>
      <c r="H4775" s="7">
        <v>6.1769999999999996</v>
      </c>
      <c r="I4775" s="14">
        <v>4772</v>
      </c>
      <c r="J4775" s="14">
        <v>23.855</v>
      </c>
      <c r="K4775" s="14">
        <v>2.3050000000000002E-3</v>
      </c>
      <c r="L4775" s="14">
        <v>9.1577000000000002</v>
      </c>
      <c r="M4775" s="14">
        <f t="shared" si="74"/>
        <v>6.8323</v>
      </c>
      <c r="N4775" s="14">
        <v>2.3050000000000002E-3</v>
      </c>
      <c r="O4775">
        <v>6.8323</v>
      </c>
    </row>
    <row r="4776" spans="1:15" x14ac:dyDescent="0.25">
      <c r="A4776">
        <v>4773</v>
      </c>
      <c r="B4776">
        <v>23.86</v>
      </c>
      <c r="C4776">
        <v>3.5860000000000002E-3</v>
      </c>
      <c r="D4776">
        <v>4.1684999999999999</v>
      </c>
      <c r="E4776" s="7">
        <v>4773</v>
      </c>
      <c r="F4776" s="7">
        <v>23.86</v>
      </c>
      <c r="G4776" s="7">
        <v>3.1150000000000001E-3</v>
      </c>
      <c r="H4776" s="7">
        <v>6.2153</v>
      </c>
      <c r="I4776" s="14">
        <v>4773</v>
      </c>
      <c r="J4776" s="14">
        <v>23.86</v>
      </c>
      <c r="K4776" s="14">
        <v>2.3189999999999999E-3</v>
      </c>
      <c r="L4776" s="14">
        <v>9.2149999999999999</v>
      </c>
      <c r="M4776" s="14">
        <f t="shared" si="74"/>
        <v>6.8740666666666668</v>
      </c>
      <c r="N4776" s="14">
        <v>2.3189999999999999E-3</v>
      </c>
      <c r="O4776">
        <v>6.8740666666666668</v>
      </c>
    </row>
    <row r="4777" spans="1:15" x14ac:dyDescent="0.25">
      <c r="A4777">
        <v>4774</v>
      </c>
      <c r="B4777">
        <v>23.864999999999998</v>
      </c>
      <c r="C4777">
        <v>3.6099999999999999E-3</v>
      </c>
      <c r="D4777">
        <v>4.1928000000000001</v>
      </c>
      <c r="E4777" s="7">
        <v>4774</v>
      </c>
      <c r="F4777" s="7">
        <v>23.864999999999998</v>
      </c>
      <c r="G4777" s="7">
        <v>3.137E-3</v>
      </c>
      <c r="H4777" s="7">
        <v>6.2590000000000003</v>
      </c>
      <c r="I4777" s="14">
        <v>4774</v>
      </c>
      <c r="J4777" s="14">
        <v>23.864999999999998</v>
      </c>
      <c r="K4777" s="14">
        <v>2.336E-3</v>
      </c>
      <c r="L4777" s="14">
        <v>9.2805999999999997</v>
      </c>
      <c r="M4777" s="14">
        <f t="shared" si="74"/>
        <v>6.9218333333333328</v>
      </c>
      <c r="N4777" s="14">
        <v>2.336E-3</v>
      </c>
      <c r="O4777">
        <v>6.9218333333333328</v>
      </c>
    </row>
    <row r="4778" spans="1:15" x14ac:dyDescent="0.25">
      <c r="A4778">
        <v>4775</v>
      </c>
      <c r="B4778">
        <v>23.87</v>
      </c>
      <c r="C4778">
        <v>3.6359999999999999E-3</v>
      </c>
      <c r="D4778">
        <v>4.2198000000000002</v>
      </c>
      <c r="E4778" s="7">
        <v>4775</v>
      </c>
      <c r="F4778" s="7">
        <v>23.87</v>
      </c>
      <c r="G4778" s="7">
        <v>3.1619999999999999E-3</v>
      </c>
      <c r="H4778" s="7">
        <v>6.3075999999999999</v>
      </c>
      <c r="I4778" s="14">
        <v>4775</v>
      </c>
      <c r="J4778" s="14">
        <v>23.87</v>
      </c>
      <c r="K4778" s="14">
        <v>2.3540000000000002E-3</v>
      </c>
      <c r="L4778" s="14">
        <v>9.3536999999999999</v>
      </c>
      <c r="M4778" s="14">
        <f t="shared" si="74"/>
        <v>6.9749999999999988</v>
      </c>
      <c r="N4778" s="14">
        <v>2.3540000000000002E-3</v>
      </c>
      <c r="O4778">
        <v>6.9749999999999988</v>
      </c>
    </row>
    <row r="4779" spans="1:15" x14ac:dyDescent="0.25">
      <c r="A4779">
        <v>4776</v>
      </c>
      <c r="B4779">
        <v>23.875</v>
      </c>
      <c r="C4779">
        <v>3.6649999999999999E-3</v>
      </c>
      <c r="D4779">
        <v>4.2492000000000001</v>
      </c>
      <c r="E4779" s="7">
        <v>4776</v>
      </c>
      <c r="F4779" s="7">
        <v>23.875</v>
      </c>
      <c r="G4779" s="7">
        <v>3.1879999999999999E-3</v>
      </c>
      <c r="H4779" s="7">
        <v>6.3601999999999999</v>
      </c>
      <c r="I4779" s="14">
        <v>4776</v>
      </c>
      <c r="J4779" s="14">
        <v>23.875</v>
      </c>
      <c r="K4779" s="14">
        <v>2.3739999999999998E-3</v>
      </c>
      <c r="L4779" s="14">
        <v>9.4328000000000003</v>
      </c>
      <c r="M4779" s="14">
        <f t="shared" si="74"/>
        <v>7.0325666666666669</v>
      </c>
      <c r="N4779" s="14">
        <v>2.3739999999999998E-3</v>
      </c>
      <c r="O4779">
        <v>7.0325666666666669</v>
      </c>
    </row>
    <row r="4780" spans="1:15" x14ac:dyDescent="0.25">
      <c r="A4780">
        <v>4777</v>
      </c>
      <c r="B4780">
        <v>23.88</v>
      </c>
      <c r="C4780">
        <v>3.6960000000000001E-3</v>
      </c>
      <c r="D4780">
        <v>4.2805999999999997</v>
      </c>
      <c r="E4780" s="7">
        <v>4777</v>
      </c>
      <c r="F4780" s="7">
        <v>23.88</v>
      </c>
      <c r="G4780" s="7">
        <v>3.2160000000000001E-3</v>
      </c>
      <c r="H4780" s="7">
        <v>6.4165999999999999</v>
      </c>
      <c r="I4780" s="14">
        <v>4777</v>
      </c>
      <c r="J4780" s="14">
        <v>23.88</v>
      </c>
      <c r="K4780" s="14">
        <v>2.395E-3</v>
      </c>
      <c r="L4780" s="14">
        <v>9.5176999999999996</v>
      </c>
      <c r="M4780" s="14">
        <f t="shared" si="74"/>
        <v>7.0942999999999996</v>
      </c>
      <c r="N4780" s="14">
        <v>2.395E-3</v>
      </c>
      <c r="O4780">
        <v>7.0942999999999996</v>
      </c>
    </row>
    <row r="4781" spans="1:15" x14ac:dyDescent="0.25">
      <c r="A4781">
        <v>4778</v>
      </c>
      <c r="B4781">
        <v>23.885000000000002</v>
      </c>
      <c r="C4781">
        <v>3.728E-3</v>
      </c>
      <c r="D4781">
        <v>4.3137999999999996</v>
      </c>
      <c r="E4781" s="7">
        <v>4778</v>
      </c>
      <c r="F4781" s="7">
        <v>23.885000000000002</v>
      </c>
      <c r="G4781" s="7">
        <v>3.2460000000000002E-3</v>
      </c>
      <c r="H4781" s="7">
        <v>6.4762000000000004</v>
      </c>
      <c r="I4781" s="14">
        <v>4778</v>
      </c>
      <c r="J4781" s="14">
        <v>23.885000000000002</v>
      </c>
      <c r="K4781" s="14">
        <v>2.418E-3</v>
      </c>
      <c r="L4781" s="14">
        <v>9.6073000000000004</v>
      </c>
      <c r="M4781" s="14">
        <f t="shared" si="74"/>
        <v>7.1595000000000013</v>
      </c>
      <c r="N4781" s="14">
        <v>2.418E-3</v>
      </c>
      <c r="O4781">
        <v>7.1595000000000013</v>
      </c>
    </row>
    <row r="4782" spans="1:15" x14ac:dyDescent="0.25">
      <c r="A4782">
        <v>4779</v>
      </c>
      <c r="B4782">
        <v>23.89</v>
      </c>
      <c r="C4782">
        <v>3.761E-3</v>
      </c>
      <c r="D4782">
        <v>4.3475000000000001</v>
      </c>
      <c r="E4782" s="7">
        <v>4779</v>
      </c>
      <c r="F4782" s="7">
        <v>23.89</v>
      </c>
      <c r="G4782" s="7">
        <v>3.277E-3</v>
      </c>
      <c r="H4782" s="7">
        <v>6.5366</v>
      </c>
      <c r="I4782" s="14">
        <v>4779</v>
      </c>
      <c r="J4782" s="14">
        <v>23.89</v>
      </c>
      <c r="K4782" s="14">
        <v>2.441E-3</v>
      </c>
      <c r="L4782" s="14">
        <v>9.6981999999999999</v>
      </c>
      <c r="M4782" s="14">
        <f t="shared" si="74"/>
        <v>7.2256166666666672</v>
      </c>
      <c r="N4782" s="14">
        <v>2.441E-3</v>
      </c>
      <c r="O4782">
        <v>7.2256166666666672</v>
      </c>
    </row>
    <row r="4783" spans="1:15" x14ac:dyDescent="0.25">
      <c r="A4783">
        <v>4780</v>
      </c>
      <c r="B4783">
        <v>23.895</v>
      </c>
      <c r="C4783">
        <v>3.7929999999999999E-3</v>
      </c>
      <c r="D4783">
        <v>4.3795999999999999</v>
      </c>
      <c r="E4783" s="7">
        <v>4780</v>
      </c>
      <c r="F4783" s="7">
        <v>23.895</v>
      </c>
      <c r="G4783" s="7">
        <v>3.3059999999999999E-3</v>
      </c>
      <c r="H4783" s="7">
        <v>6.5942999999999996</v>
      </c>
      <c r="I4783" s="14">
        <v>4780</v>
      </c>
      <c r="J4783" s="14">
        <v>23.895</v>
      </c>
      <c r="K4783" s="14">
        <v>2.4629999999999999E-3</v>
      </c>
      <c r="L4783" s="14">
        <v>9.7849000000000004</v>
      </c>
      <c r="M4783" s="14">
        <f t="shared" si="74"/>
        <v>7.2887166666666658</v>
      </c>
      <c r="N4783" s="14">
        <v>2.4629999999999999E-3</v>
      </c>
      <c r="O4783">
        <v>7.2887166666666658</v>
      </c>
    </row>
    <row r="4784" spans="1:15" x14ac:dyDescent="0.25">
      <c r="A4784">
        <v>4781</v>
      </c>
      <c r="B4784">
        <v>23.9</v>
      </c>
      <c r="C4784">
        <v>3.8210000000000002E-3</v>
      </c>
      <c r="D4784">
        <v>4.4082999999999997</v>
      </c>
      <c r="E4784" s="7">
        <v>4781</v>
      </c>
      <c r="F4784" s="7">
        <v>23.9</v>
      </c>
      <c r="G4784" s="7">
        <v>3.3319999999999999E-3</v>
      </c>
      <c r="H4784" s="7">
        <v>6.6462000000000003</v>
      </c>
      <c r="I4784" s="14">
        <v>4781</v>
      </c>
      <c r="J4784" s="14">
        <v>23.9</v>
      </c>
      <c r="K4784" s="14">
        <v>2.4819999999999998E-3</v>
      </c>
      <c r="L4784" s="14">
        <v>9.8627000000000002</v>
      </c>
      <c r="M4784" s="14">
        <f t="shared" si="74"/>
        <v>7.3453833333333334</v>
      </c>
      <c r="N4784" s="14">
        <v>2.4819999999999998E-3</v>
      </c>
      <c r="O4784">
        <v>7.3453833333333334</v>
      </c>
    </row>
    <row r="4785" spans="1:15" x14ac:dyDescent="0.25">
      <c r="A4785">
        <v>4782</v>
      </c>
      <c r="B4785">
        <v>23.905000000000001</v>
      </c>
      <c r="C4785">
        <v>3.8449999999999999E-3</v>
      </c>
      <c r="D4785">
        <v>4.4329999999999998</v>
      </c>
      <c r="E4785" s="7">
        <v>4782</v>
      </c>
      <c r="F4785" s="7">
        <v>23.905000000000001</v>
      </c>
      <c r="G4785" s="7">
        <v>3.3540000000000002E-3</v>
      </c>
      <c r="H4785" s="7">
        <v>6.6909000000000001</v>
      </c>
      <c r="I4785" s="14">
        <v>4782</v>
      </c>
      <c r="J4785" s="14">
        <v>23.905000000000001</v>
      </c>
      <c r="K4785" s="14">
        <v>2.4989999999999999E-3</v>
      </c>
      <c r="L4785" s="14">
        <v>9.9296000000000006</v>
      </c>
      <c r="M4785" s="14">
        <f t="shared" si="74"/>
        <v>7.3941500000000007</v>
      </c>
      <c r="N4785" s="14">
        <v>2.4989999999999999E-3</v>
      </c>
      <c r="O4785">
        <v>7.3941500000000007</v>
      </c>
    </row>
    <row r="4786" spans="1:15" x14ac:dyDescent="0.25">
      <c r="A4786">
        <v>4783</v>
      </c>
      <c r="B4786">
        <v>23.91</v>
      </c>
      <c r="C4786">
        <v>3.8660000000000001E-3</v>
      </c>
      <c r="D4786">
        <v>4.4537000000000004</v>
      </c>
      <c r="E4786" s="7">
        <v>4783</v>
      </c>
      <c r="F4786" s="7">
        <v>23.91</v>
      </c>
      <c r="G4786" s="7">
        <v>3.3730000000000001E-3</v>
      </c>
      <c r="H4786" s="7">
        <v>6.7285000000000004</v>
      </c>
      <c r="I4786" s="14">
        <v>4783</v>
      </c>
      <c r="J4786" s="14">
        <v>23.91</v>
      </c>
      <c r="K4786" s="14">
        <v>2.513E-3</v>
      </c>
      <c r="L4786" s="14">
        <v>9.9856999999999996</v>
      </c>
      <c r="M4786" s="14">
        <f t="shared" si="74"/>
        <v>7.4351000000000012</v>
      </c>
      <c r="N4786" s="14">
        <v>2.513E-3</v>
      </c>
      <c r="O4786">
        <v>7.4351000000000012</v>
      </c>
    </row>
    <row r="4787" spans="1:15" x14ac:dyDescent="0.25">
      <c r="A4787">
        <v>4784</v>
      </c>
      <c r="B4787">
        <v>23.914999999999999</v>
      </c>
      <c r="C4787">
        <v>3.8830000000000002E-3</v>
      </c>
      <c r="D4787">
        <v>4.4710999999999999</v>
      </c>
      <c r="E4787" s="7">
        <v>4784</v>
      </c>
      <c r="F4787" s="7">
        <v>23.914999999999999</v>
      </c>
      <c r="G4787" s="7">
        <v>3.3890000000000001E-3</v>
      </c>
      <c r="H4787" s="7">
        <v>6.7603</v>
      </c>
      <c r="I4787" s="14">
        <v>4784</v>
      </c>
      <c r="J4787" s="14">
        <v>23.914999999999999</v>
      </c>
      <c r="K4787" s="14">
        <v>2.5249999999999999E-3</v>
      </c>
      <c r="L4787" s="14">
        <v>10.033200000000001</v>
      </c>
      <c r="M4787" s="14">
        <f t="shared" si="74"/>
        <v>7.4697333333333331</v>
      </c>
      <c r="N4787" s="14">
        <v>2.5249999999999999E-3</v>
      </c>
      <c r="O4787">
        <v>7.4697333333333331</v>
      </c>
    </row>
    <row r="4788" spans="1:15" x14ac:dyDescent="0.25">
      <c r="A4788">
        <v>4785</v>
      </c>
      <c r="B4788">
        <v>23.92</v>
      </c>
      <c r="C4788">
        <v>3.898E-3</v>
      </c>
      <c r="D4788">
        <v>4.4865000000000004</v>
      </c>
      <c r="E4788" s="7">
        <v>4785</v>
      </c>
      <c r="F4788" s="7">
        <v>23.92</v>
      </c>
      <c r="G4788" s="7">
        <v>3.4030000000000002E-3</v>
      </c>
      <c r="H4788" s="7">
        <v>6.7885999999999997</v>
      </c>
      <c r="I4788" s="14">
        <v>4785</v>
      </c>
      <c r="J4788" s="14">
        <v>23.92</v>
      </c>
      <c r="K4788" s="14">
        <v>2.5360000000000001E-3</v>
      </c>
      <c r="L4788" s="14">
        <v>10.0753</v>
      </c>
      <c r="M4788" s="14">
        <f t="shared" si="74"/>
        <v>7.5004833333333325</v>
      </c>
      <c r="N4788" s="14">
        <v>2.5360000000000001E-3</v>
      </c>
      <c r="O4788">
        <v>7.5004833333333325</v>
      </c>
    </row>
    <row r="4789" spans="1:15" x14ac:dyDescent="0.25">
      <c r="A4789">
        <v>4786</v>
      </c>
      <c r="B4789">
        <v>23.925000000000001</v>
      </c>
      <c r="C4789">
        <v>3.9129999999999998E-3</v>
      </c>
      <c r="D4789">
        <v>4.5016999999999996</v>
      </c>
      <c r="E4789" s="7">
        <v>4786</v>
      </c>
      <c r="F4789" s="7">
        <v>23.925000000000001</v>
      </c>
      <c r="G4789" s="7">
        <v>3.4169999999999999E-3</v>
      </c>
      <c r="H4789" s="7">
        <v>6.8162000000000003</v>
      </c>
      <c r="I4789" s="14">
        <v>4786</v>
      </c>
      <c r="J4789" s="14">
        <v>23.925000000000001</v>
      </c>
      <c r="K4789" s="14">
        <v>2.5460000000000001E-3</v>
      </c>
      <c r="L4789" s="14">
        <v>10.1166</v>
      </c>
      <c r="M4789" s="14">
        <f t="shared" si="74"/>
        <v>7.5305833333333325</v>
      </c>
      <c r="N4789" s="14">
        <v>2.5460000000000001E-3</v>
      </c>
      <c r="O4789">
        <v>7.5305833333333325</v>
      </c>
    </row>
    <row r="4790" spans="1:15" x14ac:dyDescent="0.25">
      <c r="A4790">
        <v>4787</v>
      </c>
      <c r="B4790">
        <v>23.93</v>
      </c>
      <c r="C4790">
        <v>3.9300000000000003E-3</v>
      </c>
      <c r="D4790">
        <v>4.5185000000000004</v>
      </c>
      <c r="E4790" s="7">
        <v>4787</v>
      </c>
      <c r="F4790" s="7">
        <v>23.93</v>
      </c>
      <c r="G4790" s="7">
        <v>3.4320000000000002E-3</v>
      </c>
      <c r="H4790" s="7">
        <v>6.8464999999999998</v>
      </c>
      <c r="I4790" s="14">
        <v>4787</v>
      </c>
      <c r="J4790" s="14">
        <v>23.93</v>
      </c>
      <c r="K4790" s="14">
        <v>2.5569999999999998E-3</v>
      </c>
      <c r="L4790" s="14">
        <v>10.162000000000001</v>
      </c>
      <c r="M4790" s="14">
        <f t="shared" si="74"/>
        <v>7.5636666666666672</v>
      </c>
      <c r="N4790" s="14">
        <v>2.5569999999999998E-3</v>
      </c>
      <c r="O4790">
        <v>7.5636666666666672</v>
      </c>
    </row>
    <row r="4791" spans="1:15" x14ac:dyDescent="0.25">
      <c r="A4791">
        <v>4788</v>
      </c>
      <c r="B4791">
        <v>23.934999999999999</v>
      </c>
      <c r="C4791">
        <v>3.9490000000000003E-3</v>
      </c>
      <c r="D4791">
        <v>4.5385</v>
      </c>
      <c r="E4791" s="7">
        <v>4788</v>
      </c>
      <c r="F4791" s="7">
        <v>23.934999999999999</v>
      </c>
      <c r="G4791" s="7">
        <v>3.4499999999999999E-3</v>
      </c>
      <c r="H4791" s="7">
        <v>6.8825000000000003</v>
      </c>
      <c r="I4791" s="14">
        <v>4788</v>
      </c>
      <c r="J4791" s="14">
        <v>23.934999999999999</v>
      </c>
      <c r="K4791" s="14">
        <v>2.5709999999999999E-3</v>
      </c>
      <c r="L4791" s="14">
        <v>10.216200000000001</v>
      </c>
      <c r="M4791" s="14">
        <f t="shared" si="74"/>
        <v>7.6030666666666669</v>
      </c>
      <c r="N4791" s="14">
        <v>2.5709999999999999E-3</v>
      </c>
      <c r="O4791">
        <v>7.6030666666666669</v>
      </c>
    </row>
    <row r="4792" spans="1:15" x14ac:dyDescent="0.25">
      <c r="A4792">
        <v>4789</v>
      </c>
      <c r="B4792">
        <v>23.94</v>
      </c>
      <c r="C4792">
        <v>3.973E-3</v>
      </c>
      <c r="D4792">
        <v>4.5631000000000004</v>
      </c>
      <c r="E4792" s="7">
        <v>4789</v>
      </c>
      <c r="F4792" s="7">
        <v>23.94</v>
      </c>
      <c r="G4792" s="7">
        <v>3.4719999999999998E-3</v>
      </c>
      <c r="H4792" s="7">
        <v>6.9263000000000003</v>
      </c>
      <c r="I4792" s="14">
        <v>4789</v>
      </c>
      <c r="J4792" s="14">
        <v>23.94</v>
      </c>
      <c r="K4792" s="14">
        <v>2.588E-3</v>
      </c>
      <c r="L4792" s="14">
        <v>10.282400000000001</v>
      </c>
      <c r="M4792" s="14">
        <f t="shared" si="74"/>
        <v>7.651133333333334</v>
      </c>
      <c r="N4792" s="14">
        <v>2.588E-3</v>
      </c>
      <c r="O4792">
        <v>7.651133333333334</v>
      </c>
    </row>
    <row r="4793" spans="1:15" x14ac:dyDescent="0.25">
      <c r="A4793">
        <v>4790</v>
      </c>
      <c r="B4793">
        <v>23.945</v>
      </c>
      <c r="C4793">
        <v>4.0029999999999996E-3</v>
      </c>
      <c r="D4793">
        <v>4.5926</v>
      </c>
      <c r="E4793" s="7">
        <v>4790</v>
      </c>
      <c r="F4793" s="7">
        <v>23.945</v>
      </c>
      <c r="G4793" s="7">
        <v>3.4989999999999999E-3</v>
      </c>
      <c r="H4793" s="7">
        <v>6.9787999999999997</v>
      </c>
      <c r="I4793" s="14">
        <v>4790</v>
      </c>
      <c r="J4793" s="14">
        <v>23.945</v>
      </c>
      <c r="K4793" s="14">
        <v>2.6080000000000001E-3</v>
      </c>
      <c r="L4793" s="14">
        <v>10.361800000000001</v>
      </c>
      <c r="M4793" s="14">
        <f t="shared" si="74"/>
        <v>7.7087666666666665</v>
      </c>
      <c r="N4793" s="14">
        <v>2.6080000000000001E-3</v>
      </c>
      <c r="O4793">
        <v>7.7087666666666665</v>
      </c>
    </row>
    <row r="4794" spans="1:15" x14ac:dyDescent="0.25">
      <c r="A4794">
        <v>4791</v>
      </c>
      <c r="B4794">
        <v>23.95</v>
      </c>
      <c r="C4794">
        <v>4.0359999999999997E-3</v>
      </c>
      <c r="D4794">
        <v>4.6261000000000001</v>
      </c>
      <c r="E4794" s="7">
        <v>4791</v>
      </c>
      <c r="F4794" s="7">
        <v>23.95</v>
      </c>
      <c r="G4794" s="7">
        <v>3.529E-3</v>
      </c>
      <c r="H4794" s="7">
        <v>7.0381999999999998</v>
      </c>
      <c r="I4794" s="14">
        <v>4791</v>
      </c>
      <c r="J4794" s="14">
        <v>23.95</v>
      </c>
      <c r="K4794" s="14">
        <v>2.63E-3</v>
      </c>
      <c r="L4794" s="14">
        <v>10.4519</v>
      </c>
      <c r="M4794" s="14">
        <f t="shared" si="74"/>
        <v>7.7740833333333335</v>
      </c>
      <c r="N4794" s="14">
        <v>2.63E-3</v>
      </c>
      <c r="O4794">
        <v>7.7740833333333335</v>
      </c>
    </row>
    <row r="4795" spans="1:15" x14ac:dyDescent="0.25">
      <c r="A4795">
        <v>4792</v>
      </c>
      <c r="B4795">
        <v>23.954999999999998</v>
      </c>
      <c r="C4795">
        <v>4.0699999999999998E-3</v>
      </c>
      <c r="D4795">
        <v>4.6614000000000004</v>
      </c>
      <c r="E4795" s="7">
        <v>4792</v>
      </c>
      <c r="F4795" s="7">
        <v>23.954999999999998</v>
      </c>
      <c r="G4795" s="7">
        <v>3.5599999999999998E-3</v>
      </c>
      <c r="H4795" s="7">
        <v>7.101</v>
      </c>
      <c r="I4795" s="14">
        <v>4792</v>
      </c>
      <c r="J4795" s="14">
        <v>23.954999999999998</v>
      </c>
      <c r="K4795" s="14">
        <v>2.6540000000000001E-3</v>
      </c>
      <c r="L4795" s="14">
        <v>10.546900000000001</v>
      </c>
      <c r="M4795" s="14">
        <f t="shared" si="74"/>
        <v>7.8430333333333335</v>
      </c>
      <c r="N4795" s="14">
        <v>2.6540000000000001E-3</v>
      </c>
      <c r="O4795">
        <v>7.8430333333333335</v>
      </c>
    </row>
    <row r="4796" spans="1:15" x14ac:dyDescent="0.25">
      <c r="A4796">
        <v>4793</v>
      </c>
      <c r="B4796">
        <v>23.96</v>
      </c>
      <c r="C4796">
        <v>4.1050000000000001E-3</v>
      </c>
      <c r="D4796">
        <v>4.6962000000000002</v>
      </c>
      <c r="E4796" s="7">
        <v>4793</v>
      </c>
      <c r="F4796" s="7">
        <v>23.96</v>
      </c>
      <c r="G4796" s="7">
        <v>3.591E-3</v>
      </c>
      <c r="H4796" s="7">
        <v>7.1627999999999998</v>
      </c>
      <c r="I4796" s="14">
        <v>4793</v>
      </c>
      <c r="J4796" s="14">
        <v>23.96</v>
      </c>
      <c r="K4796" s="14">
        <v>2.6779999999999998E-3</v>
      </c>
      <c r="L4796" s="14">
        <v>10.640499999999999</v>
      </c>
      <c r="M4796" s="14">
        <f t="shared" si="74"/>
        <v>7.9109333333333325</v>
      </c>
      <c r="N4796" s="14">
        <v>2.6779999999999998E-3</v>
      </c>
      <c r="O4796">
        <v>7.9109333333333325</v>
      </c>
    </row>
    <row r="4797" spans="1:15" x14ac:dyDescent="0.25">
      <c r="A4797">
        <v>4794</v>
      </c>
      <c r="B4797">
        <v>23.965</v>
      </c>
      <c r="C4797">
        <v>4.1370000000000001E-3</v>
      </c>
      <c r="D4797">
        <v>4.7290999999999999</v>
      </c>
      <c r="E4797" s="7">
        <v>4794</v>
      </c>
      <c r="F4797" s="7">
        <v>23.965</v>
      </c>
      <c r="G4797" s="7">
        <v>3.62E-3</v>
      </c>
      <c r="H4797" s="7">
        <v>7.2211999999999996</v>
      </c>
      <c r="I4797" s="14">
        <v>4794</v>
      </c>
      <c r="J4797" s="14">
        <v>23.965</v>
      </c>
      <c r="K4797" s="14">
        <v>2.7000000000000001E-3</v>
      </c>
      <c r="L4797" s="14">
        <v>10.728899999999999</v>
      </c>
      <c r="M4797" s="14">
        <f t="shared" si="74"/>
        <v>7.9750833333333331</v>
      </c>
      <c r="N4797" s="14">
        <v>2.7000000000000001E-3</v>
      </c>
      <c r="O4797">
        <v>7.9750833333333331</v>
      </c>
    </row>
    <row r="4798" spans="1:15" x14ac:dyDescent="0.25">
      <c r="A4798">
        <v>4795</v>
      </c>
      <c r="B4798">
        <v>23.97</v>
      </c>
      <c r="C4798">
        <v>4.1679999999999998E-3</v>
      </c>
      <c r="D4798">
        <v>4.7601000000000004</v>
      </c>
      <c r="E4798" s="7">
        <v>4795</v>
      </c>
      <c r="F4798" s="7">
        <v>23.97</v>
      </c>
      <c r="G4798" s="7">
        <v>3.6480000000000002E-3</v>
      </c>
      <c r="H4798" s="7">
        <v>7.2762000000000002</v>
      </c>
      <c r="I4798" s="14">
        <v>4795</v>
      </c>
      <c r="J4798" s="14">
        <v>23.97</v>
      </c>
      <c r="K4798" s="14">
        <v>2.7209999999999999E-3</v>
      </c>
      <c r="L4798" s="14">
        <v>10.8123</v>
      </c>
      <c r="M4798" s="14">
        <f t="shared" si="74"/>
        <v>8.0355500000000006</v>
      </c>
      <c r="N4798" s="14">
        <v>2.7209999999999999E-3</v>
      </c>
      <c r="O4798">
        <v>8.0355500000000006</v>
      </c>
    </row>
    <row r="4799" spans="1:15" x14ac:dyDescent="0.25">
      <c r="A4799">
        <v>4796</v>
      </c>
      <c r="B4799">
        <v>23.975000000000001</v>
      </c>
      <c r="C4799">
        <v>4.1970000000000002E-3</v>
      </c>
      <c r="D4799">
        <v>4.7903000000000002</v>
      </c>
      <c r="E4799" s="7">
        <v>4796</v>
      </c>
      <c r="F4799" s="7">
        <v>23.975000000000001</v>
      </c>
      <c r="G4799" s="7">
        <v>3.6749999999999999E-3</v>
      </c>
      <c r="H4799" s="7">
        <v>7.33</v>
      </c>
      <c r="I4799" s="14">
        <v>4796</v>
      </c>
      <c r="J4799" s="14">
        <v>23.975000000000001</v>
      </c>
      <c r="K4799" s="14">
        <v>2.7409999999999999E-3</v>
      </c>
      <c r="L4799" s="14">
        <v>10.893599999999999</v>
      </c>
      <c r="M4799" s="14">
        <f t="shared" si="74"/>
        <v>8.0945833333333344</v>
      </c>
      <c r="N4799" s="14">
        <v>2.7409999999999999E-3</v>
      </c>
      <c r="O4799">
        <v>8.0945833333333344</v>
      </c>
    </row>
    <row r="4800" spans="1:15" x14ac:dyDescent="0.25">
      <c r="A4800">
        <v>4797</v>
      </c>
      <c r="B4800">
        <v>23.98</v>
      </c>
      <c r="C4800">
        <v>4.228E-3</v>
      </c>
      <c r="D4800">
        <v>4.8211000000000004</v>
      </c>
      <c r="E4800" s="7">
        <v>4797</v>
      </c>
      <c r="F4800" s="7">
        <v>23.98</v>
      </c>
      <c r="G4800" s="7">
        <v>3.7030000000000001E-3</v>
      </c>
      <c r="H4800" s="7">
        <v>7.3846999999999996</v>
      </c>
      <c r="I4800" s="14">
        <v>4797</v>
      </c>
      <c r="J4800" s="14">
        <v>23.98</v>
      </c>
      <c r="K4800" s="14">
        <v>2.7620000000000001E-3</v>
      </c>
      <c r="L4800" s="14">
        <v>10.9764</v>
      </c>
      <c r="M4800" s="14">
        <f t="shared" si="74"/>
        <v>8.1546666666666656</v>
      </c>
      <c r="N4800" s="14">
        <v>2.7620000000000001E-3</v>
      </c>
      <c r="O4800">
        <v>8.1546666666666656</v>
      </c>
    </row>
    <row r="4801" spans="1:15" x14ac:dyDescent="0.25">
      <c r="A4801">
        <v>4798</v>
      </c>
      <c r="B4801">
        <v>23.984999999999999</v>
      </c>
      <c r="C4801">
        <v>4.2599999999999999E-3</v>
      </c>
      <c r="D4801">
        <v>4.8536000000000001</v>
      </c>
      <c r="E4801" s="7">
        <v>4798</v>
      </c>
      <c r="F4801" s="7">
        <v>23.984999999999999</v>
      </c>
      <c r="G4801" s="7">
        <v>3.7320000000000001E-3</v>
      </c>
      <c r="H4801" s="7">
        <v>7.4423000000000004</v>
      </c>
      <c r="I4801" s="14">
        <v>4798</v>
      </c>
      <c r="J4801" s="14">
        <v>23.984999999999999</v>
      </c>
      <c r="K4801" s="14">
        <v>2.784E-3</v>
      </c>
      <c r="L4801" s="14">
        <v>11.063599999999999</v>
      </c>
      <c r="M4801" s="14">
        <f t="shared" si="74"/>
        <v>8.2179500000000001</v>
      </c>
      <c r="N4801" s="14">
        <v>2.784E-3</v>
      </c>
      <c r="O4801">
        <v>8.2179500000000001</v>
      </c>
    </row>
    <row r="4802" spans="1:15" x14ac:dyDescent="0.25">
      <c r="A4802">
        <v>4799</v>
      </c>
      <c r="B4802">
        <v>23.99</v>
      </c>
      <c r="C4802">
        <v>4.2950000000000002E-3</v>
      </c>
      <c r="D4802">
        <v>4.8891</v>
      </c>
      <c r="E4802" s="7">
        <v>4799</v>
      </c>
      <c r="F4802" s="7">
        <v>23.99</v>
      </c>
      <c r="G4802" s="7">
        <v>3.7629999999999999E-3</v>
      </c>
      <c r="H4802" s="7">
        <v>7.5052000000000003</v>
      </c>
      <c r="I4802" s="14">
        <v>4799</v>
      </c>
      <c r="J4802" s="14">
        <v>23.99</v>
      </c>
      <c r="K4802" s="14">
        <v>2.8080000000000002E-3</v>
      </c>
      <c r="L4802" s="14">
        <v>11.158899999999999</v>
      </c>
      <c r="M4802" s="14">
        <f t="shared" si="74"/>
        <v>8.2870833333333334</v>
      </c>
      <c r="N4802" s="14">
        <v>2.8080000000000002E-3</v>
      </c>
      <c r="O4802">
        <v>8.2870833333333334</v>
      </c>
    </row>
    <row r="4803" spans="1:15" x14ac:dyDescent="0.25">
      <c r="A4803">
        <v>4800</v>
      </c>
      <c r="B4803">
        <v>23.995000000000001</v>
      </c>
      <c r="C4803">
        <v>4.3340000000000002E-3</v>
      </c>
      <c r="D4803">
        <v>4.9291</v>
      </c>
      <c r="E4803" s="7">
        <v>4800</v>
      </c>
      <c r="F4803" s="7">
        <v>23.995000000000001</v>
      </c>
      <c r="G4803" s="7">
        <v>3.7989999999999999E-3</v>
      </c>
      <c r="H4803" s="7">
        <v>7.5761000000000003</v>
      </c>
      <c r="I4803" s="14">
        <v>4800</v>
      </c>
      <c r="J4803" s="14">
        <v>23.995000000000001</v>
      </c>
      <c r="K4803" s="14">
        <v>2.8349999999999998E-3</v>
      </c>
      <c r="L4803" s="14">
        <v>11.266500000000001</v>
      </c>
      <c r="M4803" s="14">
        <f t="shared" si="74"/>
        <v>8.3650666666666673</v>
      </c>
      <c r="N4803" s="14">
        <v>2.8349999999999998E-3</v>
      </c>
      <c r="O4803">
        <v>8.3650666666666673</v>
      </c>
    </row>
    <row r="4804" spans="1:15" x14ac:dyDescent="0.25">
      <c r="A4804">
        <v>4801</v>
      </c>
      <c r="B4804">
        <v>24</v>
      </c>
      <c r="C4804">
        <v>4.3790000000000001E-3</v>
      </c>
      <c r="D4804">
        <v>4.9749999999999996</v>
      </c>
      <c r="E4804" s="7">
        <v>4801</v>
      </c>
      <c r="F4804" s="7">
        <v>24</v>
      </c>
      <c r="G4804" s="7">
        <v>3.8400000000000001E-3</v>
      </c>
      <c r="H4804" s="7">
        <v>7.6571999999999996</v>
      </c>
      <c r="I4804" s="14">
        <v>4801</v>
      </c>
      <c r="J4804" s="14">
        <v>24</v>
      </c>
      <c r="K4804" s="14">
        <v>2.8660000000000001E-3</v>
      </c>
      <c r="L4804" s="14">
        <v>11.3895</v>
      </c>
      <c r="M4804" s="14">
        <f t="shared" si="74"/>
        <v>8.4542666666666673</v>
      </c>
      <c r="N4804" s="14">
        <v>2.8660000000000001E-3</v>
      </c>
      <c r="O4804">
        <v>8.4542666666666673</v>
      </c>
    </row>
    <row r="4805" spans="1:15" x14ac:dyDescent="0.25">
      <c r="A4805">
        <v>4802</v>
      </c>
      <c r="B4805">
        <v>24.004999999999999</v>
      </c>
      <c r="C4805">
        <v>4.4299999999999999E-3</v>
      </c>
      <c r="D4805">
        <v>5.0267999999999997</v>
      </c>
      <c r="E4805" s="7">
        <v>4802</v>
      </c>
      <c r="F4805" s="7">
        <v>24.004999999999999</v>
      </c>
      <c r="G4805" s="7">
        <v>3.8860000000000001E-3</v>
      </c>
      <c r="H4805" s="7">
        <v>7.7488000000000001</v>
      </c>
      <c r="I4805" s="14">
        <v>4802</v>
      </c>
      <c r="J4805" s="14">
        <v>24.004999999999999</v>
      </c>
      <c r="K4805" s="14">
        <v>2.9009999999999999E-3</v>
      </c>
      <c r="L4805" s="14">
        <v>11.528499999999999</v>
      </c>
      <c r="M4805" s="14">
        <f t="shared" si="74"/>
        <v>8.5550333333333342</v>
      </c>
      <c r="N4805" s="14">
        <v>2.9009999999999999E-3</v>
      </c>
      <c r="O4805">
        <v>8.5550333333333342</v>
      </c>
    </row>
    <row r="4806" spans="1:15" x14ac:dyDescent="0.25">
      <c r="A4806">
        <v>4803</v>
      </c>
      <c r="B4806">
        <v>24.01</v>
      </c>
      <c r="C4806">
        <v>4.4860000000000004E-3</v>
      </c>
      <c r="D4806">
        <v>5.0834000000000001</v>
      </c>
      <c r="E4806" s="7">
        <v>4803</v>
      </c>
      <c r="F4806" s="7">
        <v>24.01</v>
      </c>
      <c r="G4806" s="7">
        <v>3.9360000000000003E-3</v>
      </c>
      <c r="H4806" s="7">
        <v>7.8487</v>
      </c>
      <c r="I4806" s="14">
        <v>4803</v>
      </c>
      <c r="J4806" s="14">
        <v>24.01</v>
      </c>
      <c r="K4806" s="14">
        <v>2.9390000000000002E-3</v>
      </c>
      <c r="L4806" s="14">
        <v>11.680099999999999</v>
      </c>
      <c r="M4806" s="14">
        <f t="shared" ref="M4806:O4869" si="75">(D4806*4+H4806*12+L4806*8)/24</f>
        <v>8.6649499999999993</v>
      </c>
      <c r="N4806" s="14">
        <v>2.9390000000000002E-3</v>
      </c>
      <c r="O4806">
        <v>8.6649499999999993</v>
      </c>
    </row>
    <row r="4807" spans="1:15" x14ac:dyDescent="0.25">
      <c r="A4807">
        <v>4804</v>
      </c>
      <c r="B4807">
        <v>24.015000000000001</v>
      </c>
      <c r="C4807">
        <v>4.5440000000000003E-3</v>
      </c>
      <c r="D4807">
        <v>5.1425999999999998</v>
      </c>
      <c r="E4807" s="7">
        <v>4804</v>
      </c>
      <c r="F4807" s="7">
        <v>24.015000000000001</v>
      </c>
      <c r="G4807" s="7">
        <v>3.9880000000000002E-3</v>
      </c>
      <c r="H4807" s="7">
        <v>7.9531999999999998</v>
      </c>
      <c r="I4807" s="14">
        <v>4804</v>
      </c>
      <c r="J4807" s="14">
        <v>24.015000000000001</v>
      </c>
      <c r="K4807" s="14">
        <v>2.9789999999999999E-3</v>
      </c>
      <c r="L4807" s="14">
        <v>11.838800000000001</v>
      </c>
      <c r="M4807" s="14">
        <f t="shared" si="75"/>
        <v>8.7799666666666667</v>
      </c>
      <c r="N4807" s="14">
        <v>2.9789999999999999E-3</v>
      </c>
      <c r="O4807">
        <v>8.7799666666666667</v>
      </c>
    </row>
    <row r="4808" spans="1:15" x14ac:dyDescent="0.25">
      <c r="A4808">
        <v>4805</v>
      </c>
      <c r="B4808">
        <v>24.02</v>
      </c>
      <c r="C4808">
        <v>4.6030000000000003E-3</v>
      </c>
      <c r="D4808">
        <v>5.2022000000000004</v>
      </c>
      <c r="E4808" s="7">
        <v>4805</v>
      </c>
      <c r="F4808" s="7">
        <v>24.02</v>
      </c>
      <c r="G4808" s="7">
        <v>4.0410000000000003E-3</v>
      </c>
      <c r="H4808" s="7">
        <v>8.0585000000000004</v>
      </c>
      <c r="I4808" s="14">
        <v>4805</v>
      </c>
      <c r="J4808" s="14">
        <v>24.02</v>
      </c>
      <c r="K4808" s="14">
        <v>3.019E-3</v>
      </c>
      <c r="L4808" s="14">
        <v>11.9985</v>
      </c>
      <c r="M4808" s="14">
        <f t="shared" si="75"/>
        <v>8.895783333333334</v>
      </c>
      <c r="N4808" s="14">
        <v>3.019E-3</v>
      </c>
      <c r="O4808">
        <v>8.895783333333334</v>
      </c>
    </row>
    <row r="4809" spans="1:15" x14ac:dyDescent="0.25">
      <c r="A4809">
        <v>4806</v>
      </c>
      <c r="B4809">
        <v>24.024999999999999</v>
      </c>
      <c r="C4809">
        <v>4.6600000000000001E-3</v>
      </c>
      <c r="D4809">
        <v>5.2605000000000004</v>
      </c>
      <c r="E4809" s="7">
        <v>4806</v>
      </c>
      <c r="F4809" s="7">
        <v>24.024999999999999</v>
      </c>
      <c r="G4809" s="7">
        <v>4.0930000000000003E-3</v>
      </c>
      <c r="H4809" s="7">
        <v>8.1616</v>
      </c>
      <c r="I4809" s="14">
        <v>4806</v>
      </c>
      <c r="J4809" s="14">
        <v>24.024999999999999</v>
      </c>
      <c r="K4809" s="14">
        <v>3.0590000000000001E-3</v>
      </c>
      <c r="L4809" s="14">
        <v>12.154999999999999</v>
      </c>
      <c r="M4809" s="14">
        <f t="shared" si="75"/>
        <v>9.0092166666666671</v>
      </c>
      <c r="N4809" s="14">
        <v>3.0590000000000001E-3</v>
      </c>
      <c r="O4809">
        <v>9.0092166666666671</v>
      </c>
    </row>
    <row r="4810" spans="1:15" x14ac:dyDescent="0.25">
      <c r="A4810">
        <v>4807</v>
      </c>
      <c r="B4810">
        <v>24.03</v>
      </c>
      <c r="C4810">
        <v>4.7159999999999997E-3</v>
      </c>
      <c r="D4810">
        <v>5.3171999999999997</v>
      </c>
      <c r="E4810" s="7">
        <v>4807</v>
      </c>
      <c r="F4810" s="7">
        <v>24.03</v>
      </c>
      <c r="G4810" s="7">
        <v>4.143E-3</v>
      </c>
      <c r="H4810" s="7">
        <v>8.2619000000000007</v>
      </c>
      <c r="I4810" s="14">
        <v>4807</v>
      </c>
      <c r="J4810" s="14">
        <v>24.03</v>
      </c>
      <c r="K4810" s="14">
        <v>3.0969999999999999E-3</v>
      </c>
      <c r="L4810" s="14">
        <v>12.3071</v>
      </c>
      <c r="M4810" s="14">
        <f t="shared" si="75"/>
        <v>9.1195166666666676</v>
      </c>
      <c r="N4810" s="14">
        <v>3.0969999999999999E-3</v>
      </c>
      <c r="O4810">
        <v>9.1195166666666676</v>
      </c>
    </row>
    <row r="4811" spans="1:15" x14ac:dyDescent="0.25">
      <c r="A4811">
        <v>4808</v>
      </c>
      <c r="B4811">
        <v>24.035</v>
      </c>
      <c r="C4811">
        <v>4.7699999999999999E-3</v>
      </c>
      <c r="D4811">
        <v>5.3724999999999996</v>
      </c>
      <c r="E4811" s="7">
        <v>4808</v>
      </c>
      <c r="F4811" s="7">
        <v>24.035</v>
      </c>
      <c r="G4811" s="7">
        <v>4.1920000000000004E-3</v>
      </c>
      <c r="H4811" s="7">
        <v>8.3597000000000001</v>
      </c>
      <c r="I4811" s="14">
        <v>4808</v>
      </c>
      <c r="J4811" s="14">
        <v>24.035</v>
      </c>
      <c r="K4811" s="14">
        <v>3.1340000000000001E-3</v>
      </c>
      <c r="L4811" s="14">
        <v>12.455399999999999</v>
      </c>
      <c r="M4811" s="14">
        <f t="shared" si="75"/>
        <v>9.2270666666666656</v>
      </c>
      <c r="N4811" s="14">
        <v>3.1340000000000001E-3</v>
      </c>
      <c r="O4811">
        <v>9.2270666666666656</v>
      </c>
    </row>
    <row r="4812" spans="1:15" x14ac:dyDescent="0.25">
      <c r="A4812">
        <v>4809</v>
      </c>
      <c r="B4812">
        <v>24.04</v>
      </c>
      <c r="C4812">
        <v>4.823E-3</v>
      </c>
      <c r="D4812">
        <v>5.4261999999999997</v>
      </c>
      <c r="E4812" s="7">
        <v>4809</v>
      </c>
      <c r="F4812" s="7">
        <v>24.04</v>
      </c>
      <c r="G4812" s="7">
        <v>4.2399999999999998E-3</v>
      </c>
      <c r="H4812" s="7">
        <v>8.4547000000000008</v>
      </c>
      <c r="I4812" s="14">
        <v>4809</v>
      </c>
      <c r="J4812" s="14">
        <v>24.04</v>
      </c>
      <c r="K4812" s="14">
        <v>3.1710000000000002E-3</v>
      </c>
      <c r="L4812" s="14">
        <v>12.599500000000001</v>
      </c>
      <c r="M4812" s="14">
        <f t="shared" si="75"/>
        <v>9.33155</v>
      </c>
      <c r="N4812" s="14">
        <v>3.1710000000000002E-3</v>
      </c>
      <c r="O4812">
        <v>9.33155</v>
      </c>
    </row>
    <row r="4813" spans="1:15" x14ac:dyDescent="0.25">
      <c r="A4813">
        <v>4810</v>
      </c>
      <c r="B4813">
        <v>24.045000000000002</v>
      </c>
      <c r="C4813">
        <v>4.8739999999999999E-3</v>
      </c>
      <c r="D4813">
        <v>5.4775</v>
      </c>
      <c r="E4813" s="7">
        <v>4810</v>
      </c>
      <c r="F4813" s="7">
        <v>24.045000000000002</v>
      </c>
      <c r="G4813" s="7">
        <v>4.2859999999999999E-3</v>
      </c>
      <c r="H4813" s="7">
        <v>8.5455000000000005</v>
      </c>
      <c r="I4813" s="14">
        <v>4810</v>
      </c>
      <c r="J4813" s="14">
        <v>24.045000000000002</v>
      </c>
      <c r="K4813" s="14">
        <v>3.2049999999999999E-3</v>
      </c>
      <c r="L4813" s="14">
        <v>12.7371</v>
      </c>
      <c r="M4813" s="14">
        <f t="shared" si="75"/>
        <v>9.4313666666666673</v>
      </c>
      <c r="N4813" s="14">
        <v>3.2049999999999999E-3</v>
      </c>
      <c r="O4813">
        <v>9.4313666666666673</v>
      </c>
    </row>
    <row r="4814" spans="1:15" x14ac:dyDescent="0.25">
      <c r="A4814">
        <v>4811</v>
      </c>
      <c r="B4814">
        <v>24.05</v>
      </c>
      <c r="C4814">
        <v>4.921E-3</v>
      </c>
      <c r="D4814">
        <v>5.5251999999999999</v>
      </c>
      <c r="E4814" s="7">
        <v>4811</v>
      </c>
      <c r="F4814" s="7">
        <v>24.05</v>
      </c>
      <c r="G4814" s="7">
        <v>4.3280000000000002E-3</v>
      </c>
      <c r="H4814" s="7">
        <v>8.6297999999999995</v>
      </c>
      <c r="I4814" s="14">
        <v>4811</v>
      </c>
      <c r="J4814" s="14">
        <v>24.05</v>
      </c>
      <c r="K4814" s="14">
        <v>3.2369999999999999E-3</v>
      </c>
      <c r="L4814" s="14">
        <v>12.865</v>
      </c>
      <c r="M4814" s="14">
        <f t="shared" si="75"/>
        <v>9.5240999999999989</v>
      </c>
      <c r="N4814" s="14">
        <v>3.2369999999999999E-3</v>
      </c>
      <c r="O4814">
        <v>9.5240999999999989</v>
      </c>
    </row>
    <row r="4815" spans="1:15" x14ac:dyDescent="0.25">
      <c r="A4815">
        <v>4812</v>
      </c>
      <c r="B4815">
        <v>24.055</v>
      </c>
      <c r="C4815">
        <v>4.9630000000000004E-3</v>
      </c>
      <c r="D4815">
        <v>5.5682</v>
      </c>
      <c r="E4815" s="7">
        <v>4812</v>
      </c>
      <c r="F4815" s="7">
        <v>24.055</v>
      </c>
      <c r="G4815" s="7">
        <v>4.3660000000000001E-3</v>
      </c>
      <c r="H4815" s="7">
        <v>8.7058999999999997</v>
      </c>
      <c r="I4815" s="14">
        <v>4812</v>
      </c>
      <c r="J4815" s="14">
        <v>24.055</v>
      </c>
      <c r="K4815" s="14">
        <v>3.2659999999999998E-3</v>
      </c>
      <c r="L4815" s="14">
        <v>12.9803</v>
      </c>
      <c r="M4815" s="14">
        <f t="shared" si="75"/>
        <v>9.6077500000000011</v>
      </c>
      <c r="N4815" s="14">
        <v>3.2659999999999998E-3</v>
      </c>
      <c r="O4815">
        <v>9.6077500000000011</v>
      </c>
    </row>
    <row r="4816" spans="1:15" x14ac:dyDescent="0.25">
      <c r="A4816">
        <v>4813</v>
      </c>
      <c r="B4816">
        <v>24.06</v>
      </c>
      <c r="C4816">
        <v>5.0000000000000001E-3</v>
      </c>
      <c r="D4816">
        <v>5.6056999999999997</v>
      </c>
      <c r="E4816" s="7">
        <v>4813</v>
      </c>
      <c r="F4816" s="7">
        <v>24.06</v>
      </c>
      <c r="G4816" s="7">
        <v>4.4000000000000003E-3</v>
      </c>
      <c r="H4816" s="7">
        <v>8.7721999999999998</v>
      </c>
      <c r="I4816" s="14">
        <v>4813</v>
      </c>
      <c r="J4816" s="14">
        <v>24.06</v>
      </c>
      <c r="K4816" s="14">
        <v>3.2919999999999998E-3</v>
      </c>
      <c r="L4816" s="14">
        <v>13.0808</v>
      </c>
      <c r="M4816" s="14">
        <f t="shared" si="75"/>
        <v>9.68065</v>
      </c>
      <c r="N4816" s="14">
        <v>3.2919999999999998E-3</v>
      </c>
      <c r="O4816">
        <v>9.68065</v>
      </c>
    </row>
    <row r="4817" spans="1:15" x14ac:dyDescent="0.25">
      <c r="A4817">
        <v>4814</v>
      </c>
      <c r="B4817">
        <v>24.065000000000001</v>
      </c>
      <c r="C4817">
        <v>5.0309999999999999E-3</v>
      </c>
      <c r="D4817">
        <v>5.6372999999999998</v>
      </c>
      <c r="E4817" s="7">
        <v>4814</v>
      </c>
      <c r="F4817" s="7">
        <v>24.065000000000001</v>
      </c>
      <c r="G4817" s="7">
        <v>4.4279999999999996E-3</v>
      </c>
      <c r="H4817" s="7">
        <v>8.8283000000000005</v>
      </c>
      <c r="I4817" s="14">
        <v>4814</v>
      </c>
      <c r="J4817" s="14">
        <v>24.065000000000001</v>
      </c>
      <c r="K4817" s="14">
        <v>3.313E-3</v>
      </c>
      <c r="L4817" s="14">
        <v>13.165800000000001</v>
      </c>
      <c r="M4817" s="14">
        <f t="shared" si="75"/>
        <v>9.742300000000002</v>
      </c>
      <c r="N4817" s="14">
        <v>3.313E-3</v>
      </c>
      <c r="O4817">
        <v>9.742300000000002</v>
      </c>
    </row>
    <row r="4818" spans="1:15" x14ac:dyDescent="0.25">
      <c r="A4818">
        <v>4815</v>
      </c>
      <c r="B4818">
        <v>24.07</v>
      </c>
      <c r="C4818">
        <v>5.0569999999999999E-3</v>
      </c>
      <c r="D4818">
        <v>5.6635999999999997</v>
      </c>
      <c r="E4818" s="7">
        <v>4815</v>
      </c>
      <c r="F4818" s="7">
        <v>24.07</v>
      </c>
      <c r="G4818" s="7">
        <v>4.4510000000000001E-3</v>
      </c>
      <c r="H4818" s="7">
        <v>8.8748000000000005</v>
      </c>
      <c r="I4818" s="14">
        <v>4815</v>
      </c>
      <c r="J4818" s="14">
        <v>24.07</v>
      </c>
      <c r="K4818" s="14">
        <v>3.3310000000000002E-3</v>
      </c>
      <c r="L4818" s="14">
        <v>13.2364</v>
      </c>
      <c r="M4818" s="14">
        <f t="shared" si="75"/>
        <v>9.7934666666666672</v>
      </c>
      <c r="N4818" s="14">
        <v>3.3310000000000002E-3</v>
      </c>
      <c r="O4818">
        <v>9.7934666666666672</v>
      </c>
    </row>
    <row r="4819" spans="1:15" x14ac:dyDescent="0.25">
      <c r="A4819">
        <v>4816</v>
      </c>
      <c r="B4819">
        <v>24.074999999999999</v>
      </c>
      <c r="C4819">
        <v>5.0790000000000002E-3</v>
      </c>
      <c r="D4819">
        <v>5.6853999999999996</v>
      </c>
      <c r="E4819" s="7">
        <v>4816</v>
      </c>
      <c r="F4819" s="7">
        <v>24.074999999999999</v>
      </c>
      <c r="G4819" s="7">
        <v>4.47E-3</v>
      </c>
      <c r="H4819" s="7">
        <v>8.9132999999999996</v>
      </c>
      <c r="I4819" s="14">
        <v>4816</v>
      </c>
      <c r="J4819" s="14">
        <v>24.074999999999999</v>
      </c>
      <c r="K4819" s="14">
        <v>3.346E-3</v>
      </c>
      <c r="L4819" s="14">
        <v>13.2948</v>
      </c>
      <c r="M4819" s="14">
        <f t="shared" si="75"/>
        <v>9.8358166666666662</v>
      </c>
      <c r="N4819" s="14">
        <v>3.346E-3</v>
      </c>
      <c r="O4819">
        <v>9.8358166666666662</v>
      </c>
    </row>
    <row r="4820" spans="1:15" x14ac:dyDescent="0.25">
      <c r="A4820">
        <v>4817</v>
      </c>
      <c r="B4820">
        <v>24.08</v>
      </c>
      <c r="C4820">
        <v>5.0959999999999998E-3</v>
      </c>
      <c r="D4820">
        <v>5.7032999999999996</v>
      </c>
      <c r="E4820" s="7">
        <v>4817</v>
      </c>
      <c r="F4820" s="7">
        <v>24.08</v>
      </c>
      <c r="G4820" s="7">
        <v>4.4860000000000004E-3</v>
      </c>
      <c r="H4820" s="7">
        <v>8.9448000000000008</v>
      </c>
      <c r="I4820" s="14">
        <v>4817</v>
      </c>
      <c r="J4820" s="14">
        <v>24.08</v>
      </c>
      <c r="K4820" s="14">
        <v>3.3579999999999999E-3</v>
      </c>
      <c r="L4820" s="14">
        <v>13.342700000000001</v>
      </c>
      <c r="M4820" s="14">
        <f t="shared" si="75"/>
        <v>9.870516666666667</v>
      </c>
      <c r="N4820" s="14">
        <v>3.3579999999999999E-3</v>
      </c>
      <c r="O4820">
        <v>9.870516666666667</v>
      </c>
    </row>
    <row r="4821" spans="1:15" x14ac:dyDescent="0.25">
      <c r="A4821">
        <v>4818</v>
      </c>
      <c r="B4821">
        <v>24.085000000000001</v>
      </c>
      <c r="C4821">
        <v>5.11E-3</v>
      </c>
      <c r="D4821">
        <v>5.7171000000000003</v>
      </c>
      <c r="E4821" s="7">
        <v>4818</v>
      </c>
      <c r="F4821" s="7">
        <v>24.085000000000001</v>
      </c>
      <c r="G4821" s="7">
        <v>4.4990000000000004E-3</v>
      </c>
      <c r="H4821" s="7">
        <v>8.9689999999999994</v>
      </c>
      <c r="I4821" s="14">
        <v>4818</v>
      </c>
      <c r="J4821" s="14">
        <v>24.085000000000001</v>
      </c>
      <c r="K4821" s="14">
        <v>3.3670000000000002E-3</v>
      </c>
      <c r="L4821" s="14">
        <v>13.3796</v>
      </c>
      <c r="M4821" s="14">
        <f t="shared" si="75"/>
        <v>9.897216666666667</v>
      </c>
      <c r="N4821" s="14">
        <v>3.3670000000000002E-3</v>
      </c>
      <c r="O4821">
        <v>9.897216666666667</v>
      </c>
    </row>
    <row r="4822" spans="1:15" x14ac:dyDescent="0.25">
      <c r="A4822">
        <v>4819</v>
      </c>
      <c r="B4822">
        <v>24.09</v>
      </c>
      <c r="C4822">
        <v>5.1190000000000003E-3</v>
      </c>
      <c r="D4822">
        <v>5.726</v>
      </c>
      <c r="E4822" s="7">
        <v>4819</v>
      </c>
      <c r="F4822" s="7">
        <v>24.09</v>
      </c>
      <c r="G4822" s="7">
        <v>4.5059999999999996E-3</v>
      </c>
      <c r="H4822" s="7">
        <v>8.9847000000000001</v>
      </c>
      <c r="I4822" s="14">
        <v>4819</v>
      </c>
      <c r="J4822" s="14">
        <v>24.09</v>
      </c>
      <c r="K4822" s="14">
        <v>3.3730000000000001E-3</v>
      </c>
      <c r="L4822" s="14">
        <v>13.403600000000001</v>
      </c>
      <c r="M4822" s="14">
        <f t="shared" si="75"/>
        <v>9.9145500000000002</v>
      </c>
      <c r="N4822" s="14">
        <v>3.3730000000000001E-3</v>
      </c>
      <c r="O4822">
        <v>9.9145500000000002</v>
      </c>
    </row>
    <row r="4823" spans="1:15" x14ac:dyDescent="0.25">
      <c r="A4823">
        <v>4820</v>
      </c>
      <c r="B4823">
        <v>24.094999999999999</v>
      </c>
      <c r="C4823">
        <v>5.1229999999999999E-3</v>
      </c>
      <c r="D4823">
        <v>5.7297000000000002</v>
      </c>
      <c r="E4823" s="7">
        <v>4820</v>
      </c>
      <c r="F4823" s="7">
        <v>24.094999999999999</v>
      </c>
      <c r="G4823" s="7">
        <v>4.5100000000000001E-3</v>
      </c>
      <c r="H4823" s="7">
        <v>8.9909999999999997</v>
      </c>
      <c r="I4823" s="14">
        <v>4820</v>
      </c>
      <c r="J4823" s="14">
        <v>24.094999999999999</v>
      </c>
      <c r="K4823" s="14">
        <v>3.375E-3</v>
      </c>
      <c r="L4823" s="14">
        <v>13.413399999999999</v>
      </c>
      <c r="M4823" s="14">
        <f t="shared" si="75"/>
        <v>9.9215833333333325</v>
      </c>
      <c r="N4823" s="14">
        <v>3.375E-3</v>
      </c>
      <c r="O4823">
        <v>9.9215833333333325</v>
      </c>
    </row>
    <row r="4824" spans="1:15" x14ac:dyDescent="0.25">
      <c r="A4824">
        <v>4821</v>
      </c>
      <c r="B4824">
        <v>24.1</v>
      </c>
      <c r="C4824">
        <v>5.1209999999999997E-3</v>
      </c>
      <c r="D4824">
        <v>5.7279999999999998</v>
      </c>
      <c r="E4824" s="7">
        <v>4821</v>
      </c>
      <c r="F4824" s="7">
        <v>24.1</v>
      </c>
      <c r="G4824" s="7">
        <v>4.5079999999999999E-3</v>
      </c>
      <c r="H4824" s="7">
        <v>8.9876000000000005</v>
      </c>
      <c r="I4824" s="14">
        <v>4821</v>
      </c>
      <c r="J4824" s="14">
        <v>24.1</v>
      </c>
      <c r="K4824" s="14">
        <v>3.3739999999999998E-3</v>
      </c>
      <c r="L4824" s="14">
        <v>13.4086</v>
      </c>
      <c r="M4824" s="14">
        <f t="shared" si="75"/>
        <v>9.918000000000001</v>
      </c>
      <c r="N4824" s="14">
        <v>3.3739999999999998E-3</v>
      </c>
      <c r="O4824">
        <v>9.918000000000001</v>
      </c>
    </row>
    <row r="4825" spans="1:15" x14ac:dyDescent="0.25">
      <c r="A4825">
        <v>4822</v>
      </c>
      <c r="B4825">
        <v>24.105</v>
      </c>
      <c r="C4825">
        <v>5.1139999999999996E-3</v>
      </c>
      <c r="D4825">
        <v>5.7202999999999999</v>
      </c>
      <c r="E4825" s="7">
        <v>4822</v>
      </c>
      <c r="F4825" s="7">
        <v>24.105</v>
      </c>
      <c r="G4825" s="7">
        <v>4.5009999999999998E-3</v>
      </c>
      <c r="H4825" s="7">
        <v>8.9738000000000007</v>
      </c>
      <c r="I4825" s="14">
        <v>4822</v>
      </c>
      <c r="J4825" s="14">
        <v>24.105</v>
      </c>
      <c r="K4825" s="14">
        <v>3.369E-3</v>
      </c>
      <c r="L4825" s="14">
        <v>13.3879</v>
      </c>
      <c r="M4825" s="14">
        <f t="shared" si="75"/>
        <v>9.9029166666666679</v>
      </c>
      <c r="N4825" s="14">
        <v>3.369E-3</v>
      </c>
      <c r="O4825">
        <v>9.9029166666666679</v>
      </c>
    </row>
    <row r="4826" spans="1:15" x14ac:dyDescent="0.25">
      <c r="A4826">
        <v>4823</v>
      </c>
      <c r="B4826">
        <v>24.11</v>
      </c>
      <c r="C4826">
        <v>5.0990000000000002E-3</v>
      </c>
      <c r="D4826">
        <v>5.7058</v>
      </c>
      <c r="E4826" s="7">
        <v>4823</v>
      </c>
      <c r="F4826" s="7">
        <v>24.11</v>
      </c>
      <c r="G4826" s="7">
        <v>4.4879999999999998E-3</v>
      </c>
      <c r="H4826" s="7">
        <v>8.9476999999999993</v>
      </c>
      <c r="I4826" s="14">
        <v>4823</v>
      </c>
      <c r="J4826" s="14">
        <v>24.11</v>
      </c>
      <c r="K4826" s="14">
        <v>3.359E-3</v>
      </c>
      <c r="L4826" s="14">
        <v>13.348699999999999</v>
      </c>
      <c r="M4826" s="14">
        <f t="shared" si="75"/>
        <v>9.8743833333333342</v>
      </c>
      <c r="N4826" s="14">
        <v>3.359E-3</v>
      </c>
      <c r="O4826">
        <v>9.8743833333333342</v>
      </c>
    </row>
    <row r="4827" spans="1:15" x14ac:dyDescent="0.25">
      <c r="A4827">
        <v>4824</v>
      </c>
      <c r="B4827">
        <v>24.114999999999998</v>
      </c>
      <c r="C4827">
        <v>5.078E-3</v>
      </c>
      <c r="D4827">
        <v>5.6835000000000004</v>
      </c>
      <c r="E4827" s="7">
        <v>4824</v>
      </c>
      <c r="F4827" s="7">
        <v>24.114999999999998</v>
      </c>
      <c r="G4827" s="7">
        <v>4.4679999999999997E-3</v>
      </c>
      <c r="H4827" s="7">
        <v>8.9078999999999997</v>
      </c>
      <c r="I4827" s="14">
        <v>4824</v>
      </c>
      <c r="J4827" s="14">
        <v>24.114999999999998</v>
      </c>
      <c r="K4827" s="14">
        <v>3.3440000000000002E-3</v>
      </c>
      <c r="L4827" s="14">
        <v>13.2888</v>
      </c>
      <c r="M4827" s="14">
        <f t="shared" si="75"/>
        <v>9.8308000000000018</v>
      </c>
      <c r="N4827" s="14">
        <v>3.3440000000000002E-3</v>
      </c>
      <c r="O4827">
        <v>9.8308000000000018</v>
      </c>
    </row>
    <row r="4828" spans="1:15" x14ac:dyDescent="0.25">
      <c r="A4828">
        <v>4825</v>
      </c>
      <c r="B4828">
        <v>24.12</v>
      </c>
      <c r="C4828">
        <v>5.0480000000000004E-3</v>
      </c>
      <c r="D4828">
        <v>5.6536</v>
      </c>
      <c r="E4828" s="7">
        <v>4825</v>
      </c>
      <c r="F4828" s="7">
        <v>24.12</v>
      </c>
      <c r="G4828" s="7">
        <v>4.4409999999999996E-3</v>
      </c>
      <c r="H4828" s="7">
        <v>8.8545999999999996</v>
      </c>
      <c r="I4828" s="14">
        <v>4825</v>
      </c>
      <c r="J4828" s="14">
        <v>24.12</v>
      </c>
      <c r="K4828" s="14">
        <v>3.3240000000000001E-3</v>
      </c>
      <c r="L4828" s="14">
        <v>13.208399999999999</v>
      </c>
      <c r="M4828" s="14">
        <f t="shared" si="75"/>
        <v>9.7723666666666649</v>
      </c>
      <c r="N4828" s="14">
        <v>3.3240000000000001E-3</v>
      </c>
      <c r="O4828">
        <v>9.7723666666666649</v>
      </c>
    </row>
    <row r="4829" spans="1:15" x14ac:dyDescent="0.25">
      <c r="A4829">
        <v>4826</v>
      </c>
      <c r="B4829">
        <v>24.125</v>
      </c>
      <c r="C4829">
        <v>5.012E-3</v>
      </c>
      <c r="D4829">
        <v>5.6169000000000002</v>
      </c>
      <c r="E4829" s="7">
        <v>4826</v>
      </c>
      <c r="F4829" s="7">
        <v>24.125</v>
      </c>
      <c r="G4829" s="7">
        <v>4.4079999999999996E-3</v>
      </c>
      <c r="H4829" s="7">
        <v>8.7891999999999992</v>
      </c>
      <c r="I4829" s="14">
        <v>4826</v>
      </c>
      <c r="J4829" s="14">
        <v>24.125</v>
      </c>
      <c r="K4829" s="14">
        <v>3.2989999999999998E-3</v>
      </c>
      <c r="L4829" s="14">
        <v>13.1097</v>
      </c>
      <c r="M4829" s="14">
        <f t="shared" si="75"/>
        <v>9.7006499999999996</v>
      </c>
      <c r="N4829" s="14">
        <v>3.2989999999999998E-3</v>
      </c>
      <c r="O4829">
        <v>9.7006499999999996</v>
      </c>
    </row>
    <row r="4830" spans="1:15" x14ac:dyDescent="0.25">
      <c r="A4830">
        <v>4827</v>
      </c>
      <c r="B4830">
        <v>24.13</v>
      </c>
      <c r="C4830">
        <v>4.9699999999999996E-3</v>
      </c>
      <c r="D4830">
        <v>5.5739000000000001</v>
      </c>
      <c r="E4830" s="7">
        <v>4827</v>
      </c>
      <c r="F4830" s="7">
        <v>24.13</v>
      </c>
      <c r="G4830" s="7">
        <v>4.3699999999999998E-3</v>
      </c>
      <c r="H4830" s="7">
        <v>8.7126000000000001</v>
      </c>
      <c r="I4830" s="14">
        <v>4827</v>
      </c>
      <c r="J4830" s="14">
        <v>24.13</v>
      </c>
      <c r="K4830" s="14">
        <v>3.2699999999999999E-3</v>
      </c>
      <c r="L4830" s="14">
        <v>12.9941</v>
      </c>
      <c r="M4830" s="14">
        <f t="shared" si="75"/>
        <v>9.6166499999999999</v>
      </c>
      <c r="N4830" s="14">
        <v>3.2699999999999999E-3</v>
      </c>
      <c r="O4830">
        <v>9.6166499999999999</v>
      </c>
    </row>
    <row r="4831" spans="1:15" x14ac:dyDescent="0.25">
      <c r="A4831">
        <v>4828</v>
      </c>
      <c r="B4831">
        <v>24.135000000000002</v>
      </c>
      <c r="C4831">
        <v>4.921E-3</v>
      </c>
      <c r="D4831">
        <v>5.5237999999999996</v>
      </c>
      <c r="E4831" s="7">
        <v>4828</v>
      </c>
      <c r="F4831" s="7">
        <v>24.135000000000002</v>
      </c>
      <c r="G4831" s="7">
        <v>4.3249999999999999E-3</v>
      </c>
      <c r="H4831" s="7">
        <v>8.6233000000000004</v>
      </c>
      <c r="I4831" s="14">
        <v>4828</v>
      </c>
      <c r="J4831" s="14">
        <v>24.135000000000002</v>
      </c>
      <c r="K4831" s="14">
        <v>3.2360000000000002E-3</v>
      </c>
      <c r="L4831" s="14">
        <v>12.859299999999999</v>
      </c>
      <c r="M4831" s="14">
        <f t="shared" si="75"/>
        <v>9.518716666666668</v>
      </c>
      <c r="N4831" s="14">
        <v>3.2360000000000002E-3</v>
      </c>
      <c r="O4831">
        <v>9.518716666666668</v>
      </c>
    </row>
    <row r="4832" spans="1:15" x14ac:dyDescent="0.25">
      <c r="A4832">
        <v>4829</v>
      </c>
      <c r="B4832">
        <v>24.14</v>
      </c>
      <c r="C4832">
        <v>4.862E-3</v>
      </c>
      <c r="D4832">
        <v>5.4635999999999996</v>
      </c>
      <c r="E4832" s="7">
        <v>4829</v>
      </c>
      <c r="F4832" s="7">
        <v>24.14</v>
      </c>
      <c r="G4832" s="7">
        <v>4.2709999999999996E-3</v>
      </c>
      <c r="H4832" s="7">
        <v>8.516</v>
      </c>
      <c r="I4832" s="14">
        <v>4829</v>
      </c>
      <c r="J4832" s="14">
        <v>24.14</v>
      </c>
      <c r="K4832" s="14">
        <v>3.1949999999999999E-3</v>
      </c>
      <c r="L4832" s="14">
        <v>12.6974</v>
      </c>
      <c r="M4832" s="14">
        <f t="shared" si="75"/>
        <v>9.4010666666666669</v>
      </c>
      <c r="N4832" s="14">
        <v>3.1949999999999999E-3</v>
      </c>
      <c r="O4832">
        <v>9.4010666666666669</v>
      </c>
    </row>
    <row r="4833" spans="1:15" x14ac:dyDescent="0.25">
      <c r="A4833">
        <v>4830</v>
      </c>
      <c r="B4833">
        <v>24.145</v>
      </c>
      <c r="C4833">
        <v>4.7889999999999999E-3</v>
      </c>
      <c r="D4833">
        <v>5.3887</v>
      </c>
      <c r="E4833" s="7">
        <v>4830</v>
      </c>
      <c r="F4833" s="7">
        <v>24.145</v>
      </c>
      <c r="G4833" s="7">
        <v>4.2040000000000003E-3</v>
      </c>
      <c r="H4833" s="7">
        <v>8.3826999999999998</v>
      </c>
      <c r="I4833" s="14">
        <v>4830</v>
      </c>
      <c r="J4833" s="14">
        <v>24.145</v>
      </c>
      <c r="K4833" s="14">
        <v>3.1449999999999998E-3</v>
      </c>
      <c r="L4833" s="14">
        <v>12.4961</v>
      </c>
      <c r="M4833" s="14">
        <f t="shared" si="75"/>
        <v>9.2548333333333321</v>
      </c>
      <c r="N4833" s="14">
        <v>3.1449999999999998E-3</v>
      </c>
      <c r="O4833">
        <v>9.2548333333333321</v>
      </c>
    </row>
    <row r="4834" spans="1:15" x14ac:dyDescent="0.25">
      <c r="A4834">
        <v>4831</v>
      </c>
      <c r="B4834">
        <v>24.15</v>
      </c>
      <c r="C4834">
        <v>4.6959999999999997E-3</v>
      </c>
      <c r="D4834">
        <v>5.2942999999999998</v>
      </c>
      <c r="E4834" s="7">
        <v>4831</v>
      </c>
      <c r="F4834" s="7">
        <v>24.15</v>
      </c>
      <c r="G4834" s="7">
        <v>4.1200000000000004E-3</v>
      </c>
      <c r="H4834" s="7">
        <v>8.2149000000000001</v>
      </c>
      <c r="I4834" s="14">
        <v>4831</v>
      </c>
      <c r="J4834" s="14">
        <v>24.15</v>
      </c>
      <c r="K4834" s="14">
        <v>3.081E-3</v>
      </c>
      <c r="L4834" s="14">
        <v>12.2425</v>
      </c>
      <c r="M4834" s="14">
        <f t="shared" si="75"/>
        <v>9.070666666666666</v>
      </c>
      <c r="N4834" s="14">
        <v>3.081E-3</v>
      </c>
      <c r="O4834">
        <v>9.070666666666666</v>
      </c>
    </row>
    <row r="4835" spans="1:15" x14ac:dyDescent="0.25">
      <c r="A4835">
        <v>4832</v>
      </c>
      <c r="B4835">
        <v>24.155000000000001</v>
      </c>
      <c r="C4835">
        <v>4.581E-3</v>
      </c>
      <c r="D4835">
        <v>5.1772</v>
      </c>
      <c r="E4835" s="7">
        <v>4832</v>
      </c>
      <c r="F4835" s="7">
        <v>24.155000000000001</v>
      </c>
      <c r="G4835" s="7">
        <v>4.0150000000000003E-3</v>
      </c>
      <c r="H4835" s="7">
        <v>8.0066000000000006</v>
      </c>
      <c r="I4835" s="14">
        <v>4832</v>
      </c>
      <c r="J4835" s="14">
        <v>24.155000000000001</v>
      </c>
      <c r="K4835" s="14">
        <v>3.0019999999999999E-3</v>
      </c>
      <c r="L4835" s="14">
        <v>11.9277</v>
      </c>
      <c r="M4835" s="14">
        <f t="shared" si="75"/>
        <v>8.8420666666666676</v>
      </c>
      <c r="N4835" s="14">
        <v>3.0019999999999999E-3</v>
      </c>
      <c r="O4835">
        <v>8.8420666666666676</v>
      </c>
    </row>
    <row r="4836" spans="1:15" x14ac:dyDescent="0.25">
      <c r="A4836">
        <v>4833</v>
      </c>
      <c r="B4836">
        <v>24.16</v>
      </c>
      <c r="C4836">
        <v>4.4429999999999999E-3</v>
      </c>
      <c r="D4836">
        <v>5.0362999999999998</v>
      </c>
      <c r="E4836" s="7">
        <v>4833</v>
      </c>
      <c r="F4836" s="7">
        <v>24.16</v>
      </c>
      <c r="G4836" s="7">
        <v>3.8890000000000001E-3</v>
      </c>
      <c r="H4836" s="7">
        <v>7.7561999999999998</v>
      </c>
      <c r="I4836" s="14">
        <v>4833</v>
      </c>
      <c r="J4836" s="14">
        <v>24.16</v>
      </c>
      <c r="K4836" s="14">
        <v>2.9060000000000002E-3</v>
      </c>
      <c r="L4836" s="14">
        <v>11.549200000000001</v>
      </c>
      <c r="M4836" s="14">
        <f t="shared" si="75"/>
        <v>8.5672166666666669</v>
      </c>
      <c r="N4836" s="14">
        <v>2.9060000000000002E-3</v>
      </c>
      <c r="O4836">
        <v>8.5672166666666669</v>
      </c>
    </row>
    <row r="4837" spans="1:15" x14ac:dyDescent="0.25">
      <c r="A4837">
        <v>4834</v>
      </c>
      <c r="B4837">
        <v>24.164999999999999</v>
      </c>
      <c r="C4837">
        <v>4.2830000000000003E-3</v>
      </c>
      <c r="D4837">
        <v>4.8733000000000004</v>
      </c>
      <c r="E4837" s="7">
        <v>4834</v>
      </c>
      <c r="F4837" s="7">
        <v>24.164999999999999</v>
      </c>
      <c r="G4837" s="7">
        <v>3.7439999999999999E-3</v>
      </c>
      <c r="H4837" s="7">
        <v>7.4663000000000004</v>
      </c>
      <c r="I4837" s="14">
        <v>4834</v>
      </c>
      <c r="J4837" s="14">
        <v>24.164999999999999</v>
      </c>
      <c r="K4837" s="14">
        <v>2.7959999999999999E-3</v>
      </c>
      <c r="L4837" s="14">
        <v>11.1111</v>
      </c>
      <c r="M4837" s="14">
        <f t="shared" si="75"/>
        <v>8.2490666666666659</v>
      </c>
      <c r="N4837" s="14">
        <v>2.7959999999999999E-3</v>
      </c>
      <c r="O4837">
        <v>8.2490666666666659</v>
      </c>
    </row>
    <row r="4838" spans="1:15" x14ac:dyDescent="0.25">
      <c r="A4838">
        <v>4835</v>
      </c>
      <c r="B4838">
        <v>24.17</v>
      </c>
      <c r="C4838">
        <v>4.1050000000000001E-3</v>
      </c>
      <c r="D4838">
        <v>4.6916000000000002</v>
      </c>
      <c r="E4838" s="7">
        <v>4835</v>
      </c>
      <c r="F4838" s="7">
        <v>24.17</v>
      </c>
      <c r="G4838" s="7">
        <v>3.581E-3</v>
      </c>
      <c r="H4838" s="7">
        <v>7.1429</v>
      </c>
      <c r="I4838" s="14">
        <v>4835</v>
      </c>
      <c r="J4838" s="14">
        <v>24.17</v>
      </c>
      <c r="K4838" s="14">
        <v>2.673E-3</v>
      </c>
      <c r="L4838" s="14">
        <v>10.622400000000001</v>
      </c>
      <c r="M4838" s="14">
        <f t="shared" si="75"/>
        <v>7.8941833333333333</v>
      </c>
      <c r="N4838" s="14">
        <v>2.673E-3</v>
      </c>
      <c r="O4838">
        <v>7.8941833333333333</v>
      </c>
    </row>
    <row r="4839" spans="1:15" x14ac:dyDescent="0.25">
      <c r="A4839">
        <v>4836</v>
      </c>
      <c r="B4839">
        <v>24.175000000000001</v>
      </c>
      <c r="C4839">
        <v>3.9129999999999998E-3</v>
      </c>
      <c r="D4839">
        <v>4.4954999999999998</v>
      </c>
      <c r="E4839" s="7">
        <v>4836</v>
      </c>
      <c r="F4839" s="7">
        <v>24.175000000000001</v>
      </c>
      <c r="G4839" s="7">
        <v>3.4060000000000002E-3</v>
      </c>
      <c r="H4839" s="7">
        <v>6.7934999999999999</v>
      </c>
      <c r="I4839" s="14">
        <v>4836</v>
      </c>
      <c r="J4839" s="14">
        <v>24.175000000000001</v>
      </c>
      <c r="K4839" s="14">
        <v>2.5409999999999999E-3</v>
      </c>
      <c r="L4839" s="14">
        <v>10.095000000000001</v>
      </c>
      <c r="M4839" s="14">
        <f t="shared" si="75"/>
        <v>7.5110000000000001</v>
      </c>
      <c r="N4839" s="14">
        <v>2.5409999999999999E-3</v>
      </c>
      <c r="O4839">
        <v>7.5110000000000001</v>
      </c>
    </row>
    <row r="4840" spans="1:15" x14ac:dyDescent="0.25">
      <c r="A4840">
        <v>4837</v>
      </c>
      <c r="B4840">
        <v>24.18</v>
      </c>
      <c r="C4840">
        <v>3.712E-3</v>
      </c>
      <c r="D4840">
        <v>4.2901999999999996</v>
      </c>
      <c r="E4840" s="7">
        <v>4837</v>
      </c>
      <c r="F4840" s="7">
        <v>24.18</v>
      </c>
      <c r="G4840" s="7">
        <v>3.222E-3</v>
      </c>
      <c r="H4840" s="7">
        <v>6.4269999999999996</v>
      </c>
      <c r="I4840" s="14">
        <v>4837</v>
      </c>
      <c r="J4840" s="14">
        <v>24.18</v>
      </c>
      <c r="K4840" s="14">
        <v>2.4009999999999999E-3</v>
      </c>
      <c r="L4840" s="14">
        <v>9.5421999999999993</v>
      </c>
      <c r="M4840" s="14">
        <f t="shared" si="75"/>
        <v>7.1092666666666657</v>
      </c>
      <c r="N4840" s="14">
        <v>2.4009999999999999E-3</v>
      </c>
      <c r="O4840">
        <v>7.1092666666666657</v>
      </c>
    </row>
    <row r="4841" spans="1:15" x14ac:dyDescent="0.25">
      <c r="A4841">
        <v>4838</v>
      </c>
      <c r="B4841">
        <v>24.184999999999999</v>
      </c>
      <c r="C4841">
        <v>3.506E-3</v>
      </c>
      <c r="D4841">
        <v>4.0805999999999996</v>
      </c>
      <c r="E4841" s="7">
        <v>4838</v>
      </c>
      <c r="F4841" s="7">
        <v>24.184999999999999</v>
      </c>
      <c r="G4841" s="7">
        <v>3.0330000000000001E-3</v>
      </c>
      <c r="H4841" s="7">
        <v>6.0525000000000002</v>
      </c>
      <c r="I4841" s="14">
        <v>4838</v>
      </c>
      <c r="J4841" s="14">
        <v>24.184999999999999</v>
      </c>
      <c r="K4841" s="14">
        <v>2.2590000000000002E-3</v>
      </c>
      <c r="L4841" s="14">
        <v>8.9778000000000002</v>
      </c>
      <c r="M4841" s="14">
        <f t="shared" si="75"/>
        <v>6.69895</v>
      </c>
      <c r="N4841" s="14">
        <v>2.2590000000000002E-3</v>
      </c>
      <c r="O4841">
        <v>6.69895</v>
      </c>
    </row>
    <row r="4842" spans="1:15" x14ac:dyDescent="0.25">
      <c r="A4842">
        <v>4839</v>
      </c>
      <c r="B4842">
        <v>24.19</v>
      </c>
      <c r="C4842">
        <v>3.3010000000000001E-3</v>
      </c>
      <c r="D4842">
        <v>3.8715999999999999</v>
      </c>
      <c r="E4842" s="7">
        <v>4839</v>
      </c>
      <c r="F4842" s="7">
        <v>24.19</v>
      </c>
      <c r="G4842" s="7">
        <v>2.8449999999999999E-3</v>
      </c>
      <c r="H4842" s="7">
        <v>5.6782000000000004</v>
      </c>
      <c r="I4842" s="14">
        <v>4839</v>
      </c>
      <c r="J4842" s="14">
        <v>24.19</v>
      </c>
      <c r="K4842" s="14">
        <v>2.1180000000000001E-3</v>
      </c>
      <c r="L4842" s="14">
        <v>8.4143000000000008</v>
      </c>
      <c r="M4842" s="14">
        <f t="shared" si="75"/>
        <v>6.2891333333333348</v>
      </c>
      <c r="N4842" s="14">
        <v>2.1180000000000001E-3</v>
      </c>
      <c r="O4842">
        <v>6.2891333333333348</v>
      </c>
    </row>
    <row r="4843" spans="1:15" x14ac:dyDescent="0.25">
      <c r="A4843">
        <v>4840</v>
      </c>
      <c r="B4843">
        <v>24.195</v>
      </c>
      <c r="C4843">
        <v>3.0999999999999999E-3</v>
      </c>
      <c r="D4843">
        <v>3.6667000000000001</v>
      </c>
      <c r="E4843" s="7">
        <v>4840</v>
      </c>
      <c r="F4843" s="7">
        <v>24.195</v>
      </c>
      <c r="G4843" s="7">
        <v>2.6610000000000002E-3</v>
      </c>
      <c r="H4843" s="7">
        <v>5.3103999999999996</v>
      </c>
      <c r="I4843" s="14">
        <v>4840</v>
      </c>
      <c r="J4843" s="14">
        <v>24.195</v>
      </c>
      <c r="K4843" s="14">
        <v>1.9789999999999999E-3</v>
      </c>
      <c r="L4843" s="14">
        <v>7.8613</v>
      </c>
      <c r="M4843" s="14">
        <f t="shared" si="75"/>
        <v>5.8867499999999993</v>
      </c>
      <c r="N4843" s="14">
        <v>1.9789999999999999E-3</v>
      </c>
      <c r="O4843">
        <v>5.8867499999999993</v>
      </c>
    </row>
    <row r="4844" spans="1:15" x14ac:dyDescent="0.25">
      <c r="A4844">
        <v>4841</v>
      </c>
      <c r="B4844">
        <v>24.2</v>
      </c>
      <c r="C4844">
        <v>2.905E-3</v>
      </c>
      <c r="D4844">
        <v>3.4679000000000002</v>
      </c>
      <c r="E4844" s="7">
        <v>4841</v>
      </c>
      <c r="F4844" s="7">
        <v>24.2</v>
      </c>
      <c r="G4844" s="7">
        <v>2.4810000000000001E-3</v>
      </c>
      <c r="H4844" s="7">
        <v>4.9530000000000003</v>
      </c>
      <c r="I4844" s="14">
        <v>4841</v>
      </c>
      <c r="J4844" s="14">
        <v>24.2</v>
      </c>
      <c r="K4844" s="14">
        <v>1.8439999999999999E-3</v>
      </c>
      <c r="L4844" s="14">
        <v>7.3244999999999996</v>
      </c>
      <c r="M4844" s="14">
        <f t="shared" si="75"/>
        <v>5.4959833333333341</v>
      </c>
      <c r="N4844" s="14">
        <v>1.8439999999999999E-3</v>
      </c>
      <c r="O4844">
        <v>5.4959833333333341</v>
      </c>
    </row>
    <row r="4845" spans="1:15" x14ac:dyDescent="0.25">
      <c r="A4845">
        <v>4842</v>
      </c>
      <c r="B4845">
        <v>24.204999999999998</v>
      </c>
      <c r="C4845">
        <v>2.7160000000000001E-3</v>
      </c>
      <c r="D4845">
        <v>3.2753999999999999</v>
      </c>
      <c r="E4845" s="7">
        <v>4842</v>
      </c>
      <c r="F4845" s="7">
        <v>24.204999999999998</v>
      </c>
      <c r="G4845" s="7">
        <v>2.307E-3</v>
      </c>
      <c r="H4845" s="7">
        <v>4.6062000000000003</v>
      </c>
      <c r="I4845" s="14">
        <v>4842</v>
      </c>
      <c r="J4845" s="14">
        <v>24.204999999999998</v>
      </c>
      <c r="K4845" s="14">
        <v>1.7129999999999999E-3</v>
      </c>
      <c r="L4845" s="14">
        <v>6.8041</v>
      </c>
      <c r="M4845" s="14">
        <f t="shared" si="75"/>
        <v>5.1170333333333335</v>
      </c>
      <c r="N4845" s="14">
        <v>1.7129999999999999E-3</v>
      </c>
      <c r="O4845">
        <v>5.1170333333333335</v>
      </c>
    </row>
    <row r="4846" spans="1:15" x14ac:dyDescent="0.25">
      <c r="A4846">
        <v>4843</v>
      </c>
      <c r="B4846">
        <v>24.21</v>
      </c>
      <c r="C4846">
        <v>2.5330000000000001E-3</v>
      </c>
      <c r="D4846">
        <v>3.0878999999999999</v>
      </c>
      <c r="E4846" s="7">
        <v>4843</v>
      </c>
      <c r="F4846" s="7">
        <v>24.21</v>
      </c>
      <c r="G4846" s="7">
        <v>2.137E-3</v>
      </c>
      <c r="H4846" s="7">
        <v>4.2679</v>
      </c>
      <c r="I4846" s="14">
        <v>4843</v>
      </c>
      <c r="J4846" s="14">
        <v>24.21</v>
      </c>
      <c r="K4846" s="14">
        <v>1.585E-3</v>
      </c>
      <c r="L4846" s="14">
        <v>6.2971000000000004</v>
      </c>
      <c r="M4846" s="14">
        <f t="shared" si="75"/>
        <v>4.7476333333333329</v>
      </c>
      <c r="N4846" s="14">
        <v>1.585E-3</v>
      </c>
      <c r="O4846">
        <v>4.7476333333333329</v>
      </c>
    </row>
    <row r="4847" spans="1:15" x14ac:dyDescent="0.25">
      <c r="A4847">
        <v>4844</v>
      </c>
      <c r="B4847">
        <v>24.215</v>
      </c>
      <c r="C4847">
        <v>2.3519999999999999E-3</v>
      </c>
      <c r="D4847">
        <v>2.9039999999999999</v>
      </c>
      <c r="E4847" s="7">
        <v>4844</v>
      </c>
      <c r="F4847" s="7">
        <v>24.215</v>
      </c>
      <c r="G4847" s="7">
        <v>1.97E-3</v>
      </c>
      <c r="H4847" s="7">
        <v>3.9355000000000002</v>
      </c>
      <c r="I4847" s="14">
        <v>4844</v>
      </c>
      <c r="J4847" s="14">
        <v>24.215</v>
      </c>
      <c r="K4847" s="14">
        <v>1.4599999999999999E-3</v>
      </c>
      <c r="L4847" s="14">
        <v>5.7991999999999999</v>
      </c>
      <c r="M4847" s="14">
        <f t="shared" si="75"/>
        <v>4.3848166666666666</v>
      </c>
      <c r="N4847" s="14">
        <v>1.4599999999999999E-3</v>
      </c>
      <c r="O4847">
        <v>4.3848166666666666</v>
      </c>
    </row>
    <row r="4848" spans="1:15" x14ac:dyDescent="0.25">
      <c r="A4848">
        <v>4845</v>
      </c>
      <c r="B4848">
        <v>24.22</v>
      </c>
      <c r="C4848">
        <v>2.1740000000000002E-3</v>
      </c>
      <c r="D4848">
        <v>2.7223999999999999</v>
      </c>
      <c r="E4848" s="7">
        <v>4845</v>
      </c>
      <c r="F4848" s="7">
        <v>24.22</v>
      </c>
      <c r="G4848" s="7">
        <v>1.805E-3</v>
      </c>
      <c r="H4848" s="7">
        <v>3.6070000000000002</v>
      </c>
      <c r="I4848" s="14">
        <v>4845</v>
      </c>
      <c r="J4848" s="14">
        <v>24.22</v>
      </c>
      <c r="K4848" s="14">
        <v>1.3359999999999999E-3</v>
      </c>
      <c r="L4848" s="14">
        <v>5.3074000000000003</v>
      </c>
      <c r="M4848" s="14">
        <f t="shared" si="75"/>
        <v>4.0263666666666671</v>
      </c>
      <c r="N4848" s="14">
        <v>1.3359999999999999E-3</v>
      </c>
      <c r="O4848">
        <v>4.0263666666666671</v>
      </c>
    </row>
    <row r="4849" spans="1:15" x14ac:dyDescent="0.25">
      <c r="A4849">
        <v>4846</v>
      </c>
      <c r="B4849">
        <v>24.225000000000001</v>
      </c>
      <c r="C4849">
        <v>1.9980000000000002E-3</v>
      </c>
      <c r="D4849">
        <v>2.5426000000000002</v>
      </c>
      <c r="E4849" s="7">
        <v>4846</v>
      </c>
      <c r="F4849" s="7">
        <v>24.225000000000001</v>
      </c>
      <c r="G4849" s="7">
        <v>1.642E-3</v>
      </c>
      <c r="H4849" s="7">
        <v>3.2814000000000001</v>
      </c>
      <c r="I4849" s="14">
        <v>4846</v>
      </c>
      <c r="J4849" s="14">
        <v>24.225000000000001</v>
      </c>
      <c r="K4849" s="14">
        <v>1.2130000000000001E-3</v>
      </c>
      <c r="L4849" s="14">
        <v>4.8201000000000001</v>
      </c>
      <c r="M4849" s="14">
        <f t="shared" si="75"/>
        <v>3.6711666666666667</v>
      </c>
      <c r="N4849" s="14">
        <v>1.2130000000000001E-3</v>
      </c>
      <c r="O4849">
        <v>3.6711666666666667</v>
      </c>
    </row>
    <row r="4850" spans="1:15" x14ac:dyDescent="0.25">
      <c r="A4850">
        <v>4847</v>
      </c>
      <c r="B4850">
        <v>24.23</v>
      </c>
      <c r="C4850">
        <v>1.8240000000000001E-3</v>
      </c>
      <c r="D4850">
        <v>2.3645999999999998</v>
      </c>
      <c r="E4850" s="7">
        <v>4847</v>
      </c>
      <c r="F4850" s="7">
        <v>24.23</v>
      </c>
      <c r="G4850" s="7">
        <v>1.48E-3</v>
      </c>
      <c r="H4850" s="7">
        <v>2.9588999999999999</v>
      </c>
      <c r="I4850" s="14">
        <v>4847</v>
      </c>
      <c r="J4850" s="14">
        <v>24.23</v>
      </c>
      <c r="K4850" s="14">
        <v>1.0920000000000001E-3</v>
      </c>
      <c r="L4850" s="14">
        <v>4.3376999999999999</v>
      </c>
      <c r="M4850" s="14">
        <f t="shared" si="75"/>
        <v>3.3194499999999998</v>
      </c>
      <c r="N4850" s="14">
        <v>1.0920000000000001E-3</v>
      </c>
      <c r="O4850">
        <v>3.3194499999999998</v>
      </c>
    </row>
    <row r="4851" spans="1:15" x14ac:dyDescent="0.25">
      <c r="A4851">
        <v>4848</v>
      </c>
      <c r="B4851">
        <v>24.234999999999999</v>
      </c>
      <c r="C4851">
        <v>1.652E-3</v>
      </c>
      <c r="D4851">
        <v>2.1894</v>
      </c>
      <c r="E4851" s="7">
        <v>4848</v>
      </c>
      <c r="F4851" s="7">
        <v>24.234999999999999</v>
      </c>
      <c r="G4851" s="7">
        <v>1.32E-3</v>
      </c>
      <c r="H4851" s="7">
        <v>2.6410999999999998</v>
      </c>
      <c r="I4851" s="14">
        <v>4848</v>
      </c>
      <c r="J4851" s="14">
        <v>24.234999999999999</v>
      </c>
      <c r="K4851" s="14">
        <v>9.7300000000000002E-4</v>
      </c>
      <c r="L4851" s="14">
        <v>3.8624999999999998</v>
      </c>
      <c r="M4851" s="14">
        <f t="shared" si="75"/>
        <v>2.9729499999999995</v>
      </c>
      <c r="N4851" s="14">
        <v>9.7300000000000002E-4</v>
      </c>
      <c r="O4851">
        <v>2.9729499999999995</v>
      </c>
    </row>
    <row r="4852" spans="1:15" x14ac:dyDescent="0.25">
      <c r="A4852">
        <v>4849</v>
      </c>
      <c r="B4852">
        <v>24.24</v>
      </c>
      <c r="C4852">
        <v>1.485E-3</v>
      </c>
      <c r="D4852">
        <v>2.0192000000000001</v>
      </c>
      <c r="E4852" s="7">
        <v>4849</v>
      </c>
      <c r="F4852" s="7">
        <v>24.24</v>
      </c>
      <c r="G4852" s="7">
        <v>1.165E-3</v>
      </c>
      <c r="H4852" s="7">
        <v>2.3319999999999999</v>
      </c>
      <c r="I4852" s="14">
        <v>4849</v>
      </c>
      <c r="J4852" s="14">
        <v>24.24</v>
      </c>
      <c r="K4852" s="14">
        <v>8.5599999999999999E-4</v>
      </c>
      <c r="L4852" s="14">
        <v>3.4007999999999998</v>
      </c>
      <c r="M4852" s="14">
        <f t="shared" si="75"/>
        <v>2.6361333333333334</v>
      </c>
      <c r="N4852" s="14">
        <v>8.5599999999999999E-4</v>
      </c>
      <c r="O4852">
        <v>2.6361333333333334</v>
      </c>
    </row>
    <row r="4853" spans="1:15" x14ac:dyDescent="0.25">
      <c r="A4853">
        <v>4850</v>
      </c>
      <c r="B4853">
        <v>24.245000000000001</v>
      </c>
      <c r="C4853">
        <v>1.3270000000000001E-3</v>
      </c>
      <c r="D4853">
        <v>1.8576999999999999</v>
      </c>
      <c r="E4853" s="7">
        <v>4850</v>
      </c>
      <c r="F4853" s="7">
        <v>24.245000000000001</v>
      </c>
      <c r="G4853" s="7">
        <v>1.0169999999999999E-3</v>
      </c>
      <c r="H4853" s="7">
        <v>2.0379999999999998</v>
      </c>
      <c r="I4853" s="14">
        <v>4850</v>
      </c>
      <c r="J4853" s="14">
        <v>24.245000000000001</v>
      </c>
      <c r="K4853" s="14">
        <v>7.4600000000000003E-4</v>
      </c>
      <c r="L4853" s="14">
        <v>2.9621</v>
      </c>
      <c r="M4853" s="14">
        <f t="shared" si="75"/>
        <v>2.3159833333333331</v>
      </c>
      <c r="N4853" s="14">
        <v>7.4600000000000003E-4</v>
      </c>
      <c r="O4853">
        <v>2.3159833333333331</v>
      </c>
    </row>
    <row r="4854" spans="1:15" x14ac:dyDescent="0.25">
      <c r="A4854">
        <v>4851</v>
      </c>
      <c r="B4854">
        <v>24.25</v>
      </c>
      <c r="C4854">
        <v>1.181E-3</v>
      </c>
      <c r="D4854">
        <v>1.7088000000000001</v>
      </c>
      <c r="E4854" s="7">
        <v>4851</v>
      </c>
      <c r="F4854" s="7">
        <v>24.25</v>
      </c>
      <c r="G4854" s="7">
        <v>8.8099999999999995E-4</v>
      </c>
      <c r="H4854" s="7">
        <v>1.7663</v>
      </c>
      <c r="I4854" s="14">
        <v>4851</v>
      </c>
      <c r="J4854" s="14">
        <v>24.25</v>
      </c>
      <c r="K4854" s="14">
        <v>6.4400000000000004E-4</v>
      </c>
      <c r="L4854" s="14">
        <v>2.5573000000000001</v>
      </c>
      <c r="M4854" s="14">
        <f t="shared" si="75"/>
        <v>2.0203833333333332</v>
      </c>
      <c r="N4854" s="14">
        <v>6.4400000000000004E-4</v>
      </c>
      <c r="O4854">
        <v>2.0203833333333332</v>
      </c>
    </row>
    <row r="4855" spans="1:15" x14ac:dyDescent="0.25">
      <c r="A4855">
        <v>4852</v>
      </c>
      <c r="B4855">
        <v>24.254999999999999</v>
      </c>
      <c r="C4855">
        <v>1.0510000000000001E-3</v>
      </c>
      <c r="D4855">
        <v>1.5762</v>
      </c>
      <c r="E4855" s="7">
        <v>4852</v>
      </c>
      <c r="F4855" s="7">
        <v>24.254999999999999</v>
      </c>
      <c r="G4855" s="7">
        <v>7.5900000000000002E-4</v>
      </c>
      <c r="H4855" s="7">
        <v>1.5232000000000001</v>
      </c>
      <c r="I4855" s="14">
        <v>4852</v>
      </c>
      <c r="J4855" s="14">
        <v>24.254999999999999</v>
      </c>
      <c r="K4855" s="14">
        <v>5.53E-4</v>
      </c>
      <c r="L4855" s="14">
        <v>2.1959</v>
      </c>
      <c r="M4855" s="14">
        <f t="shared" si="75"/>
        <v>1.7562666666666669</v>
      </c>
      <c r="N4855" s="14">
        <v>5.53E-4</v>
      </c>
      <c r="O4855">
        <v>1.7562666666666669</v>
      </c>
    </row>
    <row r="4856" spans="1:15" x14ac:dyDescent="0.25">
      <c r="A4856">
        <v>4853</v>
      </c>
      <c r="B4856">
        <v>24.26</v>
      </c>
      <c r="C4856">
        <v>9.3899999999999995E-4</v>
      </c>
      <c r="D4856">
        <v>1.4622999999999999</v>
      </c>
      <c r="E4856" s="7">
        <v>4853</v>
      </c>
      <c r="F4856" s="7">
        <v>24.26</v>
      </c>
      <c r="G4856" s="7">
        <v>6.5300000000000004E-4</v>
      </c>
      <c r="H4856" s="7">
        <v>1.3129999999999999</v>
      </c>
      <c r="I4856" s="14">
        <v>4853</v>
      </c>
      <c r="J4856" s="14">
        <v>24.26</v>
      </c>
      <c r="K4856" s="14">
        <v>4.75E-4</v>
      </c>
      <c r="L4856" s="14">
        <v>1.8847</v>
      </c>
      <c r="M4856" s="14">
        <f t="shared" si="75"/>
        <v>1.5284500000000001</v>
      </c>
      <c r="N4856" s="14">
        <v>4.75E-4</v>
      </c>
      <c r="O4856">
        <v>1.5284500000000001</v>
      </c>
    </row>
    <row r="4857" spans="1:15" x14ac:dyDescent="0.25">
      <c r="A4857">
        <v>4854</v>
      </c>
      <c r="B4857">
        <v>24.265000000000001</v>
      </c>
      <c r="C4857">
        <v>8.4699999999999999E-4</v>
      </c>
      <c r="D4857">
        <v>1.3687</v>
      </c>
      <c r="E4857" s="7">
        <v>4854</v>
      </c>
      <c r="F4857" s="7">
        <v>24.265000000000001</v>
      </c>
      <c r="G4857" s="7">
        <v>5.6599999999999999E-4</v>
      </c>
      <c r="H4857" s="7">
        <v>1.1387</v>
      </c>
      <c r="I4857" s="14">
        <v>4854</v>
      </c>
      <c r="J4857" s="14">
        <v>24.265000000000001</v>
      </c>
      <c r="K4857" s="14">
        <v>4.0999999999999999E-4</v>
      </c>
      <c r="L4857" s="14">
        <v>1.6276999999999999</v>
      </c>
      <c r="M4857" s="14">
        <f t="shared" si="75"/>
        <v>1.3400333333333334</v>
      </c>
      <c r="N4857" s="14">
        <v>4.0999999999999999E-4</v>
      </c>
      <c r="O4857">
        <v>1.3400333333333334</v>
      </c>
    </row>
    <row r="4858" spans="1:15" x14ac:dyDescent="0.25">
      <c r="A4858">
        <v>4855</v>
      </c>
      <c r="B4858">
        <v>24.27</v>
      </c>
      <c r="C4858">
        <v>7.76E-4</v>
      </c>
      <c r="D4858">
        <v>1.2961</v>
      </c>
      <c r="E4858" s="7">
        <v>4855</v>
      </c>
      <c r="F4858" s="7">
        <v>24.27</v>
      </c>
      <c r="G4858" s="7">
        <v>4.9799999999999996E-4</v>
      </c>
      <c r="H4858" s="7">
        <v>1.0018</v>
      </c>
      <c r="I4858" s="14">
        <v>4855</v>
      </c>
      <c r="J4858" s="14">
        <v>24.27</v>
      </c>
      <c r="K4858" s="14">
        <v>3.6000000000000002E-4</v>
      </c>
      <c r="L4858" s="14">
        <v>1.4274</v>
      </c>
      <c r="M4858" s="14">
        <f t="shared" si="75"/>
        <v>1.1927166666666666</v>
      </c>
      <c r="N4858" s="14">
        <v>3.6000000000000002E-4</v>
      </c>
      <c r="O4858">
        <v>1.1927166666666666</v>
      </c>
    </row>
    <row r="4859" spans="1:15" x14ac:dyDescent="0.25">
      <c r="A4859">
        <v>4856</v>
      </c>
      <c r="B4859">
        <v>24.274999999999999</v>
      </c>
      <c r="C4859">
        <v>7.2599999999999997E-4</v>
      </c>
      <c r="D4859">
        <v>1.2444999999999999</v>
      </c>
      <c r="E4859" s="7">
        <v>4856</v>
      </c>
      <c r="F4859" s="7">
        <v>24.274999999999999</v>
      </c>
      <c r="G4859" s="7">
        <v>4.4799999999999999E-4</v>
      </c>
      <c r="H4859" s="7">
        <v>0.90239999999999998</v>
      </c>
      <c r="I4859" s="14">
        <v>4856</v>
      </c>
      <c r="J4859" s="14">
        <v>24.274999999999999</v>
      </c>
      <c r="K4859" s="14">
        <v>3.2400000000000001E-4</v>
      </c>
      <c r="L4859" s="14">
        <v>1.2834000000000001</v>
      </c>
      <c r="M4859" s="14">
        <f t="shared" si="75"/>
        <v>1.0864166666666666</v>
      </c>
      <c r="N4859" s="14">
        <v>3.2400000000000001E-4</v>
      </c>
      <c r="O4859">
        <v>1.0864166666666666</v>
      </c>
    </row>
    <row r="4860" spans="1:15" x14ac:dyDescent="0.25">
      <c r="A4860">
        <v>4857</v>
      </c>
      <c r="B4860">
        <v>24.28</v>
      </c>
      <c r="C4860">
        <v>6.9300000000000004E-4</v>
      </c>
      <c r="D4860">
        <v>1.2116</v>
      </c>
      <c r="E4860" s="7">
        <v>4857</v>
      </c>
      <c r="F4860" s="7">
        <v>24.28</v>
      </c>
      <c r="G4860" s="7">
        <v>4.15E-4</v>
      </c>
      <c r="H4860" s="7">
        <v>0.83650000000000002</v>
      </c>
      <c r="I4860" s="14">
        <v>4857</v>
      </c>
      <c r="J4860" s="14">
        <v>24.28</v>
      </c>
      <c r="K4860" s="14">
        <v>2.9999999999999997E-4</v>
      </c>
      <c r="L4860" s="14">
        <v>1.1899</v>
      </c>
      <c r="M4860" s="14">
        <f t="shared" si="75"/>
        <v>1.0168166666666665</v>
      </c>
      <c r="N4860" s="14">
        <v>2.9999999999999997E-4</v>
      </c>
      <c r="O4860">
        <v>1.0168166666666665</v>
      </c>
    </row>
    <row r="4861" spans="1:15" x14ac:dyDescent="0.25">
      <c r="A4861">
        <v>4858</v>
      </c>
      <c r="B4861">
        <v>24.285</v>
      </c>
      <c r="C4861">
        <v>6.7500000000000004E-4</v>
      </c>
      <c r="D4861">
        <v>1.1927000000000001</v>
      </c>
      <c r="E4861" s="7">
        <v>4858</v>
      </c>
      <c r="F4861" s="7">
        <v>24.285</v>
      </c>
      <c r="G4861" s="7">
        <v>3.9399999999999998E-4</v>
      </c>
      <c r="H4861" s="7">
        <v>0.79590000000000005</v>
      </c>
      <c r="I4861" s="14">
        <v>4858</v>
      </c>
      <c r="J4861" s="14">
        <v>24.285</v>
      </c>
      <c r="K4861" s="14">
        <v>2.8600000000000001E-4</v>
      </c>
      <c r="L4861" s="14">
        <v>1.1341000000000001</v>
      </c>
      <c r="M4861" s="14">
        <f t="shared" si="75"/>
        <v>0.97476666666666667</v>
      </c>
      <c r="N4861" s="14">
        <v>2.8600000000000001E-4</v>
      </c>
      <c r="O4861">
        <v>0.97476666666666667</v>
      </c>
    </row>
    <row r="4862" spans="1:15" x14ac:dyDescent="0.25">
      <c r="A4862">
        <v>4859</v>
      </c>
      <c r="B4862">
        <v>24.29</v>
      </c>
      <c r="C4862">
        <v>6.6399999999999999E-4</v>
      </c>
      <c r="D4862">
        <v>1.1812</v>
      </c>
      <c r="E4862" s="7">
        <v>4859</v>
      </c>
      <c r="F4862" s="7">
        <v>24.29</v>
      </c>
      <c r="G4862" s="7">
        <v>3.8099999999999999E-4</v>
      </c>
      <c r="H4862" s="7">
        <v>0.76910000000000001</v>
      </c>
      <c r="I4862" s="14">
        <v>4859</v>
      </c>
      <c r="J4862" s="14">
        <v>24.29</v>
      </c>
      <c r="K4862" s="14">
        <v>2.7700000000000001E-4</v>
      </c>
      <c r="L4862" s="14">
        <v>1.0986</v>
      </c>
      <c r="M4862" s="14">
        <f t="shared" si="75"/>
        <v>0.94761666666666677</v>
      </c>
      <c r="N4862" s="14">
        <v>2.7700000000000001E-4</v>
      </c>
      <c r="O4862">
        <v>0.94761666666666677</v>
      </c>
    </row>
    <row r="4863" spans="1:15" x14ac:dyDescent="0.25">
      <c r="A4863">
        <v>4860</v>
      </c>
      <c r="B4863">
        <v>24.295000000000002</v>
      </c>
      <c r="C4863">
        <v>6.5300000000000004E-4</v>
      </c>
      <c r="D4863">
        <v>1.1706000000000001</v>
      </c>
      <c r="E4863" s="7">
        <v>4860</v>
      </c>
      <c r="F4863" s="7">
        <v>24.295000000000002</v>
      </c>
      <c r="G4863" s="7">
        <v>3.6900000000000002E-4</v>
      </c>
      <c r="H4863" s="7">
        <v>0.74470000000000003</v>
      </c>
      <c r="I4863" s="14">
        <v>4860</v>
      </c>
      <c r="J4863" s="14">
        <v>24.295000000000002</v>
      </c>
      <c r="K4863" s="14">
        <v>2.6899999999999998E-4</v>
      </c>
      <c r="L4863" s="14">
        <v>1.0661</v>
      </c>
      <c r="M4863" s="14">
        <f t="shared" si="75"/>
        <v>0.92281666666666673</v>
      </c>
      <c r="N4863" s="14">
        <v>2.6899999999999998E-4</v>
      </c>
      <c r="O4863">
        <v>0.92281666666666673</v>
      </c>
    </row>
    <row r="4864" spans="1:15" x14ac:dyDescent="0.25">
      <c r="A4864">
        <v>4861</v>
      </c>
      <c r="B4864">
        <v>24.3</v>
      </c>
      <c r="C4864">
        <v>6.4000000000000005E-4</v>
      </c>
      <c r="D4864">
        <v>1.1567000000000001</v>
      </c>
      <c r="E4864" s="7">
        <v>4861</v>
      </c>
      <c r="F4864" s="7">
        <v>24.3</v>
      </c>
      <c r="G4864" s="7">
        <v>3.5399999999999999E-4</v>
      </c>
      <c r="H4864" s="7">
        <v>0.71499999999999997</v>
      </c>
      <c r="I4864" s="14">
        <v>4861</v>
      </c>
      <c r="J4864" s="14">
        <v>24.3</v>
      </c>
      <c r="K4864" s="14">
        <v>2.5900000000000001E-4</v>
      </c>
      <c r="L4864" s="14">
        <v>1.0251999999999999</v>
      </c>
      <c r="M4864" s="14">
        <f t="shared" si="75"/>
        <v>0.89201666666666668</v>
      </c>
      <c r="N4864" s="14">
        <v>2.5900000000000001E-4</v>
      </c>
      <c r="O4864">
        <v>0.89201666666666668</v>
      </c>
    </row>
    <row r="4865" spans="1:15" x14ac:dyDescent="0.25">
      <c r="A4865">
        <v>4862</v>
      </c>
      <c r="B4865">
        <v>24.305</v>
      </c>
      <c r="C4865">
        <v>6.2200000000000005E-4</v>
      </c>
      <c r="D4865">
        <v>1.1383000000000001</v>
      </c>
      <c r="E4865" s="7">
        <v>4862</v>
      </c>
      <c r="F4865" s="7">
        <v>24.305</v>
      </c>
      <c r="G4865" s="7">
        <v>3.3599999999999998E-4</v>
      </c>
      <c r="H4865" s="7">
        <v>0.67789999999999995</v>
      </c>
      <c r="I4865" s="14">
        <v>4862</v>
      </c>
      <c r="J4865" s="14">
        <v>24.305</v>
      </c>
      <c r="K4865" s="14">
        <v>2.4499999999999999E-4</v>
      </c>
      <c r="L4865" s="14">
        <v>0.97240000000000004</v>
      </c>
      <c r="M4865" s="14">
        <f t="shared" si="75"/>
        <v>0.85279999999999989</v>
      </c>
      <c r="N4865" s="14">
        <v>2.4499999999999999E-4</v>
      </c>
      <c r="O4865">
        <v>0.85279999999999989</v>
      </c>
    </row>
    <row r="4866" spans="1:15" x14ac:dyDescent="0.25">
      <c r="A4866">
        <v>4863</v>
      </c>
      <c r="B4866">
        <v>24.31</v>
      </c>
      <c r="C4866">
        <v>5.9999999999999995E-4</v>
      </c>
      <c r="D4866">
        <v>1.1161000000000001</v>
      </c>
      <c r="E4866" s="7">
        <v>4863</v>
      </c>
      <c r="F4866" s="7">
        <v>24.31</v>
      </c>
      <c r="G4866" s="7">
        <v>3.1399999999999999E-4</v>
      </c>
      <c r="H4866" s="7">
        <v>0.63460000000000005</v>
      </c>
      <c r="I4866" s="14">
        <v>4863</v>
      </c>
      <c r="J4866" s="14">
        <v>24.31</v>
      </c>
      <c r="K4866" s="14">
        <v>2.3000000000000001E-4</v>
      </c>
      <c r="L4866" s="14">
        <v>0.90990000000000004</v>
      </c>
      <c r="M4866" s="14">
        <f t="shared" si="75"/>
        <v>0.80661666666666676</v>
      </c>
      <c r="N4866" s="14">
        <v>2.3000000000000001E-4</v>
      </c>
      <c r="O4866">
        <v>0.80661666666666676</v>
      </c>
    </row>
    <row r="4867" spans="1:15" x14ac:dyDescent="0.25">
      <c r="A4867">
        <v>4864</v>
      </c>
      <c r="B4867">
        <v>24.315000000000001</v>
      </c>
      <c r="C4867">
        <v>5.7600000000000001E-4</v>
      </c>
      <c r="D4867">
        <v>1.0911</v>
      </c>
      <c r="E4867" s="7">
        <v>4864</v>
      </c>
      <c r="F4867" s="7">
        <v>24.315000000000001</v>
      </c>
      <c r="G4867" s="7">
        <v>2.9E-4</v>
      </c>
      <c r="H4867" s="7">
        <v>0.58679999999999999</v>
      </c>
      <c r="I4867" s="14">
        <v>4864</v>
      </c>
      <c r="J4867" s="14">
        <v>24.315000000000001</v>
      </c>
      <c r="K4867" s="14">
        <v>2.12E-4</v>
      </c>
      <c r="L4867" s="14">
        <v>0.84030000000000005</v>
      </c>
      <c r="M4867" s="14">
        <f t="shared" si="75"/>
        <v>0.75534999999999997</v>
      </c>
      <c r="N4867" s="14">
        <v>2.12E-4</v>
      </c>
      <c r="O4867">
        <v>0.75534999999999997</v>
      </c>
    </row>
    <row r="4868" spans="1:15" x14ac:dyDescent="0.25">
      <c r="A4868">
        <v>4865</v>
      </c>
      <c r="B4868">
        <v>24.32</v>
      </c>
      <c r="C4868">
        <v>5.4900000000000001E-4</v>
      </c>
      <c r="D4868">
        <v>1.0642</v>
      </c>
      <c r="E4868" s="7">
        <v>4865</v>
      </c>
      <c r="F4868" s="7">
        <v>24.32</v>
      </c>
      <c r="G4868" s="7">
        <v>2.6499999999999999E-4</v>
      </c>
      <c r="H4868" s="7">
        <v>0.53580000000000005</v>
      </c>
      <c r="I4868" s="14">
        <v>4865</v>
      </c>
      <c r="J4868" s="14">
        <v>24.32</v>
      </c>
      <c r="K4868" s="14">
        <v>1.93E-4</v>
      </c>
      <c r="L4868" s="14">
        <v>0.76559999999999995</v>
      </c>
      <c r="M4868" s="14">
        <f t="shared" si="75"/>
        <v>0.70046666666666668</v>
      </c>
      <c r="N4868" s="14">
        <v>1.93E-4</v>
      </c>
      <c r="O4868">
        <v>0.70046666666666668</v>
      </c>
    </row>
    <row r="4869" spans="1:15" x14ac:dyDescent="0.25">
      <c r="A4869">
        <v>4866</v>
      </c>
      <c r="B4869">
        <v>24.324999999999999</v>
      </c>
      <c r="C4869">
        <v>5.22E-4</v>
      </c>
      <c r="D4869">
        <v>1.0364</v>
      </c>
      <c r="E4869" s="7">
        <v>4866</v>
      </c>
      <c r="F4869" s="7">
        <v>24.324999999999999</v>
      </c>
      <c r="G4869" s="7">
        <v>2.3900000000000001E-4</v>
      </c>
      <c r="H4869" s="7">
        <v>0.48349999999999999</v>
      </c>
      <c r="I4869" s="14">
        <v>4866</v>
      </c>
      <c r="J4869" s="14">
        <v>24.324999999999999</v>
      </c>
      <c r="K4869" s="14">
        <v>1.74E-4</v>
      </c>
      <c r="L4869" s="14">
        <v>0.68879999999999997</v>
      </c>
      <c r="M4869" s="14">
        <f t="shared" si="75"/>
        <v>0.64408333333333323</v>
      </c>
      <c r="N4869" s="14">
        <v>1.74E-4</v>
      </c>
      <c r="O4869">
        <v>0.64408333333333323</v>
      </c>
    </row>
    <row r="4870" spans="1:15" x14ac:dyDescent="0.25">
      <c r="A4870">
        <v>4867</v>
      </c>
      <c r="B4870">
        <v>24.33</v>
      </c>
      <c r="C4870">
        <v>4.95E-4</v>
      </c>
      <c r="D4870">
        <v>1.0088999999999999</v>
      </c>
      <c r="E4870" s="7">
        <v>4867</v>
      </c>
      <c r="F4870" s="7">
        <v>24.33</v>
      </c>
      <c r="G4870" s="7">
        <v>2.13E-4</v>
      </c>
      <c r="H4870" s="7">
        <v>0.43180000000000002</v>
      </c>
      <c r="I4870" s="14">
        <v>4867</v>
      </c>
      <c r="J4870" s="14">
        <v>24.33</v>
      </c>
      <c r="K4870" s="14">
        <v>1.55E-4</v>
      </c>
      <c r="L4870" s="14">
        <v>0.61299999999999999</v>
      </c>
      <c r="M4870" s="14">
        <f t="shared" ref="M4870:O4933" si="76">(D4870*4+H4870*12+L4870*8)/24</f>
        <v>0.58838333333333337</v>
      </c>
      <c r="N4870" s="14">
        <v>1.55E-4</v>
      </c>
      <c r="O4870">
        <v>0.58838333333333337</v>
      </c>
    </row>
    <row r="4871" spans="1:15" x14ac:dyDescent="0.25">
      <c r="A4871">
        <v>4868</v>
      </c>
      <c r="B4871">
        <v>24.335000000000001</v>
      </c>
      <c r="C4871">
        <v>4.6900000000000002E-4</v>
      </c>
      <c r="D4871">
        <v>0.98180000000000001</v>
      </c>
      <c r="E4871" s="7">
        <v>4868</v>
      </c>
      <c r="F4871" s="7">
        <v>24.335000000000001</v>
      </c>
      <c r="G4871" s="7">
        <v>1.8799999999999999E-4</v>
      </c>
      <c r="H4871" s="7">
        <v>0.38119999999999998</v>
      </c>
      <c r="I4871" s="14">
        <v>4868</v>
      </c>
      <c r="J4871" s="14">
        <v>24.335000000000001</v>
      </c>
      <c r="K4871" s="14">
        <v>1.36E-4</v>
      </c>
      <c r="L4871" s="14">
        <v>0.53859999999999997</v>
      </c>
      <c r="M4871" s="14">
        <f t="shared" si="76"/>
        <v>0.53376666666666661</v>
      </c>
      <c r="N4871" s="14">
        <v>1.36E-4</v>
      </c>
      <c r="O4871">
        <v>0.53376666666666661</v>
      </c>
    </row>
    <row r="4872" spans="1:15" x14ac:dyDescent="0.25">
      <c r="A4872">
        <v>4869</v>
      </c>
      <c r="B4872">
        <v>24.34</v>
      </c>
      <c r="C4872">
        <v>4.4200000000000001E-4</v>
      </c>
      <c r="D4872">
        <v>0.95430000000000004</v>
      </c>
      <c r="E4872" s="7">
        <v>4869</v>
      </c>
      <c r="F4872" s="7">
        <v>24.34</v>
      </c>
      <c r="G4872" s="7">
        <v>1.6200000000000001E-4</v>
      </c>
      <c r="H4872" s="7">
        <v>0.32969999999999999</v>
      </c>
      <c r="I4872" s="14">
        <v>4869</v>
      </c>
      <c r="J4872" s="14">
        <v>24.34</v>
      </c>
      <c r="K4872" s="14">
        <v>1.17E-4</v>
      </c>
      <c r="L4872" s="14">
        <v>0.46300000000000002</v>
      </c>
      <c r="M4872" s="14">
        <f t="shared" si="76"/>
        <v>0.47823333333333334</v>
      </c>
      <c r="N4872" s="14">
        <v>1.17E-4</v>
      </c>
      <c r="O4872">
        <v>0.47823333333333334</v>
      </c>
    </row>
    <row r="4873" spans="1:15" x14ac:dyDescent="0.25">
      <c r="A4873">
        <v>4870</v>
      </c>
      <c r="B4873">
        <v>24.344999999999999</v>
      </c>
      <c r="C4873">
        <v>4.1300000000000001E-4</v>
      </c>
      <c r="D4873">
        <v>0.92459999999999998</v>
      </c>
      <c r="E4873" s="7">
        <v>4870</v>
      </c>
      <c r="F4873" s="7">
        <v>24.344999999999999</v>
      </c>
      <c r="G4873" s="7">
        <v>1.35E-4</v>
      </c>
      <c r="H4873" s="7">
        <v>0.27439999999999998</v>
      </c>
      <c r="I4873" s="14">
        <v>4870</v>
      </c>
      <c r="J4873" s="14">
        <v>24.344999999999999</v>
      </c>
      <c r="K4873" s="14">
        <v>9.7E-5</v>
      </c>
      <c r="L4873" s="14">
        <v>0.38169999999999998</v>
      </c>
      <c r="M4873" s="14">
        <f t="shared" si="76"/>
        <v>0.41853333333333326</v>
      </c>
      <c r="N4873" s="14">
        <v>9.7E-5</v>
      </c>
      <c r="O4873">
        <v>0.41853333333333326</v>
      </c>
    </row>
    <row r="4874" spans="1:15" x14ac:dyDescent="0.25">
      <c r="A4874">
        <v>4871</v>
      </c>
      <c r="B4874">
        <v>24.35</v>
      </c>
      <c r="C4874">
        <v>3.8000000000000002E-4</v>
      </c>
      <c r="D4874">
        <v>0.8911</v>
      </c>
      <c r="E4874" s="7">
        <v>4871</v>
      </c>
      <c r="F4874" s="7">
        <v>24.35</v>
      </c>
      <c r="G4874" s="7">
        <v>1.0399999999999999E-4</v>
      </c>
      <c r="H4874" s="7">
        <v>0.21260000000000001</v>
      </c>
      <c r="I4874" s="14">
        <v>4871</v>
      </c>
      <c r="J4874" s="14">
        <v>24.35</v>
      </c>
      <c r="K4874" s="14">
        <v>7.3999999999999996E-5</v>
      </c>
      <c r="L4874" s="14">
        <v>0.29049999999999998</v>
      </c>
      <c r="M4874" s="14">
        <f t="shared" si="76"/>
        <v>0.35165000000000002</v>
      </c>
      <c r="N4874" s="14">
        <v>7.3999999999999996E-5</v>
      </c>
      <c r="O4874">
        <v>0.35165000000000002</v>
      </c>
    </row>
    <row r="4875" spans="1:15" x14ac:dyDescent="0.25">
      <c r="A4875">
        <v>4872</v>
      </c>
      <c r="B4875">
        <v>24.355</v>
      </c>
      <c r="C4875">
        <v>3.4200000000000002E-4</v>
      </c>
      <c r="D4875">
        <v>0.85250000000000004</v>
      </c>
      <c r="E4875" s="7">
        <v>4872</v>
      </c>
      <c r="F4875" s="7">
        <v>24.355</v>
      </c>
      <c r="G4875" s="7">
        <v>6.8999999999999997E-5</v>
      </c>
      <c r="H4875" s="7">
        <v>0.14149999999999999</v>
      </c>
      <c r="I4875" s="14">
        <v>4872</v>
      </c>
      <c r="J4875" s="14">
        <v>24.355</v>
      </c>
      <c r="K4875" s="14">
        <v>4.8000000000000001E-5</v>
      </c>
      <c r="L4875" s="14">
        <v>0.18559999999999999</v>
      </c>
      <c r="M4875" s="14">
        <f t="shared" si="76"/>
        <v>0.2747</v>
      </c>
      <c r="N4875" s="14">
        <v>4.8000000000000001E-5</v>
      </c>
      <c r="O4875">
        <v>0.2747</v>
      </c>
    </row>
    <row r="4876" spans="1:15" x14ac:dyDescent="0.25">
      <c r="A4876">
        <v>4873</v>
      </c>
      <c r="B4876">
        <v>24.36</v>
      </c>
      <c r="C4876">
        <v>2.9799999999999998E-4</v>
      </c>
      <c r="D4876">
        <v>0.80689999999999995</v>
      </c>
      <c r="E4876" s="7">
        <v>4873</v>
      </c>
      <c r="F4876" s="7">
        <v>24.36</v>
      </c>
      <c r="G4876" s="7">
        <v>2.8E-5</v>
      </c>
      <c r="H4876" s="7">
        <v>5.8099999999999999E-2</v>
      </c>
      <c r="I4876" s="14">
        <v>4873</v>
      </c>
      <c r="J4876" s="14">
        <v>24.36</v>
      </c>
      <c r="K4876" s="14">
        <v>1.7E-5</v>
      </c>
      <c r="L4876" s="14">
        <v>6.2199999999999998E-2</v>
      </c>
      <c r="M4876" s="14">
        <f t="shared" si="76"/>
        <v>0.18426666666666666</v>
      </c>
      <c r="N4876" s="14">
        <v>1.7E-5</v>
      </c>
      <c r="O4876">
        <v>0.18426666666666666</v>
      </c>
    </row>
    <row r="4877" spans="1:15" x14ac:dyDescent="0.25">
      <c r="A4877">
        <v>4874</v>
      </c>
      <c r="B4877">
        <v>24.364999999999998</v>
      </c>
      <c r="C4877">
        <v>2.4600000000000002E-4</v>
      </c>
      <c r="D4877">
        <v>0.75339999999999996</v>
      </c>
      <c r="E4877" s="7">
        <v>4874</v>
      </c>
      <c r="F4877" s="7">
        <v>24.364999999999998</v>
      </c>
      <c r="G4877" s="7">
        <v>-2.0000000000000002E-5</v>
      </c>
      <c r="H4877" s="7">
        <v>-3.9800000000000002E-2</v>
      </c>
      <c r="I4877" s="14">
        <v>4874</v>
      </c>
      <c r="J4877" s="14">
        <v>24.364999999999998</v>
      </c>
      <c r="K4877" s="14">
        <v>-1.8E-5</v>
      </c>
      <c r="L4877" s="14">
        <v>-7.9399999999999998E-2</v>
      </c>
      <c r="M4877" s="14">
        <f t="shared" si="76"/>
        <v>7.9199999999999979E-2</v>
      </c>
      <c r="N4877" s="14">
        <v>-1.8E-5</v>
      </c>
      <c r="O4877">
        <v>7.9199999999999979E-2</v>
      </c>
    </row>
    <row r="4878" spans="1:15" x14ac:dyDescent="0.25">
      <c r="A4878">
        <v>4875</v>
      </c>
      <c r="B4878">
        <v>24.37</v>
      </c>
      <c r="C4878">
        <v>1.84E-4</v>
      </c>
      <c r="D4878">
        <v>0.69079999999999997</v>
      </c>
      <c r="E4878" s="7">
        <v>4875</v>
      </c>
      <c r="F4878" s="7">
        <v>24.37</v>
      </c>
      <c r="G4878" s="7">
        <v>-7.6000000000000004E-5</v>
      </c>
      <c r="H4878" s="7">
        <v>-0.1535</v>
      </c>
      <c r="I4878" s="14">
        <v>4875</v>
      </c>
      <c r="J4878" s="14">
        <v>24.37</v>
      </c>
      <c r="K4878" s="14">
        <v>-6.0000000000000002E-5</v>
      </c>
      <c r="L4878" s="14">
        <v>-0.2465</v>
      </c>
      <c r="M4878" s="14">
        <f t="shared" si="76"/>
        <v>-4.3783333333333341E-2</v>
      </c>
      <c r="N4878" s="14">
        <v>-6.0000000000000002E-5</v>
      </c>
      <c r="O4878">
        <v>-4.3783333333333341E-2</v>
      </c>
    </row>
    <row r="4879" spans="1:15" x14ac:dyDescent="0.25">
      <c r="A4879">
        <v>4876</v>
      </c>
      <c r="B4879">
        <v>24.375</v>
      </c>
      <c r="C4879">
        <v>1.1400000000000001E-4</v>
      </c>
      <c r="D4879">
        <v>0.61819999999999997</v>
      </c>
      <c r="E4879" s="7">
        <v>4876</v>
      </c>
      <c r="F4879" s="7">
        <v>24.375</v>
      </c>
      <c r="G4879" s="7">
        <v>-1.4100000000000001E-4</v>
      </c>
      <c r="H4879" s="7">
        <v>-0.2838</v>
      </c>
      <c r="I4879" s="14">
        <v>4876</v>
      </c>
      <c r="J4879" s="14">
        <v>24.375</v>
      </c>
      <c r="K4879" s="14">
        <v>-1.1E-4</v>
      </c>
      <c r="L4879" s="14">
        <v>-0.44529999999999997</v>
      </c>
      <c r="M4879" s="14">
        <f t="shared" si="76"/>
        <v>-0.18729999999999999</v>
      </c>
      <c r="N4879" s="14">
        <v>-1.1E-4</v>
      </c>
      <c r="O4879">
        <v>-0.18729999999999999</v>
      </c>
    </row>
    <row r="4880" spans="1:15" x14ac:dyDescent="0.25">
      <c r="A4880">
        <v>4877</v>
      </c>
      <c r="B4880">
        <v>24.38</v>
      </c>
      <c r="C4880">
        <v>3.4E-5</v>
      </c>
      <c r="D4880">
        <v>0.53549999999999998</v>
      </c>
      <c r="E4880" s="7">
        <v>4877</v>
      </c>
      <c r="F4880" s="7">
        <v>24.38</v>
      </c>
      <c r="G4880" s="7">
        <v>-2.14E-4</v>
      </c>
      <c r="H4880" s="7">
        <v>-0.43099999999999999</v>
      </c>
      <c r="I4880" s="14">
        <v>4877</v>
      </c>
      <c r="J4880" s="14">
        <v>24.38</v>
      </c>
      <c r="K4880" s="14">
        <v>-1.66E-4</v>
      </c>
      <c r="L4880" s="14">
        <v>-0.66639999999999999</v>
      </c>
      <c r="M4880" s="14">
        <f t="shared" si="76"/>
        <v>-0.34838333333333332</v>
      </c>
      <c r="N4880" s="14">
        <v>-1.66E-4</v>
      </c>
      <c r="O4880">
        <v>-0.34838333333333332</v>
      </c>
    </row>
    <row r="4881" spans="1:15" x14ac:dyDescent="0.25">
      <c r="A4881">
        <v>4878</v>
      </c>
      <c r="B4881">
        <v>24.385000000000002</v>
      </c>
      <c r="C4881">
        <v>-5.5999999999999999E-5</v>
      </c>
      <c r="D4881">
        <v>0.44190000000000002</v>
      </c>
      <c r="E4881" s="7">
        <v>4878</v>
      </c>
      <c r="F4881" s="7">
        <v>24.385000000000002</v>
      </c>
      <c r="G4881" s="7">
        <v>-2.9599999999999998E-4</v>
      </c>
      <c r="H4881" s="7">
        <v>-0.59609999999999996</v>
      </c>
      <c r="I4881" s="14">
        <v>4878</v>
      </c>
      <c r="J4881" s="14">
        <v>24.385000000000002</v>
      </c>
      <c r="K4881" s="14">
        <v>-2.2800000000000001E-4</v>
      </c>
      <c r="L4881" s="14">
        <v>-0.9143</v>
      </c>
      <c r="M4881" s="14">
        <f t="shared" si="76"/>
        <v>-0.52916666666666667</v>
      </c>
      <c r="N4881" s="14">
        <v>-2.2800000000000001E-4</v>
      </c>
      <c r="O4881">
        <v>-0.52916666666666667</v>
      </c>
    </row>
    <row r="4882" spans="1:15" x14ac:dyDescent="0.25">
      <c r="A4882">
        <v>4879</v>
      </c>
      <c r="B4882">
        <v>24.39</v>
      </c>
      <c r="C4882">
        <v>-1.56E-4</v>
      </c>
      <c r="D4882">
        <v>0.33860000000000001</v>
      </c>
      <c r="E4882" s="7">
        <v>4879</v>
      </c>
      <c r="F4882" s="7">
        <v>24.39</v>
      </c>
      <c r="G4882" s="7">
        <v>-3.8699999999999997E-4</v>
      </c>
      <c r="H4882" s="7">
        <v>-0.77900000000000003</v>
      </c>
      <c r="I4882" s="14">
        <v>4879</v>
      </c>
      <c r="J4882" s="14">
        <v>24.39</v>
      </c>
      <c r="K4882" s="14">
        <v>-2.9700000000000001E-4</v>
      </c>
      <c r="L4882" s="14">
        <v>-1.1891</v>
      </c>
      <c r="M4882" s="14">
        <f t="shared" si="76"/>
        <v>-0.72943333333333327</v>
      </c>
      <c r="N4882" s="14">
        <v>-2.9700000000000001E-4</v>
      </c>
      <c r="O4882">
        <v>-0.72943333333333327</v>
      </c>
    </row>
    <row r="4883" spans="1:15" x14ac:dyDescent="0.25">
      <c r="A4883">
        <v>4880</v>
      </c>
      <c r="B4883">
        <v>24.395</v>
      </c>
      <c r="C4883">
        <v>-2.6400000000000002E-4</v>
      </c>
      <c r="D4883">
        <v>0.2276</v>
      </c>
      <c r="E4883" s="7">
        <v>4880</v>
      </c>
      <c r="F4883" s="7">
        <v>24.395</v>
      </c>
      <c r="G4883" s="7">
        <v>-4.86E-4</v>
      </c>
      <c r="H4883" s="7">
        <v>-0.97670000000000001</v>
      </c>
      <c r="I4883" s="14">
        <v>4880</v>
      </c>
      <c r="J4883" s="14">
        <v>24.395</v>
      </c>
      <c r="K4883" s="14">
        <v>-3.7199999999999999E-4</v>
      </c>
      <c r="L4883" s="14">
        <v>-1.4864999999999999</v>
      </c>
      <c r="M4883" s="14">
        <f t="shared" si="76"/>
        <v>-0.94591666666666663</v>
      </c>
      <c r="N4883" s="14">
        <v>-3.7199999999999999E-4</v>
      </c>
      <c r="O4883">
        <v>-0.94591666666666663</v>
      </c>
    </row>
    <row r="4884" spans="1:15" x14ac:dyDescent="0.25">
      <c r="A4884">
        <v>4881</v>
      </c>
      <c r="B4884">
        <v>24.4</v>
      </c>
      <c r="C4884">
        <v>-3.77E-4</v>
      </c>
      <c r="D4884">
        <v>0.112</v>
      </c>
      <c r="E4884" s="7">
        <v>4881</v>
      </c>
      <c r="F4884" s="7">
        <v>24.4</v>
      </c>
      <c r="G4884" s="7">
        <v>-5.8900000000000001E-4</v>
      </c>
      <c r="H4884" s="7">
        <v>-1.1832</v>
      </c>
      <c r="I4884" s="14">
        <v>4881</v>
      </c>
      <c r="J4884" s="14">
        <v>24.4</v>
      </c>
      <c r="K4884" s="14">
        <v>-4.4999999999999999E-4</v>
      </c>
      <c r="L4884" s="14">
        <v>-1.7974000000000001</v>
      </c>
      <c r="M4884" s="14">
        <f t="shared" si="76"/>
        <v>-1.1720666666666666</v>
      </c>
      <c r="N4884" s="14">
        <v>-4.4999999999999999E-4</v>
      </c>
      <c r="O4884">
        <v>-1.1720666666666666</v>
      </c>
    </row>
    <row r="4885" spans="1:15" x14ac:dyDescent="0.25">
      <c r="A4885">
        <v>4882</v>
      </c>
      <c r="B4885">
        <v>24.405000000000001</v>
      </c>
      <c r="C4885">
        <v>-4.8999999999999998E-4</v>
      </c>
      <c r="D4885">
        <v>-3.3999999999999998E-3</v>
      </c>
      <c r="E4885" s="7">
        <v>4882</v>
      </c>
      <c r="F4885" s="7">
        <v>24.405000000000001</v>
      </c>
      <c r="G4885" s="7">
        <v>-6.9300000000000004E-4</v>
      </c>
      <c r="H4885" s="7">
        <v>-1.3896999999999999</v>
      </c>
      <c r="I4885" s="14">
        <v>4882</v>
      </c>
      <c r="J4885" s="14">
        <v>24.405000000000001</v>
      </c>
      <c r="K4885" s="14">
        <v>-5.2899999999999996E-4</v>
      </c>
      <c r="L4885" s="14">
        <v>-2.1082999999999998</v>
      </c>
      <c r="M4885" s="14">
        <f t="shared" si="76"/>
        <v>-1.3981833333333331</v>
      </c>
      <c r="N4885" s="14">
        <v>-5.2899999999999996E-4</v>
      </c>
      <c r="O4885">
        <v>-1.3981833333333331</v>
      </c>
    </row>
    <row r="4886" spans="1:15" x14ac:dyDescent="0.25">
      <c r="A4886">
        <v>4883</v>
      </c>
      <c r="B4886">
        <v>24.41</v>
      </c>
      <c r="C4886">
        <v>-5.9800000000000001E-4</v>
      </c>
      <c r="D4886">
        <v>-0.1133</v>
      </c>
      <c r="E4886" s="7">
        <v>4883</v>
      </c>
      <c r="F4886" s="7">
        <v>24.41</v>
      </c>
      <c r="G4886" s="7">
        <v>-7.9199999999999995E-4</v>
      </c>
      <c r="H4886" s="7">
        <v>-1.587</v>
      </c>
      <c r="I4886" s="14">
        <v>4883</v>
      </c>
      <c r="J4886" s="14">
        <v>24.41</v>
      </c>
      <c r="K4886" s="14">
        <v>-6.0300000000000002E-4</v>
      </c>
      <c r="L4886" s="14">
        <v>-2.4049999999999998</v>
      </c>
      <c r="M4886" s="14">
        <f t="shared" si="76"/>
        <v>-1.61405</v>
      </c>
      <c r="N4886" s="14">
        <v>-6.0300000000000002E-4</v>
      </c>
      <c r="O4886">
        <v>-1.61405</v>
      </c>
    </row>
    <row r="4887" spans="1:15" x14ac:dyDescent="0.25">
      <c r="A4887">
        <v>4884</v>
      </c>
      <c r="B4887">
        <v>24.414999999999999</v>
      </c>
      <c r="C4887">
        <v>-6.96E-4</v>
      </c>
      <c r="D4887">
        <v>-0.2137</v>
      </c>
      <c r="E4887" s="7">
        <v>4884</v>
      </c>
      <c r="F4887" s="7">
        <v>24.414999999999999</v>
      </c>
      <c r="G4887" s="7">
        <v>-8.8199999999999997E-4</v>
      </c>
      <c r="H4887" s="7">
        <v>-1.7676000000000001</v>
      </c>
      <c r="I4887" s="14">
        <v>4884</v>
      </c>
      <c r="J4887" s="14">
        <v>24.414999999999999</v>
      </c>
      <c r="K4887" s="14">
        <v>-6.7199999999999996E-4</v>
      </c>
      <c r="L4887" s="14">
        <v>-2.6762999999999999</v>
      </c>
      <c r="M4887" s="14">
        <f t="shared" si="76"/>
        <v>-1.8115166666666667</v>
      </c>
      <c r="N4887" s="14">
        <v>-6.7199999999999996E-4</v>
      </c>
      <c r="O4887">
        <v>-1.8115166666666667</v>
      </c>
    </row>
    <row r="4888" spans="1:15" x14ac:dyDescent="0.25">
      <c r="A4888">
        <v>4885</v>
      </c>
      <c r="B4888">
        <v>24.42</v>
      </c>
      <c r="C4888">
        <v>-7.8299999999999995E-4</v>
      </c>
      <c r="D4888">
        <v>-0.30209999999999998</v>
      </c>
      <c r="E4888" s="7">
        <v>4885</v>
      </c>
      <c r="F4888" s="7">
        <v>24.42</v>
      </c>
      <c r="G4888" s="7">
        <v>-9.6199999999999996E-4</v>
      </c>
      <c r="H4888" s="7">
        <v>-1.9275</v>
      </c>
      <c r="I4888" s="14">
        <v>4885</v>
      </c>
      <c r="J4888" s="14">
        <v>24.42</v>
      </c>
      <c r="K4888" s="14">
        <v>-7.3200000000000001E-4</v>
      </c>
      <c r="L4888" s="14">
        <v>-2.9159999999999999</v>
      </c>
      <c r="M4888" s="14">
        <f t="shared" si="76"/>
        <v>-1.9860999999999998</v>
      </c>
      <c r="N4888" s="14">
        <v>-7.3200000000000001E-4</v>
      </c>
      <c r="O4888">
        <v>-1.9860999999999998</v>
      </c>
    </row>
    <row r="4889" spans="1:15" x14ac:dyDescent="0.25">
      <c r="A4889">
        <v>4886</v>
      </c>
      <c r="B4889">
        <v>24.425000000000001</v>
      </c>
      <c r="C4889">
        <v>-8.5700000000000001E-4</v>
      </c>
      <c r="D4889">
        <v>-0.37740000000000001</v>
      </c>
      <c r="E4889" s="7">
        <v>4886</v>
      </c>
      <c r="F4889" s="7">
        <v>24.425000000000001</v>
      </c>
      <c r="G4889" s="7">
        <v>-1.031E-3</v>
      </c>
      <c r="H4889" s="7">
        <v>-2.0644999999999998</v>
      </c>
      <c r="I4889" s="14">
        <v>4886</v>
      </c>
      <c r="J4889" s="14">
        <v>24.425000000000001</v>
      </c>
      <c r="K4889" s="14">
        <v>-7.8299999999999995E-4</v>
      </c>
      <c r="L4889" s="14">
        <v>-3.1206999999999998</v>
      </c>
      <c r="M4889" s="14">
        <f t="shared" si="76"/>
        <v>-2.135383333333333</v>
      </c>
      <c r="N4889" s="14">
        <v>-7.8299999999999995E-4</v>
      </c>
      <c r="O4889">
        <v>-2.135383333333333</v>
      </c>
    </row>
    <row r="4890" spans="1:15" x14ac:dyDescent="0.25">
      <c r="A4890">
        <v>4887</v>
      </c>
      <c r="B4890">
        <v>24.43</v>
      </c>
      <c r="C4890">
        <v>-9.1699999999999995E-4</v>
      </c>
      <c r="D4890">
        <v>-0.43809999999999999</v>
      </c>
      <c r="E4890" s="7">
        <v>4887</v>
      </c>
      <c r="F4890" s="7">
        <v>24.43</v>
      </c>
      <c r="G4890" s="7">
        <v>-1.0870000000000001E-3</v>
      </c>
      <c r="H4890" s="7">
        <v>-2.1758999999999999</v>
      </c>
      <c r="I4890" s="14">
        <v>4887</v>
      </c>
      <c r="J4890" s="14">
        <v>24.43</v>
      </c>
      <c r="K4890" s="14">
        <v>-8.25E-4</v>
      </c>
      <c r="L4890" s="14">
        <v>-3.2866</v>
      </c>
      <c r="M4890" s="14">
        <f t="shared" si="76"/>
        <v>-2.2565</v>
      </c>
      <c r="N4890" s="14">
        <v>-8.25E-4</v>
      </c>
      <c r="O4890">
        <v>-2.2565</v>
      </c>
    </row>
    <row r="4891" spans="1:15" x14ac:dyDescent="0.25">
      <c r="A4891">
        <v>4888</v>
      </c>
      <c r="B4891">
        <v>24.434999999999999</v>
      </c>
      <c r="C4891">
        <v>-9.6000000000000002E-4</v>
      </c>
      <c r="D4891">
        <v>-0.48249999999999998</v>
      </c>
      <c r="E4891" s="7">
        <v>4888</v>
      </c>
      <c r="F4891" s="7">
        <v>24.434999999999999</v>
      </c>
      <c r="G4891" s="7">
        <v>-1.129E-3</v>
      </c>
      <c r="H4891" s="7">
        <v>-2.2587000000000002</v>
      </c>
      <c r="I4891" s="14">
        <v>4888</v>
      </c>
      <c r="J4891" s="14">
        <v>24.434999999999999</v>
      </c>
      <c r="K4891" s="14">
        <v>-8.5599999999999999E-4</v>
      </c>
      <c r="L4891" s="14">
        <v>-3.4089999999999998</v>
      </c>
      <c r="M4891" s="14">
        <f t="shared" si="76"/>
        <v>-2.3460999999999999</v>
      </c>
      <c r="N4891" s="14">
        <v>-8.5599999999999999E-4</v>
      </c>
      <c r="O4891">
        <v>-2.3460999999999999</v>
      </c>
    </row>
    <row r="4892" spans="1:15" x14ac:dyDescent="0.25">
      <c r="A4892">
        <v>4889</v>
      </c>
      <c r="B4892">
        <v>24.44</v>
      </c>
      <c r="C4892">
        <v>-9.8700000000000003E-4</v>
      </c>
      <c r="D4892">
        <v>-0.50980000000000003</v>
      </c>
      <c r="E4892" s="7">
        <v>4889</v>
      </c>
      <c r="F4892" s="7">
        <v>24.44</v>
      </c>
      <c r="G4892" s="7">
        <v>-1.155E-3</v>
      </c>
      <c r="H4892" s="7">
        <v>-2.3113999999999999</v>
      </c>
      <c r="I4892" s="14">
        <v>4889</v>
      </c>
      <c r="J4892" s="14">
        <v>24.44</v>
      </c>
      <c r="K4892" s="14">
        <v>-8.7500000000000002E-4</v>
      </c>
      <c r="L4892" s="14">
        <v>-3.4855</v>
      </c>
      <c r="M4892" s="14">
        <f t="shared" si="76"/>
        <v>-2.4024999999999999</v>
      </c>
      <c r="N4892" s="14">
        <v>-8.7500000000000002E-4</v>
      </c>
      <c r="O4892">
        <v>-2.4024999999999999</v>
      </c>
    </row>
    <row r="4893" spans="1:15" x14ac:dyDescent="0.25">
      <c r="A4893">
        <v>4890</v>
      </c>
      <c r="B4893">
        <v>24.445</v>
      </c>
      <c r="C4893">
        <v>-9.9700000000000006E-4</v>
      </c>
      <c r="D4893">
        <v>-0.52029999999999998</v>
      </c>
      <c r="E4893" s="7">
        <v>4890</v>
      </c>
      <c r="F4893" s="7">
        <v>24.445</v>
      </c>
      <c r="G4893" s="7">
        <v>-1.1670000000000001E-3</v>
      </c>
      <c r="H4893" s="7">
        <v>-2.3342999999999998</v>
      </c>
      <c r="I4893" s="14">
        <v>4890</v>
      </c>
      <c r="J4893" s="14">
        <v>24.445</v>
      </c>
      <c r="K4893" s="14">
        <v>-8.83E-4</v>
      </c>
      <c r="L4893" s="14">
        <v>-3.5169999999999999</v>
      </c>
      <c r="M4893" s="14">
        <f t="shared" si="76"/>
        <v>-2.4261999999999997</v>
      </c>
      <c r="N4893" s="14">
        <v>-8.83E-4</v>
      </c>
      <c r="O4893">
        <v>-2.4261999999999997</v>
      </c>
    </row>
    <row r="4894" spans="1:15" x14ac:dyDescent="0.25">
      <c r="A4894">
        <v>4891</v>
      </c>
      <c r="B4894">
        <v>24.45</v>
      </c>
      <c r="C4894">
        <v>-9.9200000000000004E-4</v>
      </c>
      <c r="D4894">
        <v>-0.51439999999999997</v>
      </c>
      <c r="E4894" s="7">
        <v>4891</v>
      </c>
      <c r="F4894" s="7">
        <v>24.45</v>
      </c>
      <c r="G4894" s="7">
        <v>-1.1640000000000001E-3</v>
      </c>
      <c r="H4894" s="7">
        <v>-2.3283999999999998</v>
      </c>
      <c r="I4894" s="14">
        <v>4891</v>
      </c>
      <c r="J4894" s="14">
        <v>24.45</v>
      </c>
      <c r="K4894" s="14">
        <v>-8.8000000000000003E-4</v>
      </c>
      <c r="L4894" s="14">
        <v>-3.5047999999999999</v>
      </c>
      <c r="M4894" s="14">
        <f t="shared" si="76"/>
        <v>-2.4182000000000001</v>
      </c>
      <c r="N4894" s="14">
        <v>-8.8000000000000003E-4</v>
      </c>
      <c r="O4894">
        <v>-2.4182000000000001</v>
      </c>
    </row>
    <row r="4895" spans="1:15" x14ac:dyDescent="0.25">
      <c r="A4895">
        <v>4892</v>
      </c>
      <c r="B4895">
        <v>24.454999999999998</v>
      </c>
      <c r="C4895">
        <v>-9.7000000000000005E-4</v>
      </c>
      <c r="D4895">
        <v>-0.49170000000000003</v>
      </c>
      <c r="E4895" s="7">
        <v>4892</v>
      </c>
      <c r="F4895" s="7">
        <v>24.454999999999998</v>
      </c>
      <c r="G4895" s="7">
        <v>-1.1460000000000001E-3</v>
      </c>
      <c r="H4895" s="7">
        <v>-2.2927</v>
      </c>
      <c r="I4895" s="14">
        <v>4892</v>
      </c>
      <c r="J4895" s="14">
        <v>24.454999999999998</v>
      </c>
      <c r="K4895" s="14">
        <v>-8.6600000000000002E-4</v>
      </c>
      <c r="L4895" s="14">
        <v>-3.4477000000000002</v>
      </c>
      <c r="M4895" s="14">
        <f t="shared" si="76"/>
        <v>-2.3775333333333335</v>
      </c>
      <c r="N4895" s="14">
        <v>-8.6600000000000002E-4</v>
      </c>
      <c r="O4895">
        <v>-2.3775333333333335</v>
      </c>
    </row>
    <row r="4896" spans="1:15" x14ac:dyDescent="0.25">
      <c r="A4896">
        <v>4893</v>
      </c>
      <c r="B4896">
        <v>24.46</v>
      </c>
      <c r="C4896">
        <v>-9.3000000000000005E-4</v>
      </c>
      <c r="D4896">
        <v>-0.4511</v>
      </c>
      <c r="E4896" s="7">
        <v>4893</v>
      </c>
      <c r="F4896" s="7">
        <v>24.46</v>
      </c>
      <c r="G4896" s="7">
        <v>-1.1119999999999999E-3</v>
      </c>
      <c r="H4896" s="7">
        <v>-2.2254</v>
      </c>
      <c r="I4896" s="14">
        <v>4893</v>
      </c>
      <c r="J4896" s="14">
        <v>24.46</v>
      </c>
      <c r="K4896" s="14">
        <v>-8.3900000000000001E-4</v>
      </c>
      <c r="L4896" s="14">
        <v>-3.3424</v>
      </c>
      <c r="M4896" s="14">
        <f t="shared" si="76"/>
        <v>-2.3020166666666668</v>
      </c>
      <c r="N4896" s="14">
        <v>-8.3900000000000001E-4</v>
      </c>
      <c r="O4896">
        <v>-2.3020166666666668</v>
      </c>
    </row>
    <row r="4897" spans="1:15" x14ac:dyDescent="0.25">
      <c r="A4897">
        <v>4894</v>
      </c>
      <c r="B4897">
        <v>24.465</v>
      </c>
      <c r="C4897">
        <v>-8.7200000000000005E-4</v>
      </c>
      <c r="D4897">
        <v>-0.3921</v>
      </c>
      <c r="E4897" s="7">
        <v>4894</v>
      </c>
      <c r="F4897" s="7">
        <v>24.465</v>
      </c>
      <c r="G4897" s="7">
        <v>-1.062E-3</v>
      </c>
      <c r="H4897" s="7">
        <v>-2.1254</v>
      </c>
      <c r="I4897" s="14">
        <v>4894</v>
      </c>
      <c r="J4897" s="14">
        <v>24.465</v>
      </c>
      <c r="K4897" s="14">
        <v>-8.0000000000000004E-4</v>
      </c>
      <c r="L4897" s="14">
        <v>-3.1879</v>
      </c>
      <c r="M4897" s="14">
        <f t="shared" si="76"/>
        <v>-2.1906833333333333</v>
      </c>
      <c r="N4897" s="14">
        <v>-8.0000000000000004E-4</v>
      </c>
      <c r="O4897">
        <v>-2.1906833333333333</v>
      </c>
    </row>
    <row r="4898" spans="1:15" x14ac:dyDescent="0.25">
      <c r="A4898">
        <v>4895</v>
      </c>
      <c r="B4898">
        <v>24.47</v>
      </c>
      <c r="C4898">
        <v>-7.9799999999999999E-4</v>
      </c>
      <c r="D4898">
        <v>-0.31640000000000001</v>
      </c>
      <c r="E4898" s="7">
        <v>4895</v>
      </c>
      <c r="F4898" s="7">
        <v>24.47</v>
      </c>
      <c r="G4898" s="7">
        <v>-9.9700000000000006E-4</v>
      </c>
      <c r="H4898" s="7">
        <v>-1.9956</v>
      </c>
      <c r="I4898" s="14">
        <v>4895</v>
      </c>
      <c r="J4898" s="14">
        <v>24.47</v>
      </c>
      <c r="K4898" s="14">
        <v>-7.5000000000000002E-4</v>
      </c>
      <c r="L4898" s="14">
        <v>-2.9883999999999999</v>
      </c>
      <c r="M4898" s="14">
        <f t="shared" si="76"/>
        <v>-2.0466666666666669</v>
      </c>
      <c r="N4898" s="14">
        <v>-7.5000000000000002E-4</v>
      </c>
      <c r="O4898">
        <v>-2.0466666666666669</v>
      </c>
    </row>
    <row r="4899" spans="1:15" x14ac:dyDescent="0.25">
      <c r="A4899">
        <v>4896</v>
      </c>
      <c r="B4899">
        <v>24.475000000000001</v>
      </c>
      <c r="C4899">
        <v>-7.1100000000000004E-4</v>
      </c>
      <c r="D4899">
        <v>-0.2278</v>
      </c>
      <c r="E4899" s="7">
        <v>4896</v>
      </c>
      <c r="F4899" s="7">
        <v>24.475000000000001</v>
      </c>
      <c r="G4899" s="7">
        <v>-9.2000000000000003E-4</v>
      </c>
      <c r="H4899" s="7">
        <v>-1.8431999999999999</v>
      </c>
      <c r="I4899" s="14">
        <v>4896</v>
      </c>
      <c r="J4899" s="14">
        <v>24.475000000000001</v>
      </c>
      <c r="K4899" s="14">
        <v>-6.9099999999999999E-4</v>
      </c>
      <c r="L4899" s="14">
        <v>-2.7545999999999999</v>
      </c>
      <c r="M4899" s="14">
        <f t="shared" si="76"/>
        <v>-1.8777666666666668</v>
      </c>
      <c r="N4899" s="14">
        <v>-6.9099999999999999E-4</v>
      </c>
      <c r="O4899">
        <v>-1.8777666666666668</v>
      </c>
    </row>
    <row r="4900" spans="1:15" x14ac:dyDescent="0.25">
      <c r="A4900">
        <v>4897</v>
      </c>
      <c r="B4900">
        <v>24.48</v>
      </c>
      <c r="C4900">
        <v>-6.1799999999999995E-4</v>
      </c>
      <c r="D4900">
        <v>-0.13250000000000001</v>
      </c>
      <c r="E4900" s="7">
        <v>4897</v>
      </c>
      <c r="F4900" s="7">
        <v>24.48</v>
      </c>
      <c r="G4900" s="7">
        <v>-8.3699999999999996E-4</v>
      </c>
      <c r="H4900" s="7">
        <v>-1.6785000000000001</v>
      </c>
      <c r="I4900" s="14">
        <v>4897</v>
      </c>
      <c r="J4900" s="14">
        <v>24.48</v>
      </c>
      <c r="K4900" s="14">
        <v>-6.2799999999999998E-4</v>
      </c>
      <c r="L4900" s="14">
        <v>-2.5024999999999999</v>
      </c>
      <c r="M4900" s="14">
        <f t="shared" si="76"/>
        <v>-1.6955000000000002</v>
      </c>
      <c r="N4900" s="14">
        <v>-6.2799999999999998E-4</v>
      </c>
      <c r="O4900">
        <v>-1.6955000000000002</v>
      </c>
    </row>
    <row r="4901" spans="1:15" x14ac:dyDescent="0.25">
      <c r="A4901">
        <v>4898</v>
      </c>
      <c r="B4901">
        <v>24.484999999999999</v>
      </c>
      <c r="C4901">
        <v>-5.2400000000000005E-4</v>
      </c>
      <c r="D4901">
        <v>-3.6799999999999999E-2</v>
      </c>
      <c r="E4901" s="7">
        <v>4898</v>
      </c>
      <c r="F4901" s="7">
        <v>24.484999999999999</v>
      </c>
      <c r="G4901" s="7">
        <v>-7.54E-4</v>
      </c>
      <c r="H4901" s="7">
        <v>-1.5129999999999999</v>
      </c>
      <c r="I4901" s="14">
        <v>4898</v>
      </c>
      <c r="J4901" s="14">
        <v>24.484999999999999</v>
      </c>
      <c r="K4901" s="14">
        <v>-5.6400000000000005E-4</v>
      </c>
      <c r="L4901" s="14">
        <v>-2.2494000000000001</v>
      </c>
      <c r="M4901" s="14">
        <f t="shared" si="76"/>
        <v>-1.5124333333333333</v>
      </c>
      <c r="N4901" s="14">
        <v>-5.6400000000000005E-4</v>
      </c>
      <c r="O4901">
        <v>-1.5124333333333333</v>
      </c>
    </row>
    <row r="4902" spans="1:15" x14ac:dyDescent="0.25">
      <c r="A4902">
        <v>4899</v>
      </c>
      <c r="B4902">
        <v>24.49</v>
      </c>
      <c r="C4902">
        <v>-4.3600000000000003E-4</v>
      </c>
      <c r="D4902">
        <v>5.3699999999999998E-2</v>
      </c>
      <c r="E4902" s="7">
        <v>4899</v>
      </c>
      <c r="F4902" s="7">
        <v>24.49</v>
      </c>
      <c r="G4902" s="7">
        <v>-6.7599999999999995E-4</v>
      </c>
      <c r="H4902" s="7">
        <v>-1.3563000000000001</v>
      </c>
      <c r="I4902" s="14">
        <v>4899</v>
      </c>
      <c r="J4902" s="14">
        <v>24.49</v>
      </c>
      <c r="K4902" s="14">
        <v>-5.04E-4</v>
      </c>
      <c r="L4902" s="14">
        <v>-2.0099</v>
      </c>
      <c r="M4902" s="14">
        <f t="shared" si="76"/>
        <v>-1.3391666666666666</v>
      </c>
      <c r="N4902" s="14">
        <v>-5.04E-4</v>
      </c>
      <c r="O4902">
        <v>-1.3391666666666666</v>
      </c>
    </row>
    <row r="4903" spans="1:15" x14ac:dyDescent="0.25">
      <c r="A4903">
        <v>4900</v>
      </c>
      <c r="B4903">
        <v>24.495000000000001</v>
      </c>
      <c r="C4903">
        <v>-3.5500000000000001E-4</v>
      </c>
      <c r="D4903">
        <v>0.13639999999999999</v>
      </c>
      <c r="E4903" s="7">
        <v>4900</v>
      </c>
      <c r="F4903" s="7">
        <v>24.495000000000001</v>
      </c>
      <c r="G4903" s="7">
        <v>-6.0400000000000004E-4</v>
      </c>
      <c r="H4903" s="7">
        <v>-1.2135</v>
      </c>
      <c r="I4903" s="14">
        <v>4900</v>
      </c>
      <c r="J4903" s="14">
        <v>24.495000000000001</v>
      </c>
      <c r="K4903" s="14">
        <v>-4.4900000000000002E-4</v>
      </c>
      <c r="L4903" s="14">
        <v>-1.7915000000000001</v>
      </c>
      <c r="M4903" s="14">
        <f t="shared" si="76"/>
        <v>-1.1811833333333335</v>
      </c>
      <c r="N4903" s="14">
        <v>-4.4900000000000002E-4</v>
      </c>
      <c r="O4903">
        <v>-1.1811833333333335</v>
      </c>
    </row>
    <row r="4904" spans="1:15" x14ac:dyDescent="0.25">
      <c r="A4904">
        <v>4901</v>
      </c>
      <c r="B4904">
        <v>24.5</v>
      </c>
      <c r="C4904">
        <v>-2.8200000000000002E-4</v>
      </c>
      <c r="D4904">
        <v>0.2112</v>
      </c>
      <c r="E4904" s="7">
        <v>4901</v>
      </c>
      <c r="F4904" s="7">
        <v>24.5</v>
      </c>
      <c r="G4904" s="7">
        <v>-5.4000000000000001E-4</v>
      </c>
      <c r="H4904" s="7">
        <v>-1.0844</v>
      </c>
      <c r="I4904" s="14">
        <v>4901</v>
      </c>
      <c r="J4904" s="14">
        <v>24.5</v>
      </c>
      <c r="K4904" s="14">
        <v>-3.9899999999999999E-4</v>
      </c>
      <c r="L4904" s="14">
        <v>-1.5942000000000001</v>
      </c>
      <c r="M4904" s="14">
        <f t="shared" si="76"/>
        <v>-1.0384</v>
      </c>
      <c r="N4904" s="14">
        <v>-3.9899999999999999E-4</v>
      </c>
      <c r="O4904">
        <v>-1.0384</v>
      </c>
    </row>
    <row r="4905" spans="1:15" x14ac:dyDescent="0.25">
      <c r="A4905">
        <v>4902</v>
      </c>
      <c r="B4905">
        <v>24.504999999999999</v>
      </c>
      <c r="C4905">
        <v>-2.14E-4</v>
      </c>
      <c r="D4905">
        <v>0.27989999999999998</v>
      </c>
      <c r="E4905" s="7">
        <v>4902</v>
      </c>
      <c r="F4905" s="7">
        <v>24.504999999999999</v>
      </c>
      <c r="G4905" s="7">
        <v>-4.8000000000000001E-4</v>
      </c>
      <c r="H4905" s="7">
        <v>-0.96609999999999996</v>
      </c>
      <c r="I4905" s="14">
        <v>4902</v>
      </c>
      <c r="J4905" s="14">
        <v>24.504999999999999</v>
      </c>
      <c r="K4905" s="14">
        <v>-3.5399999999999999E-4</v>
      </c>
      <c r="L4905" s="14">
        <v>-1.4132</v>
      </c>
      <c r="M4905" s="14">
        <f t="shared" si="76"/>
        <v>-0.90746666666666664</v>
      </c>
      <c r="N4905" s="14">
        <v>-3.5399999999999999E-4</v>
      </c>
      <c r="O4905">
        <v>-0.90746666666666664</v>
      </c>
    </row>
    <row r="4906" spans="1:15" x14ac:dyDescent="0.25">
      <c r="A4906">
        <v>4903</v>
      </c>
      <c r="B4906">
        <v>24.51</v>
      </c>
      <c r="C4906">
        <v>-1.5200000000000001E-4</v>
      </c>
      <c r="D4906">
        <v>0.34410000000000002</v>
      </c>
      <c r="E4906" s="7">
        <v>4903</v>
      </c>
      <c r="F4906" s="7">
        <v>24.51</v>
      </c>
      <c r="G4906" s="7">
        <v>-4.2499999999999998E-4</v>
      </c>
      <c r="H4906" s="7">
        <v>-0.85609999999999997</v>
      </c>
      <c r="I4906" s="14">
        <v>4903</v>
      </c>
      <c r="J4906" s="14">
        <v>24.51</v>
      </c>
      <c r="K4906" s="14">
        <v>-3.1100000000000002E-4</v>
      </c>
      <c r="L4906" s="14">
        <v>-1.2446999999999999</v>
      </c>
      <c r="M4906" s="14">
        <f t="shared" si="76"/>
        <v>-0.78559999999999997</v>
      </c>
      <c r="N4906" s="14">
        <v>-3.1100000000000002E-4</v>
      </c>
      <c r="O4906">
        <v>-0.78559999999999997</v>
      </c>
    </row>
    <row r="4907" spans="1:15" x14ac:dyDescent="0.25">
      <c r="A4907">
        <v>4904</v>
      </c>
      <c r="B4907">
        <v>24.515000000000001</v>
      </c>
      <c r="C4907">
        <v>-9.3999999999999994E-5</v>
      </c>
      <c r="D4907">
        <v>0.40379999999999999</v>
      </c>
      <c r="E4907" s="7">
        <v>4904</v>
      </c>
      <c r="F4907" s="7">
        <v>24.515000000000001</v>
      </c>
      <c r="G4907" s="7">
        <v>-3.7399999999999998E-4</v>
      </c>
      <c r="H4907" s="7">
        <v>-0.75429999999999997</v>
      </c>
      <c r="I4907" s="14">
        <v>4904</v>
      </c>
      <c r="J4907" s="14">
        <v>24.515000000000001</v>
      </c>
      <c r="K4907" s="14">
        <v>-2.72E-4</v>
      </c>
      <c r="L4907" s="14">
        <v>-1.0887</v>
      </c>
      <c r="M4907" s="14">
        <f t="shared" si="76"/>
        <v>-0.67275000000000007</v>
      </c>
      <c r="N4907" s="14">
        <v>-2.72E-4</v>
      </c>
      <c r="O4907">
        <v>-0.67275000000000007</v>
      </c>
    </row>
    <row r="4908" spans="1:15" x14ac:dyDescent="0.25">
      <c r="A4908">
        <v>4905</v>
      </c>
      <c r="B4908">
        <v>24.52</v>
      </c>
      <c r="C4908">
        <v>-4.1E-5</v>
      </c>
      <c r="D4908">
        <v>0.45800000000000002</v>
      </c>
      <c r="E4908" s="7">
        <v>4905</v>
      </c>
      <c r="F4908" s="7">
        <v>24.52</v>
      </c>
      <c r="G4908" s="7">
        <v>-3.2899999999999997E-4</v>
      </c>
      <c r="H4908" s="7">
        <v>-0.66259999999999997</v>
      </c>
      <c r="I4908" s="14">
        <v>4905</v>
      </c>
      <c r="J4908" s="14">
        <v>24.52</v>
      </c>
      <c r="K4908" s="14">
        <v>-2.3699999999999999E-4</v>
      </c>
      <c r="L4908" s="14">
        <v>-0.94789999999999996</v>
      </c>
      <c r="M4908" s="14">
        <f t="shared" si="76"/>
        <v>-0.5709333333333334</v>
      </c>
      <c r="N4908" s="14">
        <v>-2.3699999999999999E-4</v>
      </c>
      <c r="O4908">
        <v>-0.5709333333333334</v>
      </c>
    </row>
    <row r="4909" spans="1:15" x14ac:dyDescent="0.25">
      <c r="A4909">
        <v>4906</v>
      </c>
      <c r="B4909">
        <v>24.524999999999999</v>
      </c>
      <c r="C4909">
        <v>3.9999999999999998E-6</v>
      </c>
      <c r="D4909">
        <v>0.50509999999999999</v>
      </c>
      <c r="E4909" s="7">
        <v>4906</v>
      </c>
      <c r="F4909" s="7">
        <v>24.524999999999999</v>
      </c>
      <c r="G4909" s="7">
        <v>-2.8899999999999998E-4</v>
      </c>
      <c r="H4909" s="7">
        <v>-0.58340000000000003</v>
      </c>
      <c r="I4909" s="14">
        <v>4906</v>
      </c>
      <c r="J4909" s="14">
        <v>24.524999999999999</v>
      </c>
      <c r="K4909" s="14">
        <v>-2.0599999999999999E-4</v>
      </c>
      <c r="L4909" s="14">
        <v>-0.82599999999999996</v>
      </c>
      <c r="M4909" s="14">
        <f t="shared" si="76"/>
        <v>-0.48285</v>
      </c>
      <c r="N4909" s="14">
        <v>-2.0599999999999999E-4</v>
      </c>
      <c r="O4909">
        <v>-0.48285</v>
      </c>
    </row>
    <row r="4910" spans="1:15" x14ac:dyDescent="0.25">
      <c r="A4910">
        <v>4907</v>
      </c>
      <c r="B4910">
        <v>24.53</v>
      </c>
      <c r="C4910">
        <v>4.1E-5</v>
      </c>
      <c r="D4910">
        <v>0.54359999999999997</v>
      </c>
      <c r="E4910" s="7">
        <v>4907</v>
      </c>
      <c r="F4910" s="7">
        <v>24.53</v>
      </c>
      <c r="G4910" s="7">
        <v>-2.5700000000000001E-4</v>
      </c>
      <c r="H4910" s="7">
        <v>-0.51919999999999999</v>
      </c>
      <c r="I4910" s="14">
        <v>4907</v>
      </c>
      <c r="J4910" s="14">
        <v>24.53</v>
      </c>
      <c r="K4910" s="14">
        <v>-1.8100000000000001E-4</v>
      </c>
      <c r="L4910" s="14">
        <v>-0.72689999999999999</v>
      </c>
      <c r="M4910" s="14">
        <f t="shared" si="76"/>
        <v>-0.41129999999999994</v>
      </c>
      <c r="N4910" s="14">
        <v>-1.8100000000000001E-4</v>
      </c>
      <c r="O4910">
        <v>-0.41129999999999994</v>
      </c>
    </row>
    <row r="4911" spans="1:15" x14ac:dyDescent="0.25">
      <c r="A4911">
        <v>4908</v>
      </c>
      <c r="B4911">
        <v>24.535</v>
      </c>
      <c r="C4911">
        <v>6.7999999999999999E-5</v>
      </c>
      <c r="D4911">
        <v>0.57120000000000004</v>
      </c>
      <c r="E4911" s="7">
        <v>4908</v>
      </c>
      <c r="F4911" s="7">
        <v>24.535</v>
      </c>
      <c r="G4911" s="7">
        <v>-2.3499999999999999E-4</v>
      </c>
      <c r="H4911" s="7">
        <v>-0.47410000000000002</v>
      </c>
      <c r="I4911" s="14">
        <v>4908</v>
      </c>
      <c r="J4911" s="14">
        <v>24.535</v>
      </c>
      <c r="K4911" s="14">
        <v>-1.63E-4</v>
      </c>
      <c r="L4911" s="14">
        <v>-0.65659999999999996</v>
      </c>
      <c r="M4911" s="14">
        <f t="shared" si="76"/>
        <v>-0.36071666666666663</v>
      </c>
      <c r="N4911" s="14">
        <v>-1.63E-4</v>
      </c>
      <c r="O4911">
        <v>-0.36071666666666663</v>
      </c>
    </row>
    <row r="4912" spans="1:15" x14ac:dyDescent="0.25">
      <c r="A4912">
        <v>4909</v>
      </c>
      <c r="B4912">
        <v>24.54</v>
      </c>
      <c r="C4912">
        <v>8.0000000000000007E-5</v>
      </c>
      <c r="D4912">
        <v>0.58409999999999995</v>
      </c>
      <c r="E4912" s="7">
        <v>4909</v>
      </c>
      <c r="F4912" s="7">
        <v>24.54</v>
      </c>
      <c r="G4912" s="7">
        <v>-2.2499999999999999E-4</v>
      </c>
      <c r="H4912" s="7">
        <v>-0.45429999999999998</v>
      </c>
      <c r="I4912" s="14">
        <v>4909</v>
      </c>
      <c r="J4912" s="14">
        <v>24.54</v>
      </c>
      <c r="K4912" s="14">
        <v>-1.55E-4</v>
      </c>
      <c r="L4912" s="14">
        <v>-0.62450000000000006</v>
      </c>
      <c r="M4912" s="14">
        <f t="shared" si="76"/>
        <v>-0.33796666666666669</v>
      </c>
      <c r="N4912" s="14">
        <v>-1.55E-4</v>
      </c>
      <c r="O4912">
        <v>-0.33796666666666669</v>
      </c>
    </row>
    <row r="4913" spans="1:15" x14ac:dyDescent="0.25">
      <c r="A4913">
        <v>4910</v>
      </c>
      <c r="B4913">
        <v>24.545000000000002</v>
      </c>
      <c r="C4913">
        <v>7.4999999999999993E-5</v>
      </c>
      <c r="D4913">
        <v>0.57840000000000003</v>
      </c>
      <c r="E4913" s="7">
        <v>4910</v>
      </c>
      <c r="F4913" s="7">
        <v>24.545000000000002</v>
      </c>
      <c r="G4913" s="7">
        <v>-2.31E-4</v>
      </c>
      <c r="H4913" s="7">
        <v>-0.46739999999999998</v>
      </c>
      <c r="I4913" s="14">
        <v>4910</v>
      </c>
      <c r="J4913" s="14">
        <v>24.545000000000002</v>
      </c>
      <c r="K4913" s="14">
        <v>-1.6000000000000001E-4</v>
      </c>
      <c r="L4913" s="14">
        <v>-0.64190000000000003</v>
      </c>
      <c r="M4913" s="14">
        <f t="shared" si="76"/>
        <v>-0.35126666666666662</v>
      </c>
      <c r="N4913" s="14">
        <v>-1.6000000000000001E-4</v>
      </c>
      <c r="O4913">
        <v>-0.35126666666666662</v>
      </c>
    </row>
    <row r="4914" spans="1:15" x14ac:dyDescent="0.25">
      <c r="A4914">
        <v>4911</v>
      </c>
      <c r="B4914">
        <v>24.55</v>
      </c>
      <c r="C4914">
        <v>4.8000000000000001E-5</v>
      </c>
      <c r="D4914">
        <v>0.55059999999999998</v>
      </c>
      <c r="E4914" s="7">
        <v>4911</v>
      </c>
      <c r="F4914" s="7">
        <v>24.55</v>
      </c>
      <c r="G4914" s="7">
        <v>-2.5700000000000001E-4</v>
      </c>
      <c r="H4914" s="7">
        <v>-0.51900000000000002</v>
      </c>
      <c r="I4914" s="14">
        <v>4911</v>
      </c>
      <c r="J4914" s="14">
        <v>24.55</v>
      </c>
      <c r="K4914" s="14">
        <v>-1.7899999999999999E-4</v>
      </c>
      <c r="L4914" s="14">
        <v>-0.71740000000000004</v>
      </c>
      <c r="M4914" s="14">
        <f t="shared" si="76"/>
        <v>-0.40686666666666671</v>
      </c>
      <c r="N4914" s="14">
        <v>-1.7899999999999999E-4</v>
      </c>
      <c r="O4914">
        <v>-0.40686666666666671</v>
      </c>
    </row>
    <row r="4915" spans="1:15" x14ac:dyDescent="0.25">
      <c r="A4915">
        <v>4912</v>
      </c>
      <c r="B4915">
        <v>24.555</v>
      </c>
      <c r="C4915">
        <v>-9.9999999999999995E-7</v>
      </c>
      <c r="D4915">
        <v>0.49990000000000001</v>
      </c>
      <c r="E4915" s="7">
        <v>4912</v>
      </c>
      <c r="F4915" s="7">
        <v>24.555</v>
      </c>
      <c r="G4915" s="7">
        <v>-3.0299999999999999E-4</v>
      </c>
      <c r="H4915" s="7">
        <v>-0.61070000000000002</v>
      </c>
      <c r="I4915" s="14">
        <v>4912</v>
      </c>
      <c r="J4915" s="14">
        <v>24.555</v>
      </c>
      <c r="K4915" s="14">
        <v>-2.13E-4</v>
      </c>
      <c r="L4915" s="14">
        <v>-0.85350000000000004</v>
      </c>
      <c r="M4915" s="14">
        <f t="shared" si="76"/>
        <v>-0.50653333333333339</v>
      </c>
      <c r="N4915" s="14">
        <v>-2.13E-4</v>
      </c>
      <c r="O4915">
        <v>-0.50653333333333339</v>
      </c>
    </row>
    <row r="4916" spans="1:15" x14ac:dyDescent="0.25">
      <c r="A4916">
        <v>4913</v>
      </c>
      <c r="B4916">
        <v>24.56</v>
      </c>
      <c r="C4916">
        <v>-7.1000000000000005E-5</v>
      </c>
      <c r="D4916">
        <v>0.42749999999999999</v>
      </c>
      <c r="E4916" s="7">
        <v>4913</v>
      </c>
      <c r="F4916" s="7">
        <v>24.56</v>
      </c>
      <c r="G4916" s="7">
        <v>-3.6699999999999998E-4</v>
      </c>
      <c r="H4916" s="7">
        <v>-0.7399</v>
      </c>
      <c r="I4916" s="14">
        <v>4913</v>
      </c>
      <c r="J4916" s="14">
        <v>24.56</v>
      </c>
      <c r="K4916" s="14">
        <v>-2.6200000000000003E-4</v>
      </c>
      <c r="L4916" s="14">
        <v>-1.0464</v>
      </c>
      <c r="M4916" s="14">
        <f t="shared" si="76"/>
        <v>-0.64749999999999996</v>
      </c>
      <c r="N4916" s="14">
        <v>-2.6200000000000003E-4</v>
      </c>
      <c r="O4916">
        <v>-0.64749999999999996</v>
      </c>
    </row>
    <row r="4917" spans="1:15" x14ac:dyDescent="0.25">
      <c r="A4917">
        <v>4914</v>
      </c>
      <c r="B4917">
        <v>24.565000000000001</v>
      </c>
      <c r="C4917">
        <v>-1.5899999999999999E-4</v>
      </c>
      <c r="D4917">
        <v>0.33650000000000002</v>
      </c>
      <c r="E4917" s="7">
        <v>4914</v>
      </c>
      <c r="F4917" s="7">
        <v>24.565000000000001</v>
      </c>
      <c r="G4917" s="7">
        <v>-4.4799999999999999E-4</v>
      </c>
      <c r="H4917" s="7">
        <v>-0.90229999999999999</v>
      </c>
      <c r="I4917" s="14">
        <v>4914</v>
      </c>
      <c r="J4917" s="14">
        <v>24.565000000000001</v>
      </c>
      <c r="K4917" s="14">
        <v>-3.2299999999999999E-4</v>
      </c>
      <c r="L4917" s="14">
        <v>-1.2897000000000001</v>
      </c>
      <c r="M4917" s="14">
        <f t="shared" si="76"/>
        <v>-0.82496666666666663</v>
      </c>
      <c r="N4917" s="14">
        <v>-3.2299999999999999E-4</v>
      </c>
      <c r="O4917">
        <v>-0.82496666666666663</v>
      </c>
    </row>
    <row r="4918" spans="1:15" x14ac:dyDescent="0.25">
      <c r="A4918">
        <v>4915</v>
      </c>
      <c r="B4918">
        <v>24.57</v>
      </c>
      <c r="C4918">
        <v>-2.6400000000000002E-4</v>
      </c>
      <c r="D4918">
        <v>0.2288</v>
      </c>
      <c r="E4918" s="7">
        <v>4915</v>
      </c>
      <c r="F4918" s="7">
        <v>24.57</v>
      </c>
      <c r="G4918" s="7">
        <v>-5.4500000000000002E-4</v>
      </c>
      <c r="H4918" s="7">
        <v>-1.0948</v>
      </c>
      <c r="I4918" s="14">
        <v>4915</v>
      </c>
      <c r="J4918" s="14">
        <v>24.57</v>
      </c>
      <c r="K4918" s="14">
        <v>-3.9500000000000001E-4</v>
      </c>
      <c r="L4918" s="14">
        <v>-1.5787</v>
      </c>
      <c r="M4918" s="14">
        <f t="shared" si="76"/>
        <v>-1.0354999999999999</v>
      </c>
      <c r="N4918" s="14">
        <v>-3.9500000000000001E-4</v>
      </c>
      <c r="O4918">
        <v>-1.0354999999999999</v>
      </c>
    </row>
    <row r="4919" spans="1:15" x14ac:dyDescent="0.25">
      <c r="A4919">
        <v>4916</v>
      </c>
      <c r="B4919">
        <v>24.574999999999999</v>
      </c>
      <c r="C4919">
        <v>-3.8499999999999998E-4</v>
      </c>
      <c r="D4919">
        <v>0.1055</v>
      </c>
      <c r="E4919" s="7">
        <v>4916</v>
      </c>
      <c r="F4919" s="7">
        <v>24.574999999999999</v>
      </c>
      <c r="G4919" s="7">
        <v>-6.5499999999999998E-4</v>
      </c>
      <c r="H4919" s="7">
        <v>-1.3152999999999999</v>
      </c>
      <c r="I4919" s="14">
        <v>4916</v>
      </c>
      <c r="J4919" s="14">
        <v>24.574999999999999</v>
      </c>
      <c r="K4919" s="14">
        <v>-4.7899999999999999E-4</v>
      </c>
      <c r="L4919" s="14">
        <v>-1.9103000000000001</v>
      </c>
      <c r="M4919" s="14">
        <f t="shared" si="76"/>
        <v>-1.2768333333333333</v>
      </c>
      <c r="N4919" s="14">
        <v>-4.7899999999999999E-4</v>
      </c>
      <c r="O4919">
        <v>-1.2768333333333333</v>
      </c>
    </row>
    <row r="4920" spans="1:15" x14ac:dyDescent="0.25">
      <c r="A4920">
        <v>4917</v>
      </c>
      <c r="B4920">
        <v>24.58</v>
      </c>
      <c r="C4920">
        <v>-5.1999999999999995E-4</v>
      </c>
      <c r="D4920">
        <v>-3.2500000000000001E-2</v>
      </c>
      <c r="E4920" s="7">
        <v>4917</v>
      </c>
      <c r="F4920" s="7">
        <v>24.58</v>
      </c>
      <c r="G4920" s="7">
        <v>-7.7899999999999996E-4</v>
      </c>
      <c r="H4920" s="7">
        <v>-1.5619000000000001</v>
      </c>
      <c r="I4920" s="14">
        <v>4917</v>
      </c>
      <c r="J4920" s="14">
        <v>24.58</v>
      </c>
      <c r="K4920" s="14">
        <v>-5.7200000000000003E-4</v>
      </c>
      <c r="L4920" s="14">
        <v>-2.2814999999999999</v>
      </c>
      <c r="M4920" s="14">
        <f t="shared" si="76"/>
        <v>-1.5468666666666666</v>
      </c>
      <c r="N4920" s="14">
        <v>-5.7200000000000003E-4</v>
      </c>
      <c r="O4920">
        <v>-1.5468666666666666</v>
      </c>
    </row>
    <row r="4921" spans="1:15" x14ac:dyDescent="0.25">
      <c r="A4921">
        <v>4918</v>
      </c>
      <c r="B4921">
        <v>24.585000000000001</v>
      </c>
      <c r="C4921">
        <v>-6.6699999999999995E-4</v>
      </c>
      <c r="D4921">
        <v>-0.1832</v>
      </c>
      <c r="E4921" s="7">
        <v>4918</v>
      </c>
      <c r="F4921" s="7">
        <v>24.585000000000001</v>
      </c>
      <c r="G4921" s="7">
        <v>-9.1399999999999999E-4</v>
      </c>
      <c r="H4921" s="7">
        <v>-1.8310999999999999</v>
      </c>
      <c r="I4921" s="14">
        <v>4918</v>
      </c>
      <c r="J4921" s="14">
        <v>24.585000000000001</v>
      </c>
      <c r="K4921" s="14">
        <v>-6.7400000000000001E-4</v>
      </c>
      <c r="L4921" s="14">
        <v>-2.6869999999999998</v>
      </c>
      <c r="M4921" s="14">
        <f t="shared" si="76"/>
        <v>-1.84175</v>
      </c>
      <c r="N4921" s="14">
        <v>-6.7400000000000001E-4</v>
      </c>
      <c r="O4921">
        <v>-1.84175</v>
      </c>
    </row>
    <row r="4922" spans="1:15" x14ac:dyDescent="0.25">
      <c r="A4922">
        <v>4919</v>
      </c>
      <c r="B4922">
        <v>24.59</v>
      </c>
      <c r="C4922">
        <v>-8.25E-4</v>
      </c>
      <c r="D4922">
        <v>-0.34389999999999998</v>
      </c>
      <c r="E4922" s="7">
        <v>4919</v>
      </c>
      <c r="F4922" s="7">
        <v>24.59</v>
      </c>
      <c r="G4922" s="7">
        <v>-1.0579999999999999E-3</v>
      </c>
      <c r="H4922" s="7">
        <v>-2.1179999999999999</v>
      </c>
      <c r="I4922" s="14">
        <v>4919</v>
      </c>
      <c r="J4922" s="14">
        <v>24.59</v>
      </c>
      <c r="K4922" s="14">
        <v>-7.8299999999999995E-4</v>
      </c>
      <c r="L4922" s="14">
        <v>-3.1194000000000002</v>
      </c>
      <c r="M4922" s="14">
        <f t="shared" si="76"/>
        <v>-2.1561166666666662</v>
      </c>
      <c r="N4922" s="14">
        <v>-7.8299999999999995E-4</v>
      </c>
      <c r="O4922">
        <v>-2.1561166666666662</v>
      </c>
    </row>
    <row r="4923" spans="1:15" x14ac:dyDescent="0.25">
      <c r="A4923">
        <v>4920</v>
      </c>
      <c r="B4923">
        <v>24.594999999999999</v>
      </c>
      <c r="C4923">
        <v>-9.8900000000000008E-4</v>
      </c>
      <c r="D4923">
        <v>-0.51170000000000004</v>
      </c>
      <c r="E4923" s="7">
        <v>4920</v>
      </c>
      <c r="F4923" s="7">
        <v>24.594999999999999</v>
      </c>
      <c r="G4923" s="7">
        <v>-1.2080000000000001E-3</v>
      </c>
      <c r="H4923" s="7">
        <v>-2.4175</v>
      </c>
      <c r="I4923" s="14">
        <v>4920</v>
      </c>
      <c r="J4923" s="14">
        <v>24.594999999999999</v>
      </c>
      <c r="K4923" s="14">
        <v>-8.9700000000000001E-4</v>
      </c>
      <c r="L4923" s="14">
        <v>-3.5709</v>
      </c>
      <c r="M4923" s="14">
        <f t="shared" si="76"/>
        <v>-2.4843333333333333</v>
      </c>
      <c r="N4923" s="14">
        <v>-8.9700000000000001E-4</v>
      </c>
      <c r="O4923">
        <v>-2.4843333333333333</v>
      </c>
    </row>
    <row r="4924" spans="1:15" x14ac:dyDescent="0.25">
      <c r="A4924">
        <v>4921</v>
      </c>
      <c r="B4924">
        <v>24.6</v>
      </c>
      <c r="C4924">
        <v>-1.158E-3</v>
      </c>
      <c r="D4924">
        <v>-0.68389999999999995</v>
      </c>
      <c r="E4924" s="7">
        <v>4921</v>
      </c>
      <c r="F4924" s="7">
        <v>24.6</v>
      </c>
      <c r="G4924" s="7">
        <v>-1.3619999999999999E-3</v>
      </c>
      <c r="H4924" s="7">
        <v>-2.7248000000000001</v>
      </c>
      <c r="I4924" s="14">
        <v>4921</v>
      </c>
      <c r="J4924" s="14">
        <v>24.6</v>
      </c>
      <c r="K4924" s="14">
        <v>-1.013E-3</v>
      </c>
      <c r="L4924" s="14">
        <v>-4.0342000000000002</v>
      </c>
      <c r="M4924" s="14">
        <f t="shared" si="76"/>
        <v>-2.8211166666666667</v>
      </c>
      <c r="N4924" s="14">
        <v>-1.013E-3</v>
      </c>
      <c r="O4924">
        <v>-2.8211166666666667</v>
      </c>
    </row>
    <row r="4925" spans="1:15" x14ac:dyDescent="0.25">
      <c r="A4925">
        <v>4922</v>
      </c>
      <c r="B4925">
        <v>24.605</v>
      </c>
      <c r="C4925">
        <v>-1.3290000000000001E-3</v>
      </c>
      <c r="D4925">
        <v>-0.85809999999999997</v>
      </c>
      <c r="E4925" s="7">
        <v>4922</v>
      </c>
      <c r="F4925" s="7">
        <v>24.605</v>
      </c>
      <c r="G4925" s="7">
        <v>-1.518E-3</v>
      </c>
      <c r="H4925" s="7">
        <v>-3.0356000000000001</v>
      </c>
      <c r="I4925" s="14">
        <v>4922</v>
      </c>
      <c r="J4925" s="14">
        <v>24.605</v>
      </c>
      <c r="K4925" s="14">
        <v>-1.1310000000000001E-3</v>
      </c>
      <c r="L4925" s="14">
        <v>-4.5026999999999999</v>
      </c>
      <c r="M4925" s="14">
        <f t="shared" si="76"/>
        <v>-3.161716666666667</v>
      </c>
      <c r="N4925" s="14">
        <v>-1.1310000000000001E-3</v>
      </c>
      <c r="O4925">
        <v>-3.161716666666667</v>
      </c>
    </row>
    <row r="4926" spans="1:15" x14ac:dyDescent="0.25">
      <c r="A4926">
        <v>4923</v>
      </c>
      <c r="B4926">
        <v>24.61</v>
      </c>
      <c r="C4926">
        <v>-1.5E-3</v>
      </c>
      <c r="D4926">
        <v>-1.0322</v>
      </c>
      <c r="E4926" s="7">
        <v>4923</v>
      </c>
      <c r="F4926" s="7">
        <v>24.61</v>
      </c>
      <c r="G4926" s="7">
        <v>-1.6739999999999999E-3</v>
      </c>
      <c r="H4926" s="7">
        <v>-3.3460999999999999</v>
      </c>
      <c r="I4926" s="14">
        <v>4923</v>
      </c>
      <c r="J4926" s="14">
        <v>24.61</v>
      </c>
      <c r="K4926" s="14">
        <v>-1.2489999999999999E-3</v>
      </c>
      <c r="L4926" s="14">
        <v>-4.9710999999999999</v>
      </c>
      <c r="M4926" s="14">
        <f t="shared" si="76"/>
        <v>-3.5021166666666663</v>
      </c>
      <c r="N4926" s="14">
        <v>-1.2489999999999999E-3</v>
      </c>
      <c r="O4926">
        <v>-3.5021166666666663</v>
      </c>
    </row>
    <row r="4927" spans="1:15" x14ac:dyDescent="0.25">
      <c r="A4927">
        <v>4924</v>
      </c>
      <c r="B4927">
        <v>24.614999999999998</v>
      </c>
      <c r="C4927">
        <v>-1.6689999999999999E-3</v>
      </c>
      <c r="D4927">
        <v>-1.2045999999999999</v>
      </c>
      <c r="E4927" s="7">
        <v>4924</v>
      </c>
      <c r="F4927" s="7">
        <v>24.614999999999998</v>
      </c>
      <c r="G4927" s="7">
        <v>-1.8289999999999999E-3</v>
      </c>
      <c r="H4927" s="7">
        <v>-3.6535000000000002</v>
      </c>
      <c r="I4927" s="14">
        <v>4924</v>
      </c>
      <c r="J4927" s="14">
        <v>24.614999999999998</v>
      </c>
      <c r="K4927" s="14">
        <v>-1.366E-3</v>
      </c>
      <c r="L4927" s="14">
        <v>-5.4347000000000003</v>
      </c>
      <c r="M4927" s="14">
        <f t="shared" si="76"/>
        <v>-3.8390833333333334</v>
      </c>
      <c r="N4927" s="14">
        <v>-1.366E-3</v>
      </c>
      <c r="O4927">
        <v>-3.8390833333333334</v>
      </c>
    </row>
    <row r="4928" spans="1:15" x14ac:dyDescent="0.25">
      <c r="A4928">
        <v>4925</v>
      </c>
      <c r="B4928">
        <v>24.62</v>
      </c>
      <c r="C4928">
        <v>-1.835E-3</v>
      </c>
      <c r="D4928">
        <v>-1.3736999999999999</v>
      </c>
      <c r="E4928" s="7">
        <v>4925</v>
      </c>
      <c r="F4928" s="7">
        <v>24.62</v>
      </c>
      <c r="G4928" s="7">
        <v>-1.98E-3</v>
      </c>
      <c r="H4928" s="7">
        <v>-3.9552</v>
      </c>
      <c r="I4928" s="14">
        <v>4925</v>
      </c>
      <c r="J4928" s="14">
        <v>24.62</v>
      </c>
      <c r="K4928" s="14">
        <v>-1.48E-3</v>
      </c>
      <c r="L4928" s="14">
        <v>-5.8895999999999997</v>
      </c>
      <c r="M4928" s="14">
        <f t="shared" si="76"/>
        <v>-4.1697499999999996</v>
      </c>
      <c r="N4928" s="14">
        <v>-1.48E-3</v>
      </c>
      <c r="O4928">
        <v>-4.1697499999999996</v>
      </c>
    </row>
    <row r="4929" spans="1:15" x14ac:dyDescent="0.25">
      <c r="A4929">
        <v>4926</v>
      </c>
      <c r="B4929">
        <v>24.625</v>
      </c>
      <c r="C4929">
        <v>-1.9959999999999999E-3</v>
      </c>
      <c r="D4929">
        <v>-1.5381</v>
      </c>
      <c r="E4929" s="7">
        <v>4926</v>
      </c>
      <c r="F4929" s="7">
        <v>24.625</v>
      </c>
      <c r="G4929" s="7">
        <v>-2.127E-3</v>
      </c>
      <c r="H4929" s="7">
        <v>-4.2483000000000004</v>
      </c>
      <c r="I4929" s="14">
        <v>4926</v>
      </c>
      <c r="J4929" s="14">
        <v>24.625</v>
      </c>
      <c r="K4929" s="14">
        <v>-1.591E-3</v>
      </c>
      <c r="L4929" s="14">
        <v>-6.3318000000000003</v>
      </c>
      <c r="M4929" s="14">
        <f t="shared" si="76"/>
        <v>-4.4911000000000003</v>
      </c>
      <c r="N4929" s="14">
        <v>-1.591E-3</v>
      </c>
      <c r="O4929">
        <v>-4.4911000000000003</v>
      </c>
    </row>
    <row r="4930" spans="1:15" x14ac:dyDescent="0.25">
      <c r="A4930">
        <v>4927</v>
      </c>
      <c r="B4930">
        <v>24.63</v>
      </c>
      <c r="C4930">
        <v>-2.1510000000000001E-3</v>
      </c>
      <c r="D4930">
        <v>-1.6960999999999999</v>
      </c>
      <c r="E4930" s="7">
        <v>4927</v>
      </c>
      <c r="F4930" s="7">
        <v>24.63</v>
      </c>
      <c r="G4930" s="7">
        <v>-2.2690000000000002E-3</v>
      </c>
      <c r="H4930" s="7">
        <v>-4.5298999999999996</v>
      </c>
      <c r="I4930" s="14">
        <v>4927</v>
      </c>
      <c r="J4930" s="14">
        <v>24.63</v>
      </c>
      <c r="K4930" s="14">
        <v>-1.6980000000000001E-3</v>
      </c>
      <c r="L4930" s="14">
        <v>-6.7565</v>
      </c>
      <c r="M4930" s="14">
        <f t="shared" si="76"/>
        <v>-4.7998000000000003</v>
      </c>
      <c r="N4930" s="14">
        <v>-1.6980000000000001E-3</v>
      </c>
      <c r="O4930">
        <v>-4.7998000000000003</v>
      </c>
    </row>
    <row r="4931" spans="1:15" x14ac:dyDescent="0.25">
      <c r="A4931">
        <v>4928</v>
      </c>
      <c r="B4931">
        <v>24.635000000000002</v>
      </c>
      <c r="C4931">
        <v>-2.2980000000000001E-3</v>
      </c>
      <c r="D4931">
        <v>-1.8461000000000001</v>
      </c>
      <c r="E4931" s="7">
        <v>4928</v>
      </c>
      <c r="F4931" s="7">
        <v>24.635000000000002</v>
      </c>
      <c r="G4931" s="7">
        <v>-2.4030000000000002E-3</v>
      </c>
      <c r="H4931" s="7">
        <v>-4.7973999999999997</v>
      </c>
      <c r="I4931" s="14">
        <v>4928</v>
      </c>
      <c r="J4931" s="14">
        <v>24.635000000000002</v>
      </c>
      <c r="K4931" s="14">
        <v>-1.8E-3</v>
      </c>
      <c r="L4931" s="14">
        <v>-7.16</v>
      </c>
      <c r="M4931" s="14">
        <f t="shared" si="76"/>
        <v>-5.0930499999999999</v>
      </c>
      <c r="N4931" s="14">
        <v>-1.8E-3</v>
      </c>
      <c r="O4931">
        <v>-5.0930499999999999</v>
      </c>
    </row>
    <row r="4932" spans="1:15" x14ac:dyDescent="0.25">
      <c r="A4932">
        <v>4929</v>
      </c>
      <c r="B4932">
        <v>24.64</v>
      </c>
      <c r="C4932">
        <v>-2.4369999999999999E-3</v>
      </c>
      <c r="D4932">
        <v>-1.9883</v>
      </c>
      <c r="E4932" s="7">
        <v>4929</v>
      </c>
      <c r="F4932" s="7">
        <v>24.64</v>
      </c>
      <c r="G4932" s="7">
        <v>-2.5309999999999998E-3</v>
      </c>
      <c r="H4932" s="7">
        <v>-5.0509000000000004</v>
      </c>
      <c r="I4932" s="14">
        <v>4929</v>
      </c>
      <c r="J4932" s="14">
        <v>24.64</v>
      </c>
      <c r="K4932" s="14">
        <v>-1.8959999999999999E-3</v>
      </c>
      <c r="L4932" s="14">
        <v>-7.5423999999999998</v>
      </c>
      <c r="M4932" s="14">
        <f t="shared" si="76"/>
        <v>-5.3709666666666669</v>
      </c>
      <c r="N4932" s="14">
        <v>-1.8959999999999999E-3</v>
      </c>
      <c r="O4932">
        <v>-5.3709666666666669</v>
      </c>
    </row>
    <row r="4933" spans="1:15" x14ac:dyDescent="0.25">
      <c r="A4933">
        <v>4930</v>
      </c>
      <c r="B4933">
        <v>24.645</v>
      </c>
      <c r="C4933">
        <v>-2.5699999999999998E-3</v>
      </c>
      <c r="D4933">
        <v>-2.1240000000000001</v>
      </c>
      <c r="E4933" s="7">
        <v>4930</v>
      </c>
      <c r="F4933" s="7">
        <v>24.645</v>
      </c>
      <c r="G4933" s="7">
        <v>-2.6519999999999998E-3</v>
      </c>
      <c r="H4933" s="7">
        <v>-5.2929000000000004</v>
      </c>
      <c r="I4933" s="14">
        <v>4930</v>
      </c>
      <c r="J4933" s="14">
        <v>24.645</v>
      </c>
      <c r="K4933" s="14">
        <v>-1.9880000000000002E-3</v>
      </c>
      <c r="L4933" s="14">
        <v>-7.9074999999999998</v>
      </c>
      <c r="M4933" s="14">
        <f t="shared" si="76"/>
        <v>-5.636283333333334</v>
      </c>
      <c r="N4933" s="14">
        <v>-1.9880000000000002E-3</v>
      </c>
      <c r="O4933">
        <v>-5.636283333333334</v>
      </c>
    </row>
    <row r="4934" spans="1:15" x14ac:dyDescent="0.25">
      <c r="A4934">
        <v>4931</v>
      </c>
      <c r="B4934">
        <v>24.65</v>
      </c>
      <c r="C4934">
        <v>-2.699E-3</v>
      </c>
      <c r="D4934">
        <v>-2.2549999999999999</v>
      </c>
      <c r="E4934" s="7">
        <v>4931</v>
      </c>
      <c r="F4934" s="7">
        <v>24.65</v>
      </c>
      <c r="G4934" s="7">
        <v>-2.7699999999999999E-3</v>
      </c>
      <c r="H4934" s="7">
        <v>-5.5265000000000004</v>
      </c>
      <c r="I4934" s="14">
        <v>4931</v>
      </c>
      <c r="J4934" s="14">
        <v>24.65</v>
      </c>
      <c r="K4934" s="14">
        <v>-2.0760000000000002E-3</v>
      </c>
      <c r="L4934" s="14">
        <v>-8.2599</v>
      </c>
      <c r="M4934" s="14">
        <f t="shared" ref="M4934:O4997" si="77">(D4934*4+H4934*12+L4934*8)/24</f>
        <v>-5.892383333333334</v>
      </c>
      <c r="N4934" s="14">
        <v>-2.0760000000000002E-3</v>
      </c>
      <c r="O4934">
        <v>-5.892383333333334</v>
      </c>
    </row>
    <row r="4935" spans="1:15" x14ac:dyDescent="0.25">
      <c r="A4935">
        <v>4932</v>
      </c>
      <c r="B4935">
        <v>24.655000000000001</v>
      </c>
      <c r="C4935">
        <v>-2.8240000000000001E-3</v>
      </c>
      <c r="D4935">
        <v>-2.3828</v>
      </c>
      <c r="E4935" s="7">
        <v>4932</v>
      </c>
      <c r="F4935" s="7">
        <v>24.655000000000001</v>
      </c>
      <c r="G4935" s="7">
        <v>-2.8839999999999998E-3</v>
      </c>
      <c r="H4935" s="7">
        <v>-5.7542999999999997</v>
      </c>
      <c r="I4935" s="14">
        <v>4932</v>
      </c>
      <c r="J4935" s="14">
        <v>24.655000000000001</v>
      </c>
      <c r="K4935" s="14">
        <v>-2.163E-3</v>
      </c>
      <c r="L4935" s="14">
        <v>-8.6036000000000001</v>
      </c>
      <c r="M4935" s="14">
        <f t="shared" si="77"/>
        <v>-6.14215</v>
      </c>
      <c r="N4935" s="14">
        <v>-2.163E-3</v>
      </c>
      <c r="O4935">
        <v>-6.14215</v>
      </c>
    </row>
    <row r="4936" spans="1:15" x14ac:dyDescent="0.25">
      <c r="A4936">
        <v>4933</v>
      </c>
      <c r="B4936">
        <v>24.66</v>
      </c>
      <c r="C4936">
        <v>-2.947E-3</v>
      </c>
      <c r="D4936">
        <v>-2.5084</v>
      </c>
      <c r="E4936" s="7">
        <v>4933</v>
      </c>
      <c r="F4936" s="7">
        <v>24.66</v>
      </c>
      <c r="G4936" s="7">
        <v>-2.996E-3</v>
      </c>
      <c r="H4936" s="7">
        <v>-5.9782999999999999</v>
      </c>
      <c r="I4936" s="14">
        <v>4933</v>
      </c>
      <c r="J4936" s="14">
        <v>24.66</v>
      </c>
      <c r="K4936" s="14">
        <v>-2.248E-3</v>
      </c>
      <c r="L4936" s="14">
        <v>-8.9414999999999996</v>
      </c>
      <c r="M4936" s="14">
        <f t="shared" si="77"/>
        <v>-6.3877166666666669</v>
      </c>
      <c r="N4936" s="14">
        <v>-2.248E-3</v>
      </c>
      <c r="O4936">
        <v>-6.3877166666666669</v>
      </c>
    </row>
    <row r="4937" spans="1:15" x14ac:dyDescent="0.25">
      <c r="A4937">
        <v>4934</v>
      </c>
      <c r="B4937">
        <v>24.664999999999999</v>
      </c>
      <c r="C4937">
        <v>-3.0690000000000001E-3</v>
      </c>
      <c r="D4937">
        <v>-2.6328999999999998</v>
      </c>
      <c r="E4937" s="7">
        <v>4934</v>
      </c>
      <c r="F4937" s="7">
        <v>24.664999999999999</v>
      </c>
      <c r="G4937" s="7">
        <v>-3.1080000000000001E-3</v>
      </c>
      <c r="H4937" s="7">
        <v>-6.2003000000000004</v>
      </c>
      <c r="I4937" s="14">
        <v>4934</v>
      </c>
      <c r="J4937" s="14">
        <v>24.664999999999999</v>
      </c>
      <c r="K4937" s="14">
        <v>-2.3319999999999999E-3</v>
      </c>
      <c r="L4937" s="14">
        <v>-9.2765000000000004</v>
      </c>
      <c r="M4937" s="14">
        <f t="shared" si="77"/>
        <v>-6.6311333333333335</v>
      </c>
      <c r="N4937" s="14">
        <v>-2.3319999999999999E-3</v>
      </c>
      <c r="O4937">
        <v>-6.6311333333333335</v>
      </c>
    </row>
    <row r="4938" spans="1:15" x14ac:dyDescent="0.25">
      <c r="A4938">
        <v>4935</v>
      </c>
      <c r="B4938">
        <v>24.67</v>
      </c>
      <c r="C4938">
        <v>-3.1909999999999998E-3</v>
      </c>
      <c r="D4938">
        <v>-2.7574999999999998</v>
      </c>
      <c r="E4938" s="7">
        <v>4935</v>
      </c>
      <c r="F4938" s="7">
        <v>24.67</v>
      </c>
      <c r="G4938" s="7">
        <v>-3.2200000000000002E-3</v>
      </c>
      <c r="H4938" s="7">
        <v>-6.4226999999999999</v>
      </c>
      <c r="I4938" s="14">
        <v>4935</v>
      </c>
      <c r="J4938" s="14">
        <v>24.67</v>
      </c>
      <c r="K4938" s="14">
        <v>-2.4160000000000002E-3</v>
      </c>
      <c r="L4938" s="14">
        <v>-9.6119000000000003</v>
      </c>
      <c r="M4938" s="14">
        <f t="shared" si="77"/>
        <v>-6.8749000000000002</v>
      </c>
      <c r="N4938" s="14">
        <v>-2.4160000000000002E-3</v>
      </c>
      <c r="O4938">
        <v>-6.8749000000000002</v>
      </c>
    </row>
    <row r="4939" spans="1:15" x14ac:dyDescent="0.25">
      <c r="A4939">
        <v>4936</v>
      </c>
      <c r="B4939">
        <v>24.675000000000001</v>
      </c>
      <c r="C4939">
        <v>-3.3149999999999998E-3</v>
      </c>
      <c r="D4939">
        <v>-2.8837000000000002</v>
      </c>
      <c r="E4939" s="7">
        <v>4936</v>
      </c>
      <c r="F4939" s="7">
        <v>24.675000000000001</v>
      </c>
      <c r="G4939" s="7">
        <v>-3.333E-3</v>
      </c>
      <c r="H4939" s="7">
        <v>-6.6481000000000003</v>
      </c>
      <c r="I4939" s="14">
        <v>4936</v>
      </c>
      <c r="J4939" s="14">
        <v>24.675000000000001</v>
      </c>
      <c r="K4939" s="14">
        <v>-2.5019999999999999E-3</v>
      </c>
      <c r="L4939" s="14">
        <v>-9.9515999999999991</v>
      </c>
      <c r="M4939" s="14">
        <f t="shared" si="77"/>
        <v>-7.1218666666666666</v>
      </c>
      <c r="N4939" s="14">
        <v>-2.5019999999999999E-3</v>
      </c>
      <c r="O4939">
        <v>-7.1218666666666666</v>
      </c>
    </row>
    <row r="4940" spans="1:15" x14ac:dyDescent="0.25">
      <c r="A4940">
        <v>4937</v>
      </c>
      <c r="B4940">
        <v>24.68</v>
      </c>
      <c r="C4940">
        <v>-3.4420000000000002E-3</v>
      </c>
      <c r="D4940">
        <v>-3.0131000000000001</v>
      </c>
      <c r="E4940" s="7">
        <v>4937</v>
      </c>
      <c r="F4940" s="7">
        <v>24.68</v>
      </c>
      <c r="G4940" s="7">
        <v>-3.4489999999999998E-3</v>
      </c>
      <c r="H4940" s="7">
        <v>-6.8792999999999997</v>
      </c>
      <c r="I4940" s="14">
        <v>4937</v>
      </c>
      <c r="J4940" s="14">
        <v>24.68</v>
      </c>
      <c r="K4940" s="14">
        <v>-2.5899999999999999E-3</v>
      </c>
      <c r="L4940" s="14">
        <v>-10.3</v>
      </c>
      <c r="M4940" s="14">
        <f t="shared" si="77"/>
        <v>-7.3751666666666678</v>
      </c>
      <c r="N4940" s="14">
        <v>-2.5899999999999999E-3</v>
      </c>
      <c r="O4940">
        <v>-7.3751666666666678</v>
      </c>
    </row>
    <row r="4941" spans="1:15" x14ac:dyDescent="0.25">
      <c r="A4941">
        <v>4938</v>
      </c>
      <c r="B4941">
        <v>24.684999999999999</v>
      </c>
      <c r="C4941">
        <v>-3.5729999999999998E-3</v>
      </c>
      <c r="D4941">
        <v>-3.1469</v>
      </c>
      <c r="E4941" s="7">
        <v>4938</v>
      </c>
      <c r="F4941" s="7">
        <v>24.684999999999999</v>
      </c>
      <c r="G4941" s="7">
        <v>-3.5690000000000001E-3</v>
      </c>
      <c r="H4941" s="7">
        <v>-7.1188000000000002</v>
      </c>
      <c r="I4941" s="14">
        <v>4938</v>
      </c>
      <c r="J4941" s="14">
        <v>24.684999999999999</v>
      </c>
      <c r="K4941" s="14">
        <v>-2.6800000000000001E-3</v>
      </c>
      <c r="L4941" s="14">
        <v>-10.660600000000001</v>
      </c>
      <c r="M4941" s="14">
        <f t="shared" si="77"/>
        <v>-7.6374166666666667</v>
      </c>
      <c r="N4941" s="14">
        <v>-2.6800000000000001E-3</v>
      </c>
      <c r="O4941">
        <v>-7.6374166666666667</v>
      </c>
    </row>
    <row r="4942" spans="1:15" x14ac:dyDescent="0.25">
      <c r="A4942">
        <v>4939</v>
      </c>
      <c r="B4942">
        <v>24.69</v>
      </c>
      <c r="C4942">
        <v>-3.7090000000000001E-3</v>
      </c>
      <c r="D4942">
        <v>-3.2856000000000001</v>
      </c>
      <c r="E4942" s="7">
        <v>4939</v>
      </c>
      <c r="F4942" s="7">
        <v>24.69</v>
      </c>
      <c r="G4942" s="7">
        <v>-3.6939999999999998E-3</v>
      </c>
      <c r="H4942" s="7">
        <v>-7.3672000000000004</v>
      </c>
      <c r="I4942" s="14">
        <v>4939</v>
      </c>
      <c r="J4942" s="14">
        <v>24.69</v>
      </c>
      <c r="K4942" s="14">
        <v>-2.774E-3</v>
      </c>
      <c r="L4942" s="14">
        <v>-11.0345</v>
      </c>
      <c r="M4942" s="14">
        <f t="shared" si="77"/>
        <v>-7.9093666666666662</v>
      </c>
      <c r="N4942" s="14">
        <v>-2.774E-3</v>
      </c>
      <c r="O4942">
        <v>-7.9093666666666662</v>
      </c>
    </row>
    <row r="4943" spans="1:15" x14ac:dyDescent="0.25">
      <c r="A4943">
        <v>4940</v>
      </c>
      <c r="B4943">
        <v>24.695</v>
      </c>
      <c r="C4943">
        <v>-3.849E-3</v>
      </c>
      <c r="D4943">
        <v>-3.4285000000000001</v>
      </c>
      <c r="E4943" s="7">
        <v>4940</v>
      </c>
      <c r="F4943" s="7">
        <v>24.695</v>
      </c>
      <c r="G4943" s="7">
        <v>-3.823E-3</v>
      </c>
      <c r="H4943" s="7">
        <v>-7.6237000000000004</v>
      </c>
      <c r="I4943" s="14">
        <v>4940</v>
      </c>
      <c r="J4943" s="14">
        <v>24.695</v>
      </c>
      <c r="K4943" s="14">
        <v>-2.8709999999999999E-3</v>
      </c>
      <c r="L4943" s="14">
        <v>-11.420299999999999</v>
      </c>
      <c r="M4943" s="14">
        <f t="shared" si="77"/>
        <v>-8.1900333333333339</v>
      </c>
      <c r="N4943" s="14">
        <v>-2.8709999999999999E-3</v>
      </c>
      <c r="O4943">
        <v>-8.1900333333333339</v>
      </c>
    </row>
    <row r="4944" spans="1:15" x14ac:dyDescent="0.25">
      <c r="A4944">
        <v>4941</v>
      </c>
      <c r="B4944">
        <v>24.7</v>
      </c>
      <c r="C4944">
        <v>-3.9919999999999999E-3</v>
      </c>
      <c r="D4944">
        <v>-3.5743999999999998</v>
      </c>
      <c r="E4944" s="7">
        <v>4941</v>
      </c>
      <c r="F4944" s="7">
        <v>24.7</v>
      </c>
      <c r="G4944" s="7">
        <v>-3.9550000000000002E-3</v>
      </c>
      <c r="H4944" s="7">
        <v>-7.8856999999999999</v>
      </c>
      <c r="I4944" s="14">
        <v>4941</v>
      </c>
      <c r="J4944" s="14">
        <v>24.7</v>
      </c>
      <c r="K4944" s="14">
        <v>-2.97E-3</v>
      </c>
      <c r="L4944" s="14">
        <v>-11.8141</v>
      </c>
      <c r="M4944" s="14">
        <f t="shared" si="77"/>
        <v>-8.4766166666666667</v>
      </c>
      <c r="N4944" s="14">
        <v>-2.97E-3</v>
      </c>
      <c r="O4944">
        <v>-8.4766166666666667</v>
      </c>
    </row>
    <row r="4945" spans="1:15" x14ac:dyDescent="0.25">
      <c r="A4945">
        <v>4942</v>
      </c>
      <c r="B4945">
        <v>24.704999999999998</v>
      </c>
      <c r="C4945">
        <v>-4.1359999999999999E-3</v>
      </c>
      <c r="D4945">
        <v>-3.7210999999999999</v>
      </c>
      <c r="E4945" s="7">
        <v>4942</v>
      </c>
      <c r="F4945" s="7">
        <v>24.704999999999998</v>
      </c>
      <c r="G4945" s="7">
        <v>-4.0870000000000004E-3</v>
      </c>
      <c r="H4945" s="7">
        <v>-8.1495999999999995</v>
      </c>
      <c r="I4945" s="14">
        <v>4942</v>
      </c>
      <c r="J4945" s="14">
        <v>24.704999999999998</v>
      </c>
      <c r="K4945" s="14">
        <v>-3.0699999999999998E-3</v>
      </c>
      <c r="L4945" s="14">
        <v>-12.2103</v>
      </c>
      <c r="M4945" s="14">
        <f t="shared" si="77"/>
        <v>-8.7650833333333331</v>
      </c>
      <c r="N4945" s="14">
        <v>-3.0699999999999998E-3</v>
      </c>
      <c r="O4945">
        <v>-8.7650833333333331</v>
      </c>
    </row>
    <row r="4946" spans="1:15" x14ac:dyDescent="0.25">
      <c r="A4946">
        <v>4943</v>
      </c>
      <c r="B4946">
        <v>24.71</v>
      </c>
      <c r="C4946">
        <v>-4.2770000000000004E-3</v>
      </c>
      <c r="D4946">
        <v>-3.8658000000000001</v>
      </c>
      <c r="E4946" s="7">
        <v>4943</v>
      </c>
      <c r="F4946" s="7">
        <v>24.71</v>
      </c>
      <c r="G4946" s="7">
        <v>-4.2180000000000004E-3</v>
      </c>
      <c r="H4946" s="7">
        <v>-8.4107000000000003</v>
      </c>
      <c r="I4946" s="14">
        <v>4943</v>
      </c>
      <c r="J4946" s="14">
        <v>24.71</v>
      </c>
      <c r="K4946" s="14">
        <v>-3.1689999999999999E-3</v>
      </c>
      <c r="L4946" s="14">
        <v>-12.601800000000001</v>
      </c>
      <c r="M4946" s="14">
        <f t="shared" si="77"/>
        <v>-9.0502500000000001</v>
      </c>
      <c r="N4946" s="14">
        <v>-3.1689999999999999E-3</v>
      </c>
      <c r="O4946">
        <v>-9.0502500000000001</v>
      </c>
    </row>
    <row r="4947" spans="1:15" x14ac:dyDescent="0.25">
      <c r="A4947">
        <v>4944</v>
      </c>
      <c r="B4947">
        <v>24.715</v>
      </c>
      <c r="C4947">
        <v>-4.4149999999999997E-3</v>
      </c>
      <c r="D4947">
        <v>-4.0060000000000002</v>
      </c>
      <c r="E4947" s="7">
        <v>4944</v>
      </c>
      <c r="F4947" s="7">
        <v>24.715</v>
      </c>
      <c r="G4947" s="7">
        <v>-4.346E-3</v>
      </c>
      <c r="H4947" s="7">
        <v>-8.6641999999999992</v>
      </c>
      <c r="I4947" s="14">
        <v>4944</v>
      </c>
      <c r="J4947" s="14">
        <v>24.715</v>
      </c>
      <c r="K4947" s="14">
        <v>-3.264E-3</v>
      </c>
      <c r="L4947" s="14">
        <v>-12.9815</v>
      </c>
      <c r="M4947" s="14">
        <f t="shared" si="77"/>
        <v>-9.3269333333333329</v>
      </c>
      <c r="N4947" s="14">
        <v>-3.264E-3</v>
      </c>
      <c r="O4947">
        <v>-9.3269333333333329</v>
      </c>
    </row>
    <row r="4948" spans="1:15" x14ac:dyDescent="0.25">
      <c r="A4948">
        <v>4945</v>
      </c>
      <c r="B4948">
        <v>24.72</v>
      </c>
      <c r="C4948">
        <v>-4.5459999999999997E-3</v>
      </c>
      <c r="D4948">
        <v>-4.1401000000000003</v>
      </c>
      <c r="E4948" s="7">
        <v>4945</v>
      </c>
      <c r="F4948" s="7">
        <v>24.72</v>
      </c>
      <c r="G4948" s="7">
        <v>-4.4679999999999997E-3</v>
      </c>
      <c r="H4948" s="7">
        <v>-8.9075000000000006</v>
      </c>
      <c r="I4948" s="14">
        <v>4945</v>
      </c>
      <c r="J4948" s="14">
        <v>24.72</v>
      </c>
      <c r="K4948" s="14">
        <v>-3.356E-3</v>
      </c>
      <c r="L4948" s="14">
        <v>-13.3453</v>
      </c>
      <c r="M4948" s="14">
        <f t="shared" si="77"/>
        <v>-9.5922000000000001</v>
      </c>
      <c r="N4948" s="14">
        <v>-3.356E-3</v>
      </c>
      <c r="O4948">
        <v>-9.5922000000000001</v>
      </c>
    </row>
    <row r="4949" spans="1:15" x14ac:dyDescent="0.25">
      <c r="A4949">
        <v>4946</v>
      </c>
      <c r="B4949">
        <v>24.725000000000001</v>
      </c>
      <c r="C4949">
        <v>-4.6719999999999999E-3</v>
      </c>
      <c r="D4949">
        <v>-4.2678000000000003</v>
      </c>
      <c r="E4949" s="7">
        <v>4946</v>
      </c>
      <c r="F4949" s="7">
        <v>24.725000000000001</v>
      </c>
      <c r="G4949" s="7">
        <v>-4.5849999999999997E-3</v>
      </c>
      <c r="H4949" s="7">
        <v>-9.1396999999999995</v>
      </c>
      <c r="I4949" s="14">
        <v>4946</v>
      </c>
      <c r="J4949" s="14">
        <v>24.725000000000001</v>
      </c>
      <c r="K4949" s="14">
        <v>-3.4429999999999999E-3</v>
      </c>
      <c r="L4949" s="14">
        <v>-13.6919</v>
      </c>
      <c r="M4949" s="14">
        <f t="shared" si="77"/>
        <v>-9.8451166666666676</v>
      </c>
      <c r="N4949" s="14">
        <v>-3.4429999999999999E-3</v>
      </c>
      <c r="O4949">
        <v>-9.8451166666666676</v>
      </c>
    </row>
    <row r="4950" spans="1:15" x14ac:dyDescent="0.25">
      <c r="A4950">
        <v>4947</v>
      </c>
      <c r="B4950">
        <v>24.73</v>
      </c>
      <c r="C4950">
        <v>-4.7910000000000001E-3</v>
      </c>
      <c r="D4950">
        <v>-4.3897000000000004</v>
      </c>
      <c r="E4950" s="7">
        <v>4947</v>
      </c>
      <c r="F4950" s="7">
        <v>24.73</v>
      </c>
      <c r="G4950" s="7">
        <v>-4.6959999999999997E-3</v>
      </c>
      <c r="H4950" s="7">
        <v>-9.3620000000000001</v>
      </c>
      <c r="I4950" s="14">
        <v>4947</v>
      </c>
      <c r="J4950" s="14">
        <v>24.73</v>
      </c>
      <c r="K4950" s="14">
        <v>-3.5260000000000001E-3</v>
      </c>
      <c r="L4950" s="14">
        <v>-14.0235</v>
      </c>
      <c r="M4950" s="14">
        <f t="shared" si="77"/>
        <v>-10.087116666666667</v>
      </c>
      <c r="N4950" s="14">
        <v>-3.5260000000000001E-3</v>
      </c>
      <c r="O4950">
        <v>-10.087116666666667</v>
      </c>
    </row>
    <row r="4951" spans="1:15" x14ac:dyDescent="0.25">
      <c r="A4951">
        <v>4948</v>
      </c>
      <c r="B4951">
        <v>24.734999999999999</v>
      </c>
      <c r="C4951">
        <v>-4.9069999999999999E-3</v>
      </c>
      <c r="D4951">
        <v>-4.5080999999999998</v>
      </c>
      <c r="E4951" s="7">
        <v>4948</v>
      </c>
      <c r="F4951" s="7">
        <v>24.734999999999999</v>
      </c>
      <c r="G4951" s="7">
        <v>-4.8050000000000002E-3</v>
      </c>
      <c r="H4951" s="7">
        <v>-9.5783000000000005</v>
      </c>
      <c r="I4951" s="14">
        <v>4948</v>
      </c>
      <c r="J4951" s="14">
        <v>24.734999999999999</v>
      </c>
      <c r="K4951" s="14">
        <v>-3.607E-3</v>
      </c>
      <c r="L4951" s="14">
        <v>-14.345700000000001</v>
      </c>
      <c r="M4951" s="14">
        <f t="shared" si="77"/>
        <v>-10.3224</v>
      </c>
      <c r="N4951" s="14">
        <v>-3.607E-3</v>
      </c>
      <c r="O4951">
        <v>-10.3224</v>
      </c>
    </row>
    <row r="4952" spans="1:15" x14ac:dyDescent="0.25">
      <c r="A4952">
        <v>4949</v>
      </c>
      <c r="B4952">
        <v>24.74</v>
      </c>
      <c r="C4952">
        <v>-5.0229999999999997E-3</v>
      </c>
      <c r="D4952">
        <v>-4.6262999999999996</v>
      </c>
      <c r="E4952" s="7">
        <v>4949</v>
      </c>
      <c r="F4952" s="7">
        <v>24.74</v>
      </c>
      <c r="G4952" s="7">
        <v>-4.9129999999999998E-3</v>
      </c>
      <c r="H4952" s="7">
        <v>-9.7942999999999998</v>
      </c>
      <c r="I4952" s="14">
        <v>4949</v>
      </c>
      <c r="J4952" s="14">
        <v>24.74</v>
      </c>
      <c r="K4952" s="14">
        <v>-3.6879999999999999E-3</v>
      </c>
      <c r="L4952" s="14">
        <v>-14.667400000000001</v>
      </c>
      <c r="M4952" s="14">
        <f t="shared" si="77"/>
        <v>-10.557333333333334</v>
      </c>
      <c r="N4952" s="14">
        <v>-3.6879999999999999E-3</v>
      </c>
      <c r="O4952">
        <v>-10.557333333333334</v>
      </c>
    </row>
    <row r="4953" spans="1:15" x14ac:dyDescent="0.25">
      <c r="A4953">
        <v>4950</v>
      </c>
      <c r="B4953">
        <v>24.745000000000001</v>
      </c>
      <c r="C4953">
        <v>-5.1450000000000003E-3</v>
      </c>
      <c r="D4953">
        <v>-4.7028999999999996</v>
      </c>
      <c r="E4953" s="7">
        <v>4950</v>
      </c>
      <c r="F4953" s="7">
        <v>24.745000000000001</v>
      </c>
      <c r="G4953" s="7">
        <v>-5.025E-3</v>
      </c>
      <c r="H4953" s="7">
        <v>-10.016</v>
      </c>
      <c r="I4953" s="14">
        <v>4950</v>
      </c>
      <c r="J4953" s="14">
        <v>24.745000000000001</v>
      </c>
      <c r="K4953" s="14">
        <v>-3.771E-3</v>
      </c>
      <c r="L4953" s="14">
        <v>-14.997999999999999</v>
      </c>
      <c r="M4953" s="14">
        <f t="shared" si="77"/>
        <v>-10.79115</v>
      </c>
      <c r="N4953" s="14">
        <v>-3.771E-3</v>
      </c>
      <c r="O4953">
        <v>-10.79115</v>
      </c>
    </row>
    <row r="4954" spans="1:15" x14ac:dyDescent="0.25">
      <c r="A4954">
        <v>4951</v>
      </c>
      <c r="B4954">
        <v>24.75</v>
      </c>
      <c r="C4954">
        <v>-5.2779999999999997E-3</v>
      </c>
      <c r="D4954">
        <v>-4.7016999999999998</v>
      </c>
      <c r="E4954" s="7">
        <v>4951</v>
      </c>
      <c r="F4954" s="7">
        <v>24.75</v>
      </c>
      <c r="G4954" s="7">
        <v>-5.1409999999999997E-3</v>
      </c>
      <c r="H4954" s="7">
        <v>-10.247</v>
      </c>
      <c r="I4954" s="14">
        <v>4951</v>
      </c>
      <c r="J4954" s="14">
        <v>24.75</v>
      </c>
      <c r="K4954" s="14">
        <v>-3.8579999999999999E-3</v>
      </c>
      <c r="L4954" s="14">
        <v>-15.3429</v>
      </c>
      <c r="M4954" s="14">
        <f t="shared" si="77"/>
        <v>-11.021416666666667</v>
      </c>
      <c r="N4954" s="14">
        <v>-3.8579999999999999E-3</v>
      </c>
      <c r="O4954">
        <v>-11.021416666666667</v>
      </c>
    </row>
    <row r="4955" spans="1:15" x14ac:dyDescent="0.25">
      <c r="A4955">
        <v>4952</v>
      </c>
      <c r="B4955">
        <v>24.754999999999999</v>
      </c>
      <c r="C4955">
        <v>-5.4229999999999999E-3</v>
      </c>
      <c r="D4955">
        <v>-4.6997999999999998</v>
      </c>
      <c r="E4955" s="7">
        <v>4952</v>
      </c>
      <c r="F4955" s="7">
        <v>24.754999999999999</v>
      </c>
      <c r="G4955" s="7">
        <v>-5.2620000000000002E-3</v>
      </c>
      <c r="H4955" s="7">
        <v>-10.4872</v>
      </c>
      <c r="I4955" s="14">
        <v>4952</v>
      </c>
      <c r="J4955" s="14">
        <v>24.754999999999999</v>
      </c>
      <c r="K4955" s="14">
        <v>-3.9490000000000003E-3</v>
      </c>
      <c r="L4955" s="14">
        <v>-15.702299999999999</v>
      </c>
      <c r="M4955" s="14">
        <f t="shared" si="77"/>
        <v>-11.261000000000001</v>
      </c>
      <c r="N4955" s="14">
        <v>-3.9490000000000003E-3</v>
      </c>
      <c r="O4955">
        <v>-11.261000000000001</v>
      </c>
    </row>
    <row r="4956" spans="1:15" x14ac:dyDescent="0.25">
      <c r="A4956">
        <v>4953</v>
      </c>
      <c r="B4956">
        <v>24.76</v>
      </c>
      <c r="C4956">
        <v>-5.5750000000000001E-3</v>
      </c>
      <c r="D4956">
        <v>-4.6969000000000003</v>
      </c>
      <c r="E4956" s="7">
        <v>4953</v>
      </c>
      <c r="F4956" s="7">
        <v>24.76</v>
      </c>
      <c r="G4956" s="7">
        <v>-5.3870000000000003E-3</v>
      </c>
      <c r="H4956" s="7">
        <v>-10.6966</v>
      </c>
      <c r="I4956" s="14">
        <v>4953</v>
      </c>
      <c r="J4956" s="14">
        <v>24.76</v>
      </c>
      <c r="K4956" s="14">
        <v>-4.0419999999999996E-3</v>
      </c>
      <c r="L4956" s="14">
        <v>-16.071999999999999</v>
      </c>
      <c r="M4956" s="14">
        <f t="shared" si="77"/>
        <v>-11.48845</v>
      </c>
      <c r="N4956" s="14">
        <v>-4.0419999999999996E-3</v>
      </c>
      <c r="O4956">
        <v>-11.48845</v>
      </c>
    </row>
    <row r="4957" spans="1:15" x14ac:dyDescent="0.25">
      <c r="A4957">
        <v>4954</v>
      </c>
      <c r="B4957">
        <v>24.765000000000001</v>
      </c>
      <c r="C4957">
        <v>-5.7299999999999999E-3</v>
      </c>
      <c r="D4957">
        <v>-4.6932</v>
      </c>
      <c r="E4957" s="7">
        <v>4954</v>
      </c>
      <c r="F4957" s="7">
        <v>24.765000000000001</v>
      </c>
      <c r="G4957" s="7">
        <v>-5.5250000000000004E-3</v>
      </c>
      <c r="H4957" s="7">
        <v>-10.702400000000001</v>
      </c>
      <c r="I4957" s="14">
        <v>4954</v>
      </c>
      <c r="J4957" s="14">
        <v>24.765000000000001</v>
      </c>
      <c r="K4957" s="14">
        <v>-4.1359999999999999E-3</v>
      </c>
      <c r="L4957" s="14">
        <v>-16.447199999999999</v>
      </c>
      <c r="M4957" s="14">
        <f t="shared" si="77"/>
        <v>-11.6158</v>
      </c>
      <c r="N4957" s="14">
        <v>-4.1359999999999999E-3</v>
      </c>
      <c r="O4957">
        <v>-11.6158</v>
      </c>
    </row>
    <row r="4958" spans="1:15" x14ac:dyDescent="0.25">
      <c r="A4958">
        <v>4955</v>
      </c>
      <c r="B4958">
        <v>24.77</v>
      </c>
      <c r="C4958">
        <v>-5.8849999999999996E-3</v>
      </c>
      <c r="D4958">
        <v>-4.6886999999999999</v>
      </c>
      <c r="E4958" s="7">
        <v>4955</v>
      </c>
      <c r="F4958" s="7">
        <v>24.77</v>
      </c>
      <c r="G4958" s="7">
        <v>-5.6759999999999996E-3</v>
      </c>
      <c r="H4958" s="7">
        <v>-10.7088</v>
      </c>
      <c r="I4958" s="14">
        <v>4955</v>
      </c>
      <c r="J4958" s="14">
        <v>24.77</v>
      </c>
      <c r="K4958" s="14">
        <v>-4.2310000000000004E-3</v>
      </c>
      <c r="L4958" s="14">
        <v>-16.822900000000001</v>
      </c>
      <c r="M4958" s="14">
        <f t="shared" si="77"/>
        <v>-11.743483333333335</v>
      </c>
      <c r="N4958" s="14">
        <v>-4.2310000000000004E-3</v>
      </c>
      <c r="O4958">
        <v>-11.743483333333335</v>
      </c>
    </row>
    <row r="4959" spans="1:15" x14ac:dyDescent="0.25">
      <c r="A4959">
        <v>4956</v>
      </c>
      <c r="B4959">
        <v>24.774999999999999</v>
      </c>
      <c r="C4959">
        <v>-6.038E-3</v>
      </c>
      <c r="D4959">
        <v>-4.6832000000000003</v>
      </c>
      <c r="E4959" s="7">
        <v>4956</v>
      </c>
      <c r="F4959" s="7">
        <v>24.774999999999999</v>
      </c>
      <c r="G4959" s="7">
        <v>-5.829E-3</v>
      </c>
      <c r="H4959" s="7">
        <v>-10.715400000000001</v>
      </c>
      <c r="I4959" s="14">
        <v>4956</v>
      </c>
      <c r="J4959" s="14">
        <v>24.774999999999999</v>
      </c>
      <c r="K4959" s="14">
        <v>-4.3239999999999997E-3</v>
      </c>
      <c r="L4959" s="14">
        <v>-17.193000000000001</v>
      </c>
      <c r="M4959" s="14">
        <f t="shared" si="77"/>
        <v>-11.869233333333334</v>
      </c>
      <c r="N4959" s="14">
        <v>-4.3239999999999997E-3</v>
      </c>
      <c r="O4959">
        <v>-11.869233333333334</v>
      </c>
    </row>
    <row r="4960" spans="1:15" x14ac:dyDescent="0.25">
      <c r="A4960">
        <v>4957</v>
      </c>
      <c r="B4960">
        <v>24.78</v>
      </c>
      <c r="C4960">
        <v>-6.1859999999999997E-3</v>
      </c>
      <c r="D4960">
        <v>-4.6768000000000001</v>
      </c>
      <c r="E4960" s="7">
        <v>4957</v>
      </c>
      <c r="F4960" s="7">
        <v>24.78</v>
      </c>
      <c r="G4960" s="7">
        <v>-5.9789999999999999E-3</v>
      </c>
      <c r="H4960" s="7">
        <v>-10.7218</v>
      </c>
      <c r="I4960" s="14">
        <v>4957</v>
      </c>
      <c r="J4960" s="14">
        <v>24.78</v>
      </c>
      <c r="K4960" s="14">
        <v>-4.4130000000000003E-3</v>
      </c>
      <c r="L4960" s="14">
        <v>-17.549600000000002</v>
      </c>
      <c r="M4960" s="14">
        <f t="shared" si="77"/>
        <v>-11.990233333333334</v>
      </c>
      <c r="N4960" s="14">
        <v>-4.4130000000000003E-3</v>
      </c>
      <c r="O4960">
        <v>-11.990233333333334</v>
      </c>
    </row>
    <row r="4961" spans="1:15" x14ac:dyDescent="0.25">
      <c r="A4961">
        <v>4958</v>
      </c>
      <c r="B4961">
        <v>24.785</v>
      </c>
      <c r="C4961">
        <v>-6.326E-3</v>
      </c>
      <c r="D4961">
        <v>-4.6694000000000004</v>
      </c>
      <c r="E4961" s="7">
        <v>4958</v>
      </c>
      <c r="F4961" s="7">
        <v>24.785</v>
      </c>
      <c r="G4961" s="7">
        <v>-6.1219999999999998E-3</v>
      </c>
      <c r="H4961" s="7">
        <v>-10.728</v>
      </c>
      <c r="I4961" s="14">
        <v>4958</v>
      </c>
      <c r="J4961" s="14">
        <v>24.785</v>
      </c>
      <c r="K4961" s="14">
        <v>-4.4980000000000003E-3</v>
      </c>
      <c r="L4961" s="14">
        <v>-17.884699999999999</v>
      </c>
      <c r="M4961" s="14">
        <f t="shared" si="77"/>
        <v>-12.1038</v>
      </c>
      <c r="N4961" s="14">
        <v>-4.4980000000000003E-3</v>
      </c>
      <c r="O4961">
        <v>-12.1038</v>
      </c>
    </row>
    <row r="4962" spans="1:15" x14ac:dyDescent="0.25">
      <c r="A4962">
        <v>4959</v>
      </c>
      <c r="B4962">
        <v>24.79</v>
      </c>
      <c r="C4962">
        <v>-6.4549999999999998E-3</v>
      </c>
      <c r="D4962">
        <v>-4.6609999999999996</v>
      </c>
      <c r="E4962" s="7">
        <v>4959</v>
      </c>
      <c r="F4962" s="7">
        <v>24.79</v>
      </c>
      <c r="G4962" s="7">
        <v>-6.2529999999999999E-3</v>
      </c>
      <c r="H4962" s="7">
        <v>-10.733700000000001</v>
      </c>
      <c r="I4962" s="14">
        <v>4959</v>
      </c>
      <c r="J4962" s="14">
        <v>24.79</v>
      </c>
      <c r="K4962" s="14">
        <v>-4.5750000000000001E-3</v>
      </c>
      <c r="L4962" s="14">
        <v>-18.1922</v>
      </c>
      <c r="M4962" s="14">
        <f t="shared" si="77"/>
        <v>-12.207749999999999</v>
      </c>
      <c r="N4962" s="14">
        <v>-4.5750000000000001E-3</v>
      </c>
      <c r="O4962">
        <v>-12.207749999999999</v>
      </c>
    </row>
    <row r="4963" spans="1:15" x14ac:dyDescent="0.25">
      <c r="A4963">
        <v>4960</v>
      </c>
      <c r="B4963">
        <v>24.795000000000002</v>
      </c>
      <c r="C4963">
        <v>-6.5709999999999996E-3</v>
      </c>
      <c r="D4963">
        <v>-4.6515000000000004</v>
      </c>
      <c r="E4963" s="7">
        <v>4960</v>
      </c>
      <c r="F4963" s="7">
        <v>24.795000000000002</v>
      </c>
      <c r="G4963" s="7">
        <v>-6.3720000000000001E-3</v>
      </c>
      <c r="H4963" s="7">
        <v>-10.738799999999999</v>
      </c>
      <c r="I4963" s="14">
        <v>4960</v>
      </c>
      <c r="J4963" s="14">
        <v>24.795000000000002</v>
      </c>
      <c r="K4963" s="14">
        <v>-4.6439999999999997E-3</v>
      </c>
      <c r="L4963" s="14">
        <v>-18.467500000000001</v>
      </c>
      <c r="M4963" s="14">
        <f t="shared" si="77"/>
        <v>-12.300483333333332</v>
      </c>
      <c r="N4963" s="14">
        <v>-4.6439999999999997E-3</v>
      </c>
      <c r="O4963">
        <v>-12.300483333333332</v>
      </c>
    </row>
    <row r="4964" spans="1:15" x14ac:dyDescent="0.25">
      <c r="A4964">
        <v>4961</v>
      </c>
      <c r="B4964">
        <v>24.8</v>
      </c>
      <c r="C4964">
        <v>-6.6730000000000001E-3</v>
      </c>
      <c r="D4964">
        <v>-4.641</v>
      </c>
      <c r="E4964" s="7">
        <v>4961</v>
      </c>
      <c r="F4964" s="7">
        <v>24.8</v>
      </c>
      <c r="G4964" s="7">
        <v>-6.476E-3</v>
      </c>
      <c r="H4964" s="7">
        <v>-10.7433</v>
      </c>
      <c r="I4964" s="14">
        <v>4961</v>
      </c>
      <c r="J4964" s="14">
        <v>24.8</v>
      </c>
      <c r="K4964" s="14">
        <v>-4.705E-3</v>
      </c>
      <c r="L4964" s="14">
        <v>-18.7075</v>
      </c>
      <c r="M4964" s="14">
        <f t="shared" si="77"/>
        <v>-12.380983333333333</v>
      </c>
      <c r="N4964" s="14">
        <v>-4.705E-3</v>
      </c>
      <c r="O4964">
        <v>-12.380983333333333</v>
      </c>
    </row>
    <row r="4965" spans="1:15" x14ac:dyDescent="0.25">
      <c r="A4965">
        <v>4962</v>
      </c>
      <c r="B4965">
        <v>24.805</v>
      </c>
      <c r="C4965">
        <v>-6.7590000000000003E-3</v>
      </c>
      <c r="D4965">
        <v>-4.6292999999999997</v>
      </c>
      <c r="E4965" s="7">
        <v>4962</v>
      </c>
      <c r="F4965" s="7">
        <v>24.805</v>
      </c>
      <c r="G4965" s="7">
        <v>-6.5649999999999997E-3</v>
      </c>
      <c r="H4965" s="7">
        <v>-10.747299999999999</v>
      </c>
      <c r="I4965" s="14">
        <v>4962</v>
      </c>
      <c r="J4965" s="14">
        <v>24.805</v>
      </c>
      <c r="K4965" s="14">
        <v>-4.7559999999999998E-3</v>
      </c>
      <c r="L4965" s="14">
        <v>-18.909800000000001</v>
      </c>
      <c r="M4965" s="14">
        <f t="shared" si="77"/>
        <v>-12.448466666666667</v>
      </c>
      <c r="N4965" s="14">
        <v>-4.7559999999999998E-3</v>
      </c>
      <c r="O4965">
        <v>-12.448466666666667</v>
      </c>
    </row>
    <row r="4966" spans="1:15" x14ac:dyDescent="0.25">
      <c r="A4966">
        <v>4963</v>
      </c>
      <c r="B4966">
        <v>24.81</v>
      </c>
      <c r="C4966">
        <v>-6.829E-3</v>
      </c>
      <c r="D4966">
        <v>-4.6166</v>
      </c>
      <c r="E4966" s="7">
        <v>4963</v>
      </c>
      <c r="F4966" s="7">
        <v>24.81</v>
      </c>
      <c r="G4966" s="7">
        <v>-6.6369999999999997E-3</v>
      </c>
      <c r="H4966" s="7">
        <v>-10.750500000000001</v>
      </c>
      <c r="I4966" s="14">
        <v>4963</v>
      </c>
      <c r="J4966" s="14">
        <v>24.81</v>
      </c>
      <c r="K4966" s="14">
        <v>-4.797E-3</v>
      </c>
      <c r="L4966" s="14">
        <v>-19.073699999999999</v>
      </c>
      <c r="M4966" s="14">
        <f t="shared" si="77"/>
        <v>-12.502583333333334</v>
      </c>
      <c r="N4966" s="14">
        <v>-4.797E-3</v>
      </c>
      <c r="O4966">
        <v>-12.502583333333334</v>
      </c>
    </row>
    <row r="4967" spans="1:15" x14ac:dyDescent="0.25">
      <c r="A4967">
        <v>4964</v>
      </c>
      <c r="B4967">
        <v>24.815000000000001</v>
      </c>
      <c r="C4967">
        <v>-6.8849999999999996E-3</v>
      </c>
      <c r="D4967">
        <v>-4.6028000000000002</v>
      </c>
      <c r="E4967" s="7">
        <v>4964</v>
      </c>
      <c r="F4967" s="7">
        <v>24.815000000000001</v>
      </c>
      <c r="G4967" s="7">
        <v>-6.6940000000000003E-3</v>
      </c>
      <c r="H4967" s="7">
        <v>-10.7531</v>
      </c>
      <c r="I4967" s="14">
        <v>4964</v>
      </c>
      <c r="J4967" s="14">
        <v>24.815000000000001</v>
      </c>
      <c r="K4967" s="14">
        <v>-4.8279999999999998E-3</v>
      </c>
      <c r="L4967" s="14">
        <v>-19.199400000000001</v>
      </c>
      <c r="M4967" s="14">
        <f t="shared" si="77"/>
        <v>-12.543483333333333</v>
      </c>
      <c r="N4967" s="14">
        <v>-4.8279999999999998E-3</v>
      </c>
      <c r="O4967">
        <v>-12.543483333333333</v>
      </c>
    </row>
    <row r="4968" spans="1:15" x14ac:dyDescent="0.25">
      <c r="A4968">
        <v>4965</v>
      </c>
      <c r="B4968">
        <v>24.82</v>
      </c>
      <c r="C4968">
        <v>-6.9249999999999997E-3</v>
      </c>
      <c r="D4968">
        <v>-4.5879000000000003</v>
      </c>
      <c r="E4968" s="7">
        <v>4965</v>
      </c>
      <c r="F4968" s="7">
        <v>24.82</v>
      </c>
      <c r="G4968" s="7">
        <v>-6.7340000000000004E-3</v>
      </c>
      <c r="H4968" s="7">
        <v>-10.755000000000001</v>
      </c>
      <c r="I4968" s="14">
        <v>4965</v>
      </c>
      <c r="J4968" s="14">
        <v>24.82</v>
      </c>
      <c r="K4968" s="14">
        <v>-4.8500000000000001E-3</v>
      </c>
      <c r="L4968" s="14">
        <v>-19.2866</v>
      </c>
      <c r="M4968" s="14">
        <f t="shared" si="77"/>
        <v>-12.571016666666665</v>
      </c>
      <c r="N4968" s="14">
        <v>-4.8500000000000001E-3</v>
      </c>
      <c r="O4968">
        <v>-12.571016666666665</v>
      </c>
    </row>
    <row r="4969" spans="1:15" x14ac:dyDescent="0.25">
      <c r="A4969">
        <v>4966</v>
      </c>
      <c r="B4969">
        <v>24.824999999999999</v>
      </c>
      <c r="C4969">
        <v>-6.9480000000000002E-3</v>
      </c>
      <c r="D4969">
        <v>-4.5717999999999996</v>
      </c>
      <c r="E4969" s="7">
        <v>4966</v>
      </c>
      <c r="F4969" s="7">
        <v>24.824999999999999</v>
      </c>
      <c r="G4969" s="7">
        <v>-6.7580000000000001E-3</v>
      </c>
      <c r="H4969" s="7">
        <v>-10.7562</v>
      </c>
      <c r="I4969" s="14">
        <v>4966</v>
      </c>
      <c r="J4969" s="14">
        <v>24.824999999999999</v>
      </c>
      <c r="K4969" s="14">
        <v>-4.862E-3</v>
      </c>
      <c r="L4969" s="14">
        <v>-19.3338</v>
      </c>
      <c r="M4969" s="14">
        <f t="shared" si="77"/>
        <v>-12.584666666666669</v>
      </c>
      <c r="N4969" s="14">
        <v>-4.862E-3</v>
      </c>
      <c r="O4969">
        <v>-12.584666666666669</v>
      </c>
    </row>
    <row r="4970" spans="1:15" x14ac:dyDescent="0.25">
      <c r="A4970">
        <v>4967</v>
      </c>
      <c r="B4970">
        <v>24.83</v>
      </c>
      <c r="C4970">
        <v>-6.9540000000000001E-3</v>
      </c>
      <c r="D4970">
        <v>-4.5547000000000004</v>
      </c>
      <c r="E4970" s="7">
        <v>4967</v>
      </c>
      <c r="F4970" s="7">
        <v>24.83</v>
      </c>
      <c r="G4970" s="7">
        <v>-6.7629999999999999E-3</v>
      </c>
      <c r="H4970" s="7">
        <v>-10.7567</v>
      </c>
      <c r="I4970" s="14">
        <v>4967</v>
      </c>
      <c r="J4970" s="14">
        <v>24.83</v>
      </c>
      <c r="K4970" s="14">
        <v>-4.8630000000000001E-3</v>
      </c>
      <c r="L4970" s="14">
        <v>-19.338200000000001</v>
      </c>
      <c r="M4970" s="14">
        <f t="shared" si="77"/>
        <v>-12.583533333333333</v>
      </c>
      <c r="N4970" s="14">
        <v>-4.8630000000000001E-3</v>
      </c>
      <c r="O4970">
        <v>-12.583533333333333</v>
      </c>
    </row>
    <row r="4971" spans="1:15" x14ac:dyDescent="0.25">
      <c r="A4971">
        <v>4968</v>
      </c>
      <c r="B4971">
        <v>24.835000000000001</v>
      </c>
      <c r="C4971">
        <v>-6.9410000000000001E-3</v>
      </c>
      <c r="D4971">
        <v>-4.5364000000000004</v>
      </c>
      <c r="E4971" s="7">
        <v>4968</v>
      </c>
      <c r="F4971" s="7">
        <v>24.835000000000001</v>
      </c>
      <c r="G4971" s="7">
        <v>-6.7510000000000001E-3</v>
      </c>
      <c r="H4971" s="7">
        <v>-10.731999999999999</v>
      </c>
      <c r="I4971" s="14">
        <v>4968</v>
      </c>
      <c r="J4971" s="14">
        <v>24.835000000000001</v>
      </c>
      <c r="K4971" s="14">
        <v>-4.8529999999999997E-3</v>
      </c>
      <c r="L4971" s="14">
        <v>-19.296099999999999</v>
      </c>
      <c r="M4971" s="14">
        <f t="shared" si="77"/>
        <v>-12.5541</v>
      </c>
      <c r="N4971" s="14">
        <v>-4.8529999999999997E-3</v>
      </c>
      <c r="O4971">
        <v>-12.5541</v>
      </c>
    </row>
    <row r="4972" spans="1:15" x14ac:dyDescent="0.25">
      <c r="A4972">
        <v>4969</v>
      </c>
      <c r="B4972">
        <v>24.84</v>
      </c>
      <c r="C4972">
        <v>-6.9080000000000001E-3</v>
      </c>
      <c r="D4972">
        <v>-4.5022000000000002</v>
      </c>
      <c r="E4972" s="7">
        <v>4969</v>
      </c>
      <c r="F4972" s="7">
        <v>24.84</v>
      </c>
      <c r="G4972" s="7">
        <v>-6.7210000000000004E-3</v>
      </c>
      <c r="H4972" s="7">
        <v>-10.6716</v>
      </c>
      <c r="I4972" s="14">
        <v>4969</v>
      </c>
      <c r="J4972" s="14">
        <v>24.84</v>
      </c>
      <c r="K4972" s="14">
        <v>-4.8300000000000001E-3</v>
      </c>
      <c r="L4972" s="14">
        <v>-19.203700000000001</v>
      </c>
      <c r="M4972" s="14">
        <f t="shared" si="77"/>
        <v>-12.487400000000001</v>
      </c>
      <c r="N4972" s="14">
        <v>-4.8300000000000001E-3</v>
      </c>
      <c r="O4972">
        <v>-12.487400000000001</v>
      </c>
    </row>
    <row r="4973" spans="1:15" x14ac:dyDescent="0.25">
      <c r="A4973">
        <v>4970</v>
      </c>
      <c r="B4973">
        <v>24.844999999999999</v>
      </c>
      <c r="C4973">
        <v>-6.8539999999999998E-3</v>
      </c>
      <c r="D4973">
        <v>-4.4476000000000004</v>
      </c>
      <c r="E4973" s="7">
        <v>4970</v>
      </c>
      <c r="F4973" s="7">
        <v>24.844999999999999</v>
      </c>
      <c r="G4973" s="7">
        <v>-6.672E-3</v>
      </c>
      <c r="H4973" s="7">
        <v>-10.5756</v>
      </c>
      <c r="I4973" s="14">
        <v>4970</v>
      </c>
      <c r="J4973" s="14">
        <v>24.844999999999999</v>
      </c>
      <c r="K4973" s="14">
        <v>-4.7930000000000004E-3</v>
      </c>
      <c r="L4973" s="14">
        <v>-19.058199999999999</v>
      </c>
      <c r="M4973" s="14">
        <f t="shared" si="77"/>
        <v>-12.381799999999998</v>
      </c>
      <c r="N4973" s="14">
        <v>-4.7930000000000004E-3</v>
      </c>
      <c r="O4973">
        <v>-12.381799999999998</v>
      </c>
    </row>
    <row r="4974" spans="1:15" x14ac:dyDescent="0.25">
      <c r="A4974">
        <v>4971</v>
      </c>
      <c r="B4974">
        <v>24.85</v>
      </c>
      <c r="C4974">
        <v>-6.7819999999999998E-3</v>
      </c>
      <c r="D4974">
        <v>-4.3727</v>
      </c>
      <c r="E4974" s="7">
        <v>4971</v>
      </c>
      <c r="F4974" s="7">
        <v>24.85</v>
      </c>
      <c r="G4974" s="7">
        <v>-6.6059999999999999E-3</v>
      </c>
      <c r="H4974" s="7">
        <v>-10.4435</v>
      </c>
      <c r="I4974" s="14">
        <v>4971</v>
      </c>
      <c r="J4974" s="14">
        <v>24.85</v>
      </c>
      <c r="K4974" s="14">
        <v>-4.7429999999999998E-3</v>
      </c>
      <c r="L4974" s="14">
        <v>-18.8584</v>
      </c>
      <c r="M4974" s="14">
        <f t="shared" si="77"/>
        <v>-12.236666666666666</v>
      </c>
      <c r="N4974" s="14">
        <v>-4.7429999999999998E-3</v>
      </c>
      <c r="O4974">
        <v>-12.236666666666666</v>
      </c>
    </row>
    <row r="4975" spans="1:15" x14ac:dyDescent="0.25">
      <c r="A4975">
        <v>4972</v>
      </c>
      <c r="B4975">
        <v>24.855</v>
      </c>
      <c r="C4975">
        <v>-6.6889999999999996E-3</v>
      </c>
      <c r="D4975">
        <v>-4.2779999999999996</v>
      </c>
      <c r="E4975" s="7">
        <v>4972</v>
      </c>
      <c r="F4975" s="7">
        <v>24.855</v>
      </c>
      <c r="G4975" s="7">
        <v>-6.522E-3</v>
      </c>
      <c r="H4975" s="7">
        <v>-10.2761</v>
      </c>
      <c r="I4975" s="14">
        <v>4972</v>
      </c>
      <c r="J4975" s="14">
        <v>24.855</v>
      </c>
      <c r="K4975" s="14">
        <v>-4.679E-3</v>
      </c>
      <c r="L4975" s="14">
        <v>-18.605499999999999</v>
      </c>
      <c r="M4975" s="14">
        <f t="shared" si="77"/>
        <v>-12.052883333333332</v>
      </c>
      <c r="N4975" s="14">
        <v>-4.679E-3</v>
      </c>
      <c r="O4975">
        <v>-12.052883333333332</v>
      </c>
    </row>
    <row r="4976" spans="1:15" x14ac:dyDescent="0.25">
      <c r="A4976">
        <v>4973</v>
      </c>
      <c r="B4976">
        <v>24.86</v>
      </c>
      <c r="C4976">
        <v>-6.5789999999999998E-3</v>
      </c>
      <c r="D4976">
        <v>-4.1649000000000003</v>
      </c>
      <c r="E4976" s="7">
        <v>4973</v>
      </c>
      <c r="F4976" s="7">
        <v>24.86</v>
      </c>
      <c r="G4976" s="7">
        <v>-6.4209999999999996E-3</v>
      </c>
      <c r="H4976" s="7">
        <v>-10.075799999999999</v>
      </c>
      <c r="I4976" s="14">
        <v>4973</v>
      </c>
      <c r="J4976" s="14">
        <v>24.86</v>
      </c>
      <c r="K4976" s="14">
        <v>-4.6030000000000003E-3</v>
      </c>
      <c r="L4976" s="14">
        <v>-18.302900000000001</v>
      </c>
      <c r="M4976" s="14">
        <f t="shared" si="77"/>
        <v>-11.833016666666666</v>
      </c>
      <c r="N4976" s="14">
        <v>-4.6030000000000003E-3</v>
      </c>
      <c r="O4976">
        <v>-11.833016666666666</v>
      </c>
    </row>
    <row r="4977" spans="1:15" x14ac:dyDescent="0.25">
      <c r="A4977">
        <v>4974</v>
      </c>
      <c r="B4977">
        <v>24.864999999999998</v>
      </c>
      <c r="C4977">
        <v>-6.4520000000000003E-3</v>
      </c>
      <c r="D4977">
        <v>-4.0354000000000001</v>
      </c>
      <c r="E4977" s="7">
        <v>4974</v>
      </c>
      <c r="F4977" s="7">
        <v>24.864999999999998</v>
      </c>
      <c r="G4977" s="7">
        <v>-6.306E-3</v>
      </c>
      <c r="H4977" s="7">
        <v>-9.8462999999999994</v>
      </c>
      <c r="I4977" s="14">
        <v>4974</v>
      </c>
      <c r="J4977" s="14">
        <v>24.864999999999998</v>
      </c>
      <c r="K4977" s="14">
        <v>-4.516E-3</v>
      </c>
      <c r="L4977" s="14">
        <v>-17.956299999999999</v>
      </c>
      <c r="M4977" s="14">
        <f t="shared" si="77"/>
        <v>-11.581149999999999</v>
      </c>
      <c r="N4977" s="14">
        <v>-4.516E-3</v>
      </c>
      <c r="O4977">
        <v>-11.581149999999999</v>
      </c>
    </row>
    <row r="4978" spans="1:15" x14ac:dyDescent="0.25">
      <c r="A4978">
        <v>4975</v>
      </c>
      <c r="B4978">
        <v>24.87</v>
      </c>
      <c r="C4978">
        <v>-6.3119999999999999E-3</v>
      </c>
      <c r="D4978">
        <v>-3.8923000000000001</v>
      </c>
      <c r="E4978" s="7">
        <v>4975</v>
      </c>
      <c r="F4978" s="7">
        <v>24.87</v>
      </c>
      <c r="G4978" s="7">
        <v>-6.1780000000000003E-3</v>
      </c>
      <c r="H4978" s="7">
        <v>-9.5922000000000001</v>
      </c>
      <c r="I4978" s="14">
        <v>4975</v>
      </c>
      <c r="J4978" s="14">
        <v>24.87</v>
      </c>
      <c r="K4978" s="14">
        <v>-4.4190000000000002E-3</v>
      </c>
      <c r="L4978" s="14">
        <v>-17.572800000000001</v>
      </c>
      <c r="M4978" s="14">
        <f t="shared" si="77"/>
        <v>-11.302416666666668</v>
      </c>
      <c r="N4978" s="14">
        <v>-4.4190000000000002E-3</v>
      </c>
      <c r="O4978">
        <v>-11.302416666666668</v>
      </c>
    </row>
    <row r="4979" spans="1:15" x14ac:dyDescent="0.25">
      <c r="A4979">
        <v>4976</v>
      </c>
      <c r="B4979">
        <v>24.875</v>
      </c>
      <c r="C4979">
        <v>-6.1619999999999999E-3</v>
      </c>
      <c r="D4979">
        <v>-3.7383000000000002</v>
      </c>
      <c r="E4979" s="7">
        <v>4976</v>
      </c>
      <c r="F4979" s="7">
        <v>24.875</v>
      </c>
      <c r="G4979" s="7">
        <v>-6.0410000000000004E-3</v>
      </c>
      <c r="H4979" s="7">
        <v>-9.3185000000000002</v>
      </c>
      <c r="I4979" s="14">
        <v>4976</v>
      </c>
      <c r="J4979" s="14">
        <v>24.875</v>
      </c>
      <c r="K4979" s="14">
        <v>-4.3150000000000003E-3</v>
      </c>
      <c r="L4979" s="14">
        <v>-17.159800000000001</v>
      </c>
      <c r="M4979" s="14">
        <f t="shared" si="77"/>
        <v>-11.002233333333335</v>
      </c>
      <c r="N4979" s="14">
        <v>-4.3150000000000003E-3</v>
      </c>
      <c r="O4979">
        <v>-11.002233333333335</v>
      </c>
    </row>
    <row r="4980" spans="1:15" x14ac:dyDescent="0.25">
      <c r="A4980">
        <v>4977</v>
      </c>
      <c r="B4980">
        <v>24.88</v>
      </c>
      <c r="C4980">
        <v>-6.0029999999999997E-3</v>
      </c>
      <c r="D4980">
        <v>-3.5762</v>
      </c>
      <c r="E4980" s="7">
        <v>4977</v>
      </c>
      <c r="F4980" s="7">
        <v>24.88</v>
      </c>
      <c r="G4980" s="7">
        <v>-5.8960000000000002E-3</v>
      </c>
      <c r="H4980" s="7">
        <v>-9.0299999999999994</v>
      </c>
      <c r="I4980" s="14">
        <v>4977</v>
      </c>
      <c r="J4980" s="14">
        <v>24.88</v>
      </c>
      <c r="K4980" s="14">
        <v>-4.2059999999999997E-3</v>
      </c>
      <c r="L4980" s="14">
        <v>-16.724900000000002</v>
      </c>
      <c r="M4980" s="14">
        <f t="shared" si="77"/>
        <v>-10.686</v>
      </c>
      <c r="N4980" s="14">
        <v>-4.2059999999999997E-3</v>
      </c>
      <c r="O4980">
        <v>-10.686</v>
      </c>
    </row>
    <row r="4981" spans="1:15" x14ac:dyDescent="0.25">
      <c r="A4981">
        <v>4978</v>
      </c>
      <c r="B4981">
        <v>24.885000000000002</v>
      </c>
      <c r="C4981">
        <v>-5.8399999999999997E-3</v>
      </c>
      <c r="D4981">
        <v>-3.4087000000000001</v>
      </c>
      <c r="E4981" s="7">
        <v>4978</v>
      </c>
      <c r="F4981" s="7">
        <v>24.885000000000002</v>
      </c>
      <c r="G4981" s="7">
        <v>-5.7460000000000002E-3</v>
      </c>
      <c r="H4981" s="7">
        <v>-8.7314000000000007</v>
      </c>
      <c r="I4981" s="14">
        <v>4978</v>
      </c>
      <c r="J4981" s="14">
        <v>24.885000000000002</v>
      </c>
      <c r="K4981" s="14">
        <v>-4.0930000000000003E-3</v>
      </c>
      <c r="L4981" s="14">
        <v>-16.274999999999999</v>
      </c>
      <c r="M4981" s="14">
        <f t="shared" si="77"/>
        <v>-10.358816666666668</v>
      </c>
      <c r="N4981" s="14">
        <v>-4.0930000000000003E-3</v>
      </c>
      <c r="O4981">
        <v>-10.358816666666668</v>
      </c>
    </row>
    <row r="4982" spans="1:15" x14ac:dyDescent="0.25">
      <c r="A4982">
        <v>4979</v>
      </c>
      <c r="B4982">
        <v>24.89</v>
      </c>
      <c r="C4982">
        <v>-5.6730000000000001E-3</v>
      </c>
      <c r="D4982">
        <v>-3.238</v>
      </c>
      <c r="E4982" s="7">
        <v>4979</v>
      </c>
      <c r="F4982" s="7">
        <v>24.89</v>
      </c>
      <c r="G4982" s="7">
        <v>-5.5929999999999999E-3</v>
      </c>
      <c r="H4982" s="7">
        <v>-8.4268999999999998</v>
      </c>
      <c r="I4982" s="14">
        <v>4979</v>
      </c>
      <c r="J4982" s="14">
        <v>24.89</v>
      </c>
      <c r="K4982" s="14">
        <v>-3.9769999999999996E-3</v>
      </c>
      <c r="L4982" s="14">
        <v>-15.8164</v>
      </c>
      <c r="M4982" s="14">
        <f t="shared" si="77"/>
        <v>-10.02525</v>
      </c>
      <c r="N4982" s="14">
        <v>-3.9769999999999996E-3</v>
      </c>
      <c r="O4982">
        <v>-10.02525</v>
      </c>
    </row>
    <row r="4983" spans="1:15" x14ac:dyDescent="0.25">
      <c r="A4983">
        <v>4980</v>
      </c>
      <c r="B4983">
        <v>24.895</v>
      </c>
      <c r="C4983">
        <v>-5.5040000000000002E-3</v>
      </c>
      <c r="D4983">
        <v>-3.0661</v>
      </c>
      <c r="E4983" s="7">
        <v>4980</v>
      </c>
      <c r="F4983" s="7">
        <v>24.895</v>
      </c>
      <c r="G4983" s="7">
        <v>-5.4380000000000001E-3</v>
      </c>
      <c r="H4983" s="7">
        <v>-8.1195000000000004</v>
      </c>
      <c r="I4983" s="14">
        <v>4980</v>
      </c>
      <c r="J4983" s="14">
        <v>24.895</v>
      </c>
      <c r="K4983" s="14">
        <v>-3.8609999999999998E-3</v>
      </c>
      <c r="L4983" s="14">
        <v>-15.353899999999999</v>
      </c>
      <c r="M4983" s="14">
        <f t="shared" si="77"/>
        <v>-9.6887333333333334</v>
      </c>
      <c r="N4983" s="14">
        <v>-3.8609999999999998E-3</v>
      </c>
      <c r="O4983">
        <v>-9.6887333333333334</v>
      </c>
    </row>
    <row r="4984" spans="1:15" x14ac:dyDescent="0.25">
      <c r="A4984">
        <v>4981</v>
      </c>
      <c r="B4984">
        <v>24.9</v>
      </c>
      <c r="C4984">
        <v>-5.3359999999999996E-3</v>
      </c>
      <c r="D4984">
        <v>-2.8940999999999999</v>
      </c>
      <c r="E4984" s="7">
        <v>4981</v>
      </c>
      <c r="F4984" s="7">
        <v>24.9</v>
      </c>
      <c r="G4984" s="7">
        <v>-5.2839999999999996E-3</v>
      </c>
      <c r="H4984" s="7">
        <v>-7.8117999999999999</v>
      </c>
      <c r="I4984" s="14">
        <v>4981</v>
      </c>
      <c r="J4984" s="14">
        <v>24.9</v>
      </c>
      <c r="K4984" s="14">
        <v>-3.7450000000000001E-3</v>
      </c>
      <c r="L4984" s="14">
        <v>-14.8911</v>
      </c>
      <c r="M4984" s="14">
        <f t="shared" si="77"/>
        <v>-9.3519500000000004</v>
      </c>
      <c r="N4984" s="14">
        <v>-3.7450000000000001E-3</v>
      </c>
      <c r="O4984">
        <v>-9.3519500000000004</v>
      </c>
    </row>
    <row r="4985" spans="1:15" x14ac:dyDescent="0.25">
      <c r="A4985">
        <v>4982</v>
      </c>
      <c r="B4985">
        <v>24.905000000000001</v>
      </c>
      <c r="C4985">
        <v>-5.169E-3</v>
      </c>
      <c r="D4985">
        <v>-2.7229000000000001</v>
      </c>
      <c r="E4985" s="7">
        <v>4982</v>
      </c>
      <c r="F4985" s="7">
        <v>24.905000000000001</v>
      </c>
      <c r="G4985" s="7">
        <v>-5.13E-3</v>
      </c>
      <c r="H4985" s="7">
        <v>-7.5052000000000003</v>
      </c>
      <c r="I4985" s="14">
        <v>4982</v>
      </c>
      <c r="J4985" s="14">
        <v>24.905000000000001</v>
      </c>
      <c r="K4985" s="14">
        <v>-3.6289999999999998E-3</v>
      </c>
      <c r="L4985" s="14">
        <v>-14.430300000000001</v>
      </c>
      <c r="M4985" s="14">
        <f t="shared" si="77"/>
        <v>-9.0165166666666661</v>
      </c>
      <c r="N4985" s="14">
        <v>-3.6289999999999998E-3</v>
      </c>
      <c r="O4985">
        <v>-9.0165166666666661</v>
      </c>
    </row>
    <row r="4986" spans="1:15" x14ac:dyDescent="0.25">
      <c r="A4986">
        <v>4983</v>
      </c>
      <c r="B4986">
        <v>24.91</v>
      </c>
      <c r="C4986">
        <v>-5.0029999999999996E-3</v>
      </c>
      <c r="D4986">
        <v>-2.5531999999999999</v>
      </c>
      <c r="E4986" s="7">
        <v>4983</v>
      </c>
      <c r="F4986" s="7">
        <v>24.91</v>
      </c>
      <c r="G4986" s="7">
        <v>-4.9769999999999997E-3</v>
      </c>
      <c r="H4986" s="7">
        <v>-7.2008000000000001</v>
      </c>
      <c r="I4986" s="14">
        <v>4983</v>
      </c>
      <c r="J4986" s="14">
        <v>24.91</v>
      </c>
      <c r="K4986" s="14">
        <v>-3.5140000000000002E-3</v>
      </c>
      <c r="L4986" s="14">
        <v>-13.973100000000001</v>
      </c>
      <c r="M4986" s="14">
        <f t="shared" si="77"/>
        <v>-8.6836333333333329</v>
      </c>
      <c r="N4986" s="14">
        <v>-3.5140000000000002E-3</v>
      </c>
      <c r="O4986">
        <v>-8.6836333333333329</v>
      </c>
    </row>
    <row r="4987" spans="1:15" x14ac:dyDescent="0.25">
      <c r="A4987">
        <v>4984</v>
      </c>
      <c r="B4987">
        <v>24.914999999999999</v>
      </c>
      <c r="C4987">
        <v>-4.8380000000000003E-3</v>
      </c>
      <c r="D4987">
        <v>-2.3854000000000002</v>
      </c>
      <c r="E4987" s="7">
        <v>4984</v>
      </c>
      <c r="F4987" s="7">
        <v>24.914999999999999</v>
      </c>
      <c r="G4987" s="7">
        <v>-4.8260000000000004E-3</v>
      </c>
      <c r="H4987" s="7">
        <v>-6.8994999999999997</v>
      </c>
      <c r="I4987" s="14">
        <v>4984</v>
      </c>
      <c r="J4987" s="14">
        <v>24.914999999999999</v>
      </c>
      <c r="K4987" s="14">
        <v>-3.3999999999999998E-3</v>
      </c>
      <c r="L4987" s="14">
        <v>-13.5206</v>
      </c>
      <c r="M4987" s="14">
        <f t="shared" si="77"/>
        <v>-8.3541833333333333</v>
      </c>
      <c r="N4987" s="14">
        <v>-3.3999999999999998E-3</v>
      </c>
      <c r="O4987">
        <v>-8.3541833333333333</v>
      </c>
    </row>
    <row r="4988" spans="1:15" x14ac:dyDescent="0.25">
      <c r="A4988">
        <v>4985</v>
      </c>
      <c r="B4988">
        <v>24.92</v>
      </c>
      <c r="C4988">
        <v>-4.6759999999999996E-3</v>
      </c>
      <c r="D4988">
        <v>-2.2195999999999998</v>
      </c>
      <c r="E4988" s="7">
        <v>4985</v>
      </c>
      <c r="F4988" s="7">
        <v>24.92</v>
      </c>
      <c r="G4988" s="7">
        <v>-4.6759999999999996E-3</v>
      </c>
      <c r="H4988" s="7">
        <v>-6.6017000000000001</v>
      </c>
      <c r="I4988" s="14">
        <v>4985</v>
      </c>
      <c r="J4988" s="14">
        <v>24.92</v>
      </c>
      <c r="K4988" s="14">
        <v>-3.287E-3</v>
      </c>
      <c r="L4988" s="14">
        <v>-13.073600000000001</v>
      </c>
      <c r="M4988" s="14">
        <f t="shared" si="77"/>
        <v>-8.0286500000000007</v>
      </c>
      <c r="N4988" s="14">
        <v>-3.287E-3</v>
      </c>
      <c r="O4988">
        <v>-8.0286500000000007</v>
      </c>
    </row>
    <row r="4989" spans="1:15" x14ac:dyDescent="0.25">
      <c r="A4989">
        <v>4986</v>
      </c>
      <c r="B4989">
        <v>24.925000000000001</v>
      </c>
      <c r="C4989">
        <v>-4.516E-3</v>
      </c>
      <c r="D4989">
        <v>-2.0562</v>
      </c>
      <c r="E4989" s="7">
        <v>4986</v>
      </c>
      <c r="F4989" s="7">
        <v>24.925000000000001</v>
      </c>
      <c r="G4989" s="7">
        <v>-4.5279999999999999E-3</v>
      </c>
      <c r="H4989" s="7">
        <v>-6.3079000000000001</v>
      </c>
      <c r="I4989" s="14">
        <v>4986</v>
      </c>
      <c r="J4989" s="14">
        <v>24.925000000000001</v>
      </c>
      <c r="K4989" s="14">
        <v>-3.176E-3</v>
      </c>
      <c r="L4989" s="14">
        <v>-12.6326</v>
      </c>
      <c r="M4989" s="14">
        <f t="shared" si="77"/>
        <v>-7.7075166666666668</v>
      </c>
      <c r="N4989" s="14">
        <v>-3.176E-3</v>
      </c>
      <c r="O4989">
        <v>-7.7075166666666668</v>
      </c>
    </row>
    <row r="4990" spans="1:15" x14ac:dyDescent="0.25">
      <c r="A4990">
        <v>4987</v>
      </c>
      <c r="B4990">
        <v>24.93</v>
      </c>
      <c r="C4990">
        <v>-4.3579999999999999E-3</v>
      </c>
      <c r="D4990">
        <v>-1.8949</v>
      </c>
      <c r="E4990" s="7">
        <v>4987</v>
      </c>
      <c r="F4990" s="7">
        <v>24.93</v>
      </c>
      <c r="G4990" s="7">
        <v>-4.3829999999999997E-3</v>
      </c>
      <c r="H4990" s="7">
        <v>-6.0178000000000003</v>
      </c>
      <c r="I4990" s="14">
        <v>4987</v>
      </c>
      <c r="J4990" s="14">
        <v>24.93</v>
      </c>
      <c r="K4990" s="14">
        <v>-3.0669999999999998E-3</v>
      </c>
      <c r="L4990" s="14">
        <v>-12.1974</v>
      </c>
      <c r="M4990" s="14">
        <f t="shared" si="77"/>
        <v>-7.3905166666666666</v>
      </c>
      <c r="N4990" s="14">
        <v>-3.0669999999999998E-3</v>
      </c>
      <c r="O4990">
        <v>-7.3905166666666666</v>
      </c>
    </row>
    <row r="4991" spans="1:15" x14ac:dyDescent="0.25">
      <c r="A4991">
        <v>4988</v>
      </c>
      <c r="B4991">
        <v>24.934999999999999</v>
      </c>
      <c r="C4991">
        <v>-4.202E-3</v>
      </c>
      <c r="D4991">
        <v>-1.7355</v>
      </c>
      <c r="E4991" s="7">
        <v>4988</v>
      </c>
      <c r="F4991" s="7">
        <v>24.934999999999999</v>
      </c>
      <c r="G4991" s="7">
        <v>-4.2379999999999996E-3</v>
      </c>
      <c r="H4991" s="7">
        <v>-5.7308000000000003</v>
      </c>
      <c r="I4991" s="14">
        <v>4988</v>
      </c>
      <c r="J4991" s="14">
        <v>24.934999999999999</v>
      </c>
      <c r="K4991" s="14">
        <v>-2.9589999999999998E-3</v>
      </c>
      <c r="L4991" s="14">
        <v>-11.766999999999999</v>
      </c>
      <c r="M4991" s="14">
        <f t="shared" si="77"/>
        <v>-7.0769833333333336</v>
      </c>
      <c r="N4991" s="14">
        <v>-2.9589999999999998E-3</v>
      </c>
      <c r="O4991">
        <v>-7.0769833333333336</v>
      </c>
    </row>
    <row r="4992" spans="1:15" x14ac:dyDescent="0.25">
      <c r="A4992">
        <v>4989</v>
      </c>
      <c r="B4992">
        <v>24.94</v>
      </c>
      <c r="C4992">
        <v>-4.0470000000000002E-3</v>
      </c>
      <c r="D4992">
        <v>-1.5771999999999999</v>
      </c>
      <c r="E4992" s="7">
        <v>4989</v>
      </c>
      <c r="F4992" s="7">
        <v>24.94</v>
      </c>
      <c r="G4992" s="7">
        <v>-4.0949999999999997E-3</v>
      </c>
      <c r="H4992" s="7">
        <v>-5.4458000000000002</v>
      </c>
      <c r="I4992" s="14">
        <v>4989</v>
      </c>
      <c r="J4992" s="14">
        <v>24.94</v>
      </c>
      <c r="K4992" s="14">
        <v>-2.8509999999999998E-3</v>
      </c>
      <c r="L4992" s="14">
        <v>-11.339600000000001</v>
      </c>
      <c r="M4992" s="14">
        <f t="shared" si="77"/>
        <v>-6.7656333333333336</v>
      </c>
      <c r="N4992" s="14">
        <v>-2.8509999999999998E-3</v>
      </c>
      <c r="O4992">
        <v>-6.7656333333333336</v>
      </c>
    </row>
    <row r="4993" spans="1:15" x14ac:dyDescent="0.25">
      <c r="A4993">
        <v>4990</v>
      </c>
      <c r="B4993">
        <v>24.945</v>
      </c>
      <c r="C4993">
        <v>-3.8920000000000001E-3</v>
      </c>
      <c r="D4993">
        <v>-1.4194</v>
      </c>
      <c r="E4993" s="7">
        <v>4990</v>
      </c>
      <c r="F4993" s="7">
        <v>24.945</v>
      </c>
      <c r="G4993" s="7">
        <v>-3.9519999999999998E-3</v>
      </c>
      <c r="H4993" s="7">
        <v>-5.1616</v>
      </c>
      <c r="I4993" s="14">
        <v>4990</v>
      </c>
      <c r="J4993" s="14">
        <v>24.945</v>
      </c>
      <c r="K4993" s="14">
        <v>-2.7439999999999999E-3</v>
      </c>
      <c r="L4993" s="14">
        <v>-10.9132</v>
      </c>
      <c r="M4993" s="14">
        <f t="shared" si="77"/>
        <v>-6.4550999999999989</v>
      </c>
      <c r="N4993" s="14">
        <v>-2.7439999999999999E-3</v>
      </c>
      <c r="O4993">
        <v>-6.4550999999999989</v>
      </c>
    </row>
    <row r="4994" spans="1:15" x14ac:dyDescent="0.25">
      <c r="A4994">
        <v>4991</v>
      </c>
      <c r="B4994">
        <v>24.95</v>
      </c>
      <c r="C4994">
        <v>-3.7369999999999999E-3</v>
      </c>
      <c r="D4994">
        <v>-1.2609999999999999</v>
      </c>
      <c r="E4994" s="7">
        <v>4991</v>
      </c>
      <c r="F4994" s="7">
        <v>24.95</v>
      </c>
      <c r="G4994" s="7">
        <v>-3.8089999999999999E-3</v>
      </c>
      <c r="H4994" s="7">
        <v>-4.8762999999999996</v>
      </c>
      <c r="I4994" s="14">
        <v>4991</v>
      </c>
      <c r="J4994" s="14">
        <v>24.95</v>
      </c>
      <c r="K4994" s="14">
        <v>-2.6359999999999999E-3</v>
      </c>
      <c r="L4994" s="14">
        <v>-10.485300000000001</v>
      </c>
      <c r="M4994" s="14">
        <f t="shared" si="77"/>
        <v>-6.143416666666667</v>
      </c>
      <c r="N4994" s="14">
        <v>-2.6359999999999999E-3</v>
      </c>
      <c r="O4994">
        <v>-6.143416666666667</v>
      </c>
    </row>
    <row r="4995" spans="1:15" x14ac:dyDescent="0.25">
      <c r="A4995">
        <v>4992</v>
      </c>
      <c r="B4995">
        <v>24.954999999999998</v>
      </c>
      <c r="C4995">
        <v>-3.5799999999999998E-3</v>
      </c>
      <c r="D4995">
        <v>-1.101</v>
      </c>
      <c r="E4995" s="7">
        <v>4992</v>
      </c>
      <c r="F4995" s="7">
        <v>24.954999999999998</v>
      </c>
      <c r="G4995" s="7">
        <v>-3.6640000000000002E-3</v>
      </c>
      <c r="H4995" s="7">
        <v>-4.5881999999999996</v>
      </c>
      <c r="I4995" s="14">
        <v>4992</v>
      </c>
      <c r="J4995" s="14">
        <v>24.954999999999998</v>
      </c>
      <c r="K4995" s="14">
        <v>-2.5270000000000002E-3</v>
      </c>
      <c r="L4995" s="14">
        <v>-10.052899999999999</v>
      </c>
      <c r="M4995" s="14">
        <f t="shared" si="77"/>
        <v>-5.8285666666666662</v>
      </c>
      <c r="N4995" s="14">
        <v>-2.5270000000000002E-3</v>
      </c>
      <c r="O4995">
        <v>-5.8285666666666662</v>
      </c>
    </row>
    <row r="4996" spans="1:15" x14ac:dyDescent="0.25">
      <c r="A4996">
        <v>4993</v>
      </c>
      <c r="B4996">
        <v>24.96</v>
      </c>
      <c r="C4996">
        <v>-3.421E-3</v>
      </c>
      <c r="D4996">
        <v>-0.93799999999999994</v>
      </c>
      <c r="E4996" s="7">
        <v>4993</v>
      </c>
      <c r="F4996" s="7">
        <v>24.96</v>
      </c>
      <c r="G4996" s="7">
        <v>-3.5170000000000002E-3</v>
      </c>
      <c r="H4996" s="7">
        <v>-4.2949999999999999</v>
      </c>
      <c r="I4996" s="14">
        <v>4993</v>
      </c>
      <c r="J4996" s="14">
        <v>24.96</v>
      </c>
      <c r="K4996" s="14">
        <v>-2.4169999999999999E-3</v>
      </c>
      <c r="L4996" s="14">
        <v>-9.6128</v>
      </c>
      <c r="M4996" s="14">
        <f t="shared" si="77"/>
        <v>-5.5080999999999998</v>
      </c>
      <c r="N4996" s="14">
        <v>-2.4169999999999999E-3</v>
      </c>
      <c r="O4996">
        <v>-5.5080999999999998</v>
      </c>
    </row>
    <row r="4997" spans="1:15" x14ac:dyDescent="0.25">
      <c r="A4997">
        <v>4994</v>
      </c>
      <c r="B4997">
        <v>24.965</v>
      </c>
      <c r="C4997">
        <v>-3.2569999999999999E-3</v>
      </c>
      <c r="D4997">
        <v>-0.77090000000000003</v>
      </c>
      <c r="E4997" s="7">
        <v>4994</v>
      </c>
      <c r="F4997" s="7">
        <v>24.965</v>
      </c>
      <c r="G4997" s="7">
        <v>-3.3660000000000001E-3</v>
      </c>
      <c r="H4997" s="7">
        <v>-3.9944000000000002</v>
      </c>
      <c r="I4997" s="14">
        <v>4994</v>
      </c>
      <c r="J4997" s="14">
        <v>24.965</v>
      </c>
      <c r="K4997" s="14">
        <v>-2.3029999999999999E-3</v>
      </c>
      <c r="L4997" s="14">
        <v>-9.1614000000000004</v>
      </c>
      <c r="M4997" s="14">
        <f t="shared" si="77"/>
        <v>-5.1794833333333337</v>
      </c>
      <c r="N4997" s="14">
        <v>-2.3029999999999999E-3</v>
      </c>
      <c r="O4997">
        <v>-5.1794833333333337</v>
      </c>
    </row>
    <row r="4998" spans="1:15" x14ac:dyDescent="0.25">
      <c r="A4998">
        <v>4995</v>
      </c>
      <c r="B4998">
        <v>24.97</v>
      </c>
      <c r="C4998">
        <v>-3.088E-3</v>
      </c>
      <c r="D4998">
        <v>-0.59840000000000004</v>
      </c>
      <c r="E4998" s="7">
        <v>4995</v>
      </c>
      <c r="F4998" s="7">
        <v>24.97</v>
      </c>
      <c r="G4998" s="7">
        <v>-3.2100000000000002E-3</v>
      </c>
      <c r="H4998" s="7">
        <v>-3.6842000000000001</v>
      </c>
      <c r="I4998" s="14">
        <v>4995</v>
      </c>
      <c r="J4998" s="14">
        <v>24.97</v>
      </c>
      <c r="K4998" s="14">
        <v>-2.186E-3</v>
      </c>
      <c r="L4998" s="14">
        <v>-8.6953999999999994</v>
      </c>
      <c r="M4998" s="14">
        <f t="shared" ref="M4998:O5061" si="78">(D4998*4+H4998*12+L4998*8)/24</f>
        <v>-4.8403</v>
      </c>
      <c r="N4998" s="14">
        <v>-2.186E-3</v>
      </c>
      <c r="O4998">
        <v>-4.8403</v>
      </c>
    </row>
    <row r="4999" spans="1:15" x14ac:dyDescent="0.25">
      <c r="A4999">
        <v>4996</v>
      </c>
      <c r="B4999">
        <v>24.975000000000001</v>
      </c>
      <c r="C4999">
        <v>-2.9120000000000001E-3</v>
      </c>
      <c r="D4999">
        <v>-0.41949999999999998</v>
      </c>
      <c r="E4999" s="7">
        <v>4996</v>
      </c>
      <c r="F4999" s="7">
        <v>24.975000000000001</v>
      </c>
      <c r="G4999" s="7">
        <v>-3.0490000000000001E-3</v>
      </c>
      <c r="H4999" s="7">
        <v>-3.3626999999999998</v>
      </c>
      <c r="I4999" s="14">
        <v>4996</v>
      </c>
      <c r="J4999" s="14">
        <v>24.975000000000001</v>
      </c>
      <c r="K4999" s="14">
        <v>-2.0639999999999999E-3</v>
      </c>
      <c r="L4999" s="14">
        <v>-8.2121999999999993</v>
      </c>
      <c r="M4999" s="14">
        <f t="shared" si="78"/>
        <v>-4.4886666666666661</v>
      </c>
      <c r="N4999" s="14">
        <v>-2.0639999999999999E-3</v>
      </c>
      <c r="O4999">
        <v>-4.4886666666666661</v>
      </c>
    </row>
    <row r="5000" spans="1:15" x14ac:dyDescent="0.25">
      <c r="A5000">
        <v>4997</v>
      </c>
      <c r="B5000">
        <v>24.98</v>
      </c>
      <c r="C5000">
        <v>-2.7299999999999998E-3</v>
      </c>
      <c r="D5000">
        <v>-0.23350000000000001</v>
      </c>
      <c r="E5000" s="7">
        <v>4997</v>
      </c>
      <c r="F5000" s="7">
        <v>24.98</v>
      </c>
      <c r="G5000" s="7">
        <v>-2.8809999999999999E-3</v>
      </c>
      <c r="H5000" s="7">
        <v>-3.0287000000000002</v>
      </c>
      <c r="I5000" s="14">
        <v>4997</v>
      </c>
      <c r="J5000" s="14">
        <v>24.98</v>
      </c>
      <c r="K5000" s="14">
        <v>-1.9380000000000001E-3</v>
      </c>
      <c r="L5000" s="14">
        <v>-7.71</v>
      </c>
      <c r="M5000" s="14">
        <f t="shared" si="78"/>
        <v>-4.1232666666666669</v>
      </c>
      <c r="N5000" s="14">
        <v>-1.9380000000000001E-3</v>
      </c>
      <c r="O5000">
        <v>-4.1232666666666669</v>
      </c>
    </row>
    <row r="5001" spans="1:15" x14ac:dyDescent="0.25">
      <c r="A5001">
        <v>4998</v>
      </c>
      <c r="B5001">
        <v>24.984999999999999</v>
      </c>
      <c r="C5001">
        <v>-2.5400000000000002E-3</v>
      </c>
      <c r="D5001">
        <v>-4.02E-2</v>
      </c>
      <c r="E5001" s="7">
        <v>4998</v>
      </c>
      <c r="F5001" s="7">
        <v>24.984999999999999</v>
      </c>
      <c r="G5001" s="7">
        <v>-2.7070000000000002E-3</v>
      </c>
      <c r="H5001" s="7">
        <v>-2.6818</v>
      </c>
      <c r="I5001" s="14">
        <v>4998</v>
      </c>
      <c r="J5001" s="14">
        <v>24.984999999999999</v>
      </c>
      <c r="K5001" s="14">
        <v>-1.807E-3</v>
      </c>
      <c r="L5001" s="14">
        <v>-7.1883999999999997</v>
      </c>
      <c r="M5001" s="14">
        <f t="shared" si="78"/>
        <v>-3.7437333333333336</v>
      </c>
      <c r="N5001" s="14">
        <v>-1.807E-3</v>
      </c>
      <c r="O5001">
        <v>-3.7437333333333336</v>
      </c>
    </row>
    <row r="5002" spans="1:15" x14ac:dyDescent="0.25">
      <c r="A5002">
        <v>4999</v>
      </c>
      <c r="B5002">
        <v>24.99</v>
      </c>
      <c r="C5002">
        <v>-2.3440000000000002E-3</v>
      </c>
      <c r="D5002">
        <v>0.16020000000000001</v>
      </c>
      <c r="E5002" s="7">
        <v>4999</v>
      </c>
      <c r="F5002" s="7">
        <v>24.99</v>
      </c>
      <c r="G5002" s="7">
        <v>-2.526E-3</v>
      </c>
      <c r="H5002" s="7">
        <v>-2.3222</v>
      </c>
      <c r="I5002" s="14">
        <v>4999</v>
      </c>
      <c r="J5002" s="14">
        <v>24.99</v>
      </c>
      <c r="K5002" s="14">
        <v>-1.671E-3</v>
      </c>
      <c r="L5002" s="14">
        <v>-6.6474000000000002</v>
      </c>
      <c r="M5002" s="14">
        <f t="shared" si="78"/>
        <v>-3.3501999999999996</v>
      </c>
      <c r="N5002" s="14">
        <v>-1.671E-3</v>
      </c>
      <c r="O5002">
        <v>-3.3501999999999996</v>
      </c>
    </row>
    <row r="5003" spans="1:15" x14ac:dyDescent="0.25">
      <c r="A5003">
        <v>5000</v>
      </c>
      <c r="B5003">
        <v>24.995000000000001</v>
      </c>
      <c r="C5003">
        <v>-2.14E-3</v>
      </c>
      <c r="D5003">
        <v>0.36780000000000002</v>
      </c>
      <c r="E5003" s="7">
        <v>5000</v>
      </c>
      <c r="F5003" s="7">
        <v>24.995000000000001</v>
      </c>
      <c r="G5003" s="7">
        <v>-2.3389999999999999E-3</v>
      </c>
      <c r="H5003" s="7">
        <v>-1.9497</v>
      </c>
      <c r="I5003" s="14">
        <v>5000</v>
      </c>
      <c r="J5003" s="14">
        <v>24.995000000000001</v>
      </c>
      <c r="K5003" s="14">
        <v>-1.5299999999999999E-3</v>
      </c>
      <c r="L5003" s="14">
        <v>-6.0871000000000004</v>
      </c>
      <c r="M5003" s="14">
        <f t="shared" si="78"/>
        <v>-2.9425833333333333</v>
      </c>
      <c r="N5003" s="14">
        <v>-1.5299999999999999E-3</v>
      </c>
      <c r="O5003">
        <v>-2.9425833333333333</v>
      </c>
    </row>
    <row r="5004" spans="1:15" x14ac:dyDescent="0.25">
      <c r="A5004">
        <v>5001</v>
      </c>
      <c r="B5004">
        <v>25</v>
      </c>
      <c r="C5004">
        <v>-1.9289999999999999E-3</v>
      </c>
      <c r="D5004">
        <v>0.58260000000000001</v>
      </c>
      <c r="E5004" s="7">
        <v>5001</v>
      </c>
      <c r="F5004" s="7">
        <v>25</v>
      </c>
      <c r="G5004" s="7">
        <v>-2.1450000000000002E-3</v>
      </c>
      <c r="H5004" s="7">
        <v>-1.5643</v>
      </c>
      <c r="I5004" s="14">
        <v>5001</v>
      </c>
      <c r="J5004" s="14">
        <v>25</v>
      </c>
      <c r="K5004" s="14">
        <v>-1.384E-3</v>
      </c>
      <c r="L5004" s="14">
        <v>-5.5072000000000001</v>
      </c>
      <c r="M5004" s="14">
        <f t="shared" si="78"/>
        <v>-2.5207833333333336</v>
      </c>
      <c r="N5004" s="14">
        <v>-1.384E-3</v>
      </c>
      <c r="O5004">
        <v>-2.5207833333333336</v>
      </c>
    </row>
    <row r="5005" spans="1:15" x14ac:dyDescent="0.25">
      <c r="A5005">
        <v>5002</v>
      </c>
      <c r="B5005">
        <v>25.004999999999999</v>
      </c>
      <c r="C5005">
        <v>-1.712E-3</v>
      </c>
      <c r="D5005">
        <v>0.80459999999999998</v>
      </c>
      <c r="E5005" s="7">
        <v>5002</v>
      </c>
      <c r="F5005" s="7">
        <v>25.004999999999999</v>
      </c>
      <c r="G5005" s="7">
        <v>-1.9449999999999999E-3</v>
      </c>
      <c r="H5005" s="7">
        <v>-1.1659999999999999</v>
      </c>
      <c r="I5005" s="14">
        <v>5002</v>
      </c>
      <c r="J5005" s="14">
        <v>25.004999999999999</v>
      </c>
      <c r="K5005" s="14">
        <v>-1.2329999999999999E-3</v>
      </c>
      <c r="L5005" s="14">
        <v>-4.9078999999999997</v>
      </c>
      <c r="M5005" s="14">
        <f t="shared" si="78"/>
        <v>-2.0848666666666666</v>
      </c>
      <c r="N5005" s="14">
        <v>-1.2329999999999999E-3</v>
      </c>
      <c r="O5005">
        <v>-2.0848666666666666</v>
      </c>
    </row>
    <row r="5006" spans="1:15" x14ac:dyDescent="0.25">
      <c r="A5006">
        <v>5003</v>
      </c>
      <c r="B5006">
        <v>25.01</v>
      </c>
      <c r="C5006">
        <v>-1.488E-3</v>
      </c>
      <c r="D5006">
        <v>1.0327999999999999</v>
      </c>
      <c r="E5006" s="7">
        <v>5003</v>
      </c>
      <c r="F5006" s="7">
        <v>25.01</v>
      </c>
      <c r="G5006" s="7">
        <v>-1.74E-3</v>
      </c>
      <c r="H5006" s="7">
        <v>-0.75639999999999996</v>
      </c>
      <c r="I5006" s="14">
        <v>5003</v>
      </c>
      <c r="J5006" s="14">
        <v>25.01</v>
      </c>
      <c r="K5006" s="14">
        <v>-1.078E-3</v>
      </c>
      <c r="L5006" s="14">
        <v>-4.2916999999999996</v>
      </c>
      <c r="M5006" s="14">
        <f t="shared" si="78"/>
        <v>-1.6366333333333332</v>
      </c>
      <c r="N5006" s="14">
        <v>-1.078E-3</v>
      </c>
      <c r="O5006">
        <v>-1.6366333333333332</v>
      </c>
    </row>
    <row r="5007" spans="1:15" x14ac:dyDescent="0.25">
      <c r="A5007">
        <v>5004</v>
      </c>
      <c r="B5007">
        <v>25.015000000000001</v>
      </c>
      <c r="C5007">
        <v>-1.2600000000000001E-3</v>
      </c>
      <c r="D5007">
        <v>1.2653000000000001</v>
      </c>
      <c r="E5007" s="7">
        <v>5004</v>
      </c>
      <c r="F5007" s="7">
        <v>25.015000000000001</v>
      </c>
      <c r="G5007" s="7">
        <v>-1.5299999999999999E-3</v>
      </c>
      <c r="H5007" s="7">
        <v>-0.33889999999999998</v>
      </c>
      <c r="I5007" s="14">
        <v>5004</v>
      </c>
      <c r="J5007" s="14">
        <v>25.015000000000001</v>
      </c>
      <c r="K5007" s="14">
        <v>-9.2000000000000003E-4</v>
      </c>
      <c r="L5007" s="14">
        <v>-3.6638999999999999</v>
      </c>
      <c r="M5007" s="14">
        <f t="shared" si="78"/>
        <v>-1.1798666666666666</v>
      </c>
      <c r="N5007" s="14">
        <v>-9.2000000000000003E-4</v>
      </c>
      <c r="O5007">
        <v>-1.1798666666666666</v>
      </c>
    </row>
    <row r="5008" spans="1:15" x14ac:dyDescent="0.25">
      <c r="A5008">
        <v>5005</v>
      </c>
      <c r="B5008">
        <v>25.02</v>
      </c>
      <c r="C5008">
        <v>-1.0300000000000001E-3</v>
      </c>
      <c r="D5008">
        <v>1.4991000000000001</v>
      </c>
      <c r="E5008" s="7">
        <v>5005</v>
      </c>
      <c r="F5008" s="7">
        <v>25.02</v>
      </c>
      <c r="G5008" s="7">
        <v>-1.3190000000000001E-3</v>
      </c>
      <c r="H5008" s="7">
        <v>8.14E-2</v>
      </c>
      <c r="I5008" s="14">
        <v>5005</v>
      </c>
      <c r="J5008" s="14">
        <v>25.02</v>
      </c>
      <c r="K5008" s="14">
        <v>-7.6099999999999996E-4</v>
      </c>
      <c r="L5008" s="14">
        <v>-3.0322</v>
      </c>
      <c r="M5008" s="14">
        <f t="shared" si="78"/>
        <v>-0.72018333333333329</v>
      </c>
      <c r="N5008" s="14">
        <v>-7.6099999999999996E-4</v>
      </c>
      <c r="O5008">
        <v>-0.72018333333333329</v>
      </c>
    </row>
    <row r="5009" spans="1:15" x14ac:dyDescent="0.25">
      <c r="A5009">
        <v>5006</v>
      </c>
      <c r="B5009">
        <v>25.024999999999999</v>
      </c>
      <c r="C5009">
        <v>-8.0199999999999998E-4</v>
      </c>
      <c r="D5009">
        <v>1.7316</v>
      </c>
      <c r="E5009" s="7">
        <v>5006</v>
      </c>
      <c r="F5009" s="7">
        <v>25.024999999999999</v>
      </c>
      <c r="G5009" s="7">
        <v>-1.109E-3</v>
      </c>
      <c r="H5009" s="7">
        <v>0.49959999999999999</v>
      </c>
      <c r="I5009" s="14">
        <v>5006</v>
      </c>
      <c r="J5009" s="14">
        <v>25.024999999999999</v>
      </c>
      <c r="K5009" s="14">
        <v>-6.0300000000000002E-4</v>
      </c>
      <c r="L5009" s="14">
        <v>-2.4039999999999999</v>
      </c>
      <c r="M5009" s="14">
        <f t="shared" si="78"/>
        <v>-0.2629333333333333</v>
      </c>
      <c r="N5009" s="14">
        <v>-6.0300000000000002E-4</v>
      </c>
      <c r="O5009">
        <v>-0.2629333333333333</v>
      </c>
    </row>
    <row r="5010" spans="1:15" x14ac:dyDescent="0.25">
      <c r="A5010">
        <v>5007</v>
      </c>
      <c r="B5010">
        <v>25.03</v>
      </c>
      <c r="C5010">
        <v>-5.7799999999999995E-4</v>
      </c>
      <c r="D5010">
        <v>1.9602999999999999</v>
      </c>
      <c r="E5010" s="7">
        <v>5007</v>
      </c>
      <c r="F5010" s="7">
        <v>25.03</v>
      </c>
      <c r="G5010" s="7">
        <v>-9.0200000000000002E-4</v>
      </c>
      <c r="H5010" s="7">
        <v>0.91169999999999995</v>
      </c>
      <c r="I5010" s="14">
        <v>5007</v>
      </c>
      <c r="J5010" s="14">
        <v>25.03</v>
      </c>
      <c r="K5010" s="14">
        <v>-4.4700000000000002E-4</v>
      </c>
      <c r="L5010" s="14">
        <v>-1.7856000000000001</v>
      </c>
      <c r="M5010" s="14">
        <f t="shared" si="78"/>
        <v>0.18736666666666668</v>
      </c>
      <c r="N5010" s="14">
        <v>-4.4700000000000002E-4</v>
      </c>
      <c r="O5010">
        <v>0.18736666666666668</v>
      </c>
    </row>
    <row r="5011" spans="1:15" x14ac:dyDescent="0.25">
      <c r="A5011">
        <v>5008</v>
      </c>
      <c r="B5011">
        <v>25.035</v>
      </c>
      <c r="C5011">
        <v>-3.6000000000000002E-4</v>
      </c>
      <c r="D5011">
        <v>2.1827999999999999</v>
      </c>
      <c r="E5011" s="7">
        <v>5008</v>
      </c>
      <c r="F5011" s="7">
        <v>25.035</v>
      </c>
      <c r="G5011" s="7">
        <v>-7.0100000000000002E-4</v>
      </c>
      <c r="H5011" s="7">
        <v>1.3132999999999999</v>
      </c>
      <c r="I5011" s="14">
        <v>5008</v>
      </c>
      <c r="J5011" s="14">
        <v>25.035</v>
      </c>
      <c r="K5011" s="14">
        <v>-2.9599999999999998E-4</v>
      </c>
      <c r="L5011" s="14">
        <v>-1.1838</v>
      </c>
      <c r="M5011" s="14">
        <f t="shared" si="78"/>
        <v>0.62585000000000002</v>
      </c>
      <c r="N5011" s="14">
        <v>-2.9599999999999998E-4</v>
      </c>
      <c r="O5011">
        <v>0.62585000000000002</v>
      </c>
    </row>
    <row r="5012" spans="1:15" x14ac:dyDescent="0.25">
      <c r="A5012">
        <v>5009</v>
      </c>
      <c r="B5012">
        <v>25.04</v>
      </c>
      <c r="C5012">
        <v>-1.5200000000000001E-4</v>
      </c>
      <c r="D5012">
        <v>2.3955000000000002</v>
      </c>
      <c r="E5012" s="7">
        <v>5009</v>
      </c>
      <c r="F5012" s="7">
        <v>25.04</v>
      </c>
      <c r="G5012" s="7">
        <v>-5.0799999999999999E-4</v>
      </c>
      <c r="H5012" s="7">
        <v>1.6975</v>
      </c>
      <c r="I5012" s="14">
        <v>5009</v>
      </c>
      <c r="J5012" s="14">
        <v>25.04</v>
      </c>
      <c r="K5012" s="14">
        <v>-1.5100000000000001E-4</v>
      </c>
      <c r="L5012" s="14">
        <v>-0.60899999999999999</v>
      </c>
      <c r="M5012" s="14">
        <f t="shared" si="78"/>
        <v>1.0450000000000002</v>
      </c>
      <c r="N5012" s="14">
        <v>-1.5100000000000001E-4</v>
      </c>
      <c r="O5012">
        <v>1.0450000000000002</v>
      </c>
    </row>
    <row r="5013" spans="1:15" x14ac:dyDescent="0.25">
      <c r="A5013">
        <v>5010</v>
      </c>
      <c r="B5013">
        <v>25.045000000000002</v>
      </c>
      <c r="C5013">
        <v>4.0000000000000003E-5</v>
      </c>
      <c r="D5013">
        <v>2.5935999999999999</v>
      </c>
      <c r="E5013" s="7">
        <v>5010</v>
      </c>
      <c r="F5013" s="7">
        <v>25.045000000000002</v>
      </c>
      <c r="G5013" s="7">
        <v>-3.3E-4</v>
      </c>
      <c r="H5013" s="7">
        <v>2.0541999999999998</v>
      </c>
      <c r="I5013" s="14">
        <v>5010</v>
      </c>
      <c r="J5013" s="14">
        <v>25.045000000000002</v>
      </c>
      <c r="K5013" s="14">
        <v>-1.8E-5</v>
      </c>
      <c r="L5013" s="14">
        <v>-7.7100000000000002E-2</v>
      </c>
      <c r="M5013" s="14">
        <f t="shared" si="78"/>
        <v>1.4336666666666666</v>
      </c>
      <c r="N5013" s="14">
        <v>-1.8E-5</v>
      </c>
      <c r="O5013">
        <v>1.4336666666666666</v>
      </c>
    </row>
    <row r="5014" spans="1:15" x14ac:dyDescent="0.25">
      <c r="A5014">
        <v>5011</v>
      </c>
      <c r="B5014">
        <v>25.05</v>
      </c>
      <c r="C5014">
        <v>2.0900000000000001E-4</v>
      </c>
      <c r="D5014">
        <v>2.7681</v>
      </c>
      <c r="E5014" s="7">
        <v>5011</v>
      </c>
      <c r="F5014" s="7">
        <v>25.05</v>
      </c>
      <c r="G5014" s="7">
        <v>-1.73E-4</v>
      </c>
      <c r="H5014" s="7">
        <v>2.3687</v>
      </c>
      <c r="I5014" s="14">
        <v>5011</v>
      </c>
      <c r="J5014" s="14">
        <v>25.05</v>
      </c>
      <c r="K5014" s="14">
        <v>9.8999999999999994E-5</v>
      </c>
      <c r="L5014" s="14">
        <v>0.39989999999999998</v>
      </c>
      <c r="M5014" s="14">
        <f t="shared" si="78"/>
        <v>1.7789999999999999</v>
      </c>
      <c r="N5014" s="14">
        <v>9.8999999999999994E-5</v>
      </c>
      <c r="O5014">
        <v>1.7789999999999999</v>
      </c>
    </row>
    <row r="5015" spans="1:15" x14ac:dyDescent="0.25">
      <c r="A5015">
        <v>5012</v>
      </c>
      <c r="B5015">
        <v>25.055</v>
      </c>
      <c r="C5015">
        <v>3.48E-4</v>
      </c>
      <c r="D5015">
        <v>2.9104000000000001</v>
      </c>
      <c r="E5015" s="7">
        <v>5012</v>
      </c>
      <c r="F5015" s="7">
        <v>25.055</v>
      </c>
      <c r="G5015" s="7">
        <v>-4.3000000000000002E-5</v>
      </c>
      <c r="H5015" s="7">
        <v>2.6320999999999999</v>
      </c>
      <c r="I5015" s="14">
        <v>5012</v>
      </c>
      <c r="J5015" s="14">
        <v>25.055</v>
      </c>
      <c r="K5015" s="14">
        <v>1.9599999999999999E-4</v>
      </c>
      <c r="L5015" s="14">
        <v>0.7873</v>
      </c>
      <c r="M5015" s="14">
        <f t="shared" si="78"/>
        <v>2.0635499999999998</v>
      </c>
      <c r="N5015" s="14">
        <v>1.9599999999999999E-4</v>
      </c>
      <c r="O5015">
        <v>2.0635499999999998</v>
      </c>
    </row>
    <row r="5016" spans="1:15" x14ac:dyDescent="0.25">
      <c r="A5016">
        <v>5013</v>
      </c>
      <c r="B5016">
        <v>25.06</v>
      </c>
      <c r="C5016">
        <v>4.5199999999999998E-4</v>
      </c>
      <c r="D5016">
        <v>3.0171000000000001</v>
      </c>
      <c r="E5016" s="7">
        <v>5013</v>
      </c>
      <c r="F5016" s="7">
        <v>25.06</v>
      </c>
      <c r="G5016" s="7">
        <v>5.7000000000000003E-5</v>
      </c>
      <c r="H5016" s="7">
        <v>2.8357000000000001</v>
      </c>
      <c r="I5016" s="14">
        <v>5013</v>
      </c>
      <c r="J5016" s="14">
        <v>25.06</v>
      </c>
      <c r="K5016" s="14">
        <v>2.7099999999999997E-4</v>
      </c>
      <c r="L5016" s="14">
        <v>1.0849</v>
      </c>
      <c r="M5016" s="14">
        <f t="shared" si="78"/>
        <v>2.2823333333333333</v>
      </c>
      <c r="N5016" s="14">
        <v>2.7099999999999997E-4</v>
      </c>
      <c r="O5016">
        <v>2.2823333333333333</v>
      </c>
    </row>
    <row r="5017" spans="1:15" x14ac:dyDescent="0.25">
      <c r="A5017">
        <v>5014</v>
      </c>
      <c r="B5017">
        <v>25.065000000000001</v>
      </c>
      <c r="C5017">
        <v>5.1999999999999995E-4</v>
      </c>
      <c r="D5017">
        <v>3.0868000000000002</v>
      </c>
      <c r="E5017" s="7">
        <v>5014</v>
      </c>
      <c r="F5017" s="7">
        <v>25.065000000000001</v>
      </c>
      <c r="G5017" s="7">
        <v>1.2400000000000001E-4</v>
      </c>
      <c r="H5017" s="7">
        <v>2.9710000000000001</v>
      </c>
      <c r="I5017" s="14">
        <v>5014</v>
      </c>
      <c r="J5017" s="14">
        <v>25.065000000000001</v>
      </c>
      <c r="K5017" s="14">
        <v>3.19E-4</v>
      </c>
      <c r="L5017" s="14">
        <v>1.2758</v>
      </c>
      <c r="M5017" s="14">
        <f t="shared" si="78"/>
        <v>2.4252333333333334</v>
      </c>
      <c r="N5017" s="14">
        <v>3.19E-4</v>
      </c>
      <c r="O5017">
        <v>2.4252333333333334</v>
      </c>
    </row>
    <row r="5018" spans="1:15" x14ac:dyDescent="0.25">
      <c r="A5018">
        <v>5015</v>
      </c>
      <c r="B5018">
        <v>25.07</v>
      </c>
      <c r="C5018">
        <v>5.5199999999999997E-4</v>
      </c>
      <c r="D5018">
        <v>3.1192000000000002</v>
      </c>
      <c r="E5018" s="7">
        <v>5015</v>
      </c>
      <c r="F5018" s="7">
        <v>25.07</v>
      </c>
      <c r="G5018" s="7">
        <v>1.5799999999999999E-4</v>
      </c>
      <c r="H5018" s="7">
        <v>3.0388000000000002</v>
      </c>
      <c r="I5018" s="14">
        <v>5015</v>
      </c>
      <c r="J5018" s="14">
        <v>25.07</v>
      </c>
      <c r="K5018" s="14">
        <v>3.4200000000000002E-4</v>
      </c>
      <c r="L5018" s="14">
        <v>1.369</v>
      </c>
      <c r="M5018" s="14">
        <f t="shared" si="78"/>
        <v>2.4956</v>
      </c>
      <c r="N5018" s="14">
        <v>3.4200000000000002E-4</v>
      </c>
      <c r="O5018">
        <v>2.4956</v>
      </c>
    </row>
    <row r="5019" spans="1:15" x14ac:dyDescent="0.25">
      <c r="A5019">
        <v>5016</v>
      </c>
      <c r="B5019">
        <v>25.074999999999999</v>
      </c>
      <c r="C5019">
        <v>5.4799999999999998E-4</v>
      </c>
      <c r="D5019">
        <v>3.1151</v>
      </c>
      <c r="E5019" s="7">
        <v>5016</v>
      </c>
      <c r="F5019" s="7">
        <v>25.074999999999999</v>
      </c>
      <c r="G5019" s="7">
        <v>1.5899999999999999E-4</v>
      </c>
      <c r="H5019" s="7">
        <v>3.0409999999999999</v>
      </c>
      <c r="I5019" s="14">
        <v>5016</v>
      </c>
      <c r="J5019" s="14">
        <v>25.074999999999999</v>
      </c>
      <c r="K5019" s="14">
        <v>3.4099999999999999E-4</v>
      </c>
      <c r="L5019" s="14">
        <v>1.3648</v>
      </c>
      <c r="M5019" s="14">
        <f t="shared" si="78"/>
        <v>2.4946166666666665</v>
      </c>
      <c r="N5019" s="14">
        <v>3.4099999999999999E-4</v>
      </c>
      <c r="O5019">
        <v>2.4946166666666665</v>
      </c>
    </row>
    <row r="5020" spans="1:15" x14ac:dyDescent="0.25">
      <c r="A5020">
        <v>5017</v>
      </c>
      <c r="B5020">
        <v>25.08</v>
      </c>
      <c r="C5020">
        <v>5.0900000000000001E-4</v>
      </c>
      <c r="D5020">
        <v>3.0758000000000001</v>
      </c>
      <c r="E5020" s="7">
        <v>5017</v>
      </c>
      <c r="F5020" s="7">
        <v>25.08</v>
      </c>
      <c r="G5020" s="7">
        <v>1.2899999999999999E-4</v>
      </c>
      <c r="H5020" s="7">
        <v>2.9801000000000002</v>
      </c>
      <c r="I5020" s="14">
        <v>5017</v>
      </c>
      <c r="J5020" s="14">
        <v>25.08</v>
      </c>
      <c r="K5020" s="14">
        <v>3.1700000000000001E-4</v>
      </c>
      <c r="L5020" s="14">
        <v>1.2665</v>
      </c>
      <c r="M5020" s="14">
        <f t="shared" si="78"/>
        <v>2.4248500000000002</v>
      </c>
      <c r="N5020" s="14">
        <v>3.1700000000000001E-4</v>
      </c>
      <c r="O5020">
        <v>2.4248500000000002</v>
      </c>
    </row>
    <row r="5021" spans="1:15" x14ac:dyDescent="0.25">
      <c r="A5021">
        <v>5018</v>
      </c>
      <c r="B5021">
        <v>25.085000000000001</v>
      </c>
      <c r="C5021">
        <v>4.3899999999999999E-4</v>
      </c>
      <c r="D5021">
        <v>3.004</v>
      </c>
      <c r="E5021" s="7">
        <v>5018</v>
      </c>
      <c r="F5021" s="7">
        <v>25.085000000000001</v>
      </c>
      <c r="G5021" s="7">
        <v>6.8999999999999997E-5</v>
      </c>
      <c r="H5021" s="7">
        <v>2.8603000000000001</v>
      </c>
      <c r="I5021" s="14">
        <v>5018</v>
      </c>
      <c r="J5021" s="14">
        <v>25.085000000000001</v>
      </c>
      <c r="K5021" s="14">
        <v>2.7E-4</v>
      </c>
      <c r="L5021" s="14">
        <v>1.0807</v>
      </c>
      <c r="M5021" s="14">
        <f t="shared" si="78"/>
        <v>2.2910499999999998</v>
      </c>
      <c r="N5021" s="14">
        <v>2.7E-4</v>
      </c>
      <c r="O5021">
        <v>2.2910499999999998</v>
      </c>
    </row>
    <row r="5022" spans="1:15" x14ac:dyDescent="0.25">
      <c r="A5022">
        <v>5019</v>
      </c>
      <c r="B5022">
        <v>25.09</v>
      </c>
      <c r="C5022">
        <v>3.4099999999999999E-4</v>
      </c>
      <c r="D5022">
        <v>2.9039000000000001</v>
      </c>
      <c r="E5022" s="7">
        <v>5019</v>
      </c>
      <c r="F5022" s="7">
        <v>25.09</v>
      </c>
      <c r="G5022" s="7">
        <v>-1.5E-5</v>
      </c>
      <c r="H5022" s="7">
        <v>2.6886999999999999</v>
      </c>
      <c r="I5022" s="14">
        <v>5019</v>
      </c>
      <c r="J5022" s="14">
        <v>25.09</v>
      </c>
      <c r="K5022" s="14">
        <v>2.04E-4</v>
      </c>
      <c r="L5022" s="14">
        <v>0.81869999999999998</v>
      </c>
      <c r="M5022" s="14">
        <f t="shared" si="78"/>
        <v>2.1012333333333331</v>
      </c>
      <c r="N5022" s="14">
        <v>2.04E-4</v>
      </c>
      <c r="O5022">
        <v>2.1012333333333331</v>
      </c>
    </row>
    <row r="5023" spans="1:15" x14ac:dyDescent="0.25">
      <c r="A5023">
        <v>5020</v>
      </c>
      <c r="B5023">
        <v>25.094999999999999</v>
      </c>
      <c r="C5023">
        <v>2.2000000000000001E-4</v>
      </c>
      <c r="D5023">
        <v>2.7808999999999999</v>
      </c>
      <c r="E5023" s="7">
        <v>5020</v>
      </c>
      <c r="F5023" s="7">
        <v>25.094999999999999</v>
      </c>
      <c r="G5023" s="7">
        <v>-1.2E-4</v>
      </c>
      <c r="H5023" s="7">
        <v>2.4756</v>
      </c>
      <c r="I5023" s="14">
        <v>5020</v>
      </c>
      <c r="J5023" s="14">
        <v>25.094999999999999</v>
      </c>
      <c r="K5023" s="14">
        <v>1.2300000000000001E-4</v>
      </c>
      <c r="L5023" s="14">
        <v>0.4955</v>
      </c>
      <c r="M5023" s="14">
        <f t="shared" si="78"/>
        <v>1.8664499999999997</v>
      </c>
      <c r="N5023" s="14">
        <v>1.2300000000000001E-4</v>
      </c>
      <c r="O5023">
        <v>1.8664499999999997</v>
      </c>
    </row>
    <row r="5024" spans="1:15" x14ac:dyDescent="0.25">
      <c r="A5024">
        <v>5021</v>
      </c>
      <c r="B5024">
        <v>25.1</v>
      </c>
      <c r="C5024">
        <v>8.3999999999999995E-5</v>
      </c>
      <c r="D5024">
        <v>2.6408</v>
      </c>
      <c r="E5024" s="7">
        <v>5021</v>
      </c>
      <c r="F5024" s="7">
        <v>25.1</v>
      </c>
      <c r="G5024" s="7">
        <v>-2.4000000000000001E-4</v>
      </c>
      <c r="H5024" s="7">
        <v>2.2330999999999999</v>
      </c>
      <c r="I5024" s="14">
        <v>5021</v>
      </c>
      <c r="J5024" s="14">
        <v>25.1</v>
      </c>
      <c r="K5024" s="14">
        <v>3.0000000000000001E-5</v>
      </c>
      <c r="L5024" s="14">
        <v>0.1275</v>
      </c>
      <c r="M5024" s="14">
        <f t="shared" si="78"/>
        <v>1.5991833333333334</v>
      </c>
      <c r="N5024" s="14">
        <v>3.0000000000000001E-5</v>
      </c>
      <c r="O5024">
        <v>1.5991833333333334</v>
      </c>
    </row>
    <row r="5025" spans="1:15" x14ac:dyDescent="0.25">
      <c r="A5025">
        <v>5022</v>
      </c>
      <c r="B5025">
        <v>25.105</v>
      </c>
      <c r="C5025">
        <v>-6.3E-5</v>
      </c>
      <c r="D5025">
        <v>2.4887000000000001</v>
      </c>
      <c r="E5025" s="7">
        <v>5022</v>
      </c>
      <c r="F5025" s="7">
        <v>25.105</v>
      </c>
      <c r="G5025" s="7">
        <v>-3.7100000000000002E-4</v>
      </c>
      <c r="H5025" s="7">
        <v>1.9704999999999999</v>
      </c>
      <c r="I5025" s="14">
        <v>5022</v>
      </c>
      <c r="J5025" s="14">
        <v>25.105</v>
      </c>
      <c r="K5025" s="14">
        <v>-6.7999999999999999E-5</v>
      </c>
      <c r="L5025" s="14">
        <v>-0.2737</v>
      </c>
      <c r="M5025" s="14">
        <f t="shared" si="78"/>
        <v>1.3088</v>
      </c>
      <c r="N5025" s="14">
        <v>-6.7999999999999999E-5</v>
      </c>
      <c r="O5025">
        <v>1.3088</v>
      </c>
    </row>
    <row r="5026" spans="1:15" x14ac:dyDescent="0.25">
      <c r="A5026">
        <v>5023</v>
      </c>
      <c r="B5026">
        <v>25.11</v>
      </c>
      <c r="C5026">
        <v>-2.1599999999999999E-4</v>
      </c>
      <c r="D5026">
        <v>2.3308</v>
      </c>
      <c r="E5026" s="7">
        <v>5023</v>
      </c>
      <c r="F5026" s="7">
        <v>25.11</v>
      </c>
      <c r="G5026" s="7">
        <v>-5.0699999999999996E-4</v>
      </c>
      <c r="H5026" s="7">
        <v>1.6974</v>
      </c>
      <c r="I5026" s="14">
        <v>5023</v>
      </c>
      <c r="J5026" s="14">
        <v>25.11</v>
      </c>
      <c r="K5026" s="14">
        <v>-1.73E-4</v>
      </c>
      <c r="L5026" s="14">
        <v>-0.68979999999999997</v>
      </c>
      <c r="M5026" s="14">
        <f t="shared" si="78"/>
        <v>1.0072333333333334</v>
      </c>
      <c r="N5026" s="14">
        <v>-1.73E-4</v>
      </c>
      <c r="O5026">
        <v>1.0072333333333334</v>
      </c>
    </row>
    <row r="5027" spans="1:15" x14ac:dyDescent="0.25">
      <c r="A5027">
        <v>5024</v>
      </c>
      <c r="B5027">
        <v>25.114999999999998</v>
      </c>
      <c r="C5027">
        <v>-3.7199999999999999E-4</v>
      </c>
      <c r="D5027">
        <v>2.1703999999999999</v>
      </c>
      <c r="E5027" s="7">
        <v>5024</v>
      </c>
      <c r="F5027" s="7">
        <v>25.114999999999998</v>
      </c>
      <c r="G5027" s="7">
        <v>-6.4700000000000001E-4</v>
      </c>
      <c r="H5027" s="7">
        <v>1.4188000000000001</v>
      </c>
      <c r="I5027" s="14">
        <v>5024</v>
      </c>
      <c r="J5027" s="14">
        <v>25.114999999999998</v>
      </c>
      <c r="K5027" s="14">
        <v>-2.8200000000000002E-4</v>
      </c>
      <c r="L5027" s="14">
        <v>-1.1238999999999999</v>
      </c>
      <c r="M5027" s="14">
        <f t="shared" si="78"/>
        <v>0.69650000000000001</v>
      </c>
      <c r="N5027" s="14">
        <v>-2.8200000000000002E-4</v>
      </c>
      <c r="O5027">
        <v>0.69650000000000001</v>
      </c>
    </row>
    <row r="5028" spans="1:15" x14ac:dyDescent="0.25">
      <c r="A5028">
        <v>5025</v>
      </c>
      <c r="B5028">
        <v>25.12</v>
      </c>
      <c r="C5028">
        <v>-5.2899999999999996E-4</v>
      </c>
      <c r="D5028">
        <v>2.0097999999999998</v>
      </c>
      <c r="E5028" s="7">
        <v>5025</v>
      </c>
      <c r="F5028" s="7">
        <v>25.12</v>
      </c>
      <c r="G5028" s="7">
        <v>-7.8799999999999996E-4</v>
      </c>
      <c r="H5028" s="7">
        <v>1.1378999999999999</v>
      </c>
      <c r="I5028" s="14">
        <v>5025</v>
      </c>
      <c r="J5028" s="14">
        <v>25.12</v>
      </c>
      <c r="K5028" s="14">
        <v>-3.8999999999999999E-4</v>
      </c>
      <c r="L5028" s="14">
        <v>-1.5521</v>
      </c>
      <c r="M5028" s="14">
        <f t="shared" si="78"/>
        <v>0.38654999999999978</v>
      </c>
      <c r="N5028" s="14">
        <v>-3.8999999999999999E-4</v>
      </c>
      <c r="O5028">
        <v>0.38654999999999978</v>
      </c>
    </row>
    <row r="5029" spans="1:15" x14ac:dyDescent="0.25">
      <c r="A5029">
        <v>5026</v>
      </c>
      <c r="B5029">
        <v>25.125</v>
      </c>
      <c r="C5029">
        <v>-6.8599999999999998E-4</v>
      </c>
      <c r="D5029">
        <v>1.8496999999999999</v>
      </c>
      <c r="E5029" s="7">
        <v>5026</v>
      </c>
      <c r="F5029" s="7">
        <v>25.125</v>
      </c>
      <c r="G5029" s="7">
        <v>-9.2800000000000001E-4</v>
      </c>
      <c r="H5029" s="7">
        <v>0.85760000000000003</v>
      </c>
      <c r="I5029" s="14">
        <v>5026</v>
      </c>
      <c r="J5029" s="14">
        <v>25.125</v>
      </c>
      <c r="K5029" s="14">
        <v>-4.9700000000000005E-4</v>
      </c>
      <c r="L5029" s="14">
        <v>-1.9770000000000001</v>
      </c>
      <c r="M5029" s="14">
        <f t="shared" si="78"/>
        <v>7.8083333333333213E-2</v>
      </c>
      <c r="N5029" s="14">
        <v>-4.9700000000000005E-4</v>
      </c>
      <c r="O5029">
        <v>7.8083333333333213E-2</v>
      </c>
    </row>
    <row r="5030" spans="1:15" x14ac:dyDescent="0.25">
      <c r="A5030">
        <v>5027</v>
      </c>
      <c r="B5030">
        <v>25.13</v>
      </c>
      <c r="C5030">
        <v>-8.4099999999999995E-4</v>
      </c>
      <c r="D5030">
        <v>1.6914</v>
      </c>
      <c r="E5030" s="7">
        <v>5027</v>
      </c>
      <c r="F5030" s="7">
        <v>25.13</v>
      </c>
      <c r="G5030" s="7">
        <v>-1.0679999999999999E-3</v>
      </c>
      <c r="H5030" s="7">
        <v>0.58009999999999995</v>
      </c>
      <c r="I5030" s="14">
        <v>5027</v>
      </c>
      <c r="J5030" s="14">
        <v>25.13</v>
      </c>
      <c r="K5030" s="14">
        <v>-6.02E-4</v>
      </c>
      <c r="L5030" s="14">
        <v>-2.3973</v>
      </c>
      <c r="M5030" s="14">
        <f t="shared" si="78"/>
        <v>-0.22714999999999996</v>
      </c>
      <c r="N5030" s="14">
        <v>-6.02E-4</v>
      </c>
      <c r="O5030">
        <v>-0.22714999999999996</v>
      </c>
    </row>
    <row r="5031" spans="1:15" x14ac:dyDescent="0.25">
      <c r="A5031">
        <v>5028</v>
      </c>
      <c r="B5031">
        <v>25.135000000000002</v>
      </c>
      <c r="C5031">
        <v>-9.9400000000000009E-4</v>
      </c>
      <c r="D5031">
        <v>1.5351999999999999</v>
      </c>
      <c r="E5031" s="7">
        <v>5028</v>
      </c>
      <c r="F5031" s="7">
        <v>25.135000000000002</v>
      </c>
      <c r="G5031" s="7">
        <v>-1.2049999999999999E-3</v>
      </c>
      <c r="H5031" s="7">
        <v>0.30580000000000002</v>
      </c>
      <c r="I5031" s="14">
        <v>5028</v>
      </c>
      <c r="J5031" s="14">
        <v>25.135000000000002</v>
      </c>
      <c r="K5031" s="14">
        <v>-7.0699999999999995E-4</v>
      </c>
      <c r="L5031" s="14">
        <v>-2.8123</v>
      </c>
      <c r="M5031" s="14">
        <f t="shared" si="78"/>
        <v>-0.52866666666666673</v>
      </c>
      <c r="N5031" s="14">
        <v>-7.0699999999999995E-4</v>
      </c>
      <c r="O5031">
        <v>-0.52866666666666673</v>
      </c>
    </row>
    <row r="5032" spans="1:15" x14ac:dyDescent="0.25">
      <c r="A5032">
        <v>5029</v>
      </c>
      <c r="B5032">
        <v>25.14</v>
      </c>
      <c r="C5032">
        <v>-1.145E-3</v>
      </c>
      <c r="D5032">
        <v>1.3808</v>
      </c>
      <c r="E5032" s="7">
        <v>5029</v>
      </c>
      <c r="F5032" s="7">
        <v>25.14</v>
      </c>
      <c r="G5032" s="7">
        <v>-1.341E-3</v>
      </c>
      <c r="H5032" s="7">
        <v>3.4700000000000002E-2</v>
      </c>
      <c r="I5032" s="14">
        <v>5029</v>
      </c>
      <c r="J5032" s="14">
        <v>25.14</v>
      </c>
      <c r="K5032" s="14">
        <v>-8.0999999999999996E-4</v>
      </c>
      <c r="L5032" s="14">
        <v>-3.2225999999999999</v>
      </c>
      <c r="M5032" s="14">
        <f t="shared" si="78"/>
        <v>-0.82671666666666666</v>
      </c>
      <c r="N5032" s="14">
        <v>-8.0999999999999996E-4</v>
      </c>
      <c r="O5032">
        <v>-0.82671666666666666</v>
      </c>
    </row>
    <row r="5033" spans="1:15" x14ac:dyDescent="0.25">
      <c r="A5033">
        <v>5030</v>
      </c>
      <c r="B5033">
        <v>25.145</v>
      </c>
      <c r="C5033">
        <v>-1.294E-3</v>
      </c>
      <c r="D5033">
        <v>1.2283999999999999</v>
      </c>
      <c r="E5033" s="7">
        <v>5030</v>
      </c>
      <c r="F5033" s="7">
        <v>25.145</v>
      </c>
      <c r="G5033" s="7">
        <v>-1.4760000000000001E-3</v>
      </c>
      <c r="H5033" s="7">
        <v>-0.23330000000000001</v>
      </c>
      <c r="I5033" s="14">
        <v>5030</v>
      </c>
      <c r="J5033" s="14">
        <v>25.145</v>
      </c>
      <c r="K5033" s="14">
        <v>-9.1200000000000005E-4</v>
      </c>
      <c r="L5033" s="14">
        <v>-3.6282999999999999</v>
      </c>
      <c r="M5033" s="14">
        <f t="shared" si="78"/>
        <v>-1.1213499999999998</v>
      </c>
      <c r="N5033" s="14">
        <v>-9.1200000000000005E-4</v>
      </c>
      <c r="O5033">
        <v>-1.1213499999999998</v>
      </c>
    </row>
    <row r="5034" spans="1:15" x14ac:dyDescent="0.25">
      <c r="A5034">
        <v>5031</v>
      </c>
      <c r="B5034">
        <v>25.15</v>
      </c>
      <c r="C5034">
        <v>-1.441E-3</v>
      </c>
      <c r="D5034">
        <v>1.0786</v>
      </c>
      <c r="E5034" s="7">
        <v>5031</v>
      </c>
      <c r="F5034" s="7">
        <v>25.15</v>
      </c>
      <c r="G5034" s="7">
        <v>-1.6080000000000001E-3</v>
      </c>
      <c r="H5034" s="7">
        <v>-0.49669999999999997</v>
      </c>
      <c r="I5034" s="14">
        <v>5031</v>
      </c>
      <c r="J5034" s="14">
        <v>25.15</v>
      </c>
      <c r="K5034" s="14">
        <v>-1.0120000000000001E-3</v>
      </c>
      <c r="L5034" s="14">
        <v>-4.0270000000000001</v>
      </c>
      <c r="M5034" s="14">
        <f t="shared" si="78"/>
        <v>-1.4109166666666668</v>
      </c>
      <c r="N5034" s="14">
        <v>-1.0120000000000001E-3</v>
      </c>
      <c r="O5034">
        <v>-1.4109166666666668</v>
      </c>
    </row>
    <row r="5035" spans="1:15" x14ac:dyDescent="0.25">
      <c r="A5035">
        <v>5032</v>
      </c>
      <c r="B5035">
        <v>25.155000000000001</v>
      </c>
      <c r="C5035">
        <v>-1.5839999999999999E-3</v>
      </c>
      <c r="D5035">
        <v>0.93269999999999997</v>
      </c>
      <c r="E5035" s="7">
        <v>5032</v>
      </c>
      <c r="F5035" s="7">
        <v>25.155000000000001</v>
      </c>
      <c r="G5035" s="7">
        <v>-1.737E-3</v>
      </c>
      <c r="H5035" s="7">
        <v>-0.75329999999999997</v>
      </c>
      <c r="I5035" s="14">
        <v>5032</v>
      </c>
      <c r="J5035" s="14">
        <v>25.155000000000001</v>
      </c>
      <c r="K5035" s="14">
        <v>-1.1100000000000001E-3</v>
      </c>
      <c r="L5035" s="14">
        <v>-4.4154</v>
      </c>
      <c r="M5035" s="14">
        <f t="shared" si="78"/>
        <v>-1.6929999999999998</v>
      </c>
      <c r="N5035" s="14">
        <v>-1.1100000000000001E-3</v>
      </c>
      <c r="O5035">
        <v>-1.6929999999999998</v>
      </c>
    </row>
    <row r="5036" spans="1:15" x14ac:dyDescent="0.25">
      <c r="A5036">
        <v>5033</v>
      </c>
      <c r="B5036">
        <v>25.16</v>
      </c>
      <c r="C5036">
        <v>-1.722E-3</v>
      </c>
      <c r="D5036">
        <v>0.79139999999999999</v>
      </c>
      <c r="E5036" s="7">
        <v>5033</v>
      </c>
      <c r="F5036" s="7">
        <v>25.16</v>
      </c>
      <c r="G5036" s="7">
        <v>-1.8619999999999999E-3</v>
      </c>
      <c r="H5036" s="7">
        <v>-1.0015000000000001</v>
      </c>
      <c r="I5036" s="14">
        <v>5033</v>
      </c>
      <c r="J5036" s="14">
        <v>25.16</v>
      </c>
      <c r="K5036" s="14">
        <v>-1.2049999999999999E-3</v>
      </c>
      <c r="L5036" s="14">
        <v>-4.7912999999999997</v>
      </c>
      <c r="M5036" s="14">
        <f t="shared" si="78"/>
        <v>-1.9659500000000001</v>
      </c>
      <c r="N5036" s="14">
        <v>-1.2049999999999999E-3</v>
      </c>
      <c r="O5036">
        <v>-1.9659500000000001</v>
      </c>
    </row>
    <row r="5037" spans="1:15" x14ac:dyDescent="0.25">
      <c r="A5037">
        <v>5034</v>
      </c>
      <c r="B5037">
        <v>25.164999999999999</v>
      </c>
      <c r="C5037">
        <v>-1.8550000000000001E-3</v>
      </c>
      <c r="D5037">
        <v>0.65480000000000005</v>
      </c>
      <c r="E5037" s="7">
        <v>5034</v>
      </c>
      <c r="F5037" s="7">
        <v>25.164999999999999</v>
      </c>
      <c r="G5037" s="7">
        <v>-1.9819999999999998E-3</v>
      </c>
      <c r="H5037" s="7">
        <v>-1.2417</v>
      </c>
      <c r="I5037" s="14">
        <v>5034</v>
      </c>
      <c r="J5037" s="14">
        <v>25.164999999999999</v>
      </c>
      <c r="K5037" s="14">
        <v>-1.2960000000000001E-3</v>
      </c>
      <c r="L5037" s="14">
        <v>-5.1550000000000002</v>
      </c>
      <c r="M5037" s="14">
        <f t="shared" si="78"/>
        <v>-2.2300500000000003</v>
      </c>
      <c r="N5037" s="14">
        <v>-1.2960000000000001E-3</v>
      </c>
      <c r="O5037">
        <v>-2.2300500000000003</v>
      </c>
    </row>
    <row r="5038" spans="1:15" x14ac:dyDescent="0.25">
      <c r="A5038">
        <v>5035</v>
      </c>
      <c r="B5038">
        <v>25.17</v>
      </c>
      <c r="C5038">
        <v>-1.9849999999999998E-3</v>
      </c>
      <c r="D5038">
        <v>0.52200000000000002</v>
      </c>
      <c r="E5038" s="7">
        <v>5035</v>
      </c>
      <c r="F5038" s="7">
        <v>25.17</v>
      </c>
      <c r="G5038" s="7">
        <v>-2.0999999999999999E-3</v>
      </c>
      <c r="H5038" s="7">
        <v>-1.4750000000000001</v>
      </c>
      <c r="I5038" s="14">
        <v>5035</v>
      </c>
      <c r="J5038" s="14">
        <v>25.17</v>
      </c>
      <c r="K5038" s="14">
        <v>-1.3849999999999999E-3</v>
      </c>
      <c r="L5038" s="14">
        <v>-5.5084</v>
      </c>
      <c r="M5038" s="14">
        <f t="shared" si="78"/>
        <v>-2.4866333333333333</v>
      </c>
      <c r="N5038" s="14">
        <v>-1.3849999999999999E-3</v>
      </c>
      <c r="O5038">
        <v>-2.4866333333333333</v>
      </c>
    </row>
    <row r="5039" spans="1:15" x14ac:dyDescent="0.25">
      <c r="A5039">
        <v>5036</v>
      </c>
      <c r="B5039">
        <v>25.175000000000001</v>
      </c>
      <c r="C5039">
        <v>-2.1120000000000002E-3</v>
      </c>
      <c r="D5039">
        <v>0.39190000000000003</v>
      </c>
      <c r="E5039" s="7">
        <v>5036</v>
      </c>
      <c r="F5039" s="7">
        <v>25.175000000000001</v>
      </c>
      <c r="G5039" s="7">
        <v>-2.2139999999999998E-3</v>
      </c>
      <c r="H5039" s="7">
        <v>-1.7035</v>
      </c>
      <c r="I5039" s="14">
        <v>5036</v>
      </c>
      <c r="J5039" s="14">
        <v>25.175000000000001</v>
      </c>
      <c r="K5039" s="14">
        <v>-1.472E-3</v>
      </c>
      <c r="L5039" s="14">
        <v>-5.8547000000000002</v>
      </c>
      <c r="M5039" s="14">
        <f t="shared" si="78"/>
        <v>-2.738</v>
      </c>
      <c r="N5039" s="14">
        <v>-1.472E-3</v>
      </c>
      <c r="O5039">
        <v>-2.738</v>
      </c>
    </row>
    <row r="5040" spans="1:15" x14ac:dyDescent="0.25">
      <c r="A5040">
        <v>5037</v>
      </c>
      <c r="B5040">
        <v>25.18</v>
      </c>
      <c r="C5040">
        <v>-2.238E-3</v>
      </c>
      <c r="D5040">
        <v>0.26329999999999998</v>
      </c>
      <c r="E5040" s="7">
        <v>5037</v>
      </c>
      <c r="F5040" s="7">
        <v>25.18</v>
      </c>
      <c r="G5040" s="7">
        <v>-2.3280000000000002E-3</v>
      </c>
      <c r="H5040" s="7">
        <v>-1.9294</v>
      </c>
      <c r="I5040" s="14">
        <v>5037</v>
      </c>
      <c r="J5040" s="14">
        <v>25.18</v>
      </c>
      <c r="K5040" s="14">
        <v>-1.5579999999999999E-3</v>
      </c>
      <c r="L5040" s="14">
        <v>-6.1970000000000001</v>
      </c>
      <c r="M5040" s="14">
        <f t="shared" si="78"/>
        <v>-2.9864833333333336</v>
      </c>
      <c r="N5040" s="14">
        <v>-1.5579999999999999E-3</v>
      </c>
      <c r="O5040">
        <v>-2.9864833333333336</v>
      </c>
    </row>
    <row r="5041" spans="1:15" x14ac:dyDescent="0.25">
      <c r="A5041">
        <v>5038</v>
      </c>
      <c r="B5041">
        <v>25.184999999999999</v>
      </c>
      <c r="C5041">
        <v>-2.3630000000000001E-3</v>
      </c>
      <c r="D5041">
        <v>0.13519999999999999</v>
      </c>
      <c r="E5041" s="7">
        <v>5038</v>
      </c>
      <c r="F5041" s="7">
        <v>25.184999999999999</v>
      </c>
      <c r="G5041" s="7">
        <v>-2.441E-3</v>
      </c>
      <c r="H5041" s="7">
        <v>-2.1543000000000001</v>
      </c>
      <c r="I5041" s="14">
        <v>5038</v>
      </c>
      <c r="J5041" s="14">
        <v>25.184999999999999</v>
      </c>
      <c r="K5041" s="14">
        <v>-1.6440000000000001E-3</v>
      </c>
      <c r="L5041" s="14">
        <v>-6.5380000000000003</v>
      </c>
      <c r="M5041" s="14">
        <f t="shared" si="78"/>
        <v>-3.2339500000000001</v>
      </c>
      <c r="N5041" s="14">
        <v>-1.6440000000000001E-3</v>
      </c>
      <c r="O5041">
        <v>-3.2339500000000001</v>
      </c>
    </row>
    <row r="5042" spans="1:15" x14ac:dyDescent="0.25">
      <c r="A5042">
        <v>5039</v>
      </c>
      <c r="B5042">
        <v>25.19</v>
      </c>
      <c r="C5042">
        <v>-2.4880000000000002E-3</v>
      </c>
      <c r="D5042">
        <v>6.8999999999999999E-3</v>
      </c>
      <c r="E5042" s="7">
        <v>5039</v>
      </c>
      <c r="F5042" s="7">
        <v>25.19</v>
      </c>
      <c r="G5042" s="7">
        <v>-2.5539999999999998E-3</v>
      </c>
      <c r="H5042" s="7">
        <v>-2.3794</v>
      </c>
      <c r="I5042" s="14">
        <v>5039</v>
      </c>
      <c r="J5042" s="14">
        <v>25.19</v>
      </c>
      <c r="K5042" s="14">
        <v>-1.73E-3</v>
      </c>
      <c r="L5042" s="14">
        <v>-6.8792999999999997</v>
      </c>
      <c r="M5042" s="14">
        <f t="shared" si="78"/>
        <v>-3.4816499999999997</v>
      </c>
      <c r="N5042" s="14">
        <v>-1.73E-3</v>
      </c>
      <c r="O5042">
        <v>-3.4816499999999997</v>
      </c>
    </row>
    <row r="5043" spans="1:15" x14ac:dyDescent="0.25">
      <c r="A5043">
        <v>5040</v>
      </c>
      <c r="B5043">
        <v>25.195</v>
      </c>
      <c r="C5043">
        <v>-2.614E-3</v>
      </c>
      <c r="D5043">
        <v>-0.12189999999999999</v>
      </c>
      <c r="E5043" s="7">
        <v>5040</v>
      </c>
      <c r="F5043" s="7">
        <v>25.195</v>
      </c>
      <c r="G5043" s="7">
        <v>-2.6670000000000001E-3</v>
      </c>
      <c r="H5043" s="7">
        <v>-2.6055000000000001</v>
      </c>
      <c r="I5043" s="14">
        <v>5040</v>
      </c>
      <c r="J5043" s="14">
        <v>25.195</v>
      </c>
      <c r="K5043" s="14">
        <v>-1.8159999999999999E-3</v>
      </c>
      <c r="L5043" s="14">
        <v>-7.2222999999999997</v>
      </c>
      <c r="M5043" s="14">
        <f t="shared" si="78"/>
        <v>-3.7304999999999997</v>
      </c>
      <c r="N5043" s="14">
        <v>-1.8159999999999999E-3</v>
      </c>
      <c r="O5043">
        <v>-3.7304999999999997</v>
      </c>
    </row>
    <row r="5044" spans="1:15" x14ac:dyDescent="0.25">
      <c r="A5044">
        <v>5041</v>
      </c>
      <c r="B5044">
        <v>25.2</v>
      </c>
      <c r="C5044">
        <v>-2.7409999999999999E-3</v>
      </c>
      <c r="D5044">
        <v>-0.25209999999999999</v>
      </c>
      <c r="E5044" s="7">
        <v>5041</v>
      </c>
      <c r="F5044" s="7">
        <v>25.2</v>
      </c>
      <c r="G5044" s="7">
        <v>-2.7820000000000002E-3</v>
      </c>
      <c r="H5044" s="7">
        <v>-2.8340000000000001</v>
      </c>
      <c r="I5044" s="14">
        <v>5041</v>
      </c>
      <c r="J5044" s="14">
        <v>25.2</v>
      </c>
      <c r="K5044" s="14">
        <v>-1.9040000000000001E-3</v>
      </c>
      <c r="L5044" s="14">
        <v>-7.5689000000000002</v>
      </c>
      <c r="M5044" s="14">
        <f t="shared" si="78"/>
        <v>-3.9819833333333334</v>
      </c>
      <c r="N5044" s="14">
        <v>-1.9040000000000001E-3</v>
      </c>
      <c r="O5044">
        <v>-3.9819833333333334</v>
      </c>
    </row>
    <row r="5045" spans="1:15" x14ac:dyDescent="0.25">
      <c r="A5045">
        <v>5042</v>
      </c>
      <c r="B5045">
        <v>25.204999999999998</v>
      </c>
      <c r="C5045">
        <v>-2.8709999999999999E-3</v>
      </c>
      <c r="D5045">
        <v>-0.38440000000000002</v>
      </c>
      <c r="E5045" s="7">
        <v>5042</v>
      </c>
      <c r="F5045" s="7">
        <v>25.204999999999998</v>
      </c>
      <c r="G5045" s="7">
        <v>-2.8990000000000001E-3</v>
      </c>
      <c r="H5045" s="7">
        <v>-3.0667</v>
      </c>
      <c r="I5045" s="14">
        <v>5042</v>
      </c>
      <c r="J5045" s="14">
        <v>25.204999999999998</v>
      </c>
      <c r="K5045" s="14">
        <v>-1.9919999999999998E-3</v>
      </c>
      <c r="L5045" s="14">
        <v>-7.9215999999999998</v>
      </c>
      <c r="M5045" s="14">
        <f t="shared" si="78"/>
        <v>-4.2379499999999997</v>
      </c>
      <c r="N5045" s="14">
        <v>-1.9919999999999998E-3</v>
      </c>
      <c r="O5045">
        <v>-4.2379499999999997</v>
      </c>
    </row>
    <row r="5046" spans="1:15" x14ac:dyDescent="0.25">
      <c r="A5046">
        <v>5043</v>
      </c>
      <c r="B5046">
        <v>25.21</v>
      </c>
      <c r="C5046">
        <v>-3.003E-3</v>
      </c>
      <c r="D5046">
        <v>-0.51959999999999995</v>
      </c>
      <c r="E5046" s="7">
        <v>5043</v>
      </c>
      <c r="F5046" s="7">
        <v>25.21</v>
      </c>
      <c r="G5046" s="7">
        <v>-3.0179999999999998E-3</v>
      </c>
      <c r="H5046" s="7">
        <v>-3.3043999999999998</v>
      </c>
      <c r="I5046" s="14">
        <v>5043</v>
      </c>
      <c r="J5046" s="14">
        <v>25.21</v>
      </c>
      <c r="K5046" s="14">
        <v>-2.0830000000000002E-3</v>
      </c>
      <c r="L5046" s="14">
        <v>-8.2819000000000003</v>
      </c>
      <c r="M5046" s="14">
        <f t="shared" si="78"/>
        <v>-4.4994333333333332</v>
      </c>
      <c r="N5046" s="14">
        <v>-2.0830000000000002E-3</v>
      </c>
      <c r="O5046">
        <v>-4.4994333333333332</v>
      </c>
    </row>
    <row r="5047" spans="1:15" x14ac:dyDescent="0.25">
      <c r="A5047">
        <v>5044</v>
      </c>
      <c r="B5047">
        <v>25.215</v>
      </c>
      <c r="C5047">
        <v>-3.137E-3</v>
      </c>
      <c r="D5047">
        <v>-0.65739999999999998</v>
      </c>
      <c r="E5047" s="7">
        <v>5044</v>
      </c>
      <c r="F5047" s="7">
        <v>25.215</v>
      </c>
      <c r="G5047" s="7">
        <v>-3.14E-3</v>
      </c>
      <c r="H5047" s="7">
        <v>-3.5470999999999999</v>
      </c>
      <c r="I5047" s="14">
        <v>5044</v>
      </c>
      <c r="J5047" s="14">
        <v>25.215</v>
      </c>
      <c r="K5047" s="14">
        <v>-2.1749999999999999E-3</v>
      </c>
      <c r="L5047" s="14">
        <v>-8.6496999999999993</v>
      </c>
      <c r="M5047" s="14">
        <f t="shared" si="78"/>
        <v>-4.7663500000000001</v>
      </c>
      <c r="N5047" s="14">
        <v>-2.1749999999999999E-3</v>
      </c>
      <c r="O5047">
        <v>-4.7663500000000001</v>
      </c>
    </row>
    <row r="5048" spans="1:15" x14ac:dyDescent="0.25">
      <c r="A5048">
        <v>5045</v>
      </c>
      <c r="B5048">
        <v>25.22</v>
      </c>
      <c r="C5048">
        <v>-3.274E-3</v>
      </c>
      <c r="D5048">
        <v>-0.79749999999999999</v>
      </c>
      <c r="E5048" s="7">
        <v>5045</v>
      </c>
      <c r="F5048" s="7">
        <v>25.22</v>
      </c>
      <c r="G5048" s="7">
        <v>-3.2650000000000001E-3</v>
      </c>
      <c r="H5048" s="7">
        <v>-3.7942999999999998</v>
      </c>
      <c r="I5048" s="14">
        <v>5045</v>
      </c>
      <c r="J5048" s="14">
        <v>25.22</v>
      </c>
      <c r="K5048" s="14">
        <v>-2.2699999999999999E-3</v>
      </c>
      <c r="L5048" s="14">
        <v>-9.0239999999999991</v>
      </c>
      <c r="M5048" s="14">
        <f t="shared" si="78"/>
        <v>-5.0380666666666665</v>
      </c>
      <c r="N5048" s="14">
        <v>-2.2699999999999999E-3</v>
      </c>
      <c r="O5048">
        <v>-5.0380666666666665</v>
      </c>
    </row>
    <row r="5049" spans="1:15" x14ac:dyDescent="0.25">
      <c r="A5049">
        <v>5046</v>
      </c>
      <c r="B5049">
        <v>25.225000000000001</v>
      </c>
      <c r="C5049">
        <v>-3.4129999999999998E-3</v>
      </c>
      <c r="D5049">
        <v>-0.93930000000000002</v>
      </c>
      <c r="E5049" s="7">
        <v>5046</v>
      </c>
      <c r="F5049" s="7">
        <v>25.225000000000001</v>
      </c>
      <c r="G5049" s="7">
        <v>-3.3899999999999998E-3</v>
      </c>
      <c r="H5049" s="7">
        <v>-4.0449999999999999</v>
      </c>
      <c r="I5049" s="14">
        <v>5046</v>
      </c>
      <c r="J5049" s="14">
        <v>25.225000000000001</v>
      </c>
      <c r="K5049" s="14">
        <v>-2.3649999999999999E-3</v>
      </c>
      <c r="L5049" s="14">
        <v>-9.4031000000000002</v>
      </c>
      <c r="M5049" s="14">
        <f t="shared" si="78"/>
        <v>-5.313416666666666</v>
      </c>
      <c r="N5049" s="14">
        <v>-2.3649999999999999E-3</v>
      </c>
      <c r="O5049">
        <v>-5.313416666666666</v>
      </c>
    </row>
    <row r="5050" spans="1:15" x14ac:dyDescent="0.25">
      <c r="A5050">
        <v>5047</v>
      </c>
      <c r="B5050">
        <v>25.23</v>
      </c>
      <c r="C5050">
        <v>-3.552E-3</v>
      </c>
      <c r="D5050">
        <v>-1.0819000000000001</v>
      </c>
      <c r="E5050" s="7">
        <v>5047</v>
      </c>
      <c r="F5050" s="7">
        <v>25.23</v>
      </c>
      <c r="G5050" s="7">
        <v>-3.5170000000000002E-3</v>
      </c>
      <c r="H5050" s="7">
        <v>-4.2976000000000001</v>
      </c>
      <c r="I5050" s="14">
        <v>5047</v>
      </c>
      <c r="J5050" s="14">
        <v>25.23</v>
      </c>
      <c r="K5050" s="14">
        <v>-2.4610000000000001E-3</v>
      </c>
      <c r="L5050" s="14">
        <v>-9.7849000000000004</v>
      </c>
      <c r="M5050" s="14">
        <f t="shared" si="78"/>
        <v>-5.5907499999999999</v>
      </c>
      <c r="N5050" s="14">
        <v>-2.4610000000000001E-3</v>
      </c>
      <c r="O5050">
        <v>-5.5907499999999999</v>
      </c>
    </row>
    <row r="5051" spans="1:15" x14ac:dyDescent="0.25">
      <c r="A5051">
        <v>5048</v>
      </c>
      <c r="B5051">
        <v>25.234999999999999</v>
      </c>
      <c r="C5051">
        <v>-3.6909999999999998E-3</v>
      </c>
      <c r="D5051">
        <v>-1.224</v>
      </c>
      <c r="E5051" s="7">
        <v>5048</v>
      </c>
      <c r="F5051" s="7">
        <v>25.234999999999999</v>
      </c>
      <c r="G5051" s="7">
        <v>-3.6440000000000001E-3</v>
      </c>
      <c r="H5051" s="7">
        <v>-4.55</v>
      </c>
      <c r="I5051" s="14">
        <v>5048</v>
      </c>
      <c r="J5051" s="14">
        <v>25.234999999999999</v>
      </c>
      <c r="K5051" s="14">
        <v>-2.5569999999999998E-3</v>
      </c>
      <c r="L5051" s="14">
        <v>-10.165800000000001</v>
      </c>
      <c r="M5051" s="14">
        <f t="shared" si="78"/>
        <v>-5.8676000000000004</v>
      </c>
      <c r="N5051" s="14">
        <v>-2.5569999999999998E-3</v>
      </c>
      <c r="O5051">
        <v>-5.8676000000000004</v>
      </c>
    </row>
    <row r="5052" spans="1:15" x14ac:dyDescent="0.25">
      <c r="A5052">
        <v>5049</v>
      </c>
      <c r="B5052">
        <v>25.24</v>
      </c>
      <c r="C5052">
        <v>-3.8279999999999998E-3</v>
      </c>
      <c r="D5052">
        <v>-1.3635999999999999</v>
      </c>
      <c r="E5052" s="7">
        <v>5049</v>
      </c>
      <c r="F5052" s="7">
        <v>25.24</v>
      </c>
      <c r="G5052" s="7">
        <v>-3.7690000000000002E-3</v>
      </c>
      <c r="H5052" s="7">
        <v>-4.7984</v>
      </c>
      <c r="I5052" s="14">
        <v>5049</v>
      </c>
      <c r="J5052" s="14">
        <v>25.24</v>
      </c>
      <c r="K5052" s="14">
        <v>-2.6510000000000001E-3</v>
      </c>
      <c r="L5052" s="14">
        <v>-10.5403</v>
      </c>
      <c r="M5052" s="14">
        <f t="shared" si="78"/>
        <v>-6.1398999999999999</v>
      </c>
      <c r="N5052" s="14">
        <v>-2.6510000000000001E-3</v>
      </c>
      <c r="O5052">
        <v>-6.1398999999999999</v>
      </c>
    </row>
    <row r="5053" spans="1:15" x14ac:dyDescent="0.25">
      <c r="A5053">
        <v>5050</v>
      </c>
      <c r="B5053">
        <v>25.245000000000001</v>
      </c>
      <c r="C5053">
        <v>-3.9589999999999998E-3</v>
      </c>
      <c r="D5053">
        <v>-1.4979</v>
      </c>
      <c r="E5053" s="7">
        <v>5050</v>
      </c>
      <c r="F5053" s="7">
        <v>25.245000000000001</v>
      </c>
      <c r="G5053" s="7">
        <v>-3.8890000000000001E-3</v>
      </c>
      <c r="H5053" s="7">
        <v>-5.0382999999999996</v>
      </c>
      <c r="I5053" s="14">
        <v>5050</v>
      </c>
      <c r="J5053" s="14">
        <v>25.245000000000001</v>
      </c>
      <c r="K5053" s="14">
        <v>-2.7420000000000001E-3</v>
      </c>
      <c r="L5053" s="14">
        <v>-10.901300000000001</v>
      </c>
      <c r="M5053" s="14">
        <f t="shared" si="78"/>
        <v>-6.4025666666666678</v>
      </c>
      <c r="N5053" s="14">
        <v>-2.7420000000000001E-3</v>
      </c>
      <c r="O5053">
        <v>-6.4025666666666678</v>
      </c>
    </row>
    <row r="5054" spans="1:15" x14ac:dyDescent="0.25">
      <c r="A5054">
        <v>5051</v>
      </c>
      <c r="B5054">
        <v>25.25</v>
      </c>
      <c r="C5054">
        <v>-4.0829999999999998E-3</v>
      </c>
      <c r="D5054">
        <v>-1.6240000000000001</v>
      </c>
      <c r="E5054" s="7">
        <v>5051</v>
      </c>
      <c r="F5054" s="7">
        <v>25.25</v>
      </c>
      <c r="G5054" s="7">
        <v>-4.0029999999999996E-3</v>
      </c>
      <c r="H5054" s="7">
        <v>-5.2643000000000004</v>
      </c>
      <c r="I5054" s="14">
        <v>5051</v>
      </c>
      <c r="J5054" s="14">
        <v>25.25</v>
      </c>
      <c r="K5054" s="14">
        <v>-2.8270000000000001E-3</v>
      </c>
      <c r="L5054" s="14">
        <v>-11.2408</v>
      </c>
      <c r="M5054" s="14">
        <f t="shared" si="78"/>
        <v>-6.64975</v>
      </c>
      <c r="N5054" s="14">
        <v>-2.8270000000000001E-3</v>
      </c>
      <c r="O5054">
        <v>-6.64975</v>
      </c>
    </row>
    <row r="5055" spans="1:15" x14ac:dyDescent="0.25">
      <c r="A5055">
        <v>5052</v>
      </c>
      <c r="B5055">
        <v>25.254999999999999</v>
      </c>
      <c r="C5055">
        <v>-4.1949999999999999E-3</v>
      </c>
      <c r="D5055">
        <v>-1.7388999999999999</v>
      </c>
      <c r="E5055" s="7">
        <v>5052</v>
      </c>
      <c r="F5055" s="7">
        <v>25.254999999999999</v>
      </c>
      <c r="G5055" s="7">
        <v>-4.1070000000000004E-3</v>
      </c>
      <c r="H5055" s="7">
        <v>-5.4711999999999996</v>
      </c>
      <c r="I5055" s="14">
        <v>5052</v>
      </c>
      <c r="J5055" s="14">
        <v>25.254999999999999</v>
      </c>
      <c r="K5055" s="14">
        <v>-2.905E-3</v>
      </c>
      <c r="L5055" s="14">
        <v>-11.550800000000001</v>
      </c>
      <c r="M5055" s="14">
        <f t="shared" si="78"/>
        <v>-6.8756833333333338</v>
      </c>
      <c r="N5055" s="14">
        <v>-2.905E-3</v>
      </c>
      <c r="O5055">
        <v>-6.8756833333333338</v>
      </c>
    </row>
    <row r="5056" spans="1:15" x14ac:dyDescent="0.25">
      <c r="A5056">
        <v>5053</v>
      </c>
      <c r="B5056">
        <v>25.26</v>
      </c>
      <c r="C5056">
        <v>-4.2940000000000001E-3</v>
      </c>
      <c r="D5056">
        <v>-1.8402000000000001</v>
      </c>
      <c r="E5056" s="7">
        <v>5053</v>
      </c>
      <c r="F5056" s="7">
        <v>25.26</v>
      </c>
      <c r="G5056" s="7">
        <v>-4.1989999999999996E-3</v>
      </c>
      <c r="H5056" s="7">
        <v>-5.6547000000000001</v>
      </c>
      <c r="I5056" s="14">
        <v>5053</v>
      </c>
      <c r="J5056" s="14">
        <v>25.26</v>
      </c>
      <c r="K5056" s="14">
        <v>-2.9740000000000001E-3</v>
      </c>
      <c r="L5056" s="14">
        <v>-11.824999999999999</v>
      </c>
      <c r="M5056" s="14">
        <f t="shared" si="78"/>
        <v>-7.0757166666666675</v>
      </c>
      <c r="N5056" s="14">
        <v>-2.9740000000000001E-3</v>
      </c>
      <c r="O5056">
        <v>-7.0757166666666675</v>
      </c>
    </row>
    <row r="5057" spans="1:15" x14ac:dyDescent="0.25">
      <c r="A5057">
        <v>5054</v>
      </c>
      <c r="B5057">
        <v>25.265000000000001</v>
      </c>
      <c r="C5057">
        <v>-4.3779999999999999E-3</v>
      </c>
      <c r="D5057">
        <v>-1.9261999999999999</v>
      </c>
      <c r="E5057" s="7">
        <v>5054</v>
      </c>
      <c r="F5057" s="7">
        <v>25.265000000000001</v>
      </c>
      <c r="G5057" s="7">
        <v>-4.2779999999999997E-3</v>
      </c>
      <c r="H5057" s="7">
        <v>-5.8113999999999999</v>
      </c>
      <c r="I5057" s="14">
        <v>5054</v>
      </c>
      <c r="J5057" s="14">
        <v>25.265000000000001</v>
      </c>
      <c r="K5057" s="14">
        <v>-3.0330000000000001E-3</v>
      </c>
      <c r="L5057" s="14">
        <v>-12.058299999999999</v>
      </c>
      <c r="M5057" s="14">
        <f t="shared" si="78"/>
        <v>-7.2461666666666673</v>
      </c>
      <c r="N5057" s="14">
        <v>-3.0330000000000001E-3</v>
      </c>
      <c r="O5057">
        <v>-7.2461666666666673</v>
      </c>
    </row>
    <row r="5058" spans="1:15" x14ac:dyDescent="0.25">
      <c r="A5058">
        <v>5055</v>
      </c>
      <c r="B5058">
        <v>25.27</v>
      </c>
      <c r="C5058">
        <v>-4.4460000000000003E-3</v>
      </c>
      <c r="D5058">
        <v>-1.9953000000000001</v>
      </c>
      <c r="E5058" s="7">
        <v>5055</v>
      </c>
      <c r="F5058" s="7">
        <v>25.27</v>
      </c>
      <c r="G5058" s="7">
        <v>-4.3420000000000004E-3</v>
      </c>
      <c r="H5058" s="7">
        <v>-5.9386999999999999</v>
      </c>
      <c r="I5058" s="14">
        <v>5055</v>
      </c>
      <c r="J5058" s="14">
        <v>25.27</v>
      </c>
      <c r="K5058" s="14">
        <v>-3.0799999999999998E-3</v>
      </c>
      <c r="L5058" s="14">
        <v>-12.2469</v>
      </c>
      <c r="M5058" s="14">
        <f t="shared" si="78"/>
        <v>-7.3841999999999999</v>
      </c>
      <c r="N5058" s="14">
        <v>-3.0799999999999998E-3</v>
      </c>
      <c r="O5058">
        <v>-7.3841999999999999</v>
      </c>
    </row>
    <row r="5059" spans="1:15" x14ac:dyDescent="0.25">
      <c r="A5059">
        <v>5056</v>
      </c>
      <c r="B5059">
        <v>25.274999999999999</v>
      </c>
      <c r="C5059">
        <v>-4.496E-3</v>
      </c>
      <c r="D5059">
        <v>-2.0464000000000002</v>
      </c>
      <c r="E5059" s="7">
        <v>5056</v>
      </c>
      <c r="F5059" s="7">
        <v>25.274999999999999</v>
      </c>
      <c r="G5059" s="7">
        <v>-4.3899999999999998E-3</v>
      </c>
      <c r="H5059" s="7">
        <v>-6.0343</v>
      </c>
      <c r="I5059" s="14">
        <v>5056</v>
      </c>
      <c r="J5059" s="14">
        <v>25.274999999999999</v>
      </c>
      <c r="K5059" s="14">
        <v>-3.1159999999999998E-3</v>
      </c>
      <c r="L5059" s="14">
        <v>-12.3873</v>
      </c>
      <c r="M5059" s="14">
        <f t="shared" si="78"/>
        <v>-7.4873166666666657</v>
      </c>
      <c r="N5059" s="14">
        <v>-3.1159999999999998E-3</v>
      </c>
      <c r="O5059">
        <v>-7.4873166666666657</v>
      </c>
    </row>
    <row r="5060" spans="1:15" x14ac:dyDescent="0.25">
      <c r="A5060">
        <v>5057</v>
      </c>
      <c r="B5060">
        <v>25.28</v>
      </c>
      <c r="C5060">
        <v>-4.5279999999999999E-3</v>
      </c>
      <c r="D5060">
        <v>-2.0788000000000002</v>
      </c>
      <c r="E5060" s="7">
        <v>5057</v>
      </c>
      <c r="F5060" s="7">
        <v>25.28</v>
      </c>
      <c r="G5060" s="7">
        <v>-4.4209999999999996E-3</v>
      </c>
      <c r="H5060" s="7">
        <v>-6.0971000000000002</v>
      </c>
      <c r="I5060" s="14">
        <v>5057</v>
      </c>
      <c r="J5060" s="14">
        <v>25.28</v>
      </c>
      <c r="K5060" s="14">
        <v>-3.1389999999999999E-3</v>
      </c>
      <c r="L5060" s="14">
        <v>-12.4779</v>
      </c>
      <c r="M5060" s="14">
        <f t="shared" si="78"/>
        <v>-7.5543166666666677</v>
      </c>
      <c r="N5060" s="14">
        <v>-3.1389999999999999E-3</v>
      </c>
      <c r="O5060">
        <v>-7.5543166666666677</v>
      </c>
    </row>
    <row r="5061" spans="1:15" x14ac:dyDescent="0.25">
      <c r="A5061">
        <v>5058</v>
      </c>
      <c r="B5061">
        <v>25.285</v>
      </c>
      <c r="C5061">
        <v>-4.542E-3</v>
      </c>
      <c r="D5061">
        <v>-2.0928</v>
      </c>
      <c r="E5061" s="7">
        <v>5058</v>
      </c>
      <c r="F5061" s="7">
        <v>25.285</v>
      </c>
      <c r="G5061" s="7">
        <v>-4.4359999999999998E-3</v>
      </c>
      <c r="H5061" s="7">
        <v>-6.1269</v>
      </c>
      <c r="I5061" s="14">
        <v>5058</v>
      </c>
      <c r="J5061" s="14">
        <v>25.285</v>
      </c>
      <c r="K5061" s="14">
        <v>-3.1489999999999999E-3</v>
      </c>
      <c r="L5061" s="14">
        <v>-12.519</v>
      </c>
      <c r="M5061" s="14">
        <f t="shared" si="78"/>
        <v>-7.5852499999999994</v>
      </c>
      <c r="N5061" s="14">
        <v>-3.1489999999999999E-3</v>
      </c>
      <c r="O5061">
        <v>-7.5852499999999994</v>
      </c>
    </row>
    <row r="5062" spans="1:15" x14ac:dyDescent="0.25">
      <c r="A5062">
        <v>5059</v>
      </c>
      <c r="B5062">
        <v>25.29</v>
      </c>
      <c r="C5062">
        <v>-4.5380000000000004E-3</v>
      </c>
      <c r="D5062">
        <v>-2.0886999999999998</v>
      </c>
      <c r="E5062" s="7">
        <v>5059</v>
      </c>
      <c r="F5062" s="7">
        <v>25.29</v>
      </c>
      <c r="G5062" s="7">
        <v>-4.4349999999999997E-3</v>
      </c>
      <c r="H5062" s="7">
        <v>-6.1246999999999998</v>
      </c>
      <c r="I5062" s="14">
        <v>5059</v>
      </c>
      <c r="J5062" s="14">
        <v>25.29</v>
      </c>
      <c r="K5062" s="14">
        <v>-3.1470000000000001E-3</v>
      </c>
      <c r="L5062" s="14">
        <v>-12.511699999999999</v>
      </c>
      <c r="M5062" s="14">
        <f t="shared" ref="M5062:O5125" si="79">(D5062*4+H5062*12+L5062*8)/24</f>
        <v>-7.5810333333333331</v>
      </c>
      <c r="N5062" s="14">
        <v>-3.1470000000000001E-3</v>
      </c>
      <c r="O5062">
        <v>-7.5810333333333331</v>
      </c>
    </row>
    <row r="5063" spans="1:15" x14ac:dyDescent="0.25">
      <c r="A5063">
        <v>5060</v>
      </c>
      <c r="B5063">
        <v>25.295000000000002</v>
      </c>
      <c r="C5063">
        <v>-4.5170000000000002E-3</v>
      </c>
      <c r="D5063">
        <v>-2.0672999999999999</v>
      </c>
      <c r="E5063" s="7">
        <v>5060</v>
      </c>
      <c r="F5063" s="7">
        <v>25.295000000000002</v>
      </c>
      <c r="G5063" s="7">
        <v>-4.4180000000000001E-3</v>
      </c>
      <c r="H5063" s="7">
        <v>-6.0911999999999997</v>
      </c>
      <c r="I5063" s="14">
        <v>5060</v>
      </c>
      <c r="J5063" s="14">
        <v>25.295000000000002</v>
      </c>
      <c r="K5063" s="14">
        <v>-3.1329999999999999E-3</v>
      </c>
      <c r="L5063" s="14">
        <v>-12.457599999999999</v>
      </c>
      <c r="M5063" s="14">
        <f t="shared" si="79"/>
        <v>-7.5426833333333327</v>
      </c>
      <c r="N5063" s="14">
        <v>-3.1329999999999999E-3</v>
      </c>
      <c r="O5063">
        <v>-7.5426833333333327</v>
      </c>
    </row>
    <row r="5064" spans="1:15" x14ac:dyDescent="0.25">
      <c r="A5064">
        <v>5061</v>
      </c>
      <c r="B5064">
        <v>25.3</v>
      </c>
      <c r="C5064">
        <v>-4.4799999999999996E-3</v>
      </c>
      <c r="D5064">
        <v>-2.0293000000000001</v>
      </c>
      <c r="E5064" s="7">
        <v>5061</v>
      </c>
      <c r="F5064" s="7">
        <v>25.3</v>
      </c>
      <c r="G5064" s="7">
        <v>-4.3870000000000003E-3</v>
      </c>
      <c r="H5064" s="7">
        <v>-6.0278999999999998</v>
      </c>
      <c r="I5064" s="14">
        <v>5061</v>
      </c>
      <c r="J5064" s="14">
        <v>25.3</v>
      </c>
      <c r="K5064" s="14">
        <v>-3.1089999999999998E-3</v>
      </c>
      <c r="L5064" s="14">
        <v>-12.3588</v>
      </c>
      <c r="M5064" s="14">
        <f t="shared" si="79"/>
        <v>-7.4717666666666673</v>
      </c>
      <c r="N5064" s="14">
        <v>-3.1089999999999998E-3</v>
      </c>
      <c r="O5064">
        <v>-7.4717666666666673</v>
      </c>
    </row>
    <row r="5065" spans="1:15" x14ac:dyDescent="0.25">
      <c r="A5065">
        <v>5062</v>
      </c>
      <c r="B5065">
        <v>25.305</v>
      </c>
      <c r="C5065">
        <v>-4.4289999999999998E-3</v>
      </c>
      <c r="D5065">
        <v>-1.9762999999999999</v>
      </c>
      <c r="E5065" s="7">
        <v>5062</v>
      </c>
      <c r="F5065" s="7">
        <v>25.305</v>
      </c>
      <c r="G5065" s="7">
        <v>-4.3410000000000002E-3</v>
      </c>
      <c r="H5065" s="7">
        <v>-5.9375</v>
      </c>
      <c r="I5065" s="14">
        <v>5062</v>
      </c>
      <c r="J5065" s="14">
        <v>25.305</v>
      </c>
      <c r="K5065" s="14">
        <v>-3.0739999999999999E-3</v>
      </c>
      <c r="L5065" s="14">
        <v>-12.2196</v>
      </c>
      <c r="M5065" s="14">
        <f t="shared" si="79"/>
        <v>-7.3713333333333324</v>
      </c>
      <c r="N5065" s="14">
        <v>-3.0739999999999999E-3</v>
      </c>
      <c r="O5065">
        <v>-7.3713333333333324</v>
      </c>
    </row>
    <row r="5066" spans="1:15" x14ac:dyDescent="0.25">
      <c r="A5066">
        <v>5063</v>
      </c>
      <c r="B5066">
        <v>25.31</v>
      </c>
      <c r="C5066">
        <v>-4.365E-3</v>
      </c>
      <c r="D5066">
        <v>-1.9108000000000001</v>
      </c>
      <c r="E5066" s="7">
        <v>5063</v>
      </c>
      <c r="F5066" s="7">
        <v>25.31</v>
      </c>
      <c r="G5066" s="7">
        <v>-4.2839999999999996E-3</v>
      </c>
      <c r="H5066" s="7">
        <v>-5.8243999999999998</v>
      </c>
      <c r="I5066" s="14">
        <v>5063</v>
      </c>
      <c r="J5066" s="14">
        <v>25.31</v>
      </c>
      <c r="K5066" s="14">
        <v>-3.0300000000000001E-3</v>
      </c>
      <c r="L5066" s="14">
        <v>-12.0466</v>
      </c>
      <c r="M5066" s="14">
        <f t="shared" si="79"/>
        <v>-7.2461999999999991</v>
      </c>
      <c r="N5066" s="14">
        <v>-3.0300000000000001E-3</v>
      </c>
      <c r="O5066">
        <v>-7.2461999999999991</v>
      </c>
    </row>
    <row r="5067" spans="1:15" x14ac:dyDescent="0.25">
      <c r="A5067">
        <v>5064</v>
      </c>
      <c r="B5067">
        <v>25.315000000000001</v>
      </c>
      <c r="C5067">
        <v>-4.2919999999999998E-3</v>
      </c>
      <c r="D5067">
        <v>-1.8359000000000001</v>
      </c>
      <c r="E5067" s="7">
        <v>5064</v>
      </c>
      <c r="F5067" s="7">
        <v>25.315000000000001</v>
      </c>
      <c r="G5067" s="7">
        <v>-4.2189999999999997E-3</v>
      </c>
      <c r="H5067" s="7">
        <v>-5.6936999999999998</v>
      </c>
      <c r="I5067" s="14">
        <v>5064</v>
      </c>
      <c r="J5067" s="14">
        <v>25.315000000000001</v>
      </c>
      <c r="K5067" s="14">
        <v>-2.98E-3</v>
      </c>
      <c r="L5067" s="14">
        <v>-11.847799999999999</v>
      </c>
      <c r="M5067" s="14">
        <f t="shared" si="79"/>
        <v>-7.1021000000000001</v>
      </c>
      <c r="N5067" s="14">
        <v>-2.98E-3</v>
      </c>
      <c r="O5067">
        <v>-7.1021000000000001</v>
      </c>
    </row>
    <row r="5068" spans="1:15" x14ac:dyDescent="0.25">
      <c r="A5068">
        <v>5065</v>
      </c>
      <c r="B5068">
        <v>25.32</v>
      </c>
      <c r="C5068">
        <v>-4.2119999999999996E-3</v>
      </c>
      <c r="D5068">
        <v>-1.7538</v>
      </c>
      <c r="E5068" s="7">
        <v>5065</v>
      </c>
      <c r="F5068" s="7">
        <v>25.32</v>
      </c>
      <c r="G5068" s="7">
        <v>-4.1460000000000004E-3</v>
      </c>
      <c r="H5068" s="7">
        <v>-5.5495999999999999</v>
      </c>
      <c r="I5068" s="14">
        <v>5065</v>
      </c>
      <c r="J5068" s="14">
        <v>25.32</v>
      </c>
      <c r="K5068" s="14">
        <v>-2.9250000000000001E-3</v>
      </c>
      <c r="L5068" s="14">
        <v>-11.6294</v>
      </c>
      <c r="M5068" s="14">
        <f t="shared" si="79"/>
        <v>-6.9435666666666664</v>
      </c>
      <c r="N5068" s="14">
        <v>-2.9250000000000001E-3</v>
      </c>
      <c r="O5068">
        <v>-6.9435666666666664</v>
      </c>
    </row>
    <row r="5069" spans="1:15" x14ac:dyDescent="0.25">
      <c r="A5069">
        <v>5066</v>
      </c>
      <c r="B5069">
        <v>25.324999999999999</v>
      </c>
      <c r="C5069">
        <v>-4.1260000000000003E-3</v>
      </c>
      <c r="D5069">
        <v>-1.6656</v>
      </c>
      <c r="E5069" s="7">
        <v>5066</v>
      </c>
      <c r="F5069" s="7">
        <v>25.324999999999999</v>
      </c>
      <c r="G5069" s="7">
        <v>-4.0679999999999996E-3</v>
      </c>
      <c r="H5069" s="7">
        <v>-5.3940000000000001</v>
      </c>
      <c r="I5069" s="14">
        <v>5066</v>
      </c>
      <c r="J5069" s="14">
        <v>25.324999999999999</v>
      </c>
      <c r="K5069" s="14">
        <v>-2.8660000000000001E-3</v>
      </c>
      <c r="L5069" s="14">
        <v>-11.3942</v>
      </c>
      <c r="M5069" s="14">
        <f t="shared" si="79"/>
        <v>-6.7726666666666668</v>
      </c>
      <c r="N5069" s="14">
        <v>-2.8660000000000001E-3</v>
      </c>
      <c r="O5069">
        <v>-6.7726666666666668</v>
      </c>
    </row>
    <row r="5070" spans="1:15" x14ac:dyDescent="0.25">
      <c r="A5070">
        <v>5067</v>
      </c>
      <c r="B5070">
        <v>25.33</v>
      </c>
      <c r="C5070">
        <v>-4.0330000000000001E-3</v>
      </c>
      <c r="D5070">
        <v>-1.5708</v>
      </c>
      <c r="E5070" s="7">
        <v>5067</v>
      </c>
      <c r="F5070" s="7">
        <v>25.33</v>
      </c>
      <c r="G5070" s="7">
        <v>-3.9839999999999997E-3</v>
      </c>
      <c r="H5070" s="7">
        <v>-5.2263000000000002</v>
      </c>
      <c r="I5070" s="14">
        <v>5067</v>
      </c>
      <c r="J5070" s="14">
        <v>25.33</v>
      </c>
      <c r="K5070" s="14">
        <v>-2.8019999999999998E-3</v>
      </c>
      <c r="L5070" s="14">
        <v>-11.1412</v>
      </c>
      <c r="M5070" s="14">
        <f t="shared" si="79"/>
        <v>-6.588683333333333</v>
      </c>
      <c r="N5070" s="14">
        <v>-2.8019999999999998E-3</v>
      </c>
      <c r="O5070">
        <v>-6.588683333333333</v>
      </c>
    </row>
    <row r="5071" spans="1:15" x14ac:dyDescent="0.25">
      <c r="A5071">
        <v>5068</v>
      </c>
      <c r="B5071">
        <v>25.335000000000001</v>
      </c>
      <c r="C5071">
        <v>-3.9329999999999999E-3</v>
      </c>
      <c r="D5071">
        <v>-1.4682999999999999</v>
      </c>
      <c r="E5071" s="7">
        <v>5068</v>
      </c>
      <c r="F5071" s="7">
        <v>25.335000000000001</v>
      </c>
      <c r="G5071" s="7">
        <v>-3.8920000000000001E-3</v>
      </c>
      <c r="H5071" s="7">
        <v>-5.0442999999999998</v>
      </c>
      <c r="I5071" s="14">
        <v>5068</v>
      </c>
      <c r="J5071" s="14">
        <v>25.335000000000001</v>
      </c>
      <c r="K5071" s="14">
        <v>-2.7330000000000002E-3</v>
      </c>
      <c r="L5071" s="14">
        <v>-10.867000000000001</v>
      </c>
      <c r="M5071" s="14">
        <f t="shared" si="79"/>
        <v>-6.3891999999999998</v>
      </c>
      <c r="N5071" s="14">
        <v>-2.7330000000000002E-3</v>
      </c>
      <c r="O5071">
        <v>-6.3891999999999998</v>
      </c>
    </row>
    <row r="5072" spans="1:15" x14ac:dyDescent="0.25">
      <c r="A5072">
        <v>5069</v>
      </c>
      <c r="B5072">
        <v>25.34</v>
      </c>
      <c r="C5072">
        <v>-3.823E-3</v>
      </c>
      <c r="D5072">
        <v>-1.3559000000000001</v>
      </c>
      <c r="E5072" s="7">
        <v>5069</v>
      </c>
      <c r="F5072" s="7">
        <v>25.34</v>
      </c>
      <c r="G5072" s="7">
        <v>-3.7919999999999998E-3</v>
      </c>
      <c r="H5072" s="7">
        <v>-4.8444000000000003</v>
      </c>
      <c r="I5072" s="14">
        <v>5069</v>
      </c>
      <c r="J5072" s="14">
        <v>25.34</v>
      </c>
      <c r="K5072" s="14">
        <v>-2.6580000000000002E-3</v>
      </c>
      <c r="L5072" s="14">
        <v>-10.5661</v>
      </c>
      <c r="M5072" s="14">
        <f t="shared" si="79"/>
        <v>-6.1702166666666676</v>
      </c>
      <c r="N5072" s="14">
        <v>-2.6580000000000002E-3</v>
      </c>
      <c r="O5072">
        <v>-6.1702166666666676</v>
      </c>
    </row>
    <row r="5073" spans="1:15" x14ac:dyDescent="0.25">
      <c r="A5073">
        <v>5070</v>
      </c>
      <c r="B5073">
        <v>25.344999999999999</v>
      </c>
      <c r="C5073">
        <v>-3.7009999999999999E-3</v>
      </c>
      <c r="D5073">
        <v>-1.2304999999999999</v>
      </c>
      <c r="E5073" s="7">
        <v>5070</v>
      </c>
      <c r="F5073" s="7">
        <v>25.344999999999999</v>
      </c>
      <c r="G5073" s="7">
        <v>-3.6800000000000001E-3</v>
      </c>
      <c r="H5073" s="7">
        <v>-4.6212999999999997</v>
      </c>
      <c r="I5073" s="14">
        <v>5070</v>
      </c>
      <c r="J5073" s="14">
        <v>25.344999999999999</v>
      </c>
      <c r="K5073" s="14">
        <v>-2.5730000000000002E-3</v>
      </c>
      <c r="L5073" s="14">
        <v>-10.230399999999999</v>
      </c>
      <c r="M5073" s="14">
        <f t="shared" si="79"/>
        <v>-5.9258666666666668</v>
      </c>
      <c r="N5073" s="14">
        <v>-2.5730000000000002E-3</v>
      </c>
      <c r="O5073">
        <v>-5.9258666666666668</v>
      </c>
    </row>
    <row r="5074" spans="1:15" x14ac:dyDescent="0.25">
      <c r="A5074">
        <v>5071</v>
      </c>
      <c r="B5074">
        <v>25.35</v>
      </c>
      <c r="C5074">
        <v>-3.5620000000000001E-3</v>
      </c>
      <c r="D5074">
        <v>-1.0884</v>
      </c>
      <c r="E5074" s="7">
        <v>5071</v>
      </c>
      <c r="F5074" s="7">
        <v>25.35</v>
      </c>
      <c r="G5074" s="7">
        <v>-3.5530000000000002E-3</v>
      </c>
      <c r="H5074" s="7">
        <v>-4.3685</v>
      </c>
      <c r="I5074" s="14">
        <v>5071</v>
      </c>
      <c r="J5074" s="14">
        <v>25.35</v>
      </c>
      <c r="K5074" s="14">
        <v>-2.477E-3</v>
      </c>
      <c r="L5074" s="14">
        <v>-9.8497000000000003</v>
      </c>
      <c r="M5074" s="14">
        <f t="shared" si="79"/>
        <v>-5.648883333333333</v>
      </c>
      <c r="N5074" s="14">
        <v>-2.477E-3</v>
      </c>
      <c r="O5074">
        <v>-5.648883333333333</v>
      </c>
    </row>
    <row r="5075" spans="1:15" x14ac:dyDescent="0.25">
      <c r="A5075">
        <v>5072</v>
      </c>
      <c r="B5075">
        <v>25.355</v>
      </c>
      <c r="C5075">
        <v>-3.4030000000000002E-3</v>
      </c>
      <c r="D5075">
        <v>-0.92569999999999997</v>
      </c>
      <c r="E5075" s="7">
        <v>5072</v>
      </c>
      <c r="F5075" s="7">
        <v>25.355</v>
      </c>
      <c r="G5075" s="7">
        <v>-3.408E-3</v>
      </c>
      <c r="H5075" s="7">
        <v>-4.0791000000000004</v>
      </c>
      <c r="I5075" s="14">
        <v>5072</v>
      </c>
      <c r="J5075" s="14">
        <v>25.355</v>
      </c>
      <c r="K5075" s="14">
        <v>-2.3679999999999999E-3</v>
      </c>
      <c r="L5075" s="14">
        <v>-9.4136000000000006</v>
      </c>
      <c r="M5075" s="14">
        <f t="shared" si="79"/>
        <v>-5.3317000000000005</v>
      </c>
      <c r="N5075" s="14">
        <v>-2.3679999999999999E-3</v>
      </c>
      <c r="O5075">
        <v>-5.3317000000000005</v>
      </c>
    </row>
    <row r="5076" spans="1:15" x14ac:dyDescent="0.25">
      <c r="A5076">
        <v>5073</v>
      </c>
      <c r="B5076">
        <v>25.36</v>
      </c>
      <c r="C5076">
        <v>-3.2200000000000002E-3</v>
      </c>
      <c r="D5076">
        <v>-0.73880000000000001</v>
      </c>
      <c r="E5076" s="7">
        <v>5073</v>
      </c>
      <c r="F5076" s="7">
        <v>25.36</v>
      </c>
      <c r="G5076" s="7">
        <v>-3.241E-3</v>
      </c>
      <c r="H5076" s="7">
        <v>-3.7471000000000001</v>
      </c>
      <c r="I5076" s="14">
        <v>5073</v>
      </c>
      <c r="J5076" s="14">
        <v>25.36</v>
      </c>
      <c r="K5076" s="14">
        <v>-2.2420000000000001E-3</v>
      </c>
      <c r="L5076" s="14">
        <v>-8.9130000000000003</v>
      </c>
      <c r="M5076" s="14">
        <f t="shared" si="79"/>
        <v>-4.9676833333333335</v>
      </c>
      <c r="N5076" s="14">
        <v>-2.2420000000000001E-3</v>
      </c>
      <c r="O5076">
        <v>-4.9676833333333335</v>
      </c>
    </row>
    <row r="5077" spans="1:15" x14ac:dyDescent="0.25">
      <c r="A5077">
        <v>5074</v>
      </c>
      <c r="B5077">
        <v>25.364999999999998</v>
      </c>
      <c r="C5077">
        <v>-3.0119999999999999E-3</v>
      </c>
      <c r="D5077">
        <v>-0.52569999999999995</v>
      </c>
      <c r="E5077" s="7">
        <v>5074</v>
      </c>
      <c r="F5077" s="7">
        <v>25.364999999999998</v>
      </c>
      <c r="G5077" s="7">
        <v>-3.0509999999999999E-3</v>
      </c>
      <c r="H5077" s="7">
        <v>-3.3683999999999998</v>
      </c>
      <c r="I5077" s="14">
        <v>5074</v>
      </c>
      <c r="J5077" s="14">
        <v>25.364999999999998</v>
      </c>
      <c r="K5077" s="14">
        <v>-2.098E-3</v>
      </c>
      <c r="L5077" s="14">
        <v>-8.3416999999999994</v>
      </c>
      <c r="M5077" s="14">
        <f t="shared" si="79"/>
        <v>-4.5523833333333332</v>
      </c>
      <c r="N5077" s="14">
        <v>-2.098E-3</v>
      </c>
      <c r="O5077">
        <v>-4.5523833333333332</v>
      </c>
    </row>
    <row r="5078" spans="1:15" x14ac:dyDescent="0.25">
      <c r="A5078">
        <v>5075</v>
      </c>
      <c r="B5078">
        <v>25.37</v>
      </c>
      <c r="C5078">
        <v>-2.777E-3</v>
      </c>
      <c r="D5078">
        <v>-0.28549999999999998</v>
      </c>
      <c r="E5078" s="7">
        <v>5075</v>
      </c>
      <c r="F5078" s="7">
        <v>25.37</v>
      </c>
      <c r="G5078" s="7">
        <v>-2.836E-3</v>
      </c>
      <c r="H5078" s="7">
        <v>-2.9419</v>
      </c>
      <c r="I5078" s="14">
        <v>5075</v>
      </c>
      <c r="J5078" s="14">
        <v>25.37</v>
      </c>
      <c r="K5078" s="14">
        <v>-1.936E-3</v>
      </c>
      <c r="L5078" s="14">
        <v>-7.6980000000000004</v>
      </c>
      <c r="M5078" s="14">
        <f t="shared" si="79"/>
        <v>-4.0845333333333338</v>
      </c>
      <c r="N5078" s="14">
        <v>-1.936E-3</v>
      </c>
      <c r="O5078">
        <v>-4.0845333333333338</v>
      </c>
    </row>
    <row r="5079" spans="1:15" x14ac:dyDescent="0.25">
      <c r="A5079">
        <v>5076</v>
      </c>
      <c r="B5079">
        <v>25.375</v>
      </c>
      <c r="C5079">
        <v>-2.5170000000000001E-3</v>
      </c>
      <c r="D5079">
        <v>-2.01E-2</v>
      </c>
      <c r="E5079" s="7">
        <v>5076</v>
      </c>
      <c r="F5079" s="7">
        <v>25.375</v>
      </c>
      <c r="G5079" s="7">
        <v>-2.5999999999999999E-3</v>
      </c>
      <c r="H5079" s="7">
        <v>-2.4706999999999999</v>
      </c>
      <c r="I5079" s="14">
        <v>5076</v>
      </c>
      <c r="J5079" s="14">
        <v>25.375</v>
      </c>
      <c r="K5079" s="14">
        <v>-1.7570000000000001E-3</v>
      </c>
      <c r="L5079" s="14">
        <v>-6.9866000000000001</v>
      </c>
      <c r="M5079" s="14">
        <f t="shared" si="79"/>
        <v>-3.5675666666666666</v>
      </c>
      <c r="N5079" s="14">
        <v>-1.7570000000000001E-3</v>
      </c>
      <c r="O5079">
        <v>-3.5675666666666666</v>
      </c>
    </row>
    <row r="5080" spans="1:15" x14ac:dyDescent="0.25">
      <c r="A5080">
        <v>5077</v>
      </c>
      <c r="B5080">
        <v>25.38</v>
      </c>
      <c r="C5080">
        <v>-2.2360000000000001E-3</v>
      </c>
      <c r="D5080">
        <v>0.2666</v>
      </c>
      <c r="E5080" s="7">
        <v>5077</v>
      </c>
      <c r="F5080" s="7">
        <v>25.38</v>
      </c>
      <c r="G5080" s="7">
        <v>-2.3440000000000002E-3</v>
      </c>
      <c r="H5080" s="7">
        <v>-1.9618</v>
      </c>
      <c r="I5080" s="14">
        <v>5077</v>
      </c>
      <c r="J5080" s="14">
        <v>25.38</v>
      </c>
      <c r="K5080" s="14">
        <v>-1.5640000000000001E-3</v>
      </c>
      <c r="L5080" s="14">
        <v>-6.2182000000000004</v>
      </c>
      <c r="M5080" s="14">
        <f t="shared" si="79"/>
        <v>-3.0091999999999999</v>
      </c>
      <c r="N5080" s="14">
        <v>-1.5640000000000001E-3</v>
      </c>
      <c r="O5080">
        <v>-3.0091999999999999</v>
      </c>
    </row>
    <row r="5081" spans="1:15" x14ac:dyDescent="0.25">
      <c r="A5081">
        <v>5078</v>
      </c>
      <c r="B5081">
        <v>25.385000000000002</v>
      </c>
      <c r="C5081">
        <v>-1.9400000000000001E-3</v>
      </c>
      <c r="D5081">
        <v>0.56859999999999999</v>
      </c>
      <c r="E5081" s="7">
        <v>5078</v>
      </c>
      <c r="F5081" s="7">
        <v>25.385000000000002</v>
      </c>
      <c r="G5081" s="7">
        <v>-2.075E-3</v>
      </c>
      <c r="H5081" s="7">
        <v>-1.4255</v>
      </c>
      <c r="I5081" s="14">
        <v>5078</v>
      </c>
      <c r="J5081" s="14">
        <v>25.385000000000002</v>
      </c>
      <c r="K5081" s="14">
        <v>-1.3600000000000001E-3</v>
      </c>
      <c r="L5081" s="14">
        <v>-5.4085000000000001</v>
      </c>
      <c r="M5081" s="14">
        <f t="shared" si="79"/>
        <v>-2.4208166666666666</v>
      </c>
      <c r="N5081" s="14">
        <v>-1.3600000000000001E-3</v>
      </c>
      <c r="O5081">
        <v>-2.4208166666666666</v>
      </c>
    </row>
    <row r="5082" spans="1:15" x14ac:dyDescent="0.25">
      <c r="A5082">
        <v>5079</v>
      </c>
      <c r="B5082">
        <v>25.39</v>
      </c>
      <c r="C5082">
        <v>-1.6360000000000001E-3</v>
      </c>
      <c r="D5082">
        <v>0.87909999999999999</v>
      </c>
      <c r="E5082" s="7">
        <v>5079</v>
      </c>
      <c r="F5082" s="7">
        <v>25.39</v>
      </c>
      <c r="G5082" s="7">
        <v>-1.7979999999999999E-3</v>
      </c>
      <c r="H5082" s="7">
        <v>-0.87380000000000002</v>
      </c>
      <c r="I5082" s="14">
        <v>5079</v>
      </c>
      <c r="J5082" s="14">
        <v>25.39</v>
      </c>
      <c r="K5082" s="14">
        <v>-1.1509999999999999E-3</v>
      </c>
      <c r="L5082" s="14">
        <v>-4.5758000000000001</v>
      </c>
      <c r="M5082" s="14">
        <f t="shared" si="79"/>
        <v>-1.81565</v>
      </c>
      <c r="N5082" s="14">
        <v>-1.1509999999999999E-3</v>
      </c>
      <c r="O5082">
        <v>-1.81565</v>
      </c>
    </row>
    <row r="5083" spans="1:15" x14ac:dyDescent="0.25">
      <c r="A5083">
        <v>5080</v>
      </c>
      <c r="B5083">
        <v>25.395</v>
      </c>
      <c r="C5083">
        <v>-1.3309999999999999E-3</v>
      </c>
      <c r="D5083">
        <v>1.1901999999999999</v>
      </c>
      <c r="E5083" s="7">
        <v>5080</v>
      </c>
      <c r="F5083" s="7">
        <v>25.395</v>
      </c>
      <c r="G5083" s="7">
        <v>-1.5200000000000001E-3</v>
      </c>
      <c r="H5083" s="7">
        <v>-0.32069999999999999</v>
      </c>
      <c r="I5083" s="14">
        <v>5080</v>
      </c>
      <c r="J5083" s="14">
        <v>25.395</v>
      </c>
      <c r="K5083" s="14">
        <v>-9.41E-4</v>
      </c>
      <c r="L5083" s="14">
        <v>-3.7414999999999998</v>
      </c>
      <c r="M5083" s="14">
        <f t="shared" si="79"/>
        <v>-1.2091499999999999</v>
      </c>
      <c r="N5083" s="14">
        <v>-9.41E-4</v>
      </c>
      <c r="O5083">
        <v>-1.2091499999999999</v>
      </c>
    </row>
    <row r="5084" spans="1:15" x14ac:dyDescent="0.25">
      <c r="A5084">
        <v>5081</v>
      </c>
      <c r="B5084">
        <v>25.4</v>
      </c>
      <c r="C5084">
        <v>-1.0349999999999999E-3</v>
      </c>
      <c r="D5084">
        <v>1.4930000000000001</v>
      </c>
      <c r="E5084" s="7">
        <v>5081</v>
      </c>
      <c r="F5084" s="7">
        <v>25.4</v>
      </c>
      <c r="G5084" s="7">
        <v>-1.2489999999999999E-3</v>
      </c>
      <c r="H5084" s="7">
        <v>0.21779999999999999</v>
      </c>
      <c r="I5084" s="14">
        <v>5081</v>
      </c>
      <c r="J5084" s="14">
        <v>25.4</v>
      </c>
      <c r="K5084" s="14">
        <v>-7.36E-4</v>
      </c>
      <c r="L5084" s="14">
        <v>-2.9297</v>
      </c>
      <c r="M5084" s="14">
        <f t="shared" si="79"/>
        <v>-0.61883333333333335</v>
      </c>
      <c r="N5084" s="14">
        <v>-7.36E-4</v>
      </c>
      <c r="O5084">
        <v>-0.61883333333333335</v>
      </c>
    </row>
    <row r="5085" spans="1:15" x14ac:dyDescent="0.25">
      <c r="A5085">
        <v>5082</v>
      </c>
      <c r="B5085">
        <v>25.405000000000001</v>
      </c>
      <c r="C5085">
        <v>-7.5500000000000003E-4</v>
      </c>
      <c r="D5085">
        <v>1.778</v>
      </c>
      <c r="E5085" s="7">
        <v>5082</v>
      </c>
      <c r="F5085" s="7">
        <v>25.405000000000001</v>
      </c>
      <c r="G5085" s="7">
        <v>-9.9500000000000001E-4</v>
      </c>
      <c r="H5085" s="7">
        <v>0.72540000000000004</v>
      </c>
      <c r="I5085" s="14">
        <v>5082</v>
      </c>
      <c r="J5085" s="14">
        <v>25.405000000000001</v>
      </c>
      <c r="K5085" s="14">
        <v>-5.44E-4</v>
      </c>
      <c r="L5085" s="14">
        <v>-2.1655000000000002</v>
      </c>
      <c r="M5085" s="14">
        <f t="shared" si="79"/>
        <v>-6.2800000000000036E-2</v>
      </c>
      <c r="N5085" s="14">
        <v>-5.44E-4</v>
      </c>
      <c r="O5085">
        <v>-6.2800000000000036E-2</v>
      </c>
    </row>
    <row r="5086" spans="1:15" x14ac:dyDescent="0.25">
      <c r="A5086">
        <v>5083</v>
      </c>
      <c r="B5086">
        <v>25.41</v>
      </c>
      <c r="C5086">
        <v>-5.0100000000000003E-4</v>
      </c>
      <c r="D5086">
        <v>2.0373000000000001</v>
      </c>
      <c r="E5086" s="7">
        <v>5083</v>
      </c>
      <c r="F5086" s="7">
        <v>25.41</v>
      </c>
      <c r="G5086" s="7">
        <v>-7.6300000000000001E-4</v>
      </c>
      <c r="H5086" s="7">
        <v>1.1873</v>
      </c>
      <c r="I5086" s="14">
        <v>5083</v>
      </c>
      <c r="J5086" s="14">
        <v>25.41</v>
      </c>
      <c r="K5086" s="14">
        <v>-3.6900000000000002E-4</v>
      </c>
      <c r="L5086" s="14">
        <v>-1.4709000000000001</v>
      </c>
      <c r="M5086" s="14">
        <f t="shared" si="79"/>
        <v>0.4428999999999999</v>
      </c>
      <c r="N5086" s="14">
        <v>-3.6900000000000002E-4</v>
      </c>
      <c r="O5086">
        <v>0.4428999999999999</v>
      </c>
    </row>
    <row r="5087" spans="1:15" x14ac:dyDescent="0.25">
      <c r="A5087">
        <v>5084</v>
      </c>
      <c r="B5087">
        <v>25.414999999999999</v>
      </c>
      <c r="C5087">
        <v>-2.7799999999999998E-4</v>
      </c>
      <c r="D5087">
        <v>2.2652000000000001</v>
      </c>
      <c r="E5087" s="7">
        <v>5084</v>
      </c>
      <c r="F5087" s="7">
        <v>25.414999999999999</v>
      </c>
      <c r="G5087" s="7">
        <v>-5.5800000000000001E-4</v>
      </c>
      <c r="H5087" s="7">
        <v>1.5952</v>
      </c>
      <c r="I5087" s="14">
        <v>5084</v>
      </c>
      <c r="J5087" s="14">
        <v>25.414999999999999</v>
      </c>
      <c r="K5087" s="14">
        <v>-2.1499999999999999E-4</v>
      </c>
      <c r="L5087" s="14">
        <v>-0.85609999999999997</v>
      </c>
      <c r="M5087" s="14">
        <f t="shared" si="79"/>
        <v>0.88976666666666659</v>
      </c>
      <c r="N5087" s="14">
        <v>-2.1499999999999999E-4</v>
      </c>
      <c r="O5087">
        <v>0.88976666666666659</v>
      </c>
    </row>
    <row r="5088" spans="1:15" x14ac:dyDescent="0.25">
      <c r="A5088">
        <v>5085</v>
      </c>
      <c r="B5088">
        <v>25.42</v>
      </c>
      <c r="C5088">
        <v>-9.0000000000000006E-5</v>
      </c>
      <c r="D5088">
        <v>2.4586999999999999</v>
      </c>
      <c r="E5088" s="7">
        <v>5085</v>
      </c>
      <c r="F5088" s="7">
        <v>25.42</v>
      </c>
      <c r="G5088" s="7">
        <v>-3.8499999999999998E-4</v>
      </c>
      <c r="H5088" s="7">
        <v>1.9411</v>
      </c>
      <c r="I5088" s="14">
        <v>5085</v>
      </c>
      <c r="J5088" s="14">
        <v>25.42</v>
      </c>
      <c r="K5088" s="14">
        <v>-8.2999999999999998E-5</v>
      </c>
      <c r="L5088" s="14">
        <v>-0.3342</v>
      </c>
      <c r="M5088" s="14">
        <f t="shared" si="79"/>
        <v>1.2689333333333332</v>
      </c>
      <c r="N5088" s="14">
        <v>-8.2999999999999998E-5</v>
      </c>
      <c r="O5088">
        <v>1.2689333333333332</v>
      </c>
    </row>
    <row r="5089" spans="1:15" x14ac:dyDescent="0.25">
      <c r="A5089">
        <v>5086</v>
      </c>
      <c r="B5089">
        <v>25.425000000000001</v>
      </c>
      <c r="C5089">
        <v>6.3999999999999997E-5</v>
      </c>
      <c r="D5089">
        <v>2.6181000000000001</v>
      </c>
      <c r="E5089" s="7">
        <v>5086</v>
      </c>
      <c r="F5089" s="7">
        <v>25.425000000000001</v>
      </c>
      <c r="G5089" s="7">
        <v>-2.4499999999999999E-4</v>
      </c>
      <c r="H5089" s="7">
        <v>2.2223000000000002</v>
      </c>
      <c r="I5089" s="14">
        <v>5086</v>
      </c>
      <c r="J5089" s="14">
        <v>25.425000000000001</v>
      </c>
      <c r="K5089" s="14">
        <v>2.0999999999999999E-5</v>
      </c>
      <c r="L5089" s="14">
        <v>8.5599999999999996E-2</v>
      </c>
      <c r="M5089" s="14">
        <f t="shared" si="79"/>
        <v>1.5760333333333334</v>
      </c>
      <c r="N5089" s="14">
        <v>2.0999999999999999E-5</v>
      </c>
      <c r="O5089">
        <v>1.5760333333333334</v>
      </c>
    </row>
    <row r="5090" spans="1:15" x14ac:dyDescent="0.25">
      <c r="A5090">
        <v>5087</v>
      </c>
      <c r="B5090">
        <v>25.43</v>
      </c>
      <c r="C5090">
        <v>1.83E-4</v>
      </c>
      <c r="D5090">
        <v>2.7412999999999998</v>
      </c>
      <c r="E5090" s="7">
        <v>5087</v>
      </c>
      <c r="F5090" s="7">
        <v>25.43</v>
      </c>
      <c r="G5090" s="7">
        <v>-1.36E-4</v>
      </c>
      <c r="H5090" s="7">
        <v>2.4413</v>
      </c>
      <c r="I5090" s="14">
        <v>5087</v>
      </c>
      <c r="J5090" s="14">
        <v>25.43</v>
      </c>
      <c r="K5090" s="14">
        <v>1.05E-4</v>
      </c>
      <c r="L5090" s="14">
        <v>0.4173</v>
      </c>
      <c r="M5090" s="14">
        <f t="shared" si="79"/>
        <v>1.8166333333333335</v>
      </c>
      <c r="N5090" s="14">
        <v>1.05E-4</v>
      </c>
      <c r="O5090">
        <v>1.8166333333333335</v>
      </c>
    </row>
    <row r="5091" spans="1:15" x14ac:dyDescent="0.25">
      <c r="A5091">
        <v>5088</v>
      </c>
      <c r="B5091">
        <v>25.434999999999999</v>
      </c>
      <c r="C5091">
        <v>2.7099999999999997E-4</v>
      </c>
      <c r="D5091">
        <v>2.831</v>
      </c>
      <c r="E5091" s="7">
        <v>5088</v>
      </c>
      <c r="F5091" s="7">
        <v>25.434999999999999</v>
      </c>
      <c r="G5091" s="7">
        <v>-5.5999999999999999E-5</v>
      </c>
      <c r="H5091" s="7">
        <v>2.6030000000000002</v>
      </c>
      <c r="I5091" s="14">
        <v>5088</v>
      </c>
      <c r="J5091" s="14">
        <v>25.434999999999999</v>
      </c>
      <c r="K5091" s="14">
        <v>1.6799999999999999E-4</v>
      </c>
      <c r="L5091" s="14">
        <v>0.67</v>
      </c>
      <c r="M5091" s="14">
        <f t="shared" si="79"/>
        <v>1.9966666666666668</v>
      </c>
      <c r="N5091" s="14">
        <v>1.6799999999999999E-4</v>
      </c>
      <c r="O5091">
        <v>1.9966666666666668</v>
      </c>
    </row>
    <row r="5092" spans="1:15" x14ac:dyDescent="0.25">
      <c r="A5092">
        <v>5089</v>
      </c>
      <c r="B5092">
        <v>25.44</v>
      </c>
      <c r="C5092">
        <v>3.3100000000000002E-4</v>
      </c>
      <c r="D5092">
        <v>2.8925000000000001</v>
      </c>
      <c r="E5092" s="7">
        <v>5089</v>
      </c>
      <c r="F5092" s="7">
        <v>25.44</v>
      </c>
      <c r="G5092" s="7">
        <v>-9.9999999999999995E-7</v>
      </c>
      <c r="H5092" s="7">
        <v>2.7158000000000002</v>
      </c>
      <c r="I5092" s="14">
        <v>5089</v>
      </c>
      <c r="J5092" s="14">
        <v>25.44</v>
      </c>
      <c r="K5092" s="14">
        <v>2.1000000000000001E-4</v>
      </c>
      <c r="L5092" s="14">
        <v>0.83740000000000003</v>
      </c>
      <c r="M5092" s="14">
        <f t="shared" si="79"/>
        <v>2.1191166666666668</v>
      </c>
      <c r="N5092" s="14">
        <v>2.1000000000000001E-4</v>
      </c>
      <c r="O5092">
        <v>2.1191166666666668</v>
      </c>
    </row>
    <row r="5093" spans="1:15" x14ac:dyDescent="0.25">
      <c r="A5093">
        <v>5090</v>
      </c>
      <c r="B5093">
        <v>25.445</v>
      </c>
      <c r="C5093">
        <v>3.7100000000000002E-4</v>
      </c>
      <c r="D5093">
        <v>2.9339</v>
      </c>
      <c r="E5093" s="7">
        <v>5090</v>
      </c>
      <c r="F5093" s="7">
        <v>25.445</v>
      </c>
      <c r="G5093" s="7">
        <v>3.6999999999999998E-5</v>
      </c>
      <c r="H5093" s="7">
        <v>2.7915999999999999</v>
      </c>
      <c r="I5093" s="14">
        <v>5090</v>
      </c>
      <c r="J5093" s="14">
        <v>25.445</v>
      </c>
      <c r="K5093" s="14">
        <v>2.3800000000000001E-4</v>
      </c>
      <c r="L5093" s="14">
        <v>0.9486</v>
      </c>
      <c r="M5093" s="14">
        <f t="shared" si="79"/>
        <v>2.2009833333333333</v>
      </c>
      <c r="N5093" s="14">
        <v>2.3800000000000001E-4</v>
      </c>
      <c r="O5093">
        <v>2.2009833333333333</v>
      </c>
    </row>
    <row r="5094" spans="1:15" x14ac:dyDescent="0.25">
      <c r="A5094">
        <v>5091</v>
      </c>
      <c r="B5094">
        <v>25.45</v>
      </c>
      <c r="C5094">
        <v>4.0299999999999998E-4</v>
      </c>
      <c r="D5094">
        <v>2.9661</v>
      </c>
      <c r="E5094" s="7">
        <v>5091</v>
      </c>
      <c r="F5094" s="7">
        <v>25.45</v>
      </c>
      <c r="G5094" s="7">
        <v>6.6000000000000005E-5</v>
      </c>
      <c r="H5094" s="7">
        <v>2.8502999999999998</v>
      </c>
      <c r="I5094" s="14">
        <v>5091</v>
      </c>
      <c r="J5094" s="14">
        <v>25.45</v>
      </c>
      <c r="K5094" s="14">
        <v>2.5999999999999998E-4</v>
      </c>
      <c r="L5094" s="14">
        <v>1.034</v>
      </c>
      <c r="M5094" s="14">
        <f t="shared" si="79"/>
        <v>2.2641666666666667</v>
      </c>
      <c r="N5094" s="14">
        <v>2.5999999999999998E-4</v>
      </c>
      <c r="O5094">
        <v>2.2641666666666667</v>
      </c>
    </row>
    <row r="5095" spans="1:15" x14ac:dyDescent="0.25">
      <c r="A5095">
        <v>5092</v>
      </c>
      <c r="B5095">
        <v>25.454999999999998</v>
      </c>
      <c r="C5095">
        <v>4.37E-4</v>
      </c>
      <c r="D5095">
        <v>3.0004</v>
      </c>
      <c r="E5095" s="7">
        <v>5092</v>
      </c>
      <c r="F5095" s="7">
        <v>25.454999999999998</v>
      </c>
      <c r="G5095" s="7">
        <v>9.6000000000000002E-5</v>
      </c>
      <c r="H5095" s="7">
        <v>2.9113000000000002</v>
      </c>
      <c r="I5095" s="14">
        <v>5092</v>
      </c>
      <c r="J5095" s="14">
        <v>25.454999999999998</v>
      </c>
      <c r="K5095" s="14">
        <v>2.8299999999999999E-4</v>
      </c>
      <c r="L5095" s="14">
        <v>1.1245000000000001</v>
      </c>
      <c r="M5095" s="14">
        <f t="shared" si="79"/>
        <v>2.3305500000000001</v>
      </c>
      <c r="N5095" s="14">
        <v>2.8299999999999999E-4</v>
      </c>
      <c r="O5095">
        <v>2.3305500000000001</v>
      </c>
    </row>
    <row r="5096" spans="1:15" x14ac:dyDescent="0.25">
      <c r="A5096">
        <v>5093</v>
      </c>
      <c r="B5096">
        <v>25.46</v>
      </c>
      <c r="C5096">
        <v>4.8200000000000001E-4</v>
      </c>
      <c r="D5096">
        <v>3.0464000000000002</v>
      </c>
      <c r="E5096" s="7">
        <v>5093</v>
      </c>
      <c r="F5096" s="7">
        <v>25.46</v>
      </c>
      <c r="G5096" s="7">
        <v>1.36E-4</v>
      </c>
      <c r="H5096" s="7">
        <v>2.9922</v>
      </c>
      <c r="I5096" s="14">
        <v>5093</v>
      </c>
      <c r="J5096" s="14">
        <v>25.46</v>
      </c>
      <c r="K5096" s="14">
        <v>3.1300000000000002E-4</v>
      </c>
      <c r="L5096" s="14">
        <v>1.2454000000000001</v>
      </c>
      <c r="M5096" s="14">
        <f t="shared" si="79"/>
        <v>2.4189666666666665</v>
      </c>
      <c r="N5096" s="14">
        <v>3.1300000000000002E-4</v>
      </c>
      <c r="O5096">
        <v>2.4189666666666665</v>
      </c>
    </row>
    <row r="5097" spans="1:15" x14ac:dyDescent="0.25">
      <c r="A5097">
        <v>5094</v>
      </c>
      <c r="B5097">
        <v>25.465</v>
      </c>
      <c r="C5097">
        <v>5.4500000000000002E-4</v>
      </c>
      <c r="D5097">
        <v>3.1110000000000002</v>
      </c>
      <c r="E5097" s="7">
        <v>5094</v>
      </c>
      <c r="F5097" s="7">
        <v>25.465</v>
      </c>
      <c r="G5097" s="7">
        <v>1.92E-4</v>
      </c>
      <c r="H5097" s="7">
        <v>3.1055000000000001</v>
      </c>
      <c r="I5097" s="14">
        <v>5094</v>
      </c>
      <c r="J5097" s="14">
        <v>25.465</v>
      </c>
      <c r="K5097" s="14">
        <v>3.5599999999999998E-4</v>
      </c>
      <c r="L5097" s="14">
        <v>1.4160999999999999</v>
      </c>
      <c r="M5097" s="14">
        <f t="shared" si="79"/>
        <v>2.5432833333333336</v>
      </c>
      <c r="N5097" s="14">
        <v>3.5599999999999998E-4</v>
      </c>
      <c r="O5097">
        <v>2.5432833333333336</v>
      </c>
    </row>
    <row r="5098" spans="1:15" x14ac:dyDescent="0.25">
      <c r="A5098">
        <v>5095</v>
      </c>
      <c r="B5098">
        <v>25.47</v>
      </c>
      <c r="C5098">
        <v>6.3299999999999999E-4</v>
      </c>
      <c r="D5098">
        <v>3.2002000000000002</v>
      </c>
      <c r="E5098" s="7">
        <v>5095</v>
      </c>
      <c r="F5098" s="7">
        <v>25.47</v>
      </c>
      <c r="G5098" s="7">
        <v>2.7E-4</v>
      </c>
      <c r="H5098" s="7">
        <v>3.2618999999999998</v>
      </c>
      <c r="I5098" s="14">
        <v>5095</v>
      </c>
      <c r="J5098" s="14">
        <v>25.47</v>
      </c>
      <c r="K5098" s="14">
        <v>4.15E-4</v>
      </c>
      <c r="L5098" s="14">
        <v>1.6518999999999999</v>
      </c>
      <c r="M5098" s="14">
        <f t="shared" si="79"/>
        <v>2.71495</v>
      </c>
      <c r="N5098" s="14">
        <v>4.15E-4</v>
      </c>
      <c r="O5098">
        <v>2.71495</v>
      </c>
    </row>
    <row r="5099" spans="1:15" x14ac:dyDescent="0.25">
      <c r="A5099">
        <v>5096</v>
      </c>
      <c r="B5099">
        <v>25.475000000000001</v>
      </c>
      <c r="C5099">
        <v>7.4899999999999999E-4</v>
      </c>
      <c r="D5099">
        <v>3.3188</v>
      </c>
      <c r="E5099" s="7">
        <v>5096</v>
      </c>
      <c r="F5099" s="7">
        <v>25.475000000000001</v>
      </c>
      <c r="G5099" s="7">
        <v>3.7300000000000001E-4</v>
      </c>
      <c r="H5099" s="7">
        <v>3.4698000000000002</v>
      </c>
      <c r="I5099" s="14">
        <v>5096</v>
      </c>
      <c r="J5099" s="14">
        <v>25.475000000000001</v>
      </c>
      <c r="K5099" s="14">
        <v>4.9399999999999997E-4</v>
      </c>
      <c r="L5099" s="14">
        <v>1.9664999999999999</v>
      </c>
      <c r="M5099" s="14">
        <f t="shared" si="79"/>
        <v>2.9435333333333333</v>
      </c>
      <c r="N5099" s="14">
        <v>4.9399999999999997E-4</v>
      </c>
      <c r="O5099">
        <v>2.9435333333333333</v>
      </c>
    </row>
    <row r="5100" spans="1:15" x14ac:dyDescent="0.25">
      <c r="A5100">
        <v>5097</v>
      </c>
      <c r="B5100">
        <v>25.48</v>
      </c>
      <c r="C5100">
        <v>8.9700000000000001E-4</v>
      </c>
      <c r="D5100">
        <v>3.4699</v>
      </c>
      <c r="E5100" s="7">
        <v>5097</v>
      </c>
      <c r="F5100" s="7">
        <v>25.48</v>
      </c>
      <c r="G5100" s="7">
        <v>5.0500000000000002E-4</v>
      </c>
      <c r="H5100" s="7">
        <v>3.7345000000000002</v>
      </c>
      <c r="I5100" s="14">
        <v>5097</v>
      </c>
      <c r="J5100" s="14">
        <v>25.48</v>
      </c>
      <c r="K5100" s="14">
        <v>5.9500000000000004E-4</v>
      </c>
      <c r="L5100" s="14">
        <v>2.3677999999999999</v>
      </c>
      <c r="M5100" s="14">
        <f t="shared" si="79"/>
        <v>3.234833333333333</v>
      </c>
      <c r="N5100" s="14">
        <v>5.9500000000000004E-4</v>
      </c>
      <c r="O5100">
        <v>3.234833333333333</v>
      </c>
    </row>
    <row r="5101" spans="1:15" x14ac:dyDescent="0.25">
      <c r="A5101">
        <v>5098</v>
      </c>
      <c r="B5101">
        <v>25.484999999999999</v>
      </c>
      <c r="C5101">
        <v>1.077E-3</v>
      </c>
      <c r="D5101">
        <v>3.6528</v>
      </c>
      <c r="E5101" s="7">
        <v>5098</v>
      </c>
      <c r="F5101" s="7">
        <v>25.484999999999999</v>
      </c>
      <c r="G5101" s="7">
        <v>6.6600000000000003E-4</v>
      </c>
      <c r="H5101" s="7">
        <v>4.0555000000000003</v>
      </c>
      <c r="I5101" s="14">
        <v>5098</v>
      </c>
      <c r="J5101" s="14">
        <v>25.484999999999999</v>
      </c>
      <c r="K5101" s="14">
        <v>7.18E-4</v>
      </c>
      <c r="L5101" s="14">
        <v>2.8548</v>
      </c>
      <c r="M5101" s="14">
        <f t="shared" si="79"/>
        <v>3.5881500000000002</v>
      </c>
      <c r="N5101" s="14">
        <v>7.18E-4</v>
      </c>
      <c r="O5101">
        <v>3.5881500000000002</v>
      </c>
    </row>
    <row r="5102" spans="1:15" x14ac:dyDescent="0.25">
      <c r="A5102">
        <v>5099</v>
      </c>
      <c r="B5102">
        <v>25.49</v>
      </c>
      <c r="C5102">
        <v>1.2819999999999999E-3</v>
      </c>
      <c r="D5102">
        <v>3.8624999999999998</v>
      </c>
      <c r="E5102" s="7">
        <v>5099</v>
      </c>
      <c r="F5102" s="7">
        <v>25.49</v>
      </c>
      <c r="G5102" s="7">
        <v>8.5099999999999998E-4</v>
      </c>
      <c r="H5102" s="7">
        <v>4.4233000000000002</v>
      </c>
      <c r="I5102" s="14">
        <v>5099</v>
      </c>
      <c r="J5102" s="14">
        <v>25.49</v>
      </c>
      <c r="K5102" s="14">
        <v>8.5800000000000004E-4</v>
      </c>
      <c r="L5102" s="14">
        <v>3.4136000000000002</v>
      </c>
      <c r="M5102" s="14">
        <f t="shared" si="79"/>
        <v>3.993266666666667</v>
      </c>
      <c r="N5102" s="14">
        <v>8.5800000000000004E-4</v>
      </c>
      <c r="O5102">
        <v>3.993266666666667</v>
      </c>
    </row>
    <row r="5103" spans="1:15" x14ac:dyDescent="0.25">
      <c r="A5103">
        <v>5100</v>
      </c>
      <c r="B5103">
        <v>25.495000000000001</v>
      </c>
      <c r="C5103">
        <v>1.506E-3</v>
      </c>
      <c r="D5103">
        <v>4.0904999999999996</v>
      </c>
      <c r="E5103" s="7">
        <v>5100</v>
      </c>
      <c r="F5103" s="7">
        <v>25.495000000000001</v>
      </c>
      <c r="G5103" s="7">
        <v>1.052E-3</v>
      </c>
      <c r="H5103" s="7">
        <v>4.8240999999999996</v>
      </c>
      <c r="I5103" s="14">
        <v>5100</v>
      </c>
      <c r="J5103" s="14">
        <v>25.495000000000001</v>
      </c>
      <c r="K5103" s="14">
        <v>1.011E-3</v>
      </c>
      <c r="L5103" s="14">
        <v>4.0220000000000002</v>
      </c>
      <c r="M5103" s="14">
        <f t="shared" si="79"/>
        <v>4.4344666666666663</v>
      </c>
      <c r="N5103" s="14">
        <v>1.011E-3</v>
      </c>
      <c r="O5103">
        <v>4.4344666666666663</v>
      </c>
    </row>
    <row r="5104" spans="1:15" x14ac:dyDescent="0.25">
      <c r="A5104">
        <v>5101</v>
      </c>
      <c r="B5104">
        <v>25.5</v>
      </c>
      <c r="C5104">
        <v>1.7409999999999999E-3</v>
      </c>
      <c r="D5104">
        <v>4.33</v>
      </c>
      <c r="E5104" s="7">
        <v>5101</v>
      </c>
      <c r="F5104" s="7">
        <v>25.5</v>
      </c>
      <c r="G5104" s="7">
        <v>1.2600000000000001E-3</v>
      </c>
      <c r="H5104" s="7">
        <v>5.2397999999999998</v>
      </c>
      <c r="I5104" s="14">
        <v>5101</v>
      </c>
      <c r="J5104" s="14">
        <v>25.5</v>
      </c>
      <c r="K5104" s="14">
        <v>1.17E-3</v>
      </c>
      <c r="L5104" s="14">
        <v>4.6532999999999998</v>
      </c>
      <c r="M5104" s="14">
        <f t="shared" si="79"/>
        <v>4.8926666666666661</v>
      </c>
      <c r="N5104" s="14">
        <v>1.17E-3</v>
      </c>
      <c r="O5104">
        <v>4.8926666666666661</v>
      </c>
    </row>
    <row r="5105" spans="1:15" x14ac:dyDescent="0.25">
      <c r="A5105">
        <v>5102</v>
      </c>
      <c r="B5105">
        <v>25.504999999999999</v>
      </c>
      <c r="C5105">
        <v>1.9780000000000002E-3</v>
      </c>
      <c r="D5105">
        <v>4.4496000000000002</v>
      </c>
      <c r="E5105" s="7">
        <v>5102</v>
      </c>
      <c r="F5105" s="7">
        <v>25.504999999999999</v>
      </c>
      <c r="G5105" s="7">
        <v>1.469E-3</v>
      </c>
      <c r="H5105" s="7">
        <v>5.6547000000000001</v>
      </c>
      <c r="I5105" s="14">
        <v>5102</v>
      </c>
      <c r="J5105" s="14">
        <v>25.504999999999999</v>
      </c>
      <c r="K5105" s="14">
        <v>1.328E-3</v>
      </c>
      <c r="L5105" s="14">
        <v>5.2801999999999998</v>
      </c>
      <c r="M5105" s="14">
        <f t="shared" si="79"/>
        <v>5.329016666666667</v>
      </c>
      <c r="N5105" s="14">
        <v>1.328E-3</v>
      </c>
      <c r="O5105">
        <v>5.329016666666667</v>
      </c>
    </row>
    <row r="5106" spans="1:15" x14ac:dyDescent="0.25">
      <c r="A5106">
        <v>5103</v>
      </c>
      <c r="B5106">
        <v>25.51</v>
      </c>
      <c r="C5106">
        <v>2.2160000000000001E-3</v>
      </c>
      <c r="D5106">
        <v>4.4371999999999998</v>
      </c>
      <c r="E5106" s="7">
        <v>5103</v>
      </c>
      <c r="F5106" s="7">
        <v>25.51</v>
      </c>
      <c r="G5106" s="7">
        <v>1.6689999999999999E-3</v>
      </c>
      <c r="H5106" s="7">
        <v>6.0529999999999999</v>
      </c>
      <c r="I5106" s="14">
        <v>5103</v>
      </c>
      <c r="J5106" s="14">
        <v>25.51</v>
      </c>
      <c r="K5106" s="14">
        <v>1.48E-3</v>
      </c>
      <c r="L5106" s="14">
        <v>5.8851000000000004</v>
      </c>
      <c r="M5106" s="14">
        <f t="shared" si="79"/>
        <v>5.7277333333333331</v>
      </c>
      <c r="N5106" s="14">
        <v>1.48E-3</v>
      </c>
      <c r="O5106">
        <v>5.7277333333333331</v>
      </c>
    </row>
    <row r="5107" spans="1:15" x14ac:dyDescent="0.25">
      <c r="A5107">
        <v>5104</v>
      </c>
      <c r="B5107">
        <v>25.515000000000001</v>
      </c>
      <c r="C5107">
        <v>2.4499999999999999E-3</v>
      </c>
      <c r="D5107">
        <v>4.4283999999999999</v>
      </c>
      <c r="E5107" s="7">
        <v>5104</v>
      </c>
      <c r="F5107" s="7">
        <v>25.515000000000001</v>
      </c>
      <c r="G5107" s="7">
        <v>1.8550000000000001E-3</v>
      </c>
      <c r="H5107" s="7">
        <v>6.4249000000000001</v>
      </c>
      <c r="I5107" s="14">
        <v>5104</v>
      </c>
      <c r="J5107" s="14">
        <v>25.515000000000001</v>
      </c>
      <c r="K5107" s="14">
        <v>1.622E-3</v>
      </c>
      <c r="L5107" s="14">
        <v>6.4493999999999998</v>
      </c>
      <c r="M5107" s="14">
        <f t="shared" si="79"/>
        <v>6.1003166666666671</v>
      </c>
      <c r="N5107" s="14">
        <v>1.622E-3</v>
      </c>
      <c r="O5107">
        <v>6.1003166666666671</v>
      </c>
    </row>
    <row r="5108" spans="1:15" x14ac:dyDescent="0.25">
      <c r="A5108">
        <v>5105</v>
      </c>
      <c r="B5108">
        <v>25.52</v>
      </c>
      <c r="C5108">
        <v>2.663E-3</v>
      </c>
      <c r="D5108">
        <v>4.4230999999999998</v>
      </c>
      <c r="E5108" s="7">
        <v>5105</v>
      </c>
      <c r="F5108" s="7">
        <v>25.52</v>
      </c>
      <c r="G5108" s="7">
        <v>2.0230000000000001E-3</v>
      </c>
      <c r="H5108" s="7">
        <v>6.7587999999999999</v>
      </c>
      <c r="I5108" s="14">
        <v>5105</v>
      </c>
      <c r="J5108" s="14">
        <v>25.52</v>
      </c>
      <c r="K5108" s="14">
        <v>1.7489999999999999E-3</v>
      </c>
      <c r="L5108" s="14">
        <v>6.9554</v>
      </c>
      <c r="M5108" s="14">
        <f t="shared" si="79"/>
        <v>6.4350500000000004</v>
      </c>
      <c r="N5108" s="14">
        <v>1.7489999999999999E-3</v>
      </c>
      <c r="O5108">
        <v>6.4350500000000004</v>
      </c>
    </row>
    <row r="5109" spans="1:15" x14ac:dyDescent="0.25">
      <c r="A5109">
        <v>5106</v>
      </c>
      <c r="B5109">
        <v>25.524999999999999</v>
      </c>
      <c r="C5109">
        <v>2.846E-3</v>
      </c>
      <c r="D5109">
        <v>4.4211999999999998</v>
      </c>
      <c r="E5109" s="7">
        <v>5106</v>
      </c>
      <c r="F5109" s="7">
        <v>25.524999999999999</v>
      </c>
      <c r="G5109" s="7">
        <v>2.166E-3</v>
      </c>
      <c r="H5109" s="7">
        <v>7.0430000000000001</v>
      </c>
      <c r="I5109" s="14">
        <v>5106</v>
      </c>
      <c r="J5109" s="14">
        <v>25.524999999999999</v>
      </c>
      <c r="K5109" s="14">
        <v>1.8580000000000001E-3</v>
      </c>
      <c r="L5109" s="14">
        <v>7.3856999999999999</v>
      </c>
      <c r="M5109" s="14">
        <f t="shared" si="79"/>
        <v>6.7202666666666673</v>
      </c>
      <c r="N5109" s="14">
        <v>1.8580000000000001E-3</v>
      </c>
      <c r="O5109">
        <v>6.7202666666666673</v>
      </c>
    </row>
    <row r="5110" spans="1:15" x14ac:dyDescent="0.25">
      <c r="A5110">
        <v>5107</v>
      </c>
      <c r="B5110">
        <v>25.53</v>
      </c>
      <c r="C5110">
        <v>2.9910000000000002E-3</v>
      </c>
      <c r="D5110">
        <v>4.4225000000000003</v>
      </c>
      <c r="E5110" s="7">
        <v>5107</v>
      </c>
      <c r="F5110" s="7">
        <v>25.53</v>
      </c>
      <c r="G5110" s="7">
        <v>2.2780000000000001E-3</v>
      </c>
      <c r="H5110" s="7">
        <v>7.2668999999999997</v>
      </c>
      <c r="I5110" s="14">
        <v>5107</v>
      </c>
      <c r="J5110" s="14">
        <v>25.53</v>
      </c>
      <c r="K5110" s="14">
        <v>1.9430000000000001E-3</v>
      </c>
      <c r="L5110" s="14">
        <v>7.7241</v>
      </c>
      <c r="M5110" s="14">
        <f t="shared" si="79"/>
        <v>6.9452333333333334</v>
      </c>
      <c r="N5110" s="14">
        <v>1.9430000000000001E-3</v>
      </c>
      <c r="O5110">
        <v>6.9452333333333334</v>
      </c>
    </row>
    <row r="5111" spans="1:15" x14ac:dyDescent="0.25">
      <c r="A5111">
        <v>5108</v>
      </c>
      <c r="B5111">
        <v>25.535</v>
      </c>
      <c r="C5111">
        <v>3.0929999999999998E-3</v>
      </c>
      <c r="D5111">
        <v>4.4267000000000003</v>
      </c>
      <c r="E5111" s="7">
        <v>5108</v>
      </c>
      <c r="F5111" s="7">
        <v>25.535</v>
      </c>
      <c r="G5111" s="7">
        <v>2.356E-3</v>
      </c>
      <c r="H5111" s="7">
        <v>7.4218000000000002</v>
      </c>
      <c r="I5111" s="14">
        <v>5108</v>
      </c>
      <c r="J5111" s="14">
        <v>25.535</v>
      </c>
      <c r="K5111" s="14">
        <v>2.0019999999999999E-3</v>
      </c>
      <c r="L5111" s="14">
        <v>7.9573999999999998</v>
      </c>
      <c r="M5111" s="14">
        <f t="shared" si="79"/>
        <v>7.1011499999999996</v>
      </c>
      <c r="N5111" s="14">
        <v>2.0019999999999999E-3</v>
      </c>
      <c r="O5111">
        <v>7.1011499999999996</v>
      </c>
    </row>
    <row r="5112" spans="1:15" x14ac:dyDescent="0.25">
      <c r="A5112">
        <v>5109</v>
      </c>
      <c r="B5112">
        <v>25.54</v>
      </c>
      <c r="C5112">
        <v>3.1480000000000002E-3</v>
      </c>
      <c r="D5112">
        <v>4.4337</v>
      </c>
      <c r="E5112" s="7">
        <v>5109</v>
      </c>
      <c r="F5112" s="7">
        <v>25.54</v>
      </c>
      <c r="G5112" s="7">
        <v>2.3969999999999998E-3</v>
      </c>
      <c r="H5112" s="7">
        <v>7.5026000000000002</v>
      </c>
      <c r="I5112" s="14">
        <v>5109</v>
      </c>
      <c r="J5112" s="14">
        <v>25.54</v>
      </c>
      <c r="K5112" s="14">
        <v>2.032E-3</v>
      </c>
      <c r="L5112" s="14">
        <v>8.0780999999999992</v>
      </c>
      <c r="M5112" s="14">
        <f t="shared" si="79"/>
        <v>7.1829499999999991</v>
      </c>
      <c r="N5112" s="14">
        <v>2.032E-3</v>
      </c>
      <c r="O5112">
        <v>7.1829499999999991</v>
      </c>
    </row>
    <row r="5113" spans="1:15" x14ac:dyDescent="0.25">
      <c r="A5113">
        <v>5110</v>
      </c>
      <c r="B5113">
        <v>25.545000000000002</v>
      </c>
      <c r="C5113">
        <v>3.156E-3</v>
      </c>
      <c r="D5113">
        <v>4.4416000000000002</v>
      </c>
      <c r="E5113" s="7">
        <v>5110</v>
      </c>
      <c r="F5113" s="7">
        <v>25.545000000000002</v>
      </c>
      <c r="G5113" s="7">
        <v>2.3999999999999998E-3</v>
      </c>
      <c r="H5113" s="7">
        <v>7.5091000000000001</v>
      </c>
      <c r="I5113" s="14">
        <v>5110</v>
      </c>
      <c r="J5113" s="14">
        <v>25.545000000000002</v>
      </c>
      <c r="K5113" s="14">
        <v>2.0339999999999998E-3</v>
      </c>
      <c r="L5113" s="14">
        <v>8.0860000000000003</v>
      </c>
      <c r="M5113" s="14">
        <f t="shared" si="79"/>
        <v>7.19015</v>
      </c>
      <c r="N5113" s="14">
        <v>2.0339999999999998E-3</v>
      </c>
      <c r="O5113">
        <v>7.19015</v>
      </c>
    </row>
    <row r="5114" spans="1:15" x14ac:dyDescent="0.25">
      <c r="A5114">
        <v>5111</v>
      </c>
      <c r="B5114">
        <v>25.55</v>
      </c>
      <c r="C5114">
        <v>3.1210000000000001E-3</v>
      </c>
      <c r="D5114">
        <v>4.4058000000000002</v>
      </c>
      <c r="E5114" s="7">
        <v>5111</v>
      </c>
      <c r="F5114" s="7">
        <v>25.55</v>
      </c>
      <c r="G5114" s="7">
        <v>2.3679999999999999E-3</v>
      </c>
      <c r="H5114" s="7">
        <v>7.4459</v>
      </c>
      <c r="I5114" s="14">
        <v>5111</v>
      </c>
      <c r="J5114" s="14">
        <v>25.55</v>
      </c>
      <c r="K5114" s="14">
        <v>2.0089999999999999E-3</v>
      </c>
      <c r="L5114" s="14">
        <v>7.9884000000000004</v>
      </c>
      <c r="M5114" s="14">
        <f t="shared" si="79"/>
        <v>7.1200499999999991</v>
      </c>
      <c r="N5114" s="14">
        <v>2.0089999999999999E-3</v>
      </c>
      <c r="O5114">
        <v>7.1200499999999991</v>
      </c>
    </row>
    <row r="5115" spans="1:15" x14ac:dyDescent="0.25">
      <c r="A5115">
        <v>5112</v>
      </c>
      <c r="B5115">
        <v>25.555</v>
      </c>
      <c r="C5115">
        <v>3.0500000000000002E-3</v>
      </c>
      <c r="D5115">
        <v>4.3345000000000002</v>
      </c>
      <c r="E5115" s="7">
        <v>5112</v>
      </c>
      <c r="F5115" s="7">
        <v>25.555</v>
      </c>
      <c r="G5115" s="7">
        <v>2.3050000000000002E-3</v>
      </c>
      <c r="H5115" s="7">
        <v>7.3211000000000004</v>
      </c>
      <c r="I5115" s="14">
        <v>5112</v>
      </c>
      <c r="J5115" s="14">
        <v>25.555</v>
      </c>
      <c r="K5115" s="14">
        <v>1.9610000000000001E-3</v>
      </c>
      <c r="L5115" s="14">
        <v>7.7973999999999997</v>
      </c>
      <c r="M5115" s="14">
        <f t="shared" si="79"/>
        <v>6.9821</v>
      </c>
      <c r="N5115" s="14">
        <v>1.9610000000000001E-3</v>
      </c>
      <c r="O5115">
        <v>6.9821</v>
      </c>
    </row>
    <row r="5116" spans="1:15" x14ac:dyDescent="0.25">
      <c r="A5116">
        <v>5113</v>
      </c>
      <c r="B5116">
        <v>25.56</v>
      </c>
      <c r="C5116">
        <v>2.9510000000000001E-3</v>
      </c>
      <c r="D5116">
        <v>4.2331000000000003</v>
      </c>
      <c r="E5116" s="7">
        <v>5113</v>
      </c>
      <c r="F5116" s="7">
        <v>25.56</v>
      </c>
      <c r="G5116" s="7">
        <v>2.2160000000000001E-3</v>
      </c>
      <c r="H5116" s="7">
        <v>7.1429999999999998</v>
      </c>
      <c r="I5116" s="14">
        <v>5113</v>
      </c>
      <c r="J5116" s="14">
        <v>25.56</v>
      </c>
      <c r="K5116" s="14">
        <v>1.8929999999999999E-3</v>
      </c>
      <c r="L5116" s="14">
        <v>7.5262000000000002</v>
      </c>
      <c r="M5116" s="14">
        <f t="shared" si="79"/>
        <v>6.7857500000000002</v>
      </c>
      <c r="N5116" s="14">
        <v>1.8929999999999999E-3</v>
      </c>
      <c r="O5116">
        <v>6.7857500000000002</v>
      </c>
    </row>
    <row r="5117" spans="1:15" x14ac:dyDescent="0.25">
      <c r="A5117">
        <v>5114</v>
      </c>
      <c r="B5117">
        <v>25.565000000000001</v>
      </c>
      <c r="C5117">
        <v>2.826E-3</v>
      </c>
      <c r="D5117">
        <v>4.1063000000000001</v>
      </c>
      <c r="E5117" s="7">
        <v>5114</v>
      </c>
      <c r="F5117" s="7">
        <v>25.565000000000001</v>
      </c>
      <c r="G5117" s="7">
        <v>2.104E-3</v>
      </c>
      <c r="H5117" s="7">
        <v>6.9196</v>
      </c>
      <c r="I5117" s="14">
        <v>5114</v>
      </c>
      <c r="J5117" s="14">
        <v>25.565000000000001</v>
      </c>
      <c r="K5117" s="14">
        <v>1.8079999999999999E-3</v>
      </c>
      <c r="L5117" s="14">
        <v>7.1867999999999999</v>
      </c>
      <c r="M5117" s="14">
        <f t="shared" si="79"/>
        <v>6.5397833333333333</v>
      </c>
      <c r="N5117" s="14">
        <v>1.8079999999999999E-3</v>
      </c>
      <c r="O5117">
        <v>6.5397833333333333</v>
      </c>
    </row>
    <row r="5118" spans="1:15" x14ac:dyDescent="0.25">
      <c r="A5118">
        <v>5115</v>
      </c>
      <c r="B5118">
        <v>25.57</v>
      </c>
      <c r="C5118">
        <v>2.6809999999999998E-3</v>
      </c>
      <c r="D5118">
        <v>3.9582000000000002</v>
      </c>
      <c r="E5118" s="7">
        <v>5115</v>
      </c>
      <c r="F5118" s="7">
        <v>25.57</v>
      </c>
      <c r="G5118" s="7">
        <v>1.9719999999999998E-3</v>
      </c>
      <c r="H5118" s="7">
        <v>6.6578999999999997</v>
      </c>
      <c r="I5118" s="14">
        <v>5115</v>
      </c>
      <c r="J5118" s="14">
        <v>25.57</v>
      </c>
      <c r="K5118" s="14">
        <v>1.7080000000000001E-3</v>
      </c>
      <c r="L5118" s="14">
        <v>6.7899000000000003</v>
      </c>
      <c r="M5118" s="14">
        <f t="shared" si="79"/>
        <v>6.2519500000000008</v>
      </c>
      <c r="N5118" s="14">
        <v>1.7080000000000001E-3</v>
      </c>
      <c r="O5118">
        <v>6.2519500000000008</v>
      </c>
    </row>
    <row r="5119" spans="1:15" x14ac:dyDescent="0.25">
      <c r="A5119">
        <v>5116</v>
      </c>
      <c r="B5119">
        <v>25.574999999999999</v>
      </c>
      <c r="C5119">
        <v>2.519E-3</v>
      </c>
      <c r="D5119">
        <v>3.7930999999999999</v>
      </c>
      <c r="E5119" s="7">
        <v>5116</v>
      </c>
      <c r="F5119" s="7">
        <v>25.574999999999999</v>
      </c>
      <c r="G5119" s="7">
        <v>1.8259999999999999E-3</v>
      </c>
      <c r="H5119" s="7">
        <v>6.3657000000000004</v>
      </c>
      <c r="I5119" s="14">
        <v>5116</v>
      </c>
      <c r="J5119" s="14">
        <v>25.574999999999999</v>
      </c>
      <c r="K5119" s="14">
        <v>1.596E-3</v>
      </c>
      <c r="L5119" s="14">
        <v>6.3472</v>
      </c>
      <c r="M5119" s="14">
        <f t="shared" si="79"/>
        <v>5.930766666666667</v>
      </c>
      <c r="N5119" s="14">
        <v>1.596E-3</v>
      </c>
      <c r="O5119">
        <v>5.930766666666667</v>
      </c>
    </row>
    <row r="5120" spans="1:15" x14ac:dyDescent="0.25">
      <c r="A5120">
        <v>5117</v>
      </c>
      <c r="B5120">
        <v>25.58</v>
      </c>
      <c r="C5120">
        <v>2.3449999999999999E-3</v>
      </c>
      <c r="D5120">
        <v>3.6158000000000001</v>
      </c>
      <c r="E5120" s="7">
        <v>5117</v>
      </c>
      <c r="F5120" s="7">
        <v>25.58</v>
      </c>
      <c r="G5120" s="7">
        <v>1.668E-3</v>
      </c>
      <c r="H5120" s="7">
        <v>6.0514000000000001</v>
      </c>
      <c r="I5120" s="14">
        <v>5117</v>
      </c>
      <c r="J5120" s="14">
        <v>25.58</v>
      </c>
      <c r="K5120" s="14">
        <v>1.477E-3</v>
      </c>
      <c r="L5120" s="14">
        <v>5.8715000000000002</v>
      </c>
      <c r="M5120" s="14">
        <f t="shared" si="79"/>
        <v>5.5854999999999997</v>
      </c>
      <c r="N5120" s="14">
        <v>1.477E-3</v>
      </c>
      <c r="O5120">
        <v>5.5854999999999997</v>
      </c>
    </row>
    <row r="5121" spans="1:15" x14ac:dyDescent="0.25">
      <c r="A5121">
        <v>5118</v>
      </c>
      <c r="B5121">
        <v>25.585000000000001</v>
      </c>
      <c r="C5121">
        <v>2.163E-3</v>
      </c>
      <c r="D5121">
        <v>3.4312999999999998</v>
      </c>
      <c r="E5121" s="7">
        <v>5118</v>
      </c>
      <c r="F5121" s="7">
        <v>25.585000000000001</v>
      </c>
      <c r="G5121" s="7">
        <v>1.503E-3</v>
      </c>
      <c r="H5121" s="7">
        <v>5.7237</v>
      </c>
      <c r="I5121" s="14">
        <v>5118</v>
      </c>
      <c r="J5121" s="14">
        <v>25.585000000000001</v>
      </c>
      <c r="K5121" s="14">
        <v>1.3519999999999999E-3</v>
      </c>
      <c r="L5121" s="14">
        <v>5.3761000000000001</v>
      </c>
      <c r="M5121" s="14">
        <f t="shared" si="79"/>
        <v>5.225766666666666</v>
      </c>
      <c r="N5121" s="14">
        <v>1.3519999999999999E-3</v>
      </c>
      <c r="O5121">
        <v>5.225766666666666</v>
      </c>
    </row>
    <row r="5122" spans="1:15" x14ac:dyDescent="0.25">
      <c r="A5122">
        <v>5119</v>
      </c>
      <c r="B5122">
        <v>25.59</v>
      </c>
      <c r="C5122">
        <v>1.98E-3</v>
      </c>
      <c r="D5122">
        <v>3.2440000000000002</v>
      </c>
      <c r="E5122" s="7">
        <v>5119</v>
      </c>
      <c r="F5122" s="7">
        <v>25.59</v>
      </c>
      <c r="G5122" s="7">
        <v>1.3359999999999999E-3</v>
      </c>
      <c r="H5122" s="7">
        <v>5.3906999999999998</v>
      </c>
      <c r="I5122" s="14">
        <v>5119</v>
      </c>
      <c r="J5122" s="14">
        <v>25.59</v>
      </c>
      <c r="K5122" s="14">
        <v>1.2260000000000001E-3</v>
      </c>
      <c r="L5122" s="14">
        <v>4.8731</v>
      </c>
      <c r="M5122" s="14">
        <f t="shared" si="79"/>
        <v>4.8603833333333339</v>
      </c>
      <c r="N5122" s="14">
        <v>1.2260000000000001E-3</v>
      </c>
      <c r="O5122">
        <v>4.8603833333333339</v>
      </c>
    </row>
    <row r="5123" spans="1:15" x14ac:dyDescent="0.25">
      <c r="A5123">
        <v>5120</v>
      </c>
      <c r="B5123">
        <v>25.594999999999999</v>
      </c>
      <c r="C5123">
        <v>1.797E-3</v>
      </c>
      <c r="D5123">
        <v>3.0579000000000001</v>
      </c>
      <c r="E5123" s="7">
        <v>5120</v>
      </c>
      <c r="F5123" s="7">
        <v>25.594999999999999</v>
      </c>
      <c r="G5123" s="7">
        <v>1.17E-3</v>
      </c>
      <c r="H5123" s="7">
        <v>5.0591999999999997</v>
      </c>
      <c r="I5123" s="14">
        <v>5120</v>
      </c>
      <c r="J5123" s="14">
        <v>25.594999999999999</v>
      </c>
      <c r="K5123" s="14">
        <v>1.1000000000000001E-3</v>
      </c>
      <c r="L5123" s="14">
        <v>4.3730000000000002</v>
      </c>
      <c r="M5123" s="14">
        <f t="shared" si="79"/>
        <v>4.4969166666666665</v>
      </c>
      <c r="N5123" s="14">
        <v>1.1000000000000001E-3</v>
      </c>
      <c r="O5123">
        <v>4.4969166666666665</v>
      </c>
    </row>
    <row r="5124" spans="1:15" x14ac:dyDescent="0.25">
      <c r="A5124">
        <v>5121</v>
      </c>
      <c r="B5124">
        <v>25.6</v>
      </c>
      <c r="C5124">
        <v>1.619E-3</v>
      </c>
      <c r="D5124">
        <v>2.8761999999999999</v>
      </c>
      <c r="E5124" s="7">
        <v>5121</v>
      </c>
      <c r="F5124" s="7">
        <v>25.6</v>
      </c>
      <c r="G5124" s="7">
        <v>1.0070000000000001E-3</v>
      </c>
      <c r="H5124" s="7">
        <v>4.7351000000000001</v>
      </c>
      <c r="I5124" s="14">
        <v>5121</v>
      </c>
      <c r="J5124" s="14">
        <v>25.6</v>
      </c>
      <c r="K5124" s="14">
        <v>9.77E-4</v>
      </c>
      <c r="L5124" s="14">
        <v>3.8845999999999998</v>
      </c>
      <c r="M5124" s="14">
        <f t="shared" si="79"/>
        <v>4.1417833333333336</v>
      </c>
      <c r="N5124" s="14">
        <v>9.77E-4</v>
      </c>
      <c r="O5124">
        <v>4.1417833333333336</v>
      </c>
    </row>
    <row r="5125" spans="1:15" x14ac:dyDescent="0.25">
      <c r="A5125">
        <v>5122</v>
      </c>
      <c r="B5125">
        <v>25.605</v>
      </c>
      <c r="C5125">
        <v>1.4469999999999999E-3</v>
      </c>
      <c r="D5125">
        <v>2.7012</v>
      </c>
      <c r="E5125" s="7">
        <v>5122</v>
      </c>
      <c r="F5125" s="7">
        <v>25.605</v>
      </c>
      <c r="G5125" s="7">
        <v>8.4999999999999995E-4</v>
      </c>
      <c r="H5125" s="7">
        <v>4.4226999999999999</v>
      </c>
      <c r="I5125" s="14">
        <v>5122</v>
      </c>
      <c r="J5125" s="14">
        <v>25.605</v>
      </c>
      <c r="K5125" s="14">
        <v>8.5899999999999995E-4</v>
      </c>
      <c r="L5125" s="14">
        <v>3.4142000000000001</v>
      </c>
      <c r="M5125" s="14">
        <f t="shared" si="79"/>
        <v>3.7996166666666666</v>
      </c>
      <c r="N5125" s="14">
        <v>8.5899999999999995E-4</v>
      </c>
      <c r="O5125">
        <v>3.7996166666666666</v>
      </c>
    </row>
    <row r="5126" spans="1:15" x14ac:dyDescent="0.25">
      <c r="A5126">
        <v>5123</v>
      </c>
      <c r="B5126">
        <v>25.61</v>
      </c>
      <c r="C5126">
        <v>1.2830000000000001E-3</v>
      </c>
      <c r="D5126">
        <v>2.5339</v>
      </c>
      <c r="E5126" s="7">
        <v>5123</v>
      </c>
      <c r="F5126" s="7">
        <v>25.61</v>
      </c>
      <c r="G5126" s="7">
        <v>6.9999999999999999E-4</v>
      </c>
      <c r="H5126" s="7">
        <v>4.1235999999999997</v>
      </c>
      <c r="I5126" s="14">
        <v>5123</v>
      </c>
      <c r="J5126" s="14">
        <v>25.61</v>
      </c>
      <c r="K5126" s="14">
        <v>7.45E-4</v>
      </c>
      <c r="L5126" s="14">
        <v>2.9641000000000002</v>
      </c>
      <c r="M5126" s="14">
        <f t="shared" ref="M5126:O5189" si="80">(D5126*4+H5126*12+L5126*8)/24</f>
        <v>3.4721499999999996</v>
      </c>
      <c r="N5126" s="14">
        <v>7.45E-4</v>
      </c>
      <c r="O5126">
        <v>3.4721499999999996</v>
      </c>
    </row>
    <row r="5127" spans="1:15" x14ac:dyDescent="0.25">
      <c r="A5127">
        <v>5124</v>
      </c>
      <c r="B5127">
        <v>25.614999999999998</v>
      </c>
      <c r="C5127">
        <v>1.1249999999999999E-3</v>
      </c>
      <c r="D5127">
        <v>2.3729</v>
      </c>
      <c r="E5127" s="7">
        <v>5124</v>
      </c>
      <c r="F5127" s="7">
        <v>25.614999999999998</v>
      </c>
      <c r="G5127" s="7">
        <v>5.5599999999999996E-4</v>
      </c>
      <c r="H5127" s="7">
        <v>3.8355000000000001</v>
      </c>
      <c r="I5127" s="14">
        <v>5124</v>
      </c>
      <c r="J5127" s="14">
        <v>25.614999999999998</v>
      </c>
      <c r="K5127" s="14">
        <v>6.3599999999999996E-4</v>
      </c>
      <c r="L5127" s="14">
        <v>2.5312000000000001</v>
      </c>
      <c r="M5127" s="14">
        <f t="shared" si="80"/>
        <v>3.1569666666666669</v>
      </c>
      <c r="N5127" s="14">
        <v>6.3599999999999996E-4</v>
      </c>
      <c r="O5127">
        <v>3.1569666666666669</v>
      </c>
    </row>
    <row r="5128" spans="1:15" x14ac:dyDescent="0.25">
      <c r="A5128">
        <v>5125</v>
      </c>
      <c r="B5128">
        <v>25.62</v>
      </c>
      <c r="C5128">
        <v>9.6900000000000003E-4</v>
      </c>
      <c r="D5128">
        <v>2.2149000000000001</v>
      </c>
      <c r="E5128" s="7">
        <v>5125</v>
      </c>
      <c r="F5128" s="7">
        <v>25.62</v>
      </c>
      <c r="G5128" s="7">
        <v>4.1399999999999998E-4</v>
      </c>
      <c r="H5128" s="7">
        <v>3.5527000000000002</v>
      </c>
      <c r="I5128" s="14">
        <v>5125</v>
      </c>
      <c r="J5128" s="14">
        <v>25.62</v>
      </c>
      <c r="K5128" s="14">
        <v>5.2999999999999998E-4</v>
      </c>
      <c r="L5128" s="14">
        <v>2.1065</v>
      </c>
      <c r="M5128" s="14">
        <f t="shared" si="80"/>
        <v>2.847666666666667</v>
      </c>
      <c r="N5128" s="14">
        <v>5.2999999999999998E-4</v>
      </c>
      <c r="O5128">
        <v>2.847666666666667</v>
      </c>
    </row>
    <row r="5129" spans="1:15" x14ac:dyDescent="0.25">
      <c r="A5129">
        <v>5126</v>
      </c>
      <c r="B5129">
        <v>25.625</v>
      </c>
      <c r="C5129">
        <v>8.1300000000000003E-4</v>
      </c>
      <c r="D5129">
        <v>2.0552999999999999</v>
      </c>
      <c r="E5129" s="7">
        <v>5126</v>
      </c>
      <c r="F5129" s="7">
        <v>25.625</v>
      </c>
      <c r="G5129" s="7">
        <v>2.7099999999999997E-4</v>
      </c>
      <c r="H5129" s="7">
        <v>3.2669999999999999</v>
      </c>
      <c r="I5129" s="14">
        <v>5126</v>
      </c>
      <c r="J5129" s="14">
        <v>25.625</v>
      </c>
      <c r="K5129" s="14">
        <v>4.2200000000000001E-4</v>
      </c>
      <c r="L5129" s="14">
        <v>1.6779999999999999</v>
      </c>
      <c r="M5129" s="14">
        <f t="shared" si="80"/>
        <v>2.5353833333333333</v>
      </c>
      <c r="N5129" s="14">
        <v>4.2200000000000001E-4</v>
      </c>
      <c r="O5129">
        <v>2.5353833333333333</v>
      </c>
    </row>
    <row r="5130" spans="1:15" x14ac:dyDescent="0.25">
      <c r="A5130">
        <v>5127</v>
      </c>
      <c r="B5130">
        <v>25.63</v>
      </c>
      <c r="C5130">
        <v>6.4999999999999997E-4</v>
      </c>
      <c r="D5130">
        <v>1.8895999999999999</v>
      </c>
      <c r="E5130" s="7">
        <v>5127</v>
      </c>
      <c r="F5130" s="7">
        <v>25.63</v>
      </c>
      <c r="G5130" s="7">
        <v>1.2400000000000001E-4</v>
      </c>
      <c r="H5130" s="7">
        <v>2.9697</v>
      </c>
      <c r="I5130" s="14">
        <v>5127</v>
      </c>
      <c r="J5130" s="14">
        <v>25.63</v>
      </c>
      <c r="K5130" s="14">
        <v>3.1E-4</v>
      </c>
      <c r="L5130" s="14">
        <v>1.2335</v>
      </c>
      <c r="M5130" s="14">
        <f t="shared" si="80"/>
        <v>2.21095</v>
      </c>
      <c r="N5130" s="14">
        <v>3.1E-4</v>
      </c>
      <c r="O5130">
        <v>2.21095</v>
      </c>
    </row>
    <row r="5131" spans="1:15" x14ac:dyDescent="0.25">
      <c r="A5131">
        <v>5128</v>
      </c>
      <c r="B5131">
        <v>25.635000000000002</v>
      </c>
      <c r="C5131">
        <v>4.7800000000000002E-4</v>
      </c>
      <c r="D5131">
        <v>1.7141</v>
      </c>
      <c r="E5131" s="7">
        <v>5128</v>
      </c>
      <c r="F5131" s="7">
        <v>25.635000000000002</v>
      </c>
      <c r="G5131" s="7">
        <v>-3.1999999999999999E-5</v>
      </c>
      <c r="H5131" s="7">
        <v>2.6534</v>
      </c>
      <c r="I5131" s="14">
        <v>5128</v>
      </c>
      <c r="J5131" s="14">
        <v>25.635000000000002</v>
      </c>
      <c r="K5131" s="14">
        <v>1.92E-4</v>
      </c>
      <c r="L5131" s="14">
        <v>0.7631</v>
      </c>
      <c r="M5131" s="14">
        <f t="shared" si="80"/>
        <v>1.8667499999999999</v>
      </c>
      <c r="N5131" s="14">
        <v>1.92E-4</v>
      </c>
      <c r="O5131">
        <v>1.8667499999999999</v>
      </c>
    </row>
    <row r="5132" spans="1:15" x14ac:dyDescent="0.25">
      <c r="A5132">
        <v>5129</v>
      </c>
      <c r="B5132">
        <v>25.64</v>
      </c>
      <c r="C5132">
        <v>2.9399999999999999E-4</v>
      </c>
      <c r="D5132">
        <v>1.5259</v>
      </c>
      <c r="E5132" s="7">
        <v>5129</v>
      </c>
      <c r="F5132" s="7">
        <v>25.64</v>
      </c>
      <c r="G5132" s="7">
        <v>-1.9900000000000001E-4</v>
      </c>
      <c r="H5132" s="7">
        <v>2.3155999999999999</v>
      </c>
      <c r="I5132" s="14">
        <v>5129</v>
      </c>
      <c r="J5132" s="14">
        <v>25.64</v>
      </c>
      <c r="K5132" s="14">
        <v>6.4999999999999994E-5</v>
      </c>
      <c r="L5132" s="14">
        <v>0.25969999999999999</v>
      </c>
      <c r="M5132" s="14">
        <f t="shared" si="80"/>
        <v>1.4986833333333331</v>
      </c>
      <c r="N5132" s="14">
        <v>6.4999999999999994E-5</v>
      </c>
      <c r="O5132">
        <v>1.4986833333333331</v>
      </c>
    </row>
    <row r="5133" spans="1:15" x14ac:dyDescent="0.25">
      <c r="A5133">
        <v>5130</v>
      </c>
      <c r="B5133">
        <v>25.645</v>
      </c>
      <c r="C5133">
        <v>9.6000000000000002E-5</v>
      </c>
      <c r="D5133">
        <v>1.323</v>
      </c>
      <c r="E5133" s="7">
        <v>5130</v>
      </c>
      <c r="F5133" s="7">
        <v>25.645</v>
      </c>
      <c r="G5133" s="7">
        <v>-3.79E-4</v>
      </c>
      <c r="H5133" s="7">
        <v>1.954</v>
      </c>
      <c r="I5133" s="14">
        <v>5130</v>
      </c>
      <c r="J5133" s="14">
        <v>25.645</v>
      </c>
      <c r="K5133" s="14">
        <v>-6.8999999999999997E-5</v>
      </c>
      <c r="L5133" s="14">
        <v>-0.28549999999999998</v>
      </c>
      <c r="M5133" s="14">
        <f t="shared" si="80"/>
        <v>1.1023333333333334</v>
      </c>
      <c r="N5133" s="14">
        <v>-6.8999999999999997E-5</v>
      </c>
      <c r="O5133">
        <v>1.1023333333333334</v>
      </c>
    </row>
    <row r="5134" spans="1:15" x14ac:dyDescent="0.25">
      <c r="A5134">
        <v>5131</v>
      </c>
      <c r="B5134">
        <v>25.65</v>
      </c>
      <c r="C5134">
        <v>-1.17E-4</v>
      </c>
      <c r="D5134">
        <v>1.1014999999999999</v>
      </c>
      <c r="E5134" s="7">
        <v>5131</v>
      </c>
      <c r="F5134" s="7">
        <v>25.65</v>
      </c>
      <c r="G5134" s="7">
        <v>-5.7200000000000003E-4</v>
      </c>
      <c r="H5134" s="7">
        <v>1.5679000000000001</v>
      </c>
      <c r="I5134" s="14">
        <v>5131</v>
      </c>
      <c r="J5134" s="14">
        <v>25.65</v>
      </c>
      <c r="K5134" s="14">
        <v>-2.1599999999999999E-4</v>
      </c>
      <c r="L5134" s="14">
        <v>-0.86880000000000002</v>
      </c>
      <c r="M5134" s="14">
        <f t="shared" si="80"/>
        <v>0.67793333333333339</v>
      </c>
      <c r="N5134" s="14">
        <v>-2.1599999999999999E-4</v>
      </c>
      <c r="O5134">
        <v>0.67793333333333339</v>
      </c>
    </row>
    <row r="5135" spans="1:15" x14ac:dyDescent="0.25">
      <c r="A5135">
        <v>5132</v>
      </c>
      <c r="B5135">
        <v>25.655000000000001</v>
      </c>
      <c r="C5135">
        <v>-3.4499999999999998E-4</v>
      </c>
      <c r="D5135">
        <v>0.86660000000000004</v>
      </c>
      <c r="E5135" s="7">
        <v>5132</v>
      </c>
      <c r="F5135" s="7">
        <v>25.655000000000001</v>
      </c>
      <c r="G5135" s="7">
        <v>-7.7800000000000005E-4</v>
      </c>
      <c r="H5135" s="7">
        <v>1.1569</v>
      </c>
      <c r="I5135" s="14">
        <v>5132</v>
      </c>
      <c r="J5135" s="14">
        <v>25.655000000000001</v>
      </c>
      <c r="K5135" s="14">
        <v>-3.7500000000000001E-4</v>
      </c>
      <c r="L5135" s="14">
        <v>-1.5011000000000001</v>
      </c>
      <c r="M5135" s="14">
        <f t="shared" si="80"/>
        <v>0.22251666666666661</v>
      </c>
      <c r="N5135" s="14">
        <v>-3.7500000000000001E-4</v>
      </c>
      <c r="O5135">
        <v>0.22251666666666661</v>
      </c>
    </row>
    <row r="5136" spans="1:15" x14ac:dyDescent="0.25">
      <c r="A5136">
        <v>5133</v>
      </c>
      <c r="B5136">
        <v>25.66</v>
      </c>
      <c r="C5136">
        <v>-5.8600000000000004E-4</v>
      </c>
      <c r="D5136">
        <v>0.62009999999999998</v>
      </c>
      <c r="E5136" s="7">
        <v>5133</v>
      </c>
      <c r="F5136" s="7">
        <v>25.66</v>
      </c>
      <c r="G5136" s="7">
        <v>-9.9500000000000001E-4</v>
      </c>
      <c r="H5136" s="7">
        <v>0.72309999999999997</v>
      </c>
      <c r="I5136" s="14">
        <v>5133</v>
      </c>
      <c r="J5136" s="14">
        <v>25.66</v>
      </c>
      <c r="K5136" s="14">
        <v>-5.4100000000000003E-4</v>
      </c>
      <c r="L5136" s="14">
        <v>-2.16</v>
      </c>
      <c r="M5136" s="14">
        <f t="shared" si="80"/>
        <v>-0.2551000000000001</v>
      </c>
      <c r="N5136" s="14">
        <v>-5.4100000000000003E-4</v>
      </c>
      <c r="O5136">
        <v>-0.2551000000000001</v>
      </c>
    </row>
    <row r="5137" spans="1:15" x14ac:dyDescent="0.25">
      <c r="A5137">
        <v>5134</v>
      </c>
      <c r="B5137">
        <v>25.664999999999999</v>
      </c>
      <c r="C5137">
        <v>-8.3600000000000005E-4</v>
      </c>
      <c r="D5137">
        <v>0.36470000000000002</v>
      </c>
      <c r="E5137" s="7">
        <v>5134</v>
      </c>
      <c r="F5137" s="7">
        <v>25.664999999999999</v>
      </c>
      <c r="G5137" s="7">
        <v>-1.2210000000000001E-3</v>
      </c>
      <c r="H5137" s="7">
        <v>0.27389999999999998</v>
      </c>
      <c r="I5137" s="14">
        <v>5134</v>
      </c>
      <c r="J5137" s="14">
        <v>25.664999999999999</v>
      </c>
      <c r="K5137" s="14">
        <v>-7.1199999999999996E-4</v>
      </c>
      <c r="L5137" s="14">
        <v>-2.8408000000000002</v>
      </c>
      <c r="M5137" s="14">
        <f t="shared" si="80"/>
        <v>-0.74920000000000009</v>
      </c>
      <c r="N5137" s="14">
        <v>-7.1199999999999996E-4</v>
      </c>
      <c r="O5137">
        <v>-0.74920000000000009</v>
      </c>
    </row>
    <row r="5138" spans="1:15" x14ac:dyDescent="0.25">
      <c r="A5138">
        <v>5135</v>
      </c>
      <c r="B5138">
        <v>25.67</v>
      </c>
      <c r="C5138">
        <v>-1.09E-3</v>
      </c>
      <c r="D5138">
        <v>0.10580000000000001</v>
      </c>
      <c r="E5138" s="7">
        <v>5135</v>
      </c>
      <c r="F5138" s="7">
        <v>25.67</v>
      </c>
      <c r="G5138" s="7">
        <v>-1.449E-3</v>
      </c>
      <c r="H5138" s="7">
        <v>-0.18140000000000001</v>
      </c>
      <c r="I5138" s="14">
        <v>5135</v>
      </c>
      <c r="J5138" s="14">
        <v>25.67</v>
      </c>
      <c r="K5138" s="14">
        <v>-8.8599999999999996E-4</v>
      </c>
      <c r="L5138" s="14">
        <v>-3.5308999999999999</v>
      </c>
      <c r="M5138" s="14">
        <f t="shared" si="80"/>
        <v>-1.2500333333333333</v>
      </c>
      <c r="N5138" s="14">
        <v>-8.8599999999999996E-4</v>
      </c>
      <c r="O5138">
        <v>-1.2500333333333333</v>
      </c>
    </row>
    <row r="5139" spans="1:15" x14ac:dyDescent="0.25">
      <c r="A5139">
        <v>5136</v>
      </c>
      <c r="B5139">
        <v>25.675000000000001</v>
      </c>
      <c r="C5139">
        <v>-1.3420000000000001E-3</v>
      </c>
      <c r="D5139">
        <v>-0.151</v>
      </c>
      <c r="E5139" s="7">
        <v>5136</v>
      </c>
      <c r="F5139" s="7">
        <v>25.675000000000001</v>
      </c>
      <c r="G5139" s="7">
        <v>-1.676E-3</v>
      </c>
      <c r="H5139" s="7">
        <v>-0.63290000000000002</v>
      </c>
      <c r="I5139" s="14">
        <v>5136</v>
      </c>
      <c r="J5139" s="14">
        <v>25.675000000000001</v>
      </c>
      <c r="K5139" s="14">
        <v>-1.0579999999999999E-3</v>
      </c>
      <c r="L5139" s="14">
        <v>-4.2157</v>
      </c>
      <c r="M5139" s="14">
        <f t="shared" si="80"/>
        <v>-1.74685</v>
      </c>
      <c r="N5139" s="14">
        <v>-1.0579999999999999E-3</v>
      </c>
      <c r="O5139">
        <v>-1.74685</v>
      </c>
    </row>
    <row r="5140" spans="1:15" x14ac:dyDescent="0.25">
      <c r="A5140">
        <v>5137</v>
      </c>
      <c r="B5140">
        <v>25.68</v>
      </c>
      <c r="C5140">
        <v>-1.586E-3</v>
      </c>
      <c r="D5140">
        <v>-0.4007</v>
      </c>
      <c r="E5140" s="7">
        <v>5137</v>
      </c>
      <c r="F5140" s="7">
        <v>25.68</v>
      </c>
      <c r="G5140" s="7">
        <v>-1.897E-3</v>
      </c>
      <c r="H5140" s="7">
        <v>-1.0720000000000001</v>
      </c>
      <c r="I5140" s="14">
        <v>5137</v>
      </c>
      <c r="J5140" s="14">
        <v>25.68</v>
      </c>
      <c r="K5140" s="14">
        <v>-1.2260000000000001E-3</v>
      </c>
      <c r="L5140" s="14">
        <v>-4.8818000000000001</v>
      </c>
      <c r="M5140" s="14">
        <f t="shared" si="80"/>
        <v>-2.2300499999999999</v>
      </c>
      <c r="N5140" s="14">
        <v>-1.2260000000000001E-3</v>
      </c>
      <c r="O5140">
        <v>-2.2300499999999999</v>
      </c>
    </row>
    <row r="5141" spans="1:15" x14ac:dyDescent="0.25">
      <c r="A5141">
        <v>5138</v>
      </c>
      <c r="B5141">
        <v>25.684999999999999</v>
      </c>
      <c r="C5141">
        <v>-1.82E-3</v>
      </c>
      <c r="D5141">
        <v>-0.63929999999999998</v>
      </c>
      <c r="E5141" s="7">
        <v>5138</v>
      </c>
      <c r="F5141" s="7">
        <v>25.684999999999999</v>
      </c>
      <c r="G5141" s="7">
        <v>-2.1069999999999999E-3</v>
      </c>
      <c r="H5141" s="7">
        <v>-1.4915</v>
      </c>
      <c r="I5141" s="14">
        <v>5138</v>
      </c>
      <c r="J5141" s="14">
        <v>25.684999999999999</v>
      </c>
      <c r="K5141" s="14">
        <v>-1.3860000000000001E-3</v>
      </c>
      <c r="L5141" s="14">
        <v>-5.5179999999999998</v>
      </c>
      <c r="M5141" s="14">
        <f t="shared" si="80"/>
        <v>-2.6916333333333333</v>
      </c>
      <c r="N5141" s="14">
        <v>-1.3860000000000001E-3</v>
      </c>
      <c r="O5141">
        <v>-2.6916333333333333</v>
      </c>
    </row>
    <row r="5142" spans="1:15" x14ac:dyDescent="0.25">
      <c r="A5142">
        <v>5139</v>
      </c>
      <c r="B5142">
        <v>25.69</v>
      </c>
      <c r="C5142">
        <v>-2.039E-3</v>
      </c>
      <c r="D5142">
        <v>-0.86309999999999998</v>
      </c>
      <c r="E5142" s="7">
        <v>5139</v>
      </c>
      <c r="F5142" s="7">
        <v>25.69</v>
      </c>
      <c r="G5142" s="7">
        <v>-2.3050000000000002E-3</v>
      </c>
      <c r="H5142" s="7">
        <v>-1.8852</v>
      </c>
      <c r="I5142" s="14">
        <v>5139</v>
      </c>
      <c r="J5142" s="14">
        <v>25.69</v>
      </c>
      <c r="K5142" s="14">
        <v>-1.536E-3</v>
      </c>
      <c r="L5142" s="14">
        <v>-6.1151999999999997</v>
      </c>
      <c r="M5142" s="14">
        <f t="shared" si="80"/>
        <v>-3.1248499999999999</v>
      </c>
      <c r="N5142" s="14">
        <v>-1.536E-3</v>
      </c>
      <c r="O5142">
        <v>-3.1248499999999999</v>
      </c>
    </row>
    <row r="5143" spans="1:15" x14ac:dyDescent="0.25">
      <c r="A5143">
        <v>5140</v>
      </c>
      <c r="B5143">
        <v>25.695</v>
      </c>
      <c r="C5143">
        <v>-2.2409999999999999E-3</v>
      </c>
      <c r="D5143">
        <v>-1.0696000000000001</v>
      </c>
      <c r="E5143" s="7">
        <v>5140</v>
      </c>
      <c r="F5143" s="7">
        <v>25.695</v>
      </c>
      <c r="G5143" s="7">
        <v>-2.4870000000000001E-3</v>
      </c>
      <c r="H5143" s="7">
        <v>-2.2486000000000002</v>
      </c>
      <c r="I5143" s="14">
        <v>5140</v>
      </c>
      <c r="J5143" s="14">
        <v>25.695</v>
      </c>
      <c r="K5143" s="14">
        <v>-1.6750000000000001E-3</v>
      </c>
      <c r="L5143" s="14">
        <v>-6.6661999999999999</v>
      </c>
      <c r="M5143" s="14">
        <f t="shared" si="80"/>
        <v>-3.5246333333333335</v>
      </c>
      <c r="N5143" s="14">
        <v>-1.6750000000000001E-3</v>
      </c>
      <c r="O5143">
        <v>-3.5246333333333335</v>
      </c>
    </row>
    <row r="5144" spans="1:15" x14ac:dyDescent="0.25">
      <c r="A5144">
        <v>5141</v>
      </c>
      <c r="B5144">
        <v>25.7</v>
      </c>
      <c r="C5144">
        <v>-2.4239999999999999E-3</v>
      </c>
      <c r="D5144">
        <v>-1.2571000000000001</v>
      </c>
      <c r="E5144" s="7">
        <v>5141</v>
      </c>
      <c r="F5144" s="7">
        <v>25.7</v>
      </c>
      <c r="G5144" s="7">
        <v>-2.653E-3</v>
      </c>
      <c r="H5144" s="7">
        <v>-2.5788000000000002</v>
      </c>
      <c r="I5144" s="14">
        <v>5141</v>
      </c>
      <c r="J5144" s="14">
        <v>25.7</v>
      </c>
      <c r="K5144" s="14">
        <v>-1.8010000000000001E-3</v>
      </c>
      <c r="L5144" s="14">
        <v>-7.1665999999999999</v>
      </c>
      <c r="M5144" s="14">
        <f t="shared" si="80"/>
        <v>-3.8877833333333336</v>
      </c>
      <c r="N5144" s="14">
        <v>-1.8010000000000001E-3</v>
      </c>
      <c r="O5144">
        <v>-3.8877833333333336</v>
      </c>
    </row>
    <row r="5145" spans="1:15" x14ac:dyDescent="0.25">
      <c r="A5145">
        <v>5142</v>
      </c>
      <c r="B5145">
        <v>25.704999999999998</v>
      </c>
      <c r="C5145">
        <v>-2.5890000000000002E-3</v>
      </c>
      <c r="D5145">
        <v>-1.425</v>
      </c>
      <c r="E5145" s="7">
        <v>5142</v>
      </c>
      <c r="F5145" s="7">
        <v>25.704999999999998</v>
      </c>
      <c r="G5145" s="7">
        <v>-2.8019999999999998E-3</v>
      </c>
      <c r="H5145" s="7">
        <v>-2.8748</v>
      </c>
      <c r="I5145" s="14">
        <v>5142</v>
      </c>
      <c r="J5145" s="14">
        <v>25.704999999999998</v>
      </c>
      <c r="K5145" s="14">
        <v>-1.913E-3</v>
      </c>
      <c r="L5145" s="14">
        <v>-7.6150000000000002</v>
      </c>
      <c r="M5145" s="14">
        <f t="shared" si="80"/>
        <v>-4.2132333333333341</v>
      </c>
      <c r="N5145" s="14">
        <v>-1.913E-3</v>
      </c>
      <c r="O5145">
        <v>-4.2132333333333341</v>
      </c>
    </row>
    <row r="5146" spans="1:15" x14ac:dyDescent="0.25">
      <c r="A5146">
        <v>5143</v>
      </c>
      <c r="B5146">
        <v>25.71</v>
      </c>
      <c r="C5146">
        <v>-2.735E-3</v>
      </c>
      <c r="D5146">
        <v>-1.5743</v>
      </c>
      <c r="E5146" s="7">
        <v>5143</v>
      </c>
      <c r="F5146" s="7">
        <v>25.71</v>
      </c>
      <c r="G5146" s="7">
        <v>-2.934E-3</v>
      </c>
      <c r="H5146" s="7">
        <v>-3.1381999999999999</v>
      </c>
      <c r="I5146" s="14">
        <v>5143</v>
      </c>
      <c r="J5146" s="14">
        <v>25.71</v>
      </c>
      <c r="K5146" s="14">
        <v>-2.0140000000000002E-3</v>
      </c>
      <c r="L5146" s="14">
        <v>-8.0135000000000005</v>
      </c>
      <c r="M5146" s="14">
        <f t="shared" si="80"/>
        <v>-4.50265</v>
      </c>
      <c r="N5146" s="14">
        <v>-2.0140000000000002E-3</v>
      </c>
      <c r="O5146">
        <v>-4.50265</v>
      </c>
    </row>
    <row r="5147" spans="1:15" x14ac:dyDescent="0.25">
      <c r="A5147">
        <v>5144</v>
      </c>
      <c r="B5147">
        <v>25.715</v>
      </c>
      <c r="C5147">
        <v>-2.8639999999999998E-3</v>
      </c>
      <c r="D5147">
        <v>-1.7067000000000001</v>
      </c>
      <c r="E5147" s="7">
        <v>5144</v>
      </c>
      <c r="F5147" s="7">
        <v>25.715</v>
      </c>
      <c r="G5147" s="7">
        <v>-3.052E-3</v>
      </c>
      <c r="H5147" s="7">
        <v>-3.3723999999999998</v>
      </c>
      <c r="I5147" s="14">
        <v>5144</v>
      </c>
      <c r="J5147" s="14">
        <v>25.715</v>
      </c>
      <c r="K5147" s="14">
        <v>-2.1029999999999998E-3</v>
      </c>
      <c r="L5147" s="14">
        <v>-8.3673999999999999</v>
      </c>
      <c r="M5147" s="14">
        <f t="shared" si="80"/>
        <v>-4.7597833333333339</v>
      </c>
      <c r="N5147" s="14">
        <v>-2.1029999999999998E-3</v>
      </c>
      <c r="O5147">
        <v>-4.7597833333333339</v>
      </c>
    </row>
    <row r="5148" spans="1:15" x14ac:dyDescent="0.25">
      <c r="A5148">
        <v>5145</v>
      </c>
      <c r="B5148">
        <v>25.72</v>
      </c>
      <c r="C5148">
        <v>-2.98E-3</v>
      </c>
      <c r="D5148">
        <v>-1.8251999999999999</v>
      </c>
      <c r="E5148" s="7">
        <v>5145</v>
      </c>
      <c r="F5148" s="7">
        <v>25.72</v>
      </c>
      <c r="G5148" s="7">
        <v>-3.1570000000000001E-3</v>
      </c>
      <c r="H5148" s="7">
        <v>-3.5823</v>
      </c>
      <c r="I5148" s="14">
        <v>5145</v>
      </c>
      <c r="J5148" s="14">
        <v>25.72</v>
      </c>
      <c r="K5148" s="14">
        <v>-2.1819999999999999E-3</v>
      </c>
      <c r="L5148" s="14">
        <v>-8.6842000000000006</v>
      </c>
      <c r="M5148" s="14">
        <f t="shared" si="80"/>
        <v>-4.9900833333333336</v>
      </c>
      <c r="N5148" s="14">
        <v>-2.1819999999999999E-3</v>
      </c>
      <c r="O5148">
        <v>-4.9900833333333336</v>
      </c>
    </row>
    <row r="5149" spans="1:15" x14ac:dyDescent="0.25">
      <c r="A5149">
        <v>5146</v>
      </c>
      <c r="B5149">
        <v>25.725000000000001</v>
      </c>
      <c r="C5149">
        <v>-3.0850000000000001E-3</v>
      </c>
      <c r="D5149">
        <v>-1.9329000000000001</v>
      </c>
      <c r="E5149" s="7">
        <v>5146</v>
      </c>
      <c r="F5149" s="7">
        <v>25.725000000000001</v>
      </c>
      <c r="G5149" s="7">
        <v>-3.2529999999999998E-3</v>
      </c>
      <c r="H5149" s="7">
        <v>-3.7734999999999999</v>
      </c>
      <c r="I5149" s="14">
        <v>5146</v>
      </c>
      <c r="J5149" s="14">
        <v>25.725000000000001</v>
      </c>
      <c r="K5149" s="14">
        <v>-2.2550000000000001E-3</v>
      </c>
      <c r="L5149" s="14">
        <v>-8.9724000000000004</v>
      </c>
      <c r="M5149" s="14">
        <f t="shared" si="80"/>
        <v>-5.1997</v>
      </c>
      <c r="N5149" s="14">
        <v>-2.2550000000000001E-3</v>
      </c>
      <c r="O5149">
        <v>-5.1997</v>
      </c>
    </row>
    <row r="5150" spans="1:15" x14ac:dyDescent="0.25">
      <c r="A5150">
        <v>5147</v>
      </c>
      <c r="B5150">
        <v>25.73</v>
      </c>
      <c r="C5150">
        <v>-3.1830000000000001E-3</v>
      </c>
      <c r="D5150">
        <v>-2.0327999999999999</v>
      </c>
      <c r="E5150" s="7">
        <v>5147</v>
      </c>
      <c r="F5150" s="7">
        <v>25.73</v>
      </c>
      <c r="G5150" s="7">
        <v>-3.3430000000000001E-3</v>
      </c>
      <c r="H5150" s="7">
        <v>-3.9512</v>
      </c>
      <c r="I5150" s="14">
        <v>5147</v>
      </c>
      <c r="J5150" s="14">
        <v>25.73</v>
      </c>
      <c r="K5150" s="14">
        <v>-2.3219999999999998E-3</v>
      </c>
      <c r="L5150" s="14">
        <v>-9.24</v>
      </c>
      <c r="M5150" s="14">
        <f t="shared" si="80"/>
        <v>-5.3944000000000001</v>
      </c>
      <c r="N5150" s="14">
        <v>-2.3219999999999998E-3</v>
      </c>
      <c r="O5150">
        <v>-5.3944000000000001</v>
      </c>
    </row>
    <row r="5151" spans="1:15" x14ac:dyDescent="0.25">
      <c r="A5151">
        <v>5148</v>
      </c>
      <c r="B5151">
        <v>25.734999999999999</v>
      </c>
      <c r="C5151">
        <v>-3.2750000000000001E-3</v>
      </c>
      <c r="D5151">
        <v>-2.1274000000000002</v>
      </c>
      <c r="E5151" s="7">
        <v>5148</v>
      </c>
      <c r="F5151" s="7">
        <v>25.734999999999999</v>
      </c>
      <c r="G5151" s="7">
        <v>-3.4280000000000001E-3</v>
      </c>
      <c r="H5151" s="7">
        <v>-4.1200999999999999</v>
      </c>
      <c r="I5151" s="14">
        <v>5148</v>
      </c>
      <c r="J5151" s="14">
        <v>25.734999999999999</v>
      </c>
      <c r="K5151" s="14">
        <v>-2.3860000000000001E-3</v>
      </c>
      <c r="L5151" s="14">
        <v>-9.4939</v>
      </c>
      <c r="M5151" s="14">
        <f t="shared" si="80"/>
        <v>-5.5792499999999992</v>
      </c>
      <c r="N5151" s="14">
        <v>-2.3860000000000001E-3</v>
      </c>
      <c r="O5151">
        <v>-5.5792499999999992</v>
      </c>
    </row>
    <row r="5152" spans="1:15" x14ac:dyDescent="0.25">
      <c r="A5152">
        <v>5149</v>
      </c>
      <c r="B5152">
        <v>25.74</v>
      </c>
      <c r="C5152">
        <v>-3.3649999999999999E-3</v>
      </c>
      <c r="D5152">
        <v>-2.2191000000000001</v>
      </c>
      <c r="E5152" s="7">
        <v>5149</v>
      </c>
      <c r="F5152" s="7">
        <v>25.74</v>
      </c>
      <c r="G5152" s="7">
        <v>-3.5100000000000001E-3</v>
      </c>
      <c r="H5152" s="7">
        <v>-4.2842000000000002</v>
      </c>
      <c r="I5152" s="14">
        <v>5149</v>
      </c>
      <c r="J5152" s="14">
        <v>25.74</v>
      </c>
      <c r="K5152" s="14">
        <v>-2.4480000000000001E-3</v>
      </c>
      <c r="L5152" s="14">
        <v>-9.7402999999999995</v>
      </c>
      <c r="M5152" s="14">
        <f t="shared" si="80"/>
        <v>-5.7587166666666674</v>
      </c>
      <c r="N5152" s="14">
        <v>-2.4480000000000001E-3</v>
      </c>
      <c r="O5152">
        <v>-5.7587166666666674</v>
      </c>
    </row>
    <row r="5153" spans="1:15" x14ac:dyDescent="0.25">
      <c r="A5153">
        <v>5150</v>
      </c>
      <c r="B5153">
        <v>25.745000000000001</v>
      </c>
      <c r="C5153">
        <v>-3.454E-3</v>
      </c>
      <c r="D5153">
        <v>-2.3105000000000002</v>
      </c>
      <c r="E5153" s="7">
        <v>5150</v>
      </c>
      <c r="F5153" s="7">
        <v>25.745000000000001</v>
      </c>
      <c r="G5153" s="7">
        <v>-3.5920000000000001E-3</v>
      </c>
      <c r="H5153" s="7">
        <v>-4.4477000000000002</v>
      </c>
      <c r="I5153" s="14">
        <v>5150</v>
      </c>
      <c r="J5153" s="14">
        <v>25.745000000000001</v>
      </c>
      <c r="K5153" s="14">
        <v>-2.5100000000000001E-3</v>
      </c>
      <c r="L5153" s="14">
        <v>-9.9857999999999993</v>
      </c>
      <c r="M5153" s="14">
        <f t="shared" si="80"/>
        <v>-5.9375333333333336</v>
      </c>
      <c r="N5153" s="14">
        <v>-2.5100000000000001E-3</v>
      </c>
      <c r="O5153">
        <v>-5.9375333333333336</v>
      </c>
    </row>
    <row r="5154" spans="1:15" x14ac:dyDescent="0.25">
      <c r="A5154">
        <v>5151</v>
      </c>
      <c r="B5154">
        <v>25.75</v>
      </c>
      <c r="C5154">
        <v>-3.545E-3</v>
      </c>
      <c r="D5154">
        <v>-2.4035000000000002</v>
      </c>
      <c r="E5154" s="7">
        <v>5151</v>
      </c>
      <c r="F5154" s="7">
        <v>25.75</v>
      </c>
      <c r="G5154" s="7">
        <v>-3.676E-3</v>
      </c>
      <c r="H5154" s="7">
        <v>-4.6146000000000003</v>
      </c>
      <c r="I5154" s="14">
        <v>5151</v>
      </c>
      <c r="J5154" s="14">
        <v>25.75</v>
      </c>
      <c r="K5154" s="14">
        <v>-2.5730000000000002E-3</v>
      </c>
      <c r="L5154" s="14">
        <v>-10.2361</v>
      </c>
      <c r="M5154" s="14">
        <f t="shared" si="80"/>
        <v>-6.1199166666666676</v>
      </c>
      <c r="N5154" s="14">
        <v>-2.5730000000000002E-3</v>
      </c>
      <c r="O5154">
        <v>-6.1199166666666676</v>
      </c>
    </row>
    <row r="5155" spans="1:15" x14ac:dyDescent="0.25">
      <c r="A5155">
        <v>5152</v>
      </c>
      <c r="B5155">
        <v>25.754999999999999</v>
      </c>
      <c r="C5155">
        <v>-3.6389999999999999E-3</v>
      </c>
      <c r="D5155">
        <v>-2.4998999999999998</v>
      </c>
      <c r="E5155" s="7">
        <v>5152</v>
      </c>
      <c r="F5155" s="7">
        <v>25.754999999999999</v>
      </c>
      <c r="G5155" s="7">
        <v>-3.7629999999999999E-3</v>
      </c>
      <c r="H5155" s="7">
        <v>-4.7874999999999996</v>
      </c>
      <c r="I5155" s="14">
        <v>5152</v>
      </c>
      <c r="J5155" s="14">
        <v>25.754999999999999</v>
      </c>
      <c r="K5155" s="14">
        <v>-2.6380000000000002E-3</v>
      </c>
      <c r="L5155" s="14">
        <v>-10.4955</v>
      </c>
      <c r="M5155" s="14">
        <f t="shared" si="80"/>
        <v>-6.3088999999999986</v>
      </c>
      <c r="N5155" s="14">
        <v>-2.6380000000000002E-3</v>
      </c>
      <c r="O5155">
        <v>-6.3088999999999986</v>
      </c>
    </row>
    <row r="5156" spans="1:15" x14ac:dyDescent="0.25">
      <c r="A5156">
        <v>5153</v>
      </c>
      <c r="B5156">
        <v>25.76</v>
      </c>
      <c r="C5156">
        <v>-3.738E-3</v>
      </c>
      <c r="D5156">
        <v>-2.6004999999999998</v>
      </c>
      <c r="E5156" s="7">
        <v>5153</v>
      </c>
      <c r="F5156" s="7">
        <v>25.76</v>
      </c>
      <c r="G5156" s="7">
        <v>-3.8539999999999998E-3</v>
      </c>
      <c r="H5156" s="7">
        <v>-4.9679000000000002</v>
      </c>
      <c r="I5156" s="14">
        <v>5153</v>
      </c>
      <c r="J5156" s="14">
        <v>25.76</v>
      </c>
      <c r="K5156" s="14">
        <v>-2.7060000000000001E-3</v>
      </c>
      <c r="L5156" s="14">
        <v>-10.766400000000001</v>
      </c>
      <c r="M5156" s="14">
        <f t="shared" si="80"/>
        <v>-6.506166666666668</v>
      </c>
      <c r="N5156" s="14">
        <v>-2.7060000000000001E-3</v>
      </c>
      <c r="O5156">
        <v>-6.506166666666668</v>
      </c>
    </row>
    <row r="5157" spans="1:15" x14ac:dyDescent="0.25">
      <c r="A5157">
        <v>5154</v>
      </c>
      <c r="B5157">
        <v>25.765000000000001</v>
      </c>
      <c r="C5157">
        <v>-3.8400000000000001E-3</v>
      </c>
      <c r="D5157">
        <v>-2.7054999999999998</v>
      </c>
      <c r="E5157" s="7">
        <v>5154</v>
      </c>
      <c r="F5157" s="7">
        <v>25.765000000000001</v>
      </c>
      <c r="G5157" s="7">
        <v>-3.9480000000000001E-3</v>
      </c>
      <c r="H5157" s="7">
        <v>-5.1562999999999999</v>
      </c>
      <c r="I5157" s="14">
        <v>5154</v>
      </c>
      <c r="J5157" s="14">
        <v>25.765000000000001</v>
      </c>
      <c r="K5157" s="14">
        <v>-2.777E-3</v>
      </c>
      <c r="L5157" s="14">
        <v>-11.049200000000001</v>
      </c>
      <c r="M5157" s="14">
        <f t="shared" si="80"/>
        <v>-6.712133333333334</v>
      </c>
      <c r="N5157" s="14">
        <v>-2.777E-3</v>
      </c>
      <c r="O5157">
        <v>-6.712133333333334</v>
      </c>
    </row>
    <row r="5158" spans="1:15" x14ac:dyDescent="0.25">
      <c r="A5158">
        <v>5155</v>
      </c>
      <c r="B5158">
        <v>25.77</v>
      </c>
      <c r="C5158">
        <v>-3.947E-3</v>
      </c>
      <c r="D5158">
        <v>-2.8147000000000002</v>
      </c>
      <c r="E5158" s="7">
        <v>5155</v>
      </c>
      <c r="F5158" s="7">
        <v>25.77</v>
      </c>
      <c r="G5158" s="7">
        <v>-4.0460000000000001E-3</v>
      </c>
      <c r="H5158" s="7">
        <v>-5.3520000000000003</v>
      </c>
      <c r="I5158" s="14">
        <v>5155</v>
      </c>
      <c r="J5158" s="14">
        <v>25.77</v>
      </c>
      <c r="K5158" s="14">
        <v>-2.8509999999999998E-3</v>
      </c>
      <c r="L5158" s="14">
        <v>-11.343299999999999</v>
      </c>
      <c r="M5158" s="14">
        <f t="shared" si="80"/>
        <v>-6.926216666666666</v>
      </c>
      <c r="N5158" s="14">
        <v>-2.8509999999999998E-3</v>
      </c>
      <c r="O5158">
        <v>-6.926216666666666</v>
      </c>
    </row>
    <row r="5159" spans="1:15" x14ac:dyDescent="0.25">
      <c r="A5159">
        <v>5156</v>
      </c>
      <c r="B5159">
        <v>25.774999999999999</v>
      </c>
      <c r="C5159">
        <v>-4.058E-3</v>
      </c>
      <c r="D5159">
        <v>-2.9272999999999998</v>
      </c>
      <c r="E5159" s="7">
        <v>5156</v>
      </c>
      <c r="F5159" s="7">
        <v>25.774999999999999</v>
      </c>
      <c r="G5159" s="7">
        <v>-4.1479999999999998E-3</v>
      </c>
      <c r="H5159" s="7">
        <v>-5.5537999999999998</v>
      </c>
      <c r="I5159" s="14">
        <v>5156</v>
      </c>
      <c r="J5159" s="14">
        <v>25.774999999999999</v>
      </c>
      <c r="K5159" s="14">
        <v>-2.928E-3</v>
      </c>
      <c r="L5159" s="14">
        <v>-11.646699999999999</v>
      </c>
      <c r="M5159" s="14">
        <f t="shared" si="80"/>
        <v>-7.1470166666666657</v>
      </c>
      <c r="N5159" s="14">
        <v>-2.928E-3</v>
      </c>
      <c r="O5159">
        <v>-7.1470166666666657</v>
      </c>
    </row>
    <row r="5160" spans="1:15" x14ac:dyDescent="0.25">
      <c r="A5160">
        <v>5157</v>
      </c>
      <c r="B5160">
        <v>25.78</v>
      </c>
      <c r="C5160">
        <v>-4.1700000000000001E-3</v>
      </c>
      <c r="D5160">
        <v>-3.0423</v>
      </c>
      <c r="E5160" s="7">
        <v>5157</v>
      </c>
      <c r="F5160" s="7">
        <v>25.78</v>
      </c>
      <c r="G5160" s="7">
        <v>-4.2509999999999996E-3</v>
      </c>
      <c r="H5160" s="7">
        <v>-5.7598000000000003</v>
      </c>
      <c r="I5160" s="14">
        <v>5157</v>
      </c>
      <c r="J5160" s="14">
        <v>25.78</v>
      </c>
      <c r="K5160" s="14">
        <v>-3.006E-3</v>
      </c>
      <c r="L5160" s="14">
        <v>-11.9566</v>
      </c>
      <c r="M5160" s="14">
        <f t="shared" si="80"/>
        <v>-7.3724833333333342</v>
      </c>
      <c r="N5160" s="14">
        <v>-3.006E-3</v>
      </c>
      <c r="O5160">
        <v>-7.3724833333333342</v>
      </c>
    </row>
    <row r="5161" spans="1:15" x14ac:dyDescent="0.25">
      <c r="A5161">
        <v>5158</v>
      </c>
      <c r="B5161">
        <v>25.785</v>
      </c>
      <c r="C5161">
        <v>-4.2839999999999996E-3</v>
      </c>
      <c r="D5161">
        <v>-3.1585000000000001</v>
      </c>
      <c r="E5161" s="7">
        <v>5158</v>
      </c>
      <c r="F5161" s="7">
        <v>25.785</v>
      </c>
      <c r="G5161" s="7">
        <v>-4.3559999999999996E-3</v>
      </c>
      <c r="H5161" s="7">
        <v>-5.9679000000000002</v>
      </c>
      <c r="I5161" s="14">
        <v>5158</v>
      </c>
      <c r="J5161" s="14">
        <v>25.785</v>
      </c>
      <c r="K5161" s="14">
        <v>-3.0839999999999999E-3</v>
      </c>
      <c r="L5161" s="14">
        <v>-12.2697</v>
      </c>
      <c r="M5161" s="14">
        <f t="shared" si="80"/>
        <v>-7.6002666666666672</v>
      </c>
      <c r="N5161" s="14">
        <v>-3.0839999999999999E-3</v>
      </c>
      <c r="O5161">
        <v>-7.6002666666666672</v>
      </c>
    </row>
    <row r="5162" spans="1:15" x14ac:dyDescent="0.25">
      <c r="A5162">
        <v>5159</v>
      </c>
      <c r="B5162">
        <v>25.79</v>
      </c>
      <c r="C5162">
        <v>-4.398E-3</v>
      </c>
      <c r="D5162">
        <v>-3.2743000000000002</v>
      </c>
      <c r="E5162" s="7">
        <v>5159</v>
      </c>
      <c r="F5162" s="7">
        <v>25.79</v>
      </c>
      <c r="G5162" s="7">
        <v>-4.4600000000000004E-3</v>
      </c>
      <c r="H5162" s="7">
        <v>-6.1753</v>
      </c>
      <c r="I5162" s="14">
        <v>5159</v>
      </c>
      <c r="J5162" s="14">
        <v>25.79</v>
      </c>
      <c r="K5162" s="14">
        <v>-3.163E-3</v>
      </c>
      <c r="L5162" s="14">
        <v>-12.582000000000001</v>
      </c>
      <c r="M5162" s="14">
        <f t="shared" si="80"/>
        <v>-7.8273666666666672</v>
      </c>
      <c r="N5162" s="14">
        <v>-3.163E-3</v>
      </c>
      <c r="O5162">
        <v>-7.8273666666666672</v>
      </c>
    </row>
    <row r="5163" spans="1:15" x14ac:dyDescent="0.25">
      <c r="A5163">
        <v>5160</v>
      </c>
      <c r="B5163">
        <v>25.795000000000002</v>
      </c>
      <c r="C5163">
        <v>-4.509E-3</v>
      </c>
      <c r="D5163">
        <v>-3.3881000000000001</v>
      </c>
      <c r="E5163" s="7">
        <v>5160</v>
      </c>
      <c r="F5163" s="7">
        <v>25.795000000000002</v>
      </c>
      <c r="G5163" s="7">
        <v>-4.5620000000000001E-3</v>
      </c>
      <c r="H5163" s="7">
        <v>-6.3791000000000002</v>
      </c>
      <c r="I5163" s="14">
        <v>5160</v>
      </c>
      <c r="J5163" s="14">
        <v>25.795000000000002</v>
      </c>
      <c r="K5163" s="14">
        <v>-3.2399999999999998E-3</v>
      </c>
      <c r="L5163" s="14">
        <v>-12.888999999999999</v>
      </c>
      <c r="M5163" s="14">
        <f t="shared" si="80"/>
        <v>-8.0505666666666666</v>
      </c>
      <c r="N5163" s="14">
        <v>-3.2399999999999998E-3</v>
      </c>
      <c r="O5163">
        <v>-8.0505666666666666</v>
      </c>
    </row>
    <row r="5164" spans="1:15" x14ac:dyDescent="0.25">
      <c r="A5164">
        <v>5161</v>
      </c>
      <c r="B5164">
        <v>25.8</v>
      </c>
      <c r="C5164">
        <v>-4.6169999999999996E-3</v>
      </c>
      <c r="D5164">
        <v>-3.4980000000000002</v>
      </c>
      <c r="E5164" s="7">
        <v>5161</v>
      </c>
      <c r="F5164" s="7">
        <v>25.8</v>
      </c>
      <c r="G5164" s="7">
        <v>-4.6610000000000002E-3</v>
      </c>
      <c r="H5164" s="7">
        <v>-6.5761000000000003</v>
      </c>
      <c r="I5164" s="14">
        <v>5161</v>
      </c>
      <c r="J5164" s="14">
        <v>25.8</v>
      </c>
      <c r="K5164" s="14">
        <v>-3.3149999999999998E-3</v>
      </c>
      <c r="L5164" s="14">
        <v>-13.185600000000001</v>
      </c>
      <c r="M5164" s="14">
        <f t="shared" si="80"/>
        <v>-8.2662500000000012</v>
      </c>
      <c r="N5164" s="14">
        <v>-3.3149999999999998E-3</v>
      </c>
      <c r="O5164">
        <v>-8.2662500000000012</v>
      </c>
    </row>
    <row r="5165" spans="1:15" x14ac:dyDescent="0.25">
      <c r="A5165">
        <v>5162</v>
      </c>
      <c r="B5165">
        <v>25.805</v>
      </c>
      <c r="C5165">
        <v>-4.7190000000000001E-3</v>
      </c>
      <c r="D5165">
        <v>-3.6019999999999999</v>
      </c>
      <c r="E5165" s="7">
        <v>5162</v>
      </c>
      <c r="F5165" s="7">
        <v>25.805</v>
      </c>
      <c r="G5165" s="7">
        <v>-4.7549999999999997E-3</v>
      </c>
      <c r="H5165" s="7">
        <v>-6.7628000000000004</v>
      </c>
      <c r="I5165" s="14">
        <v>5162</v>
      </c>
      <c r="J5165" s="14">
        <v>25.805</v>
      </c>
      <c r="K5165" s="14">
        <v>-3.3860000000000001E-3</v>
      </c>
      <c r="L5165" s="14">
        <v>-13.466699999999999</v>
      </c>
      <c r="M5165" s="14">
        <f t="shared" si="80"/>
        <v>-8.4706333333333337</v>
      </c>
      <c r="N5165" s="14">
        <v>-3.3860000000000001E-3</v>
      </c>
      <c r="O5165">
        <v>-8.4706333333333337</v>
      </c>
    </row>
    <row r="5166" spans="1:15" x14ac:dyDescent="0.25">
      <c r="A5166">
        <v>5163</v>
      </c>
      <c r="B5166">
        <v>25.81</v>
      </c>
      <c r="C5166">
        <v>-4.8139999999999997E-3</v>
      </c>
      <c r="D5166">
        <v>-3.6979000000000002</v>
      </c>
      <c r="E5166" s="7">
        <v>5163</v>
      </c>
      <c r="F5166" s="7">
        <v>25.81</v>
      </c>
      <c r="G5166" s="7">
        <v>-4.8419999999999999E-3</v>
      </c>
      <c r="H5166" s="7">
        <v>-6.9352999999999998</v>
      </c>
      <c r="I5166" s="14">
        <v>5163</v>
      </c>
      <c r="J5166" s="14">
        <v>25.81</v>
      </c>
      <c r="K5166" s="14">
        <v>-3.4510000000000001E-3</v>
      </c>
      <c r="L5166" s="14">
        <v>-13.7263</v>
      </c>
      <c r="M5166" s="14">
        <f t="shared" si="80"/>
        <v>-8.6593999999999998</v>
      </c>
      <c r="N5166" s="14">
        <v>-3.4510000000000001E-3</v>
      </c>
      <c r="O5166">
        <v>-8.6593999999999998</v>
      </c>
    </row>
    <row r="5167" spans="1:15" x14ac:dyDescent="0.25">
      <c r="A5167">
        <v>5164</v>
      </c>
      <c r="B5167">
        <v>25.815000000000001</v>
      </c>
      <c r="C5167">
        <v>-4.8970000000000003E-3</v>
      </c>
      <c r="D5167">
        <v>-3.7823000000000002</v>
      </c>
      <c r="E5167" s="7">
        <v>5164</v>
      </c>
      <c r="F5167" s="7">
        <v>25.815000000000001</v>
      </c>
      <c r="G5167" s="7">
        <v>-4.9179999999999996E-3</v>
      </c>
      <c r="H5167" s="7">
        <v>-7.0876000000000001</v>
      </c>
      <c r="I5167" s="14">
        <v>5164</v>
      </c>
      <c r="J5167" s="14">
        <v>25.815000000000001</v>
      </c>
      <c r="K5167" s="14">
        <v>-3.5079999999999998E-3</v>
      </c>
      <c r="L5167" s="14">
        <v>-13.955299999999999</v>
      </c>
      <c r="M5167" s="14">
        <f t="shared" si="80"/>
        <v>-8.8259499999999989</v>
      </c>
      <c r="N5167" s="14">
        <v>-3.5079999999999998E-3</v>
      </c>
      <c r="O5167">
        <v>-8.8259499999999989</v>
      </c>
    </row>
    <row r="5168" spans="1:15" x14ac:dyDescent="0.25">
      <c r="A5168">
        <v>5165</v>
      </c>
      <c r="B5168">
        <v>25.82</v>
      </c>
      <c r="C5168">
        <v>-4.9630000000000004E-3</v>
      </c>
      <c r="D5168">
        <v>-3.8494000000000002</v>
      </c>
      <c r="E5168" s="7">
        <v>5165</v>
      </c>
      <c r="F5168" s="7">
        <v>25.82</v>
      </c>
      <c r="G5168" s="7">
        <v>-4.9800000000000001E-3</v>
      </c>
      <c r="H5168" s="7">
        <v>-7.2095000000000002</v>
      </c>
      <c r="I5168" s="14">
        <v>5165</v>
      </c>
      <c r="J5168" s="14">
        <v>25.82</v>
      </c>
      <c r="K5168" s="14">
        <v>-3.5539999999999999E-3</v>
      </c>
      <c r="L5168" s="14">
        <v>-14.137499999999999</v>
      </c>
      <c r="M5168" s="14">
        <f t="shared" si="80"/>
        <v>-8.9588166666666655</v>
      </c>
      <c r="N5168" s="14">
        <v>-3.5539999999999999E-3</v>
      </c>
      <c r="O5168">
        <v>-8.9588166666666655</v>
      </c>
    </row>
    <row r="5169" spans="1:15" x14ac:dyDescent="0.25">
      <c r="A5169">
        <v>5166</v>
      </c>
      <c r="B5169">
        <v>25.824999999999999</v>
      </c>
      <c r="C5169">
        <v>-5.0029999999999996E-3</v>
      </c>
      <c r="D5169">
        <v>-3.8896000000000002</v>
      </c>
      <c r="E5169" s="7">
        <v>5166</v>
      </c>
      <c r="F5169" s="7">
        <v>25.824999999999999</v>
      </c>
      <c r="G5169" s="7">
        <v>-5.0169999999999998E-3</v>
      </c>
      <c r="H5169" s="7">
        <v>-7.2839999999999998</v>
      </c>
      <c r="I5169" s="14">
        <v>5166</v>
      </c>
      <c r="J5169" s="14">
        <v>25.824999999999999</v>
      </c>
      <c r="K5169" s="14">
        <v>-3.5820000000000001E-3</v>
      </c>
      <c r="L5169" s="14">
        <v>-14.248100000000001</v>
      </c>
      <c r="M5169" s="14">
        <f t="shared" si="80"/>
        <v>-9.0396333333333345</v>
      </c>
      <c r="N5169" s="14">
        <v>-3.5820000000000001E-3</v>
      </c>
      <c r="O5169">
        <v>-9.0396333333333345</v>
      </c>
    </row>
    <row r="5170" spans="1:15" x14ac:dyDescent="0.25">
      <c r="A5170">
        <v>5167</v>
      </c>
      <c r="B5170">
        <v>25.83</v>
      </c>
      <c r="C5170">
        <v>-5.0039999999999998E-3</v>
      </c>
      <c r="D5170">
        <v>-3.8906000000000001</v>
      </c>
      <c r="E5170" s="7">
        <v>5167</v>
      </c>
      <c r="F5170" s="7">
        <v>25.83</v>
      </c>
      <c r="G5170" s="7">
        <v>-5.0200000000000002E-3</v>
      </c>
      <c r="H5170" s="7">
        <v>-7.2896999999999998</v>
      </c>
      <c r="I5170" s="14">
        <v>5167</v>
      </c>
      <c r="J5170" s="14">
        <v>25.83</v>
      </c>
      <c r="K5170" s="14">
        <v>-3.5839999999999999E-3</v>
      </c>
      <c r="L5170" s="14">
        <v>-14.254099999999999</v>
      </c>
      <c r="M5170" s="14">
        <f t="shared" si="80"/>
        <v>-9.044649999999999</v>
      </c>
      <c r="N5170" s="14">
        <v>-3.5839999999999999E-3</v>
      </c>
      <c r="O5170">
        <v>-9.044649999999999</v>
      </c>
    </row>
    <row r="5171" spans="1:15" x14ac:dyDescent="0.25">
      <c r="A5171">
        <v>5168</v>
      </c>
      <c r="B5171">
        <v>25.835000000000001</v>
      </c>
      <c r="C5171">
        <v>-4.9540000000000001E-3</v>
      </c>
      <c r="D5171">
        <v>-3.8386999999999998</v>
      </c>
      <c r="E5171" s="7">
        <v>5168</v>
      </c>
      <c r="F5171" s="7">
        <v>25.835000000000001</v>
      </c>
      <c r="G5171" s="7">
        <v>-4.9760000000000004E-3</v>
      </c>
      <c r="H5171" s="7">
        <v>-7.2024999999999997</v>
      </c>
      <c r="I5171" s="14">
        <v>5168</v>
      </c>
      <c r="J5171" s="14">
        <v>25.835000000000001</v>
      </c>
      <c r="K5171" s="14">
        <v>-3.5500000000000002E-3</v>
      </c>
      <c r="L5171" s="14">
        <v>-14.119199999999999</v>
      </c>
      <c r="M5171" s="14">
        <f t="shared" si="80"/>
        <v>-8.9474333333333327</v>
      </c>
      <c r="N5171" s="14">
        <v>-3.5500000000000002E-3</v>
      </c>
      <c r="O5171">
        <v>-8.9474333333333327</v>
      </c>
    </row>
    <row r="5172" spans="1:15" x14ac:dyDescent="0.25">
      <c r="A5172">
        <v>5169</v>
      </c>
      <c r="B5172">
        <v>25.84</v>
      </c>
      <c r="C5172">
        <v>-4.8419999999999999E-3</v>
      </c>
      <c r="D5172">
        <v>-3.7235</v>
      </c>
      <c r="E5172" s="7">
        <v>5169</v>
      </c>
      <c r="F5172" s="7">
        <v>25.84</v>
      </c>
      <c r="G5172" s="7">
        <v>-4.8760000000000001E-3</v>
      </c>
      <c r="H5172" s="7">
        <v>-7.0034999999999998</v>
      </c>
      <c r="I5172" s="14">
        <v>5169</v>
      </c>
      <c r="J5172" s="14">
        <v>25.84</v>
      </c>
      <c r="K5172" s="14">
        <v>-3.473E-3</v>
      </c>
      <c r="L5172" s="14">
        <v>-13.8146</v>
      </c>
      <c r="M5172" s="14">
        <f t="shared" si="80"/>
        <v>-8.7272000000000016</v>
      </c>
      <c r="N5172" s="14">
        <v>-3.473E-3</v>
      </c>
      <c r="O5172">
        <v>-8.7272000000000016</v>
      </c>
    </row>
    <row r="5173" spans="1:15" x14ac:dyDescent="0.25">
      <c r="A5173">
        <v>5170</v>
      </c>
      <c r="B5173">
        <v>25.844999999999999</v>
      </c>
      <c r="C5173">
        <v>-4.6620000000000003E-3</v>
      </c>
      <c r="D5173">
        <v>-3.5394000000000001</v>
      </c>
      <c r="E5173" s="7">
        <v>5170</v>
      </c>
      <c r="F5173" s="7">
        <v>25.844999999999999</v>
      </c>
      <c r="G5173" s="7">
        <v>-4.7149999999999996E-3</v>
      </c>
      <c r="H5173" s="7">
        <v>-6.6826999999999996</v>
      </c>
      <c r="I5173" s="14">
        <v>5170</v>
      </c>
      <c r="J5173" s="14">
        <v>25.844999999999999</v>
      </c>
      <c r="K5173" s="14">
        <v>-3.3500000000000001E-3</v>
      </c>
      <c r="L5173" s="14">
        <v>-13.3254</v>
      </c>
      <c r="M5173" s="14">
        <f t="shared" si="80"/>
        <v>-8.3730499999999992</v>
      </c>
      <c r="N5173" s="14">
        <v>-3.3500000000000001E-3</v>
      </c>
      <c r="O5173">
        <v>-8.3730499999999992</v>
      </c>
    </row>
    <row r="5174" spans="1:15" x14ac:dyDescent="0.25">
      <c r="A5174">
        <v>5171</v>
      </c>
      <c r="B5174">
        <v>25.85</v>
      </c>
      <c r="C5174">
        <v>-4.4130000000000003E-3</v>
      </c>
      <c r="D5174">
        <v>-3.2856999999999998</v>
      </c>
      <c r="E5174" s="7">
        <v>5171</v>
      </c>
      <c r="F5174" s="7">
        <v>25.85</v>
      </c>
      <c r="G5174" s="7">
        <v>-4.4920000000000003E-3</v>
      </c>
      <c r="H5174" s="7">
        <v>-6.2384000000000004</v>
      </c>
      <c r="I5174" s="14">
        <v>5171</v>
      </c>
      <c r="J5174" s="14">
        <v>25.85</v>
      </c>
      <c r="K5174" s="14">
        <v>-3.1800000000000001E-3</v>
      </c>
      <c r="L5174" s="14">
        <v>-12.6492</v>
      </c>
      <c r="M5174" s="14">
        <f t="shared" si="80"/>
        <v>-7.8832166666666668</v>
      </c>
      <c r="N5174" s="14">
        <v>-3.1800000000000001E-3</v>
      </c>
      <c r="O5174">
        <v>-7.8832166666666668</v>
      </c>
    </row>
    <row r="5175" spans="1:15" x14ac:dyDescent="0.25">
      <c r="A5175">
        <v>5172</v>
      </c>
      <c r="B5175">
        <v>25.855</v>
      </c>
      <c r="C5175">
        <v>-4.0990000000000002E-3</v>
      </c>
      <c r="D5175">
        <v>-2.9643000000000002</v>
      </c>
      <c r="E5175" s="7">
        <v>5172</v>
      </c>
      <c r="F5175" s="7">
        <v>25.855</v>
      </c>
      <c r="G5175" s="7">
        <v>-4.2079999999999999E-3</v>
      </c>
      <c r="H5175" s="7">
        <v>-5.6738999999999997</v>
      </c>
      <c r="I5175" s="14">
        <v>5172</v>
      </c>
      <c r="J5175" s="14">
        <v>25.855</v>
      </c>
      <c r="K5175" s="14">
        <v>-2.9640000000000001E-3</v>
      </c>
      <c r="L5175" s="14">
        <v>-11.7913</v>
      </c>
      <c r="M5175" s="14">
        <f t="shared" si="80"/>
        <v>-7.2614333333333336</v>
      </c>
      <c r="N5175" s="14">
        <v>-2.9640000000000001E-3</v>
      </c>
      <c r="O5175">
        <v>-7.2614333333333336</v>
      </c>
    </row>
    <row r="5176" spans="1:15" x14ac:dyDescent="0.25">
      <c r="A5176">
        <v>5173</v>
      </c>
      <c r="B5176">
        <v>25.86</v>
      </c>
      <c r="C5176">
        <v>-3.7209999999999999E-3</v>
      </c>
      <c r="D5176">
        <v>-2.5787</v>
      </c>
      <c r="E5176" s="7">
        <v>5173</v>
      </c>
      <c r="F5176" s="7">
        <v>25.86</v>
      </c>
      <c r="G5176" s="7">
        <v>-3.8670000000000002E-3</v>
      </c>
      <c r="H5176" s="7">
        <v>-4.9949000000000003</v>
      </c>
      <c r="I5176" s="14">
        <v>5173</v>
      </c>
      <c r="J5176" s="14">
        <v>25.86</v>
      </c>
      <c r="K5176" s="14">
        <v>-2.7049999999999999E-3</v>
      </c>
      <c r="L5176" s="14">
        <v>-10.7606</v>
      </c>
      <c r="M5176" s="14">
        <f t="shared" si="80"/>
        <v>-6.5141</v>
      </c>
      <c r="N5176" s="14">
        <v>-2.7049999999999999E-3</v>
      </c>
      <c r="O5176">
        <v>-6.5141</v>
      </c>
    </row>
    <row r="5177" spans="1:15" x14ac:dyDescent="0.25">
      <c r="A5177">
        <v>5174</v>
      </c>
      <c r="B5177">
        <v>25.864999999999998</v>
      </c>
      <c r="C5177">
        <v>-3.2850000000000002E-3</v>
      </c>
      <c r="D5177">
        <v>-2.1339000000000001</v>
      </c>
      <c r="E5177" s="7">
        <v>5174</v>
      </c>
      <c r="F5177" s="7">
        <v>25.864999999999998</v>
      </c>
      <c r="G5177" s="7">
        <v>-3.473E-3</v>
      </c>
      <c r="H5177" s="7">
        <v>-4.2099000000000002</v>
      </c>
      <c r="I5177" s="14">
        <v>5174</v>
      </c>
      <c r="J5177" s="14">
        <v>25.864999999999998</v>
      </c>
      <c r="K5177" s="14">
        <v>-2.405E-3</v>
      </c>
      <c r="L5177" s="14">
        <v>-9.5703999999999994</v>
      </c>
      <c r="M5177" s="14">
        <f t="shared" si="80"/>
        <v>-5.6507333333333323</v>
      </c>
      <c r="N5177" s="14">
        <v>-2.405E-3</v>
      </c>
      <c r="O5177">
        <v>-5.6507333333333323</v>
      </c>
    </row>
    <row r="5178" spans="1:15" x14ac:dyDescent="0.25">
      <c r="A5178">
        <v>5175</v>
      </c>
      <c r="B5178">
        <v>25.87</v>
      </c>
      <c r="C5178">
        <v>-2.7980000000000001E-3</v>
      </c>
      <c r="D5178">
        <v>-1.6369</v>
      </c>
      <c r="E5178" s="7">
        <v>5175</v>
      </c>
      <c r="F5178" s="7">
        <v>25.87</v>
      </c>
      <c r="G5178" s="7">
        <v>-3.0309999999999998E-3</v>
      </c>
      <c r="H5178" s="7">
        <v>-3.3311999999999999</v>
      </c>
      <c r="I5178" s="14">
        <v>5175</v>
      </c>
      <c r="J5178" s="14">
        <v>25.87</v>
      </c>
      <c r="K5178" s="14">
        <v>-2.0699999999999998E-3</v>
      </c>
      <c r="L5178" s="14">
        <v>-8.2393000000000001</v>
      </c>
      <c r="M5178" s="14">
        <f t="shared" si="80"/>
        <v>-4.68485</v>
      </c>
      <c r="N5178" s="14">
        <v>-2.0699999999999998E-3</v>
      </c>
      <c r="O5178">
        <v>-4.68485</v>
      </c>
    </row>
    <row r="5179" spans="1:15" x14ac:dyDescent="0.25">
      <c r="A5179">
        <v>5176</v>
      </c>
      <c r="B5179">
        <v>25.875</v>
      </c>
      <c r="C5179">
        <v>-2.2690000000000002E-3</v>
      </c>
      <c r="D5179">
        <v>-1.0968</v>
      </c>
      <c r="E5179" s="7">
        <v>5176</v>
      </c>
      <c r="F5179" s="7">
        <v>25.875</v>
      </c>
      <c r="G5179" s="7">
        <v>-2.5509999999999999E-3</v>
      </c>
      <c r="H5179" s="7">
        <v>-2.3744000000000001</v>
      </c>
      <c r="I5179" s="14">
        <v>5176</v>
      </c>
      <c r="J5179" s="14">
        <v>25.875</v>
      </c>
      <c r="K5179" s="14">
        <v>-1.7060000000000001E-3</v>
      </c>
      <c r="L5179" s="14">
        <v>-6.7912999999999997</v>
      </c>
      <c r="M5179" s="14">
        <f t="shared" si="80"/>
        <v>-3.6337666666666664</v>
      </c>
      <c r="N5179" s="14">
        <v>-1.7060000000000001E-3</v>
      </c>
      <c r="O5179">
        <v>-3.6337666666666664</v>
      </c>
    </row>
    <row r="5180" spans="1:15" x14ac:dyDescent="0.25">
      <c r="A5180">
        <v>5177</v>
      </c>
      <c r="B5180">
        <v>25.88</v>
      </c>
      <c r="C5180">
        <v>-1.707E-3</v>
      </c>
      <c r="D5180">
        <v>-0.52339999999999998</v>
      </c>
      <c r="E5180" s="7">
        <v>5177</v>
      </c>
      <c r="F5180" s="7">
        <v>25.88</v>
      </c>
      <c r="G5180" s="7">
        <v>-2.039E-3</v>
      </c>
      <c r="H5180" s="7">
        <v>-1.3566</v>
      </c>
      <c r="I5180" s="14">
        <v>5177</v>
      </c>
      <c r="J5180" s="14">
        <v>25.88</v>
      </c>
      <c r="K5180" s="14">
        <v>-1.3190000000000001E-3</v>
      </c>
      <c r="L5180" s="14">
        <v>-5.2525000000000004</v>
      </c>
      <c r="M5180" s="14">
        <f t="shared" si="80"/>
        <v>-2.5163666666666669</v>
      </c>
      <c r="N5180" s="14">
        <v>-1.3190000000000001E-3</v>
      </c>
      <c r="O5180">
        <v>-2.5163666666666669</v>
      </c>
    </row>
    <row r="5181" spans="1:15" x14ac:dyDescent="0.25">
      <c r="A5181">
        <v>5178</v>
      </c>
      <c r="B5181">
        <v>25.885000000000002</v>
      </c>
      <c r="C5181">
        <v>-1.122E-3</v>
      </c>
      <c r="D5181">
        <v>7.3899999999999993E-2</v>
      </c>
      <c r="E5181" s="7">
        <v>5178</v>
      </c>
      <c r="F5181" s="7">
        <v>25.885000000000002</v>
      </c>
      <c r="G5181" s="7">
        <v>-1.506E-3</v>
      </c>
      <c r="H5181" s="7">
        <v>-0.29459999999999997</v>
      </c>
      <c r="I5181" s="14">
        <v>5178</v>
      </c>
      <c r="J5181" s="14">
        <v>25.885000000000002</v>
      </c>
      <c r="K5181" s="14">
        <v>-9.1500000000000001E-4</v>
      </c>
      <c r="L5181" s="14">
        <v>-3.6484999999999999</v>
      </c>
      <c r="M5181" s="14">
        <f t="shared" si="80"/>
        <v>-1.3511499999999999</v>
      </c>
      <c r="N5181" s="14">
        <v>-9.1500000000000001E-4</v>
      </c>
      <c r="O5181">
        <v>-1.3511499999999999</v>
      </c>
    </row>
    <row r="5182" spans="1:15" x14ac:dyDescent="0.25">
      <c r="A5182">
        <v>5179</v>
      </c>
      <c r="B5182">
        <v>25.89</v>
      </c>
      <c r="C5182">
        <v>-5.2099999999999998E-4</v>
      </c>
      <c r="D5182">
        <v>0.68630000000000002</v>
      </c>
      <c r="E5182" s="7">
        <v>5179</v>
      </c>
      <c r="F5182" s="7">
        <v>25.89</v>
      </c>
      <c r="G5182" s="7">
        <v>-9.5799999999999998E-4</v>
      </c>
      <c r="H5182" s="7">
        <v>0.79610000000000003</v>
      </c>
      <c r="I5182" s="14">
        <v>5179</v>
      </c>
      <c r="J5182" s="14">
        <v>25.89</v>
      </c>
      <c r="K5182" s="14">
        <v>-5.0199999999999995E-4</v>
      </c>
      <c r="L5182" s="14">
        <v>-2.0030000000000001</v>
      </c>
      <c r="M5182" s="14">
        <f t="shared" si="80"/>
        <v>-0.15523333333333333</v>
      </c>
      <c r="N5182" s="14">
        <v>-5.0199999999999995E-4</v>
      </c>
      <c r="O5182">
        <v>-0.15523333333333333</v>
      </c>
    </row>
    <row r="5183" spans="1:15" x14ac:dyDescent="0.25">
      <c r="A5183">
        <v>5180</v>
      </c>
      <c r="B5183">
        <v>25.895</v>
      </c>
      <c r="C5183">
        <v>8.5000000000000006E-5</v>
      </c>
      <c r="D5183">
        <v>1.3101</v>
      </c>
      <c r="E5183" s="7">
        <v>5180</v>
      </c>
      <c r="F5183" s="7">
        <v>25.895</v>
      </c>
      <c r="G5183" s="7">
        <v>-4.0400000000000001E-4</v>
      </c>
      <c r="H5183" s="7">
        <v>1.9024000000000001</v>
      </c>
      <c r="I5183" s="14">
        <v>5180</v>
      </c>
      <c r="J5183" s="14">
        <v>25.895</v>
      </c>
      <c r="K5183" s="14">
        <v>-8.2000000000000001E-5</v>
      </c>
      <c r="L5183" s="14">
        <v>-0.33739999999999998</v>
      </c>
      <c r="M5183" s="14">
        <f t="shared" si="80"/>
        <v>1.0570833333333334</v>
      </c>
      <c r="N5183" s="14">
        <v>-8.2000000000000001E-5</v>
      </c>
      <c r="O5183">
        <v>1.0570833333333334</v>
      </c>
    </row>
    <row r="5184" spans="1:15" x14ac:dyDescent="0.25">
      <c r="A5184">
        <v>5181</v>
      </c>
      <c r="B5184">
        <v>25.9</v>
      </c>
      <c r="C5184">
        <v>6.9200000000000002E-4</v>
      </c>
      <c r="D5184">
        <v>1.9349000000000001</v>
      </c>
      <c r="E5184" s="7">
        <v>5181</v>
      </c>
      <c r="F5184" s="7">
        <v>25.9</v>
      </c>
      <c r="G5184" s="7">
        <v>1.4999999999999999E-4</v>
      </c>
      <c r="H5184" s="7">
        <v>3.0209999999999999</v>
      </c>
      <c r="I5184" s="14">
        <v>5181</v>
      </c>
      <c r="J5184" s="14">
        <v>25.9</v>
      </c>
      <c r="K5184" s="14">
        <v>3.3500000000000001E-4</v>
      </c>
      <c r="L5184" s="14">
        <v>1.3723000000000001</v>
      </c>
      <c r="M5184" s="14">
        <f t="shared" si="80"/>
        <v>2.2904166666666668</v>
      </c>
      <c r="N5184" s="14">
        <v>3.3500000000000001E-4</v>
      </c>
      <c r="O5184">
        <v>2.2904166666666668</v>
      </c>
    </row>
    <row r="5185" spans="1:15" x14ac:dyDescent="0.25">
      <c r="A5185">
        <v>5182</v>
      </c>
      <c r="B5185">
        <v>25.905000000000001</v>
      </c>
      <c r="C5185">
        <v>1.291E-3</v>
      </c>
      <c r="D5185">
        <v>2.5461</v>
      </c>
      <c r="E5185" s="7">
        <v>5182</v>
      </c>
      <c r="F5185" s="7">
        <v>25.905000000000001</v>
      </c>
      <c r="G5185" s="7">
        <v>6.9899999999999997E-4</v>
      </c>
      <c r="H5185" s="7">
        <v>4.125</v>
      </c>
      <c r="I5185" s="14">
        <v>5182</v>
      </c>
      <c r="J5185" s="14">
        <v>25.905000000000001</v>
      </c>
      <c r="K5185" s="14">
        <v>7.4700000000000005E-4</v>
      </c>
      <c r="L5185" s="14">
        <v>3.0099</v>
      </c>
      <c r="M5185" s="14">
        <f t="shared" si="80"/>
        <v>3.4901499999999999</v>
      </c>
      <c r="N5185" s="14">
        <v>7.4700000000000005E-4</v>
      </c>
      <c r="O5185">
        <v>3.4901499999999999</v>
      </c>
    </row>
    <row r="5186" spans="1:15" x14ac:dyDescent="0.25">
      <c r="A5186">
        <v>5183</v>
      </c>
      <c r="B5186">
        <v>25.91</v>
      </c>
      <c r="C5186">
        <v>1.877E-3</v>
      </c>
      <c r="D5186">
        <v>3.1434000000000002</v>
      </c>
      <c r="E5186" s="7">
        <v>5183</v>
      </c>
      <c r="F5186" s="7">
        <v>25.91</v>
      </c>
      <c r="G5186" s="7">
        <v>1.237E-3</v>
      </c>
      <c r="H5186" s="7">
        <v>5.1985000000000001</v>
      </c>
      <c r="I5186" s="14">
        <v>5183</v>
      </c>
      <c r="J5186" s="14">
        <v>25.91</v>
      </c>
      <c r="K5186" s="14">
        <v>1.152E-3</v>
      </c>
      <c r="L5186" s="14">
        <v>4.6231999999999998</v>
      </c>
      <c r="M5186" s="14">
        <f t="shared" si="80"/>
        <v>4.6642166666666673</v>
      </c>
      <c r="N5186" s="14">
        <v>1.152E-3</v>
      </c>
      <c r="O5186">
        <v>4.6642166666666673</v>
      </c>
    </row>
    <row r="5187" spans="1:15" x14ac:dyDescent="0.25">
      <c r="A5187">
        <v>5184</v>
      </c>
      <c r="B5187">
        <v>25.914999999999999</v>
      </c>
      <c r="C5187">
        <v>2.4429999999999999E-3</v>
      </c>
      <c r="D5187">
        <v>3.7204999999999999</v>
      </c>
      <c r="E5187" s="7">
        <v>5184</v>
      </c>
      <c r="F5187" s="7">
        <v>25.914999999999999</v>
      </c>
      <c r="G5187" s="7">
        <v>1.758E-3</v>
      </c>
      <c r="H5187" s="7">
        <v>6.2363999999999997</v>
      </c>
      <c r="I5187" s="14">
        <v>5184</v>
      </c>
      <c r="J5187" s="14">
        <v>25.914999999999999</v>
      </c>
      <c r="K5187" s="14">
        <v>1.544E-3</v>
      </c>
      <c r="L5187" s="14">
        <v>6.181</v>
      </c>
      <c r="M5187" s="14">
        <f t="shared" si="80"/>
        <v>5.7986166666666668</v>
      </c>
      <c r="N5187" s="14">
        <v>1.544E-3</v>
      </c>
      <c r="O5187">
        <v>5.7986166666666668</v>
      </c>
    </row>
    <row r="5188" spans="1:15" x14ac:dyDescent="0.25">
      <c r="A5188">
        <v>5185</v>
      </c>
      <c r="B5188">
        <v>25.92</v>
      </c>
      <c r="C5188">
        <v>2.9859999999999999E-3</v>
      </c>
      <c r="D5188">
        <v>4.2736999999999998</v>
      </c>
      <c r="E5188" s="7">
        <v>5185</v>
      </c>
      <c r="F5188" s="7">
        <v>25.92</v>
      </c>
      <c r="G5188" s="7">
        <v>2.258E-3</v>
      </c>
      <c r="H5188" s="7">
        <v>7.2317</v>
      </c>
      <c r="I5188" s="14">
        <v>5185</v>
      </c>
      <c r="J5188" s="14">
        <v>25.92</v>
      </c>
      <c r="K5188" s="14">
        <v>1.92E-3</v>
      </c>
      <c r="L5188" s="14">
        <v>7.6746999999999996</v>
      </c>
      <c r="M5188" s="14">
        <f t="shared" si="80"/>
        <v>6.8863666666666674</v>
      </c>
      <c r="N5188" s="14">
        <v>1.92E-3</v>
      </c>
      <c r="O5188">
        <v>6.8863666666666674</v>
      </c>
    </row>
    <row r="5189" spans="1:15" x14ac:dyDescent="0.25">
      <c r="A5189">
        <v>5186</v>
      </c>
      <c r="B5189">
        <v>25.925000000000001</v>
      </c>
      <c r="C5189">
        <v>3.503E-3</v>
      </c>
      <c r="D5189">
        <v>4.8003</v>
      </c>
      <c r="E5189" s="7">
        <v>5186</v>
      </c>
      <c r="F5189" s="7">
        <v>25.925000000000001</v>
      </c>
      <c r="G5189" s="7">
        <v>2.735E-3</v>
      </c>
      <c r="H5189" s="7">
        <v>8.1812000000000005</v>
      </c>
      <c r="I5189" s="14">
        <v>5186</v>
      </c>
      <c r="J5189" s="14">
        <v>25.925000000000001</v>
      </c>
      <c r="K5189" s="14">
        <v>2.2780000000000001E-3</v>
      </c>
      <c r="L5189" s="14">
        <v>9.0984999999999996</v>
      </c>
      <c r="M5189" s="14">
        <f t="shared" si="80"/>
        <v>7.9234833333333334</v>
      </c>
      <c r="N5189" s="14">
        <v>2.2780000000000001E-3</v>
      </c>
      <c r="O5189">
        <v>7.9234833333333334</v>
      </c>
    </row>
    <row r="5190" spans="1:15" x14ac:dyDescent="0.25">
      <c r="A5190">
        <v>5187</v>
      </c>
      <c r="B5190">
        <v>25.93</v>
      </c>
      <c r="C5190">
        <v>3.9969999999999997E-3</v>
      </c>
      <c r="D5190">
        <v>5.2042999999999999</v>
      </c>
      <c r="E5190" s="7">
        <v>5187</v>
      </c>
      <c r="F5190" s="7">
        <v>25.93</v>
      </c>
      <c r="G5190" s="7">
        <v>3.1870000000000002E-3</v>
      </c>
      <c r="H5190" s="7">
        <v>9.0807000000000002</v>
      </c>
      <c r="I5190" s="14">
        <v>5187</v>
      </c>
      <c r="J5190" s="14">
        <v>25.93</v>
      </c>
      <c r="K5190" s="14">
        <v>2.617E-3</v>
      </c>
      <c r="L5190" s="14">
        <v>10.4435</v>
      </c>
      <c r="M5190" s="14">
        <f t="shared" ref="M5190:O5253" si="81">(D5190*4+H5190*12+L5190*8)/24</f>
        <v>8.8888999999999996</v>
      </c>
      <c r="N5190" s="14">
        <v>2.617E-3</v>
      </c>
      <c r="O5190">
        <v>8.8888999999999996</v>
      </c>
    </row>
    <row r="5191" spans="1:15" x14ac:dyDescent="0.25">
      <c r="A5191">
        <v>5188</v>
      </c>
      <c r="B5191">
        <v>25.934999999999999</v>
      </c>
      <c r="C5191">
        <v>4.4840000000000001E-3</v>
      </c>
      <c r="D5191">
        <v>5.1890000000000001</v>
      </c>
      <c r="E5191" s="7">
        <v>5188</v>
      </c>
      <c r="F5191" s="7">
        <v>25.934999999999999</v>
      </c>
      <c r="G5191" s="7">
        <v>3.6110000000000001E-3</v>
      </c>
      <c r="H5191" s="7">
        <v>9.9251000000000005</v>
      </c>
      <c r="I5191" s="14">
        <v>5188</v>
      </c>
      <c r="J5191" s="14">
        <v>25.934999999999999</v>
      </c>
      <c r="K5191" s="14">
        <v>2.9350000000000001E-3</v>
      </c>
      <c r="L5191" s="14">
        <v>11.7104</v>
      </c>
      <c r="M5191" s="14">
        <f t="shared" si="81"/>
        <v>9.7308500000000002</v>
      </c>
      <c r="N5191" s="14">
        <v>2.9350000000000001E-3</v>
      </c>
      <c r="O5191">
        <v>9.7308500000000002</v>
      </c>
    </row>
    <row r="5192" spans="1:15" x14ac:dyDescent="0.25">
      <c r="A5192">
        <v>5189</v>
      </c>
      <c r="B5192">
        <v>25.94</v>
      </c>
      <c r="C5192">
        <v>4.9630000000000004E-3</v>
      </c>
      <c r="D5192">
        <v>5.1748000000000003</v>
      </c>
      <c r="E5192" s="7">
        <v>5189</v>
      </c>
      <c r="F5192" s="7">
        <v>25.94</v>
      </c>
      <c r="G5192" s="7">
        <v>4.0070000000000001E-3</v>
      </c>
      <c r="H5192" s="7">
        <v>10.6488</v>
      </c>
      <c r="I5192" s="14">
        <v>5189</v>
      </c>
      <c r="J5192" s="14">
        <v>25.94</v>
      </c>
      <c r="K5192" s="14">
        <v>3.2309999999999999E-3</v>
      </c>
      <c r="L5192" s="14">
        <v>12.885400000000001</v>
      </c>
      <c r="M5192" s="14">
        <f t="shared" si="81"/>
        <v>10.481999999999999</v>
      </c>
      <c r="N5192" s="14">
        <v>3.2309999999999999E-3</v>
      </c>
      <c r="O5192">
        <v>10.481999999999999</v>
      </c>
    </row>
    <row r="5193" spans="1:15" x14ac:dyDescent="0.25">
      <c r="A5193">
        <v>5190</v>
      </c>
      <c r="B5193">
        <v>25.945</v>
      </c>
      <c r="C5193">
        <v>5.4089999999999997E-3</v>
      </c>
      <c r="D5193">
        <v>5.1611000000000002</v>
      </c>
      <c r="E5193" s="7">
        <v>5190</v>
      </c>
      <c r="F5193" s="7">
        <v>25.945</v>
      </c>
      <c r="G5193" s="7">
        <v>4.4019999999999997E-3</v>
      </c>
      <c r="H5193" s="7">
        <v>10.6661</v>
      </c>
      <c r="I5193" s="14">
        <v>5190</v>
      </c>
      <c r="J5193" s="14">
        <v>25.945</v>
      </c>
      <c r="K5193" s="14">
        <v>3.5010000000000002E-3</v>
      </c>
      <c r="L5193" s="14">
        <v>13.959300000000001</v>
      </c>
      <c r="M5193" s="14">
        <f t="shared" si="81"/>
        <v>10.846333333333334</v>
      </c>
      <c r="N5193" s="14">
        <v>3.5010000000000002E-3</v>
      </c>
      <c r="O5193">
        <v>10.846333333333334</v>
      </c>
    </row>
    <row r="5194" spans="1:15" x14ac:dyDescent="0.25">
      <c r="A5194">
        <v>5191</v>
      </c>
      <c r="B5194">
        <v>25.95</v>
      </c>
      <c r="C5194">
        <v>5.8120000000000003E-3</v>
      </c>
      <c r="D5194">
        <v>5.1477000000000004</v>
      </c>
      <c r="E5194" s="7">
        <v>5191</v>
      </c>
      <c r="F5194" s="7">
        <v>25.95</v>
      </c>
      <c r="G5194" s="7">
        <v>4.7949999999999998E-3</v>
      </c>
      <c r="H5194" s="7">
        <v>10.682700000000001</v>
      </c>
      <c r="I5194" s="14">
        <v>5191</v>
      </c>
      <c r="J5194" s="14">
        <v>25.95</v>
      </c>
      <c r="K5194" s="14">
        <v>3.7439999999999999E-3</v>
      </c>
      <c r="L5194" s="14">
        <v>14.923400000000001</v>
      </c>
      <c r="M5194" s="14">
        <f t="shared" si="81"/>
        <v>11.173766666666667</v>
      </c>
      <c r="N5194" s="14">
        <v>3.7439999999999999E-3</v>
      </c>
      <c r="O5194">
        <v>11.173766666666667</v>
      </c>
    </row>
    <row r="5195" spans="1:15" x14ac:dyDescent="0.25">
      <c r="A5195">
        <v>5192</v>
      </c>
      <c r="B5195">
        <v>25.954999999999998</v>
      </c>
      <c r="C5195">
        <v>6.1669999999999997E-3</v>
      </c>
      <c r="D5195">
        <v>5.1346999999999996</v>
      </c>
      <c r="E5195" s="7">
        <v>5192</v>
      </c>
      <c r="F5195" s="7">
        <v>25.954999999999998</v>
      </c>
      <c r="G5195" s="7">
        <v>5.1539999999999997E-3</v>
      </c>
      <c r="H5195" s="7">
        <v>10.697800000000001</v>
      </c>
      <c r="I5195" s="14">
        <v>5192</v>
      </c>
      <c r="J5195" s="14">
        <v>25.954999999999998</v>
      </c>
      <c r="K5195" s="14">
        <v>3.9560000000000003E-3</v>
      </c>
      <c r="L5195" s="14">
        <v>15.7692</v>
      </c>
      <c r="M5195" s="14">
        <f t="shared" si="81"/>
        <v>11.461083333333335</v>
      </c>
      <c r="N5195" s="14">
        <v>3.9560000000000003E-3</v>
      </c>
      <c r="O5195">
        <v>11.461083333333335</v>
      </c>
    </row>
    <row r="5196" spans="1:15" x14ac:dyDescent="0.25">
      <c r="A5196">
        <v>5193</v>
      </c>
      <c r="B5196">
        <v>25.96</v>
      </c>
      <c r="C5196">
        <v>6.4710000000000002E-3</v>
      </c>
      <c r="D5196">
        <v>5.1219999999999999</v>
      </c>
      <c r="E5196" s="7">
        <v>5193</v>
      </c>
      <c r="F5196" s="7">
        <v>25.96</v>
      </c>
      <c r="G5196" s="7">
        <v>5.4679999999999998E-3</v>
      </c>
      <c r="H5196" s="7">
        <v>10.710800000000001</v>
      </c>
      <c r="I5196" s="14">
        <v>5193</v>
      </c>
      <c r="J5196" s="14">
        <v>25.96</v>
      </c>
      <c r="K5196" s="14">
        <v>4.1380000000000002E-3</v>
      </c>
      <c r="L5196" s="14">
        <v>16.488700000000001</v>
      </c>
      <c r="M5196" s="14">
        <f t="shared" si="81"/>
        <v>11.705300000000001</v>
      </c>
      <c r="N5196" s="14">
        <v>4.1380000000000002E-3</v>
      </c>
      <c r="O5196">
        <v>11.705300000000001</v>
      </c>
    </row>
    <row r="5197" spans="1:15" x14ac:dyDescent="0.25">
      <c r="A5197">
        <v>5194</v>
      </c>
      <c r="B5197">
        <v>25.965</v>
      </c>
      <c r="C5197">
        <v>6.7200000000000003E-3</v>
      </c>
      <c r="D5197">
        <v>5.1097000000000001</v>
      </c>
      <c r="E5197" s="7">
        <v>5194</v>
      </c>
      <c r="F5197" s="7">
        <v>25.965</v>
      </c>
      <c r="G5197" s="7">
        <v>5.7279999999999996E-3</v>
      </c>
      <c r="H5197" s="7">
        <v>10.7216</v>
      </c>
      <c r="I5197" s="14">
        <v>5194</v>
      </c>
      <c r="J5197" s="14">
        <v>25.965</v>
      </c>
      <c r="K5197" s="14">
        <v>4.2849999999999997E-3</v>
      </c>
      <c r="L5197" s="14">
        <v>17.075299999999999</v>
      </c>
      <c r="M5197" s="14">
        <f t="shared" si="81"/>
        <v>11.904183333333334</v>
      </c>
      <c r="N5197" s="14">
        <v>4.2849999999999997E-3</v>
      </c>
      <c r="O5197">
        <v>11.904183333333334</v>
      </c>
    </row>
    <row r="5198" spans="1:15" x14ac:dyDescent="0.25">
      <c r="A5198">
        <v>5195</v>
      </c>
      <c r="B5198">
        <v>25.97</v>
      </c>
      <c r="C5198">
        <v>6.9129999999999999E-3</v>
      </c>
      <c r="D5198">
        <v>5.0979000000000001</v>
      </c>
      <c r="E5198" s="7">
        <v>5195</v>
      </c>
      <c r="F5198" s="7">
        <v>25.97</v>
      </c>
      <c r="G5198" s="7">
        <v>5.9319999999999998E-3</v>
      </c>
      <c r="H5198" s="7">
        <v>10.7302</v>
      </c>
      <c r="I5198" s="14">
        <v>5195</v>
      </c>
      <c r="J5198" s="14">
        <v>25.97</v>
      </c>
      <c r="K5198" s="14">
        <v>4.398E-3</v>
      </c>
      <c r="L5198" s="14">
        <v>17.525700000000001</v>
      </c>
      <c r="M5198" s="14">
        <f t="shared" si="81"/>
        <v>12.056649999999999</v>
      </c>
      <c r="N5198" s="14">
        <v>4.398E-3</v>
      </c>
      <c r="O5198">
        <v>12.056649999999999</v>
      </c>
    </row>
    <row r="5199" spans="1:15" x14ac:dyDescent="0.25">
      <c r="A5199">
        <v>5196</v>
      </c>
      <c r="B5199">
        <v>25.975000000000001</v>
      </c>
      <c r="C5199">
        <v>7.0499999999999998E-3</v>
      </c>
      <c r="D5199">
        <v>5.0867000000000004</v>
      </c>
      <c r="E5199" s="7">
        <v>5196</v>
      </c>
      <c r="F5199" s="7">
        <v>25.975000000000001</v>
      </c>
      <c r="G5199" s="7">
        <v>6.0790000000000002E-3</v>
      </c>
      <c r="H5199" s="7">
        <v>10.7364</v>
      </c>
      <c r="I5199" s="14">
        <v>5196</v>
      </c>
      <c r="J5199" s="14">
        <v>25.975000000000001</v>
      </c>
      <c r="K5199" s="14">
        <v>4.4780000000000002E-3</v>
      </c>
      <c r="L5199" s="14">
        <v>17.841100000000001</v>
      </c>
      <c r="M5199" s="14">
        <f t="shared" si="81"/>
        <v>12.163016666666666</v>
      </c>
      <c r="N5199" s="14">
        <v>4.4780000000000002E-3</v>
      </c>
      <c r="O5199">
        <v>12.163016666666666</v>
      </c>
    </row>
    <row r="5200" spans="1:15" x14ac:dyDescent="0.25">
      <c r="A5200">
        <v>5197</v>
      </c>
      <c r="B5200">
        <v>25.98</v>
      </c>
      <c r="C5200">
        <v>7.1329999999999996E-3</v>
      </c>
      <c r="D5200">
        <v>5.0763999999999996</v>
      </c>
      <c r="E5200" s="7">
        <v>5197</v>
      </c>
      <c r="F5200" s="7">
        <v>25.98</v>
      </c>
      <c r="G5200" s="7">
        <v>6.1720000000000004E-3</v>
      </c>
      <c r="H5200" s="7">
        <v>10.740399999999999</v>
      </c>
      <c r="I5200" s="14">
        <v>5197</v>
      </c>
      <c r="J5200" s="14">
        <v>25.98</v>
      </c>
      <c r="K5200" s="14">
        <v>4.5250000000000004E-3</v>
      </c>
      <c r="L5200" s="14">
        <v>18.027100000000001</v>
      </c>
      <c r="M5200" s="14">
        <f t="shared" si="81"/>
        <v>12.225299999999999</v>
      </c>
      <c r="N5200" s="14">
        <v>4.5250000000000004E-3</v>
      </c>
      <c r="O5200">
        <v>12.225299999999999</v>
      </c>
    </row>
    <row r="5201" spans="1:15" x14ac:dyDescent="0.25">
      <c r="A5201">
        <v>5198</v>
      </c>
      <c r="B5201">
        <v>25.984999999999999</v>
      </c>
      <c r="C5201">
        <v>7.1659999999999996E-3</v>
      </c>
      <c r="D5201">
        <v>5.0673000000000004</v>
      </c>
      <c r="E5201" s="7">
        <v>5198</v>
      </c>
      <c r="F5201" s="7">
        <v>25.984999999999999</v>
      </c>
      <c r="G5201" s="7">
        <v>6.2139999999999999E-3</v>
      </c>
      <c r="H5201" s="7">
        <v>10.7423</v>
      </c>
      <c r="I5201" s="14">
        <v>5198</v>
      </c>
      <c r="J5201" s="14">
        <v>25.984999999999999</v>
      </c>
      <c r="K5201" s="14">
        <v>4.5409999999999999E-3</v>
      </c>
      <c r="L5201" s="14">
        <v>18.0931</v>
      </c>
      <c r="M5201" s="14">
        <f t="shared" si="81"/>
        <v>12.246733333333333</v>
      </c>
      <c r="N5201" s="14">
        <v>4.5409999999999999E-3</v>
      </c>
      <c r="O5201">
        <v>12.246733333333333</v>
      </c>
    </row>
    <row r="5202" spans="1:15" x14ac:dyDescent="0.25">
      <c r="A5202">
        <v>5199</v>
      </c>
      <c r="B5202">
        <v>25.99</v>
      </c>
      <c r="C5202">
        <v>7.1529999999999996E-3</v>
      </c>
      <c r="D5202">
        <v>5.0540000000000003</v>
      </c>
      <c r="E5202" s="7">
        <v>5199</v>
      </c>
      <c r="F5202" s="7">
        <v>25.99</v>
      </c>
      <c r="G5202" s="7">
        <v>6.2090000000000001E-3</v>
      </c>
      <c r="H5202" s="7">
        <v>10.733700000000001</v>
      </c>
      <c r="I5202" s="14">
        <v>5199</v>
      </c>
      <c r="J5202" s="14">
        <v>25.99</v>
      </c>
      <c r="K5202" s="14">
        <v>4.5300000000000002E-3</v>
      </c>
      <c r="L5202" s="14">
        <v>18.050799999999999</v>
      </c>
      <c r="M5202" s="14">
        <f t="shared" si="81"/>
        <v>12.226116666666668</v>
      </c>
      <c r="N5202" s="14">
        <v>4.5300000000000002E-3</v>
      </c>
      <c r="O5202">
        <v>12.226116666666668</v>
      </c>
    </row>
    <row r="5203" spans="1:15" x14ac:dyDescent="0.25">
      <c r="A5203">
        <v>5200</v>
      </c>
      <c r="B5203">
        <v>25.995000000000001</v>
      </c>
      <c r="C5203">
        <v>7.1029999999999999E-3</v>
      </c>
      <c r="D5203">
        <v>5.0025000000000004</v>
      </c>
      <c r="E5203" s="7">
        <v>5200</v>
      </c>
      <c r="F5203" s="7">
        <v>25.995000000000001</v>
      </c>
      <c r="G5203" s="7">
        <v>6.1659999999999996E-3</v>
      </c>
      <c r="H5203" s="7">
        <v>10.6469</v>
      </c>
      <c r="I5203" s="14">
        <v>5200</v>
      </c>
      <c r="J5203" s="14">
        <v>25.995000000000001</v>
      </c>
      <c r="K5203" s="14">
        <v>4.496E-3</v>
      </c>
      <c r="L5203" s="14">
        <v>17.913399999999999</v>
      </c>
      <c r="M5203" s="14">
        <f t="shared" si="81"/>
        <v>12.128333333333332</v>
      </c>
      <c r="N5203" s="14">
        <v>4.496E-3</v>
      </c>
      <c r="O5203">
        <v>12.128333333333332</v>
      </c>
    </row>
    <row r="5204" spans="1:15" x14ac:dyDescent="0.25">
      <c r="A5204">
        <v>5201</v>
      </c>
      <c r="B5204">
        <v>26</v>
      </c>
      <c r="C5204">
        <v>7.0229999999999997E-3</v>
      </c>
      <c r="D5204">
        <v>4.9204999999999997</v>
      </c>
      <c r="E5204" s="7">
        <v>5201</v>
      </c>
      <c r="F5204" s="7">
        <v>26</v>
      </c>
      <c r="G5204" s="7">
        <v>6.0949999999999997E-3</v>
      </c>
      <c r="H5204" s="7">
        <v>10.505599999999999</v>
      </c>
      <c r="I5204" s="14">
        <v>5201</v>
      </c>
      <c r="J5204" s="14">
        <v>26</v>
      </c>
      <c r="K5204" s="14">
        <v>4.4409999999999996E-3</v>
      </c>
      <c r="L5204" s="14">
        <v>17.696400000000001</v>
      </c>
      <c r="M5204" s="14">
        <f t="shared" si="81"/>
        <v>11.971683333333331</v>
      </c>
      <c r="N5204" s="14">
        <v>4.4409999999999996E-3</v>
      </c>
      <c r="O5204">
        <v>11.971683333333331</v>
      </c>
    </row>
    <row r="5205" spans="1:15" x14ac:dyDescent="0.25">
      <c r="A5205">
        <v>5202</v>
      </c>
      <c r="B5205">
        <v>26.004999999999999</v>
      </c>
      <c r="C5205">
        <v>6.9189999999999998E-3</v>
      </c>
      <c r="D5205">
        <v>4.8154000000000003</v>
      </c>
      <c r="E5205" s="7">
        <v>5202</v>
      </c>
      <c r="F5205" s="7">
        <v>26.004999999999999</v>
      </c>
      <c r="G5205" s="7">
        <v>6.0029999999999997E-3</v>
      </c>
      <c r="H5205" s="7">
        <v>10.3222</v>
      </c>
      <c r="I5205" s="14">
        <v>5202</v>
      </c>
      <c r="J5205" s="14">
        <v>26.004999999999999</v>
      </c>
      <c r="K5205" s="14">
        <v>4.3709999999999999E-3</v>
      </c>
      <c r="L5205" s="14">
        <v>17.416799999999999</v>
      </c>
      <c r="M5205" s="14">
        <f t="shared" si="81"/>
        <v>11.769266666666667</v>
      </c>
      <c r="N5205" s="14">
        <v>4.3709999999999999E-3</v>
      </c>
      <c r="O5205">
        <v>11.769266666666667</v>
      </c>
    </row>
    <row r="5206" spans="1:15" x14ac:dyDescent="0.25">
      <c r="A5206">
        <v>5203</v>
      </c>
      <c r="B5206">
        <v>26.01</v>
      </c>
      <c r="C5206">
        <v>6.7999999999999996E-3</v>
      </c>
      <c r="D5206">
        <v>4.6939000000000002</v>
      </c>
      <c r="E5206" s="7">
        <v>5203</v>
      </c>
      <c r="F5206" s="7">
        <v>26.01</v>
      </c>
      <c r="G5206" s="7">
        <v>5.8950000000000001E-3</v>
      </c>
      <c r="H5206" s="7">
        <v>10.1084</v>
      </c>
      <c r="I5206" s="14">
        <v>5203</v>
      </c>
      <c r="J5206" s="14">
        <v>26.01</v>
      </c>
      <c r="K5206" s="14">
        <v>4.2890000000000003E-3</v>
      </c>
      <c r="L5206" s="14">
        <v>17.092099999999999</v>
      </c>
      <c r="M5206" s="14">
        <f t="shared" si="81"/>
        <v>11.533883333333334</v>
      </c>
      <c r="N5206" s="14">
        <v>4.2890000000000003E-3</v>
      </c>
      <c r="O5206">
        <v>11.533883333333334</v>
      </c>
    </row>
    <row r="5207" spans="1:15" x14ac:dyDescent="0.25">
      <c r="A5207">
        <v>5204</v>
      </c>
      <c r="B5207">
        <v>26.015000000000001</v>
      </c>
      <c r="C5207">
        <v>6.6699999999999997E-3</v>
      </c>
      <c r="D5207">
        <v>4.5612000000000004</v>
      </c>
      <c r="E5207" s="7">
        <v>5204</v>
      </c>
      <c r="F5207" s="7">
        <v>26.015000000000001</v>
      </c>
      <c r="G5207" s="7">
        <v>5.777E-3</v>
      </c>
      <c r="H5207" s="7">
        <v>9.8737999999999992</v>
      </c>
      <c r="I5207" s="14">
        <v>5204</v>
      </c>
      <c r="J5207" s="14">
        <v>26.015000000000001</v>
      </c>
      <c r="K5207" s="14">
        <v>4.1999999999999997E-3</v>
      </c>
      <c r="L5207" s="14">
        <v>16.736899999999999</v>
      </c>
      <c r="M5207" s="14">
        <f t="shared" si="81"/>
        <v>11.276066666666665</v>
      </c>
      <c r="N5207" s="14">
        <v>4.1999999999999997E-3</v>
      </c>
      <c r="O5207">
        <v>11.276066666666665</v>
      </c>
    </row>
    <row r="5208" spans="1:15" x14ac:dyDescent="0.25">
      <c r="A5208">
        <v>5205</v>
      </c>
      <c r="B5208">
        <v>26.02</v>
      </c>
      <c r="C5208">
        <v>6.5319999999999996E-3</v>
      </c>
      <c r="D5208">
        <v>4.4207999999999998</v>
      </c>
      <c r="E5208" s="7">
        <v>5205</v>
      </c>
      <c r="F5208" s="7">
        <v>26.02</v>
      </c>
      <c r="G5208" s="7">
        <v>5.6519999999999999E-3</v>
      </c>
      <c r="H5208" s="7">
        <v>9.6243999999999996</v>
      </c>
      <c r="I5208" s="14">
        <v>5205</v>
      </c>
      <c r="J5208" s="14">
        <v>26.02</v>
      </c>
      <c r="K5208" s="14">
        <v>4.1050000000000001E-3</v>
      </c>
      <c r="L5208" s="14">
        <v>16.3599</v>
      </c>
      <c r="M5208" s="14">
        <f t="shared" si="81"/>
        <v>11.0023</v>
      </c>
      <c r="N5208" s="14">
        <v>4.1050000000000001E-3</v>
      </c>
      <c r="O5208">
        <v>11.0023</v>
      </c>
    </row>
    <row r="5209" spans="1:15" x14ac:dyDescent="0.25">
      <c r="A5209">
        <v>5206</v>
      </c>
      <c r="B5209">
        <v>26.024999999999999</v>
      </c>
      <c r="C5209">
        <v>6.3879999999999996E-3</v>
      </c>
      <c r="D5209">
        <v>4.2742000000000004</v>
      </c>
      <c r="E5209" s="7">
        <v>5206</v>
      </c>
      <c r="F5209" s="7">
        <v>26.024999999999999</v>
      </c>
      <c r="G5209" s="7">
        <v>5.5209999999999999E-3</v>
      </c>
      <c r="H5209" s="7">
        <v>9.3630999999999993</v>
      </c>
      <c r="I5209" s="14">
        <v>5206</v>
      </c>
      <c r="J5209" s="14">
        <v>26.024999999999999</v>
      </c>
      <c r="K5209" s="14">
        <v>4.006E-3</v>
      </c>
      <c r="L5209" s="14">
        <v>15.9656</v>
      </c>
      <c r="M5209" s="14">
        <f t="shared" si="81"/>
        <v>10.715783333333334</v>
      </c>
      <c r="N5209" s="14">
        <v>4.006E-3</v>
      </c>
      <c r="O5209">
        <v>10.715783333333334</v>
      </c>
    </row>
    <row r="5210" spans="1:15" x14ac:dyDescent="0.25">
      <c r="A5210">
        <v>5207</v>
      </c>
      <c r="B5210">
        <v>26.03</v>
      </c>
      <c r="C5210">
        <v>6.2389999999999998E-3</v>
      </c>
      <c r="D5210">
        <v>4.1230000000000002</v>
      </c>
      <c r="E5210" s="7">
        <v>5207</v>
      </c>
      <c r="F5210" s="7">
        <v>26.03</v>
      </c>
      <c r="G5210" s="7">
        <v>5.385E-3</v>
      </c>
      <c r="H5210" s="7">
        <v>9.0927000000000007</v>
      </c>
      <c r="I5210" s="14">
        <v>5207</v>
      </c>
      <c r="J5210" s="14">
        <v>26.03</v>
      </c>
      <c r="K5210" s="14">
        <v>3.9029999999999998E-3</v>
      </c>
      <c r="L5210" s="14">
        <v>15.558199999999999</v>
      </c>
      <c r="M5210" s="14">
        <f t="shared" si="81"/>
        <v>10.419583333333334</v>
      </c>
      <c r="N5210" s="14">
        <v>3.9029999999999998E-3</v>
      </c>
      <c r="O5210">
        <v>10.419583333333334</v>
      </c>
    </row>
    <row r="5211" spans="1:15" x14ac:dyDescent="0.25">
      <c r="A5211">
        <v>5208</v>
      </c>
      <c r="B5211">
        <v>26.035</v>
      </c>
      <c r="C5211">
        <v>6.0879999999999997E-3</v>
      </c>
      <c r="D5211">
        <v>3.9693999999999998</v>
      </c>
      <c r="E5211" s="7">
        <v>5208</v>
      </c>
      <c r="F5211" s="7">
        <v>26.035</v>
      </c>
      <c r="G5211" s="7">
        <v>5.2469999999999999E-3</v>
      </c>
      <c r="H5211" s="7">
        <v>8.8172999999999995</v>
      </c>
      <c r="I5211" s="14">
        <v>5208</v>
      </c>
      <c r="J5211" s="14">
        <v>26.035</v>
      </c>
      <c r="K5211" s="14">
        <v>3.7989999999999999E-3</v>
      </c>
      <c r="L5211" s="14">
        <v>15.143599999999999</v>
      </c>
      <c r="M5211" s="14">
        <f t="shared" si="81"/>
        <v>10.118083333333333</v>
      </c>
      <c r="N5211" s="14">
        <v>3.7989999999999999E-3</v>
      </c>
      <c r="O5211">
        <v>10.118083333333333</v>
      </c>
    </row>
    <row r="5212" spans="1:15" x14ac:dyDescent="0.25">
      <c r="A5212">
        <v>5209</v>
      </c>
      <c r="B5212">
        <v>26.04</v>
      </c>
      <c r="C5212">
        <v>5.9360000000000003E-3</v>
      </c>
      <c r="D5212">
        <v>3.8151999999999999</v>
      </c>
      <c r="E5212" s="7">
        <v>5209</v>
      </c>
      <c r="F5212" s="7">
        <v>26.04</v>
      </c>
      <c r="G5212" s="7">
        <v>5.1079999999999997E-3</v>
      </c>
      <c r="H5212" s="7">
        <v>8.5402000000000005</v>
      </c>
      <c r="I5212" s="14">
        <v>5209</v>
      </c>
      <c r="J5212" s="14">
        <v>26.04</v>
      </c>
      <c r="K5212" s="14">
        <v>3.6939999999999998E-3</v>
      </c>
      <c r="L5212" s="14">
        <v>14.726800000000001</v>
      </c>
      <c r="M5212" s="14">
        <f t="shared" si="81"/>
        <v>9.8149000000000015</v>
      </c>
      <c r="N5212" s="14">
        <v>3.6939999999999998E-3</v>
      </c>
      <c r="O5212">
        <v>9.8149000000000015</v>
      </c>
    </row>
    <row r="5213" spans="1:15" x14ac:dyDescent="0.25">
      <c r="A5213">
        <v>5210</v>
      </c>
      <c r="B5213">
        <v>26.045000000000002</v>
      </c>
      <c r="C5213">
        <v>5.7840000000000001E-3</v>
      </c>
      <c r="D5213">
        <v>3.6606999999999998</v>
      </c>
      <c r="E5213" s="7">
        <v>5210</v>
      </c>
      <c r="F5213" s="7">
        <v>26.045000000000002</v>
      </c>
      <c r="G5213" s="7">
        <v>4.9680000000000002E-3</v>
      </c>
      <c r="H5213" s="7">
        <v>8.2620000000000005</v>
      </c>
      <c r="I5213" s="14">
        <v>5210</v>
      </c>
      <c r="J5213" s="14">
        <v>26.045000000000002</v>
      </c>
      <c r="K5213" s="14">
        <v>3.5890000000000002E-3</v>
      </c>
      <c r="L5213" s="14">
        <v>14.3088</v>
      </c>
      <c r="M5213" s="14">
        <f t="shared" si="81"/>
        <v>9.5107166666666672</v>
      </c>
      <c r="N5213" s="14">
        <v>3.5890000000000002E-3</v>
      </c>
      <c r="O5213">
        <v>9.5107166666666672</v>
      </c>
    </row>
    <row r="5214" spans="1:15" x14ac:dyDescent="0.25">
      <c r="A5214">
        <v>5211</v>
      </c>
      <c r="B5214">
        <v>26.05</v>
      </c>
      <c r="C5214">
        <v>5.6299999999999996E-3</v>
      </c>
      <c r="D5214">
        <v>3.5049999999999999</v>
      </c>
      <c r="E5214" s="7">
        <v>5211</v>
      </c>
      <c r="F5214" s="7">
        <v>26.05</v>
      </c>
      <c r="G5214" s="7">
        <v>4.8269999999999997E-3</v>
      </c>
      <c r="H5214" s="7">
        <v>7.9809000000000001</v>
      </c>
      <c r="I5214" s="14">
        <v>5211</v>
      </c>
      <c r="J5214" s="14">
        <v>26.05</v>
      </c>
      <c r="K5214" s="14">
        <v>3.483E-3</v>
      </c>
      <c r="L5214" s="14">
        <v>13.886699999999999</v>
      </c>
      <c r="M5214" s="14">
        <f t="shared" si="81"/>
        <v>9.2035166666666672</v>
      </c>
      <c r="N5214" s="14">
        <v>3.483E-3</v>
      </c>
      <c r="O5214">
        <v>9.2035166666666672</v>
      </c>
    </row>
    <row r="5215" spans="1:15" x14ac:dyDescent="0.25">
      <c r="A5215">
        <v>5212</v>
      </c>
      <c r="B5215">
        <v>26.055</v>
      </c>
      <c r="C5215">
        <v>5.4749999999999998E-3</v>
      </c>
      <c r="D5215">
        <v>3.3468</v>
      </c>
      <c r="E5215" s="7">
        <v>5212</v>
      </c>
      <c r="F5215" s="7">
        <v>26.055</v>
      </c>
      <c r="G5215" s="7">
        <v>4.6829999999999997E-3</v>
      </c>
      <c r="H5215" s="7">
        <v>7.6951000000000001</v>
      </c>
      <c r="I5215" s="14">
        <v>5212</v>
      </c>
      <c r="J5215" s="14">
        <v>26.055</v>
      </c>
      <c r="K5215" s="14">
        <v>3.375E-3</v>
      </c>
      <c r="L5215" s="14">
        <v>13.457800000000001</v>
      </c>
      <c r="M5215" s="14">
        <f t="shared" si="81"/>
        <v>8.8912833333333339</v>
      </c>
      <c r="N5215" s="14">
        <v>3.375E-3</v>
      </c>
      <c r="O5215">
        <v>8.8912833333333339</v>
      </c>
    </row>
    <row r="5216" spans="1:15" x14ac:dyDescent="0.25">
      <c r="A5216">
        <v>5213</v>
      </c>
      <c r="B5216">
        <v>26.06</v>
      </c>
      <c r="C5216">
        <v>5.3169999999999997E-3</v>
      </c>
      <c r="D5216">
        <v>3.1867999999999999</v>
      </c>
      <c r="E5216" s="7">
        <v>5213</v>
      </c>
      <c r="F5216" s="7">
        <v>26.06</v>
      </c>
      <c r="G5216" s="7">
        <v>4.5380000000000004E-3</v>
      </c>
      <c r="H5216" s="7">
        <v>7.4055999999999997</v>
      </c>
      <c r="I5216" s="14">
        <v>5213</v>
      </c>
      <c r="J5216" s="14">
        <v>26.06</v>
      </c>
      <c r="K5216" s="14">
        <v>3.2659999999999998E-3</v>
      </c>
      <c r="L5216" s="14">
        <v>13.023400000000001</v>
      </c>
      <c r="M5216" s="14">
        <f t="shared" si="81"/>
        <v>8.5750666666666664</v>
      </c>
      <c r="N5216" s="14">
        <v>3.2659999999999998E-3</v>
      </c>
      <c r="O5216">
        <v>8.5750666666666664</v>
      </c>
    </row>
    <row r="5217" spans="1:15" x14ac:dyDescent="0.25">
      <c r="A5217">
        <v>5214</v>
      </c>
      <c r="B5217">
        <v>26.065000000000001</v>
      </c>
      <c r="C5217">
        <v>5.1599999999999997E-3</v>
      </c>
      <c r="D5217">
        <v>3.0272000000000001</v>
      </c>
      <c r="E5217" s="7">
        <v>5214</v>
      </c>
      <c r="F5217" s="7">
        <v>26.065000000000001</v>
      </c>
      <c r="G5217" s="7">
        <v>4.3920000000000001E-3</v>
      </c>
      <c r="H5217" s="7">
        <v>7.1162000000000001</v>
      </c>
      <c r="I5217" s="14">
        <v>5214</v>
      </c>
      <c r="J5217" s="14">
        <v>26.065000000000001</v>
      </c>
      <c r="K5217" s="14">
        <v>3.1570000000000001E-3</v>
      </c>
      <c r="L5217" s="14">
        <v>12.589700000000001</v>
      </c>
      <c r="M5217" s="14">
        <f t="shared" si="81"/>
        <v>8.2591999999999999</v>
      </c>
      <c r="N5217" s="14">
        <v>3.1570000000000001E-3</v>
      </c>
      <c r="O5217">
        <v>8.2591999999999999</v>
      </c>
    </row>
    <row r="5218" spans="1:15" x14ac:dyDescent="0.25">
      <c r="A5218">
        <v>5215</v>
      </c>
      <c r="B5218">
        <v>26.07</v>
      </c>
      <c r="C5218">
        <v>5.006E-3</v>
      </c>
      <c r="D5218">
        <v>2.8711000000000002</v>
      </c>
      <c r="E5218" s="7">
        <v>5215</v>
      </c>
      <c r="F5218" s="7">
        <v>26.07</v>
      </c>
      <c r="G5218" s="7">
        <v>4.2500000000000003E-3</v>
      </c>
      <c r="H5218" s="7">
        <v>6.8327</v>
      </c>
      <c r="I5218" s="14">
        <v>5215</v>
      </c>
      <c r="J5218" s="14">
        <v>26.07</v>
      </c>
      <c r="K5218" s="14">
        <v>3.0500000000000002E-3</v>
      </c>
      <c r="L5218" s="14">
        <v>12.1652</v>
      </c>
      <c r="M5218" s="14">
        <f t="shared" si="81"/>
        <v>7.949933333333334</v>
      </c>
      <c r="N5218" s="14">
        <v>3.0500000000000002E-3</v>
      </c>
      <c r="O5218">
        <v>7.949933333333334</v>
      </c>
    </row>
    <row r="5219" spans="1:15" x14ac:dyDescent="0.25">
      <c r="A5219">
        <v>5216</v>
      </c>
      <c r="B5219">
        <v>26.074999999999999</v>
      </c>
      <c r="C5219">
        <v>4.8580000000000003E-3</v>
      </c>
      <c r="D5219">
        <v>2.7216999999999998</v>
      </c>
      <c r="E5219" s="7">
        <v>5216</v>
      </c>
      <c r="F5219" s="7">
        <v>26.074999999999999</v>
      </c>
      <c r="G5219" s="7">
        <v>4.1130000000000003E-3</v>
      </c>
      <c r="H5219" s="7">
        <v>6.5603999999999996</v>
      </c>
      <c r="I5219" s="14">
        <v>5216</v>
      </c>
      <c r="J5219" s="14">
        <v>26.074999999999999</v>
      </c>
      <c r="K5219" s="14">
        <v>2.947E-3</v>
      </c>
      <c r="L5219" s="14">
        <v>11.757999999999999</v>
      </c>
      <c r="M5219" s="14">
        <f t="shared" si="81"/>
        <v>7.6531499999999992</v>
      </c>
      <c r="N5219" s="14">
        <v>2.947E-3</v>
      </c>
      <c r="O5219">
        <v>7.6531499999999992</v>
      </c>
    </row>
    <row r="5220" spans="1:15" x14ac:dyDescent="0.25">
      <c r="A5220">
        <v>5217</v>
      </c>
      <c r="B5220">
        <v>26.08</v>
      </c>
      <c r="C5220">
        <v>4.7200000000000002E-3</v>
      </c>
      <c r="D5220">
        <v>2.5811999999999999</v>
      </c>
      <c r="E5220" s="7">
        <v>5217</v>
      </c>
      <c r="F5220" s="7">
        <v>26.08</v>
      </c>
      <c r="G5220" s="7">
        <v>3.9839999999999997E-3</v>
      </c>
      <c r="H5220" s="7">
        <v>6.3030999999999997</v>
      </c>
      <c r="I5220" s="14">
        <v>5217</v>
      </c>
      <c r="J5220" s="14">
        <v>26.08</v>
      </c>
      <c r="K5220" s="14">
        <v>2.8509999999999998E-3</v>
      </c>
      <c r="L5220" s="14">
        <v>11.3742</v>
      </c>
      <c r="M5220" s="14">
        <f t="shared" si="81"/>
        <v>7.3731499999999999</v>
      </c>
      <c r="N5220" s="14">
        <v>2.8509999999999998E-3</v>
      </c>
      <c r="O5220">
        <v>7.3731499999999999</v>
      </c>
    </row>
    <row r="5221" spans="1:15" x14ac:dyDescent="0.25">
      <c r="A5221">
        <v>5218</v>
      </c>
      <c r="B5221">
        <v>26.085000000000001</v>
      </c>
      <c r="C5221">
        <v>4.5909999999999996E-3</v>
      </c>
      <c r="D5221">
        <v>2.4510999999999998</v>
      </c>
      <c r="E5221" s="7">
        <v>5218</v>
      </c>
      <c r="F5221" s="7">
        <v>26.085000000000001</v>
      </c>
      <c r="G5221" s="7">
        <v>3.8639999999999998E-3</v>
      </c>
      <c r="H5221" s="7">
        <v>6.0636999999999999</v>
      </c>
      <c r="I5221" s="14">
        <v>5218</v>
      </c>
      <c r="J5221" s="14">
        <v>26.085000000000001</v>
      </c>
      <c r="K5221" s="14">
        <v>2.761E-3</v>
      </c>
      <c r="L5221" s="14">
        <v>11.017899999999999</v>
      </c>
      <c r="M5221" s="14">
        <f t="shared" si="81"/>
        <v>7.1129999999999995</v>
      </c>
      <c r="N5221" s="14">
        <v>2.761E-3</v>
      </c>
      <c r="O5221">
        <v>7.1129999999999995</v>
      </c>
    </row>
    <row r="5222" spans="1:15" x14ac:dyDescent="0.25">
      <c r="A5222">
        <v>5219</v>
      </c>
      <c r="B5222">
        <v>26.09</v>
      </c>
      <c r="C5222">
        <v>4.4739999999999997E-3</v>
      </c>
      <c r="D5222">
        <v>2.3325</v>
      </c>
      <c r="E5222" s="7">
        <v>5219</v>
      </c>
      <c r="F5222" s="7">
        <v>26.09</v>
      </c>
      <c r="G5222" s="7">
        <v>3.7529999999999998E-3</v>
      </c>
      <c r="H5222" s="7">
        <v>5.8441999999999998</v>
      </c>
      <c r="I5222" s="14">
        <v>5219</v>
      </c>
      <c r="J5222" s="14">
        <v>26.09</v>
      </c>
      <c r="K5222" s="14">
        <v>2.679E-3</v>
      </c>
      <c r="L5222" s="14">
        <v>10.6922</v>
      </c>
      <c r="M5222" s="14">
        <f t="shared" si="81"/>
        <v>6.8749166666666666</v>
      </c>
      <c r="N5222" s="14">
        <v>2.679E-3</v>
      </c>
      <c r="O5222">
        <v>6.8749166666666666</v>
      </c>
    </row>
    <row r="5223" spans="1:15" x14ac:dyDescent="0.25">
      <c r="A5223">
        <v>5220</v>
      </c>
      <c r="B5223">
        <v>26.094999999999999</v>
      </c>
      <c r="C5223">
        <v>4.3689999999999996E-3</v>
      </c>
      <c r="D5223">
        <v>2.226</v>
      </c>
      <c r="E5223" s="7">
        <v>5220</v>
      </c>
      <c r="F5223" s="7">
        <v>26.094999999999999</v>
      </c>
      <c r="G5223" s="7">
        <v>3.6540000000000001E-3</v>
      </c>
      <c r="H5223" s="7">
        <v>5.6456</v>
      </c>
      <c r="I5223" s="14">
        <v>5220</v>
      </c>
      <c r="J5223" s="14">
        <v>26.094999999999999</v>
      </c>
      <c r="K5223" s="14">
        <v>2.6050000000000001E-3</v>
      </c>
      <c r="L5223" s="14">
        <v>10.3986</v>
      </c>
      <c r="M5223" s="14">
        <f t="shared" si="81"/>
        <v>6.6599999999999993</v>
      </c>
      <c r="N5223" s="14">
        <v>2.6050000000000001E-3</v>
      </c>
      <c r="O5223">
        <v>6.6599999999999993</v>
      </c>
    </row>
    <row r="5224" spans="1:15" x14ac:dyDescent="0.25">
      <c r="A5224">
        <v>5221</v>
      </c>
      <c r="B5224">
        <v>26.1</v>
      </c>
      <c r="C5224">
        <v>4.274E-3</v>
      </c>
      <c r="D5224">
        <v>2.1307999999999998</v>
      </c>
      <c r="E5224" s="7">
        <v>5221</v>
      </c>
      <c r="F5224" s="7">
        <v>26.1</v>
      </c>
      <c r="G5224" s="7">
        <v>3.5639999999999999E-3</v>
      </c>
      <c r="H5224" s="7">
        <v>5.4668000000000001</v>
      </c>
      <c r="I5224" s="14">
        <v>5221</v>
      </c>
      <c r="J5224" s="14">
        <v>26.1</v>
      </c>
      <c r="K5224" s="14">
        <v>2.539E-3</v>
      </c>
      <c r="L5224" s="14">
        <v>10.135300000000001</v>
      </c>
      <c r="M5224" s="14">
        <f t="shared" si="81"/>
        <v>6.466966666666667</v>
      </c>
      <c r="N5224" s="14">
        <v>2.539E-3</v>
      </c>
      <c r="O5224">
        <v>6.466966666666667</v>
      </c>
    </row>
    <row r="5225" spans="1:15" x14ac:dyDescent="0.25">
      <c r="A5225">
        <v>5222</v>
      </c>
      <c r="B5225">
        <v>26.105</v>
      </c>
      <c r="C5225">
        <v>4.189E-3</v>
      </c>
      <c r="D5225">
        <v>2.0447000000000002</v>
      </c>
      <c r="E5225" s="7">
        <v>5222</v>
      </c>
      <c r="F5225" s="7">
        <v>26.105</v>
      </c>
      <c r="G5225" s="7">
        <v>3.4819999999999999E-3</v>
      </c>
      <c r="H5225" s="7">
        <v>5.3038999999999996</v>
      </c>
      <c r="I5225" s="14">
        <v>5222</v>
      </c>
      <c r="J5225" s="14">
        <v>26.105</v>
      </c>
      <c r="K5225" s="14">
        <v>2.4789999999999999E-3</v>
      </c>
      <c r="L5225" s="14">
        <v>9.8963000000000001</v>
      </c>
      <c r="M5225" s="14">
        <f t="shared" si="81"/>
        <v>6.2914999999999992</v>
      </c>
      <c r="N5225" s="14">
        <v>2.4789999999999999E-3</v>
      </c>
      <c r="O5225">
        <v>6.2914999999999992</v>
      </c>
    </row>
    <row r="5226" spans="1:15" x14ac:dyDescent="0.25">
      <c r="A5226">
        <v>5223</v>
      </c>
      <c r="B5226">
        <v>26.11</v>
      </c>
      <c r="C5226">
        <v>4.1099999999999999E-3</v>
      </c>
      <c r="D5226">
        <v>1.9649000000000001</v>
      </c>
      <c r="E5226" s="7">
        <v>5223</v>
      </c>
      <c r="F5226" s="7">
        <v>26.11</v>
      </c>
      <c r="G5226" s="7">
        <v>3.4060000000000002E-3</v>
      </c>
      <c r="H5226" s="7">
        <v>5.1519000000000004</v>
      </c>
      <c r="I5226" s="14">
        <v>5223</v>
      </c>
      <c r="J5226" s="14">
        <v>26.11</v>
      </c>
      <c r="K5226" s="14">
        <v>2.4229999999999998E-3</v>
      </c>
      <c r="L5226" s="14">
        <v>9.6740999999999993</v>
      </c>
      <c r="M5226" s="14">
        <f t="shared" si="81"/>
        <v>6.1281333333333334</v>
      </c>
      <c r="N5226" s="14">
        <v>2.4229999999999998E-3</v>
      </c>
      <c r="O5226">
        <v>6.1281333333333334</v>
      </c>
    </row>
    <row r="5227" spans="1:15" x14ac:dyDescent="0.25">
      <c r="A5227">
        <v>5224</v>
      </c>
      <c r="B5227">
        <v>26.114999999999998</v>
      </c>
      <c r="C5227">
        <v>4.0350000000000004E-3</v>
      </c>
      <c r="D5227">
        <v>1.889</v>
      </c>
      <c r="E5227" s="7">
        <v>5224</v>
      </c>
      <c r="F5227" s="7">
        <v>26.114999999999998</v>
      </c>
      <c r="G5227" s="7">
        <v>3.333E-3</v>
      </c>
      <c r="H5227" s="7">
        <v>5.0069999999999997</v>
      </c>
      <c r="I5227" s="14">
        <v>5224</v>
      </c>
      <c r="J5227" s="14">
        <v>26.114999999999998</v>
      </c>
      <c r="K5227" s="14">
        <v>2.3700000000000001E-3</v>
      </c>
      <c r="L5227" s="14">
        <v>9.4625000000000004</v>
      </c>
      <c r="M5227" s="14">
        <f t="shared" si="81"/>
        <v>5.9725000000000001</v>
      </c>
      <c r="N5227" s="14">
        <v>2.3700000000000001E-3</v>
      </c>
      <c r="O5227">
        <v>5.9725000000000001</v>
      </c>
    </row>
    <row r="5228" spans="1:15" x14ac:dyDescent="0.25">
      <c r="A5228">
        <v>5225</v>
      </c>
      <c r="B5228">
        <v>26.12</v>
      </c>
      <c r="C5228">
        <v>3.9620000000000002E-3</v>
      </c>
      <c r="D5228">
        <v>1.8150999999999999</v>
      </c>
      <c r="E5228" s="7">
        <v>5225</v>
      </c>
      <c r="F5228" s="7">
        <v>26.12</v>
      </c>
      <c r="G5228" s="7">
        <v>3.2620000000000001E-3</v>
      </c>
      <c r="H5228" s="7">
        <v>4.8658999999999999</v>
      </c>
      <c r="I5228" s="14">
        <v>5225</v>
      </c>
      <c r="J5228" s="14">
        <v>26.12</v>
      </c>
      <c r="K5228" s="14">
        <v>2.3180000000000002E-3</v>
      </c>
      <c r="L5228" s="14">
        <v>9.2565000000000008</v>
      </c>
      <c r="M5228" s="14">
        <f t="shared" si="81"/>
        <v>5.8209666666666671</v>
      </c>
      <c r="N5228" s="14">
        <v>2.3180000000000002E-3</v>
      </c>
      <c r="O5228">
        <v>5.8209666666666671</v>
      </c>
    </row>
    <row r="5229" spans="1:15" x14ac:dyDescent="0.25">
      <c r="A5229">
        <v>5226</v>
      </c>
      <c r="B5229">
        <v>26.125</v>
      </c>
      <c r="C5229">
        <v>3.8869999999999998E-3</v>
      </c>
      <c r="D5229">
        <v>1.7403</v>
      </c>
      <c r="E5229" s="7">
        <v>5226</v>
      </c>
      <c r="F5229" s="7">
        <v>26.125</v>
      </c>
      <c r="G5229" s="7">
        <v>3.1900000000000001E-3</v>
      </c>
      <c r="H5229" s="7">
        <v>4.7237</v>
      </c>
      <c r="I5229" s="14">
        <v>5226</v>
      </c>
      <c r="J5229" s="14">
        <v>26.125</v>
      </c>
      <c r="K5229" s="14">
        <v>2.2659999999999998E-3</v>
      </c>
      <c r="L5229" s="14">
        <v>9.0485000000000007</v>
      </c>
      <c r="M5229" s="14">
        <f t="shared" si="81"/>
        <v>5.6680666666666673</v>
      </c>
      <c r="N5229" s="14">
        <v>2.2659999999999998E-3</v>
      </c>
      <c r="O5229">
        <v>5.6680666666666673</v>
      </c>
    </row>
    <row r="5230" spans="1:15" x14ac:dyDescent="0.25">
      <c r="A5230">
        <v>5227</v>
      </c>
      <c r="B5230">
        <v>26.13</v>
      </c>
      <c r="C5230">
        <v>3.8089999999999999E-3</v>
      </c>
      <c r="D5230">
        <v>1.6605000000000001</v>
      </c>
      <c r="E5230" s="7">
        <v>5227</v>
      </c>
      <c r="F5230" s="7">
        <v>26.13</v>
      </c>
      <c r="G5230" s="7">
        <v>3.1150000000000001E-3</v>
      </c>
      <c r="H5230" s="7">
        <v>4.5734000000000004</v>
      </c>
      <c r="I5230" s="14">
        <v>5227</v>
      </c>
      <c r="J5230" s="14">
        <v>26.13</v>
      </c>
      <c r="K5230" s="14">
        <v>2.2100000000000002E-3</v>
      </c>
      <c r="L5230" s="14">
        <v>8.8277999999999999</v>
      </c>
      <c r="M5230" s="14">
        <f t="shared" si="81"/>
        <v>5.506050000000001</v>
      </c>
      <c r="N5230" s="14">
        <v>2.2100000000000002E-3</v>
      </c>
      <c r="O5230">
        <v>5.506050000000001</v>
      </c>
    </row>
    <row r="5231" spans="1:15" x14ac:dyDescent="0.25">
      <c r="A5231">
        <v>5228</v>
      </c>
      <c r="B5231">
        <v>26.135000000000002</v>
      </c>
      <c r="C5231">
        <v>3.7209999999999999E-3</v>
      </c>
      <c r="D5231">
        <v>1.5717000000000001</v>
      </c>
      <c r="E5231" s="7">
        <v>5228</v>
      </c>
      <c r="F5231" s="7">
        <v>26.135000000000002</v>
      </c>
      <c r="G5231" s="7">
        <v>3.032E-3</v>
      </c>
      <c r="H5231" s="7">
        <v>4.4077000000000002</v>
      </c>
      <c r="I5231" s="14">
        <v>5228</v>
      </c>
      <c r="J5231" s="14">
        <v>26.135000000000002</v>
      </c>
      <c r="K5231" s="14">
        <v>2.1489999999999999E-3</v>
      </c>
      <c r="L5231" s="14">
        <v>8.5832999999999995</v>
      </c>
      <c r="M5231" s="14">
        <f t="shared" si="81"/>
        <v>5.3268999999999993</v>
      </c>
      <c r="N5231" s="14">
        <v>2.1489999999999999E-3</v>
      </c>
      <c r="O5231">
        <v>5.3268999999999993</v>
      </c>
    </row>
    <row r="5232" spans="1:15" x14ac:dyDescent="0.25">
      <c r="A5232">
        <v>5229</v>
      </c>
      <c r="B5232">
        <v>26.14</v>
      </c>
      <c r="C5232">
        <v>3.6210000000000001E-3</v>
      </c>
      <c r="D5232">
        <v>1.4703999999999999</v>
      </c>
      <c r="E5232" s="7">
        <v>5229</v>
      </c>
      <c r="F5232" s="7">
        <v>26.14</v>
      </c>
      <c r="G5232" s="7">
        <v>2.9380000000000001E-3</v>
      </c>
      <c r="H5232" s="7">
        <v>4.2210000000000001</v>
      </c>
      <c r="I5232" s="14">
        <v>5229</v>
      </c>
      <c r="J5232" s="14">
        <v>26.14</v>
      </c>
      <c r="K5232" s="14">
        <v>2.0790000000000001E-3</v>
      </c>
      <c r="L5232" s="14">
        <v>8.3062000000000005</v>
      </c>
      <c r="M5232" s="14">
        <f t="shared" si="81"/>
        <v>5.1243000000000007</v>
      </c>
      <c r="N5232" s="14">
        <v>2.0790000000000001E-3</v>
      </c>
      <c r="O5232">
        <v>5.1243000000000007</v>
      </c>
    </row>
    <row r="5233" spans="1:15" x14ac:dyDescent="0.25">
      <c r="A5233">
        <v>5230</v>
      </c>
      <c r="B5233">
        <v>26.145</v>
      </c>
      <c r="C5233">
        <v>3.506E-3</v>
      </c>
      <c r="D5233">
        <v>1.3540000000000001</v>
      </c>
      <c r="E5233" s="7">
        <v>5230</v>
      </c>
      <c r="F5233" s="7">
        <v>26.145</v>
      </c>
      <c r="G5233" s="7">
        <v>2.8310000000000002E-3</v>
      </c>
      <c r="H5233" s="7">
        <v>4.0084999999999997</v>
      </c>
      <c r="I5233" s="14">
        <v>5230</v>
      </c>
      <c r="J5233" s="14">
        <v>26.145</v>
      </c>
      <c r="K5233" s="14">
        <v>1.9989999999999999E-3</v>
      </c>
      <c r="L5233" s="14">
        <v>7.9892000000000003</v>
      </c>
      <c r="M5233" s="14">
        <f t="shared" si="81"/>
        <v>4.8929833333333335</v>
      </c>
      <c r="N5233" s="14">
        <v>1.9989999999999999E-3</v>
      </c>
      <c r="O5233">
        <v>4.8929833333333335</v>
      </c>
    </row>
    <row r="5234" spans="1:15" x14ac:dyDescent="0.25">
      <c r="A5234">
        <v>5231</v>
      </c>
      <c r="B5234">
        <v>26.15</v>
      </c>
      <c r="C5234">
        <v>3.3739999999999998E-3</v>
      </c>
      <c r="D5234">
        <v>1.2202</v>
      </c>
      <c r="E5234" s="7">
        <v>5231</v>
      </c>
      <c r="F5234" s="7">
        <v>26.15</v>
      </c>
      <c r="G5234" s="7">
        <v>2.7100000000000002E-3</v>
      </c>
      <c r="H5234" s="7">
        <v>3.7665000000000002</v>
      </c>
      <c r="I5234" s="14">
        <v>5231</v>
      </c>
      <c r="J5234" s="14">
        <v>26.15</v>
      </c>
      <c r="K5234" s="14">
        <v>1.908E-3</v>
      </c>
      <c r="L5234" s="14">
        <v>7.6265999999999998</v>
      </c>
      <c r="M5234" s="14">
        <f t="shared" si="81"/>
        <v>4.6288166666666664</v>
      </c>
      <c r="N5234" s="14">
        <v>1.908E-3</v>
      </c>
      <c r="O5234">
        <v>4.6288166666666664</v>
      </c>
    </row>
    <row r="5235" spans="1:15" x14ac:dyDescent="0.25">
      <c r="A5235">
        <v>5232</v>
      </c>
      <c r="B5235">
        <v>26.155000000000001</v>
      </c>
      <c r="C5235">
        <v>3.2239999999999999E-3</v>
      </c>
      <c r="D5235">
        <v>1.0678000000000001</v>
      </c>
      <c r="E5235" s="7">
        <v>5232</v>
      </c>
      <c r="F5235" s="7">
        <v>26.155000000000001</v>
      </c>
      <c r="G5235" s="7">
        <v>2.5720000000000001E-3</v>
      </c>
      <c r="H5235" s="7">
        <v>3.4929999999999999</v>
      </c>
      <c r="I5235" s="14">
        <v>5232</v>
      </c>
      <c r="J5235" s="14">
        <v>26.155000000000001</v>
      </c>
      <c r="K5235" s="14">
        <v>1.805E-3</v>
      </c>
      <c r="L5235" s="14">
        <v>7.2152000000000003</v>
      </c>
      <c r="M5235" s="14">
        <f t="shared" si="81"/>
        <v>4.329533333333333</v>
      </c>
      <c r="N5235" s="14">
        <v>1.805E-3</v>
      </c>
      <c r="O5235">
        <v>4.329533333333333</v>
      </c>
    </row>
    <row r="5236" spans="1:15" x14ac:dyDescent="0.25">
      <c r="A5236">
        <v>5233</v>
      </c>
      <c r="B5236">
        <v>26.16</v>
      </c>
      <c r="C5236">
        <v>3.0539999999999999E-3</v>
      </c>
      <c r="D5236">
        <v>0.89539999999999997</v>
      </c>
      <c r="E5236" s="7">
        <v>5233</v>
      </c>
      <c r="F5236" s="7">
        <v>26.16</v>
      </c>
      <c r="G5236" s="7">
        <v>2.418E-3</v>
      </c>
      <c r="H5236" s="7">
        <v>3.1852999999999998</v>
      </c>
      <c r="I5236" s="14">
        <v>5233</v>
      </c>
      <c r="J5236" s="14">
        <v>26.16</v>
      </c>
      <c r="K5236" s="14">
        <v>1.688E-3</v>
      </c>
      <c r="L5236" s="14">
        <v>6.7511000000000001</v>
      </c>
      <c r="M5236" s="14">
        <f t="shared" si="81"/>
        <v>3.9922499999999999</v>
      </c>
      <c r="N5236" s="14">
        <v>1.688E-3</v>
      </c>
      <c r="O5236">
        <v>3.9922499999999999</v>
      </c>
    </row>
    <row r="5237" spans="1:15" x14ac:dyDescent="0.25">
      <c r="A5237">
        <v>5234</v>
      </c>
      <c r="B5237">
        <v>26.164999999999999</v>
      </c>
      <c r="C5237">
        <v>2.8609999999999998E-3</v>
      </c>
      <c r="D5237">
        <v>0.69899999999999995</v>
      </c>
      <c r="E5237" s="7">
        <v>5234</v>
      </c>
      <c r="F5237" s="7">
        <v>26.164999999999999</v>
      </c>
      <c r="G5237" s="7">
        <v>2.2430000000000002E-3</v>
      </c>
      <c r="H5237" s="7">
        <v>2.8368000000000002</v>
      </c>
      <c r="I5237" s="14">
        <v>5234</v>
      </c>
      <c r="J5237" s="14">
        <v>26.164999999999999</v>
      </c>
      <c r="K5237" s="14">
        <v>1.555E-3</v>
      </c>
      <c r="L5237" s="14">
        <v>6.2239000000000004</v>
      </c>
      <c r="M5237" s="14">
        <f t="shared" si="81"/>
        <v>3.6095333333333337</v>
      </c>
      <c r="N5237" s="14">
        <v>1.555E-3</v>
      </c>
      <c r="O5237">
        <v>3.6095333333333337</v>
      </c>
    </row>
    <row r="5238" spans="1:15" x14ac:dyDescent="0.25">
      <c r="A5238">
        <v>5235</v>
      </c>
      <c r="B5238">
        <v>26.17</v>
      </c>
      <c r="C5238">
        <v>2.6380000000000002E-3</v>
      </c>
      <c r="D5238">
        <v>0.47189999999999999</v>
      </c>
      <c r="E5238" s="7">
        <v>5235</v>
      </c>
      <c r="F5238" s="7">
        <v>26.17</v>
      </c>
      <c r="G5238" s="7">
        <v>2.0409999999999998E-3</v>
      </c>
      <c r="H5238" s="7">
        <v>2.4352</v>
      </c>
      <c r="I5238" s="14">
        <v>5235</v>
      </c>
      <c r="J5238" s="14">
        <v>26.17</v>
      </c>
      <c r="K5238" s="14">
        <v>1.402E-3</v>
      </c>
      <c r="L5238" s="14">
        <v>5.6151999999999997</v>
      </c>
      <c r="M5238" s="14">
        <f t="shared" si="81"/>
        <v>3.1679833333333334</v>
      </c>
      <c r="N5238" s="14">
        <v>1.402E-3</v>
      </c>
      <c r="O5238">
        <v>3.1679833333333334</v>
      </c>
    </row>
    <row r="5239" spans="1:15" x14ac:dyDescent="0.25">
      <c r="A5239">
        <v>5236</v>
      </c>
      <c r="B5239">
        <v>26.175000000000001</v>
      </c>
      <c r="C5239">
        <v>2.3779999999999999E-3</v>
      </c>
      <c r="D5239">
        <v>0.2072</v>
      </c>
      <c r="E5239" s="7">
        <v>5236</v>
      </c>
      <c r="F5239" s="7">
        <v>26.175000000000001</v>
      </c>
      <c r="G5239" s="7">
        <v>1.807E-3</v>
      </c>
      <c r="H5239" s="7">
        <v>1.9686999999999999</v>
      </c>
      <c r="I5239" s="14">
        <v>5236</v>
      </c>
      <c r="J5239" s="14">
        <v>26.175000000000001</v>
      </c>
      <c r="K5239" s="14">
        <v>1.224E-3</v>
      </c>
      <c r="L5239" s="14">
        <v>4.907</v>
      </c>
      <c r="M5239" s="14">
        <f t="shared" si="81"/>
        <v>2.65455</v>
      </c>
      <c r="N5239" s="14">
        <v>1.224E-3</v>
      </c>
      <c r="O5239">
        <v>2.65455</v>
      </c>
    </row>
    <row r="5240" spans="1:15" x14ac:dyDescent="0.25">
      <c r="A5240">
        <v>5237</v>
      </c>
      <c r="B5240">
        <v>26.18</v>
      </c>
      <c r="C5240">
        <v>2.0790000000000001E-3</v>
      </c>
      <c r="D5240">
        <v>-9.7799999999999998E-2</v>
      </c>
      <c r="E5240" s="7">
        <v>5237</v>
      </c>
      <c r="F5240" s="7">
        <v>26.18</v>
      </c>
      <c r="G5240" s="7">
        <v>1.537E-3</v>
      </c>
      <c r="H5240" s="7">
        <v>1.4321999999999999</v>
      </c>
      <c r="I5240" s="14">
        <v>5237</v>
      </c>
      <c r="J5240" s="14">
        <v>26.18</v>
      </c>
      <c r="K5240" s="14">
        <v>1.0189999999999999E-3</v>
      </c>
      <c r="L5240" s="14">
        <v>4.0918000000000001</v>
      </c>
      <c r="M5240" s="14">
        <f t="shared" si="81"/>
        <v>2.0637333333333334</v>
      </c>
      <c r="N5240" s="14">
        <v>1.0189999999999999E-3</v>
      </c>
      <c r="O5240">
        <v>2.0637333333333334</v>
      </c>
    </row>
    <row r="5241" spans="1:15" x14ac:dyDescent="0.25">
      <c r="A5241">
        <v>5238</v>
      </c>
      <c r="B5241">
        <v>26.184999999999999</v>
      </c>
      <c r="C5241">
        <v>1.743E-3</v>
      </c>
      <c r="D5241">
        <v>-0.44069999999999998</v>
      </c>
      <c r="E5241" s="7">
        <v>5238</v>
      </c>
      <c r="F5241" s="7">
        <v>26.184999999999999</v>
      </c>
      <c r="G5241" s="7">
        <v>1.235E-3</v>
      </c>
      <c r="H5241" s="7">
        <v>0.8296</v>
      </c>
      <c r="I5241" s="14">
        <v>5238</v>
      </c>
      <c r="J5241" s="14">
        <v>26.184999999999999</v>
      </c>
      <c r="K5241" s="14">
        <v>7.8799999999999996E-4</v>
      </c>
      <c r="L5241" s="14">
        <v>3.1757</v>
      </c>
      <c r="M5241" s="14">
        <f t="shared" si="81"/>
        <v>1.3999166666666667</v>
      </c>
      <c r="N5241" s="14">
        <v>7.8799999999999996E-4</v>
      </c>
      <c r="O5241">
        <v>1.3999166666666667</v>
      </c>
    </row>
    <row r="5242" spans="1:15" x14ac:dyDescent="0.25">
      <c r="A5242">
        <v>5239</v>
      </c>
      <c r="B5242">
        <v>26.19</v>
      </c>
      <c r="C5242">
        <v>1.374E-3</v>
      </c>
      <c r="D5242">
        <v>-0.81679999999999997</v>
      </c>
      <c r="E5242" s="7">
        <v>5239</v>
      </c>
      <c r="F5242" s="7">
        <v>26.19</v>
      </c>
      <c r="G5242" s="7">
        <v>9.0300000000000005E-4</v>
      </c>
      <c r="H5242" s="7">
        <v>0.1691</v>
      </c>
      <c r="I5242" s="14">
        <v>5239</v>
      </c>
      <c r="J5242" s="14">
        <v>26.19</v>
      </c>
      <c r="K5242" s="14">
        <v>5.3600000000000002E-4</v>
      </c>
      <c r="L5242" s="14">
        <v>2.1715</v>
      </c>
      <c r="M5242" s="14">
        <f t="shared" si="81"/>
        <v>0.67225000000000001</v>
      </c>
      <c r="N5242" s="14">
        <v>5.3600000000000002E-4</v>
      </c>
      <c r="O5242">
        <v>0.67225000000000001</v>
      </c>
    </row>
    <row r="5243" spans="1:15" x14ac:dyDescent="0.25">
      <c r="A5243">
        <v>5240</v>
      </c>
      <c r="B5243">
        <v>26.195</v>
      </c>
      <c r="C5243">
        <v>9.7799999999999992E-4</v>
      </c>
      <c r="D5243">
        <v>-1.2206999999999999</v>
      </c>
      <c r="E5243" s="7">
        <v>5240</v>
      </c>
      <c r="F5243" s="7">
        <v>26.195</v>
      </c>
      <c r="G5243" s="7">
        <v>5.4699999999999996E-4</v>
      </c>
      <c r="H5243" s="7">
        <v>-0.54059999999999997</v>
      </c>
      <c r="I5243" s="14">
        <v>5240</v>
      </c>
      <c r="J5243" s="14">
        <v>26.195</v>
      </c>
      <c r="K5243" s="14">
        <v>2.6400000000000002E-4</v>
      </c>
      <c r="L5243" s="14">
        <v>1.0931</v>
      </c>
      <c r="M5243" s="14">
        <f t="shared" si="81"/>
        <v>-0.10938333333333332</v>
      </c>
      <c r="N5243" s="14">
        <v>2.6400000000000002E-4</v>
      </c>
      <c r="O5243">
        <v>-0.10938333333333332</v>
      </c>
    </row>
    <row r="5244" spans="1:15" x14ac:dyDescent="0.25">
      <c r="A5244">
        <v>5241</v>
      </c>
      <c r="B5244">
        <v>26.2</v>
      </c>
      <c r="C5244">
        <v>5.5999999999999995E-4</v>
      </c>
      <c r="D5244">
        <v>-1.6471</v>
      </c>
      <c r="E5244" s="7">
        <v>5241</v>
      </c>
      <c r="F5244" s="7">
        <v>26.2</v>
      </c>
      <c r="G5244" s="7">
        <v>1.7200000000000001E-4</v>
      </c>
      <c r="H5244" s="7">
        <v>-1.2921</v>
      </c>
      <c r="I5244" s="14">
        <v>5241</v>
      </c>
      <c r="J5244" s="14">
        <v>26.2</v>
      </c>
      <c r="K5244" s="14">
        <v>-2.1999999999999999E-5</v>
      </c>
      <c r="L5244" s="14">
        <v>-4.7800000000000002E-2</v>
      </c>
      <c r="M5244" s="14">
        <f t="shared" si="81"/>
        <v>-0.93650000000000011</v>
      </c>
      <c r="N5244" s="14">
        <v>-2.1999999999999999E-5</v>
      </c>
      <c r="O5244">
        <v>-0.93650000000000011</v>
      </c>
    </row>
    <row r="5245" spans="1:15" x14ac:dyDescent="0.25">
      <c r="A5245">
        <v>5242</v>
      </c>
      <c r="B5245">
        <v>26.204999999999998</v>
      </c>
      <c r="C5245">
        <v>1.27E-4</v>
      </c>
      <c r="D5245">
        <v>-2.09</v>
      </c>
      <c r="E5245" s="7">
        <v>5242</v>
      </c>
      <c r="F5245" s="7">
        <v>26.204999999999998</v>
      </c>
      <c r="G5245" s="7">
        <v>-2.1699999999999999E-4</v>
      </c>
      <c r="H5245" s="7">
        <v>-2.0815000000000001</v>
      </c>
      <c r="I5245" s="14">
        <v>5242</v>
      </c>
      <c r="J5245" s="14">
        <v>26.204999999999998</v>
      </c>
      <c r="K5245" s="14">
        <v>-3.1799999999999998E-4</v>
      </c>
      <c r="L5245" s="14">
        <v>-1.2276</v>
      </c>
      <c r="M5245" s="14">
        <f t="shared" si="81"/>
        <v>-1.7982833333333332</v>
      </c>
      <c r="N5245" s="14">
        <v>-3.1799999999999998E-4</v>
      </c>
      <c r="O5245">
        <v>-1.7982833333333332</v>
      </c>
    </row>
    <row r="5246" spans="1:15" x14ac:dyDescent="0.25">
      <c r="A5246">
        <v>5243</v>
      </c>
      <c r="B5246">
        <v>26.21</v>
      </c>
      <c r="C5246">
        <v>-3.1199999999999999E-4</v>
      </c>
      <c r="D5246">
        <v>-2.5510999999999999</v>
      </c>
      <c r="E5246" s="7">
        <v>5243</v>
      </c>
      <c r="F5246" s="7">
        <v>26.21</v>
      </c>
      <c r="G5246" s="7">
        <v>-6.11E-4</v>
      </c>
      <c r="H5246" s="7">
        <v>-2.8740000000000001</v>
      </c>
      <c r="I5246" s="14">
        <v>5243</v>
      </c>
      <c r="J5246" s="14">
        <v>26.21</v>
      </c>
      <c r="K5246" s="14">
        <v>-6.1899999999999998E-4</v>
      </c>
      <c r="L5246" s="14">
        <v>-2.4249000000000001</v>
      </c>
      <c r="M5246" s="14">
        <f t="shared" si="81"/>
        <v>-2.6704833333333333</v>
      </c>
      <c r="N5246" s="14">
        <v>-6.1899999999999998E-4</v>
      </c>
      <c r="O5246">
        <v>-2.6704833333333333</v>
      </c>
    </row>
    <row r="5247" spans="1:15" x14ac:dyDescent="0.25">
      <c r="A5247">
        <v>5244</v>
      </c>
      <c r="B5247">
        <v>26.215</v>
      </c>
      <c r="C5247">
        <v>-7.4899999999999999E-4</v>
      </c>
      <c r="D5247">
        <v>-2.9975999999999998</v>
      </c>
      <c r="E5247" s="7">
        <v>5244</v>
      </c>
      <c r="F5247" s="7">
        <v>26.215</v>
      </c>
      <c r="G5247" s="7">
        <v>-1.0039999999999999E-3</v>
      </c>
      <c r="H5247" s="7">
        <v>-3.6583000000000001</v>
      </c>
      <c r="I5247" s="14">
        <v>5244</v>
      </c>
      <c r="J5247" s="14">
        <v>26.215</v>
      </c>
      <c r="K5247" s="14">
        <v>-9.19E-4</v>
      </c>
      <c r="L5247" s="14">
        <v>-3.6164000000000001</v>
      </c>
      <c r="M5247" s="14">
        <f t="shared" si="81"/>
        <v>-3.534216666666667</v>
      </c>
      <c r="N5247" s="14">
        <v>-9.19E-4</v>
      </c>
      <c r="O5247">
        <v>-3.534216666666667</v>
      </c>
    </row>
    <row r="5248" spans="1:15" x14ac:dyDescent="0.25">
      <c r="A5248">
        <v>5245</v>
      </c>
      <c r="B5248">
        <v>26.22</v>
      </c>
      <c r="C5248">
        <v>-1.175E-3</v>
      </c>
      <c r="D5248">
        <v>-3.4327999999999999</v>
      </c>
      <c r="E5248" s="7">
        <v>5245</v>
      </c>
      <c r="F5248" s="7">
        <v>26.22</v>
      </c>
      <c r="G5248" s="7">
        <v>-1.3879999999999999E-3</v>
      </c>
      <c r="H5248" s="7">
        <v>-4.4238999999999997</v>
      </c>
      <c r="I5248" s="14">
        <v>5245</v>
      </c>
      <c r="J5248" s="14">
        <v>26.22</v>
      </c>
      <c r="K5248" s="14">
        <v>-1.212E-3</v>
      </c>
      <c r="L5248" s="14">
        <v>-4.7794999999999996</v>
      </c>
      <c r="M5248" s="14">
        <f t="shared" si="81"/>
        <v>-4.3772500000000001</v>
      </c>
      <c r="N5248" s="14">
        <v>-1.212E-3</v>
      </c>
      <c r="O5248">
        <v>-4.3772500000000001</v>
      </c>
    </row>
    <row r="5249" spans="1:15" x14ac:dyDescent="0.25">
      <c r="A5249">
        <v>5246</v>
      </c>
      <c r="B5249">
        <v>26.225000000000001</v>
      </c>
      <c r="C5249">
        <v>-1.585E-3</v>
      </c>
      <c r="D5249">
        <v>-3.8504999999999998</v>
      </c>
      <c r="E5249" s="7">
        <v>5246</v>
      </c>
      <c r="F5249" s="7">
        <v>26.225000000000001</v>
      </c>
      <c r="G5249" s="7">
        <v>-1.758E-3</v>
      </c>
      <c r="H5249" s="7">
        <v>-5.1593</v>
      </c>
      <c r="I5249" s="14">
        <v>5246</v>
      </c>
      <c r="J5249" s="14">
        <v>26.225000000000001</v>
      </c>
      <c r="K5249" s="14">
        <v>-1.493E-3</v>
      </c>
      <c r="L5249" s="14">
        <v>-5.8962000000000003</v>
      </c>
      <c r="M5249" s="14">
        <f t="shared" si="81"/>
        <v>-5.1867999999999999</v>
      </c>
      <c r="N5249" s="14">
        <v>-1.493E-3</v>
      </c>
      <c r="O5249">
        <v>-5.1867999999999999</v>
      </c>
    </row>
    <row r="5250" spans="1:15" x14ac:dyDescent="0.25">
      <c r="A5250">
        <v>5247</v>
      </c>
      <c r="B5250">
        <v>26.23</v>
      </c>
      <c r="C5250">
        <v>-1.9719999999999998E-3</v>
      </c>
      <c r="D5250">
        <v>-4.2451999999999996</v>
      </c>
      <c r="E5250" s="7">
        <v>5247</v>
      </c>
      <c r="F5250" s="7">
        <v>26.23</v>
      </c>
      <c r="G5250" s="7">
        <v>-2.1069999999999999E-3</v>
      </c>
      <c r="H5250" s="7">
        <v>-5.8552</v>
      </c>
      <c r="I5250" s="14">
        <v>5247</v>
      </c>
      <c r="J5250" s="14">
        <v>26.23</v>
      </c>
      <c r="K5250" s="14">
        <v>-1.758E-3</v>
      </c>
      <c r="L5250" s="14">
        <v>-6.9522000000000004</v>
      </c>
      <c r="M5250" s="14">
        <f t="shared" si="81"/>
        <v>-5.9525333333333341</v>
      </c>
      <c r="N5250" s="14">
        <v>-1.758E-3</v>
      </c>
      <c r="O5250">
        <v>-5.9525333333333341</v>
      </c>
    </row>
    <row r="5251" spans="1:15" x14ac:dyDescent="0.25">
      <c r="A5251">
        <v>5248</v>
      </c>
      <c r="B5251">
        <v>26.234999999999999</v>
      </c>
      <c r="C5251">
        <v>-2.3319999999999999E-3</v>
      </c>
      <c r="D5251">
        <v>-4.6120999999999999</v>
      </c>
      <c r="E5251" s="7">
        <v>5248</v>
      </c>
      <c r="F5251" s="7">
        <v>26.234999999999999</v>
      </c>
      <c r="G5251" s="7">
        <v>-2.4320000000000001E-3</v>
      </c>
      <c r="H5251" s="7">
        <v>-6.5027999999999997</v>
      </c>
      <c r="I5251" s="14">
        <v>5248</v>
      </c>
      <c r="J5251" s="14">
        <v>26.234999999999999</v>
      </c>
      <c r="K5251" s="14">
        <v>-2.006E-3</v>
      </c>
      <c r="L5251" s="14">
        <v>-7.9343000000000004</v>
      </c>
      <c r="M5251" s="14">
        <f t="shared" si="81"/>
        <v>-6.6648500000000004</v>
      </c>
      <c r="N5251" s="14">
        <v>-2.006E-3</v>
      </c>
      <c r="O5251">
        <v>-6.6648500000000004</v>
      </c>
    </row>
    <row r="5252" spans="1:15" x14ac:dyDescent="0.25">
      <c r="A5252">
        <v>5249</v>
      </c>
      <c r="B5252">
        <v>26.24</v>
      </c>
      <c r="C5252">
        <v>-2.6589999999999999E-3</v>
      </c>
      <c r="D5252">
        <v>-4.9462000000000002</v>
      </c>
      <c r="E5252" s="7">
        <v>5249</v>
      </c>
      <c r="F5252" s="7">
        <v>26.24</v>
      </c>
      <c r="G5252" s="7">
        <v>-2.7290000000000001E-3</v>
      </c>
      <c r="H5252" s="7">
        <v>-7.0937000000000001</v>
      </c>
      <c r="I5252" s="14">
        <v>5249</v>
      </c>
      <c r="J5252" s="14">
        <v>26.24</v>
      </c>
      <c r="K5252" s="14">
        <v>-2.2309999999999999E-3</v>
      </c>
      <c r="L5252" s="14">
        <v>-8.8297000000000008</v>
      </c>
      <c r="M5252" s="14">
        <f t="shared" si="81"/>
        <v>-7.3144500000000008</v>
      </c>
      <c r="N5252" s="14">
        <v>-2.2309999999999999E-3</v>
      </c>
      <c r="O5252">
        <v>-7.3144500000000008</v>
      </c>
    </row>
    <row r="5253" spans="1:15" x14ac:dyDescent="0.25">
      <c r="A5253">
        <v>5250</v>
      </c>
      <c r="B5253">
        <v>26.245000000000001</v>
      </c>
      <c r="C5253">
        <v>-2.9510000000000001E-3</v>
      </c>
      <c r="D5253">
        <v>-5.2436999999999996</v>
      </c>
      <c r="E5253" s="7">
        <v>5250</v>
      </c>
      <c r="F5253" s="7">
        <v>26.245000000000001</v>
      </c>
      <c r="G5253" s="7">
        <v>-2.9940000000000001E-3</v>
      </c>
      <c r="H5253" s="7">
        <v>-7.6210000000000004</v>
      </c>
      <c r="I5253" s="14">
        <v>5250</v>
      </c>
      <c r="J5253" s="14">
        <v>26.245000000000001</v>
      </c>
      <c r="K5253" s="14">
        <v>-2.4320000000000001E-3</v>
      </c>
      <c r="L5253" s="14">
        <v>-9.6277000000000008</v>
      </c>
      <c r="M5253" s="14">
        <f t="shared" si="81"/>
        <v>-7.8936833333333327</v>
      </c>
      <c r="N5253" s="14">
        <v>-2.4320000000000001E-3</v>
      </c>
      <c r="O5253">
        <v>-7.8936833333333327</v>
      </c>
    </row>
    <row r="5254" spans="1:15" x14ac:dyDescent="0.25">
      <c r="A5254">
        <v>5251</v>
      </c>
      <c r="B5254">
        <v>26.25</v>
      </c>
      <c r="C5254">
        <v>-3.2049999999999999E-3</v>
      </c>
      <c r="D5254">
        <v>-5.5022000000000002</v>
      </c>
      <c r="E5254" s="7">
        <v>5251</v>
      </c>
      <c r="F5254" s="7">
        <v>26.25</v>
      </c>
      <c r="G5254" s="7">
        <v>-3.225E-3</v>
      </c>
      <c r="H5254" s="7">
        <v>-8.0806000000000004</v>
      </c>
      <c r="I5254" s="14">
        <v>5251</v>
      </c>
      <c r="J5254" s="14">
        <v>26.25</v>
      </c>
      <c r="K5254" s="14">
        <v>-2.6059999999999998E-3</v>
      </c>
      <c r="L5254" s="14">
        <v>-10.3223</v>
      </c>
      <c r="M5254" s="14">
        <f t="shared" ref="M5254:O5317" si="82">(D5254*4+H5254*12+L5254*8)/24</f>
        <v>-8.3980999999999995</v>
      </c>
      <c r="N5254" s="14">
        <v>-2.6059999999999998E-3</v>
      </c>
      <c r="O5254">
        <v>-8.3980999999999995</v>
      </c>
    </row>
    <row r="5255" spans="1:15" x14ac:dyDescent="0.25">
      <c r="A5255">
        <v>5252</v>
      </c>
      <c r="B5255">
        <v>26.254999999999999</v>
      </c>
      <c r="C5255">
        <v>-3.4199999999999999E-3</v>
      </c>
      <c r="D5255">
        <v>-5.7214</v>
      </c>
      <c r="E5255" s="7">
        <v>5252</v>
      </c>
      <c r="F5255" s="7">
        <v>26.254999999999999</v>
      </c>
      <c r="G5255" s="7">
        <v>-3.421E-3</v>
      </c>
      <c r="H5255" s="7">
        <v>-8.4718999999999998</v>
      </c>
      <c r="I5255" s="14">
        <v>5252</v>
      </c>
      <c r="J5255" s="14">
        <v>26.254999999999999</v>
      </c>
      <c r="K5255" s="14">
        <v>-2.7550000000000001E-3</v>
      </c>
      <c r="L5255" s="14">
        <v>-10.912699999999999</v>
      </c>
      <c r="M5255" s="14">
        <f t="shared" si="82"/>
        <v>-8.8270833333333325</v>
      </c>
      <c r="N5255" s="14">
        <v>-2.7550000000000001E-3</v>
      </c>
      <c r="O5255">
        <v>-8.8270833333333325</v>
      </c>
    </row>
    <row r="5256" spans="1:15" x14ac:dyDescent="0.25">
      <c r="A5256">
        <v>5253</v>
      </c>
      <c r="B5256">
        <v>26.26</v>
      </c>
      <c r="C5256">
        <v>-3.5980000000000001E-3</v>
      </c>
      <c r="D5256">
        <v>-5.9021999999999997</v>
      </c>
      <c r="E5256" s="7">
        <v>5253</v>
      </c>
      <c r="F5256" s="7">
        <v>26.26</v>
      </c>
      <c r="G5256" s="7">
        <v>-3.5839999999999999E-3</v>
      </c>
      <c r="H5256" s="7">
        <v>-8.7962000000000007</v>
      </c>
      <c r="I5256" s="14">
        <v>5253</v>
      </c>
      <c r="J5256" s="14">
        <v>26.26</v>
      </c>
      <c r="K5256" s="14">
        <v>-2.8779999999999999E-3</v>
      </c>
      <c r="L5256" s="14">
        <v>-11.4008</v>
      </c>
      <c r="M5256" s="14">
        <f t="shared" si="82"/>
        <v>-9.1820666666666675</v>
      </c>
      <c r="N5256" s="14">
        <v>-2.8779999999999999E-3</v>
      </c>
      <c r="O5256">
        <v>-9.1820666666666675</v>
      </c>
    </row>
    <row r="5257" spans="1:15" x14ac:dyDescent="0.25">
      <c r="A5257">
        <v>5254</v>
      </c>
      <c r="B5257">
        <v>26.265000000000001</v>
      </c>
      <c r="C5257">
        <v>-3.7390000000000001E-3</v>
      </c>
      <c r="D5257">
        <v>-6.0457000000000001</v>
      </c>
      <c r="E5257" s="7">
        <v>5254</v>
      </c>
      <c r="F5257" s="7">
        <v>26.265000000000001</v>
      </c>
      <c r="G5257" s="7">
        <v>-3.715E-3</v>
      </c>
      <c r="H5257" s="7">
        <v>-9.0555000000000003</v>
      </c>
      <c r="I5257" s="14">
        <v>5254</v>
      </c>
      <c r="J5257" s="14">
        <v>26.265000000000001</v>
      </c>
      <c r="K5257" s="14">
        <v>-2.9750000000000002E-3</v>
      </c>
      <c r="L5257" s="14">
        <v>-11.7898</v>
      </c>
      <c r="M5257" s="14">
        <f t="shared" si="82"/>
        <v>-9.4652999999999992</v>
      </c>
      <c r="N5257" s="14">
        <v>-2.9750000000000002E-3</v>
      </c>
      <c r="O5257">
        <v>-9.4652999999999992</v>
      </c>
    </row>
    <row r="5258" spans="1:15" x14ac:dyDescent="0.25">
      <c r="A5258">
        <v>5255</v>
      </c>
      <c r="B5258">
        <v>26.27</v>
      </c>
      <c r="C5258">
        <v>-3.8440000000000002E-3</v>
      </c>
      <c r="D5258">
        <v>-6.1524000000000001</v>
      </c>
      <c r="E5258" s="7">
        <v>5255</v>
      </c>
      <c r="F5258" s="7">
        <v>26.27</v>
      </c>
      <c r="G5258" s="7">
        <v>-3.813E-3</v>
      </c>
      <c r="H5258" s="7">
        <v>-9.2509999999999994</v>
      </c>
      <c r="I5258" s="14">
        <v>5255</v>
      </c>
      <c r="J5258" s="14">
        <v>26.27</v>
      </c>
      <c r="K5258" s="14">
        <v>-3.0490000000000001E-3</v>
      </c>
      <c r="L5258" s="14">
        <v>-12.0814</v>
      </c>
      <c r="M5258" s="14">
        <f t="shared" si="82"/>
        <v>-9.6780333333333335</v>
      </c>
      <c r="N5258" s="14">
        <v>-3.0490000000000001E-3</v>
      </c>
      <c r="O5258">
        <v>-9.6780333333333335</v>
      </c>
    </row>
    <row r="5259" spans="1:15" x14ac:dyDescent="0.25">
      <c r="A5259">
        <v>5256</v>
      </c>
      <c r="B5259">
        <v>26.274999999999999</v>
      </c>
      <c r="C5259">
        <v>-3.9129999999999998E-3</v>
      </c>
      <c r="D5259">
        <v>-6.2222999999999997</v>
      </c>
      <c r="E5259" s="7">
        <v>5256</v>
      </c>
      <c r="F5259" s="7">
        <v>26.274999999999999</v>
      </c>
      <c r="G5259" s="7">
        <v>-3.8790000000000001E-3</v>
      </c>
      <c r="H5259" s="7">
        <v>-9.3820999999999994</v>
      </c>
      <c r="I5259" s="14">
        <v>5256</v>
      </c>
      <c r="J5259" s="14">
        <v>26.274999999999999</v>
      </c>
      <c r="K5259" s="14">
        <v>-3.0969999999999999E-3</v>
      </c>
      <c r="L5259" s="14">
        <v>-12.274800000000001</v>
      </c>
      <c r="M5259" s="14">
        <f t="shared" si="82"/>
        <v>-9.8196999999999992</v>
      </c>
      <c r="N5259" s="14">
        <v>-3.0969999999999999E-3</v>
      </c>
      <c r="O5259">
        <v>-9.8196999999999992</v>
      </c>
    </row>
    <row r="5260" spans="1:15" x14ac:dyDescent="0.25">
      <c r="A5260">
        <v>5257</v>
      </c>
      <c r="B5260">
        <v>26.28</v>
      </c>
      <c r="C5260">
        <v>-3.9439999999999996E-3</v>
      </c>
      <c r="D5260">
        <v>-6.2539999999999996</v>
      </c>
      <c r="E5260" s="7">
        <v>5257</v>
      </c>
      <c r="F5260" s="7">
        <v>26.28</v>
      </c>
      <c r="G5260" s="7">
        <v>-3.9110000000000004E-3</v>
      </c>
      <c r="H5260" s="7">
        <v>-9.4466999999999999</v>
      </c>
      <c r="I5260" s="14">
        <v>5257</v>
      </c>
      <c r="J5260" s="14">
        <v>26.28</v>
      </c>
      <c r="K5260" s="14">
        <v>-3.1210000000000001E-3</v>
      </c>
      <c r="L5260" s="14">
        <v>-12.3668</v>
      </c>
      <c r="M5260" s="14">
        <f t="shared" si="82"/>
        <v>-9.8879499999999982</v>
      </c>
      <c r="N5260" s="14">
        <v>-3.1210000000000001E-3</v>
      </c>
      <c r="O5260">
        <v>-9.8879499999999982</v>
      </c>
    </row>
    <row r="5261" spans="1:15" x14ac:dyDescent="0.25">
      <c r="A5261">
        <v>5258</v>
      </c>
      <c r="B5261">
        <v>26.285</v>
      </c>
      <c r="C5261">
        <v>-3.9360000000000003E-3</v>
      </c>
      <c r="D5261">
        <v>-6.2454000000000001</v>
      </c>
      <c r="E5261" s="7">
        <v>5258</v>
      </c>
      <c r="F5261" s="7">
        <v>26.285</v>
      </c>
      <c r="G5261" s="7">
        <v>-3.908E-3</v>
      </c>
      <c r="H5261" s="7">
        <v>-9.4408999999999992</v>
      </c>
      <c r="I5261" s="14">
        <v>5258</v>
      </c>
      <c r="J5261" s="14">
        <v>26.285</v>
      </c>
      <c r="K5261" s="14">
        <v>-3.117E-3</v>
      </c>
      <c r="L5261" s="14">
        <v>-12.3515</v>
      </c>
      <c r="M5261" s="14">
        <f t="shared" si="82"/>
        <v>-9.8785166666666679</v>
      </c>
      <c r="N5261" s="14">
        <v>-3.117E-3</v>
      </c>
      <c r="O5261">
        <v>-9.8785166666666679</v>
      </c>
    </row>
    <row r="5262" spans="1:15" x14ac:dyDescent="0.25">
      <c r="A5262">
        <v>5259</v>
      </c>
      <c r="B5262">
        <v>26.29</v>
      </c>
      <c r="C5262">
        <v>-3.8860000000000001E-3</v>
      </c>
      <c r="D5262">
        <v>-6.1929999999999996</v>
      </c>
      <c r="E5262" s="7">
        <v>5259</v>
      </c>
      <c r="F5262" s="7">
        <v>26.29</v>
      </c>
      <c r="G5262" s="7">
        <v>-3.8670000000000002E-3</v>
      </c>
      <c r="H5262" s="7">
        <v>-9.3582000000000001</v>
      </c>
      <c r="I5262" s="14">
        <v>5259</v>
      </c>
      <c r="J5262" s="14">
        <v>26.29</v>
      </c>
      <c r="K5262" s="14">
        <v>-3.0839999999999999E-3</v>
      </c>
      <c r="L5262" s="14">
        <v>-12.2193</v>
      </c>
      <c r="M5262" s="14">
        <f t="shared" si="82"/>
        <v>-9.7843666666666671</v>
      </c>
      <c r="N5262" s="14">
        <v>-3.0839999999999999E-3</v>
      </c>
      <c r="O5262">
        <v>-9.7843666666666671</v>
      </c>
    </row>
    <row r="5263" spans="1:15" x14ac:dyDescent="0.25">
      <c r="A5263">
        <v>5260</v>
      </c>
      <c r="B5263">
        <v>26.295000000000002</v>
      </c>
      <c r="C5263">
        <v>-3.787E-3</v>
      </c>
      <c r="D5263">
        <v>-6.0918000000000001</v>
      </c>
      <c r="E5263" s="7">
        <v>5260</v>
      </c>
      <c r="F5263" s="7">
        <v>26.295000000000002</v>
      </c>
      <c r="G5263" s="7">
        <v>-3.7820000000000002E-3</v>
      </c>
      <c r="H5263" s="7">
        <v>-9.19</v>
      </c>
      <c r="I5263" s="14">
        <v>5260</v>
      </c>
      <c r="J5263" s="14">
        <v>26.295000000000002</v>
      </c>
      <c r="K5263" s="14">
        <v>-3.0170000000000002E-3</v>
      </c>
      <c r="L5263" s="14">
        <v>-11.956899999999999</v>
      </c>
      <c r="M5263" s="14">
        <f t="shared" si="82"/>
        <v>-9.595933333333333</v>
      </c>
      <c r="N5263" s="14">
        <v>-3.0170000000000002E-3</v>
      </c>
      <c r="O5263">
        <v>-9.595933333333333</v>
      </c>
    </row>
    <row r="5264" spans="1:15" x14ac:dyDescent="0.25">
      <c r="A5264">
        <v>5261</v>
      </c>
      <c r="B5264">
        <v>26.3</v>
      </c>
      <c r="C5264">
        <v>-3.6350000000000002E-3</v>
      </c>
      <c r="D5264">
        <v>-5.9367000000000001</v>
      </c>
      <c r="E5264" s="7">
        <v>5261</v>
      </c>
      <c r="F5264" s="7">
        <v>26.3</v>
      </c>
      <c r="G5264" s="7">
        <v>-3.65E-3</v>
      </c>
      <c r="H5264" s="7">
        <v>-8.9270999999999994</v>
      </c>
      <c r="I5264" s="14">
        <v>5261</v>
      </c>
      <c r="J5264" s="14">
        <v>26.3</v>
      </c>
      <c r="K5264" s="14">
        <v>-2.9150000000000001E-3</v>
      </c>
      <c r="L5264" s="14">
        <v>-11.5505</v>
      </c>
      <c r="M5264" s="14">
        <f t="shared" si="82"/>
        <v>-9.3031666666666659</v>
      </c>
      <c r="N5264" s="14">
        <v>-2.9150000000000001E-3</v>
      </c>
      <c r="O5264">
        <v>-9.3031666666666659</v>
      </c>
    </row>
    <row r="5265" spans="1:15" x14ac:dyDescent="0.25">
      <c r="A5265">
        <v>5262</v>
      </c>
      <c r="B5265">
        <v>26.305</v>
      </c>
      <c r="C5265">
        <v>-3.4280000000000001E-3</v>
      </c>
      <c r="D5265">
        <v>-5.7244999999999999</v>
      </c>
      <c r="E5265" s="7">
        <v>5262</v>
      </c>
      <c r="F5265" s="7">
        <v>26.305</v>
      </c>
      <c r="G5265" s="7">
        <v>-3.467E-3</v>
      </c>
      <c r="H5265" s="7">
        <v>-8.5633999999999997</v>
      </c>
      <c r="I5265" s="14">
        <v>5262</v>
      </c>
      <c r="J5265" s="14">
        <v>26.305</v>
      </c>
      <c r="K5265" s="14">
        <v>-2.7750000000000001E-3</v>
      </c>
      <c r="L5265" s="14">
        <v>-10.991300000000001</v>
      </c>
      <c r="M5265" s="14">
        <f t="shared" si="82"/>
        <v>-8.8995499999999996</v>
      </c>
      <c r="N5265" s="14">
        <v>-2.7750000000000001E-3</v>
      </c>
      <c r="O5265">
        <v>-8.8995499999999996</v>
      </c>
    </row>
    <row r="5266" spans="1:15" x14ac:dyDescent="0.25">
      <c r="A5266">
        <v>5263</v>
      </c>
      <c r="B5266">
        <v>26.31</v>
      </c>
      <c r="C5266">
        <v>-3.1649999999999998E-3</v>
      </c>
      <c r="D5266">
        <v>-5.4554</v>
      </c>
      <c r="E5266" s="7">
        <v>5263</v>
      </c>
      <c r="F5266" s="7">
        <v>26.31</v>
      </c>
      <c r="G5266" s="7">
        <v>-3.2339999999999999E-3</v>
      </c>
      <c r="H5266" s="7">
        <v>-8.0992999999999995</v>
      </c>
      <c r="I5266" s="14">
        <v>5263</v>
      </c>
      <c r="J5266" s="14">
        <v>26.31</v>
      </c>
      <c r="K5266" s="14">
        <v>-2.5960000000000002E-3</v>
      </c>
      <c r="L5266" s="14">
        <v>-10.2799</v>
      </c>
      <c r="M5266" s="14">
        <f t="shared" si="82"/>
        <v>-8.3855166666666658</v>
      </c>
      <c r="N5266" s="14">
        <v>-2.5960000000000002E-3</v>
      </c>
      <c r="O5266">
        <v>-8.3855166666666658</v>
      </c>
    </row>
    <row r="5267" spans="1:15" x14ac:dyDescent="0.25">
      <c r="A5267">
        <v>5264</v>
      </c>
      <c r="B5267">
        <v>26.315000000000001</v>
      </c>
      <c r="C5267">
        <v>-2.849E-3</v>
      </c>
      <c r="D5267">
        <v>-5.1332000000000004</v>
      </c>
      <c r="E5267" s="7">
        <v>5264</v>
      </c>
      <c r="F5267" s="7">
        <v>26.315000000000001</v>
      </c>
      <c r="G5267" s="7">
        <v>-2.954E-3</v>
      </c>
      <c r="H5267" s="7">
        <v>-7.5408999999999997</v>
      </c>
      <c r="I5267" s="14">
        <v>5264</v>
      </c>
      <c r="J5267" s="14">
        <v>26.315000000000001</v>
      </c>
      <c r="K5267" s="14">
        <v>-2.3809999999999999E-3</v>
      </c>
      <c r="L5267" s="14">
        <v>-9.4257000000000009</v>
      </c>
      <c r="M5267" s="14">
        <f t="shared" si="82"/>
        <v>-7.7678833333333328</v>
      </c>
      <c r="N5267" s="14">
        <v>-2.3809999999999999E-3</v>
      </c>
      <c r="O5267">
        <v>-7.7678833333333328</v>
      </c>
    </row>
    <row r="5268" spans="1:15" x14ac:dyDescent="0.25">
      <c r="A5268">
        <v>5265</v>
      </c>
      <c r="B5268">
        <v>26.32</v>
      </c>
      <c r="C5268">
        <v>-2.4870000000000001E-3</v>
      </c>
      <c r="D5268">
        <v>-4.7630999999999997</v>
      </c>
      <c r="E5268" s="7">
        <v>5265</v>
      </c>
      <c r="F5268" s="7">
        <v>26.32</v>
      </c>
      <c r="G5268" s="7">
        <v>-2.6310000000000001E-3</v>
      </c>
      <c r="H5268" s="7">
        <v>-6.8975999999999997</v>
      </c>
      <c r="I5268" s="14">
        <v>5265</v>
      </c>
      <c r="J5268" s="14">
        <v>26.32</v>
      </c>
      <c r="K5268" s="14">
        <v>-2.1329999999999999E-3</v>
      </c>
      <c r="L5268" s="14">
        <v>-8.4430999999999994</v>
      </c>
      <c r="M5268" s="14">
        <f t="shared" si="82"/>
        <v>-7.0570166666666667</v>
      </c>
      <c r="N5268" s="14">
        <v>-2.1329999999999999E-3</v>
      </c>
      <c r="O5268">
        <v>-7.0570166666666667</v>
      </c>
    </row>
    <row r="5269" spans="1:15" x14ac:dyDescent="0.25">
      <c r="A5269">
        <v>5266</v>
      </c>
      <c r="B5269">
        <v>26.324999999999999</v>
      </c>
      <c r="C5269">
        <v>-2.0830000000000002E-3</v>
      </c>
      <c r="D5269">
        <v>-4.3507999999999996</v>
      </c>
      <c r="E5269" s="7">
        <v>5266</v>
      </c>
      <c r="F5269" s="7">
        <v>26.324999999999999</v>
      </c>
      <c r="G5269" s="7">
        <v>-2.2690000000000002E-3</v>
      </c>
      <c r="H5269" s="7">
        <v>-6.1787000000000001</v>
      </c>
      <c r="I5269" s="14">
        <v>5266</v>
      </c>
      <c r="J5269" s="14">
        <v>26.324999999999999</v>
      </c>
      <c r="K5269" s="14">
        <v>-1.8580000000000001E-3</v>
      </c>
      <c r="L5269" s="14">
        <v>-7.3467000000000002</v>
      </c>
      <c r="M5269" s="14">
        <f t="shared" si="82"/>
        <v>-6.2633833333333335</v>
      </c>
      <c r="N5269" s="14">
        <v>-1.8580000000000001E-3</v>
      </c>
      <c r="O5269">
        <v>-6.2633833333333335</v>
      </c>
    </row>
    <row r="5270" spans="1:15" x14ac:dyDescent="0.25">
      <c r="A5270">
        <v>5267</v>
      </c>
      <c r="B5270">
        <v>26.33</v>
      </c>
      <c r="C5270">
        <v>-1.642E-3</v>
      </c>
      <c r="D5270">
        <v>-3.9011</v>
      </c>
      <c r="E5270" s="7">
        <v>5267</v>
      </c>
      <c r="F5270" s="7">
        <v>26.33</v>
      </c>
      <c r="G5270" s="7">
        <v>-1.8749999999999999E-3</v>
      </c>
      <c r="H5270" s="7">
        <v>-5.3926999999999996</v>
      </c>
      <c r="I5270" s="14">
        <v>5267</v>
      </c>
      <c r="J5270" s="14">
        <v>26.33</v>
      </c>
      <c r="K5270" s="14">
        <v>-1.5560000000000001E-3</v>
      </c>
      <c r="L5270" s="14">
        <v>-6.1494</v>
      </c>
      <c r="M5270" s="14">
        <f t="shared" si="82"/>
        <v>-5.3963333333333336</v>
      </c>
      <c r="N5270" s="14">
        <v>-1.5560000000000001E-3</v>
      </c>
      <c r="O5270">
        <v>-5.3963333333333336</v>
      </c>
    </row>
    <row r="5271" spans="1:15" x14ac:dyDescent="0.25">
      <c r="A5271">
        <v>5268</v>
      </c>
      <c r="B5271">
        <v>26.335000000000001</v>
      </c>
      <c r="C5271">
        <v>-1.17E-3</v>
      </c>
      <c r="D5271">
        <v>-3.4192</v>
      </c>
      <c r="E5271" s="7">
        <v>5268</v>
      </c>
      <c r="F5271" s="7">
        <v>26.335000000000001</v>
      </c>
      <c r="G5271" s="7">
        <v>-1.451E-3</v>
      </c>
      <c r="H5271" s="7">
        <v>-4.5487000000000002</v>
      </c>
      <c r="I5271" s="14">
        <v>5268</v>
      </c>
      <c r="J5271" s="14">
        <v>26.335000000000001</v>
      </c>
      <c r="K5271" s="14">
        <v>-1.2329999999999999E-3</v>
      </c>
      <c r="L5271" s="14">
        <v>-4.8651999999999997</v>
      </c>
      <c r="M5271" s="14">
        <f t="shared" si="82"/>
        <v>-4.4659500000000003</v>
      </c>
      <c r="N5271" s="14">
        <v>-1.2329999999999999E-3</v>
      </c>
      <c r="O5271">
        <v>-4.4659500000000003</v>
      </c>
    </row>
    <row r="5272" spans="1:15" x14ac:dyDescent="0.25">
      <c r="A5272">
        <v>5269</v>
      </c>
      <c r="B5272">
        <v>26.34</v>
      </c>
      <c r="C5272">
        <v>-6.7299999999999999E-4</v>
      </c>
      <c r="D5272">
        <v>-2.9123000000000001</v>
      </c>
      <c r="E5272" s="7">
        <v>5269</v>
      </c>
      <c r="F5272" s="7">
        <v>26.34</v>
      </c>
      <c r="G5272" s="7">
        <v>-1.0039999999999999E-3</v>
      </c>
      <c r="H5272" s="7">
        <v>-3.6591999999999998</v>
      </c>
      <c r="I5272" s="14">
        <v>5269</v>
      </c>
      <c r="J5272" s="14">
        <v>26.34</v>
      </c>
      <c r="K5272" s="14">
        <v>-8.9300000000000002E-4</v>
      </c>
      <c r="L5272" s="14">
        <v>-3.5131999999999999</v>
      </c>
      <c r="M5272" s="14">
        <f t="shared" si="82"/>
        <v>-3.4860500000000001</v>
      </c>
      <c r="N5272" s="14">
        <v>-8.9300000000000002E-4</v>
      </c>
      <c r="O5272">
        <v>-3.4860500000000001</v>
      </c>
    </row>
    <row r="5273" spans="1:15" x14ac:dyDescent="0.25">
      <c r="A5273">
        <v>5270</v>
      </c>
      <c r="B5273">
        <v>26.344999999999999</v>
      </c>
      <c r="C5273">
        <v>-1.6100000000000001E-4</v>
      </c>
      <c r="D5273">
        <v>-2.3891</v>
      </c>
      <c r="E5273" s="7">
        <v>5270</v>
      </c>
      <c r="F5273" s="7">
        <v>26.344999999999999</v>
      </c>
      <c r="G5273" s="7">
        <v>-5.4299999999999997E-4</v>
      </c>
      <c r="H5273" s="7">
        <v>-2.7401</v>
      </c>
      <c r="I5273" s="14">
        <v>5270</v>
      </c>
      <c r="J5273" s="14">
        <v>26.344999999999999</v>
      </c>
      <c r="K5273" s="14">
        <v>-5.4199999999999995E-4</v>
      </c>
      <c r="L5273" s="14">
        <v>-2.1185</v>
      </c>
      <c r="M5273" s="14">
        <f t="shared" si="82"/>
        <v>-2.4744000000000002</v>
      </c>
      <c r="N5273" s="14">
        <v>-5.4199999999999995E-4</v>
      </c>
      <c r="O5273">
        <v>-2.4744000000000002</v>
      </c>
    </row>
    <row r="5274" spans="1:15" x14ac:dyDescent="0.25">
      <c r="A5274">
        <v>5271</v>
      </c>
      <c r="B5274">
        <v>26.35</v>
      </c>
      <c r="C5274">
        <v>3.57E-4</v>
      </c>
      <c r="D5274">
        <v>-1.8468</v>
      </c>
      <c r="E5274" s="7">
        <v>5271</v>
      </c>
      <c r="F5274" s="7">
        <v>26.35</v>
      </c>
      <c r="G5274" s="7">
        <v>-7.6000000000000004E-5</v>
      </c>
      <c r="H5274" s="7">
        <v>-1.8028999999999999</v>
      </c>
      <c r="I5274" s="14">
        <v>5271</v>
      </c>
      <c r="J5274" s="14">
        <v>26.35</v>
      </c>
      <c r="K5274" s="14">
        <v>-1.8699999999999999E-4</v>
      </c>
      <c r="L5274" s="14">
        <v>-0.70450000000000002</v>
      </c>
      <c r="M5274" s="14">
        <f t="shared" si="82"/>
        <v>-1.4440833333333334</v>
      </c>
      <c r="N5274" s="14">
        <v>-1.8699999999999999E-4</v>
      </c>
      <c r="O5274">
        <v>-1.4440833333333334</v>
      </c>
    </row>
    <row r="5275" spans="1:15" x14ac:dyDescent="0.25">
      <c r="A5275">
        <v>5272</v>
      </c>
      <c r="B5275">
        <v>26.355</v>
      </c>
      <c r="C5275">
        <v>8.7600000000000004E-4</v>
      </c>
      <c r="D5275">
        <v>-1.3163</v>
      </c>
      <c r="E5275" s="7">
        <v>5272</v>
      </c>
      <c r="F5275" s="7">
        <v>26.355</v>
      </c>
      <c r="G5275" s="7">
        <v>3.9300000000000001E-4</v>
      </c>
      <c r="H5275" s="7">
        <v>-0.84899999999999998</v>
      </c>
      <c r="I5275" s="14">
        <v>5272</v>
      </c>
      <c r="J5275" s="14">
        <v>26.355</v>
      </c>
      <c r="K5275" s="14">
        <v>1.6799999999999999E-4</v>
      </c>
      <c r="L5275" s="14">
        <v>0.73199999999999998</v>
      </c>
      <c r="M5275" s="14">
        <f t="shared" si="82"/>
        <v>-0.39988333333333331</v>
      </c>
      <c r="N5275" s="14">
        <v>1.6799999999999999E-4</v>
      </c>
      <c r="O5275">
        <v>-0.39988333333333331</v>
      </c>
    </row>
    <row r="5276" spans="1:15" x14ac:dyDescent="0.25">
      <c r="A5276">
        <v>5273</v>
      </c>
      <c r="B5276">
        <v>26.36</v>
      </c>
      <c r="C5276">
        <v>1.3940000000000001E-3</v>
      </c>
      <c r="D5276">
        <v>-0.78810000000000002</v>
      </c>
      <c r="E5276" s="7">
        <v>5273</v>
      </c>
      <c r="F5276" s="7">
        <v>26.36</v>
      </c>
      <c r="G5276" s="7">
        <v>8.5999999999999998E-4</v>
      </c>
      <c r="H5276" s="7">
        <v>8.5500000000000007E-2</v>
      </c>
      <c r="I5276" s="14">
        <v>5273</v>
      </c>
      <c r="J5276" s="14">
        <v>26.36</v>
      </c>
      <c r="K5276" s="14">
        <v>5.2300000000000003E-4</v>
      </c>
      <c r="L5276" s="14">
        <v>2.1415000000000002</v>
      </c>
      <c r="M5276" s="14">
        <f t="shared" si="82"/>
        <v>0.62523333333333342</v>
      </c>
      <c r="N5276" s="14">
        <v>5.2300000000000003E-4</v>
      </c>
      <c r="O5276">
        <v>0.62523333333333342</v>
      </c>
    </row>
    <row r="5277" spans="1:15" x14ac:dyDescent="0.25">
      <c r="A5277">
        <v>5274</v>
      </c>
      <c r="B5277">
        <v>26.364999999999998</v>
      </c>
      <c r="C5277">
        <v>1.908E-3</v>
      </c>
      <c r="D5277">
        <v>-0.26469999999999999</v>
      </c>
      <c r="E5277" s="7">
        <v>5274</v>
      </c>
      <c r="F5277" s="7">
        <v>26.364999999999998</v>
      </c>
      <c r="G5277" s="7">
        <v>1.325E-3</v>
      </c>
      <c r="H5277" s="7">
        <v>1.0122</v>
      </c>
      <c r="I5277" s="14">
        <v>5274</v>
      </c>
      <c r="J5277" s="14">
        <v>26.364999999999998</v>
      </c>
      <c r="K5277" s="14">
        <v>8.7699999999999996E-4</v>
      </c>
      <c r="L5277" s="14">
        <v>3.5510000000000002</v>
      </c>
      <c r="M5277" s="14">
        <f t="shared" si="82"/>
        <v>1.6456500000000001</v>
      </c>
      <c r="N5277" s="14">
        <v>8.7699999999999996E-4</v>
      </c>
      <c r="O5277">
        <v>1.6456500000000001</v>
      </c>
    </row>
    <row r="5278" spans="1:15" x14ac:dyDescent="0.25">
      <c r="A5278">
        <v>5275</v>
      </c>
      <c r="B5278">
        <v>26.37</v>
      </c>
      <c r="C5278">
        <v>2.4120000000000001E-3</v>
      </c>
      <c r="D5278">
        <v>0.249</v>
      </c>
      <c r="E5278" s="7">
        <v>5275</v>
      </c>
      <c r="F5278" s="7">
        <v>26.37</v>
      </c>
      <c r="G5278" s="7">
        <v>1.7819999999999999E-3</v>
      </c>
      <c r="H5278" s="7">
        <v>1.9215</v>
      </c>
      <c r="I5278" s="14">
        <v>5275</v>
      </c>
      <c r="J5278" s="14">
        <v>26.37</v>
      </c>
      <c r="K5278" s="14">
        <v>1.224E-3</v>
      </c>
      <c r="L5278" s="14">
        <v>4.9283000000000001</v>
      </c>
      <c r="M5278" s="14">
        <f t="shared" si="82"/>
        <v>2.6450166666666668</v>
      </c>
      <c r="N5278" s="14">
        <v>1.224E-3</v>
      </c>
      <c r="O5278">
        <v>2.6450166666666668</v>
      </c>
    </row>
    <row r="5279" spans="1:15" x14ac:dyDescent="0.25">
      <c r="A5279">
        <v>5276</v>
      </c>
      <c r="B5279">
        <v>26.375</v>
      </c>
      <c r="C5279">
        <v>2.9009999999999999E-3</v>
      </c>
      <c r="D5279">
        <v>0.74680000000000002</v>
      </c>
      <c r="E5279" s="7">
        <v>5276</v>
      </c>
      <c r="F5279" s="7">
        <v>26.375</v>
      </c>
      <c r="G5279" s="7">
        <v>2.225E-3</v>
      </c>
      <c r="H5279" s="7">
        <v>2.8041999999999998</v>
      </c>
      <c r="I5279" s="14">
        <v>5276</v>
      </c>
      <c r="J5279" s="14">
        <v>26.375</v>
      </c>
      <c r="K5279" s="14">
        <v>1.56E-3</v>
      </c>
      <c r="L5279" s="14">
        <v>6.2633999999999999</v>
      </c>
      <c r="M5279" s="14">
        <f t="shared" si="82"/>
        <v>3.6143666666666667</v>
      </c>
      <c r="N5279" s="14">
        <v>1.56E-3</v>
      </c>
      <c r="O5279">
        <v>3.6143666666666667</v>
      </c>
    </row>
    <row r="5280" spans="1:15" x14ac:dyDescent="0.25">
      <c r="A5280">
        <v>5277</v>
      </c>
      <c r="B5280">
        <v>26.38</v>
      </c>
      <c r="C5280">
        <v>3.369E-3</v>
      </c>
      <c r="D5280">
        <v>1.2229000000000001</v>
      </c>
      <c r="E5280" s="7">
        <v>5277</v>
      </c>
      <c r="F5280" s="7">
        <v>26.38</v>
      </c>
      <c r="G5280" s="7">
        <v>2.65E-3</v>
      </c>
      <c r="H5280" s="7">
        <v>3.6496</v>
      </c>
      <c r="I5280" s="14">
        <v>5277</v>
      </c>
      <c r="J5280" s="14">
        <v>26.38</v>
      </c>
      <c r="K5280" s="14">
        <v>1.8810000000000001E-3</v>
      </c>
      <c r="L5280" s="14">
        <v>7.5414000000000003</v>
      </c>
      <c r="M5280" s="14">
        <f t="shared" si="82"/>
        <v>4.542416666666667</v>
      </c>
      <c r="N5280" s="14">
        <v>1.8810000000000001E-3</v>
      </c>
      <c r="O5280">
        <v>4.542416666666667</v>
      </c>
    </row>
    <row r="5281" spans="1:15" x14ac:dyDescent="0.25">
      <c r="A5281">
        <v>5278</v>
      </c>
      <c r="B5281">
        <v>26.385000000000002</v>
      </c>
      <c r="C5281">
        <v>3.81E-3</v>
      </c>
      <c r="D5281">
        <v>1.6718999999999999</v>
      </c>
      <c r="E5281" s="7">
        <v>5278</v>
      </c>
      <c r="F5281" s="7">
        <v>26.385000000000002</v>
      </c>
      <c r="G5281" s="7">
        <v>3.0509999999999999E-3</v>
      </c>
      <c r="H5281" s="7">
        <v>4.4485000000000001</v>
      </c>
      <c r="I5281" s="14">
        <v>5278</v>
      </c>
      <c r="J5281" s="14">
        <v>26.385000000000002</v>
      </c>
      <c r="K5281" s="14">
        <v>2.1849999999999999E-3</v>
      </c>
      <c r="L5281" s="14">
        <v>8.7481000000000009</v>
      </c>
      <c r="M5281" s="14">
        <f t="shared" si="82"/>
        <v>5.4189333333333343</v>
      </c>
      <c r="N5281" s="14">
        <v>2.1849999999999999E-3</v>
      </c>
      <c r="O5281">
        <v>5.4189333333333343</v>
      </c>
    </row>
    <row r="5282" spans="1:15" x14ac:dyDescent="0.25">
      <c r="A5282">
        <v>5279</v>
      </c>
      <c r="B5282">
        <v>26.39</v>
      </c>
      <c r="C5282">
        <v>4.2180000000000004E-3</v>
      </c>
      <c r="D5282">
        <v>2.0872999999999999</v>
      </c>
      <c r="E5282" s="7">
        <v>5279</v>
      </c>
      <c r="F5282" s="7">
        <v>26.39</v>
      </c>
      <c r="G5282" s="7">
        <v>3.4229999999999998E-3</v>
      </c>
      <c r="H5282" s="7">
        <v>5.1890999999999998</v>
      </c>
      <c r="I5282" s="14">
        <v>5279</v>
      </c>
      <c r="J5282" s="14">
        <v>26.39</v>
      </c>
      <c r="K5282" s="14">
        <v>2.4659999999999999E-3</v>
      </c>
      <c r="L5282" s="14">
        <v>9.8658999999999999</v>
      </c>
      <c r="M5282" s="14">
        <f t="shared" si="82"/>
        <v>6.2310666666666661</v>
      </c>
      <c r="N5282" s="14">
        <v>2.4659999999999999E-3</v>
      </c>
      <c r="O5282">
        <v>6.2310666666666661</v>
      </c>
    </row>
    <row r="5283" spans="1:15" x14ac:dyDescent="0.25">
      <c r="A5283">
        <v>5280</v>
      </c>
      <c r="B5283">
        <v>26.395</v>
      </c>
      <c r="C5283">
        <v>4.5859999999999998E-3</v>
      </c>
      <c r="D5283">
        <v>2.4613999999999998</v>
      </c>
      <c r="E5283" s="7">
        <v>5280</v>
      </c>
      <c r="F5283" s="7">
        <v>26.395</v>
      </c>
      <c r="G5283" s="7">
        <v>3.7590000000000002E-3</v>
      </c>
      <c r="H5283" s="7">
        <v>5.8578999999999999</v>
      </c>
      <c r="I5283" s="14">
        <v>5280</v>
      </c>
      <c r="J5283" s="14">
        <v>26.395</v>
      </c>
      <c r="K5283" s="14">
        <v>2.7200000000000002E-3</v>
      </c>
      <c r="L5283" s="14">
        <v>10.874000000000001</v>
      </c>
      <c r="M5283" s="14">
        <f t="shared" si="82"/>
        <v>6.9638500000000008</v>
      </c>
      <c r="N5283" s="14">
        <v>2.7200000000000002E-3</v>
      </c>
      <c r="O5283">
        <v>6.9638500000000008</v>
      </c>
    </row>
    <row r="5284" spans="1:15" x14ac:dyDescent="0.25">
      <c r="A5284">
        <v>5281</v>
      </c>
      <c r="B5284">
        <v>26.4</v>
      </c>
      <c r="C5284">
        <v>4.9059999999999998E-3</v>
      </c>
      <c r="D5284">
        <v>2.7869000000000002</v>
      </c>
      <c r="E5284" s="7">
        <v>5281</v>
      </c>
      <c r="F5284" s="7">
        <v>26.4</v>
      </c>
      <c r="G5284" s="7">
        <v>4.052E-3</v>
      </c>
      <c r="H5284" s="7">
        <v>6.4419000000000004</v>
      </c>
      <c r="I5284" s="14">
        <v>5281</v>
      </c>
      <c r="J5284" s="14">
        <v>26.4</v>
      </c>
      <c r="K5284" s="14">
        <v>2.941E-3</v>
      </c>
      <c r="L5284" s="14">
        <v>11.7529</v>
      </c>
      <c r="M5284" s="14">
        <f t="shared" si="82"/>
        <v>7.6030666666666669</v>
      </c>
      <c r="N5284" s="14">
        <v>2.941E-3</v>
      </c>
      <c r="O5284">
        <v>7.6030666666666669</v>
      </c>
    </row>
    <row r="5285" spans="1:15" x14ac:dyDescent="0.25">
      <c r="A5285">
        <v>5282</v>
      </c>
      <c r="B5285">
        <v>26.405000000000001</v>
      </c>
      <c r="C5285">
        <v>5.1739999999999998E-3</v>
      </c>
      <c r="D5285">
        <v>3.0590000000000002</v>
      </c>
      <c r="E5285" s="7">
        <v>5282</v>
      </c>
      <c r="F5285" s="7">
        <v>26.405000000000001</v>
      </c>
      <c r="G5285" s="7">
        <v>4.2989999999999999E-3</v>
      </c>
      <c r="H5285" s="7">
        <v>6.9324000000000003</v>
      </c>
      <c r="I5285" s="14">
        <v>5282</v>
      </c>
      <c r="J5285" s="14">
        <v>26.405000000000001</v>
      </c>
      <c r="K5285" s="14">
        <v>3.1259999999999999E-3</v>
      </c>
      <c r="L5285" s="14">
        <v>12.4895</v>
      </c>
      <c r="M5285" s="14">
        <f t="shared" si="82"/>
        <v>8.1392000000000007</v>
      </c>
      <c r="N5285" s="14">
        <v>3.1259999999999999E-3</v>
      </c>
      <c r="O5285">
        <v>8.1392000000000007</v>
      </c>
    </row>
    <row r="5286" spans="1:15" x14ac:dyDescent="0.25">
      <c r="A5286">
        <v>5283</v>
      </c>
      <c r="B5286">
        <v>26.41</v>
      </c>
      <c r="C5286">
        <v>5.3870000000000003E-3</v>
      </c>
      <c r="D5286">
        <v>3.2747000000000002</v>
      </c>
      <c r="E5286" s="7">
        <v>5283</v>
      </c>
      <c r="F5286" s="7">
        <v>26.41</v>
      </c>
      <c r="G5286" s="7">
        <v>4.4949999999999999E-3</v>
      </c>
      <c r="H5286" s="7">
        <v>7.3242000000000003</v>
      </c>
      <c r="I5286" s="14">
        <v>5283</v>
      </c>
      <c r="J5286" s="14">
        <v>26.41</v>
      </c>
      <c r="K5286" s="14">
        <v>3.274E-3</v>
      </c>
      <c r="L5286" s="14">
        <v>13.075699999999999</v>
      </c>
      <c r="M5286" s="14">
        <f t="shared" si="82"/>
        <v>8.5664499999999997</v>
      </c>
      <c r="N5286" s="14">
        <v>3.274E-3</v>
      </c>
      <c r="O5286">
        <v>8.5664499999999997</v>
      </c>
    </row>
    <row r="5287" spans="1:15" x14ac:dyDescent="0.25">
      <c r="A5287">
        <v>5284</v>
      </c>
      <c r="B5287">
        <v>26.414999999999999</v>
      </c>
      <c r="C5287">
        <v>5.5420000000000001E-3</v>
      </c>
      <c r="D5287">
        <v>3.4319000000000002</v>
      </c>
      <c r="E5287" s="7">
        <v>5284</v>
      </c>
      <c r="F5287" s="7">
        <v>26.414999999999999</v>
      </c>
      <c r="G5287" s="7">
        <v>4.64E-3</v>
      </c>
      <c r="H5287" s="7">
        <v>7.6130000000000004</v>
      </c>
      <c r="I5287" s="14">
        <v>5284</v>
      </c>
      <c r="J5287" s="14">
        <v>26.414999999999999</v>
      </c>
      <c r="K5287" s="14">
        <v>3.382E-3</v>
      </c>
      <c r="L5287" s="14">
        <v>13.5055</v>
      </c>
      <c r="M5287" s="14">
        <f t="shared" si="82"/>
        <v>8.8803166666666673</v>
      </c>
      <c r="N5287" s="14">
        <v>3.382E-3</v>
      </c>
      <c r="O5287">
        <v>8.8803166666666673</v>
      </c>
    </row>
    <row r="5288" spans="1:15" x14ac:dyDescent="0.25">
      <c r="A5288">
        <v>5285</v>
      </c>
      <c r="B5288">
        <v>26.42</v>
      </c>
      <c r="C5288">
        <v>5.6379999999999998E-3</v>
      </c>
      <c r="D5288">
        <v>3.5284</v>
      </c>
      <c r="E5288" s="7">
        <v>5285</v>
      </c>
      <c r="F5288" s="7">
        <v>26.42</v>
      </c>
      <c r="G5288" s="7">
        <v>4.7320000000000001E-3</v>
      </c>
      <c r="H5288" s="7">
        <v>7.7950999999999997</v>
      </c>
      <c r="I5288" s="14">
        <v>5285</v>
      </c>
      <c r="J5288" s="14">
        <v>26.42</v>
      </c>
      <c r="K5288" s="14">
        <v>3.4489999999999998E-3</v>
      </c>
      <c r="L5288" s="14">
        <v>13.773099999999999</v>
      </c>
      <c r="M5288" s="14">
        <f t="shared" si="82"/>
        <v>9.0766500000000008</v>
      </c>
      <c r="N5288" s="14">
        <v>3.4489999999999998E-3</v>
      </c>
      <c r="O5288">
        <v>9.0766500000000008</v>
      </c>
    </row>
    <row r="5289" spans="1:15" x14ac:dyDescent="0.25">
      <c r="A5289">
        <v>5286</v>
      </c>
      <c r="B5289">
        <v>26.425000000000001</v>
      </c>
      <c r="C5289">
        <v>5.6740000000000002E-3</v>
      </c>
      <c r="D5289">
        <v>3.5636999999999999</v>
      </c>
      <c r="E5289" s="7">
        <v>5286</v>
      </c>
      <c r="F5289" s="7">
        <v>26.425000000000001</v>
      </c>
      <c r="G5289" s="7">
        <v>4.7689999999999998E-3</v>
      </c>
      <c r="H5289" s="7">
        <v>7.8692000000000002</v>
      </c>
      <c r="I5289" s="14">
        <v>5286</v>
      </c>
      <c r="J5289" s="14">
        <v>26.425000000000001</v>
      </c>
      <c r="K5289" s="14">
        <v>3.4749999999999998E-3</v>
      </c>
      <c r="L5289" s="14">
        <v>13.876799999999999</v>
      </c>
      <c r="M5289" s="14">
        <f t="shared" si="82"/>
        <v>9.1541499999999996</v>
      </c>
      <c r="N5289" s="14">
        <v>3.4749999999999998E-3</v>
      </c>
      <c r="O5289">
        <v>9.1541499999999996</v>
      </c>
    </row>
    <row r="5290" spans="1:15" x14ac:dyDescent="0.25">
      <c r="A5290">
        <v>5287</v>
      </c>
      <c r="B5290">
        <v>26.43</v>
      </c>
      <c r="C5290">
        <v>5.6509999999999998E-3</v>
      </c>
      <c r="D5290">
        <v>3.5398000000000001</v>
      </c>
      <c r="E5290" s="7">
        <v>5287</v>
      </c>
      <c r="F5290" s="7">
        <v>26.43</v>
      </c>
      <c r="G5290" s="7">
        <v>4.7540000000000004E-3</v>
      </c>
      <c r="H5290" s="7">
        <v>7.8385999999999996</v>
      </c>
      <c r="I5290" s="14">
        <v>5287</v>
      </c>
      <c r="J5290" s="14">
        <v>26.43</v>
      </c>
      <c r="K5290" s="14">
        <v>3.4610000000000001E-3</v>
      </c>
      <c r="L5290" s="14">
        <v>13.821899999999999</v>
      </c>
      <c r="M5290" s="14">
        <f t="shared" si="82"/>
        <v>9.1165666666666656</v>
      </c>
      <c r="N5290" s="14">
        <v>3.4610000000000001E-3</v>
      </c>
      <c r="O5290">
        <v>9.1165666666666656</v>
      </c>
    </row>
    <row r="5291" spans="1:15" x14ac:dyDescent="0.25">
      <c r="A5291">
        <v>5288</v>
      </c>
      <c r="B5291">
        <v>26.434999999999999</v>
      </c>
      <c r="C5291">
        <v>5.5760000000000002E-3</v>
      </c>
      <c r="D5291">
        <v>3.4615999999999998</v>
      </c>
      <c r="E5291" s="7">
        <v>5288</v>
      </c>
      <c r="F5291" s="7">
        <v>26.434999999999999</v>
      </c>
      <c r="G5291" s="7">
        <v>4.6899999999999997E-3</v>
      </c>
      <c r="H5291" s="7">
        <v>7.7117000000000004</v>
      </c>
      <c r="I5291" s="14">
        <v>5288</v>
      </c>
      <c r="J5291" s="14">
        <v>26.434999999999999</v>
      </c>
      <c r="K5291" s="14">
        <v>3.411E-3</v>
      </c>
      <c r="L5291" s="14">
        <v>13.6213</v>
      </c>
      <c r="M5291" s="14">
        <f t="shared" si="82"/>
        <v>8.9732166666666675</v>
      </c>
      <c r="N5291" s="14">
        <v>3.411E-3</v>
      </c>
      <c r="O5291">
        <v>8.9732166666666675</v>
      </c>
    </row>
    <row r="5292" spans="1:15" x14ac:dyDescent="0.25">
      <c r="A5292">
        <v>5289</v>
      </c>
      <c r="B5292">
        <v>26.44</v>
      </c>
      <c r="C5292">
        <v>5.4530000000000004E-3</v>
      </c>
      <c r="D5292">
        <v>3.3359999999999999</v>
      </c>
      <c r="E5292" s="7">
        <v>5289</v>
      </c>
      <c r="F5292" s="7">
        <v>26.44</v>
      </c>
      <c r="G5292" s="7">
        <v>4.5840000000000004E-3</v>
      </c>
      <c r="H5292" s="7">
        <v>7.5004999999999997</v>
      </c>
      <c r="I5292" s="14">
        <v>5289</v>
      </c>
      <c r="J5292" s="14">
        <v>26.44</v>
      </c>
      <c r="K5292" s="14">
        <v>3.3279999999999998E-3</v>
      </c>
      <c r="L5292" s="14">
        <v>13.2933</v>
      </c>
      <c r="M5292" s="14">
        <f t="shared" si="82"/>
        <v>8.7373499999999993</v>
      </c>
      <c r="N5292" s="14">
        <v>3.3279999999999998E-3</v>
      </c>
      <c r="O5292">
        <v>8.7373499999999993</v>
      </c>
    </row>
    <row r="5293" spans="1:15" x14ac:dyDescent="0.25">
      <c r="A5293">
        <v>5290</v>
      </c>
      <c r="B5293">
        <v>26.445</v>
      </c>
      <c r="C5293">
        <v>5.293E-3</v>
      </c>
      <c r="D5293">
        <v>3.1715</v>
      </c>
      <c r="E5293" s="7">
        <v>5290</v>
      </c>
      <c r="F5293" s="7">
        <v>26.445</v>
      </c>
      <c r="G5293" s="7">
        <v>4.4429999999999999E-3</v>
      </c>
      <c r="H5293" s="7">
        <v>7.2195999999999998</v>
      </c>
      <c r="I5293" s="14">
        <v>5290</v>
      </c>
      <c r="J5293" s="14">
        <v>26.445</v>
      </c>
      <c r="K5293" s="14">
        <v>3.2190000000000001E-3</v>
      </c>
      <c r="L5293" s="14">
        <v>12.860300000000001</v>
      </c>
      <c r="M5293" s="14">
        <f t="shared" si="82"/>
        <v>8.4251500000000004</v>
      </c>
      <c r="N5293" s="14">
        <v>3.2190000000000001E-3</v>
      </c>
      <c r="O5293">
        <v>8.4251500000000004</v>
      </c>
    </row>
    <row r="5294" spans="1:15" x14ac:dyDescent="0.25">
      <c r="A5294">
        <v>5291</v>
      </c>
      <c r="B5294">
        <v>26.45</v>
      </c>
      <c r="C5294">
        <v>5.104E-3</v>
      </c>
      <c r="D5294">
        <v>2.9779</v>
      </c>
      <c r="E5294" s="7">
        <v>5291</v>
      </c>
      <c r="F5294" s="7">
        <v>26.45</v>
      </c>
      <c r="G5294" s="7">
        <v>4.2750000000000002E-3</v>
      </c>
      <c r="H5294" s="7">
        <v>6.8864000000000001</v>
      </c>
      <c r="I5294" s="14">
        <v>5291</v>
      </c>
      <c r="J5294" s="14">
        <v>26.45</v>
      </c>
      <c r="K5294" s="14">
        <v>3.091E-3</v>
      </c>
      <c r="L5294" s="14">
        <v>12.348800000000001</v>
      </c>
      <c r="M5294" s="14">
        <f t="shared" si="82"/>
        <v>8.0557833333333324</v>
      </c>
      <c r="N5294" s="14">
        <v>3.091E-3</v>
      </c>
      <c r="O5294">
        <v>8.0557833333333324</v>
      </c>
    </row>
    <row r="5295" spans="1:15" x14ac:dyDescent="0.25">
      <c r="A5295">
        <v>5292</v>
      </c>
      <c r="B5295">
        <v>26.454999999999998</v>
      </c>
      <c r="C5295">
        <v>4.8970000000000003E-3</v>
      </c>
      <c r="D5295">
        <v>2.7660999999999998</v>
      </c>
      <c r="E5295" s="7">
        <v>5292</v>
      </c>
      <c r="F5295" s="7">
        <v>26.454999999999998</v>
      </c>
      <c r="G5295" s="7">
        <v>4.091E-3</v>
      </c>
      <c r="H5295" s="7">
        <v>6.5197000000000003</v>
      </c>
      <c r="I5295" s="14">
        <v>5292</v>
      </c>
      <c r="J5295" s="14">
        <v>26.454999999999998</v>
      </c>
      <c r="K5295" s="14">
        <v>2.9489999999999998E-3</v>
      </c>
      <c r="L5295" s="14">
        <v>11.7874</v>
      </c>
      <c r="M5295" s="14">
        <f t="shared" si="82"/>
        <v>7.6500000000000012</v>
      </c>
      <c r="N5295" s="14">
        <v>2.9489999999999998E-3</v>
      </c>
      <c r="O5295">
        <v>7.6500000000000012</v>
      </c>
    </row>
    <row r="5296" spans="1:15" x14ac:dyDescent="0.25">
      <c r="A5296">
        <v>5293</v>
      </c>
      <c r="B5296">
        <v>26.46</v>
      </c>
      <c r="C5296">
        <v>4.6820000000000004E-3</v>
      </c>
      <c r="D5296">
        <v>2.5464000000000002</v>
      </c>
      <c r="E5296" s="7">
        <v>5293</v>
      </c>
      <c r="F5296" s="7">
        <v>26.46</v>
      </c>
      <c r="G5296" s="7">
        <v>3.8990000000000001E-3</v>
      </c>
      <c r="H5296" s="7">
        <v>6.1378000000000004</v>
      </c>
      <c r="I5296" s="14">
        <v>5293</v>
      </c>
      <c r="J5296" s="14">
        <v>26.46</v>
      </c>
      <c r="K5296" s="14">
        <v>2.8029999999999999E-3</v>
      </c>
      <c r="L5296" s="14">
        <v>11.2042</v>
      </c>
      <c r="M5296" s="14">
        <f t="shared" si="82"/>
        <v>7.2280333333333333</v>
      </c>
      <c r="N5296" s="14">
        <v>2.8029999999999999E-3</v>
      </c>
      <c r="O5296">
        <v>7.2280333333333333</v>
      </c>
    </row>
    <row r="5297" spans="1:15" x14ac:dyDescent="0.25">
      <c r="A5297">
        <v>5294</v>
      </c>
      <c r="B5297">
        <v>26.465</v>
      </c>
      <c r="C5297">
        <v>4.4689999999999999E-3</v>
      </c>
      <c r="D5297">
        <v>2.3285999999999998</v>
      </c>
      <c r="E5297" s="7">
        <v>5294</v>
      </c>
      <c r="F5297" s="7">
        <v>26.465</v>
      </c>
      <c r="G5297" s="7">
        <v>3.7079999999999999E-3</v>
      </c>
      <c r="H5297" s="7">
        <v>5.7577999999999996</v>
      </c>
      <c r="I5297" s="14">
        <v>5294</v>
      </c>
      <c r="J5297" s="14">
        <v>26.465</v>
      </c>
      <c r="K5297" s="14">
        <v>2.6570000000000001E-3</v>
      </c>
      <c r="L5297" s="14">
        <v>10.6249</v>
      </c>
      <c r="M5297" s="14">
        <f t="shared" si="82"/>
        <v>6.8086333333333329</v>
      </c>
      <c r="N5297" s="14">
        <v>2.6570000000000001E-3</v>
      </c>
      <c r="O5297">
        <v>6.8086333333333329</v>
      </c>
    </row>
    <row r="5298" spans="1:15" x14ac:dyDescent="0.25">
      <c r="A5298">
        <v>5295</v>
      </c>
      <c r="B5298">
        <v>26.47</v>
      </c>
      <c r="C5298">
        <v>4.267E-3</v>
      </c>
      <c r="D5298">
        <v>2.1219000000000001</v>
      </c>
      <c r="E5298" s="7">
        <v>5295</v>
      </c>
      <c r="F5298" s="7">
        <v>26.47</v>
      </c>
      <c r="G5298" s="7">
        <v>3.5270000000000002E-3</v>
      </c>
      <c r="H5298" s="7">
        <v>5.3962000000000003</v>
      </c>
      <c r="I5298" s="14">
        <v>5295</v>
      </c>
      <c r="J5298" s="14">
        <v>26.47</v>
      </c>
      <c r="K5298" s="14">
        <v>2.519E-3</v>
      </c>
      <c r="L5298" s="14">
        <v>10.0745</v>
      </c>
      <c r="M5298" s="14">
        <f t="shared" si="82"/>
        <v>6.4099166666666676</v>
      </c>
      <c r="N5298" s="14">
        <v>2.519E-3</v>
      </c>
      <c r="O5298">
        <v>6.4099166666666676</v>
      </c>
    </row>
    <row r="5299" spans="1:15" x14ac:dyDescent="0.25">
      <c r="A5299">
        <v>5296</v>
      </c>
      <c r="B5299">
        <v>26.475000000000001</v>
      </c>
      <c r="C5299">
        <v>4.0829999999999998E-3</v>
      </c>
      <c r="D5299">
        <v>1.9347000000000001</v>
      </c>
      <c r="E5299" s="7">
        <v>5296</v>
      </c>
      <c r="F5299" s="7">
        <v>26.475000000000001</v>
      </c>
      <c r="G5299" s="7">
        <v>3.362E-3</v>
      </c>
      <c r="H5299" s="7">
        <v>5.0678999999999998</v>
      </c>
      <c r="I5299" s="14">
        <v>5296</v>
      </c>
      <c r="J5299" s="14">
        <v>26.475000000000001</v>
      </c>
      <c r="K5299" s="14">
        <v>2.3930000000000002E-3</v>
      </c>
      <c r="L5299" s="14">
        <v>9.5754999999999999</v>
      </c>
      <c r="M5299" s="14">
        <f t="shared" si="82"/>
        <v>6.0482333333333331</v>
      </c>
      <c r="N5299" s="14">
        <v>2.3930000000000002E-3</v>
      </c>
      <c r="O5299">
        <v>6.0482333333333331</v>
      </c>
    </row>
    <row r="5300" spans="1:15" x14ac:dyDescent="0.25">
      <c r="A5300">
        <v>5297</v>
      </c>
      <c r="B5300">
        <v>26.48</v>
      </c>
      <c r="C5300">
        <v>3.9259999999999998E-3</v>
      </c>
      <c r="D5300">
        <v>1.7734000000000001</v>
      </c>
      <c r="E5300" s="7">
        <v>5297</v>
      </c>
      <c r="F5300" s="7">
        <v>26.48</v>
      </c>
      <c r="G5300" s="7">
        <v>3.2190000000000001E-3</v>
      </c>
      <c r="H5300" s="7">
        <v>4.7840999999999996</v>
      </c>
      <c r="I5300" s="14">
        <v>5297</v>
      </c>
      <c r="J5300" s="14">
        <v>26.48</v>
      </c>
      <c r="K5300" s="14">
        <v>2.2850000000000001E-3</v>
      </c>
      <c r="L5300" s="14">
        <v>9.1448999999999998</v>
      </c>
      <c r="M5300" s="14">
        <f t="shared" si="82"/>
        <v>5.7359166666666654</v>
      </c>
      <c r="N5300" s="14">
        <v>2.2850000000000001E-3</v>
      </c>
      <c r="O5300">
        <v>5.7359166666666654</v>
      </c>
    </row>
    <row r="5301" spans="1:15" x14ac:dyDescent="0.25">
      <c r="A5301">
        <v>5298</v>
      </c>
      <c r="B5301">
        <v>26.484999999999999</v>
      </c>
      <c r="C5301">
        <v>3.7959999999999999E-3</v>
      </c>
      <c r="D5301">
        <v>1.6413</v>
      </c>
      <c r="E5301" s="7">
        <v>5298</v>
      </c>
      <c r="F5301" s="7">
        <v>26.484999999999999</v>
      </c>
      <c r="G5301" s="7">
        <v>3.1020000000000002E-3</v>
      </c>
      <c r="H5301" s="7">
        <v>4.5507999999999997</v>
      </c>
      <c r="I5301" s="14">
        <v>5298</v>
      </c>
      <c r="J5301" s="14">
        <v>26.484999999999999</v>
      </c>
      <c r="K5301" s="14">
        <v>2.196E-3</v>
      </c>
      <c r="L5301" s="14">
        <v>8.7918000000000003</v>
      </c>
      <c r="M5301" s="14">
        <f t="shared" si="82"/>
        <v>5.4795499999999997</v>
      </c>
      <c r="N5301" s="14">
        <v>2.196E-3</v>
      </c>
      <c r="O5301">
        <v>5.4795499999999997</v>
      </c>
    </row>
    <row r="5302" spans="1:15" x14ac:dyDescent="0.25">
      <c r="A5302">
        <v>5299</v>
      </c>
      <c r="B5302">
        <v>26.49</v>
      </c>
      <c r="C5302">
        <v>3.6970000000000002E-3</v>
      </c>
      <c r="D5302">
        <v>1.5402</v>
      </c>
      <c r="E5302" s="7">
        <v>5299</v>
      </c>
      <c r="F5302" s="7">
        <v>26.49</v>
      </c>
      <c r="G5302" s="7">
        <v>3.0119999999999999E-3</v>
      </c>
      <c r="H5302" s="7">
        <v>4.3715000000000002</v>
      </c>
      <c r="I5302" s="14">
        <v>5299</v>
      </c>
      <c r="J5302" s="14">
        <v>26.49</v>
      </c>
      <c r="K5302" s="14">
        <v>2.1280000000000001E-3</v>
      </c>
      <c r="L5302" s="14">
        <v>8.5210000000000008</v>
      </c>
      <c r="M5302" s="14">
        <f t="shared" si="82"/>
        <v>5.2827833333333336</v>
      </c>
      <c r="N5302" s="14">
        <v>2.1280000000000001E-3</v>
      </c>
      <c r="O5302">
        <v>5.2827833333333336</v>
      </c>
    </row>
    <row r="5303" spans="1:15" x14ac:dyDescent="0.25">
      <c r="A5303">
        <v>5300</v>
      </c>
      <c r="B5303">
        <v>26.495000000000001</v>
      </c>
      <c r="C5303">
        <v>3.6310000000000001E-3</v>
      </c>
      <c r="D5303">
        <v>1.4722</v>
      </c>
      <c r="E5303" s="7">
        <v>5300</v>
      </c>
      <c r="F5303" s="7">
        <v>26.495000000000001</v>
      </c>
      <c r="G5303" s="7">
        <v>2.9510000000000001E-3</v>
      </c>
      <c r="H5303" s="7">
        <v>4.2496999999999998</v>
      </c>
      <c r="I5303" s="14">
        <v>5300</v>
      </c>
      <c r="J5303" s="14">
        <v>26.495000000000001</v>
      </c>
      <c r="K5303" s="14">
        <v>2.0820000000000001E-3</v>
      </c>
      <c r="L5303" s="14">
        <v>8.3381000000000007</v>
      </c>
      <c r="M5303" s="14">
        <f t="shared" si="82"/>
        <v>5.1495833333333332</v>
      </c>
      <c r="N5303" s="14">
        <v>2.0820000000000001E-3</v>
      </c>
      <c r="O5303">
        <v>5.1495833333333332</v>
      </c>
    </row>
    <row r="5304" spans="1:15" x14ac:dyDescent="0.25">
      <c r="A5304">
        <v>5301</v>
      </c>
      <c r="B5304">
        <v>26.5</v>
      </c>
      <c r="C5304">
        <v>3.5990000000000002E-3</v>
      </c>
      <c r="D5304">
        <v>1.4400999999999999</v>
      </c>
      <c r="E5304" s="7">
        <v>5301</v>
      </c>
      <c r="F5304" s="7">
        <v>26.5</v>
      </c>
      <c r="G5304" s="7">
        <v>2.921E-3</v>
      </c>
      <c r="H5304" s="7">
        <v>4.1908000000000003</v>
      </c>
      <c r="I5304" s="14">
        <v>5301</v>
      </c>
      <c r="J5304" s="14">
        <v>26.5</v>
      </c>
      <c r="K5304" s="14">
        <v>2.0600000000000002E-3</v>
      </c>
      <c r="L5304" s="14">
        <v>8.2509999999999994</v>
      </c>
      <c r="M5304" s="14">
        <f t="shared" si="82"/>
        <v>5.08575</v>
      </c>
      <c r="N5304" s="14">
        <v>2.0600000000000002E-3</v>
      </c>
      <c r="O5304">
        <v>5.08575</v>
      </c>
    </row>
    <row r="5305" spans="1:15" x14ac:dyDescent="0.25">
      <c r="A5305">
        <v>5302</v>
      </c>
      <c r="B5305">
        <v>26.504999999999999</v>
      </c>
      <c r="C5305">
        <v>3.6059999999999998E-3</v>
      </c>
      <c r="D5305">
        <v>1.4471000000000001</v>
      </c>
      <c r="E5305" s="7">
        <v>5302</v>
      </c>
      <c r="F5305" s="7">
        <v>26.504999999999999</v>
      </c>
      <c r="G5305" s="7">
        <v>2.9260000000000002E-3</v>
      </c>
      <c r="H5305" s="7">
        <v>4.2004000000000001</v>
      </c>
      <c r="I5305" s="14">
        <v>5302</v>
      </c>
      <c r="J5305" s="14">
        <v>26.504999999999999</v>
      </c>
      <c r="K5305" s="14">
        <v>2.0639999999999999E-3</v>
      </c>
      <c r="L5305" s="14">
        <v>8.2680000000000007</v>
      </c>
      <c r="M5305" s="14">
        <f t="shared" si="82"/>
        <v>5.097383333333334</v>
      </c>
      <c r="N5305" s="14">
        <v>2.0639999999999999E-3</v>
      </c>
      <c r="O5305">
        <v>5.097383333333334</v>
      </c>
    </row>
    <row r="5306" spans="1:15" x14ac:dyDescent="0.25">
      <c r="A5306">
        <v>5303</v>
      </c>
      <c r="B5306">
        <v>26.51</v>
      </c>
      <c r="C5306">
        <v>3.6540000000000001E-3</v>
      </c>
      <c r="D5306">
        <v>1.4957</v>
      </c>
      <c r="E5306" s="7">
        <v>5303</v>
      </c>
      <c r="F5306" s="7">
        <v>26.51</v>
      </c>
      <c r="G5306" s="7">
        <v>2.967E-3</v>
      </c>
      <c r="H5306" s="7">
        <v>4.2828999999999997</v>
      </c>
      <c r="I5306" s="14">
        <v>5303</v>
      </c>
      <c r="J5306" s="14">
        <v>26.51</v>
      </c>
      <c r="K5306" s="14">
        <v>2.0960000000000002E-3</v>
      </c>
      <c r="L5306" s="14">
        <v>8.3957999999999995</v>
      </c>
      <c r="M5306" s="14">
        <f t="shared" si="82"/>
        <v>5.1893333333333329</v>
      </c>
      <c r="N5306" s="14">
        <v>2.0960000000000002E-3</v>
      </c>
      <c r="O5306">
        <v>5.1893333333333329</v>
      </c>
    </row>
    <row r="5307" spans="1:15" x14ac:dyDescent="0.25">
      <c r="A5307">
        <v>5304</v>
      </c>
      <c r="B5307">
        <v>26.515000000000001</v>
      </c>
      <c r="C5307">
        <v>3.7439999999999999E-3</v>
      </c>
      <c r="D5307">
        <v>1.5878000000000001</v>
      </c>
      <c r="E5307" s="7">
        <v>5304</v>
      </c>
      <c r="F5307" s="7">
        <v>26.515000000000001</v>
      </c>
      <c r="G5307" s="7">
        <v>3.0469999999999998E-3</v>
      </c>
      <c r="H5307" s="7">
        <v>4.4420000000000002</v>
      </c>
      <c r="I5307" s="14">
        <v>5304</v>
      </c>
      <c r="J5307" s="14">
        <v>26.515000000000001</v>
      </c>
      <c r="K5307" s="14">
        <v>2.1580000000000002E-3</v>
      </c>
      <c r="L5307" s="14">
        <v>8.64</v>
      </c>
      <c r="M5307" s="14">
        <f t="shared" si="82"/>
        <v>5.3656333333333341</v>
      </c>
      <c r="N5307" s="14">
        <v>2.1580000000000002E-3</v>
      </c>
      <c r="O5307">
        <v>5.3656333333333341</v>
      </c>
    </row>
    <row r="5308" spans="1:15" x14ac:dyDescent="0.25">
      <c r="A5308">
        <v>5305</v>
      </c>
      <c r="B5308">
        <v>26.52</v>
      </c>
      <c r="C5308">
        <v>3.8779999999999999E-3</v>
      </c>
      <c r="D5308">
        <v>1.7252000000000001</v>
      </c>
      <c r="E5308" s="7">
        <v>5305</v>
      </c>
      <c r="F5308" s="7">
        <v>26.52</v>
      </c>
      <c r="G5308" s="7">
        <v>3.1670000000000001E-3</v>
      </c>
      <c r="H5308" s="7">
        <v>4.6806999999999999</v>
      </c>
      <c r="I5308" s="14">
        <v>5305</v>
      </c>
      <c r="J5308" s="14">
        <v>26.52</v>
      </c>
      <c r="K5308" s="14">
        <v>2.2490000000000001E-3</v>
      </c>
      <c r="L5308" s="14">
        <v>9.0050000000000008</v>
      </c>
      <c r="M5308" s="14">
        <f t="shared" si="82"/>
        <v>5.6295499999999992</v>
      </c>
      <c r="N5308" s="14">
        <v>2.2490000000000001E-3</v>
      </c>
      <c r="O5308">
        <v>5.6295499999999992</v>
      </c>
    </row>
    <row r="5309" spans="1:15" x14ac:dyDescent="0.25">
      <c r="A5309">
        <v>5306</v>
      </c>
      <c r="B5309">
        <v>26.524999999999999</v>
      </c>
      <c r="C5309">
        <v>4.058E-3</v>
      </c>
      <c r="D5309">
        <v>1.9086000000000001</v>
      </c>
      <c r="E5309" s="7">
        <v>5306</v>
      </c>
      <c r="F5309" s="7">
        <v>26.524999999999999</v>
      </c>
      <c r="G5309" s="7">
        <v>3.3279999999999998E-3</v>
      </c>
      <c r="H5309" s="7">
        <v>5.0007000000000001</v>
      </c>
      <c r="I5309" s="14">
        <v>5306</v>
      </c>
      <c r="J5309" s="14">
        <v>26.524999999999999</v>
      </c>
      <c r="K5309" s="14">
        <v>2.372E-3</v>
      </c>
      <c r="L5309" s="14">
        <v>9.4931000000000001</v>
      </c>
      <c r="M5309" s="14">
        <f t="shared" si="82"/>
        <v>5.9828166666666673</v>
      </c>
      <c r="N5309" s="14">
        <v>2.372E-3</v>
      </c>
      <c r="O5309">
        <v>5.9828166666666673</v>
      </c>
    </row>
    <row r="5310" spans="1:15" x14ac:dyDescent="0.25">
      <c r="A5310">
        <v>5307</v>
      </c>
      <c r="B5310">
        <v>26.53</v>
      </c>
      <c r="C5310">
        <v>4.2820000000000002E-3</v>
      </c>
      <c r="D5310">
        <v>2.1371000000000002</v>
      </c>
      <c r="E5310" s="7">
        <v>5307</v>
      </c>
      <c r="F5310" s="7">
        <v>26.53</v>
      </c>
      <c r="G5310" s="7">
        <v>3.529E-3</v>
      </c>
      <c r="H5310" s="7">
        <v>5.4004000000000003</v>
      </c>
      <c r="I5310" s="14">
        <v>5307</v>
      </c>
      <c r="J5310" s="14">
        <v>26.53</v>
      </c>
      <c r="K5310" s="14">
        <v>2.5249999999999999E-3</v>
      </c>
      <c r="L5310" s="14">
        <v>10.102</v>
      </c>
      <c r="M5310" s="14">
        <f t="shared" si="82"/>
        <v>6.4237166666666665</v>
      </c>
      <c r="N5310" s="14">
        <v>2.5249999999999999E-3</v>
      </c>
      <c r="O5310">
        <v>6.4237166666666665</v>
      </c>
    </row>
    <row r="5311" spans="1:15" x14ac:dyDescent="0.25">
      <c r="A5311">
        <v>5308</v>
      </c>
      <c r="B5311">
        <v>26.535</v>
      </c>
      <c r="C5311">
        <v>4.5469999999999998E-3</v>
      </c>
      <c r="D5311">
        <v>2.4079000000000002</v>
      </c>
      <c r="E5311" s="7">
        <v>5308</v>
      </c>
      <c r="F5311" s="7">
        <v>26.535</v>
      </c>
      <c r="G5311" s="7">
        <v>3.7669999999999999E-3</v>
      </c>
      <c r="H5311" s="7">
        <v>5.8747999999999996</v>
      </c>
      <c r="I5311" s="14">
        <v>5308</v>
      </c>
      <c r="J5311" s="14">
        <v>26.535</v>
      </c>
      <c r="K5311" s="14">
        <v>2.7070000000000002E-3</v>
      </c>
      <c r="L5311" s="14">
        <v>10.824</v>
      </c>
      <c r="M5311" s="14">
        <f t="shared" si="82"/>
        <v>6.9467166666666671</v>
      </c>
      <c r="N5311" s="14">
        <v>2.7070000000000002E-3</v>
      </c>
      <c r="O5311">
        <v>6.9467166666666671</v>
      </c>
    </row>
    <row r="5312" spans="1:15" x14ac:dyDescent="0.25">
      <c r="A5312">
        <v>5309</v>
      </c>
      <c r="B5312">
        <v>26.54</v>
      </c>
      <c r="C5312">
        <v>4.8479999999999999E-3</v>
      </c>
      <c r="D5312">
        <v>2.7161</v>
      </c>
      <c r="E5312" s="7">
        <v>5309</v>
      </c>
      <c r="F5312" s="7">
        <v>26.54</v>
      </c>
      <c r="G5312" s="7">
        <v>4.0390000000000001E-3</v>
      </c>
      <c r="H5312" s="7">
        <v>6.4154999999999998</v>
      </c>
      <c r="I5312" s="14">
        <v>5309</v>
      </c>
      <c r="J5312" s="14">
        <v>26.54</v>
      </c>
      <c r="K5312" s="14">
        <v>2.9139999999999999E-3</v>
      </c>
      <c r="L5312" s="14">
        <v>11.646100000000001</v>
      </c>
      <c r="M5312" s="14">
        <f t="shared" si="82"/>
        <v>7.5424666666666669</v>
      </c>
      <c r="N5312" s="14">
        <v>2.9139999999999999E-3</v>
      </c>
      <c r="O5312">
        <v>7.5424666666666669</v>
      </c>
    </row>
    <row r="5313" spans="1:15" x14ac:dyDescent="0.25">
      <c r="A5313">
        <v>5310</v>
      </c>
      <c r="B5313">
        <v>26.545000000000002</v>
      </c>
      <c r="C5313">
        <v>5.1789999999999996E-3</v>
      </c>
      <c r="D5313">
        <v>3.0543999999999998</v>
      </c>
      <c r="E5313" s="7">
        <v>5310</v>
      </c>
      <c r="F5313" s="7">
        <v>26.545000000000002</v>
      </c>
      <c r="G5313" s="7">
        <v>4.3369999999999997E-3</v>
      </c>
      <c r="H5313" s="7">
        <v>7.01</v>
      </c>
      <c r="I5313" s="14">
        <v>5310</v>
      </c>
      <c r="J5313" s="14">
        <v>26.545000000000002</v>
      </c>
      <c r="K5313" s="14">
        <v>3.1410000000000001E-3</v>
      </c>
      <c r="L5313" s="14">
        <v>12.549200000000001</v>
      </c>
      <c r="M5313" s="14">
        <f t="shared" si="82"/>
        <v>8.1971333333333334</v>
      </c>
      <c r="N5313" s="14">
        <v>3.1410000000000001E-3</v>
      </c>
      <c r="O5313">
        <v>8.1971333333333334</v>
      </c>
    </row>
    <row r="5314" spans="1:15" x14ac:dyDescent="0.25">
      <c r="A5314">
        <v>5311</v>
      </c>
      <c r="B5314">
        <v>26.55</v>
      </c>
      <c r="C5314">
        <v>5.5290000000000001E-3</v>
      </c>
      <c r="D5314">
        <v>3.4125000000000001</v>
      </c>
      <c r="E5314" s="7">
        <v>5311</v>
      </c>
      <c r="F5314" s="7">
        <v>26.55</v>
      </c>
      <c r="G5314" s="7">
        <v>4.6540000000000002E-3</v>
      </c>
      <c r="H5314" s="7">
        <v>7.6398999999999999</v>
      </c>
      <c r="I5314" s="14">
        <v>5311</v>
      </c>
      <c r="J5314" s="14">
        <v>26.55</v>
      </c>
      <c r="K5314" s="14">
        <v>3.382E-3</v>
      </c>
      <c r="L5314" s="14">
        <v>13.5054</v>
      </c>
      <c r="M5314" s="14">
        <f t="shared" si="82"/>
        <v>8.8905000000000012</v>
      </c>
      <c r="N5314" s="14">
        <v>3.382E-3</v>
      </c>
      <c r="O5314">
        <v>8.8905000000000012</v>
      </c>
    </row>
    <row r="5315" spans="1:15" x14ac:dyDescent="0.25">
      <c r="A5315">
        <v>5312</v>
      </c>
      <c r="B5315">
        <v>26.555</v>
      </c>
      <c r="C5315">
        <v>5.8859999999999997E-3</v>
      </c>
      <c r="D5315">
        <v>3.7770000000000001</v>
      </c>
      <c r="E5315" s="7">
        <v>5312</v>
      </c>
      <c r="F5315" s="7">
        <v>26.555</v>
      </c>
      <c r="G5315" s="7">
        <v>4.9760000000000004E-3</v>
      </c>
      <c r="H5315" s="7">
        <v>8.2820999999999998</v>
      </c>
      <c r="I5315" s="14">
        <v>5312</v>
      </c>
      <c r="J5315" s="14">
        <v>26.555</v>
      </c>
      <c r="K5315" s="14">
        <v>3.627E-3</v>
      </c>
      <c r="L5315" s="14">
        <v>14.4794</v>
      </c>
      <c r="M5315" s="14">
        <f t="shared" si="82"/>
        <v>9.5970166666666668</v>
      </c>
      <c r="N5315" s="14">
        <v>3.627E-3</v>
      </c>
      <c r="O5315">
        <v>9.5970166666666668</v>
      </c>
    </row>
    <row r="5316" spans="1:15" x14ac:dyDescent="0.25">
      <c r="A5316">
        <v>5313</v>
      </c>
      <c r="B5316">
        <v>26.56</v>
      </c>
      <c r="C5316">
        <v>6.2329999999999998E-3</v>
      </c>
      <c r="D5316">
        <v>4.1327999999999996</v>
      </c>
      <c r="E5316" s="7">
        <v>5313</v>
      </c>
      <c r="F5316" s="7">
        <v>26.56</v>
      </c>
      <c r="G5316" s="7">
        <v>5.2919999999999998E-3</v>
      </c>
      <c r="H5316" s="7">
        <v>8.9107000000000003</v>
      </c>
      <c r="I5316" s="14">
        <v>5313</v>
      </c>
      <c r="J5316" s="14">
        <v>26.56</v>
      </c>
      <c r="K5316" s="14">
        <v>3.8660000000000001E-3</v>
      </c>
      <c r="L5316" s="14">
        <v>15.4321</v>
      </c>
      <c r="M5316" s="14">
        <f t="shared" si="82"/>
        <v>10.288183333333334</v>
      </c>
      <c r="N5316" s="14">
        <v>3.8660000000000001E-3</v>
      </c>
      <c r="O5316">
        <v>10.288183333333334</v>
      </c>
    </row>
    <row r="5317" spans="1:15" x14ac:dyDescent="0.25">
      <c r="A5317">
        <v>5314</v>
      </c>
      <c r="B5317">
        <v>26.565000000000001</v>
      </c>
      <c r="C5317">
        <v>6.5560000000000002E-3</v>
      </c>
      <c r="D5317">
        <v>4.4626999999999999</v>
      </c>
      <c r="E5317" s="7">
        <v>5314</v>
      </c>
      <c r="F5317" s="7">
        <v>26.565000000000001</v>
      </c>
      <c r="G5317" s="7">
        <v>5.5840000000000004E-3</v>
      </c>
      <c r="H5317" s="7">
        <v>9.4917999999999996</v>
      </c>
      <c r="I5317" s="14">
        <v>5314</v>
      </c>
      <c r="J5317" s="14">
        <v>26.565000000000001</v>
      </c>
      <c r="K5317" s="14">
        <v>4.0879999999999996E-3</v>
      </c>
      <c r="L5317" s="14">
        <v>16.3111</v>
      </c>
      <c r="M5317" s="14">
        <f t="shared" si="82"/>
        <v>10.926716666666666</v>
      </c>
      <c r="N5317" s="14">
        <v>4.0879999999999996E-3</v>
      </c>
      <c r="O5317">
        <v>10.926716666666666</v>
      </c>
    </row>
    <row r="5318" spans="1:15" x14ac:dyDescent="0.25">
      <c r="A5318">
        <v>5315</v>
      </c>
      <c r="B5318">
        <v>26.57</v>
      </c>
      <c r="C5318">
        <v>6.8329999999999997E-3</v>
      </c>
      <c r="D5318">
        <v>4.7474999999999996</v>
      </c>
      <c r="E5318" s="7">
        <v>5315</v>
      </c>
      <c r="F5318" s="7">
        <v>26.57</v>
      </c>
      <c r="G5318" s="7">
        <v>5.8370000000000002E-3</v>
      </c>
      <c r="H5318" s="7">
        <v>9.9954000000000001</v>
      </c>
      <c r="I5318" s="14">
        <v>5315</v>
      </c>
      <c r="J5318" s="14">
        <v>26.57</v>
      </c>
      <c r="K5318" s="14">
        <v>4.2789999999999998E-3</v>
      </c>
      <c r="L5318" s="14">
        <v>17.072099999999999</v>
      </c>
      <c r="M5318" s="14">
        <f t="shared" ref="M5318:O5381" si="83">(D5318*4+H5318*12+L5318*8)/24</f>
        <v>11.479649999999999</v>
      </c>
      <c r="N5318" s="14">
        <v>4.2789999999999998E-3</v>
      </c>
      <c r="O5318">
        <v>11.479649999999999</v>
      </c>
    </row>
    <row r="5319" spans="1:15" x14ac:dyDescent="0.25">
      <c r="A5319">
        <v>5316</v>
      </c>
      <c r="B5319">
        <v>26.574999999999999</v>
      </c>
      <c r="C5319">
        <v>7.0499999999999998E-3</v>
      </c>
      <c r="D5319">
        <v>4.9431000000000003</v>
      </c>
      <c r="E5319" s="7">
        <v>5316</v>
      </c>
      <c r="F5319" s="7">
        <v>26.574999999999999</v>
      </c>
      <c r="G5319" s="7">
        <v>6.0340000000000003E-3</v>
      </c>
      <c r="H5319" s="7">
        <v>10.3879</v>
      </c>
      <c r="I5319" s="14">
        <v>5316</v>
      </c>
      <c r="J5319" s="14">
        <v>26.574999999999999</v>
      </c>
      <c r="K5319" s="14">
        <v>4.4279999999999996E-3</v>
      </c>
      <c r="L5319" s="14">
        <v>17.663900000000002</v>
      </c>
      <c r="M5319" s="14">
        <f t="shared" si="83"/>
        <v>11.905766666666667</v>
      </c>
      <c r="N5319" s="14">
        <v>4.4279999999999996E-3</v>
      </c>
      <c r="O5319">
        <v>11.905766666666667</v>
      </c>
    </row>
    <row r="5320" spans="1:15" x14ac:dyDescent="0.25">
      <c r="A5320">
        <v>5317</v>
      </c>
      <c r="B5320">
        <v>26.58</v>
      </c>
      <c r="C5320">
        <v>7.1960000000000001E-3</v>
      </c>
      <c r="D5320">
        <v>5.0143000000000004</v>
      </c>
      <c r="E5320" s="7">
        <v>5317</v>
      </c>
      <c r="F5320" s="7">
        <v>26.58</v>
      </c>
      <c r="G5320" s="7">
        <v>6.1640000000000002E-3</v>
      </c>
      <c r="H5320" s="7">
        <v>10.645799999999999</v>
      </c>
      <c r="I5320" s="14">
        <v>5317</v>
      </c>
      <c r="J5320" s="14">
        <v>26.58</v>
      </c>
      <c r="K5320" s="14">
        <v>4.5250000000000004E-3</v>
      </c>
      <c r="L5320" s="14">
        <v>18.051100000000002</v>
      </c>
      <c r="M5320" s="14">
        <f t="shared" si="83"/>
        <v>12.175649999999999</v>
      </c>
      <c r="N5320" s="14">
        <v>4.5250000000000004E-3</v>
      </c>
      <c r="O5320">
        <v>12.175649999999999</v>
      </c>
    </row>
    <row r="5321" spans="1:15" x14ac:dyDescent="0.25">
      <c r="A5321">
        <v>5318</v>
      </c>
      <c r="B5321">
        <v>26.585000000000001</v>
      </c>
      <c r="C5321">
        <v>7.2610000000000001E-3</v>
      </c>
      <c r="D5321">
        <v>5.0827999999999998</v>
      </c>
      <c r="E5321" s="7">
        <v>5318</v>
      </c>
      <c r="F5321" s="7">
        <v>26.585000000000001</v>
      </c>
      <c r="G5321" s="7">
        <v>6.2220000000000001E-3</v>
      </c>
      <c r="H5321" s="7">
        <v>10.742699999999999</v>
      </c>
      <c r="I5321" s="14">
        <v>5318</v>
      </c>
      <c r="J5321" s="14">
        <v>26.585000000000001</v>
      </c>
      <c r="K5321" s="14">
        <v>4.568E-3</v>
      </c>
      <c r="L5321" s="14">
        <v>18.2194</v>
      </c>
      <c r="M5321" s="14">
        <f t="shared" si="83"/>
        <v>12.291616666666664</v>
      </c>
      <c r="N5321" s="14">
        <v>4.568E-3</v>
      </c>
      <c r="O5321">
        <v>12.291616666666664</v>
      </c>
    </row>
    <row r="5322" spans="1:15" x14ac:dyDescent="0.25">
      <c r="A5322">
        <v>5319</v>
      </c>
      <c r="B5322">
        <v>26.59</v>
      </c>
      <c r="C5322">
        <v>7.2420000000000002E-3</v>
      </c>
      <c r="D5322">
        <v>5.0650000000000004</v>
      </c>
      <c r="E5322" s="7">
        <v>5319</v>
      </c>
      <c r="F5322" s="7">
        <v>26.59</v>
      </c>
      <c r="G5322" s="7">
        <v>6.208E-3</v>
      </c>
      <c r="H5322" s="7">
        <v>10.7141</v>
      </c>
      <c r="I5322" s="14">
        <v>5319</v>
      </c>
      <c r="J5322" s="14">
        <v>26.59</v>
      </c>
      <c r="K5322" s="14">
        <v>4.555E-3</v>
      </c>
      <c r="L5322" s="14">
        <v>18.168399999999998</v>
      </c>
      <c r="M5322" s="14">
        <f t="shared" si="83"/>
        <v>12.257349999999997</v>
      </c>
      <c r="N5322" s="14">
        <v>4.555E-3</v>
      </c>
      <c r="O5322">
        <v>12.257349999999997</v>
      </c>
    </row>
    <row r="5323" spans="1:15" x14ac:dyDescent="0.25">
      <c r="A5323">
        <v>5320</v>
      </c>
      <c r="B5323">
        <v>26.594999999999999</v>
      </c>
      <c r="C5323">
        <v>7.1409999999999998E-3</v>
      </c>
      <c r="D5323">
        <v>4.9644000000000004</v>
      </c>
      <c r="E5323" s="7">
        <v>5320</v>
      </c>
      <c r="F5323" s="7">
        <v>26.594999999999999</v>
      </c>
      <c r="G5323" s="7">
        <v>6.1190000000000003E-3</v>
      </c>
      <c r="H5323" s="7">
        <v>10.5375</v>
      </c>
      <c r="I5323" s="14">
        <v>5320</v>
      </c>
      <c r="J5323" s="14">
        <v>26.594999999999999</v>
      </c>
      <c r="K5323" s="14">
        <v>4.4869999999999997E-3</v>
      </c>
      <c r="L5323" s="14">
        <v>17.897300000000001</v>
      </c>
      <c r="M5323" s="14">
        <f t="shared" si="83"/>
        <v>12.061916666666667</v>
      </c>
      <c r="N5323" s="14">
        <v>4.4869999999999997E-3</v>
      </c>
      <c r="O5323">
        <v>12.061916666666667</v>
      </c>
    </row>
    <row r="5324" spans="1:15" x14ac:dyDescent="0.25">
      <c r="A5324">
        <v>5321</v>
      </c>
      <c r="B5324">
        <v>26.6</v>
      </c>
      <c r="C5324">
        <v>6.9579999999999998E-3</v>
      </c>
      <c r="D5324">
        <v>4.7797999999999998</v>
      </c>
      <c r="E5324" s="7">
        <v>5321</v>
      </c>
      <c r="F5324" s="7">
        <v>26.6</v>
      </c>
      <c r="G5324" s="7">
        <v>5.9560000000000004E-3</v>
      </c>
      <c r="H5324" s="7">
        <v>10.212899999999999</v>
      </c>
      <c r="I5324" s="14">
        <v>5321</v>
      </c>
      <c r="J5324" s="14">
        <v>26.6</v>
      </c>
      <c r="K5324" s="14">
        <v>4.3620000000000004E-3</v>
      </c>
      <c r="L5324" s="14">
        <v>17.401599999999998</v>
      </c>
      <c r="M5324" s="14">
        <f t="shared" si="83"/>
        <v>11.703616666666667</v>
      </c>
      <c r="N5324" s="14">
        <v>4.3620000000000004E-3</v>
      </c>
      <c r="O5324">
        <v>11.703616666666667</v>
      </c>
    </row>
    <row r="5325" spans="1:15" x14ac:dyDescent="0.25">
      <c r="A5325">
        <v>5322</v>
      </c>
      <c r="B5325">
        <v>26.605</v>
      </c>
      <c r="C5325">
        <v>6.692E-3</v>
      </c>
      <c r="D5325">
        <v>4.5105000000000004</v>
      </c>
      <c r="E5325" s="7">
        <v>5322</v>
      </c>
      <c r="F5325" s="7">
        <v>26.605</v>
      </c>
      <c r="G5325" s="7">
        <v>5.718E-3</v>
      </c>
      <c r="H5325" s="7">
        <v>9.7384000000000004</v>
      </c>
      <c r="I5325" s="14">
        <v>5322</v>
      </c>
      <c r="J5325" s="14">
        <v>26.605</v>
      </c>
      <c r="K5325" s="14">
        <v>4.1799999999999997E-3</v>
      </c>
      <c r="L5325" s="14">
        <v>16.679400000000001</v>
      </c>
      <c r="M5325" s="14">
        <f t="shared" si="83"/>
        <v>11.180750000000002</v>
      </c>
      <c r="N5325" s="14">
        <v>4.1799999999999997E-3</v>
      </c>
      <c r="O5325">
        <v>11.180750000000002</v>
      </c>
    </row>
    <row r="5326" spans="1:15" x14ac:dyDescent="0.25">
      <c r="A5326">
        <v>5323</v>
      </c>
      <c r="B5326">
        <v>26.61</v>
      </c>
      <c r="C5326">
        <v>6.3470000000000002E-3</v>
      </c>
      <c r="D5326">
        <v>4.16</v>
      </c>
      <c r="E5326" s="7">
        <v>5323</v>
      </c>
      <c r="F5326" s="7">
        <v>26.61</v>
      </c>
      <c r="G5326" s="7">
        <v>5.4070000000000003E-3</v>
      </c>
      <c r="H5326" s="7">
        <v>9.1198999999999995</v>
      </c>
      <c r="I5326" s="14">
        <v>5323</v>
      </c>
      <c r="J5326" s="14">
        <v>26.61</v>
      </c>
      <c r="K5326" s="14">
        <v>3.9439999999999996E-3</v>
      </c>
      <c r="L5326" s="14">
        <v>15.7392</v>
      </c>
      <c r="M5326" s="14">
        <f t="shared" si="83"/>
        <v>10.499683333333332</v>
      </c>
      <c r="N5326" s="14">
        <v>3.9439999999999996E-3</v>
      </c>
      <c r="O5326">
        <v>10.499683333333332</v>
      </c>
    </row>
    <row r="5327" spans="1:15" x14ac:dyDescent="0.25">
      <c r="A5327">
        <v>5324</v>
      </c>
      <c r="B5327">
        <v>26.614999999999998</v>
      </c>
      <c r="C5327">
        <v>5.9300000000000004E-3</v>
      </c>
      <c r="D5327">
        <v>3.7362000000000002</v>
      </c>
      <c r="E5327" s="7">
        <v>5324</v>
      </c>
      <c r="F5327" s="7">
        <v>26.614999999999998</v>
      </c>
      <c r="G5327" s="7">
        <v>5.0309999999999999E-3</v>
      </c>
      <c r="H5327" s="7">
        <v>8.3711000000000002</v>
      </c>
      <c r="I5327" s="14">
        <v>5324</v>
      </c>
      <c r="J5327" s="14">
        <v>26.614999999999998</v>
      </c>
      <c r="K5327" s="14">
        <v>3.6579999999999998E-3</v>
      </c>
      <c r="L5327" s="14">
        <v>14.602499999999999</v>
      </c>
      <c r="M5327" s="14">
        <f t="shared" si="83"/>
        <v>9.6757500000000007</v>
      </c>
      <c r="N5327" s="14">
        <v>3.6579999999999998E-3</v>
      </c>
      <c r="O5327">
        <v>9.6757500000000007</v>
      </c>
    </row>
    <row r="5328" spans="1:15" x14ac:dyDescent="0.25">
      <c r="A5328">
        <v>5325</v>
      </c>
      <c r="B5328">
        <v>26.62</v>
      </c>
      <c r="C5328">
        <v>5.4520000000000002E-3</v>
      </c>
      <c r="D5328">
        <v>3.25</v>
      </c>
      <c r="E5328" s="7">
        <v>5325</v>
      </c>
      <c r="F5328" s="7">
        <v>26.62</v>
      </c>
      <c r="G5328" s="7">
        <v>4.5989999999999998E-3</v>
      </c>
      <c r="H5328" s="7">
        <v>7.5114000000000001</v>
      </c>
      <c r="I5328" s="14">
        <v>5325</v>
      </c>
      <c r="J5328" s="14">
        <v>26.62</v>
      </c>
      <c r="K5328" s="14">
        <v>3.3300000000000001E-3</v>
      </c>
      <c r="L5328" s="14">
        <v>13.298500000000001</v>
      </c>
      <c r="M5328" s="14">
        <f t="shared" si="83"/>
        <v>8.7302</v>
      </c>
      <c r="N5328" s="14">
        <v>3.3300000000000001E-3</v>
      </c>
      <c r="O5328">
        <v>8.7302</v>
      </c>
    </row>
    <row r="5329" spans="1:15" x14ac:dyDescent="0.25">
      <c r="A5329">
        <v>5326</v>
      </c>
      <c r="B5329">
        <v>26.625</v>
      </c>
      <c r="C5329">
        <v>4.9230000000000003E-3</v>
      </c>
      <c r="D5329">
        <v>2.7126000000000001</v>
      </c>
      <c r="E5329" s="7">
        <v>5326</v>
      </c>
      <c r="F5329" s="7">
        <v>26.625</v>
      </c>
      <c r="G5329" s="7">
        <v>4.1219999999999998E-3</v>
      </c>
      <c r="H5329" s="7">
        <v>6.5603999999999996</v>
      </c>
      <c r="I5329" s="14">
        <v>5326</v>
      </c>
      <c r="J5329" s="14">
        <v>26.625</v>
      </c>
      <c r="K5329" s="14">
        <v>2.967E-3</v>
      </c>
      <c r="L5329" s="14">
        <v>11.857200000000001</v>
      </c>
      <c r="M5329" s="14">
        <f t="shared" si="83"/>
        <v>7.6846999999999994</v>
      </c>
      <c r="N5329" s="14">
        <v>2.967E-3</v>
      </c>
      <c r="O5329">
        <v>7.6846999999999994</v>
      </c>
    </row>
    <row r="5330" spans="1:15" x14ac:dyDescent="0.25">
      <c r="A5330">
        <v>5327</v>
      </c>
      <c r="B5330">
        <v>26.63</v>
      </c>
      <c r="C5330">
        <v>4.3550000000000004E-3</v>
      </c>
      <c r="D5330">
        <v>2.1341000000000001</v>
      </c>
      <c r="E5330" s="7">
        <v>5327</v>
      </c>
      <c r="F5330" s="7">
        <v>26.63</v>
      </c>
      <c r="G5330" s="7">
        <v>3.607E-3</v>
      </c>
      <c r="H5330" s="7">
        <v>5.5361000000000002</v>
      </c>
      <c r="I5330" s="14">
        <v>5327</v>
      </c>
      <c r="J5330" s="14">
        <v>26.63</v>
      </c>
      <c r="K5330" s="14">
        <v>2.5769999999999999E-3</v>
      </c>
      <c r="L5330" s="14">
        <v>10.3055</v>
      </c>
      <c r="M5330" s="14">
        <f t="shared" si="83"/>
        <v>6.5589000000000004</v>
      </c>
      <c r="N5330" s="14">
        <v>2.5769999999999999E-3</v>
      </c>
      <c r="O5330">
        <v>6.5589000000000004</v>
      </c>
    </row>
    <row r="5331" spans="1:15" x14ac:dyDescent="0.25">
      <c r="A5331">
        <v>5328</v>
      </c>
      <c r="B5331">
        <v>26.635000000000002</v>
      </c>
      <c r="C5331">
        <v>3.7550000000000001E-3</v>
      </c>
      <c r="D5331">
        <v>1.5236000000000001</v>
      </c>
      <c r="E5331" s="7">
        <v>5328</v>
      </c>
      <c r="F5331" s="7">
        <v>26.635000000000002</v>
      </c>
      <c r="G5331" s="7">
        <v>3.0639999999999999E-3</v>
      </c>
      <c r="H5331" s="7">
        <v>4.4546999999999999</v>
      </c>
      <c r="I5331" s="14">
        <v>5328</v>
      </c>
      <c r="J5331" s="14">
        <v>26.635000000000002</v>
      </c>
      <c r="K5331" s="14">
        <v>2.1649999999999998E-3</v>
      </c>
      <c r="L5331" s="14">
        <v>8.6681000000000008</v>
      </c>
      <c r="M5331" s="14">
        <f t="shared" si="83"/>
        <v>5.3706500000000004</v>
      </c>
      <c r="N5331" s="14">
        <v>2.1649999999999998E-3</v>
      </c>
      <c r="O5331">
        <v>5.3706500000000004</v>
      </c>
    </row>
    <row r="5332" spans="1:15" x14ac:dyDescent="0.25">
      <c r="A5332">
        <v>5329</v>
      </c>
      <c r="B5332">
        <v>26.64</v>
      </c>
      <c r="C5332">
        <v>3.1340000000000001E-3</v>
      </c>
      <c r="D5332">
        <v>0.89090000000000003</v>
      </c>
      <c r="E5332" s="7">
        <v>5329</v>
      </c>
      <c r="F5332" s="7">
        <v>26.64</v>
      </c>
      <c r="G5332" s="7">
        <v>2.5010000000000002E-3</v>
      </c>
      <c r="H5332" s="7">
        <v>3.3334000000000001</v>
      </c>
      <c r="I5332" s="14">
        <v>5329</v>
      </c>
      <c r="J5332" s="14">
        <v>26.64</v>
      </c>
      <c r="K5332" s="14">
        <v>1.738E-3</v>
      </c>
      <c r="L5332" s="14">
        <v>6.9710999999999999</v>
      </c>
      <c r="M5332" s="14">
        <f t="shared" si="83"/>
        <v>4.1388833333333332</v>
      </c>
      <c r="N5332" s="14">
        <v>1.738E-3</v>
      </c>
      <c r="O5332">
        <v>4.1388833333333332</v>
      </c>
    </row>
    <row r="5333" spans="1:15" x14ac:dyDescent="0.25">
      <c r="A5333">
        <v>5330</v>
      </c>
      <c r="B5333">
        <v>26.645</v>
      </c>
      <c r="C5333">
        <v>2.5019999999999999E-3</v>
      </c>
      <c r="D5333">
        <v>0.24690000000000001</v>
      </c>
      <c r="E5333" s="7">
        <v>5330</v>
      </c>
      <c r="F5333" s="7">
        <v>26.645</v>
      </c>
      <c r="G5333" s="7">
        <v>1.9269999999999999E-3</v>
      </c>
      <c r="H5333" s="7">
        <v>2.1916000000000002</v>
      </c>
      <c r="I5333" s="14">
        <v>5330</v>
      </c>
      <c r="J5333" s="14">
        <v>26.645</v>
      </c>
      <c r="K5333" s="14">
        <v>1.3029999999999999E-3</v>
      </c>
      <c r="L5333" s="14">
        <v>5.2436999999999996</v>
      </c>
      <c r="M5333" s="14">
        <f t="shared" si="83"/>
        <v>2.8848500000000001</v>
      </c>
      <c r="N5333" s="14">
        <v>1.3029999999999999E-3</v>
      </c>
      <c r="O5333">
        <v>2.8848500000000001</v>
      </c>
    </row>
    <row r="5334" spans="1:15" x14ac:dyDescent="0.25">
      <c r="A5334">
        <v>5331</v>
      </c>
      <c r="B5334">
        <v>26.65</v>
      </c>
      <c r="C5334">
        <v>1.8699999999999999E-3</v>
      </c>
      <c r="D5334">
        <v>-0.39689999999999998</v>
      </c>
      <c r="E5334" s="7">
        <v>5331</v>
      </c>
      <c r="F5334" s="7">
        <v>26.65</v>
      </c>
      <c r="G5334" s="7">
        <v>1.354E-3</v>
      </c>
      <c r="H5334" s="7">
        <v>1.05</v>
      </c>
      <c r="I5334" s="14">
        <v>5331</v>
      </c>
      <c r="J5334" s="14">
        <v>26.65</v>
      </c>
      <c r="K5334" s="14">
        <v>8.6899999999999998E-4</v>
      </c>
      <c r="L5334" s="14">
        <v>3.5171999999999999</v>
      </c>
      <c r="M5334" s="14">
        <f t="shared" si="83"/>
        <v>1.6312499999999999</v>
      </c>
      <c r="N5334" s="14">
        <v>8.6899999999999998E-4</v>
      </c>
      <c r="O5334">
        <v>1.6312499999999999</v>
      </c>
    </row>
    <row r="5335" spans="1:15" x14ac:dyDescent="0.25">
      <c r="A5335">
        <v>5332</v>
      </c>
      <c r="B5335">
        <v>26.655000000000001</v>
      </c>
      <c r="C5335">
        <v>1.25E-3</v>
      </c>
      <c r="D5335">
        <v>-1.0297000000000001</v>
      </c>
      <c r="E5335" s="7">
        <v>5332</v>
      </c>
      <c r="F5335" s="7">
        <v>26.655000000000001</v>
      </c>
      <c r="G5335" s="7">
        <v>7.9000000000000001E-4</v>
      </c>
      <c r="H5335" s="7">
        <v>-7.2900000000000006E-2</v>
      </c>
      <c r="I5335" s="14">
        <v>5332</v>
      </c>
      <c r="J5335" s="14">
        <v>26.655000000000001</v>
      </c>
      <c r="K5335" s="14">
        <v>4.4200000000000001E-4</v>
      </c>
      <c r="L5335" s="14">
        <v>1.8203</v>
      </c>
      <c r="M5335" s="14">
        <f t="shared" si="83"/>
        <v>0.3987</v>
      </c>
      <c r="N5335" s="14">
        <v>4.4200000000000001E-4</v>
      </c>
      <c r="O5335">
        <v>0.3987</v>
      </c>
    </row>
    <row r="5336" spans="1:15" x14ac:dyDescent="0.25">
      <c r="A5336">
        <v>5333</v>
      </c>
      <c r="B5336">
        <v>26.66</v>
      </c>
      <c r="C5336">
        <v>6.4800000000000003E-4</v>
      </c>
      <c r="D5336">
        <v>-1.6429</v>
      </c>
      <c r="E5336" s="7">
        <v>5333</v>
      </c>
      <c r="F5336" s="7">
        <v>26.66</v>
      </c>
      <c r="G5336" s="7">
        <v>2.4399999999999999E-4</v>
      </c>
      <c r="H5336" s="7">
        <v>-1.1633</v>
      </c>
      <c r="I5336" s="14">
        <v>5333</v>
      </c>
      <c r="J5336" s="14">
        <v>26.66</v>
      </c>
      <c r="K5336" s="14">
        <v>2.8E-5</v>
      </c>
      <c r="L5336" s="14">
        <v>0.17630000000000001</v>
      </c>
      <c r="M5336" s="14">
        <f t="shared" si="83"/>
        <v>-0.79669999999999996</v>
      </c>
      <c r="N5336" s="14">
        <v>2.8E-5</v>
      </c>
      <c r="O5336">
        <v>-0.79669999999999996</v>
      </c>
    </row>
    <row r="5337" spans="1:15" x14ac:dyDescent="0.25">
      <c r="A5337">
        <v>5334</v>
      </c>
      <c r="B5337">
        <v>26.664999999999999</v>
      </c>
      <c r="C5337">
        <v>7.2999999999999999E-5</v>
      </c>
      <c r="D5337">
        <v>-2.2309999999999999</v>
      </c>
      <c r="E5337" s="7">
        <v>5334</v>
      </c>
      <c r="F5337" s="7">
        <v>26.664999999999999</v>
      </c>
      <c r="G5337" s="7">
        <v>-2.7700000000000001E-4</v>
      </c>
      <c r="H5337" s="7">
        <v>-2.2233000000000001</v>
      </c>
      <c r="I5337" s="14">
        <v>5334</v>
      </c>
      <c r="J5337" s="14">
        <v>26.664999999999999</v>
      </c>
      <c r="K5337" s="14">
        <v>-3.6499999999999998E-4</v>
      </c>
      <c r="L5337" s="14">
        <v>-1.4423999999999999</v>
      </c>
      <c r="M5337" s="14">
        <f t="shared" si="83"/>
        <v>-1.9642833333333334</v>
      </c>
      <c r="N5337" s="14">
        <v>-3.6499999999999998E-4</v>
      </c>
      <c r="O5337">
        <v>-1.9642833333333334</v>
      </c>
    </row>
    <row r="5338" spans="1:15" x14ac:dyDescent="0.25">
      <c r="A5338">
        <v>5335</v>
      </c>
      <c r="B5338">
        <v>26.67</v>
      </c>
      <c r="C5338">
        <v>-4.6999999999999999E-4</v>
      </c>
      <c r="D5338">
        <v>-2.8016000000000001</v>
      </c>
      <c r="E5338" s="7">
        <v>5335</v>
      </c>
      <c r="F5338" s="7">
        <v>26.67</v>
      </c>
      <c r="G5338" s="7">
        <v>-7.7099999999999998E-4</v>
      </c>
      <c r="H5338" s="7">
        <v>-3.2128999999999999</v>
      </c>
      <c r="I5338" s="14">
        <v>5335</v>
      </c>
      <c r="J5338" s="14">
        <v>26.67</v>
      </c>
      <c r="K5338" s="14">
        <v>-7.3700000000000002E-4</v>
      </c>
      <c r="L5338" s="14">
        <v>-2.9201999999999999</v>
      </c>
      <c r="M5338" s="14">
        <f t="shared" si="83"/>
        <v>-3.0467833333333334</v>
      </c>
      <c r="N5338" s="14">
        <v>-7.3700000000000002E-4</v>
      </c>
      <c r="O5338">
        <v>-3.0467833333333334</v>
      </c>
    </row>
    <row r="5339" spans="1:15" x14ac:dyDescent="0.25">
      <c r="A5339">
        <v>5336</v>
      </c>
      <c r="B5339">
        <v>26.675000000000001</v>
      </c>
      <c r="C5339">
        <v>-9.7999999999999997E-4</v>
      </c>
      <c r="D5339">
        <v>-3.3220999999999998</v>
      </c>
      <c r="E5339" s="7">
        <v>5336</v>
      </c>
      <c r="F5339" s="7">
        <v>26.675000000000001</v>
      </c>
      <c r="G5339" s="7">
        <v>-1.2340000000000001E-3</v>
      </c>
      <c r="H5339" s="7">
        <v>-4.1353</v>
      </c>
      <c r="I5339" s="14">
        <v>5336</v>
      </c>
      <c r="J5339" s="14">
        <v>26.675000000000001</v>
      </c>
      <c r="K5339" s="14">
        <v>-1.0870000000000001E-3</v>
      </c>
      <c r="L5339" s="14">
        <v>-4.3139000000000003</v>
      </c>
      <c r="M5339" s="14">
        <f t="shared" si="83"/>
        <v>-4.0592999999999995</v>
      </c>
      <c r="N5339" s="14">
        <v>-1.0870000000000001E-3</v>
      </c>
      <c r="O5339">
        <v>-4.0592999999999995</v>
      </c>
    </row>
    <row r="5340" spans="1:15" x14ac:dyDescent="0.25">
      <c r="A5340">
        <v>5337</v>
      </c>
      <c r="B5340">
        <v>26.68</v>
      </c>
      <c r="C5340">
        <v>-1.4519999999999999E-3</v>
      </c>
      <c r="D5340">
        <v>-3.8039000000000001</v>
      </c>
      <c r="E5340" s="7">
        <v>5337</v>
      </c>
      <c r="F5340" s="7">
        <v>26.68</v>
      </c>
      <c r="G5340" s="7">
        <v>-1.6620000000000001E-3</v>
      </c>
      <c r="H5340" s="7">
        <v>-4.9888000000000003</v>
      </c>
      <c r="I5340" s="14">
        <v>5337</v>
      </c>
      <c r="J5340" s="14">
        <v>26.68</v>
      </c>
      <c r="K5340" s="14">
        <v>-1.4120000000000001E-3</v>
      </c>
      <c r="L5340" s="14">
        <v>-5.6055000000000001</v>
      </c>
      <c r="M5340" s="14">
        <f t="shared" si="83"/>
        <v>-4.9968833333333329</v>
      </c>
      <c r="N5340" s="14">
        <v>-1.4120000000000001E-3</v>
      </c>
      <c r="O5340">
        <v>-4.9968833333333329</v>
      </c>
    </row>
    <row r="5341" spans="1:15" x14ac:dyDescent="0.25">
      <c r="A5341">
        <v>5338</v>
      </c>
      <c r="B5341">
        <v>26.684999999999999</v>
      </c>
      <c r="C5341">
        <v>-1.8829999999999999E-3</v>
      </c>
      <c r="D5341">
        <v>-4.2439999999999998</v>
      </c>
      <c r="E5341" s="7">
        <v>5338</v>
      </c>
      <c r="F5341" s="7">
        <v>26.684999999999999</v>
      </c>
      <c r="G5341" s="7">
        <v>-2.0539999999999998E-3</v>
      </c>
      <c r="H5341" s="7">
        <v>-5.7683999999999997</v>
      </c>
      <c r="I5341" s="14">
        <v>5338</v>
      </c>
      <c r="J5341" s="14">
        <v>26.684999999999999</v>
      </c>
      <c r="K5341" s="14">
        <v>-1.709E-3</v>
      </c>
      <c r="L5341" s="14">
        <v>-6.7847999999999997</v>
      </c>
      <c r="M5341" s="14">
        <f t="shared" si="83"/>
        <v>-5.8531333333333331</v>
      </c>
      <c r="N5341" s="14">
        <v>-1.709E-3</v>
      </c>
      <c r="O5341">
        <v>-5.8531333333333331</v>
      </c>
    </row>
    <row r="5342" spans="1:15" x14ac:dyDescent="0.25">
      <c r="A5342">
        <v>5339</v>
      </c>
      <c r="B5342">
        <v>26.69</v>
      </c>
      <c r="C5342">
        <v>-2.2699999999999999E-3</v>
      </c>
      <c r="D5342">
        <v>-4.6390000000000002</v>
      </c>
      <c r="E5342" s="7">
        <v>5339</v>
      </c>
      <c r="F5342" s="7">
        <v>26.69</v>
      </c>
      <c r="G5342" s="7">
        <v>-2.405E-3</v>
      </c>
      <c r="H5342" s="7">
        <v>-6.4675000000000002</v>
      </c>
      <c r="I5342" s="14">
        <v>5339</v>
      </c>
      <c r="J5342" s="14">
        <v>26.69</v>
      </c>
      <c r="K5342" s="14">
        <v>-1.9750000000000002E-3</v>
      </c>
      <c r="L5342" s="14">
        <v>-7.8425000000000002</v>
      </c>
      <c r="M5342" s="14">
        <f t="shared" si="83"/>
        <v>-6.6210833333333339</v>
      </c>
      <c r="N5342" s="14">
        <v>-1.9750000000000002E-3</v>
      </c>
      <c r="O5342">
        <v>-6.6210833333333339</v>
      </c>
    </row>
    <row r="5343" spans="1:15" x14ac:dyDescent="0.25">
      <c r="A5343">
        <v>5340</v>
      </c>
      <c r="B5343">
        <v>26.695</v>
      </c>
      <c r="C5343">
        <v>-2.6099999999999999E-3</v>
      </c>
      <c r="D5343">
        <v>-4.9856999999999996</v>
      </c>
      <c r="E5343" s="7">
        <v>5340</v>
      </c>
      <c r="F5343" s="7">
        <v>26.695</v>
      </c>
      <c r="G5343" s="7">
        <v>-2.7130000000000001E-3</v>
      </c>
      <c r="H5343" s="7">
        <v>-7.0805999999999996</v>
      </c>
      <c r="I5343" s="14">
        <v>5340</v>
      </c>
      <c r="J5343" s="14">
        <v>26.695</v>
      </c>
      <c r="K5343" s="14">
        <v>-2.2079999999999999E-3</v>
      </c>
      <c r="L5343" s="14">
        <v>-8.7703000000000007</v>
      </c>
      <c r="M5343" s="14">
        <f t="shared" si="83"/>
        <v>-7.2946833333333343</v>
      </c>
      <c r="N5343" s="14">
        <v>-2.2079999999999999E-3</v>
      </c>
      <c r="O5343">
        <v>-7.2946833333333343</v>
      </c>
    </row>
    <row r="5344" spans="1:15" x14ac:dyDescent="0.25">
      <c r="A5344">
        <v>5341</v>
      </c>
      <c r="B5344">
        <v>26.7</v>
      </c>
      <c r="C5344">
        <v>-2.8990000000000001E-3</v>
      </c>
      <c r="D5344">
        <v>-5.2815000000000003</v>
      </c>
      <c r="E5344" s="7">
        <v>5341</v>
      </c>
      <c r="F5344" s="7">
        <v>26.7</v>
      </c>
      <c r="G5344" s="7">
        <v>-2.9750000000000002E-3</v>
      </c>
      <c r="H5344" s="7">
        <v>-7.6033999999999997</v>
      </c>
      <c r="I5344" s="14">
        <v>5341</v>
      </c>
      <c r="J5344" s="14">
        <v>26.7</v>
      </c>
      <c r="K5344" s="14">
        <v>-2.4069999999999999E-3</v>
      </c>
      <c r="L5344" s="14">
        <v>-9.5617000000000001</v>
      </c>
      <c r="M5344" s="14">
        <f t="shared" si="83"/>
        <v>-7.869183333333333</v>
      </c>
      <c r="N5344" s="14">
        <v>-2.4069999999999999E-3</v>
      </c>
      <c r="O5344">
        <v>-7.869183333333333</v>
      </c>
    </row>
    <row r="5345" spans="1:15" x14ac:dyDescent="0.25">
      <c r="A5345">
        <v>5342</v>
      </c>
      <c r="B5345">
        <v>26.704999999999998</v>
      </c>
      <c r="C5345">
        <v>-3.1380000000000002E-3</v>
      </c>
      <c r="D5345">
        <v>-5.5251000000000001</v>
      </c>
      <c r="E5345" s="7">
        <v>5342</v>
      </c>
      <c r="F5345" s="7">
        <v>26.704999999999998</v>
      </c>
      <c r="G5345" s="7">
        <v>-3.1909999999999998E-3</v>
      </c>
      <c r="H5345" s="7">
        <v>-8.0333000000000006</v>
      </c>
      <c r="I5345" s="14">
        <v>5342</v>
      </c>
      <c r="J5345" s="14">
        <v>26.704999999999998</v>
      </c>
      <c r="K5345" s="14">
        <v>-2.5709999999999999E-3</v>
      </c>
      <c r="L5345" s="14">
        <v>-10.2128</v>
      </c>
      <c r="M5345" s="14">
        <f t="shared" si="83"/>
        <v>-8.3417666666666666</v>
      </c>
      <c r="N5345" s="14">
        <v>-2.5709999999999999E-3</v>
      </c>
      <c r="O5345">
        <v>-8.3417666666666666</v>
      </c>
    </row>
    <row r="5346" spans="1:15" x14ac:dyDescent="0.25">
      <c r="A5346">
        <v>5343</v>
      </c>
      <c r="B5346">
        <v>26.71</v>
      </c>
      <c r="C5346">
        <v>-3.3240000000000001E-3</v>
      </c>
      <c r="D5346">
        <v>-5.7161</v>
      </c>
      <c r="E5346" s="7">
        <v>5343</v>
      </c>
      <c r="F5346" s="7">
        <v>26.71</v>
      </c>
      <c r="G5346" s="7">
        <v>-3.3609999999999998E-3</v>
      </c>
      <c r="H5346" s="7">
        <v>-8.3699999999999992</v>
      </c>
      <c r="I5346" s="14">
        <v>5343</v>
      </c>
      <c r="J5346" s="14">
        <v>26.71</v>
      </c>
      <c r="K5346" s="14">
        <v>-2.7000000000000001E-3</v>
      </c>
      <c r="L5346" s="14">
        <v>-10.723100000000001</v>
      </c>
      <c r="M5346" s="14">
        <f t="shared" si="83"/>
        <v>-8.7120499999999996</v>
      </c>
      <c r="N5346" s="14">
        <v>-2.7000000000000001E-3</v>
      </c>
      <c r="O5346">
        <v>-8.7120499999999996</v>
      </c>
    </row>
    <row r="5347" spans="1:15" x14ac:dyDescent="0.25">
      <c r="A5347">
        <v>5344</v>
      </c>
      <c r="B5347">
        <v>26.715</v>
      </c>
      <c r="C5347">
        <v>-3.4610000000000001E-3</v>
      </c>
      <c r="D5347">
        <v>-5.8560999999999996</v>
      </c>
      <c r="E5347" s="7">
        <v>5344</v>
      </c>
      <c r="F5347" s="7">
        <v>26.715</v>
      </c>
      <c r="G5347" s="7">
        <v>-3.4840000000000001E-3</v>
      </c>
      <c r="H5347" s="7">
        <v>-8.6160999999999994</v>
      </c>
      <c r="I5347" s="14">
        <v>5344</v>
      </c>
      <c r="J5347" s="14">
        <v>26.715</v>
      </c>
      <c r="K5347" s="14">
        <v>-2.794E-3</v>
      </c>
      <c r="L5347" s="14">
        <v>-11.096399999999999</v>
      </c>
      <c r="M5347" s="14">
        <f t="shared" si="83"/>
        <v>-8.9828666666666663</v>
      </c>
      <c r="N5347" s="14">
        <v>-2.794E-3</v>
      </c>
      <c r="O5347">
        <v>-8.9828666666666663</v>
      </c>
    </row>
    <row r="5348" spans="1:15" x14ac:dyDescent="0.25">
      <c r="A5348">
        <v>5345</v>
      </c>
      <c r="B5348">
        <v>26.72</v>
      </c>
      <c r="C5348">
        <v>-3.552E-3</v>
      </c>
      <c r="D5348">
        <v>-5.9489000000000001</v>
      </c>
      <c r="E5348" s="7">
        <v>5345</v>
      </c>
      <c r="F5348" s="7">
        <v>26.72</v>
      </c>
      <c r="G5348" s="7">
        <v>-3.5660000000000002E-3</v>
      </c>
      <c r="H5348" s="7">
        <v>-8.7787000000000006</v>
      </c>
      <c r="I5348" s="14">
        <v>5345</v>
      </c>
      <c r="J5348" s="14">
        <v>26.72</v>
      </c>
      <c r="K5348" s="14">
        <v>-2.856E-3</v>
      </c>
      <c r="L5348" s="14">
        <v>-11.343400000000001</v>
      </c>
      <c r="M5348" s="14">
        <f t="shared" si="83"/>
        <v>-9.1619666666666664</v>
      </c>
      <c r="N5348" s="14">
        <v>-2.856E-3</v>
      </c>
      <c r="O5348">
        <v>-9.1619666666666664</v>
      </c>
    </row>
    <row r="5349" spans="1:15" x14ac:dyDescent="0.25">
      <c r="A5349">
        <v>5346</v>
      </c>
      <c r="B5349">
        <v>26.725000000000001</v>
      </c>
      <c r="C5349">
        <v>-3.601E-3</v>
      </c>
      <c r="D5349">
        <v>-5.9997999999999996</v>
      </c>
      <c r="E5349" s="7">
        <v>5346</v>
      </c>
      <c r="F5349" s="7">
        <v>26.725000000000001</v>
      </c>
      <c r="G5349" s="7">
        <v>-3.6099999999999999E-3</v>
      </c>
      <c r="H5349" s="7">
        <v>-8.8672000000000004</v>
      </c>
      <c r="I5349" s="14">
        <v>5346</v>
      </c>
      <c r="J5349" s="14">
        <v>26.725000000000001</v>
      </c>
      <c r="K5349" s="14">
        <v>-2.8900000000000002E-3</v>
      </c>
      <c r="L5349" s="14">
        <v>-11.478400000000001</v>
      </c>
      <c r="M5349" s="14">
        <f t="shared" si="83"/>
        <v>-9.2597000000000005</v>
      </c>
      <c r="N5349" s="14">
        <v>-2.8900000000000002E-3</v>
      </c>
      <c r="O5349">
        <v>-9.2597000000000005</v>
      </c>
    </row>
    <row r="5350" spans="1:15" x14ac:dyDescent="0.25">
      <c r="A5350">
        <v>5347</v>
      </c>
      <c r="B5350">
        <v>26.73</v>
      </c>
      <c r="C5350">
        <v>-3.614E-3</v>
      </c>
      <c r="D5350">
        <v>-6.0132000000000003</v>
      </c>
      <c r="E5350" s="7">
        <v>5347</v>
      </c>
      <c r="F5350" s="7">
        <v>26.73</v>
      </c>
      <c r="G5350" s="7">
        <v>-3.6210000000000001E-3</v>
      </c>
      <c r="H5350" s="7">
        <v>-8.8893000000000004</v>
      </c>
      <c r="I5350" s="14">
        <v>5347</v>
      </c>
      <c r="J5350" s="14">
        <v>26.73</v>
      </c>
      <c r="K5350" s="14">
        <v>-2.898E-3</v>
      </c>
      <c r="L5350" s="14">
        <v>-11.5128</v>
      </c>
      <c r="M5350" s="14">
        <f t="shared" si="83"/>
        <v>-9.2844499999999996</v>
      </c>
      <c r="N5350" s="14">
        <v>-2.898E-3</v>
      </c>
      <c r="O5350">
        <v>-9.2844499999999996</v>
      </c>
    </row>
    <row r="5351" spans="1:15" x14ac:dyDescent="0.25">
      <c r="A5351">
        <v>5348</v>
      </c>
      <c r="B5351">
        <v>26.734999999999999</v>
      </c>
      <c r="C5351">
        <v>-3.591E-3</v>
      </c>
      <c r="D5351">
        <v>-5.9897999999999998</v>
      </c>
      <c r="E5351" s="7">
        <v>5348</v>
      </c>
      <c r="F5351" s="7">
        <v>26.734999999999999</v>
      </c>
      <c r="G5351" s="7">
        <v>-3.5999999999999999E-3</v>
      </c>
      <c r="H5351" s="7">
        <v>-8.8468999999999998</v>
      </c>
      <c r="I5351" s="14">
        <v>5348</v>
      </c>
      <c r="J5351" s="14">
        <v>26.734999999999999</v>
      </c>
      <c r="K5351" s="14">
        <v>-2.882E-3</v>
      </c>
      <c r="L5351" s="14">
        <v>-11.449199999999999</v>
      </c>
      <c r="M5351" s="14">
        <f t="shared" si="83"/>
        <v>-9.2381499999999992</v>
      </c>
      <c r="N5351" s="14">
        <v>-2.882E-3</v>
      </c>
      <c r="O5351">
        <v>-9.2381499999999992</v>
      </c>
    </row>
    <row r="5352" spans="1:15" x14ac:dyDescent="0.25">
      <c r="A5352">
        <v>5349</v>
      </c>
      <c r="B5352">
        <v>26.74</v>
      </c>
      <c r="C5352">
        <v>-3.5300000000000002E-3</v>
      </c>
      <c r="D5352">
        <v>-5.9282000000000004</v>
      </c>
      <c r="E5352" s="7">
        <v>5349</v>
      </c>
      <c r="F5352" s="7">
        <v>26.74</v>
      </c>
      <c r="G5352" s="7">
        <v>-3.545E-3</v>
      </c>
      <c r="H5352" s="7">
        <v>-8.7371999999999996</v>
      </c>
      <c r="I5352" s="14">
        <v>5349</v>
      </c>
      <c r="J5352" s="14">
        <v>26.74</v>
      </c>
      <c r="K5352" s="14">
        <v>-2.8410000000000002E-3</v>
      </c>
      <c r="L5352" s="14">
        <v>-11.2836</v>
      </c>
      <c r="M5352" s="14">
        <f t="shared" si="83"/>
        <v>-9.1178333333333317</v>
      </c>
      <c r="N5352" s="14">
        <v>-2.8410000000000002E-3</v>
      </c>
      <c r="O5352">
        <v>-9.1178333333333317</v>
      </c>
    </row>
    <row r="5353" spans="1:15" x14ac:dyDescent="0.25">
      <c r="A5353">
        <v>5350</v>
      </c>
      <c r="B5353">
        <v>26.745000000000001</v>
      </c>
      <c r="C5353">
        <v>-3.4299999999999999E-3</v>
      </c>
      <c r="D5353">
        <v>-5.827</v>
      </c>
      <c r="E5353" s="7">
        <v>5350</v>
      </c>
      <c r="F5353" s="7">
        <v>26.745000000000001</v>
      </c>
      <c r="G5353" s="7">
        <v>-3.4550000000000002E-3</v>
      </c>
      <c r="H5353" s="7">
        <v>-8.5582999999999991</v>
      </c>
      <c r="I5353" s="14">
        <v>5350</v>
      </c>
      <c r="J5353" s="14">
        <v>26.745000000000001</v>
      </c>
      <c r="K5353" s="14">
        <v>-2.7729999999999999E-3</v>
      </c>
      <c r="L5353" s="14">
        <v>-11.012499999999999</v>
      </c>
      <c r="M5353" s="14">
        <f t="shared" si="83"/>
        <v>-8.921149999999999</v>
      </c>
      <c r="N5353" s="14">
        <v>-2.7729999999999999E-3</v>
      </c>
      <c r="O5353">
        <v>-8.921149999999999</v>
      </c>
    </row>
    <row r="5354" spans="1:15" x14ac:dyDescent="0.25">
      <c r="A5354">
        <v>5351</v>
      </c>
      <c r="B5354">
        <v>26.75</v>
      </c>
      <c r="C5354">
        <v>-3.2929999999999999E-3</v>
      </c>
      <c r="D5354">
        <v>-5.6870000000000003</v>
      </c>
      <c r="E5354" s="7">
        <v>5351</v>
      </c>
      <c r="F5354" s="7">
        <v>26.75</v>
      </c>
      <c r="G5354" s="7">
        <v>-3.3310000000000002E-3</v>
      </c>
      <c r="H5354" s="7">
        <v>-8.3116000000000003</v>
      </c>
      <c r="I5354" s="14">
        <v>5351</v>
      </c>
      <c r="J5354" s="14">
        <v>26.75</v>
      </c>
      <c r="K5354" s="14">
        <v>-2.6779999999999998E-3</v>
      </c>
      <c r="L5354" s="14">
        <v>-10.6381</v>
      </c>
      <c r="M5354" s="14">
        <f t="shared" si="83"/>
        <v>-8.6496666666666666</v>
      </c>
      <c r="N5354" s="14">
        <v>-2.6779999999999998E-3</v>
      </c>
      <c r="O5354">
        <v>-8.6496666666666666</v>
      </c>
    </row>
    <row r="5355" spans="1:15" x14ac:dyDescent="0.25">
      <c r="A5355">
        <v>5352</v>
      </c>
      <c r="B5355">
        <v>26.754999999999999</v>
      </c>
      <c r="C5355">
        <v>-3.1189999999999998E-3</v>
      </c>
      <c r="D5355">
        <v>-5.5098000000000003</v>
      </c>
      <c r="E5355" s="7">
        <v>5352</v>
      </c>
      <c r="F5355" s="7">
        <v>26.754999999999999</v>
      </c>
      <c r="G5355" s="7">
        <v>-3.1749999999999999E-3</v>
      </c>
      <c r="H5355" s="7">
        <v>-8</v>
      </c>
      <c r="I5355" s="14">
        <v>5352</v>
      </c>
      <c r="J5355" s="14">
        <v>26.754999999999999</v>
      </c>
      <c r="K5355" s="14">
        <v>-2.5590000000000001E-3</v>
      </c>
      <c r="L5355" s="14">
        <v>-10.1647</v>
      </c>
      <c r="M5355" s="14">
        <f t="shared" si="83"/>
        <v>-8.3065333333333324</v>
      </c>
      <c r="N5355" s="14">
        <v>-2.5590000000000001E-3</v>
      </c>
      <c r="O5355">
        <v>-8.3065333333333324</v>
      </c>
    </row>
    <row r="5356" spans="1:15" x14ac:dyDescent="0.25">
      <c r="A5356">
        <v>5353</v>
      </c>
      <c r="B5356">
        <v>26.76</v>
      </c>
      <c r="C5356">
        <v>-2.9090000000000001E-3</v>
      </c>
      <c r="D5356">
        <v>-5.2954999999999997</v>
      </c>
      <c r="E5356" s="7">
        <v>5353</v>
      </c>
      <c r="F5356" s="7">
        <v>26.76</v>
      </c>
      <c r="G5356" s="7">
        <v>-2.9859999999999999E-3</v>
      </c>
      <c r="H5356" s="7">
        <v>-7.6238000000000001</v>
      </c>
      <c r="I5356" s="14">
        <v>5353</v>
      </c>
      <c r="J5356" s="14">
        <v>26.76</v>
      </c>
      <c r="K5356" s="14">
        <v>-2.415E-3</v>
      </c>
      <c r="L5356" s="14">
        <v>-9.5928000000000004</v>
      </c>
      <c r="M5356" s="14">
        <f t="shared" si="83"/>
        <v>-7.8920833333333347</v>
      </c>
      <c r="N5356" s="14">
        <v>-2.415E-3</v>
      </c>
      <c r="O5356">
        <v>-7.8920833333333347</v>
      </c>
    </row>
    <row r="5357" spans="1:15" x14ac:dyDescent="0.25">
      <c r="A5357">
        <v>5354</v>
      </c>
      <c r="B5357">
        <v>26.765000000000001</v>
      </c>
      <c r="C5357">
        <v>-2.6619999999999999E-3</v>
      </c>
      <c r="D5357">
        <v>-5.0437000000000003</v>
      </c>
      <c r="E5357" s="7">
        <v>5354</v>
      </c>
      <c r="F5357" s="7">
        <v>26.765000000000001</v>
      </c>
      <c r="G5357" s="7">
        <v>-2.764E-3</v>
      </c>
      <c r="H5357" s="7">
        <v>-7.1820000000000004</v>
      </c>
      <c r="I5357" s="14">
        <v>5354</v>
      </c>
      <c r="J5357" s="14">
        <v>26.765000000000001</v>
      </c>
      <c r="K5357" s="14">
        <v>-2.2460000000000002E-3</v>
      </c>
      <c r="L5357" s="14">
        <v>-8.9207000000000001</v>
      </c>
      <c r="M5357" s="14">
        <f t="shared" si="83"/>
        <v>-7.4051833333333335</v>
      </c>
      <c r="N5357" s="14">
        <v>-2.2460000000000002E-3</v>
      </c>
      <c r="O5357">
        <v>-7.4051833333333335</v>
      </c>
    </row>
    <row r="5358" spans="1:15" x14ac:dyDescent="0.25">
      <c r="A5358">
        <v>5355</v>
      </c>
      <c r="B5358">
        <v>26.77</v>
      </c>
      <c r="C5358">
        <v>-2.3800000000000002E-3</v>
      </c>
      <c r="D5358">
        <v>-4.7563000000000004</v>
      </c>
      <c r="E5358" s="7">
        <v>5355</v>
      </c>
      <c r="F5358" s="7">
        <v>26.77</v>
      </c>
      <c r="G5358" s="7">
        <v>-2.5110000000000002E-3</v>
      </c>
      <c r="H5358" s="7">
        <v>-6.6779000000000002</v>
      </c>
      <c r="I5358" s="14">
        <v>5355</v>
      </c>
      <c r="J5358" s="14">
        <v>26.77</v>
      </c>
      <c r="K5358" s="14">
        <v>-2.0530000000000001E-3</v>
      </c>
      <c r="L5358" s="14">
        <v>-8.1537000000000006</v>
      </c>
      <c r="M5358" s="14">
        <f t="shared" si="83"/>
        <v>-6.849566666666667</v>
      </c>
      <c r="N5358" s="14">
        <v>-2.0530000000000001E-3</v>
      </c>
      <c r="O5358">
        <v>-6.849566666666667</v>
      </c>
    </row>
    <row r="5359" spans="1:15" x14ac:dyDescent="0.25">
      <c r="A5359">
        <v>5356</v>
      </c>
      <c r="B5359">
        <v>26.774999999999999</v>
      </c>
      <c r="C5359">
        <v>-2.0690000000000001E-3</v>
      </c>
      <c r="D5359">
        <v>-4.4391999999999996</v>
      </c>
      <c r="E5359" s="7">
        <v>5356</v>
      </c>
      <c r="F5359" s="7">
        <v>26.774999999999999</v>
      </c>
      <c r="G5359" s="7">
        <v>-2.2309999999999999E-3</v>
      </c>
      <c r="H5359" s="7">
        <v>-6.1219000000000001</v>
      </c>
      <c r="I5359" s="14">
        <v>5356</v>
      </c>
      <c r="J5359" s="14">
        <v>26.774999999999999</v>
      </c>
      <c r="K5359" s="14">
        <v>-1.8400000000000001E-3</v>
      </c>
      <c r="L5359" s="14">
        <v>-7.3075999999999999</v>
      </c>
      <c r="M5359" s="14">
        <f t="shared" si="83"/>
        <v>-6.2366833333333327</v>
      </c>
      <c r="N5359" s="14">
        <v>-1.8400000000000001E-3</v>
      </c>
      <c r="O5359">
        <v>-6.2366833333333327</v>
      </c>
    </row>
    <row r="5360" spans="1:15" x14ac:dyDescent="0.25">
      <c r="A5360">
        <v>5357</v>
      </c>
      <c r="B5360">
        <v>26.78</v>
      </c>
      <c r="C5360">
        <v>-1.738E-3</v>
      </c>
      <c r="D5360">
        <v>-4.1006999999999998</v>
      </c>
      <c r="E5360" s="7">
        <v>5357</v>
      </c>
      <c r="F5360" s="7">
        <v>26.78</v>
      </c>
      <c r="G5360" s="7">
        <v>-1.933E-3</v>
      </c>
      <c r="H5360" s="7">
        <v>-5.5282</v>
      </c>
      <c r="I5360" s="14">
        <v>5357</v>
      </c>
      <c r="J5360" s="14">
        <v>26.78</v>
      </c>
      <c r="K5360" s="14">
        <v>-1.6130000000000001E-3</v>
      </c>
      <c r="L5360" s="14">
        <v>-6.4043999999999999</v>
      </c>
      <c r="M5360" s="14">
        <f t="shared" si="83"/>
        <v>-5.5823500000000008</v>
      </c>
      <c r="N5360" s="14">
        <v>-1.6130000000000001E-3</v>
      </c>
      <c r="O5360">
        <v>-5.5823500000000008</v>
      </c>
    </row>
    <row r="5361" spans="1:15" x14ac:dyDescent="0.25">
      <c r="A5361">
        <v>5358</v>
      </c>
      <c r="B5361">
        <v>26.785</v>
      </c>
      <c r="C5361">
        <v>-1.392E-3</v>
      </c>
      <c r="D5361">
        <v>-3.7483</v>
      </c>
      <c r="E5361" s="7">
        <v>5358</v>
      </c>
      <c r="F5361" s="7">
        <v>26.785</v>
      </c>
      <c r="G5361" s="7">
        <v>-1.6230000000000001E-3</v>
      </c>
      <c r="H5361" s="7">
        <v>-4.9100999999999999</v>
      </c>
      <c r="I5361" s="14">
        <v>5358</v>
      </c>
      <c r="J5361" s="14">
        <v>26.785</v>
      </c>
      <c r="K5361" s="14">
        <v>-1.377E-3</v>
      </c>
      <c r="L5361" s="14">
        <v>-5.4640000000000004</v>
      </c>
      <c r="M5361" s="14">
        <f t="shared" si="83"/>
        <v>-4.9011000000000005</v>
      </c>
      <c r="N5361" s="14">
        <v>-1.377E-3</v>
      </c>
      <c r="O5361">
        <v>-4.9011000000000005</v>
      </c>
    </row>
    <row r="5362" spans="1:15" x14ac:dyDescent="0.25">
      <c r="A5362">
        <v>5359</v>
      </c>
      <c r="B5362">
        <v>26.79</v>
      </c>
      <c r="C5362">
        <v>-1.0380000000000001E-3</v>
      </c>
      <c r="D5362">
        <v>-3.3874</v>
      </c>
      <c r="E5362" s="7">
        <v>5359</v>
      </c>
      <c r="F5362" s="7">
        <v>26.79</v>
      </c>
      <c r="G5362" s="7">
        <v>-1.305E-3</v>
      </c>
      <c r="H5362" s="7">
        <v>-4.2766000000000002</v>
      </c>
      <c r="I5362" s="14">
        <v>5359</v>
      </c>
      <c r="J5362" s="14">
        <v>26.79</v>
      </c>
      <c r="K5362" s="14">
        <v>-1.134E-3</v>
      </c>
      <c r="L5362" s="14">
        <v>-4.5007000000000001</v>
      </c>
      <c r="M5362" s="14">
        <f t="shared" si="83"/>
        <v>-4.2031000000000001</v>
      </c>
      <c r="N5362" s="14">
        <v>-1.134E-3</v>
      </c>
      <c r="O5362">
        <v>-4.2031000000000001</v>
      </c>
    </row>
    <row r="5363" spans="1:15" x14ac:dyDescent="0.25">
      <c r="A5363">
        <v>5360</v>
      </c>
      <c r="B5363">
        <v>26.795000000000002</v>
      </c>
      <c r="C5363">
        <v>-6.7900000000000002E-4</v>
      </c>
      <c r="D5363">
        <v>-3.0206</v>
      </c>
      <c r="E5363" s="7">
        <v>5360</v>
      </c>
      <c r="F5363" s="7">
        <v>26.795000000000002</v>
      </c>
      <c r="G5363" s="7">
        <v>-9.810000000000001E-4</v>
      </c>
      <c r="H5363" s="7">
        <v>-3.6324000000000001</v>
      </c>
      <c r="I5363" s="14">
        <v>5360</v>
      </c>
      <c r="J5363" s="14">
        <v>26.795000000000002</v>
      </c>
      <c r="K5363" s="14">
        <v>-8.8800000000000001E-4</v>
      </c>
      <c r="L5363" s="14">
        <v>-3.5217000000000001</v>
      </c>
      <c r="M5363" s="14">
        <f t="shared" si="83"/>
        <v>-3.4935333333333332</v>
      </c>
      <c r="N5363" s="14">
        <v>-8.8800000000000001E-4</v>
      </c>
      <c r="O5363">
        <v>-3.4935333333333332</v>
      </c>
    </row>
    <row r="5364" spans="1:15" x14ac:dyDescent="0.25">
      <c r="A5364">
        <v>5361</v>
      </c>
      <c r="B5364">
        <v>26.8</v>
      </c>
      <c r="C5364">
        <v>-3.1500000000000001E-4</v>
      </c>
      <c r="D5364">
        <v>-2.6484999999999999</v>
      </c>
      <c r="E5364" s="7">
        <v>5361</v>
      </c>
      <c r="F5364" s="7">
        <v>26.8</v>
      </c>
      <c r="G5364" s="7">
        <v>-6.5300000000000004E-4</v>
      </c>
      <c r="H5364" s="7">
        <v>-2.9782999999999999</v>
      </c>
      <c r="I5364" s="14">
        <v>5361</v>
      </c>
      <c r="J5364" s="14">
        <v>26.8</v>
      </c>
      <c r="K5364" s="14">
        <v>-6.38E-4</v>
      </c>
      <c r="L5364" s="14">
        <v>-2.5287000000000002</v>
      </c>
      <c r="M5364" s="14">
        <f t="shared" si="83"/>
        <v>-2.7734666666666663</v>
      </c>
      <c r="N5364" s="14">
        <v>-6.38E-4</v>
      </c>
      <c r="O5364">
        <v>-2.7734666666666663</v>
      </c>
    </row>
    <row r="5365" spans="1:15" x14ac:dyDescent="0.25">
      <c r="A5365">
        <v>5362</v>
      </c>
      <c r="B5365">
        <v>26.805</v>
      </c>
      <c r="C5365">
        <v>5.3999999999999998E-5</v>
      </c>
      <c r="D5365">
        <v>-2.2679</v>
      </c>
      <c r="E5365" s="7">
        <v>5362</v>
      </c>
      <c r="F5365" s="7">
        <v>26.805</v>
      </c>
      <c r="G5365" s="7">
        <v>-3.21E-4</v>
      </c>
      <c r="H5365" s="7">
        <v>-2.3140999999999998</v>
      </c>
      <c r="I5365" s="14">
        <v>5362</v>
      </c>
      <c r="J5365" s="14">
        <v>26.805</v>
      </c>
      <c r="K5365" s="14">
        <v>-3.8499999999999998E-4</v>
      </c>
      <c r="L5365" s="14">
        <v>-1.5229999999999999</v>
      </c>
      <c r="M5365" s="14">
        <f t="shared" si="83"/>
        <v>-2.0427</v>
      </c>
      <c r="N5365" s="14">
        <v>-3.8499999999999998E-4</v>
      </c>
      <c r="O5365">
        <v>-2.0427</v>
      </c>
    </row>
    <row r="5366" spans="1:15" x14ac:dyDescent="0.25">
      <c r="A5366">
        <v>5363</v>
      </c>
      <c r="B5366">
        <v>26.81</v>
      </c>
      <c r="C5366">
        <v>4.26E-4</v>
      </c>
      <c r="D5366">
        <v>-1.8823000000000001</v>
      </c>
      <c r="E5366" s="7">
        <v>5363</v>
      </c>
      <c r="F5366" s="7">
        <v>26.81</v>
      </c>
      <c r="G5366" s="7">
        <v>1.5E-5</v>
      </c>
      <c r="H5366" s="7">
        <v>-1.6372</v>
      </c>
      <c r="I5366" s="14">
        <v>5363</v>
      </c>
      <c r="J5366" s="14">
        <v>26.81</v>
      </c>
      <c r="K5366" s="14">
        <v>-1.2999999999999999E-4</v>
      </c>
      <c r="L5366" s="14">
        <v>-0.5071</v>
      </c>
      <c r="M5366" s="14">
        <f t="shared" si="83"/>
        <v>-1.30135</v>
      </c>
      <c r="N5366" s="14">
        <v>-1.2999999999999999E-4</v>
      </c>
      <c r="O5366">
        <v>-1.30135</v>
      </c>
    </row>
    <row r="5367" spans="1:15" x14ac:dyDescent="0.25">
      <c r="A5367">
        <v>5364</v>
      </c>
      <c r="B5367">
        <v>26.815000000000001</v>
      </c>
      <c r="C5367">
        <v>7.9900000000000001E-4</v>
      </c>
      <c r="D5367">
        <v>-1.5004999999999999</v>
      </c>
      <c r="E5367" s="7">
        <v>5364</v>
      </c>
      <c r="F5367" s="7">
        <v>26.815000000000001</v>
      </c>
      <c r="G5367" s="7">
        <v>3.5300000000000002E-4</v>
      </c>
      <c r="H5367" s="7">
        <v>-0.95130000000000003</v>
      </c>
      <c r="I5367" s="14">
        <v>5364</v>
      </c>
      <c r="J5367" s="14">
        <v>26.815000000000001</v>
      </c>
      <c r="K5367" s="14">
        <v>1.25E-4</v>
      </c>
      <c r="L5367" s="14">
        <v>0.52600000000000002</v>
      </c>
      <c r="M5367" s="14">
        <f t="shared" si="83"/>
        <v>-0.5504</v>
      </c>
      <c r="N5367" s="14">
        <v>1.25E-4</v>
      </c>
      <c r="O5367">
        <v>-0.5504</v>
      </c>
    </row>
    <row r="5368" spans="1:15" x14ac:dyDescent="0.25">
      <c r="A5368">
        <v>5365</v>
      </c>
      <c r="B5368">
        <v>26.82</v>
      </c>
      <c r="C5368">
        <v>1.173E-3</v>
      </c>
      <c r="D5368">
        <v>-1.1192</v>
      </c>
      <c r="E5368" s="7">
        <v>5365</v>
      </c>
      <c r="F5368" s="7">
        <v>26.82</v>
      </c>
      <c r="G5368" s="7">
        <v>6.9200000000000002E-4</v>
      </c>
      <c r="H5368" s="7">
        <v>-0.27360000000000001</v>
      </c>
      <c r="I5368" s="14">
        <v>5365</v>
      </c>
      <c r="J5368" s="14">
        <v>26.82</v>
      </c>
      <c r="K5368" s="14">
        <v>3.8200000000000002E-4</v>
      </c>
      <c r="L5368" s="14">
        <v>1.5472999999999999</v>
      </c>
      <c r="M5368" s="14">
        <f t="shared" si="83"/>
        <v>0.19243333333333332</v>
      </c>
      <c r="N5368" s="14">
        <v>3.8200000000000002E-4</v>
      </c>
      <c r="O5368">
        <v>0.19243333333333332</v>
      </c>
    </row>
    <row r="5369" spans="1:15" x14ac:dyDescent="0.25">
      <c r="A5369">
        <v>5366</v>
      </c>
      <c r="B5369">
        <v>26.824999999999999</v>
      </c>
      <c r="C5369">
        <v>1.5460000000000001E-3</v>
      </c>
      <c r="D5369">
        <v>-0.73899999999999999</v>
      </c>
      <c r="E5369" s="7">
        <v>5366</v>
      </c>
      <c r="F5369" s="7">
        <v>26.824999999999999</v>
      </c>
      <c r="G5369" s="7">
        <v>1.0300000000000001E-3</v>
      </c>
      <c r="H5369" s="7">
        <v>0.40239999999999998</v>
      </c>
      <c r="I5369" s="14">
        <v>5366</v>
      </c>
      <c r="J5369" s="14">
        <v>26.824999999999999</v>
      </c>
      <c r="K5369" s="14">
        <v>6.4099999999999997E-4</v>
      </c>
      <c r="L5369" s="14">
        <v>2.5768</v>
      </c>
      <c r="M5369" s="14">
        <f t="shared" si="83"/>
        <v>0.93696666666666661</v>
      </c>
      <c r="N5369" s="14">
        <v>6.4099999999999997E-4</v>
      </c>
      <c r="O5369">
        <v>0.93696666666666661</v>
      </c>
    </row>
    <row r="5370" spans="1:15" x14ac:dyDescent="0.25">
      <c r="A5370">
        <v>5367</v>
      </c>
      <c r="B5370">
        <v>26.83</v>
      </c>
      <c r="C5370">
        <v>1.918E-3</v>
      </c>
      <c r="D5370">
        <v>-0.35980000000000001</v>
      </c>
      <c r="E5370" s="7">
        <v>5367</v>
      </c>
      <c r="F5370" s="7">
        <v>26.83</v>
      </c>
      <c r="G5370" s="7">
        <v>1.369E-3</v>
      </c>
      <c r="H5370" s="7">
        <v>1.0770999999999999</v>
      </c>
      <c r="I5370" s="14">
        <v>5367</v>
      </c>
      <c r="J5370" s="14">
        <v>26.83</v>
      </c>
      <c r="K5370" s="14">
        <v>8.9800000000000004E-4</v>
      </c>
      <c r="L5370" s="14">
        <v>3.5966999999999998</v>
      </c>
      <c r="M5370" s="14">
        <f t="shared" si="83"/>
        <v>1.6774833333333332</v>
      </c>
      <c r="N5370" s="14">
        <v>8.9800000000000004E-4</v>
      </c>
      <c r="O5370">
        <v>1.6774833333333332</v>
      </c>
    </row>
    <row r="5371" spans="1:15" x14ac:dyDescent="0.25">
      <c r="A5371">
        <v>5368</v>
      </c>
      <c r="B5371">
        <v>26.835000000000001</v>
      </c>
      <c r="C5371">
        <v>2.2899999999999999E-3</v>
      </c>
      <c r="D5371">
        <v>1.84E-2</v>
      </c>
      <c r="E5371" s="7">
        <v>5368</v>
      </c>
      <c r="F5371" s="7">
        <v>26.835000000000001</v>
      </c>
      <c r="G5371" s="7">
        <v>1.7080000000000001E-3</v>
      </c>
      <c r="H5371" s="7">
        <v>1.7518</v>
      </c>
      <c r="I5371" s="14">
        <v>5368</v>
      </c>
      <c r="J5371" s="14">
        <v>26.835000000000001</v>
      </c>
      <c r="K5371" s="14">
        <v>1.1540000000000001E-3</v>
      </c>
      <c r="L5371" s="14">
        <v>4.6135000000000002</v>
      </c>
      <c r="M5371" s="14">
        <f t="shared" si="83"/>
        <v>2.4167999999999998</v>
      </c>
      <c r="N5371" s="14">
        <v>1.1540000000000001E-3</v>
      </c>
      <c r="O5371">
        <v>2.4167999999999998</v>
      </c>
    </row>
    <row r="5372" spans="1:15" x14ac:dyDescent="0.25">
      <c r="A5372">
        <v>5369</v>
      </c>
      <c r="B5372">
        <v>26.84</v>
      </c>
      <c r="C5372">
        <v>2.66E-3</v>
      </c>
      <c r="D5372">
        <v>0.3952</v>
      </c>
      <c r="E5372" s="7">
        <v>5369</v>
      </c>
      <c r="F5372" s="7">
        <v>26.84</v>
      </c>
      <c r="G5372" s="7">
        <v>2.0460000000000001E-3</v>
      </c>
      <c r="H5372" s="7">
        <v>2.4256000000000002</v>
      </c>
      <c r="I5372" s="14">
        <v>5369</v>
      </c>
      <c r="J5372" s="14">
        <v>26.84</v>
      </c>
      <c r="K5372" s="14">
        <v>1.4090000000000001E-3</v>
      </c>
      <c r="L5372" s="14">
        <v>5.6280000000000001</v>
      </c>
      <c r="M5372" s="14">
        <f t="shared" si="83"/>
        <v>3.154666666666667</v>
      </c>
      <c r="N5372" s="14">
        <v>1.4090000000000001E-3</v>
      </c>
      <c r="O5372">
        <v>3.154666666666667</v>
      </c>
    </row>
    <row r="5373" spans="1:15" x14ac:dyDescent="0.25">
      <c r="A5373">
        <v>5370</v>
      </c>
      <c r="B5373">
        <v>26.844999999999999</v>
      </c>
      <c r="C5373">
        <v>3.0270000000000002E-3</v>
      </c>
      <c r="D5373">
        <v>0.76939999999999997</v>
      </c>
      <c r="E5373" s="7">
        <v>5370</v>
      </c>
      <c r="F5373" s="7">
        <v>26.844999999999999</v>
      </c>
      <c r="G5373" s="7">
        <v>2.3830000000000001E-3</v>
      </c>
      <c r="H5373" s="7">
        <v>3.0969000000000002</v>
      </c>
      <c r="I5373" s="14">
        <v>5370</v>
      </c>
      <c r="J5373" s="14">
        <v>26.844999999999999</v>
      </c>
      <c r="K5373" s="14">
        <v>1.663E-3</v>
      </c>
      <c r="L5373" s="14">
        <v>6.6372</v>
      </c>
      <c r="M5373" s="14">
        <f t="shared" si="83"/>
        <v>3.8890833333333332</v>
      </c>
      <c r="N5373" s="14">
        <v>1.663E-3</v>
      </c>
      <c r="O5373">
        <v>3.8890833333333332</v>
      </c>
    </row>
    <row r="5374" spans="1:15" x14ac:dyDescent="0.25">
      <c r="A5374">
        <v>5371</v>
      </c>
      <c r="B5374">
        <v>26.85</v>
      </c>
      <c r="C5374">
        <v>3.3909999999999999E-3</v>
      </c>
      <c r="D5374">
        <v>1.1395999999999999</v>
      </c>
      <c r="E5374" s="7">
        <v>5371</v>
      </c>
      <c r="F5374" s="7">
        <v>26.85</v>
      </c>
      <c r="G5374" s="7">
        <v>2.7179999999999999E-3</v>
      </c>
      <c r="H5374" s="7">
        <v>3.7629000000000001</v>
      </c>
      <c r="I5374" s="14">
        <v>5371</v>
      </c>
      <c r="J5374" s="14">
        <v>26.85</v>
      </c>
      <c r="K5374" s="14">
        <v>1.9139999999999999E-3</v>
      </c>
      <c r="L5374" s="14">
        <v>7.6374000000000004</v>
      </c>
      <c r="M5374" s="14">
        <f t="shared" si="83"/>
        <v>4.6171833333333332</v>
      </c>
      <c r="N5374" s="14">
        <v>1.9139999999999999E-3</v>
      </c>
      <c r="O5374">
        <v>4.6171833333333332</v>
      </c>
    </row>
    <row r="5375" spans="1:15" x14ac:dyDescent="0.25">
      <c r="A5375">
        <v>5372</v>
      </c>
      <c r="B5375">
        <v>26.855</v>
      </c>
      <c r="C5375">
        <v>3.751E-3</v>
      </c>
      <c r="D5375">
        <v>1.5056</v>
      </c>
      <c r="E5375" s="7">
        <v>5372</v>
      </c>
      <c r="F5375" s="7">
        <v>26.855</v>
      </c>
      <c r="G5375" s="7">
        <v>3.0500000000000002E-3</v>
      </c>
      <c r="H5375" s="7">
        <v>4.4234</v>
      </c>
      <c r="I5375" s="14">
        <v>5372</v>
      </c>
      <c r="J5375" s="14">
        <v>26.855</v>
      </c>
      <c r="K5375" s="14">
        <v>2.1640000000000001E-3</v>
      </c>
      <c r="L5375" s="14">
        <v>8.6275999999999993</v>
      </c>
      <c r="M5375" s="14">
        <f t="shared" si="83"/>
        <v>5.3384999999999998</v>
      </c>
      <c r="N5375" s="14">
        <v>2.1640000000000001E-3</v>
      </c>
      <c r="O5375">
        <v>5.3384999999999998</v>
      </c>
    </row>
    <row r="5376" spans="1:15" x14ac:dyDescent="0.25">
      <c r="A5376">
        <v>5373</v>
      </c>
      <c r="B5376">
        <v>26.86</v>
      </c>
      <c r="C5376">
        <v>4.1089999999999998E-3</v>
      </c>
      <c r="D5376">
        <v>1.8703000000000001</v>
      </c>
      <c r="E5376" s="7">
        <v>5373</v>
      </c>
      <c r="F5376" s="7">
        <v>26.86</v>
      </c>
      <c r="G5376" s="7">
        <v>3.3809999999999999E-3</v>
      </c>
      <c r="H5376" s="7">
        <v>5.0831</v>
      </c>
      <c r="I5376" s="14">
        <v>5373</v>
      </c>
      <c r="J5376" s="14">
        <v>26.86</v>
      </c>
      <c r="K5376" s="14">
        <v>2.4120000000000001E-3</v>
      </c>
      <c r="L5376" s="14">
        <v>9.6158000000000001</v>
      </c>
      <c r="M5376" s="14">
        <f t="shared" si="83"/>
        <v>6.0585333333333331</v>
      </c>
      <c r="N5376" s="14">
        <v>2.4120000000000001E-3</v>
      </c>
      <c r="O5376">
        <v>6.0585333333333331</v>
      </c>
    </row>
    <row r="5377" spans="1:15" x14ac:dyDescent="0.25">
      <c r="A5377">
        <v>5374</v>
      </c>
      <c r="B5377">
        <v>26.864999999999998</v>
      </c>
      <c r="C5377">
        <v>4.4730000000000004E-3</v>
      </c>
      <c r="D5377">
        <v>2.2410999999999999</v>
      </c>
      <c r="E5377" s="7">
        <v>5374</v>
      </c>
      <c r="F5377" s="7">
        <v>26.864999999999998</v>
      </c>
      <c r="G5377" s="7">
        <v>3.718E-3</v>
      </c>
      <c r="H5377" s="7">
        <v>5.7549000000000001</v>
      </c>
      <c r="I5377" s="14">
        <v>5374</v>
      </c>
      <c r="J5377" s="14">
        <v>26.864999999999998</v>
      </c>
      <c r="K5377" s="14">
        <v>2.6649999999999998E-3</v>
      </c>
      <c r="L5377" s="14">
        <v>10.6213</v>
      </c>
      <c r="M5377" s="14">
        <f t="shared" si="83"/>
        <v>6.7914000000000003</v>
      </c>
      <c r="N5377" s="14">
        <v>2.6649999999999998E-3</v>
      </c>
      <c r="O5377">
        <v>6.7914000000000003</v>
      </c>
    </row>
    <row r="5378" spans="1:15" x14ac:dyDescent="0.25">
      <c r="A5378">
        <v>5375</v>
      </c>
      <c r="B5378">
        <v>26.87</v>
      </c>
      <c r="C5378">
        <v>4.8539999999999998E-3</v>
      </c>
      <c r="D5378">
        <v>2.6284000000000001</v>
      </c>
      <c r="E5378" s="7">
        <v>5375</v>
      </c>
      <c r="F5378" s="7">
        <v>26.87</v>
      </c>
      <c r="G5378" s="7">
        <v>4.071E-3</v>
      </c>
      <c r="H5378" s="7">
        <v>6.4569999999999999</v>
      </c>
      <c r="I5378" s="14">
        <v>5375</v>
      </c>
      <c r="J5378" s="14">
        <v>26.87</v>
      </c>
      <c r="K5378" s="14">
        <v>2.9290000000000002E-3</v>
      </c>
      <c r="L5378" s="14">
        <v>11.671799999999999</v>
      </c>
      <c r="M5378" s="14">
        <f t="shared" si="83"/>
        <v>7.5571666666666664</v>
      </c>
      <c r="N5378" s="14">
        <v>2.9290000000000002E-3</v>
      </c>
      <c r="O5378">
        <v>7.5571666666666664</v>
      </c>
    </row>
    <row r="5379" spans="1:15" x14ac:dyDescent="0.25">
      <c r="A5379">
        <v>5376</v>
      </c>
      <c r="B5379">
        <v>26.875</v>
      </c>
      <c r="C5379">
        <v>5.2599999999999999E-3</v>
      </c>
      <c r="D5379">
        <v>3.0417000000000001</v>
      </c>
      <c r="E5379" s="7">
        <v>5376</v>
      </c>
      <c r="F5379" s="7">
        <v>26.875</v>
      </c>
      <c r="G5379" s="7">
        <v>4.4470000000000004E-3</v>
      </c>
      <c r="H5379" s="7">
        <v>7.2049000000000003</v>
      </c>
      <c r="I5379" s="14">
        <v>5376</v>
      </c>
      <c r="J5379" s="14">
        <v>26.875</v>
      </c>
      <c r="K5379" s="14">
        <v>3.2109999999999999E-3</v>
      </c>
      <c r="L5379" s="14">
        <v>12.792</v>
      </c>
      <c r="M5379" s="14">
        <f t="shared" si="83"/>
        <v>8.3733999999999984</v>
      </c>
      <c r="N5379" s="14">
        <v>3.2109999999999999E-3</v>
      </c>
      <c r="O5379">
        <v>8.3733999999999984</v>
      </c>
    </row>
    <row r="5380" spans="1:15" x14ac:dyDescent="0.25">
      <c r="A5380">
        <v>5377</v>
      </c>
      <c r="B5380">
        <v>26.88</v>
      </c>
      <c r="C5380">
        <v>5.6979999999999999E-3</v>
      </c>
      <c r="D5380">
        <v>3.4868999999999999</v>
      </c>
      <c r="E5380" s="7">
        <v>5377</v>
      </c>
      <c r="F5380" s="7">
        <v>26.88</v>
      </c>
      <c r="G5380" s="7">
        <v>4.8520000000000004E-3</v>
      </c>
      <c r="H5380" s="7">
        <v>8.0114000000000001</v>
      </c>
      <c r="I5380" s="14">
        <v>5377</v>
      </c>
      <c r="J5380" s="14">
        <v>26.88</v>
      </c>
      <c r="K5380" s="14">
        <v>3.5149999999999999E-3</v>
      </c>
      <c r="L5380" s="14">
        <v>13.9985</v>
      </c>
      <c r="M5380" s="14">
        <f t="shared" si="83"/>
        <v>9.2530166666666656</v>
      </c>
      <c r="N5380" s="14">
        <v>3.5149999999999999E-3</v>
      </c>
      <c r="O5380">
        <v>9.2530166666666656</v>
      </c>
    </row>
    <row r="5381" spans="1:15" x14ac:dyDescent="0.25">
      <c r="A5381">
        <v>5378</v>
      </c>
      <c r="B5381">
        <v>26.885000000000002</v>
      </c>
      <c r="C5381">
        <v>6.1659999999999996E-3</v>
      </c>
      <c r="D5381">
        <v>3.9630000000000001</v>
      </c>
      <c r="E5381" s="7">
        <v>5378</v>
      </c>
      <c r="F5381" s="7">
        <v>26.885000000000002</v>
      </c>
      <c r="G5381" s="7">
        <v>5.2849999999999998E-3</v>
      </c>
      <c r="H5381" s="7">
        <v>8.8731000000000009</v>
      </c>
      <c r="I5381" s="14">
        <v>5378</v>
      </c>
      <c r="J5381" s="14">
        <v>26.885000000000002</v>
      </c>
      <c r="K5381" s="14">
        <v>3.8400000000000001E-3</v>
      </c>
      <c r="L5381" s="14">
        <v>15.289300000000001</v>
      </c>
      <c r="M5381" s="14">
        <f t="shared" si="83"/>
        <v>10.193483333333335</v>
      </c>
      <c r="N5381" s="14">
        <v>3.8400000000000001E-3</v>
      </c>
      <c r="O5381">
        <v>10.193483333333335</v>
      </c>
    </row>
    <row r="5382" spans="1:15" x14ac:dyDescent="0.25">
      <c r="A5382">
        <v>5379</v>
      </c>
      <c r="B5382">
        <v>26.89</v>
      </c>
      <c r="C5382">
        <v>6.6579999999999999E-3</v>
      </c>
      <c r="D5382">
        <v>4.4638999999999998</v>
      </c>
      <c r="E5382" s="7">
        <v>5379</v>
      </c>
      <c r="F5382" s="7">
        <v>26.89</v>
      </c>
      <c r="G5382" s="7">
        <v>5.7400000000000003E-3</v>
      </c>
      <c r="H5382" s="7">
        <v>9.7791999999999994</v>
      </c>
      <c r="I5382" s="14">
        <v>5379</v>
      </c>
      <c r="J5382" s="14">
        <v>26.89</v>
      </c>
      <c r="K5382" s="14">
        <v>4.1809999999999998E-3</v>
      </c>
      <c r="L5382" s="14">
        <v>16.647099999999998</v>
      </c>
      <c r="M5382" s="14">
        <f t="shared" ref="M5382:O5445" si="84">(D5382*4+H5382*12+L5382*8)/24</f>
        <v>11.182616666666666</v>
      </c>
      <c r="N5382" s="14">
        <v>4.1809999999999998E-3</v>
      </c>
      <c r="O5382">
        <v>11.182616666666666</v>
      </c>
    </row>
    <row r="5383" spans="1:15" x14ac:dyDescent="0.25">
      <c r="A5383">
        <v>5380</v>
      </c>
      <c r="B5383">
        <v>26.895</v>
      </c>
      <c r="C5383">
        <v>7.1659999999999996E-3</v>
      </c>
      <c r="D5383">
        <v>4.9809999999999999</v>
      </c>
      <c r="E5383" s="7">
        <v>5380</v>
      </c>
      <c r="F5383" s="7">
        <v>26.895</v>
      </c>
      <c r="G5383" s="7">
        <v>6.2100000000000002E-3</v>
      </c>
      <c r="H5383" s="7">
        <v>10.7143</v>
      </c>
      <c r="I5383" s="14">
        <v>5380</v>
      </c>
      <c r="J5383" s="14">
        <v>26.895</v>
      </c>
      <c r="K5383" s="14">
        <v>4.5339999999999998E-3</v>
      </c>
      <c r="L5383" s="14">
        <v>18.0488</v>
      </c>
      <c r="M5383" s="14">
        <f t="shared" si="84"/>
        <v>12.203583333333333</v>
      </c>
      <c r="N5383" s="14">
        <v>4.5339999999999998E-3</v>
      </c>
      <c r="O5383">
        <v>12.203583333333333</v>
      </c>
    </row>
    <row r="5384" spans="1:15" x14ac:dyDescent="0.25">
      <c r="A5384">
        <v>5381</v>
      </c>
      <c r="B5384">
        <v>26.9</v>
      </c>
      <c r="C5384">
        <v>7.6829999999999997E-3</v>
      </c>
      <c r="D5384">
        <v>5.5067000000000004</v>
      </c>
      <c r="E5384" s="7">
        <v>5381</v>
      </c>
      <c r="F5384" s="7">
        <v>26.9</v>
      </c>
      <c r="G5384" s="7">
        <v>6.7270000000000003E-3</v>
      </c>
      <c r="H5384" s="7">
        <v>10.7523</v>
      </c>
      <c r="I5384" s="14">
        <v>5381</v>
      </c>
      <c r="J5384" s="14">
        <v>26.9</v>
      </c>
      <c r="K5384" s="14">
        <v>4.8929999999999998E-3</v>
      </c>
      <c r="L5384" s="14">
        <v>19.474900000000002</v>
      </c>
      <c r="M5384" s="14">
        <f t="shared" si="84"/>
        <v>12.785566666666668</v>
      </c>
      <c r="N5384" s="14">
        <v>4.8929999999999998E-3</v>
      </c>
      <c r="O5384">
        <v>12.785566666666668</v>
      </c>
    </row>
    <row r="5385" spans="1:15" x14ac:dyDescent="0.25">
      <c r="A5385">
        <v>5382</v>
      </c>
      <c r="B5385">
        <v>26.905000000000001</v>
      </c>
      <c r="C5385">
        <v>8.2179999999999996E-3</v>
      </c>
      <c r="D5385">
        <v>5.7377000000000002</v>
      </c>
      <c r="E5385" s="7">
        <v>5382</v>
      </c>
      <c r="F5385" s="7">
        <v>26.905000000000001</v>
      </c>
      <c r="G5385" s="7">
        <v>7.3029999999999996E-3</v>
      </c>
      <c r="H5385" s="7">
        <v>10.7758</v>
      </c>
      <c r="I5385" s="14">
        <v>5382</v>
      </c>
      <c r="J5385" s="14">
        <v>26.905000000000001</v>
      </c>
      <c r="K5385" s="14">
        <v>5.2560000000000003E-3</v>
      </c>
      <c r="L5385" s="14">
        <v>20.866399999999999</v>
      </c>
      <c r="M5385" s="14">
        <f t="shared" si="84"/>
        <v>13.29965</v>
      </c>
      <c r="N5385" s="14">
        <v>5.2560000000000003E-3</v>
      </c>
      <c r="O5385">
        <v>13.29965</v>
      </c>
    </row>
    <row r="5386" spans="1:15" x14ac:dyDescent="0.25">
      <c r="A5386">
        <v>5383</v>
      </c>
      <c r="B5386">
        <v>26.91</v>
      </c>
      <c r="C5386">
        <v>8.7829999999999991E-3</v>
      </c>
      <c r="D5386">
        <v>5.7115999999999998</v>
      </c>
      <c r="E5386" s="7">
        <v>5383</v>
      </c>
      <c r="F5386" s="7">
        <v>26.91</v>
      </c>
      <c r="G5386" s="7">
        <v>7.8969999999999995E-3</v>
      </c>
      <c r="H5386" s="7">
        <v>10.8</v>
      </c>
      <c r="I5386" s="14">
        <v>5383</v>
      </c>
      <c r="J5386" s="14">
        <v>26.91</v>
      </c>
      <c r="K5386" s="14">
        <v>5.6820000000000004E-3</v>
      </c>
      <c r="L5386" s="14">
        <v>20.9009</v>
      </c>
      <c r="M5386" s="14">
        <f t="shared" si="84"/>
        <v>13.318899999999999</v>
      </c>
      <c r="N5386" s="14">
        <v>5.6820000000000004E-3</v>
      </c>
      <c r="O5386">
        <v>13.318899999999999</v>
      </c>
    </row>
    <row r="5387" spans="1:15" x14ac:dyDescent="0.25">
      <c r="A5387">
        <v>5384</v>
      </c>
      <c r="B5387">
        <v>26.914999999999999</v>
      </c>
      <c r="C5387">
        <v>9.3629999999999998E-3</v>
      </c>
      <c r="D5387">
        <v>5.6872999999999996</v>
      </c>
      <c r="E5387" s="7">
        <v>5384</v>
      </c>
      <c r="F5387" s="7">
        <v>26.914999999999999</v>
      </c>
      <c r="G5387" s="7">
        <v>8.4899999999999993E-3</v>
      </c>
      <c r="H5387" s="7">
        <v>10.824400000000001</v>
      </c>
      <c r="I5387" s="14">
        <v>5384</v>
      </c>
      <c r="J5387" s="14">
        <v>26.914999999999999</v>
      </c>
      <c r="K5387" s="14">
        <v>6.1919999999999996E-3</v>
      </c>
      <c r="L5387" s="14">
        <v>20.941400000000002</v>
      </c>
      <c r="M5387" s="14">
        <f t="shared" si="84"/>
        <v>13.340550000000002</v>
      </c>
      <c r="N5387" s="14">
        <v>6.1919999999999996E-3</v>
      </c>
      <c r="O5387">
        <v>13.340550000000002</v>
      </c>
    </row>
    <row r="5388" spans="1:15" x14ac:dyDescent="0.25">
      <c r="A5388">
        <v>5385</v>
      </c>
      <c r="B5388">
        <v>26.92</v>
      </c>
      <c r="C5388">
        <v>9.9340000000000001E-3</v>
      </c>
      <c r="D5388">
        <v>5.6643999999999997</v>
      </c>
      <c r="E5388" s="7">
        <v>5385</v>
      </c>
      <c r="F5388" s="7">
        <v>26.92</v>
      </c>
      <c r="G5388" s="7">
        <v>9.0690000000000007E-3</v>
      </c>
      <c r="H5388" s="7">
        <v>10.848100000000001</v>
      </c>
      <c r="I5388" s="14">
        <v>5385</v>
      </c>
      <c r="J5388" s="14">
        <v>26.92</v>
      </c>
      <c r="K5388" s="14">
        <v>6.7279999999999996E-3</v>
      </c>
      <c r="L5388" s="14">
        <v>20.983599999999999</v>
      </c>
      <c r="M5388" s="14">
        <f t="shared" si="84"/>
        <v>13.36265</v>
      </c>
      <c r="N5388" s="14">
        <v>6.7279999999999996E-3</v>
      </c>
      <c r="O5388">
        <v>13.36265</v>
      </c>
    </row>
    <row r="5389" spans="1:15" x14ac:dyDescent="0.25">
      <c r="A5389">
        <v>5386</v>
      </c>
      <c r="B5389">
        <v>26.925000000000001</v>
      </c>
      <c r="C5389">
        <v>1.0486000000000001E-2</v>
      </c>
      <c r="D5389">
        <v>5.6425999999999998</v>
      </c>
      <c r="E5389" s="7">
        <v>5386</v>
      </c>
      <c r="F5389" s="7">
        <v>26.925000000000001</v>
      </c>
      <c r="G5389" s="7">
        <v>9.6270000000000001E-3</v>
      </c>
      <c r="H5389" s="7">
        <v>10.871</v>
      </c>
      <c r="I5389" s="14">
        <v>5386</v>
      </c>
      <c r="J5389" s="14">
        <v>26.925000000000001</v>
      </c>
      <c r="K5389" s="14">
        <v>7.2639999999999996E-3</v>
      </c>
      <c r="L5389" s="14">
        <v>21.0258</v>
      </c>
      <c r="M5389" s="14">
        <f t="shared" si="84"/>
        <v>13.384533333333332</v>
      </c>
      <c r="N5389" s="14">
        <v>7.2639999999999996E-3</v>
      </c>
      <c r="O5389">
        <v>13.384533333333332</v>
      </c>
    </row>
    <row r="5390" spans="1:15" x14ac:dyDescent="0.25">
      <c r="A5390">
        <v>5387</v>
      </c>
      <c r="B5390">
        <v>26.93</v>
      </c>
      <c r="C5390">
        <v>1.1018E-2</v>
      </c>
      <c r="D5390">
        <v>5.6219999999999999</v>
      </c>
      <c r="E5390" s="7">
        <v>5387</v>
      </c>
      <c r="F5390" s="7">
        <v>26.93</v>
      </c>
      <c r="G5390" s="7">
        <v>1.0163999999999999E-2</v>
      </c>
      <c r="H5390" s="7">
        <v>10.8931</v>
      </c>
      <c r="I5390" s="14">
        <v>5387</v>
      </c>
      <c r="J5390" s="14">
        <v>26.93</v>
      </c>
      <c r="K5390" s="14">
        <v>7.79E-3</v>
      </c>
      <c r="L5390" s="14">
        <v>21.0671</v>
      </c>
      <c r="M5390" s="14">
        <f t="shared" si="84"/>
        <v>13.405916666666664</v>
      </c>
      <c r="N5390" s="14">
        <v>7.79E-3</v>
      </c>
      <c r="O5390">
        <v>13.405916666666664</v>
      </c>
    </row>
    <row r="5391" spans="1:15" x14ac:dyDescent="0.25">
      <c r="A5391">
        <v>5388</v>
      </c>
      <c r="B5391">
        <v>26.934999999999999</v>
      </c>
      <c r="C5391">
        <v>1.1535E-2</v>
      </c>
      <c r="D5391">
        <v>5.6028000000000002</v>
      </c>
      <c r="E5391" s="7">
        <v>5388</v>
      </c>
      <c r="F5391" s="7">
        <v>26.934999999999999</v>
      </c>
      <c r="G5391" s="7">
        <v>1.0683E-2</v>
      </c>
      <c r="H5391" s="7">
        <v>10.914400000000001</v>
      </c>
      <c r="I5391" s="14">
        <v>5388</v>
      </c>
      <c r="J5391" s="14">
        <v>26.934999999999999</v>
      </c>
      <c r="K5391" s="14">
        <v>8.3040000000000006E-3</v>
      </c>
      <c r="L5391" s="14">
        <v>21.107399999999998</v>
      </c>
      <c r="M5391" s="14">
        <f t="shared" si="84"/>
        <v>13.4268</v>
      </c>
      <c r="N5391" s="14">
        <v>8.3040000000000006E-3</v>
      </c>
      <c r="O5391">
        <v>13.4268</v>
      </c>
    </row>
    <row r="5392" spans="1:15" x14ac:dyDescent="0.25">
      <c r="A5392">
        <v>5389</v>
      </c>
      <c r="B5392">
        <v>26.94</v>
      </c>
      <c r="C5392">
        <v>1.2038E-2</v>
      </c>
      <c r="D5392">
        <v>5.5850999999999997</v>
      </c>
      <c r="E5392" s="7">
        <v>5389</v>
      </c>
      <c r="F5392" s="7">
        <v>26.94</v>
      </c>
      <c r="G5392" s="7">
        <v>1.1186E-2</v>
      </c>
      <c r="H5392" s="7">
        <v>10.9351</v>
      </c>
      <c r="I5392" s="14">
        <v>5389</v>
      </c>
      <c r="J5392" s="14">
        <v>26.94</v>
      </c>
      <c r="K5392" s="14">
        <v>8.8039999999999993E-3</v>
      </c>
      <c r="L5392" s="14">
        <v>21.146699999999999</v>
      </c>
      <c r="M5392" s="14">
        <f t="shared" si="84"/>
        <v>13.447299999999998</v>
      </c>
      <c r="N5392" s="14">
        <v>8.8039999999999993E-3</v>
      </c>
      <c r="O5392">
        <v>13.447299999999998</v>
      </c>
    </row>
    <row r="5393" spans="1:15" x14ac:dyDescent="0.25">
      <c r="A5393">
        <v>5390</v>
      </c>
      <c r="B5393">
        <v>26.945</v>
      </c>
      <c r="C5393">
        <v>1.2522E-2</v>
      </c>
      <c r="D5393">
        <v>5.569</v>
      </c>
      <c r="E5393" s="7">
        <v>5390</v>
      </c>
      <c r="F5393" s="7">
        <v>26.945</v>
      </c>
      <c r="G5393" s="7">
        <v>1.1669000000000001E-2</v>
      </c>
      <c r="H5393" s="7">
        <v>10.9549</v>
      </c>
      <c r="I5393" s="14">
        <v>5390</v>
      </c>
      <c r="J5393" s="14">
        <v>26.945</v>
      </c>
      <c r="K5393" s="14">
        <v>9.2870000000000001E-3</v>
      </c>
      <c r="L5393" s="14">
        <v>21.1846</v>
      </c>
      <c r="M5393" s="14">
        <f t="shared" si="84"/>
        <v>13.467149999999998</v>
      </c>
      <c r="N5393" s="14">
        <v>9.2870000000000001E-3</v>
      </c>
      <c r="O5393">
        <v>13.467149999999998</v>
      </c>
    </row>
    <row r="5394" spans="1:15" x14ac:dyDescent="0.25">
      <c r="A5394">
        <v>5391</v>
      </c>
      <c r="B5394">
        <v>26.95</v>
      </c>
      <c r="C5394">
        <v>1.2983E-2</v>
      </c>
      <c r="D5394">
        <v>5.5545999999999998</v>
      </c>
      <c r="E5394" s="7">
        <v>5391</v>
      </c>
      <c r="F5394" s="7">
        <v>26.95</v>
      </c>
      <c r="G5394" s="7">
        <v>1.2128999999999999E-2</v>
      </c>
      <c r="H5394" s="7">
        <v>10.973800000000001</v>
      </c>
      <c r="I5394" s="14">
        <v>5391</v>
      </c>
      <c r="J5394" s="14">
        <v>26.95</v>
      </c>
      <c r="K5394" s="14">
        <v>9.7490000000000007E-3</v>
      </c>
      <c r="L5394" s="14">
        <v>21.220800000000001</v>
      </c>
      <c r="M5394" s="14">
        <f t="shared" si="84"/>
        <v>13.486266666666667</v>
      </c>
      <c r="N5394" s="14">
        <v>9.7490000000000007E-3</v>
      </c>
      <c r="O5394">
        <v>13.486266666666667</v>
      </c>
    </row>
    <row r="5395" spans="1:15" x14ac:dyDescent="0.25">
      <c r="A5395">
        <v>5392</v>
      </c>
      <c r="B5395">
        <v>26.954999999999998</v>
      </c>
      <c r="C5395">
        <v>1.342E-2</v>
      </c>
      <c r="D5395">
        <v>5.5422000000000002</v>
      </c>
      <c r="E5395" s="7">
        <v>5392</v>
      </c>
      <c r="F5395" s="7">
        <v>26.954999999999998</v>
      </c>
      <c r="G5395" s="7">
        <v>1.2563E-2</v>
      </c>
      <c r="H5395" s="7">
        <v>10.9916</v>
      </c>
      <c r="I5395" s="14">
        <v>5392</v>
      </c>
      <c r="J5395" s="14">
        <v>26.954999999999998</v>
      </c>
      <c r="K5395" s="14">
        <v>1.0187E-2</v>
      </c>
      <c r="L5395" s="14">
        <v>21.255099999999999</v>
      </c>
      <c r="M5395" s="14">
        <f t="shared" si="84"/>
        <v>13.504533333333333</v>
      </c>
      <c r="N5395" s="14">
        <v>1.0187E-2</v>
      </c>
      <c r="O5395">
        <v>13.504533333333333</v>
      </c>
    </row>
    <row r="5396" spans="1:15" x14ac:dyDescent="0.25">
      <c r="A5396">
        <v>5393</v>
      </c>
      <c r="B5396">
        <v>26.96</v>
      </c>
      <c r="C5396">
        <v>1.3832000000000001E-2</v>
      </c>
      <c r="D5396">
        <v>5.532</v>
      </c>
      <c r="E5396" s="7">
        <v>5393</v>
      </c>
      <c r="F5396" s="7">
        <v>26.96</v>
      </c>
      <c r="G5396" s="7">
        <v>1.2971999999999999E-2</v>
      </c>
      <c r="H5396" s="7">
        <v>11.0083</v>
      </c>
      <c r="I5396" s="14">
        <v>5393</v>
      </c>
      <c r="J5396" s="14">
        <v>26.96</v>
      </c>
      <c r="K5396" s="14">
        <v>1.0602E-2</v>
      </c>
      <c r="L5396" s="14">
        <v>21.287600000000001</v>
      </c>
      <c r="M5396" s="14">
        <f t="shared" si="84"/>
        <v>13.522016666666667</v>
      </c>
      <c r="N5396" s="14">
        <v>1.0602E-2</v>
      </c>
      <c r="O5396">
        <v>13.522016666666667</v>
      </c>
    </row>
    <row r="5397" spans="1:15" x14ac:dyDescent="0.25">
      <c r="A5397">
        <v>5394</v>
      </c>
      <c r="B5397">
        <v>26.965</v>
      </c>
      <c r="C5397">
        <v>1.4224000000000001E-2</v>
      </c>
      <c r="D5397">
        <v>5.5243000000000002</v>
      </c>
      <c r="E5397" s="7">
        <v>5394</v>
      </c>
      <c r="F5397" s="7">
        <v>26.965</v>
      </c>
      <c r="G5397" s="7">
        <v>1.3358999999999999E-2</v>
      </c>
      <c r="H5397" s="7">
        <v>11.0242</v>
      </c>
      <c r="I5397" s="14">
        <v>5394</v>
      </c>
      <c r="J5397" s="14">
        <v>26.965</v>
      </c>
      <c r="K5397" s="14">
        <v>1.0995E-2</v>
      </c>
      <c r="L5397" s="14">
        <v>21.3184</v>
      </c>
      <c r="M5397" s="14">
        <f t="shared" si="84"/>
        <v>13.53895</v>
      </c>
      <c r="N5397" s="14">
        <v>1.0995E-2</v>
      </c>
      <c r="O5397">
        <v>13.53895</v>
      </c>
    </row>
    <row r="5398" spans="1:15" x14ac:dyDescent="0.25">
      <c r="A5398">
        <v>5395</v>
      </c>
      <c r="B5398">
        <v>26.97</v>
      </c>
      <c r="C5398">
        <v>1.4598E-2</v>
      </c>
      <c r="D5398">
        <v>5.5194000000000001</v>
      </c>
      <c r="E5398" s="7">
        <v>5395</v>
      </c>
      <c r="F5398" s="7">
        <v>26.97</v>
      </c>
      <c r="G5398" s="7">
        <v>1.3728000000000001E-2</v>
      </c>
      <c r="H5398" s="7">
        <v>11.039300000000001</v>
      </c>
      <c r="I5398" s="14">
        <v>5395</v>
      </c>
      <c r="J5398" s="14">
        <v>26.97</v>
      </c>
      <c r="K5398" s="14">
        <v>1.137E-2</v>
      </c>
      <c r="L5398" s="14">
        <v>21.3477</v>
      </c>
      <c r="M5398" s="14">
        <f t="shared" si="84"/>
        <v>13.55545</v>
      </c>
      <c r="N5398" s="14">
        <v>1.137E-2</v>
      </c>
      <c r="O5398">
        <v>13.55545</v>
      </c>
    </row>
    <row r="5399" spans="1:15" x14ac:dyDescent="0.25">
      <c r="A5399">
        <v>5396</v>
      </c>
      <c r="B5399">
        <v>26.975000000000001</v>
      </c>
      <c r="C5399">
        <v>1.4959E-2</v>
      </c>
      <c r="D5399">
        <v>5.5178000000000003</v>
      </c>
      <c r="E5399" s="7">
        <v>5396</v>
      </c>
      <c r="F5399" s="7">
        <v>26.975000000000001</v>
      </c>
      <c r="G5399" s="7">
        <v>1.4083E-2</v>
      </c>
      <c r="H5399" s="7">
        <v>11.053699999999999</v>
      </c>
      <c r="I5399" s="14">
        <v>5396</v>
      </c>
      <c r="J5399" s="14">
        <v>26.975000000000001</v>
      </c>
      <c r="K5399" s="14">
        <v>1.1730000000000001E-2</v>
      </c>
      <c r="L5399" s="14">
        <v>21.375900000000001</v>
      </c>
      <c r="M5399" s="14">
        <f t="shared" si="84"/>
        <v>13.571783333333334</v>
      </c>
      <c r="N5399" s="14">
        <v>1.1730000000000001E-2</v>
      </c>
      <c r="O5399">
        <v>13.571783333333334</v>
      </c>
    </row>
    <row r="5400" spans="1:15" x14ac:dyDescent="0.25">
      <c r="A5400">
        <v>5397</v>
      </c>
      <c r="B5400">
        <v>26.98</v>
      </c>
      <c r="C5400">
        <v>1.5308E-2</v>
      </c>
      <c r="D5400">
        <v>5.5195999999999996</v>
      </c>
      <c r="E5400" s="7">
        <v>5397</v>
      </c>
      <c r="F5400" s="7">
        <v>26.98</v>
      </c>
      <c r="G5400" s="7">
        <v>1.4427000000000001E-2</v>
      </c>
      <c r="H5400" s="7">
        <v>11.0677</v>
      </c>
      <c r="I5400" s="14">
        <v>5397</v>
      </c>
      <c r="J5400" s="14">
        <v>26.98</v>
      </c>
      <c r="K5400" s="14">
        <v>1.2078E-2</v>
      </c>
      <c r="L5400" s="14">
        <v>21.403099999999998</v>
      </c>
      <c r="M5400" s="14">
        <f t="shared" si="84"/>
        <v>13.588149999999999</v>
      </c>
      <c r="N5400" s="14">
        <v>1.2078E-2</v>
      </c>
      <c r="O5400">
        <v>13.588149999999999</v>
      </c>
    </row>
    <row r="5401" spans="1:15" x14ac:dyDescent="0.25">
      <c r="A5401">
        <v>5398</v>
      </c>
      <c r="B5401">
        <v>26.984999999999999</v>
      </c>
      <c r="C5401">
        <v>1.5651000000000002E-2</v>
      </c>
      <c r="D5401">
        <v>5.5251000000000001</v>
      </c>
      <c r="E5401" s="7">
        <v>5398</v>
      </c>
      <c r="F5401" s="7">
        <v>26.984999999999999</v>
      </c>
      <c r="G5401" s="7">
        <v>1.4763E-2</v>
      </c>
      <c r="H5401" s="7">
        <v>11.081200000000001</v>
      </c>
      <c r="I5401" s="14">
        <v>5398</v>
      </c>
      <c r="J5401" s="14">
        <v>26.984999999999999</v>
      </c>
      <c r="K5401" s="14">
        <v>1.2418E-2</v>
      </c>
      <c r="L5401" s="14">
        <v>21.429600000000001</v>
      </c>
      <c r="M5401" s="14">
        <f t="shared" si="84"/>
        <v>13.604650000000001</v>
      </c>
      <c r="N5401" s="14">
        <v>1.2418E-2</v>
      </c>
      <c r="O5401">
        <v>13.604650000000001</v>
      </c>
    </row>
    <row r="5402" spans="1:15" x14ac:dyDescent="0.25">
      <c r="A5402">
        <v>5399</v>
      </c>
      <c r="B5402">
        <v>26.99</v>
      </c>
      <c r="C5402">
        <v>1.5990000000000001E-2</v>
      </c>
      <c r="D5402">
        <v>5.5347999999999997</v>
      </c>
      <c r="E5402" s="7">
        <v>5399</v>
      </c>
      <c r="F5402" s="7">
        <v>26.99</v>
      </c>
      <c r="G5402" s="7">
        <v>1.5096E-2</v>
      </c>
      <c r="H5402" s="7">
        <v>11.0946</v>
      </c>
      <c r="I5402" s="14">
        <v>5399</v>
      </c>
      <c r="J5402" s="14">
        <v>26.99</v>
      </c>
      <c r="K5402" s="14">
        <v>1.2754E-2</v>
      </c>
      <c r="L5402" s="14">
        <v>21.4558</v>
      </c>
      <c r="M5402" s="14">
        <f t="shared" si="84"/>
        <v>13.621699999999999</v>
      </c>
      <c r="N5402" s="14">
        <v>1.2754E-2</v>
      </c>
      <c r="O5402">
        <v>13.621699999999999</v>
      </c>
    </row>
    <row r="5403" spans="1:15" x14ac:dyDescent="0.25">
      <c r="A5403">
        <v>5400</v>
      </c>
      <c r="B5403">
        <v>26.995000000000001</v>
      </c>
      <c r="C5403">
        <v>1.6329E-2</v>
      </c>
      <c r="D5403">
        <v>5.5488</v>
      </c>
      <c r="E5403" s="7">
        <v>5400</v>
      </c>
      <c r="F5403" s="7">
        <v>26.995000000000001</v>
      </c>
      <c r="G5403" s="7">
        <v>1.5428000000000001E-2</v>
      </c>
      <c r="H5403" s="7">
        <v>11.107799999999999</v>
      </c>
      <c r="I5403" s="14">
        <v>5400</v>
      </c>
      <c r="J5403" s="14">
        <v>26.995000000000001</v>
      </c>
      <c r="K5403" s="14">
        <v>1.3088000000000001E-2</v>
      </c>
      <c r="L5403" s="14">
        <v>21.4818</v>
      </c>
      <c r="M5403" s="14">
        <f t="shared" si="84"/>
        <v>13.6393</v>
      </c>
      <c r="N5403" s="14">
        <v>1.3088000000000001E-2</v>
      </c>
      <c r="O5403">
        <v>13.6393</v>
      </c>
    </row>
    <row r="5404" spans="1:15" x14ac:dyDescent="0.25">
      <c r="A5404">
        <v>5401</v>
      </c>
      <c r="B5404">
        <v>27</v>
      </c>
      <c r="C5404">
        <v>1.6664999999999999E-2</v>
      </c>
      <c r="D5404">
        <v>5.5670999999999999</v>
      </c>
      <c r="E5404" s="7">
        <v>5401</v>
      </c>
      <c r="F5404" s="7">
        <v>27</v>
      </c>
      <c r="G5404" s="7">
        <v>1.5758000000000001E-2</v>
      </c>
      <c r="H5404" s="7">
        <v>11.120799999999999</v>
      </c>
      <c r="I5404" s="14">
        <v>5401</v>
      </c>
      <c r="J5404" s="14">
        <v>27</v>
      </c>
      <c r="K5404" s="14">
        <v>1.342E-2</v>
      </c>
      <c r="L5404" s="14">
        <v>21.5075</v>
      </c>
      <c r="M5404" s="14">
        <f t="shared" si="84"/>
        <v>13.657416666666665</v>
      </c>
      <c r="N5404" s="14">
        <v>1.342E-2</v>
      </c>
      <c r="O5404">
        <v>13.657416666666665</v>
      </c>
    </row>
    <row r="5405" spans="1:15" x14ac:dyDescent="0.25">
      <c r="A5405">
        <v>5402</v>
      </c>
      <c r="B5405">
        <v>27.004999999999999</v>
      </c>
      <c r="C5405">
        <v>1.6988E-2</v>
      </c>
      <c r="D5405">
        <v>5.5896999999999997</v>
      </c>
      <c r="E5405" s="7">
        <v>5402</v>
      </c>
      <c r="F5405" s="7">
        <v>27.004999999999999</v>
      </c>
      <c r="G5405" s="7">
        <v>1.6076E-2</v>
      </c>
      <c r="H5405" s="7">
        <v>11.1333</v>
      </c>
      <c r="I5405" s="14">
        <v>5402</v>
      </c>
      <c r="J5405" s="14">
        <v>27.004999999999999</v>
      </c>
      <c r="K5405" s="14">
        <v>1.3741E-2</v>
      </c>
      <c r="L5405" s="14">
        <v>21.532399999999999</v>
      </c>
      <c r="M5405" s="14">
        <f t="shared" si="84"/>
        <v>13.675733333333334</v>
      </c>
      <c r="N5405" s="14">
        <v>1.3741E-2</v>
      </c>
      <c r="O5405">
        <v>13.675733333333334</v>
      </c>
    </row>
    <row r="5406" spans="1:15" x14ac:dyDescent="0.25">
      <c r="A5406">
        <v>5403</v>
      </c>
      <c r="B5406">
        <v>27.01</v>
      </c>
      <c r="C5406">
        <v>1.7284999999999998E-2</v>
      </c>
      <c r="D5406">
        <v>5.6162999999999998</v>
      </c>
      <c r="E5406" s="7">
        <v>5403</v>
      </c>
      <c r="F5406" s="7">
        <v>27.01</v>
      </c>
      <c r="G5406" s="7">
        <v>1.6369999999999999E-2</v>
      </c>
      <c r="H5406" s="7">
        <v>11.144600000000001</v>
      </c>
      <c r="I5406" s="14">
        <v>5403</v>
      </c>
      <c r="J5406" s="14">
        <v>27.01</v>
      </c>
      <c r="K5406" s="14">
        <v>1.4042000000000001E-2</v>
      </c>
      <c r="L5406" s="14">
        <v>21.555599999999998</v>
      </c>
      <c r="M5406" s="14">
        <f t="shared" si="84"/>
        <v>13.693550000000002</v>
      </c>
      <c r="N5406" s="14">
        <v>1.4042000000000001E-2</v>
      </c>
      <c r="O5406">
        <v>13.693550000000002</v>
      </c>
    </row>
    <row r="5407" spans="1:15" x14ac:dyDescent="0.25">
      <c r="A5407">
        <v>5404</v>
      </c>
      <c r="B5407">
        <v>27.015000000000001</v>
      </c>
      <c r="C5407">
        <v>1.7545999999999999E-2</v>
      </c>
      <c r="D5407">
        <v>5.6466000000000003</v>
      </c>
      <c r="E5407" s="7">
        <v>5404</v>
      </c>
      <c r="F5407" s="7">
        <v>27.015000000000001</v>
      </c>
      <c r="G5407" s="7">
        <v>1.6629000000000001E-2</v>
      </c>
      <c r="H5407" s="7">
        <v>11.154500000000001</v>
      </c>
      <c r="I5407" s="14">
        <v>5404</v>
      </c>
      <c r="J5407" s="14">
        <v>27.015000000000001</v>
      </c>
      <c r="K5407" s="14">
        <v>1.4311000000000001E-2</v>
      </c>
      <c r="L5407" s="14">
        <v>21.5762</v>
      </c>
      <c r="M5407" s="14">
        <f t="shared" si="84"/>
        <v>13.710416666666667</v>
      </c>
      <c r="N5407" s="14">
        <v>1.4311000000000001E-2</v>
      </c>
      <c r="O5407">
        <v>13.710416666666667</v>
      </c>
    </row>
    <row r="5408" spans="1:15" x14ac:dyDescent="0.25">
      <c r="A5408">
        <v>5405</v>
      </c>
      <c r="B5408">
        <v>27.02</v>
      </c>
      <c r="C5408">
        <v>1.7760999999999999E-2</v>
      </c>
      <c r="D5408">
        <v>5.6801000000000004</v>
      </c>
      <c r="E5408" s="7">
        <v>5405</v>
      </c>
      <c r="F5408" s="7">
        <v>27.02</v>
      </c>
      <c r="G5408" s="7">
        <v>1.6844999999999999E-2</v>
      </c>
      <c r="H5408" s="7">
        <v>11.1624</v>
      </c>
      <c r="I5408" s="14">
        <v>5405</v>
      </c>
      <c r="J5408" s="14">
        <v>27.02</v>
      </c>
      <c r="K5408" s="14">
        <v>1.4540000000000001E-2</v>
      </c>
      <c r="L5408" s="14">
        <v>21.593599999999999</v>
      </c>
      <c r="M5408" s="14">
        <f t="shared" si="84"/>
        <v>13.72575</v>
      </c>
      <c r="N5408" s="14">
        <v>1.4540000000000001E-2</v>
      </c>
      <c r="O5408">
        <v>13.72575</v>
      </c>
    </row>
    <row r="5409" spans="1:15" x14ac:dyDescent="0.25">
      <c r="A5409">
        <v>5406</v>
      </c>
      <c r="B5409">
        <v>27.024999999999999</v>
      </c>
      <c r="C5409">
        <v>1.7926000000000001E-2</v>
      </c>
      <c r="D5409">
        <v>5.7167000000000003</v>
      </c>
      <c r="E5409" s="7">
        <v>5406</v>
      </c>
      <c r="F5409" s="7">
        <v>27.024999999999999</v>
      </c>
      <c r="G5409" s="7">
        <v>1.7010999999999998E-2</v>
      </c>
      <c r="H5409" s="7">
        <v>11.1683</v>
      </c>
      <c r="I5409" s="14">
        <v>5406</v>
      </c>
      <c r="J5409" s="14">
        <v>27.024999999999999</v>
      </c>
      <c r="K5409" s="14">
        <v>1.4723E-2</v>
      </c>
      <c r="L5409" s="14">
        <v>21.607399999999998</v>
      </c>
      <c r="M5409" s="14">
        <f t="shared" si="84"/>
        <v>13.739399999999998</v>
      </c>
      <c r="N5409" s="14">
        <v>1.4723E-2</v>
      </c>
      <c r="O5409">
        <v>13.739399999999998</v>
      </c>
    </row>
    <row r="5410" spans="1:15" x14ac:dyDescent="0.25">
      <c r="A5410">
        <v>5407</v>
      </c>
      <c r="B5410">
        <v>27.03</v>
      </c>
      <c r="C5410">
        <v>1.8034000000000001E-2</v>
      </c>
      <c r="D5410">
        <v>5.7557999999999998</v>
      </c>
      <c r="E5410" s="7">
        <v>5407</v>
      </c>
      <c r="F5410" s="7">
        <v>27.03</v>
      </c>
      <c r="G5410" s="7">
        <v>1.7122999999999999E-2</v>
      </c>
      <c r="H5410" s="7">
        <v>11.172000000000001</v>
      </c>
      <c r="I5410" s="14">
        <v>5407</v>
      </c>
      <c r="J5410" s="14">
        <v>27.03</v>
      </c>
      <c r="K5410" s="14">
        <v>1.4853E-2</v>
      </c>
      <c r="L5410" s="14">
        <v>21.617000000000001</v>
      </c>
      <c r="M5410" s="14">
        <f t="shared" si="84"/>
        <v>13.750966666666669</v>
      </c>
      <c r="N5410" s="14">
        <v>1.4853E-2</v>
      </c>
      <c r="O5410">
        <v>13.750966666666669</v>
      </c>
    </row>
    <row r="5411" spans="1:15" x14ac:dyDescent="0.25">
      <c r="A5411">
        <v>5408</v>
      </c>
      <c r="B5411">
        <v>27.035</v>
      </c>
      <c r="C5411">
        <v>1.8081E-2</v>
      </c>
      <c r="D5411">
        <v>5.7971000000000004</v>
      </c>
      <c r="E5411" s="7">
        <v>5408</v>
      </c>
      <c r="F5411" s="7">
        <v>27.035</v>
      </c>
      <c r="G5411" s="7">
        <v>1.7173999999999998E-2</v>
      </c>
      <c r="H5411" s="7">
        <v>11.1731</v>
      </c>
      <c r="I5411" s="14">
        <v>5408</v>
      </c>
      <c r="J5411" s="14">
        <v>27.035</v>
      </c>
      <c r="K5411" s="14">
        <v>1.4925000000000001E-2</v>
      </c>
      <c r="L5411" s="14">
        <v>21.6221</v>
      </c>
      <c r="M5411" s="14">
        <f t="shared" si="84"/>
        <v>13.7601</v>
      </c>
      <c r="N5411" s="14">
        <v>1.4925000000000001E-2</v>
      </c>
      <c r="O5411">
        <v>13.7601</v>
      </c>
    </row>
    <row r="5412" spans="1:15" x14ac:dyDescent="0.25">
      <c r="A5412">
        <v>5409</v>
      </c>
      <c r="B5412">
        <v>27.04</v>
      </c>
      <c r="C5412">
        <v>1.8062999999999999E-2</v>
      </c>
      <c r="D5412">
        <v>5.7815000000000003</v>
      </c>
      <c r="E5412" s="7">
        <v>5409</v>
      </c>
      <c r="F5412" s="7">
        <v>27.04</v>
      </c>
      <c r="G5412" s="7">
        <v>1.7160999999999999E-2</v>
      </c>
      <c r="H5412" s="7">
        <v>11.1455</v>
      </c>
      <c r="I5412" s="14">
        <v>5409</v>
      </c>
      <c r="J5412" s="14">
        <v>27.04</v>
      </c>
      <c r="K5412" s="14">
        <v>1.4933999999999999E-2</v>
      </c>
      <c r="L5412" s="14">
        <v>21.622199999999999</v>
      </c>
      <c r="M5412" s="14">
        <f t="shared" si="84"/>
        <v>13.743733333333333</v>
      </c>
      <c r="N5412" s="14">
        <v>1.4933999999999999E-2</v>
      </c>
      <c r="O5412">
        <v>13.743733333333333</v>
      </c>
    </row>
    <row r="5413" spans="1:15" x14ac:dyDescent="0.25">
      <c r="A5413">
        <v>5410</v>
      </c>
      <c r="B5413">
        <v>27.045000000000002</v>
      </c>
      <c r="C5413">
        <v>1.7981E-2</v>
      </c>
      <c r="D5413">
        <v>5.7008000000000001</v>
      </c>
      <c r="E5413" s="7">
        <v>5410</v>
      </c>
      <c r="F5413" s="7">
        <v>27.045000000000002</v>
      </c>
      <c r="G5413" s="7">
        <v>1.7083000000000001E-2</v>
      </c>
      <c r="H5413" s="7">
        <v>10.9918</v>
      </c>
      <c r="I5413" s="14">
        <v>5410</v>
      </c>
      <c r="J5413" s="14">
        <v>27.045000000000002</v>
      </c>
      <c r="K5413" s="14">
        <v>1.4881999999999999E-2</v>
      </c>
      <c r="L5413" s="14">
        <v>21.417200000000001</v>
      </c>
      <c r="M5413" s="14">
        <f t="shared" si="84"/>
        <v>13.585100000000002</v>
      </c>
      <c r="N5413" s="14">
        <v>1.4881999999999999E-2</v>
      </c>
      <c r="O5413">
        <v>13.585100000000002</v>
      </c>
    </row>
    <row r="5414" spans="1:15" x14ac:dyDescent="0.25">
      <c r="A5414">
        <v>5411</v>
      </c>
      <c r="B5414">
        <v>27.05</v>
      </c>
      <c r="C5414">
        <v>1.7836999999999999E-2</v>
      </c>
      <c r="D5414">
        <v>5.5571000000000002</v>
      </c>
      <c r="E5414" s="7">
        <v>5411</v>
      </c>
      <c r="F5414" s="7">
        <v>27.05</v>
      </c>
      <c r="G5414" s="7">
        <v>1.695E-2</v>
      </c>
      <c r="H5414" s="7">
        <v>10.7257</v>
      </c>
      <c r="I5414" s="14">
        <v>5411</v>
      </c>
      <c r="J5414" s="14">
        <v>27.05</v>
      </c>
      <c r="K5414" s="14">
        <v>1.4782999999999999E-2</v>
      </c>
      <c r="L5414" s="14">
        <v>21.021999999999998</v>
      </c>
      <c r="M5414" s="14">
        <f t="shared" si="84"/>
        <v>13.296366666666666</v>
      </c>
      <c r="N5414" s="14">
        <v>1.4782999999999999E-2</v>
      </c>
      <c r="O5414">
        <v>13.296366666666666</v>
      </c>
    </row>
    <row r="5415" spans="1:15" x14ac:dyDescent="0.25">
      <c r="A5415">
        <v>5412</v>
      </c>
      <c r="B5415">
        <v>27.055</v>
      </c>
      <c r="C5415">
        <v>1.7637E-2</v>
      </c>
      <c r="D5415">
        <v>5.3560999999999996</v>
      </c>
      <c r="E5415" s="7">
        <v>5412</v>
      </c>
      <c r="F5415" s="7">
        <v>27.055</v>
      </c>
      <c r="G5415" s="7">
        <v>1.6764999999999999E-2</v>
      </c>
      <c r="H5415" s="7">
        <v>10.358700000000001</v>
      </c>
      <c r="I5415" s="14">
        <v>5412</v>
      </c>
      <c r="J5415" s="14">
        <v>27.055</v>
      </c>
      <c r="K5415" s="14">
        <v>1.4644000000000001E-2</v>
      </c>
      <c r="L5415" s="14">
        <v>20.471900000000002</v>
      </c>
      <c r="M5415" s="14">
        <f t="shared" si="84"/>
        <v>12.896000000000001</v>
      </c>
      <c r="N5415" s="14">
        <v>1.4644000000000001E-2</v>
      </c>
      <c r="O5415">
        <v>12.896000000000001</v>
      </c>
    </row>
    <row r="5416" spans="1:15" x14ac:dyDescent="0.25">
      <c r="A5416">
        <v>5413</v>
      </c>
      <c r="B5416">
        <v>27.06</v>
      </c>
      <c r="C5416">
        <v>1.7389999999999999E-2</v>
      </c>
      <c r="D5416">
        <v>5.1067</v>
      </c>
      <c r="E5416" s="7">
        <v>5413</v>
      </c>
      <c r="F5416" s="7">
        <v>27.06</v>
      </c>
      <c r="G5416" s="7">
        <v>1.6538000000000001E-2</v>
      </c>
      <c r="H5416" s="7">
        <v>9.9062000000000001</v>
      </c>
      <c r="I5416" s="14">
        <v>5413</v>
      </c>
      <c r="J5416" s="14">
        <v>27.06</v>
      </c>
      <c r="K5416" s="14">
        <v>1.4473E-2</v>
      </c>
      <c r="L5416" s="14">
        <v>19.791399999999999</v>
      </c>
      <c r="M5416" s="14">
        <f t="shared" si="84"/>
        <v>12.401349999999999</v>
      </c>
      <c r="N5416" s="14">
        <v>1.4473E-2</v>
      </c>
      <c r="O5416">
        <v>12.401349999999999</v>
      </c>
    </row>
    <row r="5417" spans="1:15" x14ac:dyDescent="0.25">
      <c r="A5417">
        <v>5414</v>
      </c>
      <c r="B5417">
        <v>27.065000000000001</v>
      </c>
      <c r="C5417">
        <v>1.7103E-2</v>
      </c>
      <c r="D5417">
        <v>4.8178000000000001</v>
      </c>
      <c r="E5417" s="7">
        <v>5414</v>
      </c>
      <c r="F5417" s="7">
        <v>27.065000000000001</v>
      </c>
      <c r="G5417" s="7">
        <v>1.6275999999999999E-2</v>
      </c>
      <c r="H5417" s="7">
        <v>9.3842999999999996</v>
      </c>
      <c r="I5417" s="14">
        <v>5414</v>
      </c>
      <c r="J5417" s="14">
        <v>27.065000000000001</v>
      </c>
      <c r="K5417" s="14">
        <v>1.4274999999999999E-2</v>
      </c>
      <c r="L5417" s="14">
        <v>19.005400000000002</v>
      </c>
      <c r="M5417" s="14">
        <f t="shared" si="84"/>
        <v>11.830250000000001</v>
      </c>
      <c r="N5417" s="14">
        <v>1.4274999999999999E-2</v>
      </c>
      <c r="O5417">
        <v>11.830250000000001</v>
      </c>
    </row>
    <row r="5418" spans="1:15" x14ac:dyDescent="0.25">
      <c r="A5418">
        <v>5415</v>
      </c>
      <c r="B5418">
        <v>27.07</v>
      </c>
      <c r="C5418">
        <v>1.6785999999999999E-2</v>
      </c>
      <c r="D5418">
        <v>4.4970999999999997</v>
      </c>
      <c r="E5418" s="7">
        <v>5415</v>
      </c>
      <c r="F5418" s="7">
        <v>27.07</v>
      </c>
      <c r="G5418" s="7">
        <v>1.5986E-2</v>
      </c>
      <c r="H5418" s="7">
        <v>8.8062000000000005</v>
      </c>
      <c r="I5418" s="14">
        <v>5415</v>
      </c>
      <c r="J5418" s="14">
        <v>27.07</v>
      </c>
      <c r="K5418" s="14">
        <v>1.4056000000000001E-2</v>
      </c>
      <c r="L5418" s="14">
        <v>18.134399999999999</v>
      </c>
      <c r="M5418" s="14">
        <f t="shared" si="84"/>
        <v>11.197416666666667</v>
      </c>
      <c r="N5418" s="14">
        <v>1.4056000000000001E-2</v>
      </c>
      <c r="O5418">
        <v>11.197416666666667</v>
      </c>
    </row>
    <row r="5419" spans="1:15" x14ac:dyDescent="0.25">
      <c r="A5419">
        <v>5416</v>
      </c>
      <c r="B5419">
        <v>27.074999999999999</v>
      </c>
      <c r="C5419">
        <v>1.6444E-2</v>
      </c>
      <c r="D5419">
        <v>4.1513999999999998</v>
      </c>
      <c r="E5419" s="7">
        <v>5416</v>
      </c>
      <c r="F5419" s="7">
        <v>27.074999999999999</v>
      </c>
      <c r="G5419" s="7">
        <v>1.5672999999999999E-2</v>
      </c>
      <c r="H5419" s="7">
        <v>8.1841000000000008</v>
      </c>
      <c r="I5419" s="14">
        <v>5416</v>
      </c>
      <c r="J5419" s="14">
        <v>27.074999999999999</v>
      </c>
      <c r="K5419" s="14">
        <v>1.3820000000000001E-2</v>
      </c>
      <c r="L5419" s="14">
        <v>17.1968</v>
      </c>
      <c r="M5419" s="14">
        <f t="shared" si="84"/>
        <v>10.516216666666667</v>
      </c>
      <c r="N5419" s="14">
        <v>1.3820000000000001E-2</v>
      </c>
      <c r="O5419">
        <v>10.516216666666667</v>
      </c>
    </row>
    <row r="5420" spans="1:15" x14ac:dyDescent="0.25">
      <c r="A5420">
        <v>5417</v>
      </c>
      <c r="B5420">
        <v>27.08</v>
      </c>
      <c r="C5420">
        <v>1.6086E-2</v>
      </c>
      <c r="D5420">
        <v>3.7888999999999999</v>
      </c>
      <c r="E5420" s="7">
        <v>5417</v>
      </c>
      <c r="F5420" s="7">
        <v>27.08</v>
      </c>
      <c r="G5420" s="7">
        <v>1.5346E-2</v>
      </c>
      <c r="H5420" s="7">
        <v>7.532</v>
      </c>
      <c r="I5420" s="14">
        <v>5417</v>
      </c>
      <c r="J5420" s="14">
        <v>27.08</v>
      </c>
      <c r="K5420" s="14">
        <v>1.3573E-2</v>
      </c>
      <c r="L5420" s="14">
        <v>16.213999999999999</v>
      </c>
      <c r="M5420" s="14">
        <f t="shared" si="84"/>
        <v>9.8021499999999993</v>
      </c>
      <c r="N5420" s="14">
        <v>1.3573E-2</v>
      </c>
      <c r="O5420">
        <v>9.8021499999999993</v>
      </c>
    </row>
    <row r="5421" spans="1:15" x14ac:dyDescent="0.25">
      <c r="A5421">
        <v>5418</v>
      </c>
      <c r="B5421">
        <v>27.085000000000001</v>
      </c>
      <c r="C5421">
        <v>1.5720000000000001E-2</v>
      </c>
      <c r="D5421">
        <v>3.4186999999999999</v>
      </c>
      <c r="E5421" s="7">
        <v>5418</v>
      </c>
      <c r="F5421" s="7">
        <v>27.085000000000001</v>
      </c>
      <c r="G5421" s="7">
        <v>1.5011E-2</v>
      </c>
      <c r="H5421" s="7">
        <v>6.8662999999999998</v>
      </c>
      <c r="I5421" s="14">
        <v>5418</v>
      </c>
      <c r="J5421" s="14">
        <v>27.085000000000001</v>
      </c>
      <c r="K5421" s="14">
        <v>1.3321E-2</v>
      </c>
      <c r="L5421" s="14">
        <v>15.211</v>
      </c>
      <c r="M5421" s="14">
        <f t="shared" si="84"/>
        <v>9.073266666666667</v>
      </c>
      <c r="N5421" s="14">
        <v>1.3321E-2</v>
      </c>
      <c r="O5421">
        <v>9.073266666666667</v>
      </c>
    </row>
    <row r="5422" spans="1:15" x14ac:dyDescent="0.25">
      <c r="A5422">
        <v>5419</v>
      </c>
      <c r="B5422">
        <v>27.09</v>
      </c>
      <c r="C5422">
        <v>1.5355000000000001E-2</v>
      </c>
      <c r="D5422">
        <v>3.0489999999999999</v>
      </c>
      <c r="E5422" s="7">
        <v>5419</v>
      </c>
      <c r="F5422" s="7">
        <v>27.09</v>
      </c>
      <c r="G5422" s="7">
        <v>1.4677000000000001E-2</v>
      </c>
      <c r="H5422" s="7">
        <v>6.2012999999999998</v>
      </c>
      <c r="I5422" s="14">
        <v>5419</v>
      </c>
      <c r="J5422" s="14">
        <v>27.09</v>
      </c>
      <c r="K5422" s="14">
        <v>1.3069000000000001E-2</v>
      </c>
      <c r="L5422" s="14">
        <v>14.2095</v>
      </c>
      <c r="M5422" s="14">
        <f t="shared" si="84"/>
        <v>8.3453166666666672</v>
      </c>
      <c r="N5422" s="14">
        <v>1.3069000000000001E-2</v>
      </c>
      <c r="O5422">
        <v>8.3453166666666672</v>
      </c>
    </row>
    <row r="5423" spans="1:15" x14ac:dyDescent="0.25">
      <c r="A5423">
        <v>5420</v>
      </c>
      <c r="B5423">
        <v>27.094999999999999</v>
      </c>
      <c r="C5423">
        <v>1.4995E-2</v>
      </c>
      <c r="D5423">
        <v>2.6842000000000001</v>
      </c>
      <c r="E5423" s="7">
        <v>5420</v>
      </c>
      <c r="F5423" s="7">
        <v>27.094999999999999</v>
      </c>
      <c r="G5423" s="7">
        <v>1.4347E-2</v>
      </c>
      <c r="H5423" s="7">
        <v>5.5450999999999997</v>
      </c>
      <c r="I5423" s="14">
        <v>5420</v>
      </c>
      <c r="J5423" s="14">
        <v>27.094999999999999</v>
      </c>
      <c r="K5423" s="14">
        <v>1.282E-2</v>
      </c>
      <c r="L5423" s="14">
        <v>13.221399999999999</v>
      </c>
      <c r="M5423" s="14">
        <f t="shared" si="84"/>
        <v>7.6270499999999997</v>
      </c>
      <c r="N5423" s="14">
        <v>1.282E-2</v>
      </c>
      <c r="O5423">
        <v>7.6270499999999997</v>
      </c>
    </row>
    <row r="5424" spans="1:15" x14ac:dyDescent="0.25">
      <c r="A5424">
        <v>5421</v>
      </c>
      <c r="B5424">
        <v>27.1</v>
      </c>
      <c r="C5424">
        <v>1.464E-2</v>
      </c>
      <c r="D5424">
        <v>2.3249</v>
      </c>
      <c r="E5424" s="7">
        <v>5421</v>
      </c>
      <c r="F5424" s="7">
        <v>27.1</v>
      </c>
      <c r="G5424" s="7">
        <v>1.4023000000000001E-2</v>
      </c>
      <c r="H5424" s="7">
        <v>4.8990999999999998</v>
      </c>
      <c r="I5424" s="14">
        <v>5421</v>
      </c>
      <c r="J5424" s="14">
        <v>27.1</v>
      </c>
      <c r="K5424" s="14">
        <v>1.2576E-2</v>
      </c>
      <c r="L5424" s="14">
        <v>12.248799999999999</v>
      </c>
      <c r="M5424" s="14">
        <f t="shared" si="84"/>
        <v>6.9199666666666664</v>
      </c>
      <c r="N5424" s="14">
        <v>1.2576E-2</v>
      </c>
      <c r="O5424">
        <v>6.9199666666666664</v>
      </c>
    </row>
    <row r="5425" spans="1:15" x14ac:dyDescent="0.25">
      <c r="A5425">
        <v>5422</v>
      </c>
      <c r="B5425">
        <v>27.105</v>
      </c>
      <c r="C5425">
        <v>1.4290000000000001E-2</v>
      </c>
      <c r="D5425">
        <v>1.9705999999999999</v>
      </c>
      <c r="E5425" s="7">
        <v>5422</v>
      </c>
      <c r="F5425" s="7">
        <v>27.105</v>
      </c>
      <c r="G5425" s="7">
        <v>1.3703E-2</v>
      </c>
      <c r="H5425" s="7">
        <v>4.2622</v>
      </c>
      <c r="I5425" s="14">
        <v>5422</v>
      </c>
      <c r="J5425" s="14">
        <v>27.105</v>
      </c>
      <c r="K5425" s="14">
        <v>1.2333999999999999E-2</v>
      </c>
      <c r="L5425" s="14">
        <v>11.2898</v>
      </c>
      <c r="M5425" s="14">
        <f t="shared" si="84"/>
        <v>6.2227999999999994</v>
      </c>
      <c r="N5425" s="14">
        <v>1.2333999999999999E-2</v>
      </c>
      <c r="O5425">
        <v>6.2227999999999994</v>
      </c>
    </row>
    <row r="5426" spans="1:15" x14ac:dyDescent="0.25">
      <c r="A5426">
        <v>5423</v>
      </c>
      <c r="B5426">
        <v>27.11</v>
      </c>
      <c r="C5426">
        <v>1.3946E-2</v>
      </c>
      <c r="D5426">
        <v>1.6222000000000001</v>
      </c>
      <c r="E5426" s="7">
        <v>5423</v>
      </c>
      <c r="F5426" s="7">
        <v>27.11</v>
      </c>
      <c r="G5426" s="7">
        <v>1.3389E-2</v>
      </c>
      <c r="H5426" s="7">
        <v>3.6366000000000001</v>
      </c>
      <c r="I5426" s="14">
        <v>5423</v>
      </c>
      <c r="J5426" s="14">
        <v>27.11</v>
      </c>
      <c r="K5426" s="14">
        <v>1.2097E-2</v>
      </c>
      <c r="L5426" s="14">
        <v>10.3476</v>
      </c>
      <c r="M5426" s="14">
        <f t="shared" si="84"/>
        <v>5.537866666666666</v>
      </c>
      <c r="N5426" s="14">
        <v>1.2097E-2</v>
      </c>
      <c r="O5426">
        <v>5.537866666666666</v>
      </c>
    </row>
    <row r="5427" spans="1:15" x14ac:dyDescent="0.25">
      <c r="A5427">
        <v>5424</v>
      </c>
      <c r="B5427">
        <v>27.114999999999998</v>
      </c>
      <c r="C5427">
        <v>1.3613E-2</v>
      </c>
      <c r="D5427">
        <v>1.2841</v>
      </c>
      <c r="E5427" s="7">
        <v>5424</v>
      </c>
      <c r="F5427" s="7">
        <v>27.114999999999998</v>
      </c>
      <c r="G5427" s="7">
        <v>1.3084E-2</v>
      </c>
      <c r="H5427" s="7">
        <v>3.0299</v>
      </c>
      <c r="I5427" s="14">
        <v>5424</v>
      </c>
      <c r="J5427" s="14">
        <v>27.114999999999998</v>
      </c>
      <c r="K5427" s="14">
        <v>1.1867000000000001E-2</v>
      </c>
      <c r="L5427" s="14">
        <v>9.4335000000000004</v>
      </c>
      <c r="M5427" s="14">
        <f t="shared" si="84"/>
        <v>4.8734666666666664</v>
      </c>
      <c r="N5427" s="14">
        <v>1.1867000000000001E-2</v>
      </c>
      <c r="O5427">
        <v>4.8734666666666664</v>
      </c>
    </row>
    <row r="5428" spans="1:15" x14ac:dyDescent="0.25">
      <c r="A5428">
        <v>5425</v>
      </c>
      <c r="B5428">
        <v>27.12</v>
      </c>
      <c r="C5428">
        <v>1.3295E-2</v>
      </c>
      <c r="D5428">
        <v>0.96179999999999999</v>
      </c>
      <c r="E5428" s="7">
        <v>5425</v>
      </c>
      <c r="F5428" s="7">
        <v>27.12</v>
      </c>
      <c r="G5428" s="7">
        <v>1.2794E-2</v>
      </c>
      <c r="H5428" s="7">
        <v>2.4525000000000001</v>
      </c>
      <c r="I5428" s="14">
        <v>5425</v>
      </c>
      <c r="J5428" s="14">
        <v>27.12</v>
      </c>
      <c r="K5428" s="14">
        <v>1.1648E-2</v>
      </c>
      <c r="L5428" s="14">
        <v>8.5631000000000004</v>
      </c>
      <c r="M5428" s="14">
        <f t="shared" si="84"/>
        <v>4.2409166666666671</v>
      </c>
      <c r="N5428" s="14">
        <v>1.1648E-2</v>
      </c>
      <c r="O5428">
        <v>4.2409166666666671</v>
      </c>
    </row>
    <row r="5429" spans="1:15" x14ac:dyDescent="0.25">
      <c r="A5429">
        <v>5426</v>
      </c>
      <c r="B5429">
        <v>27.125</v>
      </c>
      <c r="C5429">
        <v>1.2996000000000001E-2</v>
      </c>
      <c r="D5429">
        <v>0.65920000000000001</v>
      </c>
      <c r="E5429" s="7">
        <v>5426</v>
      </c>
      <c r="F5429" s="7">
        <v>27.125</v>
      </c>
      <c r="G5429" s="7">
        <v>1.2522E-2</v>
      </c>
      <c r="H5429" s="7">
        <v>1.9109</v>
      </c>
      <c r="I5429" s="14">
        <v>5426</v>
      </c>
      <c r="J5429" s="14">
        <v>27.125</v>
      </c>
      <c r="K5429" s="14">
        <v>1.1443E-2</v>
      </c>
      <c r="L5429" s="14">
        <v>7.7460000000000004</v>
      </c>
      <c r="M5429" s="14">
        <f t="shared" si="84"/>
        <v>3.6473166666666668</v>
      </c>
      <c r="N5429" s="14">
        <v>1.1443E-2</v>
      </c>
      <c r="O5429">
        <v>3.6473166666666668</v>
      </c>
    </row>
    <row r="5430" spans="1:15" x14ac:dyDescent="0.25">
      <c r="A5430">
        <v>5427</v>
      </c>
      <c r="B5430">
        <v>27.13</v>
      </c>
      <c r="C5430">
        <v>1.2716999999999999E-2</v>
      </c>
      <c r="D5430">
        <v>0.37580000000000002</v>
      </c>
      <c r="E5430" s="7">
        <v>5427</v>
      </c>
      <c r="F5430" s="7">
        <v>27.13</v>
      </c>
      <c r="G5430" s="7">
        <v>1.2267999999999999E-2</v>
      </c>
      <c r="H5430" s="7">
        <v>1.4047000000000001</v>
      </c>
      <c r="I5430" s="14">
        <v>5427</v>
      </c>
      <c r="J5430" s="14">
        <v>27.13</v>
      </c>
      <c r="K5430" s="14">
        <v>1.1251000000000001E-2</v>
      </c>
      <c r="L5430" s="14">
        <v>6.9816000000000003</v>
      </c>
      <c r="M5430" s="14">
        <f t="shared" si="84"/>
        <v>3.0921833333333333</v>
      </c>
      <c r="N5430" s="14">
        <v>1.1251000000000001E-2</v>
      </c>
      <c r="O5430">
        <v>3.0921833333333333</v>
      </c>
    </row>
    <row r="5431" spans="1:15" x14ac:dyDescent="0.25">
      <c r="A5431">
        <v>5428</v>
      </c>
      <c r="B5431">
        <v>27.135000000000002</v>
      </c>
      <c r="C5431">
        <v>1.2453000000000001E-2</v>
      </c>
      <c r="D5431">
        <v>0.10879999999999999</v>
      </c>
      <c r="E5431" s="7">
        <v>5428</v>
      </c>
      <c r="F5431" s="7">
        <v>27.135000000000002</v>
      </c>
      <c r="G5431" s="7">
        <v>1.2029E-2</v>
      </c>
      <c r="H5431" s="7">
        <v>0.92889999999999995</v>
      </c>
      <c r="I5431" s="14">
        <v>5428</v>
      </c>
      <c r="J5431" s="14">
        <v>27.135000000000002</v>
      </c>
      <c r="K5431" s="14">
        <v>1.107E-2</v>
      </c>
      <c r="L5431" s="14">
        <v>6.2621000000000002</v>
      </c>
      <c r="M5431" s="14">
        <f t="shared" si="84"/>
        <v>2.56995</v>
      </c>
      <c r="N5431" s="14">
        <v>1.107E-2</v>
      </c>
      <c r="O5431">
        <v>2.56995</v>
      </c>
    </row>
    <row r="5432" spans="1:15" x14ac:dyDescent="0.25">
      <c r="A5432">
        <v>5429</v>
      </c>
      <c r="B5432">
        <v>27.14</v>
      </c>
      <c r="C5432">
        <v>1.2204E-2</v>
      </c>
      <c r="D5432">
        <v>-0.14430000000000001</v>
      </c>
      <c r="E5432" s="7">
        <v>5429</v>
      </c>
      <c r="F5432" s="7">
        <v>27.14</v>
      </c>
      <c r="G5432" s="7">
        <v>1.1802999999999999E-2</v>
      </c>
      <c r="H5432" s="7">
        <v>0.47939999999999999</v>
      </c>
      <c r="I5432" s="14">
        <v>5429</v>
      </c>
      <c r="J5432" s="14">
        <v>27.14</v>
      </c>
      <c r="K5432" s="14">
        <v>1.0898E-2</v>
      </c>
      <c r="L5432" s="14">
        <v>5.5811999999999999</v>
      </c>
      <c r="M5432" s="14">
        <f t="shared" si="84"/>
        <v>2.07605</v>
      </c>
      <c r="N5432" s="14">
        <v>1.0898E-2</v>
      </c>
      <c r="O5432">
        <v>2.07605</v>
      </c>
    </row>
    <row r="5433" spans="1:15" x14ac:dyDescent="0.25">
      <c r="A5433">
        <v>5430</v>
      </c>
      <c r="B5433">
        <v>27.145</v>
      </c>
      <c r="C5433">
        <v>1.1967E-2</v>
      </c>
      <c r="D5433">
        <v>-0.38390000000000002</v>
      </c>
      <c r="E5433" s="7">
        <v>5430</v>
      </c>
      <c r="F5433" s="7">
        <v>27.145</v>
      </c>
      <c r="G5433" s="7">
        <v>1.159E-2</v>
      </c>
      <c r="H5433" s="7">
        <v>5.5399999999999998E-2</v>
      </c>
      <c r="I5433" s="14">
        <v>5430</v>
      </c>
      <c r="J5433" s="14">
        <v>27.145</v>
      </c>
      <c r="K5433" s="14">
        <v>1.0736000000000001E-2</v>
      </c>
      <c r="L5433" s="14">
        <v>4.9375</v>
      </c>
      <c r="M5433" s="14">
        <f t="shared" si="84"/>
        <v>1.6095499999999998</v>
      </c>
      <c r="N5433" s="14">
        <v>1.0736000000000001E-2</v>
      </c>
      <c r="O5433">
        <v>1.6095499999999998</v>
      </c>
    </row>
    <row r="5434" spans="1:15" x14ac:dyDescent="0.25">
      <c r="A5434">
        <v>5431</v>
      </c>
      <c r="B5434">
        <v>27.15</v>
      </c>
      <c r="C5434">
        <v>1.1743E-2</v>
      </c>
      <c r="D5434">
        <v>-0.61109999999999998</v>
      </c>
      <c r="E5434" s="7">
        <v>5431</v>
      </c>
      <c r="F5434" s="7">
        <v>27.15</v>
      </c>
      <c r="G5434" s="7">
        <v>1.1389E-2</v>
      </c>
      <c r="H5434" s="7">
        <v>-0.34499999999999997</v>
      </c>
      <c r="I5434" s="14">
        <v>5431</v>
      </c>
      <c r="J5434" s="14">
        <v>27.15</v>
      </c>
      <c r="K5434" s="14">
        <v>1.0583E-2</v>
      </c>
      <c r="L5434" s="14">
        <v>4.3284000000000002</v>
      </c>
      <c r="M5434" s="14">
        <f t="shared" si="84"/>
        <v>1.1684500000000002</v>
      </c>
      <c r="N5434" s="14">
        <v>1.0583E-2</v>
      </c>
      <c r="O5434">
        <v>1.1684500000000002</v>
      </c>
    </row>
    <row r="5435" spans="1:15" x14ac:dyDescent="0.25">
      <c r="A5435">
        <v>5432</v>
      </c>
      <c r="B5435">
        <v>27.155000000000001</v>
      </c>
      <c r="C5435">
        <v>1.1527000000000001E-2</v>
      </c>
      <c r="D5435">
        <v>-0.83</v>
      </c>
      <c r="E5435" s="7">
        <v>5432</v>
      </c>
      <c r="F5435" s="7">
        <v>27.155000000000001</v>
      </c>
      <c r="G5435" s="7">
        <v>1.1195E-2</v>
      </c>
      <c r="H5435" s="7">
        <v>-0.72940000000000005</v>
      </c>
      <c r="I5435" s="14">
        <v>5432</v>
      </c>
      <c r="J5435" s="14">
        <v>27.155000000000001</v>
      </c>
      <c r="K5435" s="14">
        <v>1.0436000000000001E-2</v>
      </c>
      <c r="L5435" s="14">
        <v>3.7423000000000002</v>
      </c>
      <c r="M5435" s="14">
        <f t="shared" si="84"/>
        <v>0.74440000000000006</v>
      </c>
      <c r="N5435" s="14">
        <v>1.0436000000000001E-2</v>
      </c>
      <c r="O5435">
        <v>0.74440000000000006</v>
      </c>
    </row>
    <row r="5436" spans="1:15" x14ac:dyDescent="0.25">
      <c r="A5436">
        <v>5433</v>
      </c>
      <c r="B5436">
        <v>27.16</v>
      </c>
      <c r="C5436">
        <v>1.1311999999999999E-2</v>
      </c>
      <c r="D5436">
        <v>-1.0478000000000001</v>
      </c>
      <c r="E5436" s="7">
        <v>5433</v>
      </c>
      <c r="F5436" s="7">
        <v>27.16</v>
      </c>
      <c r="G5436" s="7">
        <v>1.1004E-2</v>
      </c>
      <c r="H5436" s="7">
        <v>-1.1102000000000001</v>
      </c>
      <c r="I5436" s="14">
        <v>5433</v>
      </c>
      <c r="J5436" s="14">
        <v>27.16</v>
      </c>
      <c r="K5436" s="14">
        <v>1.0289E-2</v>
      </c>
      <c r="L5436" s="14">
        <v>3.1602999999999999</v>
      </c>
      <c r="M5436" s="14">
        <f t="shared" si="84"/>
        <v>0.32369999999999982</v>
      </c>
      <c r="N5436" s="14">
        <v>1.0289E-2</v>
      </c>
      <c r="O5436">
        <v>0.32369999999999982</v>
      </c>
    </row>
    <row r="5437" spans="1:15" x14ac:dyDescent="0.25">
      <c r="A5437">
        <v>5434</v>
      </c>
      <c r="B5437">
        <v>27.164999999999999</v>
      </c>
      <c r="C5437">
        <v>1.1093E-2</v>
      </c>
      <c r="D5437">
        <v>-1.2701</v>
      </c>
      <c r="E5437" s="7">
        <v>5434</v>
      </c>
      <c r="F5437" s="7">
        <v>27.164999999999999</v>
      </c>
      <c r="G5437" s="7">
        <v>1.0808999999999999E-2</v>
      </c>
      <c r="H5437" s="7">
        <v>-1.4979</v>
      </c>
      <c r="I5437" s="14">
        <v>5434</v>
      </c>
      <c r="J5437" s="14">
        <v>27.164999999999999</v>
      </c>
      <c r="K5437" s="14">
        <v>1.014E-2</v>
      </c>
      <c r="L5437" s="14">
        <v>2.5669</v>
      </c>
      <c r="M5437" s="14">
        <f t="shared" si="84"/>
        <v>-0.10500000000000013</v>
      </c>
      <c r="N5437" s="14">
        <v>1.014E-2</v>
      </c>
      <c r="O5437">
        <v>-0.10500000000000013</v>
      </c>
    </row>
    <row r="5438" spans="1:15" x14ac:dyDescent="0.25">
      <c r="A5438">
        <v>5435</v>
      </c>
      <c r="B5438">
        <v>27.17</v>
      </c>
      <c r="C5438">
        <v>1.0867999999999999E-2</v>
      </c>
      <c r="D5438">
        <v>-1.4981</v>
      </c>
      <c r="E5438" s="7">
        <v>5435</v>
      </c>
      <c r="F5438" s="7">
        <v>27.17</v>
      </c>
      <c r="G5438" s="7">
        <v>1.061E-2</v>
      </c>
      <c r="H5438" s="7">
        <v>-1.8947000000000001</v>
      </c>
      <c r="I5438" s="14">
        <v>5435</v>
      </c>
      <c r="J5438" s="14">
        <v>27.17</v>
      </c>
      <c r="K5438" s="14">
        <v>9.9869999999999994E-3</v>
      </c>
      <c r="L5438" s="14">
        <v>1.9590000000000001</v>
      </c>
      <c r="M5438" s="14">
        <f t="shared" si="84"/>
        <v>-0.54403333333333326</v>
      </c>
      <c r="N5438" s="14">
        <v>9.9869999999999994E-3</v>
      </c>
      <c r="O5438">
        <v>-0.54403333333333326</v>
      </c>
    </row>
    <row r="5439" spans="1:15" x14ac:dyDescent="0.25">
      <c r="A5439">
        <v>5436</v>
      </c>
      <c r="B5439">
        <v>27.175000000000001</v>
      </c>
      <c r="C5439">
        <v>1.0642E-2</v>
      </c>
      <c r="D5439">
        <v>-1.7277</v>
      </c>
      <c r="E5439" s="7">
        <v>5436</v>
      </c>
      <c r="F5439" s="7">
        <v>27.175000000000001</v>
      </c>
      <c r="G5439" s="7">
        <v>1.0410000000000001E-2</v>
      </c>
      <c r="H5439" s="7">
        <v>-2.2938000000000001</v>
      </c>
      <c r="I5439" s="14">
        <v>5436</v>
      </c>
      <c r="J5439" s="14">
        <v>27.175000000000001</v>
      </c>
      <c r="K5439" s="14">
        <v>9.8329999999999997E-3</v>
      </c>
      <c r="L5439" s="14">
        <v>1.3472</v>
      </c>
      <c r="M5439" s="14">
        <f t="shared" si="84"/>
        <v>-0.98578333333333334</v>
      </c>
      <c r="N5439" s="14">
        <v>9.8329999999999997E-3</v>
      </c>
      <c r="O5439">
        <v>-0.98578333333333334</v>
      </c>
    </row>
    <row r="5440" spans="1:15" x14ac:dyDescent="0.25">
      <c r="A5440">
        <v>5437</v>
      </c>
      <c r="B5440">
        <v>27.18</v>
      </c>
      <c r="C5440">
        <v>1.0421E-2</v>
      </c>
      <c r="D5440">
        <v>-1.9521999999999999</v>
      </c>
      <c r="E5440" s="7">
        <v>5437</v>
      </c>
      <c r="F5440" s="7">
        <v>27.18</v>
      </c>
      <c r="G5440" s="7">
        <v>1.0214000000000001E-2</v>
      </c>
      <c r="H5440" s="7">
        <v>-2.6836000000000002</v>
      </c>
      <c r="I5440" s="14">
        <v>5437</v>
      </c>
      <c r="J5440" s="14">
        <v>27.18</v>
      </c>
      <c r="K5440" s="14">
        <v>9.6830000000000006E-3</v>
      </c>
      <c r="L5440" s="14">
        <v>0.74950000000000006</v>
      </c>
      <c r="M5440" s="14">
        <f t="shared" si="84"/>
        <v>-1.4173333333333333</v>
      </c>
      <c r="N5440" s="14">
        <v>9.6830000000000006E-3</v>
      </c>
      <c r="O5440">
        <v>-1.4173333333333333</v>
      </c>
    </row>
    <row r="5441" spans="1:15" x14ac:dyDescent="0.25">
      <c r="A5441">
        <v>5438</v>
      </c>
      <c r="B5441">
        <v>27.184999999999999</v>
      </c>
      <c r="C5441">
        <v>1.0212000000000001E-2</v>
      </c>
      <c r="D5441">
        <v>-2.1646000000000001</v>
      </c>
      <c r="E5441" s="7">
        <v>5438</v>
      </c>
      <c r="F5441" s="7">
        <v>27.184999999999999</v>
      </c>
      <c r="G5441" s="7">
        <v>1.0029E-2</v>
      </c>
      <c r="H5441" s="7">
        <v>-3.0520999999999998</v>
      </c>
      <c r="I5441" s="14">
        <v>5438</v>
      </c>
      <c r="J5441" s="14">
        <v>27.184999999999999</v>
      </c>
      <c r="K5441" s="14">
        <v>9.5409999999999991E-3</v>
      </c>
      <c r="L5441" s="14">
        <v>0.18410000000000001</v>
      </c>
      <c r="M5441" s="14">
        <f t="shared" si="84"/>
        <v>-1.82545</v>
      </c>
      <c r="N5441" s="14">
        <v>9.5409999999999991E-3</v>
      </c>
      <c r="O5441">
        <v>-1.82545</v>
      </c>
    </row>
    <row r="5442" spans="1:15" x14ac:dyDescent="0.25">
      <c r="A5442">
        <v>5439</v>
      </c>
      <c r="B5442">
        <v>27.19</v>
      </c>
      <c r="C5442">
        <v>1.0021E-2</v>
      </c>
      <c r="D5442">
        <v>-2.3588</v>
      </c>
      <c r="E5442" s="7">
        <v>5439</v>
      </c>
      <c r="F5442" s="7">
        <v>27.19</v>
      </c>
      <c r="G5442" s="7">
        <v>9.8589999999999997E-3</v>
      </c>
      <c r="H5442" s="7">
        <v>-3.3889999999999998</v>
      </c>
      <c r="I5442" s="14">
        <v>5439</v>
      </c>
      <c r="J5442" s="14">
        <v>27.19</v>
      </c>
      <c r="K5442" s="14">
        <v>9.4109999999999992E-3</v>
      </c>
      <c r="L5442" s="14">
        <v>-0.3327</v>
      </c>
      <c r="M5442" s="14">
        <f t="shared" si="84"/>
        <v>-2.1985333333333332</v>
      </c>
      <c r="N5442" s="14">
        <v>9.4109999999999992E-3</v>
      </c>
      <c r="O5442">
        <v>-2.1985333333333332</v>
      </c>
    </row>
    <row r="5443" spans="1:15" x14ac:dyDescent="0.25">
      <c r="A5443">
        <v>5440</v>
      </c>
      <c r="B5443">
        <v>27.195</v>
      </c>
      <c r="C5443">
        <v>9.8539999999999999E-3</v>
      </c>
      <c r="D5443">
        <v>-2.5287999999999999</v>
      </c>
      <c r="E5443" s="7">
        <v>5440</v>
      </c>
      <c r="F5443" s="7">
        <v>27.195</v>
      </c>
      <c r="G5443" s="7">
        <v>9.7109999999999991E-3</v>
      </c>
      <c r="H5443" s="7">
        <v>-3.6837</v>
      </c>
      <c r="I5443" s="14">
        <v>5440</v>
      </c>
      <c r="J5443" s="14">
        <v>27.195</v>
      </c>
      <c r="K5443" s="14">
        <v>9.2969999999999997E-3</v>
      </c>
      <c r="L5443" s="14">
        <v>-0.78500000000000003</v>
      </c>
      <c r="M5443" s="14">
        <f t="shared" si="84"/>
        <v>-2.5249833333333336</v>
      </c>
      <c r="N5443" s="14">
        <v>9.2969999999999997E-3</v>
      </c>
      <c r="O5443">
        <v>-2.5249833333333336</v>
      </c>
    </row>
    <row r="5444" spans="1:15" x14ac:dyDescent="0.25">
      <c r="A5444">
        <v>5441</v>
      </c>
      <c r="B5444">
        <v>27.2</v>
      </c>
      <c r="C5444">
        <v>9.7169999999999999E-3</v>
      </c>
      <c r="D5444">
        <v>-2.6680999999999999</v>
      </c>
      <c r="E5444" s="7">
        <v>5441</v>
      </c>
      <c r="F5444" s="7">
        <v>27.2</v>
      </c>
      <c r="G5444" s="7">
        <v>9.5899999999999996E-3</v>
      </c>
      <c r="H5444" s="7">
        <v>-3.9249999999999998</v>
      </c>
      <c r="I5444" s="14">
        <v>5441</v>
      </c>
      <c r="J5444" s="14">
        <v>27.2</v>
      </c>
      <c r="K5444" s="14">
        <v>9.2040000000000004E-3</v>
      </c>
      <c r="L5444" s="14">
        <v>-1.1552</v>
      </c>
      <c r="M5444" s="14">
        <f t="shared" si="84"/>
        <v>-2.7922499999999997</v>
      </c>
      <c r="N5444" s="14">
        <v>9.2040000000000004E-3</v>
      </c>
      <c r="O5444">
        <v>-2.7922499999999997</v>
      </c>
    </row>
    <row r="5445" spans="1:15" x14ac:dyDescent="0.25">
      <c r="A5445">
        <v>5442</v>
      </c>
      <c r="B5445">
        <v>27.204999999999998</v>
      </c>
      <c r="C5445">
        <v>9.6170000000000005E-3</v>
      </c>
      <c r="D5445">
        <v>-2.7698</v>
      </c>
      <c r="E5445" s="7">
        <v>5442</v>
      </c>
      <c r="F5445" s="7">
        <v>27.204999999999998</v>
      </c>
      <c r="G5445" s="7">
        <v>9.502E-3</v>
      </c>
      <c r="H5445" s="7">
        <v>-4.1009000000000002</v>
      </c>
      <c r="I5445" s="14">
        <v>5442</v>
      </c>
      <c r="J5445" s="14">
        <v>27.204999999999998</v>
      </c>
      <c r="K5445" s="14">
        <v>9.136E-3</v>
      </c>
      <c r="L5445" s="14">
        <v>-1.4255</v>
      </c>
      <c r="M5445" s="14">
        <f t="shared" si="84"/>
        <v>-2.98725</v>
      </c>
      <c r="N5445" s="14">
        <v>9.136E-3</v>
      </c>
      <c r="O5445">
        <v>-2.98725</v>
      </c>
    </row>
    <row r="5446" spans="1:15" x14ac:dyDescent="0.25">
      <c r="A5446">
        <v>5443</v>
      </c>
      <c r="B5446">
        <v>27.21</v>
      </c>
      <c r="C5446">
        <v>9.5589999999999998E-3</v>
      </c>
      <c r="D5446">
        <v>-2.8279999999999998</v>
      </c>
      <c r="E5446" s="7">
        <v>5443</v>
      </c>
      <c r="F5446" s="7">
        <v>27.21</v>
      </c>
      <c r="G5446" s="7">
        <v>9.4520000000000003E-3</v>
      </c>
      <c r="H5446" s="7">
        <v>-4.2008000000000001</v>
      </c>
      <c r="I5446" s="14">
        <v>5443</v>
      </c>
      <c r="J5446" s="14">
        <v>27.21</v>
      </c>
      <c r="K5446" s="14">
        <v>9.0969999999999992E-3</v>
      </c>
      <c r="L5446" s="14">
        <v>-1.5793999999999999</v>
      </c>
      <c r="M5446" s="14">
        <f t="shared" ref="M5446:O5509" si="85">(D5446*4+H5446*12+L5446*8)/24</f>
        <v>-3.0981999999999998</v>
      </c>
      <c r="N5446" s="14">
        <v>9.0969999999999992E-3</v>
      </c>
      <c r="O5446">
        <v>-3.0981999999999998</v>
      </c>
    </row>
    <row r="5447" spans="1:15" x14ac:dyDescent="0.25">
      <c r="A5447">
        <v>5444</v>
      </c>
      <c r="B5447">
        <v>27.215</v>
      </c>
      <c r="C5447">
        <v>9.5499999999999995E-3</v>
      </c>
      <c r="D5447">
        <v>-2.8374000000000001</v>
      </c>
      <c r="E5447" s="7">
        <v>5444</v>
      </c>
      <c r="F5447" s="7">
        <v>27.215</v>
      </c>
      <c r="G5447" s="7">
        <v>9.4439999999999993E-3</v>
      </c>
      <c r="H5447" s="7">
        <v>-4.2156000000000002</v>
      </c>
      <c r="I5447" s="14">
        <v>5444</v>
      </c>
      <c r="J5447" s="14">
        <v>27.215</v>
      </c>
      <c r="K5447" s="14">
        <v>9.0910000000000001E-3</v>
      </c>
      <c r="L5447" s="14">
        <v>-1.6032999999999999</v>
      </c>
      <c r="M5447" s="14">
        <f t="shared" si="85"/>
        <v>-3.115133333333334</v>
      </c>
      <c r="N5447" s="14">
        <v>9.0910000000000001E-3</v>
      </c>
      <c r="O5447">
        <v>-3.115133333333334</v>
      </c>
    </row>
    <row r="5448" spans="1:15" x14ac:dyDescent="0.25">
      <c r="A5448">
        <v>5445</v>
      </c>
      <c r="B5448">
        <v>27.22</v>
      </c>
      <c r="C5448">
        <v>9.5919999999999998E-3</v>
      </c>
      <c r="D5448">
        <v>-2.7948</v>
      </c>
      <c r="E5448" s="7">
        <v>5445</v>
      </c>
      <c r="F5448" s="7">
        <v>27.22</v>
      </c>
      <c r="G5448" s="7">
        <v>9.4820000000000008E-3</v>
      </c>
      <c r="H5448" s="7">
        <v>-4.1395</v>
      </c>
      <c r="I5448" s="14">
        <v>5445</v>
      </c>
      <c r="J5448" s="14">
        <v>27.22</v>
      </c>
      <c r="K5448" s="14">
        <v>9.1199999999999996E-3</v>
      </c>
      <c r="L5448" s="14">
        <v>-1.4882</v>
      </c>
      <c r="M5448" s="14">
        <f t="shared" si="85"/>
        <v>-3.0316166666666668</v>
      </c>
      <c r="N5448" s="14">
        <v>9.1199999999999996E-3</v>
      </c>
      <c r="O5448">
        <v>-3.0316166666666668</v>
      </c>
    </row>
    <row r="5449" spans="1:15" x14ac:dyDescent="0.25">
      <c r="A5449">
        <v>5446</v>
      </c>
      <c r="B5449">
        <v>27.225000000000001</v>
      </c>
      <c r="C5449">
        <v>9.6860000000000002E-3</v>
      </c>
      <c r="D5449">
        <v>-2.6991000000000001</v>
      </c>
      <c r="E5449" s="7">
        <v>5446</v>
      </c>
      <c r="F5449" s="7">
        <v>27.225000000000001</v>
      </c>
      <c r="G5449" s="7">
        <v>9.5670000000000009E-3</v>
      </c>
      <c r="H5449" s="7">
        <v>-3.9704000000000002</v>
      </c>
      <c r="I5449" s="14">
        <v>5446</v>
      </c>
      <c r="J5449" s="14">
        <v>27.225000000000001</v>
      </c>
      <c r="K5449" s="14">
        <v>9.1839999999999995E-3</v>
      </c>
      <c r="L5449" s="14">
        <v>-1.2315</v>
      </c>
      <c r="M5449" s="14">
        <f t="shared" si="85"/>
        <v>-2.8455499999999998</v>
      </c>
      <c r="N5449" s="14">
        <v>9.1839999999999995E-3</v>
      </c>
      <c r="O5449">
        <v>-2.8455499999999998</v>
      </c>
    </row>
    <row r="5450" spans="1:15" x14ac:dyDescent="0.25">
      <c r="A5450">
        <v>5447</v>
      </c>
      <c r="B5450">
        <v>27.23</v>
      </c>
      <c r="C5450">
        <v>9.8309999999999995E-3</v>
      </c>
      <c r="D5450">
        <v>-2.5514999999999999</v>
      </c>
      <c r="E5450" s="7">
        <v>5447</v>
      </c>
      <c r="F5450" s="7">
        <v>27.23</v>
      </c>
      <c r="G5450" s="7">
        <v>9.698E-3</v>
      </c>
      <c r="H5450" s="7">
        <v>-3.7101999999999999</v>
      </c>
      <c r="I5450" s="14">
        <v>5447</v>
      </c>
      <c r="J5450" s="14">
        <v>27.23</v>
      </c>
      <c r="K5450" s="14">
        <v>9.2840000000000006E-3</v>
      </c>
      <c r="L5450" s="14">
        <v>-0.83579999999999999</v>
      </c>
      <c r="M5450" s="14">
        <f t="shared" si="85"/>
        <v>-2.5589499999999998</v>
      </c>
      <c r="N5450" s="14">
        <v>9.2840000000000006E-3</v>
      </c>
      <c r="O5450">
        <v>-2.5589499999999998</v>
      </c>
    </row>
    <row r="5451" spans="1:15" x14ac:dyDescent="0.25">
      <c r="A5451">
        <v>5448</v>
      </c>
      <c r="B5451">
        <v>27.234999999999999</v>
      </c>
      <c r="C5451">
        <v>1.0026E-2</v>
      </c>
      <c r="D5451">
        <v>-2.3538999999999999</v>
      </c>
      <c r="E5451" s="7">
        <v>5448</v>
      </c>
      <c r="F5451" s="7">
        <v>27.234999999999999</v>
      </c>
      <c r="G5451" s="7">
        <v>9.8729999999999998E-3</v>
      </c>
      <c r="H5451" s="7">
        <v>-3.3622000000000001</v>
      </c>
      <c r="I5451" s="14">
        <v>5448</v>
      </c>
      <c r="J5451" s="14">
        <v>27.234999999999999</v>
      </c>
      <c r="K5451" s="14">
        <v>9.417E-3</v>
      </c>
      <c r="L5451" s="14">
        <v>-0.30640000000000001</v>
      </c>
      <c r="M5451" s="14">
        <f t="shared" si="85"/>
        <v>-2.1755499999999999</v>
      </c>
      <c r="N5451" s="14">
        <v>9.417E-3</v>
      </c>
      <c r="O5451">
        <v>-2.1755499999999999</v>
      </c>
    </row>
    <row r="5452" spans="1:15" x14ac:dyDescent="0.25">
      <c r="A5452">
        <v>5449</v>
      </c>
      <c r="B5452">
        <v>27.24</v>
      </c>
      <c r="C5452">
        <v>1.0267E-2</v>
      </c>
      <c r="D5452">
        <v>-2.1088</v>
      </c>
      <c r="E5452" s="7">
        <v>5449</v>
      </c>
      <c r="F5452" s="7">
        <v>27.24</v>
      </c>
      <c r="G5452" s="7">
        <v>1.009E-2</v>
      </c>
      <c r="H5452" s="7">
        <v>-2.9306999999999999</v>
      </c>
      <c r="I5452" s="14">
        <v>5449</v>
      </c>
      <c r="J5452" s="14">
        <v>27.24</v>
      </c>
      <c r="K5452" s="14">
        <v>9.5820000000000002E-3</v>
      </c>
      <c r="L5452" s="14">
        <v>0.35</v>
      </c>
      <c r="M5452" s="14">
        <f t="shared" si="85"/>
        <v>-1.7001500000000001</v>
      </c>
      <c r="N5452" s="14">
        <v>9.5820000000000002E-3</v>
      </c>
      <c r="O5452">
        <v>-1.7001500000000001</v>
      </c>
    </row>
    <row r="5453" spans="1:15" x14ac:dyDescent="0.25">
      <c r="A5453">
        <v>5450</v>
      </c>
      <c r="B5453">
        <v>27.245000000000001</v>
      </c>
      <c r="C5453">
        <v>1.055E-2</v>
      </c>
      <c r="D5453">
        <v>-1.8207</v>
      </c>
      <c r="E5453" s="7">
        <v>5450</v>
      </c>
      <c r="F5453" s="7">
        <v>27.245000000000001</v>
      </c>
      <c r="G5453" s="7">
        <v>1.0345E-2</v>
      </c>
      <c r="H5453" s="7">
        <v>-2.4232</v>
      </c>
      <c r="I5453" s="14">
        <v>5450</v>
      </c>
      <c r="J5453" s="14">
        <v>27.245000000000001</v>
      </c>
      <c r="K5453" s="14">
        <v>9.776E-3</v>
      </c>
      <c r="L5453" s="14">
        <v>1.1220000000000001</v>
      </c>
      <c r="M5453" s="14">
        <f t="shared" si="85"/>
        <v>-1.1410500000000001</v>
      </c>
      <c r="N5453" s="14">
        <v>9.776E-3</v>
      </c>
      <c r="O5453">
        <v>-1.1410500000000001</v>
      </c>
    </row>
    <row r="5454" spans="1:15" x14ac:dyDescent="0.25">
      <c r="A5454">
        <v>5451</v>
      </c>
      <c r="B5454">
        <v>27.25</v>
      </c>
      <c r="C5454">
        <v>1.0869E-2</v>
      </c>
      <c r="D5454">
        <v>-1.4968999999999999</v>
      </c>
      <c r="E5454" s="7">
        <v>5451</v>
      </c>
      <c r="F5454" s="7">
        <v>27.25</v>
      </c>
      <c r="G5454" s="7">
        <v>1.0631E-2</v>
      </c>
      <c r="H5454" s="7">
        <v>-1.8525</v>
      </c>
      <c r="I5454" s="14">
        <v>5451</v>
      </c>
      <c r="J5454" s="14">
        <v>27.25</v>
      </c>
      <c r="K5454" s="14">
        <v>9.9950000000000004E-3</v>
      </c>
      <c r="L5454" s="14">
        <v>1.9897</v>
      </c>
      <c r="M5454" s="14">
        <f t="shared" si="85"/>
        <v>-0.51250000000000007</v>
      </c>
      <c r="N5454" s="14">
        <v>9.9950000000000004E-3</v>
      </c>
      <c r="O5454">
        <v>-0.51250000000000007</v>
      </c>
    </row>
    <row r="5455" spans="1:15" x14ac:dyDescent="0.25">
      <c r="A5455">
        <v>5452</v>
      </c>
      <c r="B5455">
        <v>27.254999999999999</v>
      </c>
      <c r="C5455">
        <v>1.1212E-2</v>
      </c>
      <c r="D5455">
        <v>-1.1480999999999999</v>
      </c>
      <c r="E5455" s="7">
        <v>5452</v>
      </c>
      <c r="F5455" s="7">
        <v>27.254999999999999</v>
      </c>
      <c r="G5455" s="7">
        <v>1.094E-2</v>
      </c>
      <c r="H5455" s="7">
        <v>-1.2373000000000001</v>
      </c>
      <c r="I5455" s="14">
        <v>5452</v>
      </c>
      <c r="J5455" s="14">
        <v>27.254999999999999</v>
      </c>
      <c r="K5455" s="14">
        <v>1.023E-2</v>
      </c>
      <c r="L5455" s="14">
        <v>2.9245999999999999</v>
      </c>
      <c r="M5455" s="14">
        <f t="shared" si="85"/>
        <v>0.16486666666666672</v>
      </c>
      <c r="N5455" s="14">
        <v>1.023E-2</v>
      </c>
      <c r="O5455">
        <v>0.16486666666666672</v>
      </c>
    </row>
    <row r="5456" spans="1:15" x14ac:dyDescent="0.25">
      <c r="A5456">
        <v>5453</v>
      </c>
      <c r="B5456">
        <v>27.26</v>
      </c>
      <c r="C5456">
        <v>1.1568E-2</v>
      </c>
      <c r="D5456">
        <v>-0.78600000000000003</v>
      </c>
      <c r="E5456" s="7">
        <v>5453</v>
      </c>
      <c r="F5456" s="7">
        <v>27.26</v>
      </c>
      <c r="G5456" s="7">
        <v>1.1261E-2</v>
      </c>
      <c r="H5456" s="7">
        <v>-0.59819999999999995</v>
      </c>
      <c r="I5456" s="14">
        <v>5453</v>
      </c>
      <c r="J5456" s="14">
        <v>27.26</v>
      </c>
      <c r="K5456" s="14">
        <v>1.0474000000000001E-2</v>
      </c>
      <c r="L5456" s="14">
        <v>3.8954</v>
      </c>
      <c r="M5456" s="14">
        <f t="shared" si="85"/>
        <v>0.86836666666666673</v>
      </c>
      <c r="N5456" s="14">
        <v>1.0474000000000001E-2</v>
      </c>
      <c r="O5456">
        <v>0.86836666666666673</v>
      </c>
    </row>
    <row r="5457" spans="1:15" x14ac:dyDescent="0.25">
      <c r="A5457">
        <v>5454</v>
      </c>
      <c r="B5457">
        <v>27.265000000000001</v>
      </c>
      <c r="C5457">
        <v>1.1927999999999999E-2</v>
      </c>
      <c r="D5457">
        <v>-0.42049999999999998</v>
      </c>
      <c r="E5457" s="7">
        <v>5454</v>
      </c>
      <c r="F5457" s="7">
        <v>27.265000000000001</v>
      </c>
      <c r="G5457" s="7">
        <v>1.1586000000000001E-2</v>
      </c>
      <c r="H5457" s="7">
        <v>4.7800000000000002E-2</v>
      </c>
      <c r="I5457" s="14">
        <v>5454</v>
      </c>
      <c r="J5457" s="14">
        <v>27.265000000000001</v>
      </c>
      <c r="K5457" s="14">
        <v>1.0721E-2</v>
      </c>
      <c r="L5457" s="14">
        <v>4.8761999999999999</v>
      </c>
      <c r="M5457" s="14">
        <f t="shared" si="85"/>
        <v>1.5792166666666665</v>
      </c>
      <c r="N5457" s="14">
        <v>1.0721E-2</v>
      </c>
      <c r="O5457">
        <v>1.5792166666666665</v>
      </c>
    </row>
    <row r="5458" spans="1:15" x14ac:dyDescent="0.25">
      <c r="A5458">
        <v>5455</v>
      </c>
      <c r="B5458">
        <v>27.27</v>
      </c>
      <c r="C5458">
        <v>1.2284E-2</v>
      </c>
      <c r="D5458">
        <v>-5.79E-2</v>
      </c>
      <c r="E5458" s="7">
        <v>5455</v>
      </c>
      <c r="F5458" s="7">
        <v>27.27</v>
      </c>
      <c r="G5458" s="7">
        <v>1.1908E-2</v>
      </c>
      <c r="H5458" s="7">
        <v>0.68920000000000003</v>
      </c>
      <c r="I5458" s="14">
        <v>5455</v>
      </c>
      <c r="J5458" s="14">
        <v>27.27</v>
      </c>
      <c r="K5458" s="14">
        <v>1.0966E-2</v>
      </c>
      <c r="L5458" s="14">
        <v>5.8495999999999997</v>
      </c>
      <c r="M5458" s="14">
        <f t="shared" si="85"/>
        <v>2.2848166666666665</v>
      </c>
      <c r="N5458" s="14">
        <v>1.0966E-2</v>
      </c>
      <c r="O5458">
        <v>2.2848166666666665</v>
      </c>
    </row>
    <row r="5459" spans="1:15" x14ac:dyDescent="0.25">
      <c r="A5459">
        <v>5456</v>
      </c>
      <c r="B5459">
        <v>27.274999999999999</v>
      </c>
      <c r="C5459">
        <v>1.2635E-2</v>
      </c>
      <c r="D5459">
        <v>0.29759999999999998</v>
      </c>
      <c r="E5459" s="7">
        <v>5456</v>
      </c>
      <c r="F5459" s="7">
        <v>27.274999999999999</v>
      </c>
      <c r="G5459" s="7">
        <v>1.2225E-2</v>
      </c>
      <c r="H5459" s="7">
        <v>1.3190999999999999</v>
      </c>
      <c r="I5459" s="14">
        <v>5456</v>
      </c>
      <c r="J5459" s="14">
        <v>27.274999999999999</v>
      </c>
      <c r="K5459" s="14">
        <v>1.1206000000000001E-2</v>
      </c>
      <c r="L5459" s="14">
        <v>6.8048000000000002</v>
      </c>
      <c r="M5459" s="14">
        <f t="shared" si="85"/>
        <v>2.9774166666666666</v>
      </c>
      <c r="N5459" s="14">
        <v>1.1206000000000001E-2</v>
      </c>
      <c r="O5459">
        <v>2.9774166666666666</v>
      </c>
    </row>
    <row r="5460" spans="1:15" x14ac:dyDescent="0.25">
      <c r="A5460">
        <v>5457</v>
      </c>
      <c r="B5460">
        <v>27.28</v>
      </c>
      <c r="C5460">
        <v>1.2973999999999999E-2</v>
      </c>
      <c r="D5460">
        <v>0.64270000000000005</v>
      </c>
      <c r="E5460" s="7">
        <v>5457</v>
      </c>
      <c r="F5460" s="7">
        <v>27.28</v>
      </c>
      <c r="G5460" s="7">
        <v>1.2532E-2</v>
      </c>
      <c r="H5460" s="7">
        <v>1.9313</v>
      </c>
      <c r="I5460" s="14">
        <v>5457</v>
      </c>
      <c r="J5460" s="14">
        <v>27.28</v>
      </c>
      <c r="K5460" s="14">
        <v>1.1440000000000001E-2</v>
      </c>
      <c r="L5460" s="14">
        <v>7.7324999999999999</v>
      </c>
      <c r="M5460" s="14">
        <f t="shared" si="85"/>
        <v>3.650266666666667</v>
      </c>
      <c r="N5460" s="14">
        <v>1.1440000000000001E-2</v>
      </c>
      <c r="O5460">
        <v>3.650266666666667</v>
      </c>
    </row>
    <row r="5461" spans="1:15" x14ac:dyDescent="0.25">
      <c r="A5461">
        <v>5458</v>
      </c>
      <c r="B5461">
        <v>27.285</v>
      </c>
      <c r="C5461">
        <v>1.3301E-2</v>
      </c>
      <c r="D5461">
        <v>0.97370000000000001</v>
      </c>
      <c r="E5461" s="7">
        <v>5458</v>
      </c>
      <c r="F5461" s="7">
        <v>27.285</v>
      </c>
      <c r="G5461" s="7">
        <v>1.2827E-2</v>
      </c>
      <c r="H5461" s="7">
        <v>2.5192000000000001</v>
      </c>
      <c r="I5461" s="14">
        <v>5458</v>
      </c>
      <c r="J5461" s="14">
        <v>27.285</v>
      </c>
      <c r="K5461" s="14">
        <v>1.1663E-2</v>
      </c>
      <c r="L5461" s="14">
        <v>8.6228999999999996</v>
      </c>
      <c r="M5461" s="14">
        <f t="shared" si="85"/>
        <v>4.2961833333333335</v>
      </c>
      <c r="N5461" s="14">
        <v>1.1663E-2</v>
      </c>
      <c r="O5461">
        <v>4.2961833333333335</v>
      </c>
    </row>
    <row r="5462" spans="1:15" x14ac:dyDescent="0.25">
      <c r="A5462">
        <v>5459</v>
      </c>
      <c r="B5462">
        <v>27.29</v>
      </c>
      <c r="C5462">
        <v>1.3610000000000001E-2</v>
      </c>
      <c r="D5462">
        <v>1.2878000000000001</v>
      </c>
      <c r="E5462" s="7">
        <v>5459</v>
      </c>
      <c r="F5462" s="7">
        <v>27.29</v>
      </c>
      <c r="G5462" s="7">
        <v>1.3108E-2</v>
      </c>
      <c r="H5462" s="7">
        <v>3.0781999999999998</v>
      </c>
      <c r="I5462" s="14">
        <v>5459</v>
      </c>
      <c r="J5462" s="14">
        <v>27.29</v>
      </c>
      <c r="K5462" s="14">
        <v>1.1875999999999999E-2</v>
      </c>
      <c r="L5462" s="14">
        <v>9.4687999999999999</v>
      </c>
      <c r="M5462" s="14">
        <f t="shared" si="85"/>
        <v>4.91</v>
      </c>
      <c r="N5462" s="14">
        <v>1.1875999999999999E-2</v>
      </c>
      <c r="O5462">
        <v>4.91</v>
      </c>
    </row>
    <row r="5463" spans="1:15" x14ac:dyDescent="0.25">
      <c r="A5463">
        <v>5460</v>
      </c>
      <c r="B5463">
        <v>27.295000000000002</v>
      </c>
      <c r="C5463">
        <v>1.3903E-2</v>
      </c>
      <c r="D5463">
        <v>1.5847</v>
      </c>
      <c r="E5463" s="7">
        <v>5460</v>
      </c>
      <c r="F5463" s="7">
        <v>27.295000000000002</v>
      </c>
      <c r="G5463" s="7">
        <v>1.3374E-2</v>
      </c>
      <c r="H5463" s="7">
        <v>3.6076000000000001</v>
      </c>
      <c r="I5463" s="14">
        <v>5460</v>
      </c>
      <c r="J5463" s="14">
        <v>27.295000000000002</v>
      </c>
      <c r="K5463" s="14">
        <v>1.2078E-2</v>
      </c>
      <c r="L5463" s="14">
        <v>10.269299999999999</v>
      </c>
      <c r="M5463" s="14">
        <f t="shared" si="85"/>
        <v>5.4910166666666669</v>
      </c>
      <c r="N5463" s="14">
        <v>1.2078E-2</v>
      </c>
      <c r="O5463">
        <v>5.4910166666666669</v>
      </c>
    </row>
    <row r="5464" spans="1:15" x14ac:dyDescent="0.25">
      <c r="A5464">
        <v>5461</v>
      </c>
      <c r="B5464">
        <v>27.3</v>
      </c>
      <c r="C5464">
        <v>1.418E-2</v>
      </c>
      <c r="D5464">
        <v>1.8657999999999999</v>
      </c>
      <c r="E5464" s="7">
        <v>5461</v>
      </c>
      <c r="F5464" s="7">
        <v>27.3</v>
      </c>
      <c r="G5464" s="7">
        <v>1.3625999999999999E-2</v>
      </c>
      <c r="H5464" s="7">
        <v>4.1096000000000004</v>
      </c>
      <c r="I5464" s="14">
        <v>5461</v>
      </c>
      <c r="J5464" s="14">
        <v>27.3</v>
      </c>
      <c r="K5464" s="14">
        <v>1.2267999999999999E-2</v>
      </c>
      <c r="L5464" s="14">
        <v>11.027699999999999</v>
      </c>
      <c r="M5464" s="14">
        <f t="shared" si="85"/>
        <v>6.041666666666667</v>
      </c>
      <c r="N5464" s="14">
        <v>1.2267999999999999E-2</v>
      </c>
      <c r="O5464">
        <v>6.041666666666667</v>
      </c>
    </row>
    <row r="5465" spans="1:15" x14ac:dyDescent="0.25">
      <c r="A5465">
        <v>5462</v>
      </c>
      <c r="B5465">
        <v>27.305</v>
      </c>
      <c r="C5465">
        <v>1.4442999999999999E-2</v>
      </c>
      <c r="D5465">
        <v>2.1316999999999999</v>
      </c>
      <c r="E5465" s="7">
        <v>5462</v>
      </c>
      <c r="F5465" s="7">
        <v>27.305</v>
      </c>
      <c r="G5465" s="7">
        <v>1.3865000000000001E-2</v>
      </c>
      <c r="H5465" s="7">
        <v>4.5853999999999999</v>
      </c>
      <c r="I5465" s="14">
        <v>5462</v>
      </c>
      <c r="J5465" s="14">
        <v>27.305</v>
      </c>
      <c r="K5465" s="14">
        <v>1.2449E-2</v>
      </c>
      <c r="L5465" s="14">
        <v>11.7461</v>
      </c>
      <c r="M5465" s="14">
        <f t="shared" si="85"/>
        <v>6.5633499999999998</v>
      </c>
      <c r="N5465" s="14">
        <v>1.2449E-2</v>
      </c>
      <c r="O5465">
        <v>6.5633499999999998</v>
      </c>
    </row>
    <row r="5466" spans="1:15" x14ac:dyDescent="0.25">
      <c r="A5466">
        <v>5463</v>
      </c>
      <c r="B5466">
        <v>27.31</v>
      </c>
      <c r="C5466">
        <v>1.4689000000000001E-2</v>
      </c>
      <c r="D5466">
        <v>2.3801999999999999</v>
      </c>
      <c r="E5466" s="7">
        <v>5463</v>
      </c>
      <c r="F5466" s="7">
        <v>27.31</v>
      </c>
      <c r="G5466" s="7">
        <v>1.4089000000000001E-2</v>
      </c>
      <c r="H5466" s="7">
        <v>5.0311000000000003</v>
      </c>
      <c r="I5466" s="14">
        <v>5463</v>
      </c>
      <c r="J5466" s="14">
        <v>27.31</v>
      </c>
      <c r="K5466" s="14">
        <v>1.2618000000000001E-2</v>
      </c>
      <c r="L5466" s="14">
        <v>12.4183</v>
      </c>
      <c r="M5466" s="14">
        <f t="shared" si="85"/>
        <v>7.051683333333334</v>
      </c>
      <c r="N5466" s="14">
        <v>1.2618000000000001E-2</v>
      </c>
      <c r="O5466">
        <v>7.051683333333334</v>
      </c>
    </row>
    <row r="5467" spans="1:15" x14ac:dyDescent="0.25">
      <c r="A5467">
        <v>5464</v>
      </c>
      <c r="B5467">
        <v>27.315000000000001</v>
      </c>
      <c r="C5467">
        <v>1.4911000000000001E-2</v>
      </c>
      <c r="D5467">
        <v>2.6055000000000001</v>
      </c>
      <c r="E5467" s="7">
        <v>5464</v>
      </c>
      <c r="F5467" s="7">
        <v>27.315000000000001</v>
      </c>
      <c r="G5467" s="7">
        <v>1.4293E-2</v>
      </c>
      <c r="H5467" s="7">
        <v>5.4363999999999999</v>
      </c>
      <c r="I5467" s="14">
        <v>5464</v>
      </c>
      <c r="J5467" s="14">
        <v>27.315000000000001</v>
      </c>
      <c r="K5467" s="14">
        <v>1.2772E-2</v>
      </c>
      <c r="L5467" s="14">
        <v>13.0289</v>
      </c>
      <c r="M5467" s="14">
        <f t="shared" si="85"/>
        <v>7.4954166666666664</v>
      </c>
      <c r="N5467" s="14">
        <v>1.2772E-2</v>
      </c>
      <c r="O5467">
        <v>7.4954166666666664</v>
      </c>
    </row>
    <row r="5468" spans="1:15" x14ac:dyDescent="0.25">
      <c r="A5468">
        <v>5465</v>
      </c>
      <c r="B5468">
        <v>27.32</v>
      </c>
      <c r="C5468">
        <v>1.5106E-2</v>
      </c>
      <c r="D5468">
        <v>2.8014000000000001</v>
      </c>
      <c r="E5468" s="7">
        <v>5465</v>
      </c>
      <c r="F5468" s="7">
        <v>27.32</v>
      </c>
      <c r="G5468" s="7">
        <v>1.4470999999999999E-2</v>
      </c>
      <c r="H5468" s="7">
        <v>5.7900999999999998</v>
      </c>
      <c r="I5468" s="14">
        <v>5465</v>
      </c>
      <c r="J5468" s="14">
        <v>27.32</v>
      </c>
      <c r="K5468" s="14">
        <v>1.2906000000000001E-2</v>
      </c>
      <c r="L5468" s="14">
        <v>13.561</v>
      </c>
      <c r="M5468" s="14">
        <f t="shared" si="85"/>
        <v>7.8822833333333335</v>
      </c>
      <c r="N5468" s="14">
        <v>1.2906000000000001E-2</v>
      </c>
      <c r="O5468">
        <v>7.8822833333333335</v>
      </c>
    </row>
    <row r="5469" spans="1:15" x14ac:dyDescent="0.25">
      <c r="A5469">
        <v>5466</v>
      </c>
      <c r="B5469">
        <v>27.324999999999999</v>
      </c>
      <c r="C5469">
        <v>1.5268E-2</v>
      </c>
      <c r="D5469">
        <v>2.9649999999999999</v>
      </c>
      <c r="E5469" s="7">
        <v>5466</v>
      </c>
      <c r="F5469" s="7">
        <v>27.324999999999999</v>
      </c>
      <c r="G5469" s="7">
        <v>1.4619999999999999E-2</v>
      </c>
      <c r="H5469" s="7">
        <v>6.0869</v>
      </c>
      <c r="I5469" s="14">
        <v>5466</v>
      </c>
      <c r="J5469" s="14">
        <v>27.324999999999999</v>
      </c>
      <c r="K5469" s="14">
        <v>1.3018E-2</v>
      </c>
      <c r="L5469" s="14">
        <v>14.006600000000001</v>
      </c>
      <c r="M5469" s="14">
        <f t="shared" si="85"/>
        <v>8.2064833333333329</v>
      </c>
      <c r="N5469" s="14">
        <v>1.3018E-2</v>
      </c>
      <c r="O5469">
        <v>8.2064833333333329</v>
      </c>
    </row>
    <row r="5470" spans="1:15" x14ac:dyDescent="0.25">
      <c r="A5470">
        <v>5467</v>
      </c>
      <c r="B5470">
        <v>27.33</v>
      </c>
      <c r="C5470">
        <v>1.5398999999999999E-2</v>
      </c>
      <c r="D5470">
        <v>3.0969000000000002</v>
      </c>
      <c r="E5470" s="7">
        <v>5467</v>
      </c>
      <c r="F5470" s="7">
        <v>27.33</v>
      </c>
      <c r="G5470" s="7">
        <v>1.4741000000000001E-2</v>
      </c>
      <c r="H5470" s="7">
        <v>6.3278999999999996</v>
      </c>
      <c r="I5470" s="14">
        <v>5467</v>
      </c>
      <c r="J5470" s="14">
        <v>27.33</v>
      </c>
      <c r="K5470" s="14">
        <v>1.3109000000000001E-2</v>
      </c>
      <c r="L5470" s="14">
        <v>14.367699999999999</v>
      </c>
      <c r="M5470" s="14">
        <f t="shared" si="85"/>
        <v>8.4693333333333332</v>
      </c>
      <c r="N5470" s="14">
        <v>1.3109000000000001E-2</v>
      </c>
      <c r="O5470">
        <v>8.4693333333333332</v>
      </c>
    </row>
    <row r="5471" spans="1:15" x14ac:dyDescent="0.25">
      <c r="A5471">
        <v>5468</v>
      </c>
      <c r="B5471">
        <v>27.335000000000001</v>
      </c>
      <c r="C5471">
        <v>1.5500999999999999E-2</v>
      </c>
      <c r="D5471">
        <v>3.198</v>
      </c>
      <c r="E5471" s="7">
        <v>5468</v>
      </c>
      <c r="F5471" s="7">
        <v>27.335000000000001</v>
      </c>
      <c r="G5471" s="7">
        <v>1.4834E-2</v>
      </c>
      <c r="H5471" s="7">
        <v>6.5145</v>
      </c>
      <c r="I5471" s="14">
        <v>5468</v>
      </c>
      <c r="J5471" s="14">
        <v>27.335000000000001</v>
      </c>
      <c r="K5471" s="14">
        <v>1.3179E-2</v>
      </c>
      <c r="L5471" s="14">
        <v>14.6462</v>
      </c>
      <c r="M5471" s="14">
        <f t="shared" si="85"/>
        <v>8.6723166666666671</v>
      </c>
      <c r="N5471" s="14">
        <v>1.3179E-2</v>
      </c>
      <c r="O5471">
        <v>8.6723166666666671</v>
      </c>
    </row>
    <row r="5472" spans="1:15" x14ac:dyDescent="0.25">
      <c r="A5472">
        <v>5469</v>
      </c>
      <c r="B5472">
        <v>27.34</v>
      </c>
      <c r="C5472">
        <v>1.5569E-2</v>
      </c>
      <c r="D5472">
        <v>3.2658</v>
      </c>
      <c r="E5472" s="7">
        <v>5469</v>
      </c>
      <c r="F5472" s="7">
        <v>27.34</v>
      </c>
      <c r="G5472" s="7">
        <v>1.4898E-2</v>
      </c>
      <c r="H5472" s="7">
        <v>6.6418999999999997</v>
      </c>
      <c r="I5472" s="14">
        <v>5469</v>
      </c>
      <c r="J5472" s="14">
        <v>27.34</v>
      </c>
      <c r="K5472" s="14">
        <v>1.3226E-2</v>
      </c>
      <c r="L5472" s="14">
        <v>14.8355</v>
      </c>
      <c r="M5472" s="14">
        <f t="shared" si="85"/>
        <v>8.8104166666666668</v>
      </c>
      <c r="N5472" s="14">
        <v>1.3226E-2</v>
      </c>
      <c r="O5472">
        <v>8.8104166666666668</v>
      </c>
    </row>
    <row r="5473" spans="1:15" x14ac:dyDescent="0.25">
      <c r="A5473">
        <v>5470</v>
      </c>
      <c r="B5473">
        <v>27.344999999999999</v>
      </c>
      <c r="C5473">
        <v>1.5601E-2</v>
      </c>
      <c r="D5473">
        <v>3.2951999999999999</v>
      </c>
      <c r="E5473" s="7">
        <v>5470</v>
      </c>
      <c r="F5473" s="7">
        <v>27.344999999999999</v>
      </c>
      <c r="G5473" s="7">
        <v>1.4928E-2</v>
      </c>
      <c r="H5473" s="7">
        <v>6.7009999999999996</v>
      </c>
      <c r="I5473" s="14">
        <v>5470</v>
      </c>
      <c r="J5473" s="14">
        <v>27.344999999999999</v>
      </c>
      <c r="K5473" s="14">
        <v>1.3247999999999999E-2</v>
      </c>
      <c r="L5473" s="14">
        <v>14.9216</v>
      </c>
      <c r="M5473" s="14">
        <f t="shared" si="85"/>
        <v>8.873566666666667</v>
      </c>
      <c r="N5473" s="14">
        <v>1.3247999999999999E-2</v>
      </c>
      <c r="O5473">
        <v>8.873566666666667</v>
      </c>
    </row>
    <row r="5474" spans="1:15" x14ac:dyDescent="0.25">
      <c r="A5474">
        <v>5471</v>
      </c>
      <c r="B5474">
        <v>27.35</v>
      </c>
      <c r="C5474">
        <v>1.559E-2</v>
      </c>
      <c r="D5474">
        <v>3.2823000000000002</v>
      </c>
      <c r="E5474" s="7">
        <v>5471</v>
      </c>
      <c r="F5474" s="7">
        <v>27.35</v>
      </c>
      <c r="G5474" s="7">
        <v>1.4919999999999999E-2</v>
      </c>
      <c r="H5474" s="7">
        <v>6.6848000000000001</v>
      </c>
      <c r="I5474" s="14">
        <v>5471</v>
      </c>
      <c r="J5474" s="14">
        <v>27.35</v>
      </c>
      <c r="K5474" s="14">
        <v>1.3240999999999999E-2</v>
      </c>
      <c r="L5474" s="14">
        <v>14.8941</v>
      </c>
      <c r="M5474" s="14">
        <f t="shared" si="85"/>
        <v>8.8541499999999989</v>
      </c>
      <c r="N5474" s="14">
        <v>1.3240999999999999E-2</v>
      </c>
      <c r="O5474">
        <v>8.8541499999999989</v>
      </c>
    </row>
    <row r="5475" spans="1:15" x14ac:dyDescent="0.25">
      <c r="A5475">
        <v>5472</v>
      </c>
      <c r="B5475">
        <v>27.355</v>
      </c>
      <c r="C5475">
        <v>1.5539000000000001E-2</v>
      </c>
      <c r="D5475">
        <v>3.2281</v>
      </c>
      <c r="E5475" s="7">
        <v>5472</v>
      </c>
      <c r="F5475" s="7">
        <v>27.355</v>
      </c>
      <c r="G5475" s="7">
        <v>1.4874999999999999E-2</v>
      </c>
      <c r="H5475" s="7">
        <v>6.5946999999999996</v>
      </c>
      <c r="I5475" s="14">
        <v>5472</v>
      </c>
      <c r="J5475" s="14">
        <v>27.355</v>
      </c>
      <c r="K5475" s="14">
        <v>1.3206000000000001E-2</v>
      </c>
      <c r="L5475" s="14">
        <v>14.7553</v>
      </c>
      <c r="M5475" s="14">
        <f t="shared" si="85"/>
        <v>8.7538</v>
      </c>
      <c r="N5475" s="14">
        <v>1.3206000000000001E-2</v>
      </c>
      <c r="O5475">
        <v>8.7538</v>
      </c>
    </row>
    <row r="5476" spans="1:15" x14ac:dyDescent="0.25">
      <c r="A5476">
        <v>5473</v>
      </c>
      <c r="B5476">
        <v>27.36</v>
      </c>
      <c r="C5476">
        <v>1.5454000000000001E-2</v>
      </c>
      <c r="D5476">
        <v>3.1385000000000001</v>
      </c>
      <c r="E5476" s="7">
        <v>5473</v>
      </c>
      <c r="F5476" s="7">
        <v>27.36</v>
      </c>
      <c r="G5476" s="7">
        <v>1.4796999999999999E-2</v>
      </c>
      <c r="H5476" s="7">
        <v>6.4409000000000001</v>
      </c>
      <c r="I5476" s="14">
        <v>5473</v>
      </c>
      <c r="J5476" s="14">
        <v>27.36</v>
      </c>
      <c r="K5476" s="14">
        <v>1.3147000000000001E-2</v>
      </c>
      <c r="L5476" s="14">
        <v>14.521000000000001</v>
      </c>
      <c r="M5476" s="14">
        <f t="shared" si="85"/>
        <v>8.5838666666666672</v>
      </c>
      <c r="N5476" s="14">
        <v>1.3147000000000001E-2</v>
      </c>
      <c r="O5476">
        <v>8.5838666666666672</v>
      </c>
    </row>
    <row r="5477" spans="1:15" x14ac:dyDescent="0.25">
      <c r="A5477">
        <v>5474</v>
      </c>
      <c r="B5477">
        <v>27.364999999999998</v>
      </c>
      <c r="C5477">
        <v>1.5341E-2</v>
      </c>
      <c r="D5477">
        <v>3.0211999999999999</v>
      </c>
      <c r="E5477" s="7">
        <v>5474</v>
      </c>
      <c r="F5477" s="7">
        <v>27.364999999999998</v>
      </c>
      <c r="G5477" s="7">
        <v>1.4695E-2</v>
      </c>
      <c r="H5477" s="7">
        <v>6.2371999999999996</v>
      </c>
      <c r="I5477" s="14">
        <v>5474</v>
      </c>
      <c r="J5477" s="14">
        <v>27.364999999999998</v>
      </c>
      <c r="K5477" s="14">
        <v>1.307E-2</v>
      </c>
      <c r="L5477" s="14">
        <v>14.2121</v>
      </c>
      <c r="M5477" s="14">
        <f t="shared" si="85"/>
        <v>8.3594999999999988</v>
      </c>
      <c r="N5477" s="14">
        <v>1.307E-2</v>
      </c>
      <c r="O5477">
        <v>8.3594999999999988</v>
      </c>
    </row>
    <row r="5478" spans="1:15" x14ac:dyDescent="0.25">
      <c r="A5478">
        <v>5475</v>
      </c>
      <c r="B5478">
        <v>27.37</v>
      </c>
      <c r="C5478">
        <v>1.5207999999999999E-2</v>
      </c>
      <c r="D5478">
        <v>2.8824999999999998</v>
      </c>
      <c r="E5478" s="7">
        <v>5475</v>
      </c>
      <c r="F5478" s="7">
        <v>27.37</v>
      </c>
      <c r="G5478" s="7">
        <v>1.4572999999999999E-2</v>
      </c>
      <c r="H5478" s="7">
        <v>5.9943</v>
      </c>
      <c r="I5478" s="14">
        <v>5475</v>
      </c>
      <c r="J5478" s="14">
        <v>27.37</v>
      </c>
      <c r="K5478" s="14">
        <v>1.2977000000000001E-2</v>
      </c>
      <c r="L5478" s="14">
        <v>13.844799999999999</v>
      </c>
      <c r="M5478" s="14">
        <f t="shared" si="85"/>
        <v>8.0924999999999994</v>
      </c>
      <c r="N5478" s="14">
        <v>1.2977000000000001E-2</v>
      </c>
      <c r="O5478">
        <v>8.0924999999999994</v>
      </c>
    </row>
    <row r="5479" spans="1:15" x14ac:dyDescent="0.25">
      <c r="A5479">
        <v>5476</v>
      </c>
      <c r="B5479">
        <v>27.375</v>
      </c>
      <c r="C5479">
        <v>1.5055000000000001E-2</v>
      </c>
      <c r="D5479">
        <v>2.7246000000000001</v>
      </c>
      <c r="E5479" s="7">
        <v>5476</v>
      </c>
      <c r="F5479" s="7">
        <v>27.375</v>
      </c>
      <c r="G5479" s="7">
        <v>1.4433E-2</v>
      </c>
      <c r="H5479" s="7">
        <v>5.7160000000000002</v>
      </c>
      <c r="I5479" s="14">
        <v>5476</v>
      </c>
      <c r="J5479" s="14">
        <v>27.375</v>
      </c>
      <c r="K5479" s="14">
        <v>1.2871E-2</v>
      </c>
      <c r="L5479" s="14">
        <v>13.424899999999999</v>
      </c>
      <c r="M5479" s="14">
        <f t="shared" si="85"/>
        <v>7.7870666666666652</v>
      </c>
      <c r="N5479" s="14">
        <v>1.2871E-2</v>
      </c>
      <c r="O5479">
        <v>7.7870666666666652</v>
      </c>
    </row>
    <row r="5480" spans="1:15" x14ac:dyDescent="0.25">
      <c r="A5480">
        <v>5477</v>
      </c>
      <c r="B5480">
        <v>27.38</v>
      </c>
      <c r="C5480">
        <v>1.4881999999999999E-2</v>
      </c>
      <c r="D5480">
        <v>2.5457000000000001</v>
      </c>
      <c r="E5480" s="7">
        <v>5477</v>
      </c>
      <c r="F5480" s="7">
        <v>27.38</v>
      </c>
      <c r="G5480" s="7">
        <v>1.4274E-2</v>
      </c>
      <c r="H5480" s="7">
        <v>5.3996000000000004</v>
      </c>
      <c r="I5480" s="14">
        <v>5477</v>
      </c>
      <c r="J5480" s="14">
        <v>27.38</v>
      </c>
      <c r="K5480" s="14">
        <v>1.2751999999999999E-2</v>
      </c>
      <c r="L5480" s="14">
        <v>12.9483</v>
      </c>
      <c r="M5480" s="14">
        <f t="shared" si="85"/>
        <v>7.4401833333333336</v>
      </c>
      <c r="N5480" s="14">
        <v>1.2751999999999999E-2</v>
      </c>
      <c r="O5480">
        <v>7.4401833333333336</v>
      </c>
    </row>
    <row r="5481" spans="1:15" x14ac:dyDescent="0.25">
      <c r="A5481">
        <v>5478</v>
      </c>
      <c r="B5481">
        <v>27.385000000000002</v>
      </c>
      <c r="C5481">
        <v>1.4685E-2</v>
      </c>
      <c r="D5481">
        <v>2.3424</v>
      </c>
      <c r="E5481" s="7">
        <v>5478</v>
      </c>
      <c r="F5481" s="7">
        <v>27.385000000000002</v>
      </c>
      <c r="G5481" s="7">
        <v>1.4093E-2</v>
      </c>
      <c r="H5481" s="7">
        <v>5.0388000000000002</v>
      </c>
      <c r="I5481" s="14">
        <v>5478</v>
      </c>
      <c r="J5481" s="14">
        <v>27.385000000000002</v>
      </c>
      <c r="K5481" s="14">
        <v>1.2614999999999999E-2</v>
      </c>
      <c r="L5481" s="14">
        <v>12.405200000000001</v>
      </c>
      <c r="M5481" s="14">
        <f t="shared" si="85"/>
        <v>7.0448666666666666</v>
      </c>
      <c r="N5481" s="14">
        <v>1.2614999999999999E-2</v>
      </c>
      <c r="O5481">
        <v>7.0448666666666666</v>
      </c>
    </row>
    <row r="5482" spans="1:15" x14ac:dyDescent="0.25">
      <c r="A5482">
        <v>5479</v>
      </c>
      <c r="B5482">
        <v>27.39</v>
      </c>
      <c r="C5482">
        <v>1.4460000000000001E-2</v>
      </c>
      <c r="D5482">
        <v>2.1111</v>
      </c>
      <c r="E5482" s="7">
        <v>5479</v>
      </c>
      <c r="F5482" s="7">
        <v>27.39</v>
      </c>
      <c r="G5482" s="7">
        <v>1.3886000000000001E-2</v>
      </c>
      <c r="H5482" s="7">
        <v>4.6276000000000002</v>
      </c>
      <c r="I5482" s="14">
        <v>5479</v>
      </c>
      <c r="J5482" s="14">
        <v>27.39</v>
      </c>
      <c r="K5482" s="14">
        <v>1.2459E-2</v>
      </c>
      <c r="L5482" s="14">
        <v>11.7865</v>
      </c>
      <c r="M5482" s="14">
        <f t="shared" si="85"/>
        <v>6.5944833333333337</v>
      </c>
      <c r="N5482" s="14">
        <v>1.2459E-2</v>
      </c>
      <c r="O5482">
        <v>6.5944833333333337</v>
      </c>
    </row>
    <row r="5483" spans="1:15" x14ac:dyDescent="0.25">
      <c r="A5483">
        <v>5480</v>
      </c>
      <c r="B5483">
        <v>27.395</v>
      </c>
      <c r="C5483">
        <v>1.4206999999999999E-2</v>
      </c>
      <c r="D5483">
        <v>1.8502000000000001</v>
      </c>
      <c r="E5483" s="7">
        <v>5480</v>
      </c>
      <c r="F5483" s="7">
        <v>27.395</v>
      </c>
      <c r="G5483" s="7">
        <v>1.3653E-2</v>
      </c>
      <c r="H5483" s="7">
        <v>4.1630000000000003</v>
      </c>
      <c r="I5483" s="14">
        <v>5480</v>
      </c>
      <c r="J5483" s="14">
        <v>27.395</v>
      </c>
      <c r="K5483" s="14">
        <v>1.2283000000000001E-2</v>
      </c>
      <c r="L5483" s="14">
        <v>11.0875</v>
      </c>
      <c r="M5483" s="14">
        <f t="shared" si="85"/>
        <v>6.0857000000000001</v>
      </c>
      <c r="N5483" s="14">
        <v>1.2283000000000001E-2</v>
      </c>
      <c r="O5483">
        <v>6.0857000000000001</v>
      </c>
    </row>
    <row r="5484" spans="1:15" x14ac:dyDescent="0.25">
      <c r="A5484">
        <v>5481</v>
      </c>
      <c r="B5484">
        <v>27.4</v>
      </c>
      <c r="C5484">
        <v>1.3924000000000001E-2</v>
      </c>
      <c r="D5484">
        <v>1.5602</v>
      </c>
      <c r="E5484" s="7">
        <v>5481</v>
      </c>
      <c r="F5484" s="7">
        <v>27.4</v>
      </c>
      <c r="G5484" s="7">
        <v>1.3393E-2</v>
      </c>
      <c r="H5484" s="7">
        <v>3.6461999999999999</v>
      </c>
      <c r="I5484" s="14">
        <v>5481</v>
      </c>
      <c r="J5484" s="14">
        <v>27.4</v>
      </c>
      <c r="K5484" s="14">
        <v>1.2088E-2</v>
      </c>
      <c r="L5484" s="14">
        <v>10.31</v>
      </c>
      <c r="M5484" s="14">
        <f t="shared" si="85"/>
        <v>5.5198</v>
      </c>
      <c r="N5484" s="14">
        <v>1.2088E-2</v>
      </c>
      <c r="O5484">
        <v>5.5198</v>
      </c>
    </row>
    <row r="5485" spans="1:15" x14ac:dyDescent="0.25">
      <c r="A5485">
        <v>5482</v>
      </c>
      <c r="B5485">
        <v>27.405000000000001</v>
      </c>
      <c r="C5485">
        <v>1.3616E-2</v>
      </c>
      <c r="D5485">
        <v>1.2442</v>
      </c>
      <c r="E5485" s="7">
        <v>5482</v>
      </c>
      <c r="F5485" s="7">
        <v>27.405000000000001</v>
      </c>
      <c r="G5485" s="7">
        <v>1.311E-2</v>
      </c>
      <c r="H5485" s="7">
        <v>3.0823</v>
      </c>
      <c r="I5485" s="14">
        <v>5482</v>
      </c>
      <c r="J5485" s="14">
        <v>27.405000000000001</v>
      </c>
      <c r="K5485" s="14">
        <v>1.1873999999999999E-2</v>
      </c>
      <c r="L5485" s="14">
        <v>9.4618000000000002</v>
      </c>
      <c r="M5485" s="14">
        <f t="shared" si="85"/>
        <v>4.90245</v>
      </c>
      <c r="N5485" s="14">
        <v>1.1873999999999999E-2</v>
      </c>
      <c r="O5485">
        <v>4.90245</v>
      </c>
    </row>
    <row r="5486" spans="1:15" x14ac:dyDescent="0.25">
      <c r="A5486">
        <v>5483</v>
      </c>
      <c r="B5486">
        <v>27.41</v>
      </c>
      <c r="C5486">
        <v>1.3287E-2</v>
      </c>
      <c r="D5486">
        <v>0.90639999999999998</v>
      </c>
      <c r="E5486" s="7">
        <v>5483</v>
      </c>
      <c r="F5486" s="7">
        <v>27.41</v>
      </c>
      <c r="G5486" s="7">
        <v>1.2807000000000001E-2</v>
      </c>
      <c r="H5486" s="7">
        <v>2.4790000000000001</v>
      </c>
      <c r="I5486" s="14">
        <v>5483</v>
      </c>
      <c r="J5486" s="14">
        <v>27.41</v>
      </c>
      <c r="K5486" s="14">
        <v>1.1646E-2</v>
      </c>
      <c r="L5486" s="14">
        <v>8.5542999999999996</v>
      </c>
      <c r="M5486" s="14">
        <f t="shared" si="85"/>
        <v>4.242</v>
      </c>
      <c r="N5486" s="14">
        <v>1.1646E-2</v>
      </c>
      <c r="O5486">
        <v>4.242</v>
      </c>
    </row>
    <row r="5487" spans="1:15" x14ac:dyDescent="0.25">
      <c r="A5487">
        <v>5484</v>
      </c>
      <c r="B5487">
        <v>27.414999999999999</v>
      </c>
      <c r="C5487">
        <v>1.2940999999999999E-2</v>
      </c>
      <c r="D5487">
        <v>0.55179999999999996</v>
      </c>
      <c r="E5487" s="7">
        <v>5484</v>
      </c>
      <c r="F5487" s="7">
        <v>27.414999999999999</v>
      </c>
      <c r="G5487" s="7">
        <v>1.2488000000000001E-2</v>
      </c>
      <c r="H5487" s="7">
        <v>1.8451</v>
      </c>
      <c r="I5487" s="14">
        <v>5484</v>
      </c>
      <c r="J5487" s="14">
        <v>27.414999999999999</v>
      </c>
      <c r="K5487" s="14">
        <v>1.1405999999999999E-2</v>
      </c>
      <c r="L5487" s="14">
        <v>7.6010999999999997</v>
      </c>
      <c r="M5487" s="14">
        <f t="shared" si="85"/>
        <v>3.5482166666666664</v>
      </c>
      <c r="N5487" s="14">
        <v>1.1405999999999999E-2</v>
      </c>
      <c r="O5487">
        <v>3.5482166666666664</v>
      </c>
    </row>
    <row r="5488" spans="1:15" x14ac:dyDescent="0.25">
      <c r="A5488">
        <v>5485</v>
      </c>
      <c r="B5488">
        <v>27.42</v>
      </c>
      <c r="C5488">
        <v>1.2586E-2</v>
      </c>
      <c r="D5488">
        <v>0.18770000000000001</v>
      </c>
      <c r="E5488" s="7">
        <v>5485</v>
      </c>
      <c r="F5488" s="7">
        <v>27.42</v>
      </c>
      <c r="G5488" s="7">
        <v>1.2161E-2</v>
      </c>
      <c r="H5488" s="7">
        <v>1.1932</v>
      </c>
      <c r="I5488" s="14">
        <v>5485</v>
      </c>
      <c r="J5488" s="14">
        <v>27.42</v>
      </c>
      <c r="K5488" s="14">
        <v>1.116E-2</v>
      </c>
      <c r="L5488" s="14">
        <v>6.6214000000000004</v>
      </c>
      <c r="M5488" s="14">
        <f t="shared" si="85"/>
        <v>2.8350166666666667</v>
      </c>
      <c r="N5488" s="14">
        <v>1.116E-2</v>
      </c>
      <c r="O5488">
        <v>2.8350166666666667</v>
      </c>
    </row>
    <row r="5489" spans="1:15" x14ac:dyDescent="0.25">
      <c r="A5489">
        <v>5486</v>
      </c>
      <c r="B5489">
        <v>27.425000000000001</v>
      </c>
      <c r="C5489">
        <v>1.2231000000000001E-2</v>
      </c>
      <c r="D5489">
        <v>-0.1759</v>
      </c>
      <c r="E5489" s="7">
        <v>5486</v>
      </c>
      <c r="F5489" s="7">
        <v>27.425000000000001</v>
      </c>
      <c r="G5489" s="7">
        <v>1.1833E-2</v>
      </c>
      <c r="H5489" s="7">
        <v>0.54110000000000003</v>
      </c>
      <c r="I5489" s="14">
        <v>5486</v>
      </c>
      <c r="J5489" s="14">
        <v>27.425000000000001</v>
      </c>
      <c r="K5489" s="14">
        <v>1.0914E-2</v>
      </c>
      <c r="L5489" s="14">
        <v>5.6421999999999999</v>
      </c>
      <c r="M5489" s="14">
        <f t="shared" si="85"/>
        <v>2.1219666666666668</v>
      </c>
      <c r="N5489" s="14">
        <v>1.0914E-2</v>
      </c>
      <c r="O5489">
        <v>2.1219666666666668</v>
      </c>
    </row>
    <row r="5490" spans="1:15" x14ac:dyDescent="0.25">
      <c r="A5490">
        <v>5487</v>
      </c>
      <c r="B5490">
        <v>27.43</v>
      </c>
      <c r="C5490">
        <v>1.1887E-2</v>
      </c>
      <c r="D5490">
        <v>-0.5282</v>
      </c>
      <c r="E5490" s="7">
        <v>5487</v>
      </c>
      <c r="F5490" s="7">
        <v>27.43</v>
      </c>
      <c r="G5490" s="7">
        <v>1.1514999999999999E-2</v>
      </c>
      <c r="H5490" s="7">
        <v>-9.2100000000000001E-2</v>
      </c>
      <c r="I5490" s="14">
        <v>5487</v>
      </c>
      <c r="J5490" s="14">
        <v>27.43</v>
      </c>
      <c r="K5490" s="14">
        <v>1.0675E-2</v>
      </c>
      <c r="L5490" s="14">
        <v>4.6923000000000004</v>
      </c>
      <c r="M5490" s="14">
        <f t="shared" si="85"/>
        <v>1.4300166666666669</v>
      </c>
      <c r="N5490" s="14">
        <v>1.0675E-2</v>
      </c>
      <c r="O5490">
        <v>1.4300166666666669</v>
      </c>
    </row>
    <row r="5491" spans="1:15" x14ac:dyDescent="0.25">
      <c r="A5491">
        <v>5488</v>
      </c>
      <c r="B5491">
        <v>27.434999999999999</v>
      </c>
      <c r="C5491">
        <v>1.1561999999999999E-2</v>
      </c>
      <c r="D5491">
        <v>-0.86099999999999999</v>
      </c>
      <c r="E5491" s="7">
        <v>5488</v>
      </c>
      <c r="F5491" s="7">
        <v>27.434999999999999</v>
      </c>
      <c r="G5491" s="7">
        <v>1.1214E-2</v>
      </c>
      <c r="H5491" s="7">
        <v>-0.69189999999999996</v>
      </c>
      <c r="I5491" s="14">
        <v>5488</v>
      </c>
      <c r="J5491" s="14">
        <v>27.434999999999999</v>
      </c>
      <c r="K5491" s="14">
        <v>1.0449E-2</v>
      </c>
      <c r="L5491" s="14">
        <v>3.7938999999999998</v>
      </c>
      <c r="M5491" s="14">
        <f t="shared" si="85"/>
        <v>0.77518333333333322</v>
      </c>
      <c r="N5491" s="14">
        <v>1.0449E-2</v>
      </c>
      <c r="O5491">
        <v>0.77518333333333322</v>
      </c>
    </row>
    <row r="5492" spans="1:15" x14ac:dyDescent="0.25">
      <c r="A5492">
        <v>5489</v>
      </c>
      <c r="B5492">
        <v>27.44</v>
      </c>
      <c r="C5492">
        <v>1.1259999999999999E-2</v>
      </c>
      <c r="D5492">
        <v>-1.17</v>
      </c>
      <c r="E5492" s="7">
        <v>5489</v>
      </c>
      <c r="F5492" s="7">
        <v>27.44</v>
      </c>
      <c r="G5492" s="7">
        <v>1.0933E-2</v>
      </c>
      <c r="H5492" s="7">
        <v>-1.2505999999999999</v>
      </c>
      <c r="I5492" s="14">
        <v>5489</v>
      </c>
      <c r="J5492" s="14">
        <v>27.44</v>
      </c>
      <c r="K5492" s="14">
        <v>1.0238000000000001E-2</v>
      </c>
      <c r="L5492" s="14">
        <v>2.9582999999999999</v>
      </c>
      <c r="M5492" s="14">
        <f t="shared" si="85"/>
        <v>0.16580000000000009</v>
      </c>
      <c r="N5492" s="14">
        <v>1.0238000000000001E-2</v>
      </c>
      <c r="O5492">
        <v>0.16580000000000009</v>
      </c>
    </row>
    <row r="5493" spans="1:15" x14ac:dyDescent="0.25">
      <c r="A5493">
        <v>5490</v>
      </c>
      <c r="B5493">
        <v>27.445</v>
      </c>
      <c r="C5493">
        <v>1.0983E-2</v>
      </c>
      <c r="D5493">
        <v>-1.4537</v>
      </c>
      <c r="E5493" s="7">
        <v>5490</v>
      </c>
      <c r="F5493" s="7">
        <v>27.445</v>
      </c>
      <c r="G5493" s="7">
        <v>1.0673999999999999E-2</v>
      </c>
      <c r="H5493" s="7">
        <v>-1.7654000000000001</v>
      </c>
      <c r="I5493" s="14">
        <v>5490</v>
      </c>
      <c r="J5493" s="14">
        <v>27.445</v>
      </c>
      <c r="K5493" s="14">
        <v>1.0045E-2</v>
      </c>
      <c r="L5493" s="14">
        <v>2.19</v>
      </c>
      <c r="M5493" s="14">
        <f t="shared" si="85"/>
        <v>-0.39498333333333341</v>
      </c>
      <c r="N5493" s="14">
        <v>1.0045E-2</v>
      </c>
      <c r="O5493">
        <v>-0.39498333333333341</v>
      </c>
    </row>
    <row r="5494" spans="1:15" x14ac:dyDescent="0.25">
      <c r="A5494">
        <v>5491</v>
      </c>
      <c r="B5494">
        <v>27.45</v>
      </c>
      <c r="C5494">
        <v>1.0732E-2</v>
      </c>
      <c r="D5494">
        <v>-1.7111000000000001</v>
      </c>
      <c r="E5494" s="7">
        <v>5491</v>
      </c>
      <c r="F5494" s="7">
        <v>27.45</v>
      </c>
      <c r="G5494" s="7">
        <v>1.0439E-2</v>
      </c>
      <c r="H5494" s="7">
        <v>-2.2345000000000002</v>
      </c>
      <c r="I5494" s="14">
        <v>5491</v>
      </c>
      <c r="J5494" s="14">
        <v>27.45</v>
      </c>
      <c r="K5494" s="14">
        <v>9.8689999999999993E-3</v>
      </c>
      <c r="L5494" s="14">
        <v>1.4914000000000001</v>
      </c>
      <c r="M5494" s="14">
        <f t="shared" si="85"/>
        <v>-0.90529999999999999</v>
      </c>
      <c r="N5494" s="14">
        <v>9.8689999999999993E-3</v>
      </c>
      <c r="O5494">
        <v>-0.90529999999999999</v>
      </c>
    </row>
    <row r="5495" spans="1:15" x14ac:dyDescent="0.25">
      <c r="A5495">
        <v>5492</v>
      </c>
      <c r="B5495">
        <v>27.454999999999998</v>
      </c>
      <c r="C5495">
        <v>1.0508E-2</v>
      </c>
      <c r="D5495">
        <v>-1.9406000000000001</v>
      </c>
      <c r="E5495" s="7">
        <v>5492</v>
      </c>
      <c r="F5495" s="7">
        <v>27.454999999999998</v>
      </c>
      <c r="G5495" s="7">
        <v>1.0227999999999999E-2</v>
      </c>
      <c r="H5495" s="7">
        <v>-2.6549</v>
      </c>
      <c r="I5495" s="14">
        <v>5492</v>
      </c>
      <c r="J5495" s="14">
        <v>27.454999999999998</v>
      </c>
      <c r="K5495" s="14">
        <v>9.7120000000000001E-3</v>
      </c>
      <c r="L5495" s="14">
        <v>0.86699999999999999</v>
      </c>
      <c r="M5495" s="14">
        <f t="shared" si="85"/>
        <v>-1.3618833333333333</v>
      </c>
      <c r="N5495" s="14">
        <v>9.7120000000000001E-3</v>
      </c>
      <c r="O5495">
        <v>-1.3618833333333333</v>
      </c>
    </row>
    <row r="5496" spans="1:15" x14ac:dyDescent="0.25">
      <c r="A5496">
        <v>5493</v>
      </c>
      <c r="B5496">
        <v>27.46</v>
      </c>
      <c r="C5496">
        <v>1.0314E-2</v>
      </c>
      <c r="D5496">
        <v>-2.1396999999999999</v>
      </c>
      <c r="E5496" s="7">
        <v>5493</v>
      </c>
      <c r="F5496" s="7">
        <v>27.46</v>
      </c>
      <c r="G5496" s="7">
        <v>1.0043E-2</v>
      </c>
      <c r="H5496" s="7">
        <v>-3.0221</v>
      </c>
      <c r="I5496" s="14">
        <v>5493</v>
      </c>
      <c r="J5496" s="14">
        <v>27.46</v>
      </c>
      <c r="K5496" s="14">
        <v>9.5750000000000002E-3</v>
      </c>
      <c r="L5496" s="14">
        <v>0.32369999999999999</v>
      </c>
      <c r="M5496" s="14">
        <f t="shared" si="85"/>
        <v>-1.7597666666666667</v>
      </c>
      <c r="N5496" s="14">
        <v>9.5750000000000002E-3</v>
      </c>
      <c r="O5496">
        <v>-1.7597666666666667</v>
      </c>
    </row>
    <row r="5497" spans="1:15" x14ac:dyDescent="0.25">
      <c r="A5497">
        <v>5494</v>
      </c>
      <c r="B5497">
        <v>27.465</v>
      </c>
      <c r="C5497">
        <v>1.0152E-2</v>
      </c>
      <c r="D5497">
        <v>-2.3064</v>
      </c>
      <c r="E5497" s="7">
        <v>5494</v>
      </c>
      <c r="F5497" s="7">
        <v>27.465</v>
      </c>
      <c r="G5497" s="7">
        <v>9.887E-3</v>
      </c>
      <c r="H5497" s="7">
        <v>-3.3323</v>
      </c>
      <c r="I5497" s="14">
        <v>5494</v>
      </c>
      <c r="J5497" s="14">
        <v>27.465</v>
      </c>
      <c r="K5497" s="14">
        <v>9.4610000000000007E-3</v>
      </c>
      <c r="L5497" s="14">
        <v>-0.1331</v>
      </c>
      <c r="M5497" s="14">
        <f t="shared" si="85"/>
        <v>-2.0949166666666668</v>
      </c>
      <c r="N5497" s="14">
        <v>9.4610000000000007E-3</v>
      </c>
      <c r="O5497">
        <v>-2.0949166666666668</v>
      </c>
    </row>
    <row r="5498" spans="1:15" x14ac:dyDescent="0.25">
      <c r="A5498">
        <v>5495</v>
      </c>
      <c r="B5498">
        <v>27.47</v>
      </c>
      <c r="C5498">
        <v>1.0019999999999999E-2</v>
      </c>
      <c r="D5498">
        <v>-2.4411999999999998</v>
      </c>
      <c r="E5498" s="7">
        <v>5495</v>
      </c>
      <c r="F5498" s="7">
        <v>27.47</v>
      </c>
      <c r="G5498" s="7">
        <v>9.7599999999999996E-3</v>
      </c>
      <c r="H5498" s="7">
        <v>-3.5865</v>
      </c>
      <c r="I5498" s="14">
        <v>5495</v>
      </c>
      <c r="J5498" s="14">
        <v>27.47</v>
      </c>
      <c r="K5498" s="14">
        <v>9.3670000000000003E-3</v>
      </c>
      <c r="L5498" s="14">
        <v>-0.50480000000000003</v>
      </c>
      <c r="M5498" s="14">
        <f t="shared" si="85"/>
        <v>-2.3683833333333335</v>
      </c>
      <c r="N5498" s="14">
        <v>9.3670000000000003E-3</v>
      </c>
      <c r="O5498">
        <v>-2.3683833333333335</v>
      </c>
    </row>
    <row r="5499" spans="1:15" x14ac:dyDescent="0.25">
      <c r="A5499">
        <v>5496</v>
      </c>
      <c r="B5499">
        <v>27.475000000000001</v>
      </c>
      <c r="C5499">
        <v>9.9159999999999995E-3</v>
      </c>
      <c r="D5499">
        <v>-2.5485000000000002</v>
      </c>
      <c r="E5499" s="7">
        <v>5496</v>
      </c>
      <c r="F5499" s="7">
        <v>27.475000000000001</v>
      </c>
      <c r="G5499" s="7">
        <v>9.6559999999999997E-3</v>
      </c>
      <c r="H5499" s="7">
        <v>-3.7919999999999998</v>
      </c>
      <c r="I5499" s="14">
        <v>5496</v>
      </c>
      <c r="J5499" s="14">
        <v>27.475000000000001</v>
      </c>
      <c r="K5499" s="14">
        <v>9.2919999999999999E-3</v>
      </c>
      <c r="L5499" s="14">
        <v>-0.80269999999999997</v>
      </c>
      <c r="M5499" s="14">
        <f t="shared" si="85"/>
        <v>-2.5883166666666666</v>
      </c>
      <c r="N5499" s="14">
        <v>9.2919999999999999E-3</v>
      </c>
      <c r="O5499">
        <v>-2.5883166666666666</v>
      </c>
    </row>
    <row r="5500" spans="1:15" x14ac:dyDescent="0.25">
      <c r="A5500">
        <v>5497</v>
      </c>
      <c r="B5500">
        <v>27.48</v>
      </c>
      <c r="C5500">
        <v>9.8309999999999995E-3</v>
      </c>
      <c r="D5500">
        <v>-2.6356999999999999</v>
      </c>
      <c r="E5500" s="7">
        <v>5497</v>
      </c>
      <c r="F5500" s="7">
        <v>27.48</v>
      </c>
      <c r="G5500" s="7">
        <v>9.5709999999999996E-3</v>
      </c>
      <c r="H5500" s="7">
        <v>-3.9621</v>
      </c>
      <c r="I5500" s="14">
        <v>5497</v>
      </c>
      <c r="J5500" s="14">
        <v>27.48</v>
      </c>
      <c r="K5500" s="14">
        <v>9.2309999999999996E-3</v>
      </c>
      <c r="L5500" s="14">
        <v>-1.0470999999999999</v>
      </c>
      <c r="M5500" s="14">
        <f t="shared" si="85"/>
        <v>-2.7693666666666665</v>
      </c>
      <c r="N5500" s="14">
        <v>9.2309999999999996E-3</v>
      </c>
      <c r="O5500">
        <v>-2.7693666666666665</v>
      </c>
    </row>
    <row r="5501" spans="1:15" x14ac:dyDescent="0.25">
      <c r="A5501">
        <v>5498</v>
      </c>
      <c r="B5501">
        <v>27.484999999999999</v>
      </c>
      <c r="C5501">
        <v>9.757E-3</v>
      </c>
      <c r="D5501">
        <v>-2.7126000000000001</v>
      </c>
      <c r="E5501" s="7">
        <v>5498</v>
      </c>
      <c r="F5501" s="7">
        <v>27.484999999999999</v>
      </c>
      <c r="G5501" s="7">
        <v>9.495E-3</v>
      </c>
      <c r="H5501" s="7">
        <v>-4.1138000000000003</v>
      </c>
      <c r="I5501" s="14">
        <v>5498</v>
      </c>
      <c r="J5501" s="14">
        <v>27.484999999999999</v>
      </c>
      <c r="K5501" s="14">
        <v>9.1760000000000001E-3</v>
      </c>
      <c r="L5501" s="14">
        <v>-1.2637</v>
      </c>
      <c r="M5501" s="14">
        <f t="shared" si="85"/>
        <v>-2.9302333333333337</v>
      </c>
      <c r="N5501" s="14">
        <v>9.1760000000000001E-3</v>
      </c>
      <c r="O5501">
        <v>-2.9302333333333337</v>
      </c>
    </row>
    <row r="5502" spans="1:15" x14ac:dyDescent="0.25">
      <c r="A5502">
        <v>5499</v>
      </c>
      <c r="B5502">
        <v>27.49</v>
      </c>
      <c r="C5502">
        <v>9.6839999999999999E-3</v>
      </c>
      <c r="D5502">
        <v>-2.7879</v>
      </c>
      <c r="E5502" s="7">
        <v>5499</v>
      </c>
      <c r="F5502" s="7">
        <v>27.49</v>
      </c>
      <c r="G5502" s="7">
        <v>9.4199999999999996E-3</v>
      </c>
      <c r="H5502" s="7">
        <v>-4.2624000000000004</v>
      </c>
      <c r="I5502" s="14">
        <v>5499</v>
      </c>
      <c r="J5502" s="14">
        <v>27.49</v>
      </c>
      <c r="K5502" s="14">
        <v>9.1229999999999992E-3</v>
      </c>
      <c r="L5502" s="14">
        <v>-1.476</v>
      </c>
      <c r="M5502" s="14">
        <f t="shared" si="85"/>
        <v>-3.0878500000000009</v>
      </c>
      <c r="N5502" s="14">
        <v>9.1229999999999992E-3</v>
      </c>
      <c r="O5502">
        <v>-3.0878500000000009</v>
      </c>
    </row>
    <row r="5503" spans="1:15" x14ac:dyDescent="0.25">
      <c r="A5503">
        <v>5500</v>
      </c>
      <c r="B5503">
        <v>27.495000000000001</v>
      </c>
      <c r="C5503">
        <v>9.6069999999999992E-3</v>
      </c>
      <c r="D5503">
        <v>-2.8668999999999998</v>
      </c>
      <c r="E5503" s="7">
        <v>5500</v>
      </c>
      <c r="F5503" s="7">
        <v>27.495000000000001</v>
      </c>
      <c r="G5503" s="7">
        <v>9.3419999999999996E-3</v>
      </c>
      <c r="H5503" s="7">
        <v>-4.4170999999999996</v>
      </c>
      <c r="I5503" s="14">
        <v>5500</v>
      </c>
      <c r="J5503" s="14">
        <v>27.495000000000001</v>
      </c>
      <c r="K5503" s="14">
        <v>9.0670000000000004E-3</v>
      </c>
      <c r="L5503" s="14">
        <v>-1.6978</v>
      </c>
      <c r="M5503" s="14">
        <f t="shared" si="85"/>
        <v>-3.2522999999999995</v>
      </c>
      <c r="N5503" s="14">
        <v>9.0670000000000004E-3</v>
      </c>
      <c r="O5503">
        <v>-3.2522999999999995</v>
      </c>
    </row>
    <row r="5504" spans="1:15" x14ac:dyDescent="0.25">
      <c r="A5504">
        <v>5501</v>
      </c>
      <c r="B5504">
        <v>27.5</v>
      </c>
      <c r="C5504">
        <v>9.5259999999999997E-3</v>
      </c>
      <c r="D5504">
        <v>-2.9510000000000001</v>
      </c>
      <c r="E5504" s="7">
        <v>5501</v>
      </c>
      <c r="F5504" s="7">
        <v>27.5</v>
      </c>
      <c r="G5504" s="7">
        <v>9.2599999999999991E-3</v>
      </c>
      <c r="H5504" s="7">
        <v>-4.5805999999999996</v>
      </c>
      <c r="I5504" s="14">
        <v>5501</v>
      </c>
      <c r="J5504" s="14">
        <v>27.5</v>
      </c>
      <c r="K5504" s="14">
        <v>9.0080000000000004E-3</v>
      </c>
      <c r="L5504" s="14">
        <v>-1.9333</v>
      </c>
      <c r="M5504" s="14">
        <f t="shared" si="85"/>
        <v>-3.4265666666666661</v>
      </c>
      <c r="N5504" s="14">
        <v>9.0080000000000004E-3</v>
      </c>
      <c r="O5504">
        <v>-3.4265666666666661</v>
      </c>
    </row>
    <row r="5505" spans="1:15" x14ac:dyDescent="0.25">
      <c r="A5505">
        <v>5502</v>
      </c>
      <c r="B5505">
        <v>27.504999999999999</v>
      </c>
      <c r="C5505">
        <v>9.4380000000000002E-3</v>
      </c>
      <c r="D5505">
        <v>-3.0407999999999999</v>
      </c>
      <c r="E5505" s="7">
        <v>5502</v>
      </c>
      <c r="F5505" s="7">
        <v>27.504999999999999</v>
      </c>
      <c r="G5505" s="7">
        <v>9.1730000000000006E-3</v>
      </c>
      <c r="H5505" s="7">
        <v>-4.7538</v>
      </c>
      <c r="I5505" s="14">
        <v>5502</v>
      </c>
      <c r="J5505" s="14">
        <v>27.504999999999999</v>
      </c>
      <c r="K5505" s="14">
        <v>8.9449999999999998E-3</v>
      </c>
      <c r="L5505" s="14">
        <v>-2.1838000000000002</v>
      </c>
      <c r="M5505" s="14">
        <f t="shared" si="85"/>
        <v>-3.6116333333333333</v>
      </c>
      <c r="N5505" s="14">
        <v>8.9449999999999998E-3</v>
      </c>
      <c r="O5505">
        <v>-3.6116333333333333</v>
      </c>
    </row>
    <row r="5506" spans="1:15" x14ac:dyDescent="0.25">
      <c r="A5506">
        <v>5503</v>
      </c>
      <c r="B5506">
        <v>27.51</v>
      </c>
      <c r="C5506">
        <v>9.3439999999999999E-3</v>
      </c>
      <c r="D5506">
        <v>-3.1377999999999999</v>
      </c>
      <c r="E5506" s="7">
        <v>5503</v>
      </c>
      <c r="F5506" s="7">
        <v>27.51</v>
      </c>
      <c r="G5506" s="7">
        <v>9.0799999999999995E-3</v>
      </c>
      <c r="H5506" s="7">
        <v>-4.9394</v>
      </c>
      <c r="I5506" s="14">
        <v>5503</v>
      </c>
      <c r="J5506" s="14">
        <v>27.51</v>
      </c>
      <c r="K5506" s="14">
        <v>8.8769999999999995E-3</v>
      </c>
      <c r="L5506" s="14">
        <v>-2.4533</v>
      </c>
      <c r="M5506" s="14">
        <f t="shared" si="85"/>
        <v>-3.8104333333333336</v>
      </c>
      <c r="N5506" s="14">
        <v>8.8769999999999995E-3</v>
      </c>
      <c r="O5506">
        <v>-3.8104333333333336</v>
      </c>
    </row>
    <row r="5507" spans="1:15" x14ac:dyDescent="0.25">
      <c r="A5507">
        <v>5504</v>
      </c>
      <c r="B5507">
        <v>27.515000000000001</v>
      </c>
      <c r="C5507">
        <v>9.2399999999999999E-3</v>
      </c>
      <c r="D5507">
        <v>-3.2442000000000002</v>
      </c>
      <c r="E5507" s="7">
        <v>5504</v>
      </c>
      <c r="F5507" s="7">
        <v>27.515000000000001</v>
      </c>
      <c r="G5507" s="7">
        <v>8.9779999999999999E-3</v>
      </c>
      <c r="H5507" s="7">
        <v>-5.1413000000000002</v>
      </c>
      <c r="I5507" s="14">
        <v>5504</v>
      </c>
      <c r="J5507" s="14">
        <v>27.515000000000001</v>
      </c>
      <c r="K5507" s="14">
        <v>8.8030000000000001E-3</v>
      </c>
      <c r="L5507" s="14">
        <v>-2.7477999999999998</v>
      </c>
      <c r="M5507" s="14">
        <f t="shared" si="85"/>
        <v>-4.0272833333333331</v>
      </c>
      <c r="N5507" s="14">
        <v>8.8030000000000001E-3</v>
      </c>
      <c r="O5507">
        <v>-4.0272833333333331</v>
      </c>
    </row>
    <row r="5508" spans="1:15" x14ac:dyDescent="0.25">
      <c r="A5508">
        <v>5505</v>
      </c>
      <c r="B5508">
        <v>27.52</v>
      </c>
      <c r="C5508">
        <v>9.1269999999999997E-3</v>
      </c>
      <c r="D5508">
        <v>-3.3607</v>
      </c>
      <c r="E5508" s="7">
        <v>5505</v>
      </c>
      <c r="F5508" s="7">
        <v>27.52</v>
      </c>
      <c r="G5508" s="7">
        <v>8.8679999999999991E-3</v>
      </c>
      <c r="H5508" s="7">
        <v>-5.3605999999999998</v>
      </c>
      <c r="I5508" s="14">
        <v>5505</v>
      </c>
      <c r="J5508" s="14">
        <v>27.52</v>
      </c>
      <c r="K5508" s="14">
        <v>8.7220000000000006E-3</v>
      </c>
      <c r="L5508" s="14">
        <v>-3.0689000000000002</v>
      </c>
      <c r="M5508" s="14">
        <f t="shared" si="85"/>
        <v>-4.2633833333333335</v>
      </c>
      <c r="N5508" s="14">
        <v>8.7220000000000006E-3</v>
      </c>
      <c r="O5508">
        <v>-4.2633833333333335</v>
      </c>
    </row>
    <row r="5509" spans="1:15" x14ac:dyDescent="0.25">
      <c r="A5509">
        <v>5506</v>
      </c>
      <c r="B5509">
        <v>27.524999999999999</v>
      </c>
      <c r="C5509">
        <v>9.0060000000000001E-3</v>
      </c>
      <c r="D5509">
        <v>-3.4847000000000001</v>
      </c>
      <c r="E5509" s="7">
        <v>5506</v>
      </c>
      <c r="F5509" s="7">
        <v>27.524999999999999</v>
      </c>
      <c r="G5509" s="7">
        <v>8.7519999999999994E-3</v>
      </c>
      <c r="H5509" s="7">
        <v>-5.5929000000000002</v>
      </c>
      <c r="I5509" s="14">
        <v>5506</v>
      </c>
      <c r="J5509" s="14">
        <v>27.524999999999999</v>
      </c>
      <c r="K5509" s="14">
        <v>8.6359999999999996E-3</v>
      </c>
      <c r="L5509" s="14">
        <v>-3.41</v>
      </c>
      <c r="M5509" s="14">
        <f t="shared" si="85"/>
        <v>-4.5139000000000005</v>
      </c>
      <c r="N5509" s="14">
        <v>8.6359999999999996E-3</v>
      </c>
      <c r="O5509">
        <v>-4.5139000000000005</v>
      </c>
    </row>
    <row r="5510" spans="1:15" x14ac:dyDescent="0.25">
      <c r="A5510">
        <v>5507</v>
      </c>
      <c r="B5510">
        <v>27.53</v>
      </c>
      <c r="C5510">
        <v>8.881E-3</v>
      </c>
      <c r="D5510">
        <v>-3.613</v>
      </c>
      <c r="E5510" s="7">
        <v>5507</v>
      </c>
      <c r="F5510" s="7">
        <v>27.53</v>
      </c>
      <c r="G5510" s="7">
        <v>8.6309999999999998E-3</v>
      </c>
      <c r="H5510" s="7">
        <v>-5.8320999999999996</v>
      </c>
      <c r="I5510" s="14">
        <v>5507</v>
      </c>
      <c r="J5510" s="14">
        <v>27.53</v>
      </c>
      <c r="K5510" s="14">
        <v>8.548E-3</v>
      </c>
      <c r="L5510" s="14">
        <v>-3.7621000000000002</v>
      </c>
      <c r="M5510" s="14">
        <f t="shared" ref="M5510:O5573" si="86">(D5510*4+H5510*12+L5510*8)/24</f>
        <v>-4.7722499999999997</v>
      </c>
      <c r="N5510" s="14">
        <v>8.548E-3</v>
      </c>
      <c r="O5510">
        <v>-4.7722499999999997</v>
      </c>
    </row>
    <row r="5511" spans="1:15" x14ac:dyDescent="0.25">
      <c r="A5511">
        <v>5508</v>
      </c>
      <c r="B5511">
        <v>27.535</v>
      </c>
      <c r="C5511">
        <v>8.7519999999999994E-3</v>
      </c>
      <c r="D5511">
        <v>-3.7454000000000001</v>
      </c>
      <c r="E5511" s="7">
        <v>5508</v>
      </c>
      <c r="F5511" s="7">
        <v>27.535</v>
      </c>
      <c r="G5511" s="7">
        <v>8.5079999999999999E-3</v>
      </c>
      <c r="H5511" s="7">
        <v>-6.0780000000000003</v>
      </c>
      <c r="I5511" s="14">
        <v>5508</v>
      </c>
      <c r="J5511" s="14">
        <v>27.535</v>
      </c>
      <c r="K5511" s="14">
        <v>8.456E-3</v>
      </c>
      <c r="L5511" s="14">
        <v>-4.1246</v>
      </c>
      <c r="M5511" s="14">
        <f t="shared" si="86"/>
        <v>-5.0381</v>
      </c>
      <c r="N5511" s="14">
        <v>8.456E-3</v>
      </c>
      <c r="O5511">
        <v>-5.0381</v>
      </c>
    </row>
    <row r="5512" spans="1:15" x14ac:dyDescent="0.25">
      <c r="A5512">
        <v>5509</v>
      </c>
      <c r="B5512">
        <v>27.54</v>
      </c>
      <c r="C5512">
        <v>8.6140000000000001E-3</v>
      </c>
      <c r="D5512">
        <v>-3.887</v>
      </c>
      <c r="E5512" s="7">
        <v>5509</v>
      </c>
      <c r="F5512" s="7">
        <v>27.54</v>
      </c>
      <c r="G5512" s="7">
        <v>8.3759999999999998E-3</v>
      </c>
      <c r="H5512" s="7">
        <v>-6.3395000000000001</v>
      </c>
      <c r="I5512" s="14">
        <v>5509</v>
      </c>
      <c r="J5512" s="14">
        <v>27.54</v>
      </c>
      <c r="K5512" s="14">
        <v>8.3590000000000001E-3</v>
      </c>
      <c r="L5512" s="14">
        <v>-4.5114000000000001</v>
      </c>
      <c r="M5512" s="14">
        <f t="shared" si="86"/>
        <v>-5.3213833333333334</v>
      </c>
      <c r="N5512" s="14">
        <v>8.3590000000000001E-3</v>
      </c>
      <c r="O5512">
        <v>-5.3213833333333334</v>
      </c>
    </row>
    <row r="5513" spans="1:15" x14ac:dyDescent="0.25">
      <c r="A5513">
        <v>5510</v>
      </c>
      <c r="B5513">
        <v>27.545000000000002</v>
      </c>
      <c r="C5513">
        <v>8.4589999999999995E-3</v>
      </c>
      <c r="D5513">
        <v>-4.0457999999999998</v>
      </c>
      <c r="E5513" s="7">
        <v>5510</v>
      </c>
      <c r="F5513" s="7">
        <v>27.545000000000002</v>
      </c>
      <c r="G5513" s="7">
        <v>8.2299999999999995E-3</v>
      </c>
      <c r="H5513" s="7">
        <v>-6.6303999999999998</v>
      </c>
      <c r="I5513" s="14">
        <v>5510</v>
      </c>
      <c r="J5513" s="14">
        <v>27.545000000000002</v>
      </c>
      <c r="K5513" s="14">
        <v>8.2500000000000004E-3</v>
      </c>
      <c r="L5513" s="14">
        <v>-4.9433999999999996</v>
      </c>
      <c r="M5513" s="14">
        <f t="shared" si="86"/>
        <v>-5.6372999999999998</v>
      </c>
      <c r="N5513" s="14">
        <v>8.2500000000000004E-3</v>
      </c>
      <c r="O5513">
        <v>-5.6372999999999998</v>
      </c>
    </row>
    <row r="5514" spans="1:15" x14ac:dyDescent="0.25">
      <c r="A5514">
        <v>5511</v>
      </c>
      <c r="B5514">
        <v>27.55</v>
      </c>
      <c r="C5514">
        <v>8.2819999999999994E-3</v>
      </c>
      <c r="D5514">
        <v>-4.2267000000000001</v>
      </c>
      <c r="E5514" s="7">
        <v>5511</v>
      </c>
      <c r="F5514" s="7">
        <v>27.55</v>
      </c>
      <c r="G5514" s="7">
        <v>8.0649999999999993E-3</v>
      </c>
      <c r="H5514" s="7">
        <v>-6.9593999999999996</v>
      </c>
      <c r="I5514" s="14">
        <v>5511</v>
      </c>
      <c r="J5514" s="14">
        <v>27.55</v>
      </c>
      <c r="K5514" s="14">
        <v>8.1270000000000005E-3</v>
      </c>
      <c r="L5514" s="14">
        <v>-5.4340999999999999</v>
      </c>
      <c r="M5514" s="14">
        <f t="shared" si="86"/>
        <v>-5.995516666666667</v>
      </c>
      <c r="N5514" s="14">
        <v>8.1270000000000005E-3</v>
      </c>
      <c r="O5514">
        <v>-5.995516666666667</v>
      </c>
    </row>
    <row r="5515" spans="1:15" x14ac:dyDescent="0.25">
      <c r="A5515">
        <v>5512</v>
      </c>
      <c r="B5515">
        <v>27.555</v>
      </c>
      <c r="C5515">
        <v>8.0859999999999994E-3</v>
      </c>
      <c r="D5515">
        <v>-4.4280999999999997</v>
      </c>
      <c r="E5515" s="7">
        <v>5512</v>
      </c>
      <c r="F5515" s="7">
        <v>27.555</v>
      </c>
      <c r="G5515" s="7">
        <v>7.8820000000000001E-3</v>
      </c>
      <c r="H5515" s="7">
        <v>-7.3238000000000003</v>
      </c>
      <c r="I5515" s="14">
        <v>5512</v>
      </c>
      <c r="J5515" s="14">
        <v>27.555</v>
      </c>
      <c r="K5515" s="14">
        <v>7.9900000000000006E-3</v>
      </c>
      <c r="L5515" s="14">
        <v>-5.9790999999999999</v>
      </c>
      <c r="M5515" s="14">
        <f t="shared" si="86"/>
        <v>-6.3929499999999999</v>
      </c>
      <c r="N5515" s="14">
        <v>7.9900000000000006E-3</v>
      </c>
      <c r="O5515">
        <v>-6.3929499999999999</v>
      </c>
    </row>
    <row r="5516" spans="1:15" x14ac:dyDescent="0.25">
      <c r="A5516">
        <v>5513</v>
      </c>
      <c r="B5516">
        <v>27.56</v>
      </c>
      <c r="C5516">
        <v>7.8650000000000005E-3</v>
      </c>
      <c r="D5516">
        <v>-4.4194000000000004</v>
      </c>
      <c r="E5516" s="7">
        <v>5513</v>
      </c>
      <c r="F5516" s="7">
        <v>27.56</v>
      </c>
      <c r="G5516" s="7">
        <v>7.6870000000000003E-3</v>
      </c>
      <c r="H5516" s="7">
        <v>-7.7110000000000003</v>
      </c>
      <c r="I5516" s="14">
        <v>5513</v>
      </c>
      <c r="J5516" s="14">
        <v>27.56</v>
      </c>
      <c r="K5516" s="14">
        <v>7.8440000000000003E-3</v>
      </c>
      <c r="L5516" s="14">
        <v>-6.5598999999999998</v>
      </c>
      <c r="M5516" s="14">
        <f t="shared" si="86"/>
        <v>-6.7787000000000006</v>
      </c>
      <c r="N5516" s="14">
        <v>7.8440000000000003E-3</v>
      </c>
      <c r="O5516">
        <v>-6.7787000000000006</v>
      </c>
    </row>
    <row r="5517" spans="1:15" x14ac:dyDescent="0.25">
      <c r="A5517">
        <v>5514</v>
      </c>
      <c r="B5517">
        <v>27.565000000000001</v>
      </c>
      <c r="C5517">
        <v>7.6220000000000003E-3</v>
      </c>
      <c r="D5517">
        <v>-4.3987999999999996</v>
      </c>
      <c r="E5517" s="7">
        <v>5514</v>
      </c>
      <c r="F5517" s="7">
        <v>27.565000000000001</v>
      </c>
      <c r="G5517" s="7">
        <v>7.4869999999999997E-3</v>
      </c>
      <c r="H5517" s="7">
        <v>-8.1092999999999993</v>
      </c>
      <c r="I5517" s="14">
        <v>5514</v>
      </c>
      <c r="J5517" s="14">
        <v>27.565000000000001</v>
      </c>
      <c r="K5517" s="14">
        <v>7.6930000000000002E-3</v>
      </c>
      <c r="L5517" s="14">
        <v>-7.1588000000000003</v>
      </c>
      <c r="M5517" s="14">
        <f t="shared" si="86"/>
        <v>-7.1740500000000003</v>
      </c>
      <c r="N5517" s="14">
        <v>7.6930000000000002E-3</v>
      </c>
      <c r="O5517">
        <v>-7.1740500000000003</v>
      </c>
    </row>
    <row r="5518" spans="1:15" x14ac:dyDescent="0.25">
      <c r="A5518">
        <v>5515</v>
      </c>
      <c r="B5518">
        <v>27.57</v>
      </c>
      <c r="C5518">
        <v>7.3689999999999997E-3</v>
      </c>
      <c r="D5518">
        <v>-4.3780999999999999</v>
      </c>
      <c r="E5518" s="7">
        <v>5515</v>
      </c>
      <c r="F5518" s="7">
        <v>27.57</v>
      </c>
      <c r="G5518" s="7">
        <v>7.2830000000000004E-3</v>
      </c>
      <c r="H5518" s="7">
        <v>-8.5154999999999994</v>
      </c>
      <c r="I5518" s="14">
        <v>5515</v>
      </c>
      <c r="J5518" s="14">
        <v>27.57</v>
      </c>
      <c r="K5518" s="14">
        <v>7.5389999999999997E-3</v>
      </c>
      <c r="L5518" s="14">
        <v>-7.7706</v>
      </c>
      <c r="M5518" s="14">
        <f t="shared" si="86"/>
        <v>-7.5776333333333339</v>
      </c>
      <c r="N5518" s="14">
        <v>7.5389999999999997E-3</v>
      </c>
      <c r="O5518">
        <v>-7.5776333333333339</v>
      </c>
    </row>
    <row r="5519" spans="1:15" x14ac:dyDescent="0.25">
      <c r="A5519">
        <v>5516</v>
      </c>
      <c r="B5519">
        <v>27.574999999999999</v>
      </c>
      <c r="C5519">
        <v>7.1050000000000002E-3</v>
      </c>
      <c r="D5519">
        <v>-4.3571</v>
      </c>
      <c r="E5519" s="7">
        <v>5516</v>
      </c>
      <c r="F5519" s="7">
        <v>27.574999999999999</v>
      </c>
      <c r="G5519" s="7">
        <v>7.0730000000000003E-3</v>
      </c>
      <c r="H5519" s="7">
        <v>-8.9337999999999997</v>
      </c>
      <c r="I5519" s="14">
        <v>5516</v>
      </c>
      <c r="J5519" s="14">
        <v>27.574999999999999</v>
      </c>
      <c r="K5519" s="14">
        <v>7.3800000000000003E-3</v>
      </c>
      <c r="L5519" s="14">
        <v>-8.4014000000000006</v>
      </c>
      <c r="M5519" s="14">
        <f t="shared" si="86"/>
        <v>-7.9935499999999999</v>
      </c>
      <c r="N5519" s="14">
        <v>7.3800000000000003E-3</v>
      </c>
      <c r="O5519">
        <v>-7.9935499999999999</v>
      </c>
    </row>
    <row r="5520" spans="1:15" x14ac:dyDescent="0.25">
      <c r="A5520">
        <v>5517</v>
      </c>
      <c r="B5520">
        <v>27.58</v>
      </c>
      <c r="C5520">
        <v>6.8320000000000004E-3</v>
      </c>
      <c r="D5520">
        <v>-4.3357999999999999</v>
      </c>
      <c r="E5520" s="7">
        <v>5517</v>
      </c>
      <c r="F5520" s="7">
        <v>27.58</v>
      </c>
      <c r="G5520" s="7">
        <v>6.8560000000000001E-3</v>
      </c>
      <c r="H5520" s="7">
        <v>-9.3666</v>
      </c>
      <c r="I5520" s="14">
        <v>5517</v>
      </c>
      <c r="J5520" s="14">
        <v>27.58</v>
      </c>
      <c r="K5520" s="14">
        <v>7.2160000000000002E-3</v>
      </c>
      <c r="L5520" s="14">
        <v>-9.0551999999999992</v>
      </c>
      <c r="M5520" s="14">
        <f t="shared" si="86"/>
        <v>-8.4243333333333332</v>
      </c>
      <c r="N5520" s="14">
        <v>7.2160000000000002E-3</v>
      </c>
      <c r="O5520">
        <v>-8.4243333333333332</v>
      </c>
    </row>
    <row r="5521" spans="1:15" x14ac:dyDescent="0.25">
      <c r="A5521">
        <v>5518</v>
      </c>
      <c r="B5521">
        <v>27.585000000000001</v>
      </c>
      <c r="C5521">
        <v>6.5519999999999997E-3</v>
      </c>
      <c r="D5521">
        <v>-4.3144</v>
      </c>
      <c r="E5521" s="7">
        <v>5518</v>
      </c>
      <c r="F5521" s="7">
        <v>27.585000000000001</v>
      </c>
      <c r="G5521" s="7">
        <v>6.6340000000000001E-3</v>
      </c>
      <c r="H5521" s="7">
        <v>-9.8077000000000005</v>
      </c>
      <c r="I5521" s="14">
        <v>5518</v>
      </c>
      <c r="J5521" s="14">
        <v>27.585000000000001</v>
      </c>
      <c r="K5521" s="14">
        <v>7.0479999999999996E-3</v>
      </c>
      <c r="L5521" s="14">
        <v>-9.7222000000000008</v>
      </c>
      <c r="M5521" s="14">
        <f t="shared" si="86"/>
        <v>-8.8636500000000016</v>
      </c>
      <c r="N5521" s="14">
        <v>7.0479999999999996E-3</v>
      </c>
      <c r="O5521">
        <v>-8.8636500000000016</v>
      </c>
    </row>
    <row r="5522" spans="1:15" x14ac:dyDescent="0.25">
      <c r="A5522">
        <v>5519</v>
      </c>
      <c r="B5522">
        <v>27.59</v>
      </c>
      <c r="C5522">
        <v>6.2750000000000002E-3</v>
      </c>
      <c r="D5522">
        <v>-4.2927</v>
      </c>
      <c r="E5522" s="7">
        <v>5519</v>
      </c>
      <c r="F5522" s="7">
        <v>27.59</v>
      </c>
      <c r="G5522" s="7">
        <v>6.4140000000000004E-3</v>
      </c>
      <c r="H5522" s="7">
        <v>-10.236599999999999</v>
      </c>
      <c r="I5522" s="14">
        <v>5519</v>
      </c>
      <c r="J5522" s="14">
        <v>27.59</v>
      </c>
      <c r="K5522" s="14">
        <v>6.8820000000000001E-3</v>
      </c>
      <c r="L5522" s="14">
        <v>-10.3813</v>
      </c>
      <c r="M5522" s="14">
        <f t="shared" si="86"/>
        <v>-9.2941833333333328</v>
      </c>
      <c r="N5522" s="14">
        <v>6.8820000000000001E-3</v>
      </c>
      <c r="O5522">
        <v>-9.2941833333333328</v>
      </c>
    </row>
    <row r="5523" spans="1:15" x14ac:dyDescent="0.25">
      <c r="A5523">
        <v>5520</v>
      </c>
      <c r="B5523">
        <v>27.594999999999999</v>
      </c>
      <c r="C5523">
        <v>6.0070000000000002E-3</v>
      </c>
      <c r="D5523">
        <v>-4.2708000000000004</v>
      </c>
      <c r="E5523" s="7">
        <v>5520</v>
      </c>
      <c r="F5523" s="7">
        <v>27.594999999999999</v>
      </c>
      <c r="G5523" s="7">
        <v>6.1859999999999997E-3</v>
      </c>
      <c r="H5523" s="7">
        <v>-10.245799999999999</v>
      </c>
      <c r="I5523" s="14">
        <v>5520</v>
      </c>
      <c r="J5523" s="14">
        <v>27.594999999999999</v>
      </c>
      <c r="K5523" s="14">
        <v>6.7229999999999998E-3</v>
      </c>
      <c r="L5523" s="14">
        <v>-11.0145</v>
      </c>
      <c r="M5523" s="14">
        <f t="shared" si="86"/>
        <v>-9.5061999999999998</v>
      </c>
      <c r="N5523" s="14">
        <v>6.7229999999999998E-3</v>
      </c>
      <c r="O5523">
        <v>-9.5061999999999998</v>
      </c>
    </row>
    <row r="5524" spans="1:15" x14ac:dyDescent="0.25">
      <c r="A5524">
        <v>5521</v>
      </c>
      <c r="B5524">
        <v>27.6</v>
      </c>
      <c r="C5524">
        <v>5.7530000000000003E-3</v>
      </c>
      <c r="D5524">
        <v>-4.2489999999999997</v>
      </c>
      <c r="E5524" s="7">
        <v>5521</v>
      </c>
      <c r="F5524" s="7">
        <v>27.6</v>
      </c>
      <c r="G5524" s="7">
        <v>5.9459999999999999E-3</v>
      </c>
      <c r="H5524" s="7">
        <v>-10.255699999999999</v>
      </c>
      <c r="I5524" s="14">
        <v>5521</v>
      </c>
      <c r="J5524" s="14">
        <v>27.6</v>
      </c>
      <c r="K5524" s="14">
        <v>6.5719999999999997E-3</v>
      </c>
      <c r="L5524" s="14">
        <v>-11.615500000000001</v>
      </c>
      <c r="M5524" s="14">
        <f t="shared" si="86"/>
        <v>-9.7078500000000005</v>
      </c>
      <c r="N5524" s="14">
        <v>6.5719999999999997E-3</v>
      </c>
      <c r="O5524">
        <v>-9.7078500000000005</v>
      </c>
    </row>
    <row r="5525" spans="1:15" x14ac:dyDescent="0.25">
      <c r="A5525">
        <v>5522</v>
      </c>
      <c r="B5525">
        <v>27.605</v>
      </c>
      <c r="C5525">
        <v>5.5110000000000003E-3</v>
      </c>
      <c r="D5525">
        <v>-4.2271999999999998</v>
      </c>
      <c r="E5525" s="7">
        <v>5522</v>
      </c>
      <c r="F5525" s="7">
        <v>27.605</v>
      </c>
      <c r="G5525" s="7">
        <v>5.7109999999999999E-3</v>
      </c>
      <c r="H5525" s="7">
        <v>-10.265599999999999</v>
      </c>
      <c r="I5525" s="14">
        <v>5522</v>
      </c>
      <c r="J5525" s="14">
        <v>27.605</v>
      </c>
      <c r="K5525" s="14">
        <v>6.4279999999999997E-3</v>
      </c>
      <c r="L5525" s="14">
        <v>-12.186</v>
      </c>
      <c r="M5525" s="14">
        <f t="shared" si="86"/>
        <v>-9.8993333333333329</v>
      </c>
      <c r="N5525" s="14">
        <v>6.4279999999999997E-3</v>
      </c>
      <c r="O5525">
        <v>-9.8993333333333329</v>
      </c>
    </row>
    <row r="5526" spans="1:15" x14ac:dyDescent="0.25">
      <c r="A5526">
        <v>5523</v>
      </c>
      <c r="B5526">
        <v>27.61</v>
      </c>
      <c r="C5526">
        <v>5.28E-3</v>
      </c>
      <c r="D5526">
        <v>-4.2054</v>
      </c>
      <c r="E5526" s="7">
        <v>5523</v>
      </c>
      <c r="F5526" s="7">
        <v>27.61</v>
      </c>
      <c r="G5526" s="7">
        <v>5.4840000000000002E-3</v>
      </c>
      <c r="H5526" s="7">
        <v>-10.2751</v>
      </c>
      <c r="I5526" s="14">
        <v>5523</v>
      </c>
      <c r="J5526" s="14">
        <v>27.61</v>
      </c>
      <c r="K5526" s="14">
        <v>6.2919999999999998E-3</v>
      </c>
      <c r="L5526" s="14">
        <v>-12.7279</v>
      </c>
      <c r="M5526" s="14">
        <f t="shared" si="86"/>
        <v>-10.081083333333332</v>
      </c>
      <c r="N5526" s="14">
        <v>6.2919999999999998E-3</v>
      </c>
      <c r="O5526">
        <v>-10.081083333333332</v>
      </c>
    </row>
    <row r="5527" spans="1:15" x14ac:dyDescent="0.25">
      <c r="A5527">
        <v>5524</v>
      </c>
      <c r="B5527">
        <v>27.614999999999998</v>
      </c>
      <c r="C5527">
        <v>5.0619999999999997E-3</v>
      </c>
      <c r="D5527">
        <v>-4.1837999999999997</v>
      </c>
      <c r="E5527" s="7">
        <v>5524</v>
      </c>
      <c r="F5527" s="7">
        <v>27.614999999999998</v>
      </c>
      <c r="G5527" s="7">
        <v>5.2690000000000002E-3</v>
      </c>
      <c r="H5527" s="7">
        <v>-10.2841</v>
      </c>
      <c r="I5527" s="14">
        <v>5524</v>
      </c>
      <c r="J5527" s="14">
        <v>27.614999999999998</v>
      </c>
      <c r="K5527" s="14">
        <v>6.1630000000000001E-3</v>
      </c>
      <c r="L5527" s="14">
        <v>-13.24</v>
      </c>
      <c r="M5527" s="14">
        <f t="shared" si="86"/>
        <v>-10.252683333333332</v>
      </c>
      <c r="N5527" s="14">
        <v>6.1630000000000001E-3</v>
      </c>
      <c r="O5527">
        <v>-10.252683333333332</v>
      </c>
    </row>
    <row r="5528" spans="1:15" x14ac:dyDescent="0.25">
      <c r="A5528">
        <v>5525</v>
      </c>
      <c r="B5528">
        <v>27.62</v>
      </c>
      <c r="C5528">
        <v>4.8580000000000003E-3</v>
      </c>
      <c r="D5528">
        <v>-4.1624999999999996</v>
      </c>
      <c r="E5528" s="7">
        <v>5525</v>
      </c>
      <c r="F5528" s="7">
        <v>27.62</v>
      </c>
      <c r="G5528" s="7">
        <v>5.0679999999999996E-3</v>
      </c>
      <c r="H5528" s="7">
        <v>-10.2926</v>
      </c>
      <c r="I5528" s="14">
        <v>5525</v>
      </c>
      <c r="J5528" s="14">
        <v>27.62</v>
      </c>
      <c r="K5528" s="14">
        <v>6.0429999999999998E-3</v>
      </c>
      <c r="L5528" s="14">
        <v>-13.7165</v>
      </c>
      <c r="M5528" s="14">
        <f t="shared" si="86"/>
        <v>-10.412216666666668</v>
      </c>
      <c r="N5528" s="14">
        <v>6.0429999999999998E-3</v>
      </c>
      <c r="O5528">
        <v>-10.412216666666668</v>
      </c>
    </row>
    <row r="5529" spans="1:15" x14ac:dyDescent="0.25">
      <c r="A5529">
        <v>5526</v>
      </c>
      <c r="B5529">
        <v>27.625</v>
      </c>
      <c r="C5529">
        <v>4.6709999999999998E-3</v>
      </c>
      <c r="D5529">
        <v>-4.1414</v>
      </c>
      <c r="E5529" s="7">
        <v>5526</v>
      </c>
      <c r="F5529" s="7">
        <v>27.625</v>
      </c>
      <c r="G5529" s="7">
        <v>4.8849999999999996E-3</v>
      </c>
      <c r="H5529" s="7">
        <v>-10.3004</v>
      </c>
      <c r="I5529" s="14">
        <v>5526</v>
      </c>
      <c r="J5529" s="14">
        <v>27.625</v>
      </c>
      <c r="K5529" s="14">
        <v>5.934E-3</v>
      </c>
      <c r="L5529" s="14">
        <v>-14.148999999999999</v>
      </c>
      <c r="M5529" s="14">
        <f t="shared" si="86"/>
        <v>-10.556766666666666</v>
      </c>
      <c r="N5529" s="14">
        <v>5.934E-3</v>
      </c>
      <c r="O5529">
        <v>-10.556766666666666</v>
      </c>
    </row>
    <row r="5530" spans="1:15" x14ac:dyDescent="0.25">
      <c r="A5530">
        <v>5527</v>
      </c>
      <c r="B5530">
        <v>27.63</v>
      </c>
      <c r="C5530">
        <v>4.5050000000000003E-3</v>
      </c>
      <c r="D5530">
        <v>-4.1204999999999998</v>
      </c>
      <c r="E5530" s="7">
        <v>5527</v>
      </c>
      <c r="F5530" s="7">
        <v>27.63</v>
      </c>
      <c r="G5530" s="7">
        <v>4.7219999999999996E-3</v>
      </c>
      <c r="H5530" s="7">
        <v>-10.3073</v>
      </c>
      <c r="I5530" s="14">
        <v>5527</v>
      </c>
      <c r="J5530" s="14">
        <v>27.63</v>
      </c>
      <c r="K5530" s="14">
        <v>5.8380000000000003E-3</v>
      </c>
      <c r="L5530" s="14">
        <v>-14.5312</v>
      </c>
      <c r="M5530" s="14">
        <f t="shared" si="86"/>
        <v>-10.684133333333333</v>
      </c>
      <c r="N5530" s="14">
        <v>5.8380000000000003E-3</v>
      </c>
      <c r="O5530">
        <v>-10.684133333333333</v>
      </c>
    </row>
    <row r="5531" spans="1:15" x14ac:dyDescent="0.25">
      <c r="A5531">
        <v>5528</v>
      </c>
      <c r="B5531">
        <v>27.635000000000002</v>
      </c>
      <c r="C5531">
        <v>4.3600000000000002E-3</v>
      </c>
      <c r="D5531">
        <v>-4.0999999999999996</v>
      </c>
      <c r="E5531" s="7">
        <v>5528</v>
      </c>
      <c r="F5531" s="7">
        <v>27.635000000000002</v>
      </c>
      <c r="G5531" s="7">
        <v>4.5799999999999999E-3</v>
      </c>
      <c r="H5531" s="7">
        <v>-10.3134</v>
      </c>
      <c r="I5531" s="14">
        <v>5528</v>
      </c>
      <c r="J5531" s="14">
        <v>27.635000000000002</v>
      </c>
      <c r="K5531" s="14">
        <v>5.7540000000000004E-3</v>
      </c>
      <c r="L5531" s="14">
        <v>-14.8643</v>
      </c>
      <c r="M5531" s="14">
        <f t="shared" si="86"/>
        <v>-10.7948</v>
      </c>
      <c r="N5531" s="14">
        <v>5.7540000000000004E-3</v>
      </c>
      <c r="O5531">
        <v>-10.7948</v>
      </c>
    </row>
    <row r="5532" spans="1:15" x14ac:dyDescent="0.25">
      <c r="A5532">
        <v>5529</v>
      </c>
      <c r="B5532">
        <v>27.64</v>
      </c>
      <c r="C5532">
        <v>4.2319999999999997E-3</v>
      </c>
      <c r="D5532">
        <v>-4.0797999999999996</v>
      </c>
      <c r="E5532" s="7">
        <v>5529</v>
      </c>
      <c r="F5532" s="7">
        <v>27.64</v>
      </c>
      <c r="G5532" s="7">
        <v>4.4559999999999999E-3</v>
      </c>
      <c r="H5532" s="7">
        <v>-10.3187</v>
      </c>
      <c r="I5532" s="14">
        <v>5529</v>
      </c>
      <c r="J5532" s="14">
        <v>27.64</v>
      </c>
      <c r="K5532" s="14">
        <v>5.6810000000000003E-3</v>
      </c>
      <c r="L5532" s="14">
        <v>-15.1553</v>
      </c>
      <c r="M5532" s="14">
        <f t="shared" si="86"/>
        <v>-10.891083333333333</v>
      </c>
      <c r="N5532" s="14">
        <v>5.6810000000000003E-3</v>
      </c>
      <c r="O5532">
        <v>-10.891083333333333</v>
      </c>
    </row>
    <row r="5533" spans="1:15" x14ac:dyDescent="0.25">
      <c r="A5533">
        <v>5530</v>
      </c>
      <c r="B5533">
        <v>27.645</v>
      </c>
      <c r="C5533">
        <v>4.1200000000000004E-3</v>
      </c>
      <c r="D5533">
        <v>-4.0599999999999996</v>
      </c>
      <c r="E5533" s="7">
        <v>5530</v>
      </c>
      <c r="F5533" s="7">
        <v>27.645</v>
      </c>
      <c r="G5533" s="7">
        <v>4.3489999999999996E-3</v>
      </c>
      <c r="H5533" s="7">
        <v>-10.3233</v>
      </c>
      <c r="I5533" s="14">
        <v>5530</v>
      </c>
      <c r="J5533" s="14">
        <v>27.645</v>
      </c>
      <c r="K5533" s="14">
        <v>5.6179999999999997E-3</v>
      </c>
      <c r="L5533" s="14">
        <v>-15.407999999999999</v>
      </c>
      <c r="M5533" s="14">
        <f t="shared" si="86"/>
        <v>-10.974316666666667</v>
      </c>
      <c r="N5533" s="14">
        <v>5.6179999999999997E-3</v>
      </c>
      <c r="O5533">
        <v>-10.974316666666667</v>
      </c>
    </row>
    <row r="5534" spans="1:15" x14ac:dyDescent="0.25">
      <c r="A5534">
        <v>5531</v>
      </c>
      <c r="B5534">
        <v>27.65</v>
      </c>
      <c r="C5534">
        <v>4.0260000000000001E-3</v>
      </c>
      <c r="D5534">
        <v>-4.0406000000000004</v>
      </c>
      <c r="E5534" s="7">
        <v>5531</v>
      </c>
      <c r="F5534" s="7">
        <v>27.65</v>
      </c>
      <c r="G5534" s="7">
        <v>4.2589999999999998E-3</v>
      </c>
      <c r="H5534" s="7">
        <v>-10.327299999999999</v>
      </c>
      <c r="I5534" s="14">
        <v>5531</v>
      </c>
      <c r="J5534" s="14">
        <v>27.65</v>
      </c>
      <c r="K5534" s="14">
        <v>5.5649999999999996E-3</v>
      </c>
      <c r="L5534" s="14">
        <v>-15.6181</v>
      </c>
      <c r="M5534" s="14">
        <f t="shared" si="86"/>
        <v>-11.043116666666664</v>
      </c>
      <c r="N5534" s="14">
        <v>5.5649999999999996E-3</v>
      </c>
      <c r="O5534">
        <v>-11.043116666666664</v>
      </c>
    </row>
    <row r="5535" spans="1:15" x14ac:dyDescent="0.25">
      <c r="A5535">
        <v>5532</v>
      </c>
      <c r="B5535">
        <v>27.655000000000001</v>
      </c>
      <c r="C5535">
        <v>3.954E-3</v>
      </c>
      <c r="D5535">
        <v>-4.0213999999999999</v>
      </c>
      <c r="E5535" s="7">
        <v>5532</v>
      </c>
      <c r="F5535" s="7">
        <v>27.655000000000001</v>
      </c>
      <c r="G5535" s="7">
        <v>4.1900000000000001E-3</v>
      </c>
      <c r="H5535" s="7">
        <v>-10.330299999999999</v>
      </c>
      <c r="I5535" s="14">
        <v>5532</v>
      </c>
      <c r="J5535" s="14">
        <v>27.655000000000001</v>
      </c>
      <c r="K5535" s="14">
        <v>5.5250000000000004E-3</v>
      </c>
      <c r="L5535" s="14">
        <v>-15.7753</v>
      </c>
      <c r="M5535" s="14">
        <f t="shared" si="86"/>
        <v>-11.093816666666667</v>
      </c>
      <c r="N5535" s="14">
        <v>5.5250000000000004E-3</v>
      </c>
      <c r="O5535">
        <v>-11.093816666666667</v>
      </c>
    </row>
    <row r="5536" spans="1:15" x14ac:dyDescent="0.25">
      <c r="A5536">
        <v>5533</v>
      </c>
      <c r="B5536">
        <v>27.66</v>
      </c>
      <c r="C5536">
        <v>3.9069999999999999E-3</v>
      </c>
      <c r="D5536">
        <v>-4.0023999999999997</v>
      </c>
      <c r="E5536" s="7">
        <v>5533</v>
      </c>
      <c r="F5536" s="7">
        <v>27.66</v>
      </c>
      <c r="G5536" s="7">
        <v>4.1469999999999996E-3</v>
      </c>
      <c r="H5536" s="7">
        <v>-10.3324</v>
      </c>
      <c r="I5536" s="14">
        <v>5533</v>
      </c>
      <c r="J5536" s="14">
        <v>27.66</v>
      </c>
      <c r="K5536" s="14">
        <v>5.5009999999999998E-3</v>
      </c>
      <c r="L5536" s="14">
        <v>-15.8712</v>
      </c>
      <c r="M5536" s="14">
        <f t="shared" si="86"/>
        <v>-11.123666666666667</v>
      </c>
      <c r="N5536" s="14">
        <v>5.5009999999999998E-3</v>
      </c>
      <c r="O5536">
        <v>-11.123666666666667</v>
      </c>
    </row>
    <row r="5537" spans="1:15" x14ac:dyDescent="0.25">
      <c r="A5537">
        <v>5534</v>
      </c>
      <c r="B5537">
        <v>27.664999999999999</v>
      </c>
      <c r="C5537">
        <v>3.888E-3</v>
      </c>
      <c r="D5537">
        <v>-3.9834999999999998</v>
      </c>
      <c r="E5537" s="7">
        <v>5534</v>
      </c>
      <c r="F5537" s="7">
        <v>27.664999999999999</v>
      </c>
      <c r="G5537" s="7">
        <v>4.1289999999999999E-3</v>
      </c>
      <c r="H5537" s="7">
        <v>-10.333299999999999</v>
      </c>
      <c r="I5537" s="14">
        <v>5534</v>
      </c>
      <c r="J5537" s="14">
        <v>27.664999999999999</v>
      </c>
      <c r="K5537" s="14">
        <v>5.4929999999999996E-3</v>
      </c>
      <c r="L5537" s="14">
        <v>-15.902200000000001</v>
      </c>
      <c r="M5537" s="14">
        <f t="shared" si="86"/>
        <v>-11.131300000000001</v>
      </c>
      <c r="N5537" s="14">
        <v>5.4929999999999996E-3</v>
      </c>
      <c r="O5537">
        <v>-11.131300000000001</v>
      </c>
    </row>
    <row r="5538" spans="1:15" x14ac:dyDescent="0.25">
      <c r="A5538">
        <v>5535</v>
      </c>
      <c r="B5538">
        <v>27.67</v>
      </c>
      <c r="C5538">
        <v>3.8960000000000002E-3</v>
      </c>
      <c r="D5538">
        <v>-3.9647000000000001</v>
      </c>
      <c r="E5538" s="7">
        <v>5535</v>
      </c>
      <c r="F5538" s="7">
        <v>27.67</v>
      </c>
      <c r="G5538" s="7">
        <v>4.1390000000000003E-3</v>
      </c>
      <c r="H5538" s="7">
        <v>-10.313800000000001</v>
      </c>
      <c r="I5538" s="14">
        <v>5535</v>
      </c>
      <c r="J5538" s="14">
        <v>27.67</v>
      </c>
      <c r="K5538" s="14">
        <v>5.5019999999999999E-3</v>
      </c>
      <c r="L5538" s="14">
        <v>-15.8672</v>
      </c>
      <c r="M5538" s="14">
        <f t="shared" si="86"/>
        <v>-11.10675</v>
      </c>
      <c r="N5538" s="14">
        <v>5.5019999999999999E-3</v>
      </c>
      <c r="O5538">
        <v>-11.10675</v>
      </c>
    </row>
    <row r="5539" spans="1:15" x14ac:dyDescent="0.25">
      <c r="A5539">
        <v>5536</v>
      </c>
      <c r="B5539">
        <v>27.675000000000001</v>
      </c>
      <c r="C5539">
        <v>3.9329999999999999E-3</v>
      </c>
      <c r="D5539">
        <v>-3.9270999999999998</v>
      </c>
      <c r="E5539" s="7">
        <v>5536</v>
      </c>
      <c r="F5539" s="7">
        <v>27.675000000000001</v>
      </c>
      <c r="G5539" s="7">
        <v>4.1749999999999999E-3</v>
      </c>
      <c r="H5539" s="7">
        <v>-10.242800000000001</v>
      </c>
      <c r="I5539" s="14">
        <v>5536</v>
      </c>
      <c r="J5539" s="14">
        <v>27.675000000000001</v>
      </c>
      <c r="K5539" s="14">
        <v>5.5290000000000001E-3</v>
      </c>
      <c r="L5539" s="14">
        <v>-15.7605</v>
      </c>
      <c r="M5539" s="14">
        <f t="shared" si="86"/>
        <v>-11.029416666666668</v>
      </c>
      <c r="N5539" s="14">
        <v>5.5290000000000001E-3</v>
      </c>
      <c r="O5539">
        <v>-11.029416666666668</v>
      </c>
    </row>
    <row r="5540" spans="1:15" x14ac:dyDescent="0.25">
      <c r="A5540">
        <v>5537</v>
      </c>
      <c r="B5540">
        <v>27.68</v>
      </c>
      <c r="C5540">
        <v>4.0010000000000002E-3</v>
      </c>
      <c r="D5540">
        <v>-3.8574000000000002</v>
      </c>
      <c r="E5540" s="7">
        <v>5537</v>
      </c>
      <c r="F5540" s="7">
        <v>27.68</v>
      </c>
      <c r="G5540" s="7">
        <v>4.2379999999999996E-3</v>
      </c>
      <c r="H5540" s="7">
        <v>-10.117000000000001</v>
      </c>
      <c r="I5540" s="14">
        <v>5537</v>
      </c>
      <c r="J5540" s="14">
        <v>27.68</v>
      </c>
      <c r="K5540" s="14">
        <v>5.5770000000000004E-3</v>
      </c>
      <c r="L5540" s="14">
        <v>-15.571099999999999</v>
      </c>
      <c r="M5540" s="14">
        <f t="shared" si="86"/>
        <v>-10.891766666666667</v>
      </c>
      <c r="N5540" s="14">
        <v>5.5770000000000004E-3</v>
      </c>
      <c r="O5540">
        <v>-10.891766666666667</v>
      </c>
    </row>
    <row r="5541" spans="1:15" x14ac:dyDescent="0.25">
      <c r="A5541">
        <v>5538</v>
      </c>
      <c r="B5541">
        <v>27.684999999999999</v>
      </c>
      <c r="C5541">
        <v>4.1050000000000001E-3</v>
      </c>
      <c r="D5541">
        <v>-3.7522000000000002</v>
      </c>
      <c r="E5541" s="7">
        <v>5538</v>
      </c>
      <c r="F5541" s="7">
        <v>27.684999999999999</v>
      </c>
      <c r="G5541" s="7">
        <v>4.3319999999999999E-3</v>
      </c>
      <c r="H5541" s="7">
        <v>-9.9298000000000002</v>
      </c>
      <c r="I5541" s="14">
        <v>5538</v>
      </c>
      <c r="J5541" s="14">
        <v>27.684999999999999</v>
      </c>
      <c r="K5541" s="14">
        <v>5.6480000000000002E-3</v>
      </c>
      <c r="L5541" s="14">
        <v>-15.2881</v>
      </c>
      <c r="M5541" s="14">
        <f t="shared" si="86"/>
        <v>-10.686300000000001</v>
      </c>
      <c r="N5541" s="14">
        <v>5.6480000000000002E-3</v>
      </c>
      <c r="O5541">
        <v>-10.686300000000001</v>
      </c>
    </row>
    <row r="5542" spans="1:15" x14ac:dyDescent="0.25">
      <c r="A5542">
        <v>5539</v>
      </c>
      <c r="B5542">
        <v>27.69</v>
      </c>
      <c r="C5542">
        <v>4.2430000000000002E-3</v>
      </c>
      <c r="D5542">
        <v>-3.6110000000000002</v>
      </c>
      <c r="E5542" s="7">
        <v>5539</v>
      </c>
      <c r="F5542" s="7">
        <v>27.69</v>
      </c>
      <c r="G5542" s="7">
        <v>4.4580000000000002E-3</v>
      </c>
      <c r="H5542" s="7">
        <v>-9.6796000000000006</v>
      </c>
      <c r="I5542" s="14">
        <v>5539</v>
      </c>
      <c r="J5542" s="14">
        <v>27.69</v>
      </c>
      <c r="K5542" s="14">
        <v>5.7429999999999998E-3</v>
      </c>
      <c r="L5542" s="14">
        <v>-14.909000000000001</v>
      </c>
      <c r="M5542" s="14">
        <f t="shared" si="86"/>
        <v>-10.411299999999999</v>
      </c>
      <c r="N5542" s="14">
        <v>5.7429999999999998E-3</v>
      </c>
      <c r="O5542">
        <v>-10.411299999999999</v>
      </c>
    </row>
    <row r="5543" spans="1:15" x14ac:dyDescent="0.25">
      <c r="A5543">
        <v>5540</v>
      </c>
      <c r="B5543">
        <v>27.695</v>
      </c>
      <c r="C5543">
        <v>4.4149999999999997E-3</v>
      </c>
      <c r="D5543">
        <v>-3.4367000000000001</v>
      </c>
      <c r="E5543" s="7">
        <v>5540</v>
      </c>
      <c r="F5543" s="7">
        <v>27.695</v>
      </c>
      <c r="G5543" s="7">
        <v>4.6129999999999999E-3</v>
      </c>
      <c r="H5543" s="7">
        <v>-9.3712</v>
      </c>
      <c r="I5543" s="14">
        <v>5540</v>
      </c>
      <c r="J5543" s="14">
        <v>27.695</v>
      </c>
      <c r="K5543" s="14">
        <v>5.8609999999999999E-3</v>
      </c>
      <c r="L5543" s="14">
        <v>-14.4414</v>
      </c>
      <c r="M5543" s="14">
        <f t="shared" si="86"/>
        <v>-10.072183333333333</v>
      </c>
      <c r="N5543" s="14">
        <v>5.8609999999999999E-3</v>
      </c>
      <c r="O5543">
        <v>-10.072183333333333</v>
      </c>
    </row>
    <row r="5544" spans="1:15" x14ac:dyDescent="0.25">
      <c r="A5544">
        <v>5541</v>
      </c>
      <c r="B5544">
        <v>27.7</v>
      </c>
      <c r="C5544">
        <v>4.614E-3</v>
      </c>
      <c r="D5544">
        <v>-3.2336999999999998</v>
      </c>
      <c r="E5544" s="7">
        <v>5541</v>
      </c>
      <c r="F5544" s="7">
        <v>27.7</v>
      </c>
      <c r="G5544" s="7">
        <v>4.7930000000000004E-3</v>
      </c>
      <c r="H5544" s="7">
        <v>-9.0124999999999993</v>
      </c>
      <c r="I5544" s="14">
        <v>5541</v>
      </c>
      <c r="J5544" s="14">
        <v>27.7</v>
      </c>
      <c r="K5544" s="14">
        <v>5.9979999999999999E-3</v>
      </c>
      <c r="L5544" s="14">
        <v>-13.8973</v>
      </c>
      <c r="M5544" s="14">
        <f t="shared" si="86"/>
        <v>-9.6776333333333326</v>
      </c>
      <c r="N5544" s="14">
        <v>5.9979999999999999E-3</v>
      </c>
      <c r="O5544">
        <v>-9.6776333333333326</v>
      </c>
    </row>
    <row r="5545" spans="1:15" x14ac:dyDescent="0.25">
      <c r="A5545">
        <v>5542</v>
      </c>
      <c r="B5545">
        <v>27.704999999999998</v>
      </c>
      <c r="C5545">
        <v>4.8370000000000002E-3</v>
      </c>
      <c r="D5545">
        <v>-3.0061</v>
      </c>
      <c r="E5545" s="7">
        <v>5542</v>
      </c>
      <c r="F5545" s="7">
        <v>27.704999999999998</v>
      </c>
      <c r="G5545" s="7">
        <v>4.9950000000000003E-3</v>
      </c>
      <c r="H5545" s="7">
        <v>-8.6105</v>
      </c>
      <c r="I5545" s="14">
        <v>5542</v>
      </c>
      <c r="J5545" s="14">
        <v>27.704999999999998</v>
      </c>
      <c r="K5545" s="14">
        <v>6.1510000000000002E-3</v>
      </c>
      <c r="L5545" s="14">
        <v>-13.2874</v>
      </c>
      <c r="M5545" s="14">
        <f t="shared" si="86"/>
        <v>-9.2354000000000003</v>
      </c>
      <c r="N5545" s="14">
        <v>6.1510000000000002E-3</v>
      </c>
      <c r="O5545">
        <v>-9.2354000000000003</v>
      </c>
    </row>
    <row r="5546" spans="1:15" x14ac:dyDescent="0.25">
      <c r="A5546">
        <v>5543</v>
      </c>
      <c r="B5546">
        <v>27.71</v>
      </c>
      <c r="C5546">
        <v>5.0829999999999998E-3</v>
      </c>
      <c r="D5546">
        <v>-2.7559999999999998</v>
      </c>
      <c r="E5546" s="7">
        <v>5543</v>
      </c>
      <c r="F5546" s="7">
        <v>27.71</v>
      </c>
      <c r="G5546" s="7">
        <v>5.2170000000000003E-3</v>
      </c>
      <c r="H5546" s="7">
        <v>-8.1689000000000007</v>
      </c>
      <c r="I5546" s="14">
        <v>5543</v>
      </c>
      <c r="J5546" s="14">
        <v>27.71</v>
      </c>
      <c r="K5546" s="14">
        <v>6.3200000000000001E-3</v>
      </c>
      <c r="L5546" s="14">
        <v>-12.6173</v>
      </c>
      <c r="M5546" s="14">
        <f t="shared" si="86"/>
        <v>-8.749550000000001</v>
      </c>
      <c r="N5546" s="14">
        <v>6.3200000000000001E-3</v>
      </c>
      <c r="O5546">
        <v>-8.749550000000001</v>
      </c>
    </row>
    <row r="5547" spans="1:15" x14ac:dyDescent="0.25">
      <c r="A5547">
        <v>5544</v>
      </c>
      <c r="B5547">
        <v>27.715</v>
      </c>
      <c r="C5547">
        <v>5.3499999999999997E-3</v>
      </c>
      <c r="D5547">
        <v>-2.4839000000000002</v>
      </c>
      <c r="E5547" s="7">
        <v>5544</v>
      </c>
      <c r="F5547" s="7">
        <v>27.715</v>
      </c>
      <c r="G5547" s="7">
        <v>5.4580000000000002E-3</v>
      </c>
      <c r="H5547" s="7">
        <v>-7.6883999999999997</v>
      </c>
      <c r="I5547" s="14">
        <v>5544</v>
      </c>
      <c r="J5547" s="14">
        <v>27.715</v>
      </c>
      <c r="K5547" s="14">
        <v>6.5030000000000001E-3</v>
      </c>
      <c r="L5547" s="14">
        <v>-11.888299999999999</v>
      </c>
      <c r="M5547" s="14">
        <f t="shared" si="86"/>
        <v>-8.2209500000000002</v>
      </c>
      <c r="N5547" s="14">
        <v>6.5030000000000001E-3</v>
      </c>
      <c r="O5547">
        <v>-8.2209500000000002</v>
      </c>
    </row>
    <row r="5548" spans="1:15" x14ac:dyDescent="0.25">
      <c r="A5548">
        <v>5545</v>
      </c>
      <c r="B5548">
        <v>27.72</v>
      </c>
      <c r="C5548">
        <v>5.6389999999999999E-3</v>
      </c>
      <c r="D5548">
        <v>-2.1898</v>
      </c>
      <c r="E5548" s="7">
        <v>5545</v>
      </c>
      <c r="F5548" s="7">
        <v>27.72</v>
      </c>
      <c r="G5548" s="7">
        <v>5.7190000000000001E-3</v>
      </c>
      <c r="H5548" s="7">
        <v>-7.1684999999999999</v>
      </c>
      <c r="I5548" s="14">
        <v>5545</v>
      </c>
      <c r="J5548" s="14">
        <v>27.72</v>
      </c>
      <c r="K5548" s="14">
        <v>6.7019999999999996E-3</v>
      </c>
      <c r="L5548" s="14">
        <v>-11.0999</v>
      </c>
      <c r="M5548" s="14">
        <f t="shared" si="86"/>
        <v>-7.6491833333333332</v>
      </c>
      <c r="N5548" s="14">
        <v>6.7019999999999996E-3</v>
      </c>
      <c r="O5548">
        <v>-7.6491833333333332</v>
      </c>
    </row>
    <row r="5549" spans="1:15" x14ac:dyDescent="0.25">
      <c r="A5549">
        <v>5546</v>
      </c>
      <c r="B5549">
        <v>27.725000000000001</v>
      </c>
      <c r="C5549">
        <v>5.9490000000000003E-3</v>
      </c>
      <c r="D5549">
        <v>-1.8737999999999999</v>
      </c>
      <c r="E5549" s="7">
        <v>5546</v>
      </c>
      <c r="F5549" s="7">
        <v>27.725000000000001</v>
      </c>
      <c r="G5549" s="7">
        <v>6.0000000000000001E-3</v>
      </c>
      <c r="H5549" s="7">
        <v>-6.61</v>
      </c>
      <c r="I5549" s="14">
        <v>5546</v>
      </c>
      <c r="J5549" s="14">
        <v>27.725000000000001</v>
      </c>
      <c r="K5549" s="14">
        <v>6.9150000000000001E-3</v>
      </c>
      <c r="L5549" s="14">
        <v>-10.2531</v>
      </c>
      <c r="M5549" s="14">
        <f t="shared" si="86"/>
        <v>-7.0350000000000001</v>
      </c>
      <c r="N5549" s="14">
        <v>6.9150000000000001E-3</v>
      </c>
      <c r="O5549">
        <v>-7.0350000000000001</v>
      </c>
    </row>
    <row r="5550" spans="1:15" x14ac:dyDescent="0.25">
      <c r="A5550">
        <v>5547</v>
      </c>
      <c r="B5550">
        <v>27.73</v>
      </c>
      <c r="C5550">
        <v>6.2769999999999996E-3</v>
      </c>
      <c r="D5550">
        <v>-1.5387999999999999</v>
      </c>
      <c r="E5550" s="7">
        <v>5547</v>
      </c>
      <c r="F5550" s="7">
        <v>27.73</v>
      </c>
      <c r="G5550" s="7">
        <v>6.2979999999999998E-3</v>
      </c>
      <c r="H5550" s="7">
        <v>-6.0172999999999996</v>
      </c>
      <c r="I5550" s="14">
        <v>5547</v>
      </c>
      <c r="J5550" s="14">
        <v>27.73</v>
      </c>
      <c r="K5550" s="14">
        <v>7.1409999999999998E-3</v>
      </c>
      <c r="L5550" s="14">
        <v>-9.3547999999999991</v>
      </c>
      <c r="M5550" s="14">
        <f t="shared" si="86"/>
        <v>-6.3833833333333319</v>
      </c>
      <c r="N5550" s="14">
        <v>7.1409999999999998E-3</v>
      </c>
      <c r="O5550">
        <v>-6.3833833333333319</v>
      </c>
    </row>
    <row r="5551" spans="1:15" x14ac:dyDescent="0.25">
      <c r="A5551">
        <v>5548</v>
      </c>
      <c r="B5551">
        <v>27.734999999999999</v>
      </c>
      <c r="C5551">
        <v>6.6189999999999999E-3</v>
      </c>
      <c r="D5551">
        <v>-1.1901999999999999</v>
      </c>
      <c r="E5551" s="7">
        <v>5548</v>
      </c>
      <c r="F5551" s="7">
        <v>27.734999999999999</v>
      </c>
      <c r="G5551" s="7">
        <v>6.6080000000000002E-3</v>
      </c>
      <c r="H5551" s="7">
        <v>-5.4002999999999997</v>
      </c>
      <c r="I5551" s="14">
        <v>5548</v>
      </c>
      <c r="J5551" s="14">
        <v>27.734999999999999</v>
      </c>
      <c r="K5551" s="14">
        <v>7.3759999999999997E-3</v>
      </c>
      <c r="L5551" s="14">
        <v>-8.4200999999999997</v>
      </c>
      <c r="M5551" s="14">
        <f t="shared" si="86"/>
        <v>-5.7052166666666659</v>
      </c>
      <c r="N5551" s="14">
        <v>7.3759999999999997E-3</v>
      </c>
      <c r="O5551">
        <v>-5.7052166666666659</v>
      </c>
    </row>
    <row r="5552" spans="1:15" x14ac:dyDescent="0.25">
      <c r="A5552">
        <v>5549</v>
      </c>
      <c r="B5552">
        <v>27.74</v>
      </c>
      <c r="C5552">
        <v>6.966E-3</v>
      </c>
      <c r="D5552">
        <v>-0.8367</v>
      </c>
      <c r="E5552" s="7">
        <v>5549</v>
      </c>
      <c r="F5552" s="7">
        <v>27.74</v>
      </c>
      <c r="G5552" s="7">
        <v>6.9220000000000002E-3</v>
      </c>
      <c r="H5552" s="7">
        <v>-4.7736999999999998</v>
      </c>
      <c r="I5552" s="14">
        <v>5549</v>
      </c>
      <c r="J5552" s="14">
        <v>27.74</v>
      </c>
      <c r="K5552" s="14">
        <v>7.6140000000000001E-3</v>
      </c>
      <c r="L5552" s="14">
        <v>-7.4714999999999998</v>
      </c>
      <c r="M5552" s="14">
        <f t="shared" si="86"/>
        <v>-5.0167999999999999</v>
      </c>
      <c r="N5552" s="14">
        <v>7.6140000000000001E-3</v>
      </c>
      <c r="O5552">
        <v>-5.0167999999999999</v>
      </c>
    </row>
    <row r="5553" spans="1:15" x14ac:dyDescent="0.25">
      <c r="A5553">
        <v>5550</v>
      </c>
      <c r="B5553">
        <v>27.745000000000001</v>
      </c>
      <c r="C5553">
        <v>7.3080000000000003E-3</v>
      </c>
      <c r="D5553">
        <v>-0.48780000000000001</v>
      </c>
      <c r="E5553" s="7">
        <v>5550</v>
      </c>
      <c r="F5553" s="7">
        <v>27.745000000000001</v>
      </c>
      <c r="G5553" s="7">
        <v>7.2329999999999998E-3</v>
      </c>
      <c r="H5553" s="7">
        <v>-4.1546000000000003</v>
      </c>
      <c r="I5553" s="14">
        <v>5550</v>
      </c>
      <c r="J5553" s="14">
        <v>27.745000000000001</v>
      </c>
      <c r="K5553" s="14">
        <v>7.8499999999999993E-3</v>
      </c>
      <c r="L5553" s="14">
        <v>-6.5349000000000004</v>
      </c>
      <c r="M5553" s="14">
        <f t="shared" si="86"/>
        <v>-4.3369</v>
      </c>
      <c r="N5553" s="14">
        <v>7.8499999999999993E-3</v>
      </c>
      <c r="O5553">
        <v>-4.3369</v>
      </c>
    </row>
    <row r="5554" spans="1:15" x14ac:dyDescent="0.25">
      <c r="A5554">
        <v>5551</v>
      </c>
      <c r="B5554">
        <v>27.75</v>
      </c>
      <c r="C5554">
        <v>7.6360000000000004E-3</v>
      </c>
      <c r="D5554">
        <v>-0.15290000000000001</v>
      </c>
      <c r="E5554" s="7">
        <v>5551</v>
      </c>
      <c r="F5554" s="7">
        <v>27.75</v>
      </c>
      <c r="G5554" s="7">
        <v>7.5319999999999996E-3</v>
      </c>
      <c r="H5554" s="7">
        <v>-3.5594000000000001</v>
      </c>
      <c r="I5554" s="14">
        <v>5551</v>
      </c>
      <c r="J5554" s="14">
        <v>27.75</v>
      </c>
      <c r="K5554" s="14">
        <v>8.0759999999999998E-3</v>
      </c>
      <c r="L5554" s="14">
        <v>-5.6353999999999997</v>
      </c>
      <c r="M5554" s="14">
        <f t="shared" si="86"/>
        <v>-3.6836500000000001</v>
      </c>
      <c r="N5554" s="14">
        <v>8.0759999999999998E-3</v>
      </c>
      <c r="O5554">
        <v>-3.6836500000000001</v>
      </c>
    </row>
    <row r="5555" spans="1:15" x14ac:dyDescent="0.25">
      <c r="A5555">
        <v>5552</v>
      </c>
      <c r="B5555">
        <v>27.754999999999999</v>
      </c>
      <c r="C5555">
        <v>7.9419999999999994E-3</v>
      </c>
      <c r="D5555">
        <v>0.15920000000000001</v>
      </c>
      <c r="E5555" s="7">
        <v>5552</v>
      </c>
      <c r="F5555" s="7">
        <v>27.754999999999999</v>
      </c>
      <c r="G5555" s="7">
        <v>7.8120000000000004E-3</v>
      </c>
      <c r="H5555" s="7">
        <v>-3.0036999999999998</v>
      </c>
      <c r="I5555" s="14">
        <v>5552</v>
      </c>
      <c r="J5555" s="14">
        <v>27.754999999999999</v>
      </c>
      <c r="K5555" s="14">
        <v>8.2869999999999992E-3</v>
      </c>
      <c r="L5555" s="14">
        <v>-4.7965999999999998</v>
      </c>
      <c r="M5555" s="14">
        <f t="shared" si="86"/>
        <v>-3.0741833333333326</v>
      </c>
      <c r="N5555" s="14">
        <v>8.2869999999999992E-3</v>
      </c>
      <c r="O5555">
        <v>-3.0741833333333326</v>
      </c>
    </row>
    <row r="5556" spans="1:15" x14ac:dyDescent="0.25">
      <c r="A5556">
        <v>5553</v>
      </c>
      <c r="B5556">
        <v>27.76</v>
      </c>
      <c r="C5556">
        <v>8.2170000000000003E-3</v>
      </c>
      <c r="D5556">
        <v>0.43990000000000001</v>
      </c>
      <c r="E5556" s="7">
        <v>5553</v>
      </c>
      <c r="F5556" s="7">
        <v>27.76</v>
      </c>
      <c r="G5556" s="7">
        <v>8.0630000000000007E-3</v>
      </c>
      <c r="H5556" s="7">
        <v>-2.5026999999999999</v>
      </c>
      <c r="I5556" s="14">
        <v>5553</v>
      </c>
      <c r="J5556" s="14">
        <v>27.76</v>
      </c>
      <c r="K5556" s="14">
        <v>8.4770000000000002E-3</v>
      </c>
      <c r="L5556" s="14">
        <v>-4.0415000000000001</v>
      </c>
      <c r="M5556" s="14">
        <f t="shared" si="86"/>
        <v>-2.5251999999999999</v>
      </c>
      <c r="N5556" s="14">
        <v>8.4770000000000002E-3</v>
      </c>
      <c r="O5556">
        <v>-2.5251999999999999</v>
      </c>
    </row>
    <row r="5557" spans="1:15" x14ac:dyDescent="0.25">
      <c r="A5557">
        <v>5554</v>
      </c>
      <c r="B5557">
        <v>27.765000000000001</v>
      </c>
      <c r="C5557">
        <v>8.4539999999999997E-3</v>
      </c>
      <c r="D5557">
        <v>0.68210000000000004</v>
      </c>
      <c r="E5557" s="7">
        <v>5554</v>
      </c>
      <c r="F5557" s="7">
        <v>27.765000000000001</v>
      </c>
      <c r="G5557" s="7">
        <v>8.2810000000000002E-3</v>
      </c>
      <c r="H5557" s="7">
        <v>-2.0688</v>
      </c>
      <c r="I5557" s="14">
        <v>5554</v>
      </c>
      <c r="J5557" s="14">
        <v>27.765000000000001</v>
      </c>
      <c r="K5557" s="14">
        <v>8.6409999999999994E-3</v>
      </c>
      <c r="L5557" s="14">
        <v>-3.3889999999999998</v>
      </c>
      <c r="M5557" s="14">
        <f t="shared" si="86"/>
        <v>-2.050383333333333</v>
      </c>
      <c r="N5557" s="14">
        <v>8.6409999999999994E-3</v>
      </c>
      <c r="O5557">
        <v>-2.050383333333333</v>
      </c>
    </row>
    <row r="5558" spans="1:15" x14ac:dyDescent="0.25">
      <c r="A5558">
        <v>5555</v>
      </c>
      <c r="B5558">
        <v>27.77</v>
      </c>
      <c r="C5558">
        <v>8.6499999999999997E-3</v>
      </c>
      <c r="D5558">
        <v>0.8821</v>
      </c>
      <c r="E5558" s="7">
        <v>5555</v>
      </c>
      <c r="F5558" s="7">
        <v>27.77</v>
      </c>
      <c r="G5558" s="7">
        <v>8.4620000000000008E-3</v>
      </c>
      <c r="H5558" s="7">
        <v>-1.7089000000000001</v>
      </c>
      <c r="I5558" s="14">
        <v>5555</v>
      </c>
      <c r="J5558" s="14">
        <v>27.77</v>
      </c>
      <c r="K5558" s="14">
        <v>8.7770000000000001E-3</v>
      </c>
      <c r="L5558" s="14">
        <v>-2.8492999999999999</v>
      </c>
      <c r="M5558" s="14">
        <f t="shared" si="86"/>
        <v>-1.6572000000000002</v>
      </c>
      <c r="N5558" s="14">
        <v>8.7770000000000001E-3</v>
      </c>
      <c r="O5558">
        <v>-1.6572000000000002</v>
      </c>
    </row>
    <row r="5559" spans="1:15" x14ac:dyDescent="0.25">
      <c r="A5559">
        <v>5556</v>
      </c>
      <c r="B5559">
        <v>27.774999999999999</v>
      </c>
      <c r="C5559">
        <v>8.8039999999999993E-3</v>
      </c>
      <c r="D5559">
        <v>1.0397000000000001</v>
      </c>
      <c r="E5559" s="7">
        <v>5556</v>
      </c>
      <c r="F5559" s="7">
        <v>27.774999999999999</v>
      </c>
      <c r="G5559" s="7">
        <v>8.6049999999999998E-3</v>
      </c>
      <c r="H5559" s="7">
        <v>-1.4233</v>
      </c>
      <c r="I5559" s="14">
        <v>5556</v>
      </c>
      <c r="J5559" s="14">
        <v>27.774999999999999</v>
      </c>
      <c r="K5559" s="14">
        <v>8.8850000000000005E-3</v>
      </c>
      <c r="L5559" s="14">
        <v>-2.4226999999999999</v>
      </c>
      <c r="M5559" s="14">
        <f t="shared" si="86"/>
        <v>-1.3459333333333332</v>
      </c>
      <c r="N5559" s="14">
        <v>8.8850000000000005E-3</v>
      </c>
      <c r="O5559">
        <v>-1.3459333333333332</v>
      </c>
    </row>
    <row r="5560" spans="1:15" x14ac:dyDescent="0.25">
      <c r="A5560">
        <v>5557</v>
      </c>
      <c r="B5560">
        <v>27.78</v>
      </c>
      <c r="C5560">
        <v>8.9189999999999998E-3</v>
      </c>
      <c r="D5560">
        <v>1.1574</v>
      </c>
      <c r="E5560" s="7">
        <v>5557</v>
      </c>
      <c r="F5560" s="7">
        <v>27.78</v>
      </c>
      <c r="G5560" s="7">
        <v>8.7139999999999995E-3</v>
      </c>
      <c r="H5560" s="7">
        <v>-1.2081</v>
      </c>
      <c r="I5560" s="14">
        <v>5557</v>
      </c>
      <c r="J5560" s="14">
        <v>27.78</v>
      </c>
      <c r="K5560" s="14">
        <v>8.9650000000000007E-3</v>
      </c>
      <c r="L5560" s="14">
        <v>-2.1031</v>
      </c>
      <c r="M5560" s="14">
        <f t="shared" si="86"/>
        <v>-1.1121833333333333</v>
      </c>
      <c r="N5560" s="14">
        <v>8.9650000000000007E-3</v>
      </c>
      <c r="O5560">
        <v>-1.1121833333333333</v>
      </c>
    </row>
    <row r="5561" spans="1:15" x14ac:dyDescent="0.25">
      <c r="A5561">
        <v>5558</v>
      </c>
      <c r="B5561">
        <v>27.785</v>
      </c>
      <c r="C5561">
        <v>8.9980000000000008E-3</v>
      </c>
      <c r="D5561">
        <v>1.2391000000000001</v>
      </c>
      <c r="E5561" s="7">
        <v>5558</v>
      </c>
      <c r="F5561" s="7">
        <v>27.785</v>
      </c>
      <c r="G5561" s="7">
        <v>8.7899999999999992E-3</v>
      </c>
      <c r="H5561" s="7">
        <v>-1.0563</v>
      </c>
      <c r="I5561" s="14">
        <v>5558</v>
      </c>
      <c r="J5561" s="14">
        <v>27.785</v>
      </c>
      <c r="K5561" s="14">
        <v>9.0209999999999995E-3</v>
      </c>
      <c r="L5561" s="14">
        <v>-1.8797999999999999</v>
      </c>
      <c r="M5561" s="14">
        <f t="shared" si="86"/>
        <v>-0.94823333333333315</v>
      </c>
      <c r="N5561" s="14">
        <v>9.0209999999999995E-3</v>
      </c>
      <c r="O5561">
        <v>-0.94823333333333315</v>
      </c>
    </row>
    <row r="5562" spans="1:15" x14ac:dyDescent="0.25">
      <c r="A5562">
        <v>5559</v>
      </c>
      <c r="B5562">
        <v>27.79</v>
      </c>
      <c r="C5562">
        <v>9.0480000000000005E-3</v>
      </c>
      <c r="D5562">
        <v>1.2905</v>
      </c>
      <c r="E5562" s="7">
        <v>5559</v>
      </c>
      <c r="F5562" s="7">
        <v>27.79</v>
      </c>
      <c r="G5562" s="7">
        <v>8.8389999999999996E-3</v>
      </c>
      <c r="H5562" s="7">
        <v>-0.95820000000000005</v>
      </c>
      <c r="I5562" s="14">
        <v>5559</v>
      </c>
      <c r="J5562" s="14">
        <v>27.79</v>
      </c>
      <c r="K5562" s="14">
        <v>9.0570000000000008E-3</v>
      </c>
      <c r="L5562" s="14">
        <v>-1.7379</v>
      </c>
      <c r="M5562" s="14">
        <f t="shared" si="86"/>
        <v>-0.8433166666666666</v>
      </c>
      <c r="N5562" s="14">
        <v>9.0570000000000008E-3</v>
      </c>
      <c r="O5562">
        <v>-0.8433166666666666</v>
      </c>
    </row>
    <row r="5563" spans="1:15" x14ac:dyDescent="0.25">
      <c r="A5563">
        <v>5560</v>
      </c>
      <c r="B5563">
        <v>27.795000000000002</v>
      </c>
      <c r="C5563">
        <v>9.0729999999999995E-3</v>
      </c>
      <c r="D5563">
        <v>1.3170999999999999</v>
      </c>
      <c r="E5563" s="7">
        <v>5560</v>
      </c>
      <c r="F5563" s="7">
        <v>27.795000000000002</v>
      </c>
      <c r="G5563" s="7">
        <v>8.8660000000000006E-3</v>
      </c>
      <c r="H5563" s="7">
        <v>-0.90380000000000005</v>
      </c>
      <c r="I5563" s="14">
        <v>5560</v>
      </c>
      <c r="J5563" s="14">
        <v>27.795000000000002</v>
      </c>
      <c r="K5563" s="14">
        <v>9.0760000000000007E-3</v>
      </c>
      <c r="L5563" s="14">
        <v>-1.6623000000000001</v>
      </c>
      <c r="M5563" s="14">
        <f t="shared" si="86"/>
        <v>-0.78648333333333342</v>
      </c>
      <c r="N5563" s="14">
        <v>9.0760000000000007E-3</v>
      </c>
      <c r="O5563">
        <v>-0.78648333333333342</v>
      </c>
    </row>
    <row r="5564" spans="1:15" x14ac:dyDescent="0.25">
      <c r="A5564">
        <v>5561</v>
      </c>
      <c r="B5564">
        <v>27.8</v>
      </c>
      <c r="C5564">
        <v>9.077E-3</v>
      </c>
      <c r="D5564">
        <v>1.3223</v>
      </c>
      <c r="E5564" s="7">
        <v>5561</v>
      </c>
      <c r="F5564" s="7">
        <v>27.8</v>
      </c>
      <c r="G5564" s="7">
        <v>8.8749999999999992E-3</v>
      </c>
      <c r="H5564" s="7">
        <v>-0.88770000000000004</v>
      </c>
      <c r="I5564" s="14">
        <v>5561</v>
      </c>
      <c r="J5564" s="14">
        <v>27.8</v>
      </c>
      <c r="K5564" s="14">
        <v>9.0799999999999995E-3</v>
      </c>
      <c r="L5564" s="14">
        <v>-1.6444000000000001</v>
      </c>
      <c r="M5564" s="14">
        <f t="shared" si="86"/>
        <v>-0.77159999999999995</v>
      </c>
      <c r="N5564" s="14">
        <v>9.0799999999999995E-3</v>
      </c>
      <c r="O5564">
        <v>-0.77159999999999995</v>
      </c>
    </row>
    <row r="5565" spans="1:15" x14ac:dyDescent="0.25">
      <c r="A5565">
        <v>5562</v>
      </c>
      <c r="B5565">
        <v>27.805</v>
      </c>
      <c r="C5565">
        <v>9.0620000000000006E-3</v>
      </c>
      <c r="D5565">
        <v>1.3071999999999999</v>
      </c>
      <c r="E5565" s="7">
        <v>5562</v>
      </c>
      <c r="F5565" s="7">
        <v>27.805</v>
      </c>
      <c r="G5565" s="7">
        <v>8.8649999999999996E-3</v>
      </c>
      <c r="H5565" s="7">
        <v>-0.90749999999999997</v>
      </c>
      <c r="I5565" s="14">
        <v>5562</v>
      </c>
      <c r="J5565" s="14">
        <v>27.805</v>
      </c>
      <c r="K5565" s="14">
        <v>9.0709999999999992E-3</v>
      </c>
      <c r="L5565" s="14">
        <v>-1.6808000000000001</v>
      </c>
      <c r="M5565" s="14">
        <f t="shared" si="86"/>
        <v>-0.79615000000000002</v>
      </c>
      <c r="N5565" s="14">
        <v>9.0709999999999992E-3</v>
      </c>
      <c r="O5565">
        <v>-0.79615000000000002</v>
      </c>
    </row>
    <row r="5566" spans="1:15" x14ac:dyDescent="0.25">
      <c r="A5566">
        <v>5563</v>
      </c>
      <c r="B5566">
        <v>27.81</v>
      </c>
      <c r="C5566">
        <v>9.0299999999999998E-3</v>
      </c>
      <c r="D5566">
        <v>1.2755000000000001</v>
      </c>
      <c r="E5566" s="7">
        <v>5563</v>
      </c>
      <c r="F5566" s="7">
        <v>27.81</v>
      </c>
      <c r="G5566" s="7">
        <v>8.8400000000000006E-3</v>
      </c>
      <c r="H5566" s="7">
        <v>-0.95709999999999995</v>
      </c>
      <c r="I5566" s="14">
        <v>5563</v>
      </c>
      <c r="J5566" s="14">
        <v>27.81</v>
      </c>
      <c r="K5566" s="14">
        <v>9.051E-3</v>
      </c>
      <c r="L5566" s="14">
        <v>-1.762</v>
      </c>
      <c r="M5566" s="14">
        <f t="shared" si="86"/>
        <v>-0.85329999999999995</v>
      </c>
      <c r="N5566" s="14">
        <v>9.051E-3</v>
      </c>
      <c r="O5566">
        <v>-0.85329999999999995</v>
      </c>
    </row>
    <row r="5567" spans="1:15" x14ac:dyDescent="0.25">
      <c r="A5567">
        <v>5564</v>
      </c>
      <c r="B5567">
        <v>27.815000000000001</v>
      </c>
      <c r="C5567">
        <v>8.9890000000000005E-3</v>
      </c>
      <c r="D5567">
        <v>1.2345999999999999</v>
      </c>
      <c r="E5567" s="7">
        <v>5564</v>
      </c>
      <c r="F5567" s="7">
        <v>27.815000000000001</v>
      </c>
      <c r="G5567" s="7">
        <v>8.8070000000000006E-3</v>
      </c>
      <c r="H5567" s="7">
        <v>-1.0230999999999999</v>
      </c>
      <c r="I5567" s="14">
        <v>5564</v>
      </c>
      <c r="J5567" s="14">
        <v>27.815000000000001</v>
      </c>
      <c r="K5567" s="14">
        <v>9.0240000000000008E-3</v>
      </c>
      <c r="L5567" s="14">
        <v>-1.8680000000000001</v>
      </c>
      <c r="M5567" s="14">
        <f t="shared" si="86"/>
        <v>-0.92845000000000011</v>
      </c>
      <c r="N5567" s="14">
        <v>9.0240000000000008E-3</v>
      </c>
      <c r="O5567">
        <v>-0.92845000000000011</v>
      </c>
    </row>
    <row r="5568" spans="1:15" x14ac:dyDescent="0.25">
      <c r="A5568">
        <v>5565</v>
      </c>
      <c r="B5568">
        <v>27.82</v>
      </c>
      <c r="C5568">
        <v>8.9449999999999998E-3</v>
      </c>
      <c r="D5568">
        <v>1.1916</v>
      </c>
      <c r="E5568" s="7">
        <v>5565</v>
      </c>
      <c r="F5568" s="7">
        <v>27.82</v>
      </c>
      <c r="G5568" s="7">
        <v>8.7709999999999993E-3</v>
      </c>
      <c r="H5568" s="7">
        <v>-1.0931</v>
      </c>
      <c r="I5568" s="14">
        <v>5565</v>
      </c>
      <c r="J5568" s="14">
        <v>27.82</v>
      </c>
      <c r="K5568" s="14">
        <v>8.9960000000000005E-3</v>
      </c>
      <c r="L5568" s="14">
        <v>-1.9797</v>
      </c>
      <c r="M5568" s="14">
        <f t="shared" si="86"/>
        <v>-1.0078500000000001</v>
      </c>
      <c r="N5568" s="14">
        <v>8.9960000000000005E-3</v>
      </c>
      <c r="O5568">
        <v>-1.0078500000000001</v>
      </c>
    </row>
    <row r="5569" spans="1:15" x14ac:dyDescent="0.25">
      <c r="A5569">
        <v>5566</v>
      </c>
      <c r="B5569">
        <v>27.824999999999999</v>
      </c>
      <c r="C5569">
        <v>8.9009999999999992E-3</v>
      </c>
      <c r="D5569">
        <v>1.1477999999999999</v>
      </c>
      <c r="E5569" s="7">
        <v>5566</v>
      </c>
      <c r="F5569" s="7">
        <v>27.824999999999999</v>
      </c>
      <c r="G5569" s="7">
        <v>8.7349999999999997E-3</v>
      </c>
      <c r="H5569" s="7">
        <v>-1.1649</v>
      </c>
      <c r="I5569" s="14">
        <v>5566</v>
      </c>
      <c r="J5569" s="14">
        <v>27.824999999999999</v>
      </c>
      <c r="K5569" s="14">
        <v>8.9669999999999993E-3</v>
      </c>
      <c r="L5569" s="14">
        <v>-2.0939000000000001</v>
      </c>
      <c r="M5569" s="14">
        <f t="shared" si="86"/>
        <v>-1.0891166666666667</v>
      </c>
      <c r="N5569" s="14">
        <v>8.9669999999999993E-3</v>
      </c>
      <c r="O5569">
        <v>-1.0891166666666667</v>
      </c>
    </row>
    <row r="5570" spans="1:15" x14ac:dyDescent="0.25">
      <c r="A5570">
        <v>5567</v>
      </c>
      <c r="B5570">
        <v>27.83</v>
      </c>
      <c r="C5570">
        <v>8.8529999999999998E-3</v>
      </c>
      <c r="D5570">
        <v>1.0995999999999999</v>
      </c>
      <c r="E5570" s="7">
        <v>5567</v>
      </c>
      <c r="F5570" s="7">
        <v>27.83</v>
      </c>
      <c r="G5570" s="7">
        <v>8.6949999999999996E-3</v>
      </c>
      <c r="H5570" s="7">
        <v>-1.2447999999999999</v>
      </c>
      <c r="I5570" s="14">
        <v>5567</v>
      </c>
      <c r="J5570" s="14">
        <v>27.83</v>
      </c>
      <c r="K5570" s="14">
        <v>8.9359999999999995E-3</v>
      </c>
      <c r="L5570" s="14">
        <v>-2.2201</v>
      </c>
      <c r="M5570" s="14">
        <f t="shared" si="86"/>
        <v>-1.1791666666666667</v>
      </c>
      <c r="N5570" s="14">
        <v>8.9359999999999995E-3</v>
      </c>
      <c r="O5570">
        <v>-1.1791666666666667</v>
      </c>
    </row>
    <row r="5571" spans="1:15" x14ac:dyDescent="0.25">
      <c r="A5571">
        <v>5568</v>
      </c>
      <c r="B5571">
        <v>27.835000000000001</v>
      </c>
      <c r="C5571">
        <v>8.7969999999999993E-3</v>
      </c>
      <c r="D5571">
        <v>1.0434000000000001</v>
      </c>
      <c r="E5571" s="7">
        <v>5568</v>
      </c>
      <c r="F5571" s="7">
        <v>27.835000000000001</v>
      </c>
      <c r="G5571" s="7">
        <v>8.6479999999999994E-3</v>
      </c>
      <c r="H5571" s="7">
        <v>-1.3388</v>
      </c>
      <c r="I5571" s="14">
        <v>5568</v>
      </c>
      <c r="J5571" s="14">
        <v>27.835000000000001</v>
      </c>
      <c r="K5571" s="14">
        <v>8.8979999999999997E-3</v>
      </c>
      <c r="L5571" s="14">
        <v>-2.3677000000000001</v>
      </c>
      <c r="M5571" s="14">
        <f t="shared" si="86"/>
        <v>-1.2847333333333333</v>
      </c>
      <c r="N5571" s="14">
        <v>8.8979999999999997E-3</v>
      </c>
      <c r="O5571">
        <v>-1.2847333333333333</v>
      </c>
    </row>
    <row r="5572" spans="1:15" x14ac:dyDescent="0.25">
      <c r="A5572">
        <v>5569</v>
      </c>
      <c r="B5572">
        <v>27.84</v>
      </c>
      <c r="C5572">
        <v>8.7320000000000002E-3</v>
      </c>
      <c r="D5572">
        <v>0.97809999999999997</v>
      </c>
      <c r="E5572" s="7">
        <v>5569</v>
      </c>
      <c r="F5572" s="7">
        <v>27.84</v>
      </c>
      <c r="G5572" s="7">
        <v>8.5929999999999999E-3</v>
      </c>
      <c r="H5572" s="7">
        <v>-1.4491000000000001</v>
      </c>
      <c r="I5572" s="14">
        <v>5569</v>
      </c>
      <c r="J5572" s="14">
        <v>27.84</v>
      </c>
      <c r="K5572" s="14">
        <v>8.855E-3</v>
      </c>
      <c r="L5572" s="14">
        <v>-2.5398000000000001</v>
      </c>
      <c r="M5572" s="14">
        <f t="shared" si="86"/>
        <v>-1.4081333333333335</v>
      </c>
      <c r="N5572" s="14">
        <v>8.855E-3</v>
      </c>
      <c r="O5572">
        <v>-1.4081333333333335</v>
      </c>
    </row>
    <row r="5573" spans="1:15" x14ac:dyDescent="0.25">
      <c r="A5573">
        <v>5570</v>
      </c>
      <c r="B5573">
        <v>27.844999999999999</v>
      </c>
      <c r="C5573">
        <v>8.6569999999999998E-3</v>
      </c>
      <c r="D5573">
        <v>0.90300000000000002</v>
      </c>
      <c r="E5573" s="7">
        <v>5570</v>
      </c>
      <c r="F5573" s="7">
        <v>27.844999999999999</v>
      </c>
      <c r="G5573" s="7">
        <v>8.5280000000000009E-3</v>
      </c>
      <c r="H5573" s="7">
        <v>-1.5768</v>
      </c>
      <c r="I5573" s="14">
        <v>5570</v>
      </c>
      <c r="J5573" s="14">
        <v>27.844999999999999</v>
      </c>
      <c r="K5573" s="14">
        <v>8.8050000000000003E-3</v>
      </c>
      <c r="L5573" s="14">
        <v>-2.7383000000000002</v>
      </c>
      <c r="M5573" s="14">
        <f t="shared" si="86"/>
        <v>-1.5506666666666666</v>
      </c>
      <c r="N5573" s="14">
        <v>8.8050000000000003E-3</v>
      </c>
      <c r="O5573">
        <v>-1.5506666666666666</v>
      </c>
    </row>
    <row r="5574" spans="1:15" x14ac:dyDescent="0.25">
      <c r="A5574">
        <v>5571</v>
      </c>
      <c r="B5574">
        <v>27.85</v>
      </c>
      <c r="C5574">
        <v>8.5710000000000005E-3</v>
      </c>
      <c r="D5574">
        <v>0.81659999999999999</v>
      </c>
      <c r="E5574" s="7">
        <v>5571</v>
      </c>
      <c r="F5574" s="7">
        <v>27.85</v>
      </c>
      <c r="G5574" s="7">
        <v>8.4539999999999997E-3</v>
      </c>
      <c r="H5574" s="7">
        <v>-1.7246999999999999</v>
      </c>
      <c r="I5574" s="14">
        <v>5571</v>
      </c>
      <c r="J5574" s="14">
        <v>27.85</v>
      </c>
      <c r="K5574" s="14">
        <v>8.7480000000000006E-3</v>
      </c>
      <c r="L5574" s="14">
        <v>-2.9674</v>
      </c>
      <c r="M5574" s="14">
        <f t="shared" ref="M5574:O5637" si="87">(D5574*4+H5574*12+L5574*8)/24</f>
        <v>-1.7153833333333333</v>
      </c>
      <c r="N5574" s="14">
        <v>8.7480000000000006E-3</v>
      </c>
      <c r="O5574">
        <v>-1.7153833333333333</v>
      </c>
    </row>
    <row r="5575" spans="1:15" x14ac:dyDescent="0.25">
      <c r="A5575">
        <v>5572</v>
      </c>
      <c r="B5575">
        <v>27.855</v>
      </c>
      <c r="C5575">
        <v>8.4729999999999996E-3</v>
      </c>
      <c r="D5575">
        <v>0.7177</v>
      </c>
      <c r="E5575" s="7">
        <v>5572</v>
      </c>
      <c r="F5575" s="7">
        <v>27.855</v>
      </c>
      <c r="G5575" s="7">
        <v>8.3689999999999997E-3</v>
      </c>
      <c r="H5575" s="7">
        <v>-1.8948</v>
      </c>
      <c r="I5575" s="14">
        <v>5572</v>
      </c>
      <c r="J5575" s="14">
        <v>27.855</v>
      </c>
      <c r="K5575" s="14">
        <v>8.6809999999999995E-3</v>
      </c>
      <c r="L5575" s="14">
        <v>-3.23</v>
      </c>
      <c r="M5575" s="14">
        <f t="shared" si="87"/>
        <v>-1.90445</v>
      </c>
      <c r="N5575" s="14">
        <v>8.6809999999999995E-3</v>
      </c>
      <c r="O5575">
        <v>-1.90445</v>
      </c>
    </row>
    <row r="5576" spans="1:15" x14ac:dyDescent="0.25">
      <c r="A5576">
        <v>5573</v>
      </c>
      <c r="B5576">
        <v>27.86</v>
      </c>
      <c r="C5576">
        <v>8.3619999999999996E-3</v>
      </c>
      <c r="D5576">
        <v>0.60619999999999996</v>
      </c>
      <c r="E5576" s="7">
        <v>5573</v>
      </c>
      <c r="F5576" s="7">
        <v>27.86</v>
      </c>
      <c r="G5576" s="7">
        <v>8.2719999999999998E-3</v>
      </c>
      <c r="H5576" s="7">
        <v>-2.0874999999999999</v>
      </c>
      <c r="I5576" s="14">
        <v>5573</v>
      </c>
      <c r="J5576" s="14">
        <v>27.86</v>
      </c>
      <c r="K5576" s="14">
        <v>8.6070000000000001E-3</v>
      </c>
      <c r="L5576" s="14">
        <v>-3.5266999999999999</v>
      </c>
      <c r="M5576" s="14">
        <f t="shared" si="87"/>
        <v>-2.1182833333333329</v>
      </c>
      <c r="N5576" s="14">
        <v>8.6070000000000001E-3</v>
      </c>
      <c r="O5576">
        <v>-2.1182833333333329</v>
      </c>
    </row>
    <row r="5577" spans="1:15" x14ac:dyDescent="0.25">
      <c r="A5577">
        <v>5574</v>
      </c>
      <c r="B5577">
        <v>27.864999999999998</v>
      </c>
      <c r="C5577">
        <v>8.2380000000000005E-3</v>
      </c>
      <c r="D5577">
        <v>0.48099999999999998</v>
      </c>
      <c r="E5577" s="7">
        <v>5574</v>
      </c>
      <c r="F5577" s="7">
        <v>27.864999999999998</v>
      </c>
      <c r="G5577" s="7">
        <v>8.1630000000000001E-3</v>
      </c>
      <c r="H5577" s="7">
        <v>-2.3047</v>
      </c>
      <c r="I5577" s="14">
        <v>5574</v>
      </c>
      <c r="J5577" s="14">
        <v>27.864999999999998</v>
      </c>
      <c r="K5577" s="14">
        <v>8.5229999999999993E-3</v>
      </c>
      <c r="L5577" s="14">
        <v>-3.8603999999999998</v>
      </c>
      <c r="M5577" s="14">
        <f t="shared" si="87"/>
        <v>-2.3589833333333332</v>
      </c>
      <c r="N5577" s="14">
        <v>8.5229999999999993E-3</v>
      </c>
      <c r="O5577">
        <v>-2.3589833333333332</v>
      </c>
    </row>
    <row r="5578" spans="1:15" x14ac:dyDescent="0.25">
      <c r="A5578">
        <v>5575</v>
      </c>
      <c r="B5578">
        <v>27.87</v>
      </c>
      <c r="C5578">
        <v>8.0979999999999993E-3</v>
      </c>
      <c r="D5578">
        <v>0.3397</v>
      </c>
      <c r="E5578" s="7">
        <v>5575</v>
      </c>
      <c r="F5578" s="7">
        <v>27.87</v>
      </c>
      <c r="G5578" s="7">
        <v>8.0389999999999993E-3</v>
      </c>
      <c r="H5578" s="7">
        <v>-2.5503</v>
      </c>
      <c r="I5578" s="14">
        <v>5575</v>
      </c>
      <c r="J5578" s="14">
        <v>27.87</v>
      </c>
      <c r="K5578" s="14">
        <v>8.4279999999999997E-3</v>
      </c>
      <c r="L5578" s="14">
        <v>-4.2370999999999999</v>
      </c>
      <c r="M5578" s="14">
        <f t="shared" si="87"/>
        <v>-2.6309</v>
      </c>
      <c r="N5578" s="14">
        <v>8.4279999999999997E-3</v>
      </c>
      <c r="O5578">
        <v>-2.6309</v>
      </c>
    </row>
    <row r="5579" spans="1:15" x14ac:dyDescent="0.25">
      <c r="A5579">
        <v>5576</v>
      </c>
      <c r="B5579">
        <v>27.875</v>
      </c>
      <c r="C5579">
        <v>7.9410000000000001E-3</v>
      </c>
      <c r="D5579">
        <v>0.18110000000000001</v>
      </c>
      <c r="E5579" s="7">
        <v>5576</v>
      </c>
      <c r="F5579" s="7">
        <v>27.875</v>
      </c>
      <c r="G5579" s="7">
        <v>7.9000000000000008E-3</v>
      </c>
      <c r="H5579" s="7">
        <v>-2.827</v>
      </c>
      <c r="I5579" s="14">
        <v>5576</v>
      </c>
      <c r="J5579" s="14">
        <v>27.875</v>
      </c>
      <c r="K5579" s="14">
        <v>8.3219999999999995E-3</v>
      </c>
      <c r="L5579" s="14">
        <v>-4.6607000000000003</v>
      </c>
      <c r="M5579" s="14">
        <f t="shared" si="87"/>
        <v>-2.9368833333333328</v>
      </c>
      <c r="N5579" s="14">
        <v>8.3219999999999995E-3</v>
      </c>
      <c r="O5579">
        <v>-2.9368833333333328</v>
      </c>
    </row>
    <row r="5580" spans="1:15" x14ac:dyDescent="0.25">
      <c r="A5580">
        <v>5577</v>
      </c>
      <c r="B5580">
        <v>27.88</v>
      </c>
      <c r="C5580">
        <v>7.7689999999999999E-3</v>
      </c>
      <c r="D5580">
        <v>6.6E-3</v>
      </c>
      <c r="E5580" s="7">
        <v>5577</v>
      </c>
      <c r="F5580" s="7">
        <v>27.88</v>
      </c>
      <c r="G5580" s="7">
        <v>7.7470000000000004E-3</v>
      </c>
      <c r="H5580" s="7">
        <v>-3.1320999999999999</v>
      </c>
      <c r="I5580" s="14">
        <v>5577</v>
      </c>
      <c r="J5580" s="14">
        <v>27.88</v>
      </c>
      <c r="K5580" s="14">
        <v>8.2039999999999995E-3</v>
      </c>
      <c r="L5580" s="14">
        <v>-5.1271000000000004</v>
      </c>
      <c r="M5580" s="14">
        <f t="shared" si="87"/>
        <v>-3.2739833333333337</v>
      </c>
      <c r="N5580" s="14">
        <v>8.2039999999999995E-3</v>
      </c>
      <c r="O5580">
        <v>-3.2739833333333337</v>
      </c>
    </row>
    <row r="5581" spans="1:15" x14ac:dyDescent="0.25">
      <c r="A5581">
        <v>5578</v>
      </c>
      <c r="B5581">
        <v>27.885000000000002</v>
      </c>
      <c r="C5581">
        <v>7.5830000000000003E-3</v>
      </c>
      <c r="D5581">
        <v>-0.18079999999999999</v>
      </c>
      <c r="E5581" s="7">
        <v>5578</v>
      </c>
      <c r="F5581" s="7">
        <v>27.885000000000002</v>
      </c>
      <c r="G5581" s="7">
        <v>7.5820000000000002E-3</v>
      </c>
      <c r="H5581" s="7">
        <v>-3.4605999999999999</v>
      </c>
      <c r="I5581" s="14">
        <v>5578</v>
      </c>
      <c r="J5581" s="14">
        <v>27.885000000000002</v>
      </c>
      <c r="K5581" s="14">
        <v>8.0780000000000001E-3</v>
      </c>
      <c r="L5581" s="14">
        <v>-5.6284999999999998</v>
      </c>
      <c r="M5581" s="14">
        <f t="shared" si="87"/>
        <v>-3.6366000000000001</v>
      </c>
      <c r="N5581" s="14">
        <v>8.0780000000000001E-3</v>
      </c>
      <c r="O5581">
        <v>-3.6366000000000001</v>
      </c>
    </row>
    <row r="5582" spans="1:15" x14ac:dyDescent="0.25">
      <c r="A5582">
        <v>5579</v>
      </c>
      <c r="B5582">
        <v>27.89</v>
      </c>
      <c r="C5582">
        <v>7.3870000000000003E-3</v>
      </c>
      <c r="D5582">
        <v>-0.38</v>
      </c>
      <c r="E5582" s="7">
        <v>5579</v>
      </c>
      <c r="F5582" s="7">
        <v>27.89</v>
      </c>
      <c r="G5582" s="7">
        <v>7.4060000000000003E-3</v>
      </c>
      <c r="H5582" s="7">
        <v>-3.8104</v>
      </c>
      <c r="I5582" s="14">
        <v>5579</v>
      </c>
      <c r="J5582" s="14">
        <v>27.89</v>
      </c>
      <c r="K5582" s="14">
        <v>7.9439999999999997E-3</v>
      </c>
      <c r="L5582" s="14">
        <v>-6.1619000000000002</v>
      </c>
      <c r="M5582" s="14">
        <f t="shared" si="87"/>
        <v>-4.0225</v>
      </c>
      <c r="N5582" s="14">
        <v>7.9439999999999997E-3</v>
      </c>
      <c r="O5582">
        <v>-4.0225</v>
      </c>
    </row>
    <row r="5583" spans="1:15" x14ac:dyDescent="0.25">
      <c r="A5583">
        <v>5580</v>
      </c>
      <c r="B5583">
        <v>27.895</v>
      </c>
      <c r="C5583">
        <v>7.1770000000000002E-3</v>
      </c>
      <c r="D5583">
        <v>-0.59209999999999996</v>
      </c>
      <c r="E5583" s="7">
        <v>5580</v>
      </c>
      <c r="F5583" s="7">
        <v>27.895</v>
      </c>
      <c r="G5583" s="7">
        <v>7.2189999999999997E-3</v>
      </c>
      <c r="H5583" s="7">
        <v>-4.1835000000000004</v>
      </c>
      <c r="I5583" s="14">
        <v>5580</v>
      </c>
      <c r="J5583" s="14">
        <v>27.895</v>
      </c>
      <c r="K5583" s="14">
        <v>7.8009999999999998E-3</v>
      </c>
      <c r="L5583" s="14">
        <v>-6.7302</v>
      </c>
      <c r="M5583" s="14">
        <f t="shared" si="87"/>
        <v>-4.4338333333333333</v>
      </c>
      <c r="N5583" s="14">
        <v>7.8009999999999998E-3</v>
      </c>
      <c r="O5583">
        <v>-4.4338333333333333</v>
      </c>
    </row>
    <row r="5584" spans="1:15" x14ac:dyDescent="0.25">
      <c r="A5584">
        <v>5581</v>
      </c>
      <c r="B5584">
        <v>27.9</v>
      </c>
      <c r="C5584">
        <v>6.9540000000000001E-3</v>
      </c>
      <c r="D5584">
        <v>-0.81889999999999996</v>
      </c>
      <c r="E5584" s="7">
        <v>5581</v>
      </c>
      <c r="F5584" s="7">
        <v>27.9</v>
      </c>
      <c r="G5584" s="7">
        <v>7.0179999999999999E-3</v>
      </c>
      <c r="H5584" s="7">
        <v>-4.5831</v>
      </c>
      <c r="I5584" s="14">
        <v>5581</v>
      </c>
      <c r="J5584" s="14">
        <v>27.9</v>
      </c>
      <c r="K5584" s="14">
        <v>7.6480000000000003E-3</v>
      </c>
      <c r="L5584" s="14">
        <v>-7.3380999999999998</v>
      </c>
      <c r="M5584" s="14">
        <f t="shared" si="87"/>
        <v>-4.8740666666666668</v>
      </c>
      <c r="N5584" s="14">
        <v>7.6480000000000003E-3</v>
      </c>
      <c r="O5584">
        <v>-4.8740666666666668</v>
      </c>
    </row>
    <row r="5585" spans="1:15" x14ac:dyDescent="0.25">
      <c r="A5585">
        <v>5582</v>
      </c>
      <c r="B5585">
        <v>27.905000000000001</v>
      </c>
      <c r="C5585">
        <v>6.7149999999999996E-3</v>
      </c>
      <c r="D5585">
        <v>-1.0609999999999999</v>
      </c>
      <c r="E5585" s="7">
        <v>5582</v>
      </c>
      <c r="F5585" s="7">
        <v>27.905000000000001</v>
      </c>
      <c r="G5585" s="7">
        <v>6.8040000000000002E-3</v>
      </c>
      <c r="H5585" s="7">
        <v>-5.0106000000000002</v>
      </c>
      <c r="I5585" s="14">
        <v>5582</v>
      </c>
      <c r="J5585" s="14">
        <v>27.905000000000001</v>
      </c>
      <c r="K5585" s="14">
        <v>7.4850000000000003E-3</v>
      </c>
      <c r="L5585" s="14">
        <v>-7.9877000000000002</v>
      </c>
      <c r="M5585" s="14">
        <f t="shared" si="87"/>
        <v>-5.3447000000000005</v>
      </c>
      <c r="N5585" s="14">
        <v>7.4850000000000003E-3</v>
      </c>
      <c r="O5585">
        <v>-5.3447000000000005</v>
      </c>
    </row>
    <row r="5586" spans="1:15" x14ac:dyDescent="0.25">
      <c r="A5586">
        <v>5583</v>
      </c>
      <c r="B5586">
        <v>27.91</v>
      </c>
      <c r="C5586">
        <v>6.4619999999999999E-3</v>
      </c>
      <c r="D5586">
        <v>-1.3174999999999999</v>
      </c>
      <c r="E5586" s="7">
        <v>5583</v>
      </c>
      <c r="F5586" s="7">
        <v>27.91</v>
      </c>
      <c r="G5586" s="7">
        <v>6.5760000000000002E-3</v>
      </c>
      <c r="H5586" s="7">
        <v>-5.4644000000000004</v>
      </c>
      <c r="I5586" s="14">
        <v>5583</v>
      </c>
      <c r="J5586" s="14">
        <v>27.91</v>
      </c>
      <c r="K5586" s="14">
        <v>7.3109999999999998E-3</v>
      </c>
      <c r="L5586" s="14">
        <v>-8.6765000000000008</v>
      </c>
      <c r="M5586" s="14">
        <f t="shared" si="87"/>
        <v>-5.8439499999999995</v>
      </c>
      <c r="N5586" s="14">
        <v>7.3109999999999998E-3</v>
      </c>
      <c r="O5586">
        <v>-5.8439499999999995</v>
      </c>
    </row>
    <row r="5587" spans="1:15" x14ac:dyDescent="0.25">
      <c r="A5587">
        <v>5584</v>
      </c>
      <c r="B5587">
        <v>27.914999999999999</v>
      </c>
      <c r="C5587">
        <v>6.1980000000000004E-3</v>
      </c>
      <c r="D5587">
        <v>-1.5858000000000001</v>
      </c>
      <c r="E5587" s="7">
        <v>5584</v>
      </c>
      <c r="F5587" s="7">
        <v>27.914999999999999</v>
      </c>
      <c r="G5587" s="7">
        <v>6.3369999999999998E-3</v>
      </c>
      <c r="H5587" s="7">
        <v>-5.9397000000000002</v>
      </c>
      <c r="I5587" s="14">
        <v>5584</v>
      </c>
      <c r="J5587" s="14">
        <v>27.914999999999999</v>
      </c>
      <c r="K5587" s="14">
        <v>7.1300000000000001E-3</v>
      </c>
      <c r="L5587" s="14">
        <v>-9.3972999999999995</v>
      </c>
      <c r="M5587" s="14">
        <f t="shared" si="87"/>
        <v>-6.3665833333333337</v>
      </c>
      <c r="N5587" s="14">
        <v>7.1300000000000001E-3</v>
      </c>
      <c r="O5587">
        <v>-6.3665833333333337</v>
      </c>
    </row>
    <row r="5588" spans="1:15" x14ac:dyDescent="0.25">
      <c r="A5588">
        <v>5585</v>
      </c>
      <c r="B5588">
        <v>27.92</v>
      </c>
      <c r="C5588">
        <v>5.9259999999999998E-3</v>
      </c>
      <c r="D5588">
        <v>-1.8619000000000001</v>
      </c>
      <c r="E5588" s="7">
        <v>5585</v>
      </c>
      <c r="F5588" s="7">
        <v>27.92</v>
      </c>
      <c r="G5588" s="7">
        <v>6.0910000000000001E-3</v>
      </c>
      <c r="H5588" s="7">
        <v>-6.4298000000000002</v>
      </c>
      <c r="I5588" s="14">
        <v>5585</v>
      </c>
      <c r="J5588" s="14">
        <v>27.92</v>
      </c>
      <c r="K5588" s="14">
        <v>6.9430000000000004E-3</v>
      </c>
      <c r="L5588" s="14">
        <v>-10.1396</v>
      </c>
      <c r="M5588" s="14">
        <f t="shared" si="87"/>
        <v>-6.9050833333333328</v>
      </c>
      <c r="N5588" s="14">
        <v>6.9430000000000004E-3</v>
      </c>
      <c r="O5588">
        <v>-6.9050833333333328</v>
      </c>
    </row>
    <row r="5589" spans="1:15" x14ac:dyDescent="0.25">
      <c r="A5589">
        <v>5586</v>
      </c>
      <c r="B5589">
        <v>27.925000000000001</v>
      </c>
      <c r="C5589">
        <v>5.6509999999999998E-3</v>
      </c>
      <c r="D5589">
        <v>-2.1415999999999999</v>
      </c>
      <c r="E5589" s="7">
        <v>5586</v>
      </c>
      <c r="F5589" s="7">
        <v>27.925000000000001</v>
      </c>
      <c r="G5589" s="7">
        <v>5.8409999999999998E-3</v>
      </c>
      <c r="H5589" s="7">
        <v>-6.9275000000000002</v>
      </c>
      <c r="I5589" s="14">
        <v>5586</v>
      </c>
      <c r="J5589" s="14">
        <v>27.925000000000001</v>
      </c>
      <c r="K5589" s="14">
        <v>6.7539999999999996E-3</v>
      </c>
      <c r="L5589" s="14">
        <v>-10.892200000000001</v>
      </c>
      <c r="M5589" s="14">
        <f t="shared" si="87"/>
        <v>-7.4514166666666668</v>
      </c>
      <c r="N5589" s="14">
        <v>6.7539999999999996E-3</v>
      </c>
      <c r="O5589">
        <v>-7.4514166666666668</v>
      </c>
    </row>
    <row r="5590" spans="1:15" x14ac:dyDescent="0.25">
      <c r="A5590">
        <v>5587</v>
      </c>
      <c r="B5590">
        <v>27.93</v>
      </c>
      <c r="C5590">
        <v>5.3759999999999997E-3</v>
      </c>
      <c r="D5590">
        <v>-2.4211999999999998</v>
      </c>
      <c r="E5590" s="7">
        <v>5587</v>
      </c>
      <c r="F5590" s="7">
        <v>27.93</v>
      </c>
      <c r="G5590" s="7">
        <v>5.5900000000000004E-3</v>
      </c>
      <c r="H5590" s="7">
        <v>-7.4261999999999997</v>
      </c>
      <c r="I5590" s="14">
        <v>5587</v>
      </c>
      <c r="J5590" s="14">
        <v>27.93</v>
      </c>
      <c r="K5590" s="14">
        <v>6.5640000000000004E-3</v>
      </c>
      <c r="L5590" s="14">
        <v>-11.6455</v>
      </c>
      <c r="M5590" s="14">
        <f t="shared" si="87"/>
        <v>-7.9984666666666655</v>
      </c>
      <c r="N5590" s="14">
        <v>6.5640000000000004E-3</v>
      </c>
      <c r="O5590">
        <v>-7.9984666666666655</v>
      </c>
    </row>
    <row r="5591" spans="1:15" x14ac:dyDescent="0.25">
      <c r="A5591">
        <v>5588</v>
      </c>
      <c r="B5591">
        <v>27.934999999999999</v>
      </c>
      <c r="C5591">
        <v>5.104E-3</v>
      </c>
      <c r="D5591">
        <v>-2.6978</v>
      </c>
      <c r="E5591" s="7">
        <v>5588</v>
      </c>
      <c r="F5591" s="7">
        <v>27.934999999999999</v>
      </c>
      <c r="G5591" s="7">
        <v>5.3420000000000004E-3</v>
      </c>
      <c r="H5591" s="7">
        <v>-7.9207999999999998</v>
      </c>
      <c r="I5591" s="14">
        <v>5588</v>
      </c>
      <c r="J5591" s="14">
        <v>27.934999999999999</v>
      </c>
      <c r="K5591" s="14">
        <v>6.3769999999999999E-3</v>
      </c>
      <c r="L5591" s="14">
        <v>-12.391500000000001</v>
      </c>
      <c r="M5591" s="14">
        <f t="shared" si="87"/>
        <v>-8.5405333333333342</v>
      </c>
      <c r="N5591" s="14">
        <v>6.3769999999999999E-3</v>
      </c>
      <c r="O5591">
        <v>-8.5405333333333342</v>
      </c>
    </row>
    <row r="5592" spans="1:15" x14ac:dyDescent="0.25">
      <c r="A5592">
        <v>5589</v>
      </c>
      <c r="B5592">
        <v>27.94</v>
      </c>
      <c r="C5592">
        <v>4.8380000000000003E-3</v>
      </c>
      <c r="D5592">
        <v>-2.9683999999999999</v>
      </c>
      <c r="E5592" s="7">
        <v>5589</v>
      </c>
      <c r="F5592" s="7">
        <v>27.94</v>
      </c>
      <c r="G5592" s="7">
        <v>5.0980000000000001E-3</v>
      </c>
      <c r="H5592" s="7">
        <v>-8.4059000000000008</v>
      </c>
      <c r="I5592" s="14">
        <v>5589</v>
      </c>
      <c r="J5592" s="14">
        <v>27.94</v>
      </c>
      <c r="K5592" s="14">
        <v>6.1929999999999997E-3</v>
      </c>
      <c r="L5592" s="14">
        <v>-13.1219</v>
      </c>
      <c r="M5592" s="14">
        <f t="shared" si="87"/>
        <v>-9.07165</v>
      </c>
      <c r="N5592" s="14">
        <v>6.1929999999999997E-3</v>
      </c>
      <c r="O5592">
        <v>-9.07165</v>
      </c>
    </row>
    <row r="5593" spans="1:15" x14ac:dyDescent="0.25">
      <c r="A5593">
        <v>5590</v>
      </c>
      <c r="B5593">
        <v>27.945</v>
      </c>
      <c r="C5593">
        <v>4.581E-3</v>
      </c>
      <c r="D5593">
        <v>-3.2296999999999998</v>
      </c>
      <c r="E5593" s="7">
        <v>5590</v>
      </c>
      <c r="F5593" s="7">
        <v>27.945</v>
      </c>
      <c r="G5593" s="7">
        <v>4.862E-3</v>
      </c>
      <c r="H5593" s="7">
        <v>-8.8758999999999997</v>
      </c>
      <c r="I5593" s="14">
        <v>5590</v>
      </c>
      <c r="J5593" s="14">
        <v>27.945</v>
      </c>
      <c r="K5593" s="14">
        <v>6.0150000000000004E-3</v>
      </c>
      <c r="L5593" s="14">
        <v>-13.8284</v>
      </c>
      <c r="M5593" s="14">
        <f t="shared" si="87"/>
        <v>-9.585700000000001</v>
      </c>
      <c r="N5593" s="14">
        <v>6.0150000000000004E-3</v>
      </c>
      <c r="O5593">
        <v>-9.585700000000001</v>
      </c>
    </row>
    <row r="5594" spans="1:15" x14ac:dyDescent="0.25">
      <c r="A5594">
        <v>5591</v>
      </c>
      <c r="B5594">
        <v>27.95</v>
      </c>
      <c r="C5594">
        <v>4.3350000000000003E-3</v>
      </c>
      <c r="D5594">
        <v>-3.4802</v>
      </c>
      <c r="E5594" s="7">
        <v>5591</v>
      </c>
      <c r="F5594" s="7">
        <v>27.95</v>
      </c>
      <c r="G5594" s="7">
        <v>4.6350000000000002E-3</v>
      </c>
      <c r="H5594" s="7">
        <v>-9.3277999999999999</v>
      </c>
      <c r="I5594" s="14">
        <v>5591</v>
      </c>
      <c r="J5594" s="14">
        <v>27.95</v>
      </c>
      <c r="K5594" s="14">
        <v>5.8450000000000004E-3</v>
      </c>
      <c r="L5594" s="14">
        <v>-14.506399999999999</v>
      </c>
      <c r="M5594" s="14">
        <f t="shared" si="87"/>
        <v>-10.0794</v>
      </c>
      <c r="N5594" s="14">
        <v>5.8450000000000004E-3</v>
      </c>
      <c r="O5594">
        <v>-10.0794</v>
      </c>
    </row>
    <row r="5595" spans="1:15" x14ac:dyDescent="0.25">
      <c r="A5595">
        <v>5592</v>
      </c>
      <c r="B5595">
        <v>27.954999999999998</v>
      </c>
      <c r="C5595">
        <v>4.0980000000000001E-3</v>
      </c>
      <c r="D5595">
        <v>-3.7216999999999998</v>
      </c>
      <c r="E5595" s="7">
        <v>5592</v>
      </c>
      <c r="F5595" s="7">
        <v>27.954999999999998</v>
      </c>
      <c r="G5595" s="7">
        <v>4.4149999999999997E-3</v>
      </c>
      <c r="H5595" s="7">
        <v>-9.7649000000000008</v>
      </c>
      <c r="I5595" s="14">
        <v>5592</v>
      </c>
      <c r="J5595" s="14">
        <v>27.954999999999998</v>
      </c>
      <c r="K5595" s="14">
        <v>5.6800000000000002E-3</v>
      </c>
      <c r="L5595" s="14">
        <v>-15.161</v>
      </c>
      <c r="M5595" s="14">
        <f t="shared" si="87"/>
        <v>-10.556400000000002</v>
      </c>
      <c r="N5595" s="14">
        <v>5.6800000000000002E-3</v>
      </c>
      <c r="O5595">
        <v>-10.556400000000002</v>
      </c>
    </row>
    <row r="5596" spans="1:15" x14ac:dyDescent="0.25">
      <c r="A5596">
        <v>5593</v>
      </c>
      <c r="B5596">
        <v>27.96</v>
      </c>
      <c r="C5596">
        <v>3.8649999999999999E-3</v>
      </c>
      <c r="D5596">
        <v>-3.9588000000000001</v>
      </c>
      <c r="E5596" s="7">
        <v>5593</v>
      </c>
      <c r="F5596" s="7">
        <v>27.96</v>
      </c>
      <c r="G5596" s="7">
        <v>4.1989999999999996E-3</v>
      </c>
      <c r="H5596" s="7">
        <v>-10.194800000000001</v>
      </c>
      <c r="I5596" s="14">
        <v>5593</v>
      </c>
      <c r="J5596" s="14">
        <v>27.96</v>
      </c>
      <c r="K5596" s="14">
        <v>5.5180000000000003E-3</v>
      </c>
      <c r="L5596" s="14">
        <v>-15.8041</v>
      </c>
      <c r="M5596" s="14">
        <f t="shared" si="87"/>
        <v>-11.025233333333333</v>
      </c>
      <c r="N5596" s="14">
        <v>5.5180000000000003E-3</v>
      </c>
      <c r="O5596">
        <v>-11.025233333333333</v>
      </c>
    </row>
    <row r="5597" spans="1:15" x14ac:dyDescent="0.25">
      <c r="A5597">
        <v>5594</v>
      </c>
      <c r="B5597">
        <v>27.965</v>
      </c>
      <c r="C5597">
        <v>3.6319999999999998E-3</v>
      </c>
      <c r="D5597">
        <v>-4.1952999999999996</v>
      </c>
      <c r="E5597" s="7">
        <v>5594</v>
      </c>
      <c r="F5597" s="7">
        <v>27.965</v>
      </c>
      <c r="G5597" s="7">
        <v>3.9699999999999996E-3</v>
      </c>
      <c r="H5597" s="7">
        <v>-10.317299999999999</v>
      </c>
      <c r="I5597" s="14">
        <v>5594</v>
      </c>
      <c r="J5597" s="14">
        <v>27.965</v>
      </c>
      <c r="K5597" s="14">
        <v>5.3569999999999998E-3</v>
      </c>
      <c r="L5597" s="14">
        <v>-16.4467</v>
      </c>
      <c r="M5597" s="14">
        <f t="shared" si="87"/>
        <v>-11.3401</v>
      </c>
      <c r="N5597" s="14">
        <v>5.3569999999999998E-3</v>
      </c>
      <c r="O5597">
        <v>-11.3401</v>
      </c>
    </row>
    <row r="5598" spans="1:15" x14ac:dyDescent="0.25">
      <c r="A5598">
        <v>5595</v>
      </c>
      <c r="B5598">
        <v>27.97</v>
      </c>
      <c r="C5598">
        <v>3.398E-3</v>
      </c>
      <c r="D5598">
        <v>-4.4337999999999997</v>
      </c>
      <c r="E5598" s="7">
        <v>5595</v>
      </c>
      <c r="F5598" s="7">
        <v>27.97</v>
      </c>
      <c r="G5598" s="7">
        <v>3.715E-3</v>
      </c>
      <c r="H5598" s="7">
        <v>-10.327299999999999</v>
      </c>
      <c r="I5598" s="14">
        <v>5595</v>
      </c>
      <c r="J5598" s="14">
        <v>27.97</v>
      </c>
      <c r="K5598" s="14">
        <v>5.1929999999999997E-3</v>
      </c>
      <c r="L5598" s="14">
        <v>-17.0961</v>
      </c>
      <c r="M5598" s="14">
        <f t="shared" si="87"/>
        <v>-11.601316666666667</v>
      </c>
      <c r="N5598" s="14">
        <v>5.1929999999999997E-3</v>
      </c>
      <c r="O5598">
        <v>-11.601316666666667</v>
      </c>
    </row>
    <row r="5599" spans="1:15" x14ac:dyDescent="0.25">
      <c r="A5599">
        <v>5596</v>
      </c>
      <c r="B5599">
        <v>27.975000000000001</v>
      </c>
      <c r="C5599">
        <v>3.1589999999999999E-3</v>
      </c>
      <c r="D5599">
        <v>-4.6779999999999999</v>
      </c>
      <c r="E5599" s="7">
        <v>5596</v>
      </c>
      <c r="F5599" s="7">
        <v>27.975000000000001</v>
      </c>
      <c r="G5599" s="7">
        <v>3.4420000000000002E-3</v>
      </c>
      <c r="H5599" s="7">
        <v>-10.338200000000001</v>
      </c>
      <c r="I5599" s="14">
        <v>5596</v>
      </c>
      <c r="J5599" s="14">
        <v>27.975000000000001</v>
      </c>
      <c r="K5599" s="14">
        <v>5.0260000000000001E-3</v>
      </c>
      <c r="L5599" s="14">
        <v>-17.760400000000001</v>
      </c>
      <c r="M5599" s="14">
        <f t="shared" si="87"/>
        <v>-11.868900000000002</v>
      </c>
      <c r="N5599" s="14">
        <v>5.0260000000000001E-3</v>
      </c>
      <c r="O5599">
        <v>-11.868900000000002</v>
      </c>
    </row>
    <row r="5600" spans="1:15" x14ac:dyDescent="0.25">
      <c r="A5600">
        <v>5597</v>
      </c>
      <c r="B5600">
        <v>27.98</v>
      </c>
      <c r="C5600">
        <v>2.908E-3</v>
      </c>
      <c r="D5600">
        <v>-4.9332000000000003</v>
      </c>
      <c r="E5600" s="7">
        <v>5597</v>
      </c>
      <c r="F5600" s="7">
        <v>27.98</v>
      </c>
      <c r="G5600" s="7">
        <v>3.153E-3</v>
      </c>
      <c r="H5600" s="7">
        <v>-10.3498</v>
      </c>
      <c r="I5600" s="14">
        <v>5597</v>
      </c>
      <c r="J5600" s="14">
        <v>27.98</v>
      </c>
      <c r="K5600" s="14">
        <v>4.8520000000000004E-3</v>
      </c>
      <c r="L5600" s="14">
        <v>-18.453700000000001</v>
      </c>
      <c r="M5600" s="14">
        <f t="shared" si="87"/>
        <v>-12.148333333333333</v>
      </c>
      <c r="N5600" s="14">
        <v>4.8520000000000004E-3</v>
      </c>
      <c r="O5600">
        <v>-12.148333333333333</v>
      </c>
    </row>
    <row r="5601" spans="1:15" x14ac:dyDescent="0.25">
      <c r="A5601">
        <v>5598</v>
      </c>
      <c r="B5601">
        <v>27.984999999999999</v>
      </c>
      <c r="C5601">
        <v>2.64E-3</v>
      </c>
      <c r="D5601">
        <v>-5.2058999999999997</v>
      </c>
      <c r="E5601" s="7">
        <v>5598</v>
      </c>
      <c r="F5601" s="7">
        <v>27.984999999999999</v>
      </c>
      <c r="G5601" s="7">
        <v>2.8440000000000002E-3</v>
      </c>
      <c r="H5601" s="7">
        <v>-10.362299999999999</v>
      </c>
      <c r="I5601" s="14">
        <v>5598</v>
      </c>
      <c r="J5601" s="14">
        <v>27.984999999999999</v>
      </c>
      <c r="K5601" s="14">
        <v>4.666E-3</v>
      </c>
      <c r="L5601" s="14">
        <v>-19.193200000000001</v>
      </c>
      <c r="M5601" s="14">
        <f t="shared" si="87"/>
        <v>-12.446533333333335</v>
      </c>
      <c r="N5601" s="14">
        <v>4.666E-3</v>
      </c>
      <c r="O5601">
        <v>-12.446533333333335</v>
      </c>
    </row>
    <row r="5602" spans="1:15" x14ac:dyDescent="0.25">
      <c r="A5602">
        <v>5599</v>
      </c>
      <c r="B5602">
        <v>27.99</v>
      </c>
      <c r="C5602">
        <v>2.346E-3</v>
      </c>
      <c r="D5602">
        <v>-5.3716999999999997</v>
      </c>
      <c r="E5602" s="7">
        <v>5599</v>
      </c>
      <c r="F5602" s="7">
        <v>27.99</v>
      </c>
      <c r="G5602" s="7">
        <v>2.5119999999999999E-3</v>
      </c>
      <c r="H5602" s="7">
        <v>-10.3757</v>
      </c>
      <c r="I5602" s="14">
        <v>5599</v>
      </c>
      <c r="J5602" s="14">
        <v>27.99</v>
      </c>
      <c r="K5602" s="14">
        <v>4.4650000000000002E-3</v>
      </c>
      <c r="L5602" s="14">
        <v>-19.9909</v>
      </c>
      <c r="M5602" s="14">
        <f t="shared" si="87"/>
        <v>-12.746766666666666</v>
      </c>
      <c r="N5602" s="14">
        <v>4.4650000000000002E-3</v>
      </c>
      <c r="O5602">
        <v>-12.746766666666666</v>
      </c>
    </row>
    <row r="5603" spans="1:15" x14ac:dyDescent="0.25">
      <c r="A5603">
        <v>5600</v>
      </c>
      <c r="B5603">
        <v>27.995000000000001</v>
      </c>
      <c r="C5603">
        <v>2.0110000000000002E-3</v>
      </c>
      <c r="D5603">
        <v>-5.3879000000000001</v>
      </c>
      <c r="E5603" s="7">
        <v>5600</v>
      </c>
      <c r="F5603" s="7">
        <v>27.995000000000001</v>
      </c>
      <c r="G5603" s="7">
        <v>2.1540000000000001E-3</v>
      </c>
      <c r="H5603" s="7">
        <v>-10.3901</v>
      </c>
      <c r="I5603" s="14">
        <v>5600</v>
      </c>
      <c r="J5603" s="14">
        <v>27.995000000000001</v>
      </c>
      <c r="K5603" s="14">
        <v>4.215E-3</v>
      </c>
      <c r="L5603" s="14">
        <v>-20.111499999999999</v>
      </c>
      <c r="M5603" s="14">
        <f t="shared" si="87"/>
        <v>-12.796866666666666</v>
      </c>
      <c r="N5603" s="14">
        <v>4.215E-3</v>
      </c>
      <c r="O5603">
        <v>-12.796866666666666</v>
      </c>
    </row>
    <row r="5604" spans="1:15" x14ac:dyDescent="0.25">
      <c r="A5604">
        <v>5601</v>
      </c>
      <c r="B5604">
        <v>28</v>
      </c>
      <c r="C5604">
        <v>1.6360000000000001E-3</v>
      </c>
      <c r="D5604">
        <v>-5.4023000000000003</v>
      </c>
      <c r="E5604" s="7">
        <v>5601</v>
      </c>
      <c r="F5604" s="7">
        <v>28</v>
      </c>
      <c r="G5604" s="7">
        <v>1.769E-3</v>
      </c>
      <c r="H5604" s="7">
        <v>-10.4054</v>
      </c>
      <c r="I5604" s="14">
        <v>5601</v>
      </c>
      <c r="J5604" s="14">
        <v>28</v>
      </c>
      <c r="K5604" s="14">
        <v>3.8920000000000001E-3</v>
      </c>
      <c r="L5604" s="14">
        <v>-20.136199999999999</v>
      </c>
      <c r="M5604" s="14">
        <f t="shared" si="87"/>
        <v>-12.815149999999997</v>
      </c>
      <c r="N5604" s="14">
        <v>3.8920000000000001E-3</v>
      </c>
      <c r="O5604">
        <v>-12.815149999999997</v>
      </c>
    </row>
    <row r="5605" spans="1:15" x14ac:dyDescent="0.25">
      <c r="A5605">
        <v>5602</v>
      </c>
      <c r="B5605">
        <v>28.004999999999999</v>
      </c>
      <c r="C5605">
        <v>1.224E-3</v>
      </c>
      <c r="D5605">
        <v>-5.4146999999999998</v>
      </c>
      <c r="E5605" s="7">
        <v>5602</v>
      </c>
      <c r="F5605" s="7">
        <v>28.004999999999999</v>
      </c>
      <c r="G5605" s="7">
        <v>1.351E-3</v>
      </c>
      <c r="H5605" s="7">
        <v>-10.422000000000001</v>
      </c>
      <c r="I5605" s="14">
        <v>5602</v>
      </c>
      <c r="J5605" s="14">
        <v>28.004999999999999</v>
      </c>
      <c r="K5605" s="14">
        <v>3.5130000000000001E-3</v>
      </c>
      <c r="L5605" s="14">
        <v>-20.165400000000002</v>
      </c>
      <c r="M5605" s="14">
        <f t="shared" si="87"/>
        <v>-12.835250000000002</v>
      </c>
      <c r="N5605" s="14">
        <v>3.5130000000000001E-3</v>
      </c>
      <c r="O5605">
        <v>-12.835250000000002</v>
      </c>
    </row>
    <row r="5606" spans="1:15" x14ac:dyDescent="0.25">
      <c r="A5606">
        <v>5603</v>
      </c>
      <c r="B5606">
        <v>28.01</v>
      </c>
      <c r="C5606">
        <v>7.7200000000000001E-4</v>
      </c>
      <c r="D5606">
        <v>-5.4252000000000002</v>
      </c>
      <c r="E5606" s="7">
        <v>5603</v>
      </c>
      <c r="F5606" s="7">
        <v>28.01</v>
      </c>
      <c r="G5606" s="7">
        <v>8.9599999999999999E-4</v>
      </c>
      <c r="H5606" s="7">
        <v>-10.440099999999999</v>
      </c>
      <c r="I5606" s="14">
        <v>5603</v>
      </c>
      <c r="J5606" s="14">
        <v>28.01</v>
      </c>
      <c r="K5606" s="14">
        <v>3.0869999999999999E-3</v>
      </c>
      <c r="L5606" s="14">
        <v>-20.198399999999999</v>
      </c>
      <c r="M5606" s="14">
        <f t="shared" si="87"/>
        <v>-12.857049999999999</v>
      </c>
      <c r="N5606" s="14">
        <v>3.0869999999999999E-3</v>
      </c>
      <c r="O5606">
        <v>-12.857049999999999</v>
      </c>
    </row>
    <row r="5607" spans="1:15" x14ac:dyDescent="0.25">
      <c r="A5607">
        <v>5604</v>
      </c>
      <c r="B5607">
        <v>28.015000000000001</v>
      </c>
      <c r="C5607">
        <v>2.7799999999999998E-4</v>
      </c>
      <c r="D5607">
        <v>-5.4337999999999997</v>
      </c>
      <c r="E5607" s="7">
        <v>5604</v>
      </c>
      <c r="F5607" s="7">
        <v>28.015000000000001</v>
      </c>
      <c r="G5607" s="7">
        <v>4.0099999999999999E-4</v>
      </c>
      <c r="H5607" s="7">
        <v>-10.4598</v>
      </c>
      <c r="I5607" s="14">
        <v>5604</v>
      </c>
      <c r="J5607" s="14">
        <v>28.015000000000001</v>
      </c>
      <c r="K5607" s="14">
        <v>2.6159999999999998E-3</v>
      </c>
      <c r="L5607" s="14">
        <v>-20.2349</v>
      </c>
      <c r="M5607" s="14">
        <f t="shared" si="87"/>
        <v>-12.880499999999998</v>
      </c>
      <c r="N5607" s="14">
        <v>2.6159999999999998E-3</v>
      </c>
      <c r="O5607">
        <v>-12.880499999999998</v>
      </c>
    </row>
    <row r="5608" spans="1:15" x14ac:dyDescent="0.25">
      <c r="A5608">
        <v>5605</v>
      </c>
      <c r="B5608">
        <v>28.02</v>
      </c>
      <c r="C5608">
        <v>-2.5999999999999998E-4</v>
      </c>
      <c r="D5608">
        <v>-5.4405000000000001</v>
      </c>
      <c r="E5608" s="7">
        <v>5605</v>
      </c>
      <c r="F5608" s="7">
        <v>28.02</v>
      </c>
      <c r="G5608" s="7">
        <v>-1.37E-4</v>
      </c>
      <c r="H5608" s="7">
        <v>-10.481299999999999</v>
      </c>
      <c r="I5608" s="14">
        <v>5605</v>
      </c>
      <c r="J5608" s="14">
        <v>28.02</v>
      </c>
      <c r="K5608" s="14">
        <v>2.0999999999999999E-3</v>
      </c>
      <c r="L5608" s="14">
        <v>-20.274899999999999</v>
      </c>
      <c r="M5608" s="14">
        <f t="shared" si="87"/>
        <v>-12.905700000000001</v>
      </c>
      <c r="N5608" s="14">
        <v>2.0999999999999999E-3</v>
      </c>
      <c r="O5608">
        <v>-12.905700000000001</v>
      </c>
    </row>
    <row r="5609" spans="1:15" x14ac:dyDescent="0.25">
      <c r="A5609">
        <v>5606</v>
      </c>
      <c r="B5609">
        <v>28.024999999999999</v>
      </c>
      <c r="C5609">
        <v>-8.4199999999999998E-4</v>
      </c>
      <c r="D5609">
        <v>-5.4451999999999998</v>
      </c>
      <c r="E5609" s="7">
        <v>5606</v>
      </c>
      <c r="F5609" s="7">
        <v>28.024999999999999</v>
      </c>
      <c r="G5609" s="7">
        <v>-7.1699999999999997E-4</v>
      </c>
      <c r="H5609" s="7">
        <v>-10.5045</v>
      </c>
      <c r="I5609" s="14">
        <v>5606</v>
      </c>
      <c r="J5609" s="14">
        <v>28.024999999999999</v>
      </c>
      <c r="K5609" s="14">
        <v>1.5410000000000001E-3</v>
      </c>
      <c r="L5609" s="14">
        <v>-20.3184</v>
      </c>
      <c r="M5609" s="14">
        <f t="shared" si="87"/>
        <v>-12.932583333333334</v>
      </c>
      <c r="N5609" s="14">
        <v>1.5410000000000001E-3</v>
      </c>
      <c r="O5609">
        <v>-12.932583333333334</v>
      </c>
    </row>
    <row r="5610" spans="1:15" x14ac:dyDescent="0.25">
      <c r="A5610">
        <v>5607</v>
      </c>
      <c r="B5610">
        <v>28.03</v>
      </c>
      <c r="C5610">
        <v>-1.467E-3</v>
      </c>
      <c r="D5610">
        <v>-5.4478</v>
      </c>
      <c r="E5610" s="7">
        <v>5607</v>
      </c>
      <c r="F5610" s="7">
        <v>28.03</v>
      </c>
      <c r="G5610" s="7">
        <v>-1.3389999999999999E-3</v>
      </c>
      <c r="H5610" s="7">
        <v>-10.529400000000001</v>
      </c>
      <c r="I5610" s="14">
        <v>5607</v>
      </c>
      <c r="J5610" s="14">
        <v>28.03</v>
      </c>
      <c r="K5610" s="14">
        <v>9.3999999999999997E-4</v>
      </c>
      <c r="L5610" s="14">
        <v>-20.365100000000002</v>
      </c>
      <c r="M5610" s="14">
        <f t="shared" si="87"/>
        <v>-12.961033333333333</v>
      </c>
      <c r="N5610" s="14">
        <v>9.3999999999999997E-4</v>
      </c>
      <c r="O5610">
        <v>-12.961033333333333</v>
      </c>
    </row>
    <row r="5611" spans="1:15" x14ac:dyDescent="0.25">
      <c r="A5611">
        <v>5608</v>
      </c>
      <c r="B5611">
        <v>28.035</v>
      </c>
      <c r="C5611">
        <v>-2.1289999999999998E-3</v>
      </c>
      <c r="D5611">
        <v>-5.4481000000000002</v>
      </c>
      <c r="E5611" s="7">
        <v>5608</v>
      </c>
      <c r="F5611" s="7">
        <v>28.035</v>
      </c>
      <c r="G5611" s="7">
        <v>-1.9980000000000002E-3</v>
      </c>
      <c r="H5611" s="7">
        <v>-10.5557</v>
      </c>
      <c r="I5611" s="14">
        <v>5608</v>
      </c>
      <c r="J5611" s="14">
        <v>28.035</v>
      </c>
      <c r="K5611" s="14">
        <v>3.01E-4</v>
      </c>
      <c r="L5611" s="14">
        <v>-20.4147</v>
      </c>
      <c r="M5611" s="14">
        <f t="shared" si="87"/>
        <v>-12.990766666666667</v>
      </c>
      <c r="N5611" s="14">
        <v>3.01E-4</v>
      </c>
      <c r="O5611">
        <v>-12.990766666666667</v>
      </c>
    </row>
    <row r="5612" spans="1:15" x14ac:dyDescent="0.25">
      <c r="A5612">
        <v>5609</v>
      </c>
      <c r="B5612">
        <v>28.04</v>
      </c>
      <c r="C5612">
        <v>-2.8240000000000001E-3</v>
      </c>
      <c r="D5612">
        <v>-5.4458000000000002</v>
      </c>
      <c r="E5612" s="7">
        <v>5609</v>
      </c>
      <c r="F5612" s="7">
        <v>28.04</v>
      </c>
      <c r="G5612" s="7">
        <v>-2.6879999999999999E-3</v>
      </c>
      <c r="H5612" s="7">
        <v>-10.583399999999999</v>
      </c>
      <c r="I5612" s="14">
        <v>5609</v>
      </c>
      <c r="J5612" s="14">
        <v>28.04</v>
      </c>
      <c r="K5612" s="14">
        <v>-3.7100000000000002E-4</v>
      </c>
      <c r="L5612" s="14">
        <v>-20.467099999999999</v>
      </c>
      <c r="M5612" s="14">
        <f t="shared" si="87"/>
        <v>-13.021700000000001</v>
      </c>
      <c r="N5612" s="14">
        <v>-3.7100000000000002E-4</v>
      </c>
      <c r="O5612">
        <v>-13.021700000000001</v>
      </c>
    </row>
    <row r="5613" spans="1:15" x14ac:dyDescent="0.25">
      <c r="A5613">
        <v>5610</v>
      </c>
      <c r="B5613">
        <v>28.045000000000002</v>
      </c>
      <c r="C5613">
        <v>-3.5479999999999999E-3</v>
      </c>
      <c r="D5613">
        <v>-5.4406999999999996</v>
      </c>
      <c r="E5613" s="7">
        <v>5610</v>
      </c>
      <c r="F5613" s="7">
        <v>28.045000000000002</v>
      </c>
      <c r="G5613" s="7">
        <v>-3.4069999999999999E-3</v>
      </c>
      <c r="H5613" s="7">
        <v>-10.612299999999999</v>
      </c>
      <c r="I5613" s="14">
        <v>5610</v>
      </c>
      <c r="J5613" s="14">
        <v>28.045000000000002</v>
      </c>
      <c r="K5613" s="14">
        <v>-1.0740000000000001E-3</v>
      </c>
      <c r="L5613" s="14">
        <v>-20.521799999999999</v>
      </c>
      <c r="M5613" s="14">
        <f t="shared" si="87"/>
        <v>-13.053533333333334</v>
      </c>
      <c r="N5613" s="14">
        <v>-1.0740000000000001E-3</v>
      </c>
      <c r="O5613">
        <v>-13.053533333333334</v>
      </c>
    </row>
    <row r="5614" spans="1:15" x14ac:dyDescent="0.25">
      <c r="A5614">
        <v>5611</v>
      </c>
      <c r="B5614">
        <v>28.05</v>
      </c>
      <c r="C5614">
        <v>-4.2989999999999999E-3</v>
      </c>
      <c r="D5614">
        <v>-5.4328000000000003</v>
      </c>
      <c r="E5614" s="7">
        <v>5611</v>
      </c>
      <c r="F5614" s="7">
        <v>28.05</v>
      </c>
      <c r="G5614" s="7">
        <v>-4.1529999999999996E-3</v>
      </c>
      <c r="H5614" s="7">
        <v>-10.642300000000001</v>
      </c>
      <c r="I5614" s="14">
        <v>5611</v>
      </c>
      <c r="J5614" s="14">
        <v>28.05</v>
      </c>
      <c r="K5614" s="14">
        <v>-1.804E-3</v>
      </c>
      <c r="L5614" s="14">
        <v>-20.578600000000002</v>
      </c>
      <c r="M5614" s="14">
        <f t="shared" si="87"/>
        <v>-13.086150000000002</v>
      </c>
      <c r="N5614" s="14">
        <v>-1.804E-3</v>
      </c>
      <c r="O5614">
        <v>-13.086150000000002</v>
      </c>
    </row>
    <row r="5615" spans="1:15" x14ac:dyDescent="0.25">
      <c r="A5615">
        <v>5612</v>
      </c>
      <c r="B5615">
        <v>28.055</v>
      </c>
      <c r="C5615">
        <v>-5.0759999999999998E-3</v>
      </c>
      <c r="D5615">
        <v>-5.4217000000000004</v>
      </c>
      <c r="E5615" s="7">
        <v>5612</v>
      </c>
      <c r="F5615" s="7">
        <v>28.055</v>
      </c>
      <c r="G5615" s="7">
        <v>-4.9240000000000004E-3</v>
      </c>
      <c r="H5615" s="7">
        <v>-10.673299999999999</v>
      </c>
      <c r="I5615" s="14">
        <v>5612</v>
      </c>
      <c r="J5615" s="14">
        <v>28.055</v>
      </c>
      <c r="K5615" s="14">
        <v>-2.5590000000000001E-3</v>
      </c>
      <c r="L5615" s="14">
        <v>-20.637499999999999</v>
      </c>
      <c r="M5615" s="14">
        <f t="shared" si="87"/>
        <v>-13.119433333333333</v>
      </c>
      <c r="N5615" s="14">
        <v>-2.5590000000000001E-3</v>
      </c>
      <c r="O5615">
        <v>-13.119433333333333</v>
      </c>
    </row>
    <row r="5616" spans="1:15" x14ac:dyDescent="0.25">
      <c r="A5616">
        <v>5613</v>
      </c>
      <c r="B5616">
        <v>28.06</v>
      </c>
      <c r="C5616">
        <v>-5.8780000000000004E-3</v>
      </c>
      <c r="D5616">
        <v>-5.4074999999999998</v>
      </c>
      <c r="E5616" s="7">
        <v>5613</v>
      </c>
      <c r="F5616" s="7">
        <v>28.06</v>
      </c>
      <c r="G5616" s="7">
        <v>-5.718E-3</v>
      </c>
      <c r="H5616" s="7">
        <v>-10.705399999999999</v>
      </c>
      <c r="I5616" s="14">
        <v>5613</v>
      </c>
      <c r="J5616" s="14">
        <v>28.06</v>
      </c>
      <c r="K5616" s="14">
        <v>-3.339E-3</v>
      </c>
      <c r="L5616" s="14">
        <v>-20.6983</v>
      </c>
      <c r="M5616" s="14">
        <f t="shared" si="87"/>
        <v>-13.153383333333332</v>
      </c>
      <c r="N5616" s="14">
        <v>-3.339E-3</v>
      </c>
      <c r="O5616">
        <v>-13.153383333333332</v>
      </c>
    </row>
    <row r="5617" spans="1:15" x14ac:dyDescent="0.25">
      <c r="A5617">
        <v>5614</v>
      </c>
      <c r="B5617">
        <v>28.065000000000001</v>
      </c>
      <c r="C5617">
        <v>-6.7019999999999996E-3</v>
      </c>
      <c r="D5617">
        <v>-5.39</v>
      </c>
      <c r="E5617" s="7">
        <v>5614</v>
      </c>
      <c r="F5617" s="7">
        <v>28.065000000000001</v>
      </c>
      <c r="G5617" s="7">
        <v>-6.535E-3</v>
      </c>
      <c r="H5617" s="7">
        <v>-10.7384</v>
      </c>
      <c r="I5617" s="14">
        <v>5614</v>
      </c>
      <c r="J5617" s="14">
        <v>28.065000000000001</v>
      </c>
      <c r="K5617" s="14">
        <v>-4.1419999999999998E-3</v>
      </c>
      <c r="L5617" s="14">
        <v>-20.760899999999999</v>
      </c>
      <c r="M5617" s="14">
        <f t="shared" si="87"/>
        <v>-13.187833333333336</v>
      </c>
      <c r="N5617" s="14">
        <v>-4.1419999999999998E-3</v>
      </c>
      <c r="O5617">
        <v>-13.187833333333336</v>
      </c>
    </row>
    <row r="5618" spans="1:15" x14ac:dyDescent="0.25">
      <c r="A5618">
        <v>5615</v>
      </c>
      <c r="B5618">
        <v>28.07</v>
      </c>
      <c r="C5618">
        <v>-7.548E-3</v>
      </c>
      <c r="D5618">
        <v>-5.3689999999999998</v>
      </c>
      <c r="E5618" s="7">
        <v>5615</v>
      </c>
      <c r="F5618" s="7">
        <v>28.07</v>
      </c>
      <c r="G5618" s="7">
        <v>-7.3720000000000001E-3</v>
      </c>
      <c r="H5618" s="7">
        <v>-10.7723</v>
      </c>
      <c r="I5618" s="14">
        <v>5615</v>
      </c>
      <c r="J5618" s="14">
        <v>28.07</v>
      </c>
      <c r="K5618" s="14">
        <v>-4.9649999999999998E-3</v>
      </c>
      <c r="L5618" s="14">
        <v>-20.825099999999999</v>
      </c>
      <c r="M5618" s="14">
        <f t="shared" si="87"/>
        <v>-13.222683333333331</v>
      </c>
      <c r="N5618" s="14">
        <v>-4.9649999999999998E-3</v>
      </c>
      <c r="O5618">
        <v>-13.222683333333331</v>
      </c>
    </row>
    <row r="5619" spans="1:15" x14ac:dyDescent="0.25">
      <c r="A5619">
        <v>5616</v>
      </c>
      <c r="B5619">
        <v>28.074999999999999</v>
      </c>
      <c r="C5619">
        <v>-8.4139999999999996E-3</v>
      </c>
      <c r="D5619">
        <v>-5.3446999999999996</v>
      </c>
      <c r="E5619" s="7">
        <v>5616</v>
      </c>
      <c r="F5619" s="7">
        <v>28.074999999999999</v>
      </c>
      <c r="G5619" s="7">
        <v>-8.2290000000000002E-3</v>
      </c>
      <c r="H5619" s="7">
        <v>-10.807</v>
      </c>
      <c r="I5619" s="14">
        <v>5616</v>
      </c>
      <c r="J5619" s="14">
        <v>28.074999999999999</v>
      </c>
      <c r="K5619" s="14">
        <v>-5.8089999999999999E-3</v>
      </c>
      <c r="L5619" s="14">
        <v>-20.890999999999998</v>
      </c>
      <c r="M5619" s="14">
        <f t="shared" si="87"/>
        <v>-13.257949999999999</v>
      </c>
      <c r="N5619" s="14">
        <v>-5.8089999999999999E-3</v>
      </c>
      <c r="O5619">
        <v>-13.257949999999999</v>
      </c>
    </row>
    <row r="5620" spans="1:15" x14ac:dyDescent="0.25">
      <c r="A5620">
        <v>5617</v>
      </c>
      <c r="B5620">
        <v>28.08</v>
      </c>
      <c r="C5620">
        <v>-9.2969999999999997E-3</v>
      </c>
      <c r="D5620">
        <v>-5.3167999999999997</v>
      </c>
      <c r="E5620" s="7">
        <v>5617</v>
      </c>
      <c r="F5620" s="7">
        <v>28.08</v>
      </c>
      <c r="G5620" s="7">
        <v>-9.1020000000000007E-3</v>
      </c>
      <c r="H5620" s="7">
        <v>-10.842499999999999</v>
      </c>
      <c r="I5620" s="14">
        <v>5617</v>
      </c>
      <c r="J5620" s="14">
        <v>28.08</v>
      </c>
      <c r="K5620" s="14">
        <v>-6.6699999999999997E-3</v>
      </c>
      <c r="L5620" s="14">
        <v>-20.958200000000001</v>
      </c>
      <c r="M5620" s="14">
        <f t="shared" si="87"/>
        <v>-13.29345</v>
      </c>
      <c r="N5620" s="14">
        <v>-6.6699999999999997E-3</v>
      </c>
      <c r="O5620">
        <v>-13.29345</v>
      </c>
    </row>
    <row r="5621" spans="1:15" x14ac:dyDescent="0.25">
      <c r="A5621">
        <v>5618</v>
      </c>
      <c r="B5621">
        <v>28.085000000000001</v>
      </c>
      <c r="C5621">
        <v>-1.0198E-2</v>
      </c>
      <c r="D5621">
        <v>-5.2854000000000001</v>
      </c>
      <c r="E5621" s="7">
        <v>5618</v>
      </c>
      <c r="F5621" s="7">
        <v>28.085000000000001</v>
      </c>
      <c r="G5621" s="7">
        <v>-9.9939999999999994E-3</v>
      </c>
      <c r="H5621" s="7">
        <v>-10.8788</v>
      </c>
      <c r="I5621" s="14">
        <v>5618</v>
      </c>
      <c r="J5621" s="14">
        <v>28.085000000000001</v>
      </c>
      <c r="K5621" s="14">
        <v>-7.548E-3</v>
      </c>
      <c r="L5621" s="14">
        <v>-21.026900000000001</v>
      </c>
      <c r="M5621" s="14">
        <f t="shared" si="87"/>
        <v>-13.329266666666669</v>
      </c>
      <c r="N5621" s="14">
        <v>-7.548E-3</v>
      </c>
      <c r="O5621">
        <v>-13.329266666666669</v>
      </c>
    </row>
    <row r="5622" spans="1:15" x14ac:dyDescent="0.25">
      <c r="A5622">
        <v>5619</v>
      </c>
      <c r="B5622">
        <v>28.09</v>
      </c>
      <c r="C5622">
        <v>-1.112E-2</v>
      </c>
      <c r="D5622">
        <v>-5.2507000000000001</v>
      </c>
      <c r="E5622" s="7">
        <v>5619</v>
      </c>
      <c r="F5622" s="7">
        <v>28.09</v>
      </c>
      <c r="G5622" s="7">
        <v>-1.0904E-2</v>
      </c>
      <c r="H5622" s="7">
        <v>-10.915900000000001</v>
      </c>
      <c r="I5622" s="14">
        <v>5619</v>
      </c>
      <c r="J5622" s="14">
        <v>28.09</v>
      </c>
      <c r="K5622" s="14">
        <v>-8.4460000000000004E-3</v>
      </c>
      <c r="L5622" s="14">
        <v>-21.097000000000001</v>
      </c>
      <c r="M5622" s="14">
        <f t="shared" si="87"/>
        <v>-13.365400000000001</v>
      </c>
      <c r="N5622" s="14">
        <v>-8.4460000000000004E-3</v>
      </c>
      <c r="O5622">
        <v>-13.365400000000001</v>
      </c>
    </row>
    <row r="5623" spans="1:15" x14ac:dyDescent="0.25">
      <c r="A5623">
        <v>5620</v>
      </c>
      <c r="B5623">
        <v>28.094999999999999</v>
      </c>
      <c r="C5623">
        <v>-1.2061000000000001E-2</v>
      </c>
      <c r="D5623">
        <v>-5.2126000000000001</v>
      </c>
      <c r="E5623" s="7">
        <v>5620</v>
      </c>
      <c r="F5623" s="7">
        <v>28.094999999999999</v>
      </c>
      <c r="G5623" s="7">
        <v>-1.1834000000000001E-2</v>
      </c>
      <c r="H5623" s="7">
        <v>-10.953900000000001</v>
      </c>
      <c r="I5623" s="14">
        <v>5620</v>
      </c>
      <c r="J5623" s="14">
        <v>28.094999999999999</v>
      </c>
      <c r="K5623" s="14">
        <v>-9.3620000000000005E-3</v>
      </c>
      <c r="L5623" s="14">
        <v>-21.168700000000001</v>
      </c>
      <c r="M5623" s="14">
        <f t="shared" si="87"/>
        <v>-13.401949999999999</v>
      </c>
      <c r="N5623" s="14">
        <v>-9.3620000000000005E-3</v>
      </c>
      <c r="O5623">
        <v>-13.401949999999999</v>
      </c>
    </row>
    <row r="5624" spans="1:15" x14ac:dyDescent="0.25">
      <c r="A5624">
        <v>5621</v>
      </c>
      <c r="B5624">
        <v>28.1</v>
      </c>
      <c r="C5624">
        <v>-1.302E-2</v>
      </c>
      <c r="D5624">
        <v>-5.1712999999999996</v>
      </c>
      <c r="E5624" s="7">
        <v>5621</v>
      </c>
      <c r="F5624" s="7">
        <v>28.1</v>
      </c>
      <c r="G5624" s="7">
        <v>-1.2782E-2</v>
      </c>
      <c r="H5624" s="7">
        <v>-10.992599999999999</v>
      </c>
      <c r="I5624" s="14">
        <v>5621</v>
      </c>
      <c r="J5624" s="14">
        <v>28.1</v>
      </c>
      <c r="K5624" s="14">
        <v>-1.0297000000000001E-2</v>
      </c>
      <c r="L5624" s="14">
        <v>-21.241800000000001</v>
      </c>
      <c r="M5624" s="14">
        <f t="shared" si="87"/>
        <v>-13.438783333333333</v>
      </c>
      <c r="N5624" s="14">
        <v>-1.0297000000000001E-2</v>
      </c>
      <c r="O5624">
        <v>-13.438783333333333</v>
      </c>
    </row>
    <row r="5625" spans="1:15" x14ac:dyDescent="0.25">
      <c r="A5625">
        <v>5622</v>
      </c>
      <c r="B5625">
        <v>28.105</v>
      </c>
      <c r="C5625">
        <v>-1.3996E-2</v>
      </c>
      <c r="D5625">
        <v>-5.1269</v>
      </c>
      <c r="E5625" s="7">
        <v>5622</v>
      </c>
      <c r="F5625" s="7">
        <v>28.105</v>
      </c>
      <c r="G5625" s="7">
        <v>-1.3746E-2</v>
      </c>
      <c r="H5625" s="7">
        <v>-11.032</v>
      </c>
      <c r="I5625" s="14">
        <v>5622</v>
      </c>
      <c r="J5625" s="14">
        <v>28.105</v>
      </c>
      <c r="K5625" s="14">
        <v>-1.1247999999999999E-2</v>
      </c>
      <c r="L5625" s="14">
        <v>-21.316199999999998</v>
      </c>
      <c r="M5625" s="14">
        <f t="shared" si="87"/>
        <v>-13.475883333333334</v>
      </c>
      <c r="N5625" s="14">
        <v>-1.1247999999999999E-2</v>
      </c>
      <c r="O5625">
        <v>-13.475883333333334</v>
      </c>
    </row>
    <row r="5626" spans="1:15" x14ac:dyDescent="0.25">
      <c r="A5626">
        <v>5623</v>
      </c>
      <c r="B5626">
        <v>28.11</v>
      </c>
      <c r="C5626">
        <v>-1.4992E-2</v>
      </c>
      <c r="D5626">
        <v>-5.0796000000000001</v>
      </c>
      <c r="E5626" s="7">
        <v>5623</v>
      </c>
      <c r="F5626" s="7">
        <v>28.11</v>
      </c>
      <c r="G5626" s="7">
        <v>-1.4729000000000001E-2</v>
      </c>
      <c r="H5626" s="7">
        <v>-11.0723</v>
      </c>
      <c r="I5626" s="14">
        <v>5623</v>
      </c>
      <c r="J5626" s="14">
        <v>28.11</v>
      </c>
      <c r="K5626" s="14">
        <v>-1.2218E-2</v>
      </c>
      <c r="L5626" s="14">
        <v>-21.392099999999999</v>
      </c>
      <c r="M5626" s="14">
        <f t="shared" si="87"/>
        <v>-13.513450000000001</v>
      </c>
      <c r="N5626" s="14">
        <v>-1.2218E-2</v>
      </c>
      <c r="O5626">
        <v>-13.513450000000001</v>
      </c>
    </row>
    <row r="5627" spans="1:15" x14ac:dyDescent="0.25">
      <c r="A5627">
        <v>5624</v>
      </c>
      <c r="B5627">
        <v>28.114999999999998</v>
      </c>
      <c r="C5627">
        <v>-1.6011000000000001E-2</v>
      </c>
      <c r="D5627">
        <v>-5.0296000000000003</v>
      </c>
      <c r="E5627" s="7">
        <v>5624</v>
      </c>
      <c r="F5627" s="7">
        <v>28.114999999999998</v>
      </c>
      <c r="G5627" s="7">
        <v>-1.5736E-2</v>
      </c>
      <c r="H5627" s="7">
        <v>-11.1135</v>
      </c>
      <c r="I5627" s="14">
        <v>5624</v>
      </c>
      <c r="J5627" s="14">
        <v>28.114999999999998</v>
      </c>
      <c r="K5627" s="14">
        <v>-1.3209E-2</v>
      </c>
      <c r="L5627" s="14">
        <v>-21.469799999999999</v>
      </c>
      <c r="M5627" s="14">
        <f t="shared" si="87"/>
        <v>-13.551616666666666</v>
      </c>
      <c r="N5627" s="14">
        <v>-1.3209E-2</v>
      </c>
      <c r="O5627">
        <v>-13.551616666666666</v>
      </c>
    </row>
    <row r="5628" spans="1:15" x14ac:dyDescent="0.25">
      <c r="A5628">
        <v>5625</v>
      </c>
      <c r="B5628">
        <v>28.12</v>
      </c>
      <c r="C5628">
        <v>-1.7056000000000002E-2</v>
      </c>
      <c r="D5628">
        <v>-4.9771000000000001</v>
      </c>
      <c r="E5628" s="7">
        <v>5625</v>
      </c>
      <c r="F5628" s="7">
        <v>28.12</v>
      </c>
      <c r="G5628" s="7">
        <v>-1.6768000000000002E-2</v>
      </c>
      <c r="H5628" s="7">
        <v>-11.155799999999999</v>
      </c>
      <c r="I5628" s="14">
        <v>5625</v>
      </c>
      <c r="J5628" s="14">
        <v>28.12</v>
      </c>
      <c r="K5628" s="14">
        <v>-1.4226000000000001E-2</v>
      </c>
      <c r="L5628" s="14">
        <v>-21.549299999999999</v>
      </c>
      <c r="M5628" s="14">
        <f t="shared" si="87"/>
        <v>-13.590516666666666</v>
      </c>
      <c r="N5628" s="14">
        <v>-1.4226000000000001E-2</v>
      </c>
      <c r="O5628">
        <v>-13.590516666666666</v>
      </c>
    </row>
    <row r="5629" spans="1:15" x14ac:dyDescent="0.25">
      <c r="A5629">
        <v>5626</v>
      </c>
      <c r="B5629">
        <v>28.125</v>
      </c>
      <c r="C5629">
        <v>-1.8128999999999999E-2</v>
      </c>
      <c r="D5629">
        <v>-4.9223999999999997</v>
      </c>
      <c r="E5629" s="7">
        <v>5626</v>
      </c>
      <c r="F5629" s="7">
        <v>28.125</v>
      </c>
      <c r="G5629" s="7">
        <v>-1.7826999999999999E-2</v>
      </c>
      <c r="H5629" s="7">
        <v>-11.199199999999999</v>
      </c>
      <c r="I5629" s="14">
        <v>5626</v>
      </c>
      <c r="J5629" s="14">
        <v>28.125</v>
      </c>
      <c r="K5629" s="14">
        <v>-1.5268E-2</v>
      </c>
      <c r="L5629" s="14">
        <v>-21.6309</v>
      </c>
      <c r="M5629" s="14">
        <f t="shared" si="87"/>
        <v>-13.6303</v>
      </c>
      <c r="N5629" s="14">
        <v>-1.5268E-2</v>
      </c>
      <c r="O5629">
        <v>-13.6303</v>
      </c>
    </row>
    <row r="5630" spans="1:15" x14ac:dyDescent="0.25">
      <c r="A5630">
        <v>5627</v>
      </c>
      <c r="B5630">
        <v>28.13</v>
      </c>
      <c r="C5630">
        <v>-1.9231000000000002E-2</v>
      </c>
      <c r="D5630">
        <v>-4.8657000000000004</v>
      </c>
      <c r="E5630" s="7">
        <v>5627</v>
      </c>
      <c r="F5630" s="7">
        <v>28.13</v>
      </c>
      <c r="G5630" s="7">
        <v>-1.8915000000000001E-2</v>
      </c>
      <c r="H5630" s="7">
        <v>-11.2438</v>
      </c>
      <c r="I5630" s="14">
        <v>5627</v>
      </c>
      <c r="J5630" s="14">
        <v>28.13</v>
      </c>
      <c r="K5630" s="14">
        <v>-1.6337000000000001E-2</v>
      </c>
      <c r="L5630" s="14">
        <v>-21.714700000000001</v>
      </c>
      <c r="M5630" s="14">
        <f t="shared" si="87"/>
        <v>-13.671083333333334</v>
      </c>
      <c r="N5630" s="14">
        <v>-1.6337000000000001E-2</v>
      </c>
      <c r="O5630">
        <v>-13.671083333333334</v>
      </c>
    </row>
    <row r="5631" spans="1:15" x14ac:dyDescent="0.25">
      <c r="A5631">
        <v>5628</v>
      </c>
      <c r="B5631">
        <v>28.135000000000002</v>
      </c>
      <c r="C5631">
        <v>-2.0361000000000001E-2</v>
      </c>
      <c r="D5631">
        <v>-4.8071000000000002</v>
      </c>
      <c r="E5631" s="7">
        <v>5628</v>
      </c>
      <c r="F5631" s="7">
        <v>28.135000000000002</v>
      </c>
      <c r="G5631" s="7">
        <v>-2.0031E-2</v>
      </c>
      <c r="H5631" s="7">
        <v>-11.2896</v>
      </c>
      <c r="I5631" s="14">
        <v>5628</v>
      </c>
      <c r="J5631" s="14">
        <v>28.135000000000002</v>
      </c>
      <c r="K5631" s="14">
        <v>-1.7434999999999999E-2</v>
      </c>
      <c r="L5631" s="14">
        <v>-21.800599999999999</v>
      </c>
      <c r="M5631" s="14">
        <f t="shared" si="87"/>
        <v>-13.712849999999998</v>
      </c>
      <c r="N5631" s="14">
        <v>-1.7434999999999999E-2</v>
      </c>
      <c r="O5631">
        <v>-13.712849999999998</v>
      </c>
    </row>
    <row r="5632" spans="1:15" x14ac:dyDescent="0.25">
      <c r="A5632">
        <v>5629</v>
      </c>
      <c r="B5632">
        <v>28.14</v>
      </c>
      <c r="C5632">
        <v>-2.1520999999999998E-2</v>
      </c>
      <c r="D5632">
        <v>-4.7469000000000001</v>
      </c>
      <c r="E5632" s="7">
        <v>5629</v>
      </c>
      <c r="F5632" s="7">
        <v>28.14</v>
      </c>
      <c r="G5632" s="7">
        <v>-2.1176E-2</v>
      </c>
      <c r="H5632" s="7">
        <v>-11.336499999999999</v>
      </c>
      <c r="I5632" s="14">
        <v>5629</v>
      </c>
      <c r="J5632" s="14">
        <v>28.14</v>
      </c>
      <c r="K5632" s="14">
        <v>-1.8561000000000001E-2</v>
      </c>
      <c r="L5632" s="14">
        <v>-21.8888</v>
      </c>
      <c r="M5632" s="14">
        <f t="shared" si="87"/>
        <v>-13.755666666666665</v>
      </c>
      <c r="N5632" s="14">
        <v>-1.8561000000000001E-2</v>
      </c>
      <c r="O5632">
        <v>-13.755666666666665</v>
      </c>
    </row>
    <row r="5633" spans="1:15" x14ac:dyDescent="0.25">
      <c r="A5633">
        <v>5630</v>
      </c>
      <c r="B5633">
        <v>28.145</v>
      </c>
      <c r="C5633">
        <v>-2.2709E-2</v>
      </c>
      <c r="D5633">
        <v>-4.6852</v>
      </c>
      <c r="E5633" s="7">
        <v>5630</v>
      </c>
      <c r="F5633" s="7">
        <v>28.145</v>
      </c>
      <c r="G5633" s="7">
        <v>-2.2349999999999998E-2</v>
      </c>
      <c r="H5633" s="7">
        <v>-11.384600000000001</v>
      </c>
      <c r="I5633" s="14">
        <v>5630</v>
      </c>
      <c r="J5633" s="14">
        <v>28.145</v>
      </c>
      <c r="K5633" s="14">
        <v>-1.9716000000000001E-2</v>
      </c>
      <c r="L5633" s="14">
        <v>-21.979199999999999</v>
      </c>
      <c r="M5633" s="14">
        <f t="shared" si="87"/>
        <v>-13.799566666666669</v>
      </c>
      <c r="N5633" s="14">
        <v>-1.9716000000000001E-2</v>
      </c>
      <c r="O5633">
        <v>-13.799566666666669</v>
      </c>
    </row>
    <row r="5634" spans="1:15" x14ac:dyDescent="0.25">
      <c r="A5634">
        <v>5631</v>
      </c>
      <c r="B5634">
        <v>28.15</v>
      </c>
      <c r="C5634">
        <v>-2.3928000000000001E-2</v>
      </c>
      <c r="D5634">
        <v>-4.6222000000000003</v>
      </c>
      <c r="E5634" s="7">
        <v>5631</v>
      </c>
      <c r="F5634" s="7">
        <v>28.15</v>
      </c>
      <c r="G5634" s="7">
        <v>-2.3553999999999999E-2</v>
      </c>
      <c r="H5634" s="7">
        <v>-11.4339</v>
      </c>
      <c r="I5634" s="14">
        <v>5631</v>
      </c>
      <c r="J5634" s="14">
        <v>28.15</v>
      </c>
      <c r="K5634" s="14">
        <v>-2.0899999999999998E-2</v>
      </c>
      <c r="L5634" s="14">
        <v>-22.0718</v>
      </c>
      <c r="M5634" s="14">
        <f t="shared" si="87"/>
        <v>-13.844583333333333</v>
      </c>
      <c r="N5634" s="14">
        <v>-2.0899999999999998E-2</v>
      </c>
      <c r="O5634">
        <v>-13.844583333333333</v>
      </c>
    </row>
    <row r="5635" spans="1:15" x14ac:dyDescent="0.25">
      <c r="A5635">
        <v>5632</v>
      </c>
      <c r="B5635">
        <v>28.155000000000001</v>
      </c>
      <c r="C5635">
        <v>-2.5177999999999999E-2</v>
      </c>
      <c r="D5635">
        <v>-4.5580999999999996</v>
      </c>
      <c r="E5635" s="7">
        <v>5632</v>
      </c>
      <c r="F5635" s="7">
        <v>28.155000000000001</v>
      </c>
      <c r="G5635" s="7">
        <v>-2.4788999999999999E-2</v>
      </c>
      <c r="H5635" s="7">
        <v>-11.484500000000001</v>
      </c>
      <c r="I5635" s="14">
        <v>5632</v>
      </c>
      <c r="J5635" s="14">
        <v>28.155000000000001</v>
      </c>
      <c r="K5635" s="14">
        <v>-2.2114000000000002E-2</v>
      </c>
      <c r="L5635" s="14">
        <v>-22.166899999999998</v>
      </c>
      <c r="M5635" s="14">
        <f t="shared" si="87"/>
        <v>-13.8909</v>
      </c>
      <c r="N5635" s="14">
        <v>-2.2114000000000002E-2</v>
      </c>
      <c r="O5635">
        <v>-13.8909</v>
      </c>
    </row>
    <row r="5636" spans="1:15" x14ac:dyDescent="0.25">
      <c r="A5636">
        <v>5633</v>
      </c>
      <c r="B5636">
        <v>28.16</v>
      </c>
      <c r="C5636">
        <v>-2.6459E-2</v>
      </c>
      <c r="D5636">
        <v>-4.4930000000000003</v>
      </c>
      <c r="E5636" s="7">
        <v>5633</v>
      </c>
      <c r="F5636" s="7">
        <v>28.16</v>
      </c>
      <c r="G5636" s="7">
        <v>-2.6057E-2</v>
      </c>
      <c r="H5636" s="7">
        <v>-11.5364</v>
      </c>
      <c r="I5636" s="14">
        <v>5633</v>
      </c>
      <c r="J5636" s="14">
        <v>28.16</v>
      </c>
      <c r="K5636" s="14">
        <v>-2.3359999999999999E-2</v>
      </c>
      <c r="L5636" s="14">
        <v>-22.264399999999998</v>
      </c>
      <c r="M5636" s="14">
        <f t="shared" si="87"/>
        <v>-13.938499999999999</v>
      </c>
      <c r="N5636" s="14">
        <v>-2.3359999999999999E-2</v>
      </c>
      <c r="O5636">
        <v>-13.938499999999999</v>
      </c>
    </row>
    <row r="5637" spans="1:15" x14ac:dyDescent="0.25">
      <c r="A5637">
        <v>5634</v>
      </c>
      <c r="B5637">
        <v>28.164999999999999</v>
      </c>
      <c r="C5637">
        <v>-2.7775000000000001E-2</v>
      </c>
      <c r="D5637">
        <v>-4.4269999999999996</v>
      </c>
      <c r="E5637" s="7">
        <v>5634</v>
      </c>
      <c r="F5637" s="7">
        <v>28.164999999999999</v>
      </c>
      <c r="G5637" s="7">
        <v>-2.7358E-2</v>
      </c>
      <c r="H5637" s="7">
        <v>-11.589600000000001</v>
      </c>
      <c r="I5637" s="14">
        <v>5634</v>
      </c>
      <c r="J5637" s="14">
        <v>28.164999999999999</v>
      </c>
      <c r="K5637" s="14">
        <v>-2.4638E-2</v>
      </c>
      <c r="L5637" s="14">
        <v>-22.3644</v>
      </c>
      <c r="M5637" s="14">
        <f t="shared" si="87"/>
        <v>-13.987433333333334</v>
      </c>
      <c r="N5637" s="14">
        <v>-2.4638E-2</v>
      </c>
      <c r="O5637">
        <v>-13.987433333333334</v>
      </c>
    </row>
    <row r="5638" spans="1:15" x14ac:dyDescent="0.25">
      <c r="A5638">
        <v>5635</v>
      </c>
      <c r="B5638">
        <v>28.17</v>
      </c>
      <c r="C5638">
        <v>-2.9123E-2</v>
      </c>
      <c r="D5638">
        <v>-4.3604000000000003</v>
      </c>
      <c r="E5638" s="7">
        <v>5635</v>
      </c>
      <c r="F5638" s="7">
        <v>28.17</v>
      </c>
      <c r="G5638" s="7">
        <v>-2.8691999999999999E-2</v>
      </c>
      <c r="H5638" s="7">
        <v>-11.6442</v>
      </c>
      <c r="I5638" s="14">
        <v>5635</v>
      </c>
      <c r="J5638" s="14">
        <v>28.17</v>
      </c>
      <c r="K5638" s="14">
        <v>-2.5949E-2</v>
      </c>
      <c r="L5638" s="14">
        <v>-22.466999999999999</v>
      </c>
      <c r="M5638" s="14">
        <f t="shared" ref="M5638:O5701" si="88">(D5638*4+H5638*12+L5638*8)/24</f>
        <v>-14.037833333333333</v>
      </c>
      <c r="N5638" s="14">
        <v>-2.5949E-2</v>
      </c>
      <c r="O5638">
        <v>-14.037833333333333</v>
      </c>
    </row>
    <row r="5639" spans="1:15" x14ac:dyDescent="0.25">
      <c r="A5639">
        <v>5636</v>
      </c>
      <c r="B5639">
        <v>28.175000000000001</v>
      </c>
      <c r="C5639">
        <v>-3.0502999999999999E-2</v>
      </c>
      <c r="D5639">
        <v>-4.2930000000000001</v>
      </c>
      <c r="E5639" s="7">
        <v>5636</v>
      </c>
      <c r="F5639" s="7">
        <v>28.175000000000001</v>
      </c>
      <c r="G5639" s="7">
        <v>-3.0057E-2</v>
      </c>
      <c r="H5639" s="7">
        <v>-11.7</v>
      </c>
      <c r="I5639" s="14">
        <v>5636</v>
      </c>
      <c r="J5639" s="14">
        <v>28.175000000000001</v>
      </c>
      <c r="K5639" s="14">
        <v>-2.7292E-2</v>
      </c>
      <c r="L5639" s="14">
        <v>-22.571899999999999</v>
      </c>
      <c r="M5639" s="14">
        <f t="shared" si="88"/>
        <v>-14.089466666666667</v>
      </c>
      <c r="N5639" s="14">
        <v>-2.7292E-2</v>
      </c>
      <c r="O5639">
        <v>-14.089466666666667</v>
      </c>
    </row>
    <row r="5640" spans="1:15" x14ac:dyDescent="0.25">
      <c r="A5640">
        <v>5637</v>
      </c>
      <c r="B5640">
        <v>28.18</v>
      </c>
      <c r="C5640">
        <v>-3.1912999999999997E-2</v>
      </c>
      <c r="D5640">
        <v>-4.2251000000000003</v>
      </c>
      <c r="E5640" s="7">
        <v>5637</v>
      </c>
      <c r="F5640" s="7">
        <v>28.18</v>
      </c>
      <c r="G5640" s="7">
        <v>-3.1454000000000003E-2</v>
      </c>
      <c r="H5640" s="7">
        <v>-11.757099999999999</v>
      </c>
      <c r="I5640" s="14">
        <v>5637</v>
      </c>
      <c r="J5640" s="14">
        <v>28.18</v>
      </c>
      <c r="K5640" s="14">
        <v>-2.8665E-2</v>
      </c>
      <c r="L5640" s="14">
        <v>-22.679300000000001</v>
      </c>
      <c r="M5640" s="14">
        <f t="shared" si="88"/>
        <v>-14.142499999999998</v>
      </c>
      <c r="N5640" s="14">
        <v>-2.8665E-2</v>
      </c>
      <c r="O5640">
        <v>-14.142499999999998</v>
      </c>
    </row>
    <row r="5641" spans="1:15" x14ac:dyDescent="0.25">
      <c r="A5641">
        <v>5638</v>
      </c>
      <c r="B5641">
        <v>28.184999999999999</v>
      </c>
      <c r="C5641">
        <v>-3.3355999999999997E-2</v>
      </c>
      <c r="D5641">
        <v>-4.1566999999999998</v>
      </c>
      <c r="E5641" s="7">
        <v>5638</v>
      </c>
      <c r="F5641" s="7">
        <v>28.184999999999999</v>
      </c>
      <c r="G5641" s="7">
        <v>-3.2883000000000003E-2</v>
      </c>
      <c r="H5641" s="7">
        <v>-11.8154</v>
      </c>
      <c r="I5641" s="14">
        <v>5638</v>
      </c>
      <c r="J5641" s="14">
        <v>28.184999999999999</v>
      </c>
      <c r="K5641" s="14">
        <v>-3.007E-2</v>
      </c>
      <c r="L5641" s="14">
        <v>-22.789200000000001</v>
      </c>
      <c r="M5641" s="14">
        <f t="shared" si="88"/>
        <v>-14.196883333333334</v>
      </c>
      <c r="N5641" s="14">
        <v>-3.007E-2</v>
      </c>
      <c r="O5641">
        <v>-14.196883333333334</v>
      </c>
    </row>
    <row r="5642" spans="1:15" x14ac:dyDescent="0.25">
      <c r="A5642">
        <v>5639</v>
      </c>
      <c r="B5642">
        <v>28.19</v>
      </c>
      <c r="C5642">
        <v>-3.483E-2</v>
      </c>
      <c r="D5642">
        <v>-4.0877999999999997</v>
      </c>
      <c r="E5642" s="7">
        <v>5639</v>
      </c>
      <c r="F5642" s="7">
        <v>28.19</v>
      </c>
      <c r="G5642" s="7">
        <v>-3.4344E-2</v>
      </c>
      <c r="H5642" s="7">
        <v>-11.8751</v>
      </c>
      <c r="I5642" s="14">
        <v>5639</v>
      </c>
      <c r="J5642" s="14">
        <v>28.19</v>
      </c>
      <c r="K5642" s="14">
        <v>-3.1505999999999999E-2</v>
      </c>
      <c r="L5642" s="14">
        <v>-22.901499999999999</v>
      </c>
      <c r="M5642" s="14">
        <f t="shared" si="88"/>
        <v>-14.252683333333332</v>
      </c>
      <c r="N5642" s="14">
        <v>-3.1505999999999999E-2</v>
      </c>
      <c r="O5642">
        <v>-14.252683333333332</v>
      </c>
    </row>
    <row r="5643" spans="1:15" x14ac:dyDescent="0.25">
      <c r="A5643">
        <v>5640</v>
      </c>
      <c r="B5643">
        <v>28.195</v>
      </c>
      <c r="C5643">
        <v>-3.6326999999999998E-2</v>
      </c>
      <c r="D5643">
        <v>-4.0185000000000004</v>
      </c>
      <c r="E5643" s="7">
        <v>5640</v>
      </c>
      <c r="F5643" s="7">
        <v>28.195</v>
      </c>
      <c r="G5643" s="7">
        <v>-3.5829E-2</v>
      </c>
      <c r="H5643" s="7">
        <v>-11.935700000000001</v>
      </c>
      <c r="I5643" s="14">
        <v>5640</v>
      </c>
      <c r="J5643" s="14">
        <v>28.195</v>
      </c>
      <c r="K5643" s="14">
        <v>-3.2967000000000003E-2</v>
      </c>
      <c r="L5643" s="14">
        <v>-23.015699999999999</v>
      </c>
      <c r="M5643" s="14">
        <f t="shared" si="88"/>
        <v>-14.3095</v>
      </c>
      <c r="N5643" s="14">
        <v>-3.2967000000000003E-2</v>
      </c>
      <c r="O5643">
        <v>-14.3095</v>
      </c>
    </row>
    <row r="5644" spans="1:15" x14ac:dyDescent="0.25">
      <c r="A5644">
        <v>5641</v>
      </c>
      <c r="B5644">
        <v>28.2</v>
      </c>
      <c r="C5644">
        <v>-3.7837000000000003E-2</v>
      </c>
      <c r="D5644">
        <v>-3.9487000000000001</v>
      </c>
      <c r="E5644" s="7">
        <v>5641</v>
      </c>
      <c r="F5644" s="7">
        <v>28.2</v>
      </c>
      <c r="G5644" s="7">
        <v>-3.7328E-2</v>
      </c>
      <c r="H5644" s="7">
        <v>-11.9969</v>
      </c>
      <c r="I5644" s="14">
        <v>5641</v>
      </c>
      <c r="J5644" s="14">
        <v>28.2</v>
      </c>
      <c r="K5644" s="14">
        <v>-3.4444000000000002E-2</v>
      </c>
      <c r="L5644" s="14">
        <v>-23.1313</v>
      </c>
      <c r="M5644" s="14">
        <f t="shared" si="88"/>
        <v>-14.366999999999999</v>
      </c>
      <c r="N5644" s="14">
        <v>-3.4444000000000002E-2</v>
      </c>
      <c r="O5644">
        <v>-14.366999999999999</v>
      </c>
    </row>
    <row r="5645" spans="1:15" x14ac:dyDescent="0.25">
      <c r="A5645">
        <v>5642</v>
      </c>
      <c r="B5645">
        <v>28.204999999999998</v>
      </c>
      <c r="C5645">
        <v>-3.9349000000000002E-2</v>
      </c>
      <c r="D5645">
        <v>-3.8784999999999998</v>
      </c>
      <c r="E5645" s="7">
        <v>5642</v>
      </c>
      <c r="F5645" s="7">
        <v>28.204999999999998</v>
      </c>
      <c r="G5645" s="7">
        <v>-3.8830000000000003E-2</v>
      </c>
      <c r="H5645" s="7">
        <v>-12.058299999999999</v>
      </c>
      <c r="I5645" s="14">
        <v>5642</v>
      </c>
      <c r="J5645" s="14">
        <v>28.204999999999998</v>
      </c>
      <c r="K5645" s="14">
        <v>-3.5927000000000001E-2</v>
      </c>
      <c r="L5645" s="14">
        <v>-23.247199999999999</v>
      </c>
      <c r="M5645" s="14">
        <f t="shared" si="88"/>
        <v>-14.424633333333333</v>
      </c>
      <c r="N5645" s="14">
        <v>-3.5927000000000001E-2</v>
      </c>
      <c r="O5645">
        <v>-14.424633333333333</v>
      </c>
    </row>
    <row r="5646" spans="1:15" x14ac:dyDescent="0.25">
      <c r="A5646">
        <v>5643</v>
      </c>
      <c r="B5646">
        <v>28.21</v>
      </c>
      <c r="C5646">
        <v>-4.0850999999999998E-2</v>
      </c>
      <c r="D5646">
        <v>-3.8077000000000001</v>
      </c>
      <c r="E5646" s="7">
        <v>5643</v>
      </c>
      <c r="F5646" s="7">
        <v>28.21</v>
      </c>
      <c r="G5646" s="7">
        <v>-4.0323999999999999E-2</v>
      </c>
      <c r="H5646" s="7">
        <v>-12.119300000000001</v>
      </c>
      <c r="I5646" s="14">
        <v>5643</v>
      </c>
      <c r="J5646" s="14">
        <v>28.21</v>
      </c>
      <c r="K5646" s="14">
        <v>-3.7405000000000001E-2</v>
      </c>
      <c r="L5646" s="14">
        <v>-23.3628</v>
      </c>
      <c r="M5646" s="14">
        <f t="shared" si="88"/>
        <v>-14.481866666666667</v>
      </c>
      <c r="N5646" s="14">
        <v>-3.7405000000000001E-2</v>
      </c>
      <c r="O5646">
        <v>-14.481866666666667</v>
      </c>
    </row>
    <row r="5647" spans="1:15" x14ac:dyDescent="0.25">
      <c r="A5647">
        <v>5644</v>
      </c>
      <c r="B5647">
        <v>28.215</v>
      </c>
      <c r="C5647">
        <v>-4.2328999999999999E-2</v>
      </c>
      <c r="D5647">
        <v>-3.7364999999999999</v>
      </c>
      <c r="E5647" s="7">
        <v>5644</v>
      </c>
      <c r="F5647" s="7">
        <v>28.215</v>
      </c>
      <c r="G5647" s="7">
        <v>-4.1797000000000001E-2</v>
      </c>
      <c r="H5647" s="7">
        <v>-12.179500000000001</v>
      </c>
      <c r="I5647" s="14">
        <v>5644</v>
      </c>
      <c r="J5647" s="14">
        <v>28.215</v>
      </c>
      <c r="K5647" s="14">
        <v>-3.8864999999999997E-2</v>
      </c>
      <c r="L5647" s="14">
        <v>-23.4771</v>
      </c>
      <c r="M5647" s="14">
        <f t="shared" si="88"/>
        <v>-14.538199999999998</v>
      </c>
      <c r="N5647" s="14">
        <v>-3.8864999999999997E-2</v>
      </c>
      <c r="O5647">
        <v>-14.538199999999998</v>
      </c>
    </row>
    <row r="5648" spans="1:15" x14ac:dyDescent="0.25">
      <c r="A5648">
        <v>5645</v>
      </c>
      <c r="B5648">
        <v>28.22</v>
      </c>
      <c r="C5648">
        <v>-4.3772999999999999E-2</v>
      </c>
      <c r="D5648">
        <v>-3.665</v>
      </c>
      <c r="E5648" s="7">
        <v>5645</v>
      </c>
      <c r="F5648" s="7">
        <v>28.22</v>
      </c>
      <c r="G5648" s="7">
        <v>-4.3235000000000003E-2</v>
      </c>
      <c r="H5648" s="7">
        <v>-12.2384</v>
      </c>
      <c r="I5648" s="14">
        <v>5645</v>
      </c>
      <c r="J5648" s="14">
        <v>28.22</v>
      </c>
      <c r="K5648" s="14">
        <v>-4.0294999999999997E-2</v>
      </c>
      <c r="L5648" s="14">
        <v>-23.588999999999999</v>
      </c>
      <c r="M5648" s="14">
        <f t="shared" si="88"/>
        <v>-14.593033333333333</v>
      </c>
      <c r="N5648" s="14">
        <v>-4.0294999999999997E-2</v>
      </c>
      <c r="O5648">
        <v>-14.593033333333333</v>
      </c>
    </row>
    <row r="5649" spans="1:15" x14ac:dyDescent="0.25">
      <c r="A5649">
        <v>5646</v>
      </c>
      <c r="B5649">
        <v>28.225000000000001</v>
      </c>
      <c r="C5649">
        <v>-4.5169000000000001E-2</v>
      </c>
      <c r="D5649">
        <v>-3.5931000000000002</v>
      </c>
      <c r="E5649" s="7">
        <v>5646</v>
      </c>
      <c r="F5649" s="7">
        <v>28.225000000000001</v>
      </c>
      <c r="G5649" s="7">
        <v>-4.4629000000000002E-2</v>
      </c>
      <c r="H5649" s="7">
        <v>-12.295400000000001</v>
      </c>
      <c r="I5649" s="14">
        <v>5646</v>
      </c>
      <c r="J5649" s="14">
        <v>28.225000000000001</v>
      </c>
      <c r="K5649" s="14">
        <v>-4.1683999999999999E-2</v>
      </c>
      <c r="L5649" s="14">
        <v>-23.697700000000001</v>
      </c>
      <c r="M5649" s="14">
        <f t="shared" si="88"/>
        <v>-14.645783333333334</v>
      </c>
      <c r="N5649" s="14">
        <v>-4.1683999999999999E-2</v>
      </c>
      <c r="O5649">
        <v>-14.645783333333334</v>
      </c>
    </row>
    <row r="5650" spans="1:15" x14ac:dyDescent="0.25">
      <c r="A5650">
        <v>5647</v>
      </c>
      <c r="B5650">
        <v>28.23</v>
      </c>
      <c r="C5650">
        <v>-4.6507E-2</v>
      </c>
      <c r="D5650">
        <v>-3.5211999999999999</v>
      </c>
      <c r="E5650" s="7">
        <v>5647</v>
      </c>
      <c r="F5650" s="7">
        <v>28.23</v>
      </c>
      <c r="G5650" s="7">
        <v>-4.5966E-2</v>
      </c>
      <c r="H5650" s="7">
        <v>-12.350300000000001</v>
      </c>
      <c r="I5650" s="14">
        <v>5647</v>
      </c>
      <c r="J5650" s="14">
        <v>28.23</v>
      </c>
      <c r="K5650" s="14">
        <v>-4.3020000000000003E-2</v>
      </c>
      <c r="L5650" s="14">
        <v>-23.802399999999999</v>
      </c>
      <c r="M5650" s="14">
        <f t="shared" si="88"/>
        <v>-14.696149999999998</v>
      </c>
      <c r="N5650" s="14">
        <v>-4.3020000000000003E-2</v>
      </c>
      <c r="O5650">
        <v>-14.696149999999998</v>
      </c>
    </row>
    <row r="5651" spans="1:15" x14ac:dyDescent="0.25">
      <c r="A5651">
        <v>5648</v>
      </c>
      <c r="B5651">
        <v>28.234999999999999</v>
      </c>
      <c r="C5651">
        <v>-4.7778000000000001E-2</v>
      </c>
      <c r="D5651">
        <v>-3.4493</v>
      </c>
      <c r="E5651" s="7">
        <v>5648</v>
      </c>
      <c r="F5651" s="7">
        <v>28.234999999999999</v>
      </c>
      <c r="G5651" s="7">
        <v>-4.7236E-2</v>
      </c>
      <c r="H5651" s="7">
        <v>-12.4024</v>
      </c>
      <c r="I5651" s="14">
        <v>5648</v>
      </c>
      <c r="J5651" s="14">
        <v>28.234999999999999</v>
      </c>
      <c r="K5651" s="14">
        <v>-4.4294E-2</v>
      </c>
      <c r="L5651" s="14">
        <v>-23.9023</v>
      </c>
      <c r="M5651" s="14">
        <f t="shared" si="88"/>
        <v>-14.743516666666666</v>
      </c>
      <c r="N5651" s="14">
        <v>-4.4294E-2</v>
      </c>
      <c r="O5651">
        <v>-14.743516666666666</v>
      </c>
    </row>
    <row r="5652" spans="1:15" x14ac:dyDescent="0.25">
      <c r="A5652">
        <v>5649</v>
      </c>
      <c r="B5652">
        <v>28.24</v>
      </c>
      <c r="C5652">
        <v>-4.897E-2</v>
      </c>
      <c r="D5652">
        <v>-3.3776999999999999</v>
      </c>
      <c r="E5652" s="7">
        <v>5649</v>
      </c>
      <c r="F5652" s="7">
        <v>28.24</v>
      </c>
      <c r="G5652" s="7">
        <v>-4.8430000000000001E-2</v>
      </c>
      <c r="H5652" s="7">
        <v>-12.451499999999999</v>
      </c>
      <c r="I5652" s="14">
        <v>5649</v>
      </c>
      <c r="J5652" s="14">
        <v>28.24</v>
      </c>
      <c r="K5652" s="14">
        <v>-4.5495000000000001E-2</v>
      </c>
      <c r="L5652" s="14">
        <v>-23.996400000000001</v>
      </c>
      <c r="M5652" s="14">
        <f t="shared" si="88"/>
        <v>-14.7875</v>
      </c>
      <c r="N5652" s="14">
        <v>-4.5495000000000001E-2</v>
      </c>
      <c r="O5652">
        <v>-14.7875</v>
      </c>
    </row>
    <row r="5653" spans="1:15" x14ac:dyDescent="0.25">
      <c r="A5653">
        <v>5650</v>
      </c>
      <c r="B5653">
        <v>28.245000000000001</v>
      </c>
      <c r="C5653">
        <v>-5.0076000000000002E-2</v>
      </c>
      <c r="D5653">
        <v>-3.3065000000000002</v>
      </c>
      <c r="E5653" s="7">
        <v>5650</v>
      </c>
      <c r="F5653" s="7">
        <v>28.245000000000001</v>
      </c>
      <c r="G5653" s="7">
        <v>-4.9537999999999999E-2</v>
      </c>
      <c r="H5653" s="7">
        <v>-12.497199999999999</v>
      </c>
      <c r="I5653" s="14">
        <v>5650</v>
      </c>
      <c r="J5653" s="14">
        <v>28.245000000000001</v>
      </c>
      <c r="K5653" s="14">
        <v>-4.6614999999999997E-2</v>
      </c>
      <c r="L5653" s="14">
        <v>-24.084299999999999</v>
      </c>
      <c r="M5653" s="14">
        <f t="shared" si="88"/>
        <v>-14.827783333333334</v>
      </c>
      <c r="N5653" s="14">
        <v>-4.6614999999999997E-2</v>
      </c>
      <c r="O5653">
        <v>-14.827783333333334</v>
      </c>
    </row>
    <row r="5654" spans="1:15" x14ac:dyDescent="0.25">
      <c r="A5654">
        <v>5651</v>
      </c>
      <c r="B5654">
        <v>28.25</v>
      </c>
      <c r="C5654">
        <v>-5.1090000000000003E-2</v>
      </c>
      <c r="D5654">
        <v>-3.2362000000000002</v>
      </c>
      <c r="E5654" s="7">
        <v>5651</v>
      </c>
      <c r="F5654" s="7">
        <v>28.25</v>
      </c>
      <c r="G5654" s="7">
        <v>-5.0555999999999997E-2</v>
      </c>
      <c r="H5654" s="7">
        <v>-12.539199999999999</v>
      </c>
      <c r="I5654" s="14">
        <v>5651</v>
      </c>
      <c r="J5654" s="14">
        <v>28.25</v>
      </c>
      <c r="K5654" s="14">
        <v>-4.7647000000000002E-2</v>
      </c>
      <c r="L5654" s="14">
        <v>-24.165400000000002</v>
      </c>
      <c r="M5654" s="14">
        <f t="shared" si="88"/>
        <v>-14.864099999999999</v>
      </c>
      <c r="N5654" s="14">
        <v>-4.7647000000000002E-2</v>
      </c>
      <c r="O5654">
        <v>-14.864099999999999</v>
      </c>
    </row>
    <row r="5655" spans="1:15" x14ac:dyDescent="0.25">
      <c r="A5655">
        <v>5652</v>
      </c>
      <c r="B5655">
        <v>28.254999999999999</v>
      </c>
      <c r="C5655">
        <v>-5.2013999999999998E-2</v>
      </c>
      <c r="D5655">
        <v>-3.1669999999999998</v>
      </c>
      <c r="E5655" s="7">
        <v>5652</v>
      </c>
      <c r="F5655" s="7">
        <v>28.254999999999999</v>
      </c>
      <c r="G5655" s="7">
        <v>-5.1485000000000003E-2</v>
      </c>
      <c r="H5655" s="7">
        <v>-12.5776</v>
      </c>
      <c r="I5655" s="14">
        <v>5652</v>
      </c>
      <c r="J5655" s="14">
        <v>28.254999999999999</v>
      </c>
      <c r="K5655" s="14">
        <v>-4.8591000000000002E-2</v>
      </c>
      <c r="L5655" s="14">
        <v>-24.239599999999999</v>
      </c>
      <c r="M5655" s="14">
        <f t="shared" si="88"/>
        <v>-14.896499999999998</v>
      </c>
      <c r="N5655" s="14">
        <v>-4.8591000000000002E-2</v>
      </c>
      <c r="O5655">
        <v>-14.896499999999998</v>
      </c>
    </row>
    <row r="5656" spans="1:15" x14ac:dyDescent="0.25">
      <c r="A5656">
        <v>5653</v>
      </c>
      <c r="B5656">
        <v>28.26</v>
      </c>
      <c r="C5656">
        <v>-5.2856E-2</v>
      </c>
      <c r="D5656">
        <v>-3.0992999999999999</v>
      </c>
      <c r="E5656" s="7">
        <v>5653</v>
      </c>
      <c r="F5656" s="7">
        <v>28.26</v>
      </c>
      <c r="G5656" s="7">
        <v>-5.2330000000000002E-2</v>
      </c>
      <c r="H5656" s="7">
        <v>-12.6127</v>
      </c>
      <c r="I5656" s="14">
        <v>5653</v>
      </c>
      <c r="J5656" s="14">
        <v>28.26</v>
      </c>
      <c r="K5656" s="14">
        <v>-4.9452000000000003E-2</v>
      </c>
      <c r="L5656" s="14">
        <v>-24.307300000000001</v>
      </c>
      <c r="M5656" s="14">
        <f t="shared" si="88"/>
        <v>-14.925333333333333</v>
      </c>
      <c r="N5656" s="14">
        <v>-4.9452000000000003E-2</v>
      </c>
      <c r="O5656">
        <v>-14.925333333333333</v>
      </c>
    </row>
    <row r="5657" spans="1:15" x14ac:dyDescent="0.25">
      <c r="A5657">
        <v>5654</v>
      </c>
      <c r="B5657">
        <v>28.265000000000001</v>
      </c>
      <c r="C5657">
        <v>-5.3626E-2</v>
      </c>
      <c r="D5657">
        <v>-3.0333999999999999</v>
      </c>
      <c r="E5657" s="7">
        <v>5654</v>
      </c>
      <c r="F5657" s="7">
        <v>28.265000000000001</v>
      </c>
      <c r="G5657" s="7">
        <v>-5.3102999999999997E-2</v>
      </c>
      <c r="H5657" s="7">
        <v>-12.6448</v>
      </c>
      <c r="I5657" s="14">
        <v>5654</v>
      </c>
      <c r="J5657" s="14">
        <v>28.265000000000001</v>
      </c>
      <c r="K5657" s="14">
        <v>-5.024E-2</v>
      </c>
      <c r="L5657" s="14">
        <v>-24.369299999999999</v>
      </c>
      <c r="M5657" s="14">
        <f t="shared" si="88"/>
        <v>-14.951066666666668</v>
      </c>
      <c r="N5657" s="14">
        <v>-5.024E-2</v>
      </c>
      <c r="O5657">
        <v>-14.951066666666668</v>
      </c>
    </row>
    <row r="5658" spans="1:15" x14ac:dyDescent="0.25">
      <c r="A5658">
        <v>5655</v>
      </c>
      <c r="B5658">
        <v>28.27</v>
      </c>
      <c r="C5658">
        <v>-5.4337999999999997E-2</v>
      </c>
      <c r="D5658">
        <v>-2.9697</v>
      </c>
      <c r="E5658" s="7">
        <v>5655</v>
      </c>
      <c r="F5658" s="7">
        <v>28.27</v>
      </c>
      <c r="G5658" s="7">
        <v>-5.3816999999999997E-2</v>
      </c>
      <c r="H5658" s="7">
        <v>-12.6745</v>
      </c>
      <c r="I5658" s="14">
        <v>5655</v>
      </c>
      <c r="J5658" s="14">
        <v>28.27</v>
      </c>
      <c r="K5658" s="14">
        <v>-5.0965999999999997E-2</v>
      </c>
      <c r="L5658" s="14">
        <v>-24.426400000000001</v>
      </c>
      <c r="M5658" s="14">
        <f t="shared" si="88"/>
        <v>-14.974333333333334</v>
      </c>
      <c r="N5658" s="14">
        <v>-5.0965999999999997E-2</v>
      </c>
      <c r="O5658">
        <v>-14.974333333333334</v>
      </c>
    </row>
    <row r="5659" spans="1:15" x14ac:dyDescent="0.25">
      <c r="A5659">
        <v>5656</v>
      </c>
      <c r="B5659">
        <v>28.274999999999999</v>
      </c>
      <c r="C5659">
        <v>-5.5E-2</v>
      </c>
      <c r="D5659">
        <v>-2.9085000000000001</v>
      </c>
      <c r="E5659" s="7">
        <v>5656</v>
      </c>
      <c r="F5659" s="7">
        <v>28.274999999999999</v>
      </c>
      <c r="G5659" s="7">
        <v>-5.4479E-2</v>
      </c>
      <c r="H5659" s="7">
        <v>-12.7021</v>
      </c>
      <c r="I5659" s="14">
        <v>5656</v>
      </c>
      <c r="J5659" s="14">
        <v>28.274999999999999</v>
      </c>
      <c r="K5659" s="14">
        <v>-5.1638999999999997E-2</v>
      </c>
      <c r="L5659" s="14">
        <v>-24.479399999999998</v>
      </c>
      <c r="M5659" s="14">
        <f t="shared" si="88"/>
        <v>-14.995599999999998</v>
      </c>
      <c r="N5659" s="14">
        <v>-5.1638999999999997E-2</v>
      </c>
      <c r="O5659">
        <v>-14.995599999999998</v>
      </c>
    </row>
    <row r="5660" spans="1:15" x14ac:dyDescent="0.25">
      <c r="A5660">
        <v>5657</v>
      </c>
      <c r="B5660">
        <v>28.28</v>
      </c>
      <c r="C5660">
        <v>-5.5614999999999998E-2</v>
      </c>
      <c r="D5660">
        <v>-2.85</v>
      </c>
      <c r="E5660" s="7">
        <v>5657</v>
      </c>
      <c r="F5660" s="7">
        <v>28.28</v>
      </c>
      <c r="G5660" s="7">
        <v>-5.5094999999999998E-2</v>
      </c>
      <c r="H5660" s="7">
        <v>-12.7277</v>
      </c>
      <c r="I5660" s="14">
        <v>5657</v>
      </c>
      <c r="J5660" s="14">
        <v>28.28</v>
      </c>
      <c r="K5660" s="14">
        <v>-5.2262999999999997E-2</v>
      </c>
      <c r="L5660" s="14">
        <v>-24.528500000000001</v>
      </c>
      <c r="M5660" s="14">
        <f t="shared" si="88"/>
        <v>-15.015016666666668</v>
      </c>
      <c r="N5660" s="14">
        <v>-5.2262999999999997E-2</v>
      </c>
      <c r="O5660">
        <v>-15.015016666666668</v>
      </c>
    </row>
    <row r="5661" spans="1:15" x14ac:dyDescent="0.25">
      <c r="A5661">
        <v>5658</v>
      </c>
      <c r="B5661">
        <v>28.285</v>
      </c>
      <c r="C5661">
        <v>-5.6187000000000001E-2</v>
      </c>
      <c r="D5661">
        <v>-2.7945000000000002</v>
      </c>
      <c r="E5661" s="7">
        <v>5658</v>
      </c>
      <c r="F5661" s="7">
        <v>28.285</v>
      </c>
      <c r="G5661" s="7">
        <v>-5.5667000000000001E-2</v>
      </c>
      <c r="H5661" s="7">
        <v>-12.7515</v>
      </c>
      <c r="I5661" s="14">
        <v>5658</v>
      </c>
      <c r="J5661" s="14">
        <v>28.285</v>
      </c>
      <c r="K5661" s="14">
        <v>-5.2843000000000001E-2</v>
      </c>
      <c r="L5661" s="14">
        <v>-24.574100000000001</v>
      </c>
      <c r="M5661" s="14">
        <f t="shared" si="88"/>
        <v>-15.032866666666669</v>
      </c>
      <c r="N5661" s="14">
        <v>-5.2843000000000001E-2</v>
      </c>
      <c r="O5661">
        <v>-15.032866666666669</v>
      </c>
    </row>
    <row r="5662" spans="1:15" x14ac:dyDescent="0.25">
      <c r="A5662">
        <v>5659</v>
      </c>
      <c r="B5662">
        <v>28.29</v>
      </c>
      <c r="C5662">
        <v>-5.6721000000000001E-2</v>
      </c>
      <c r="D5662">
        <v>-2.742</v>
      </c>
      <c r="E5662" s="7">
        <v>5659</v>
      </c>
      <c r="F5662" s="7">
        <v>28.29</v>
      </c>
      <c r="G5662" s="7">
        <v>-5.62E-2</v>
      </c>
      <c r="H5662" s="7">
        <v>-12.7737</v>
      </c>
      <c r="I5662" s="14">
        <v>5659</v>
      </c>
      <c r="J5662" s="14">
        <v>28.29</v>
      </c>
      <c r="K5662" s="14">
        <v>-5.3383E-2</v>
      </c>
      <c r="L5662" s="14">
        <v>-24.616700000000002</v>
      </c>
      <c r="M5662" s="14">
        <f t="shared" si="88"/>
        <v>-15.049416666666668</v>
      </c>
      <c r="N5662" s="14">
        <v>-5.3383E-2</v>
      </c>
      <c r="O5662">
        <v>-15.049416666666668</v>
      </c>
    </row>
    <row r="5663" spans="1:15" x14ac:dyDescent="0.25">
      <c r="A5663">
        <v>5660</v>
      </c>
      <c r="B5663">
        <v>28.295000000000002</v>
      </c>
      <c r="C5663">
        <v>-5.7229000000000002E-2</v>
      </c>
      <c r="D5663">
        <v>-2.6928000000000001</v>
      </c>
      <c r="E5663" s="7">
        <v>5660</v>
      </c>
      <c r="F5663" s="7">
        <v>28.295000000000002</v>
      </c>
      <c r="G5663" s="7">
        <v>-5.6705999999999999E-2</v>
      </c>
      <c r="H5663" s="7">
        <v>-12.7948</v>
      </c>
      <c r="I5663" s="14">
        <v>5660</v>
      </c>
      <c r="J5663" s="14">
        <v>28.295000000000002</v>
      </c>
      <c r="K5663" s="14">
        <v>-5.3893999999999997E-2</v>
      </c>
      <c r="L5663" s="14">
        <v>-24.6569</v>
      </c>
      <c r="M5663" s="14">
        <f t="shared" si="88"/>
        <v>-15.065166666666665</v>
      </c>
      <c r="N5663" s="14">
        <v>-5.3893999999999997E-2</v>
      </c>
      <c r="O5663">
        <v>-15.065166666666665</v>
      </c>
    </row>
    <row r="5664" spans="1:15" x14ac:dyDescent="0.25">
      <c r="A5664">
        <v>5661</v>
      </c>
      <c r="B5664">
        <v>28.3</v>
      </c>
      <c r="C5664">
        <v>-5.772E-2</v>
      </c>
      <c r="D5664">
        <v>-2.6471</v>
      </c>
      <c r="E5664" s="7">
        <v>5661</v>
      </c>
      <c r="F5664" s="7">
        <v>28.3</v>
      </c>
      <c r="G5664" s="7">
        <v>-5.7195000000000003E-2</v>
      </c>
      <c r="H5664" s="7">
        <v>-12.815099999999999</v>
      </c>
      <c r="I5664" s="14">
        <v>5661</v>
      </c>
      <c r="J5664" s="14">
        <v>28.3</v>
      </c>
      <c r="K5664" s="14">
        <v>-5.4384000000000002E-2</v>
      </c>
      <c r="L5664" s="14">
        <v>-24.695499999999999</v>
      </c>
      <c r="M5664" s="14">
        <f t="shared" si="88"/>
        <v>-15.080566666666664</v>
      </c>
      <c r="N5664" s="14">
        <v>-5.4384000000000002E-2</v>
      </c>
      <c r="O5664">
        <v>-15.080566666666664</v>
      </c>
    </row>
    <row r="5665" spans="1:15" x14ac:dyDescent="0.25">
      <c r="A5665">
        <v>5662</v>
      </c>
      <c r="B5665">
        <v>28.305</v>
      </c>
      <c r="C5665">
        <v>-5.8201999999999997E-2</v>
      </c>
      <c r="D5665">
        <v>-2.605</v>
      </c>
      <c r="E5665" s="7">
        <v>5662</v>
      </c>
      <c r="F5665" s="7">
        <v>28.305</v>
      </c>
      <c r="G5665" s="7">
        <v>-5.7673000000000002E-2</v>
      </c>
      <c r="H5665" s="7">
        <v>-12.834899999999999</v>
      </c>
      <c r="I5665" s="14">
        <v>5662</v>
      </c>
      <c r="J5665" s="14">
        <v>28.305</v>
      </c>
      <c r="K5665" s="14">
        <v>-5.4863000000000002E-2</v>
      </c>
      <c r="L5665" s="14">
        <v>-24.733000000000001</v>
      </c>
      <c r="M5665" s="14">
        <f t="shared" si="88"/>
        <v>-15.09595</v>
      </c>
      <c r="N5665" s="14">
        <v>-5.4863000000000002E-2</v>
      </c>
      <c r="O5665">
        <v>-15.09595</v>
      </c>
    </row>
    <row r="5666" spans="1:15" x14ac:dyDescent="0.25">
      <c r="A5666">
        <v>5663</v>
      </c>
      <c r="B5666">
        <v>28.31</v>
      </c>
      <c r="C5666">
        <v>-5.8673999999999997E-2</v>
      </c>
      <c r="D5666">
        <v>-2.5665</v>
      </c>
      <c r="E5666" s="7">
        <v>5663</v>
      </c>
      <c r="F5666" s="7">
        <v>28.31</v>
      </c>
      <c r="G5666" s="7">
        <v>-5.8139999999999997E-2</v>
      </c>
      <c r="H5666" s="7">
        <v>-12.854200000000001</v>
      </c>
      <c r="I5666" s="14">
        <v>5663</v>
      </c>
      <c r="J5666" s="14">
        <v>28.31</v>
      </c>
      <c r="K5666" s="14">
        <v>-5.5329999999999997E-2</v>
      </c>
      <c r="L5666" s="14">
        <v>-24.7697</v>
      </c>
      <c r="M5666" s="14">
        <f t="shared" si="88"/>
        <v>-15.111416666666665</v>
      </c>
      <c r="N5666" s="14">
        <v>-5.5329999999999997E-2</v>
      </c>
      <c r="O5666">
        <v>-15.111416666666665</v>
      </c>
    </row>
    <row r="5667" spans="1:15" x14ac:dyDescent="0.25">
      <c r="A5667">
        <v>5664</v>
      </c>
      <c r="B5667">
        <v>28.315000000000001</v>
      </c>
      <c r="C5667">
        <v>-5.9128E-2</v>
      </c>
      <c r="D5667">
        <v>-2.5318000000000001</v>
      </c>
      <c r="E5667" s="7">
        <v>5664</v>
      </c>
      <c r="F5667" s="7">
        <v>28.315000000000001</v>
      </c>
      <c r="G5667" s="7">
        <v>-5.8590000000000003E-2</v>
      </c>
      <c r="H5667" s="7">
        <v>-12.8728</v>
      </c>
      <c r="I5667" s="14">
        <v>5664</v>
      </c>
      <c r="J5667" s="14">
        <v>28.315000000000001</v>
      </c>
      <c r="K5667" s="14">
        <v>-5.5780000000000003E-2</v>
      </c>
      <c r="L5667" s="14">
        <v>-24.805099999999999</v>
      </c>
      <c r="M5667" s="14">
        <f t="shared" si="88"/>
        <v>-15.126733333333334</v>
      </c>
      <c r="N5667" s="14">
        <v>-5.5780000000000003E-2</v>
      </c>
      <c r="O5667">
        <v>-15.126733333333334</v>
      </c>
    </row>
    <row r="5668" spans="1:15" x14ac:dyDescent="0.25">
      <c r="A5668">
        <v>5665</v>
      </c>
      <c r="B5668">
        <v>28.32</v>
      </c>
      <c r="C5668">
        <v>-5.9554999999999997E-2</v>
      </c>
      <c r="D5668">
        <v>-2.5007999999999999</v>
      </c>
      <c r="E5668" s="7">
        <v>5665</v>
      </c>
      <c r="F5668" s="7">
        <v>28.32</v>
      </c>
      <c r="G5668" s="7">
        <v>-5.9013999999999997E-2</v>
      </c>
      <c r="H5668" s="7">
        <v>-12.8903</v>
      </c>
      <c r="I5668" s="14">
        <v>5665</v>
      </c>
      <c r="J5668" s="14">
        <v>28.32</v>
      </c>
      <c r="K5668" s="14">
        <v>-5.6207E-2</v>
      </c>
      <c r="L5668" s="14">
        <v>-24.8386</v>
      </c>
      <c r="M5668" s="14">
        <f t="shared" si="88"/>
        <v>-15.141483333333333</v>
      </c>
      <c r="N5668" s="14">
        <v>-5.6207E-2</v>
      </c>
      <c r="O5668">
        <v>-15.141483333333333</v>
      </c>
    </row>
    <row r="5669" spans="1:15" x14ac:dyDescent="0.25">
      <c r="A5669">
        <v>5666</v>
      </c>
      <c r="B5669">
        <v>28.324999999999999</v>
      </c>
      <c r="C5669">
        <v>-5.9944999999999998E-2</v>
      </c>
      <c r="D5669">
        <v>-2.4735</v>
      </c>
      <c r="E5669" s="7">
        <v>5666</v>
      </c>
      <c r="F5669" s="7">
        <v>28.324999999999999</v>
      </c>
      <c r="G5669" s="7">
        <v>-5.9401000000000002E-2</v>
      </c>
      <c r="H5669" s="7">
        <v>-12.9063</v>
      </c>
      <c r="I5669" s="14">
        <v>5666</v>
      </c>
      <c r="J5669" s="14">
        <v>28.324999999999999</v>
      </c>
      <c r="K5669" s="14">
        <v>-5.6599999999999998E-2</v>
      </c>
      <c r="L5669" s="14">
        <v>-24.869499999999999</v>
      </c>
      <c r="M5669" s="14">
        <f t="shared" si="88"/>
        <v>-15.155233333333333</v>
      </c>
      <c r="N5669" s="14">
        <v>-5.6599999999999998E-2</v>
      </c>
      <c r="O5669">
        <v>-15.155233333333333</v>
      </c>
    </row>
    <row r="5670" spans="1:15" x14ac:dyDescent="0.25">
      <c r="A5670">
        <v>5667</v>
      </c>
      <c r="B5670">
        <v>28.33</v>
      </c>
      <c r="C5670">
        <v>-6.0285999999999999E-2</v>
      </c>
      <c r="D5670">
        <v>-2.4500000000000002</v>
      </c>
      <c r="E5670" s="7">
        <v>5667</v>
      </c>
      <c r="F5670" s="7">
        <v>28.33</v>
      </c>
      <c r="G5670" s="7">
        <v>-5.9740000000000001E-2</v>
      </c>
      <c r="H5670" s="7">
        <v>-12.920299999999999</v>
      </c>
      <c r="I5670" s="14">
        <v>5667</v>
      </c>
      <c r="J5670" s="14">
        <v>28.33</v>
      </c>
      <c r="K5670" s="14">
        <v>-5.6950000000000001E-2</v>
      </c>
      <c r="L5670" s="14">
        <v>-24.896899999999999</v>
      </c>
      <c r="M5670" s="14">
        <f t="shared" si="88"/>
        <v>-15.167450000000001</v>
      </c>
      <c r="N5670" s="14">
        <v>-5.6950000000000001E-2</v>
      </c>
      <c r="O5670">
        <v>-15.167450000000001</v>
      </c>
    </row>
    <row r="5671" spans="1:15" x14ac:dyDescent="0.25">
      <c r="A5671">
        <v>5668</v>
      </c>
      <c r="B5671">
        <v>28.335000000000001</v>
      </c>
      <c r="C5671">
        <v>-6.0567000000000003E-2</v>
      </c>
      <c r="D5671">
        <v>-2.4302999999999999</v>
      </c>
      <c r="E5671" s="7">
        <v>5668</v>
      </c>
      <c r="F5671" s="7">
        <v>28.335000000000001</v>
      </c>
      <c r="G5671" s="7">
        <v>-6.0020999999999998E-2</v>
      </c>
      <c r="H5671" s="7">
        <v>-12.931900000000001</v>
      </c>
      <c r="I5671" s="14">
        <v>5668</v>
      </c>
      <c r="J5671" s="14">
        <v>28.335000000000001</v>
      </c>
      <c r="K5671" s="14">
        <v>-5.7244999999999997E-2</v>
      </c>
      <c r="L5671" s="14">
        <v>-24.920200000000001</v>
      </c>
      <c r="M5671" s="14">
        <f t="shared" si="88"/>
        <v>-15.177733333333336</v>
      </c>
      <c r="N5671" s="14">
        <v>-5.7244999999999997E-2</v>
      </c>
      <c r="O5671">
        <v>-15.177733333333336</v>
      </c>
    </row>
    <row r="5672" spans="1:15" x14ac:dyDescent="0.25">
      <c r="A5672">
        <v>5669</v>
      </c>
      <c r="B5672">
        <v>28.34</v>
      </c>
      <c r="C5672">
        <v>-6.0781000000000002E-2</v>
      </c>
      <c r="D5672">
        <v>-2.4144999999999999</v>
      </c>
      <c r="E5672" s="7">
        <v>5669</v>
      </c>
      <c r="F5672" s="7">
        <v>28.34</v>
      </c>
      <c r="G5672" s="7">
        <v>-6.0235999999999998E-2</v>
      </c>
      <c r="H5672" s="7">
        <v>-12.940799999999999</v>
      </c>
      <c r="I5672" s="14">
        <v>5669</v>
      </c>
      <c r="J5672" s="14">
        <v>28.34</v>
      </c>
      <c r="K5672" s="14">
        <v>-5.7477E-2</v>
      </c>
      <c r="L5672" s="14">
        <v>-24.938500000000001</v>
      </c>
      <c r="M5672" s="14">
        <f t="shared" si="88"/>
        <v>-15.185650000000001</v>
      </c>
      <c r="N5672" s="14">
        <v>-5.7477E-2</v>
      </c>
      <c r="O5672">
        <v>-15.185650000000001</v>
      </c>
    </row>
    <row r="5673" spans="1:15" x14ac:dyDescent="0.25">
      <c r="A5673">
        <v>5670</v>
      </c>
      <c r="B5673">
        <v>28.344999999999999</v>
      </c>
      <c r="C5673">
        <v>-6.0921000000000003E-2</v>
      </c>
      <c r="D5673">
        <v>-2.4026999999999998</v>
      </c>
      <c r="E5673" s="7">
        <v>5670</v>
      </c>
      <c r="F5673" s="7">
        <v>28.344999999999999</v>
      </c>
      <c r="G5673" s="7">
        <v>-6.0378000000000001E-2</v>
      </c>
      <c r="H5673" s="7">
        <v>-12.9468</v>
      </c>
      <c r="I5673" s="14">
        <v>5670</v>
      </c>
      <c r="J5673" s="14">
        <v>28.344999999999999</v>
      </c>
      <c r="K5673" s="14">
        <v>-5.7639999999999997E-2</v>
      </c>
      <c r="L5673" s="14">
        <v>-24.9514</v>
      </c>
      <c r="M5673" s="14">
        <f t="shared" si="88"/>
        <v>-15.190983333333335</v>
      </c>
      <c r="N5673" s="14">
        <v>-5.7639999999999997E-2</v>
      </c>
      <c r="O5673">
        <v>-15.190983333333335</v>
      </c>
    </row>
    <row r="5674" spans="1:15" x14ac:dyDescent="0.25">
      <c r="A5674">
        <v>5671</v>
      </c>
      <c r="B5674">
        <v>28.35</v>
      </c>
      <c r="C5674">
        <v>-6.0988000000000001E-2</v>
      </c>
      <c r="D5674">
        <v>-2.395</v>
      </c>
      <c r="E5674" s="7">
        <v>5671</v>
      </c>
      <c r="F5674" s="7">
        <v>28.35</v>
      </c>
      <c r="G5674" s="7">
        <v>-6.0446E-2</v>
      </c>
      <c r="H5674" s="7">
        <v>-12.9498</v>
      </c>
      <c r="I5674" s="14">
        <v>5671</v>
      </c>
      <c r="J5674" s="14">
        <v>28.35</v>
      </c>
      <c r="K5674" s="14">
        <v>-5.7731999999999999E-2</v>
      </c>
      <c r="L5674" s="14">
        <v>-24.9588</v>
      </c>
      <c r="M5674" s="14">
        <f t="shared" si="88"/>
        <v>-15.193666666666667</v>
      </c>
      <c r="N5674" s="14">
        <v>-5.7731999999999999E-2</v>
      </c>
      <c r="O5674">
        <v>-15.193666666666667</v>
      </c>
    </row>
    <row r="5675" spans="1:15" x14ac:dyDescent="0.25">
      <c r="A5675">
        <v>5672</v>
      </c>
      <c r="B5675">
        <v>28.355</v>
      </c>
      <c r="C5675">
        <v>-6.0985999999999999E-2</v>
      </c>
      <c r="D5675">
        <v>-2.3915000000000002</v>
      </c>
      <c r="E5675" s="7">
        <v>5672</v>
      </c>
      <c r="F5675" s="7">
        <v>28.355</v>
      </c>
      <c r="G5675" s="7">
        <v>-6.0444999999999999E-2</v>
      </c>
      <c r="H5675" s="7">
        <v>-12.9482</v>
      </c>
      <c r="I5675" s="14">
        <v>5672</v>
      </c>
      <c r="J5675" s="14">
        <v>28.355</v>
      </c>
      <c r="K5675" s="14">
        <v>-5.7756000000000002E-2</v>
      </c>
      <c r="L5675" s="14">
        <v>-24.960799999999999</v>
      </c>
      <c r="M5675" s="14">
        <f t="shared" si="88"/>
        <v>-15.192950000000002</v>
      </c>
      <c r="N5675" s="14">
        <v>-5.7756000000000002E-2</v>
      </c>
      <c r="O5675">
        <v>-15.192950000000002</v>
      </c>
    </row>
    <row r="5676" spans="1:15" x14ac:dyDescent="0.25">
      <c r="A5676">
        <v>5673</v>
      </c>
      <c r="B5676">
        <v>28.36</v>
      </c>
      <c r="C5676">
        <v>-6.0926000000000001E-2</v>
      </c>
      <c r="D5676">
        <v>-2.3309000000000002</v>
      </c>
      <c r="E5676" s="7">
        <v>5673</v>
      </c>
      <c r="F5676" s="7">
        <v>28.36</v>
      </c>
      <c r="G5676" s="7">
        <v>-6.0387999999999997E-2</v>
      </c>
      <c r="H5676" s="7">
        <v>-12.8346</v>
      </c>
      <c r="I5676" s="14">
        <v>5673</v>
      </c>
      <c r="J5676" s="14">
        <v>28.36</v>
      </c>
      <c r="K5676" s="14">
        <v>-5.7722999999999997E-2</v>
      </c>
      <c r="L5676" s="14">
        <v>-24.8307</v>
      </c>
      <c r="M5676" s="14">
        <f t="shared" si="88"/>
        <v>-15.082683333333334</v>
      </c>
      <c r="N5676" s="14">
        <v>-5.7722999999999997E-2</v>
      </c>
      <c r="O5676">
        <v>-15.082683333333334</v>
      </c>
    </row>
    <row r="5677" spans="1:15" x14ac:dyDescent="0.25">
      <c r="A5677">
        <v>5674</v>
      </c>
      <c r="B5677">
        <v>28.364999999999998</v>
      </c>
      <c r="C5677">
        <v>-6.0824000000000003E-2</v>
      </c>
      <c r="D5677">
        <v>-2.2273000000000001</v>
      </c>
      <c r="E5677" s="7">
        <v>5674</v>
      </c>
      <c r="F5677" s="7">
        <v>28.364999999999998</v>
      </c>
      <c r="G5677" s="7">
        <v>-6.0290999999999997E-2</v>
      </c>
      <c r="H5677" s="7">
        <v>-12.640700000000001</v>
      </c>
      <c r="I5677" s="14">
        <v>5674</v>
      </c>
      <c r="J5677" s="14">
        <v>28.364999999999998</v>
      </c>
      <c r="K5677" s="14">
        <v>-5.7653000000000003E-2</v>
      </c>
      <c r="L5677" s="14">
        <v>-24.551600000000001</v>
      </c>
      <c r="M5677" s="14">
        <f t="shared" si="88"/>
        <v>-14.875433333333334</v>
      </c>
      <c r="N5677" s="14">
        <v>-5.7653000000000003E-2</v>
      </c>
      <c r="O5677">
        <v>-14.875433333333334</v>
      </c>
    </row>
    <row r="5678" spans="1:15" x14ac:dyDescent="0.25">
      <c r="A5678">
        <v>5675</v>
      </c>
      <c r="B5678">
        <v>28.37</v>
      </c>
      <c r="C5678">
        <v>-6.0686999999999998E-2</v>
      </c>
      <c r="D5678">
        <v>-2.0903999999999998</v>
      </c>
      <c r="E5678" s="7">
        <v>5675</v>
      </c>
      <c r="F5678" s="7">
        <v>28.37</v>
      </c>
      <c r="G5678" s="7">
        <v>-6.0163000000000001E-2</v>
      </c>
      <c r="H5678" s="7">
        <v>-12.3856</v>
      </c>
      <c r="I5678" s="14">
        <v>5675</v>
      </c>
      <c r="J5678" s="14">
        <v>28.37</v>
      </c>
      <c r="K5678" s="14">
        <v>-5.7557999999999998E-2</v>
      </c>
      <c r="L5678" s="14">
        <v>-24.174399999999999</v>
      </c>
      <c r="M5678" s="14">
        <f t="shared" si="88"/>
        <v>-14.599333333333334</v>
      </c>
      <c r="N5678" s="14">
        <v>-5.7557999999999998E-2</v>
      </c>
      <c r="O5678">
        <v>-14.599333333333334</v>
      </c>
    </row>
    <row r="5679" spans="1:15" x14ac:dyDescent="0.25">
      <c r="A5679">
        <v>5676</v>
      </c>
      <c r="B5679">
        <v>28.375</v>
      </c>
      <c r="C5679">
        <v>-6.0524000000000001E-2</v>
      </c>
      <c r="D5679">
        <v>-1.9268000000000001</v>
      </c>
      <c r="E5679" s="7">
        <v>5676</v>
      </c>
      <c r="F5679" s="7">
        <v>28.375</v>
      </c>
      <c r="G5679" s="7">
        <v>-6.0010000000000001E-2</v>
      </c>
      <c r="H5679" s="7">
        <v>-12.0808</v>
      </c>
      <c r="I5679" s="14">
        <v>5676</v>
      </c>
      <c r="J5679" s="14">
        <v>28.375</v>
      </c>
      <c r="K5679" s="14">
        <v>-5.7444000000000002E-2</v>
      </c>
      <c r="L5679" s="14">
        <v>-23.7209</v>
      </c>
      <c r="M5679" s="14">
        <f t="shared" si="88"/>
        <v>-14.268500000000001</v>
      </c>
      <c r="N5679" s="14">
        <v>-5.7444000000000002E-2</v>
      </c>
      <c r="O5679">
        <v>-14.268500000000001</v>
      </c>
    </row>
    <row r="5680" spans="1:15" x14ac:dyDescent="0.25">
      <c r="A5680">
        <v>5677</v>
      </c>
      <c r="B5680">
        <v>28.38</v>
      </c>
      <c r="C5680">
        <v>-6.0338000000000003E-2</v>
      </c>
      <c r="D5680">
        <v>-1.7422</v>
      </c>
      <c r="E5680" s="7">
        <v>5677</v>
      </c>
      <c r="F5680" s="7">
        <v>28.38</v>
      </c>
      <c r="G5680" s="7">
        <v>-5.9836E-2</v>
      </c>
      <c r="H5680" s="7">
        <v>-11.7364</v>
      </c>
      <c r="I5680" s="14">
        <v>5677</v>
      </c>
      <c r="J5680" s="14">
        <v>28.38</v>
      </c>
      <c r="K5680" s="14">
        <v>-5.7314999999999998E-2</v>
      </c>
      <c r="L5680" s="14">
        <v>-23.207799999999999</v>
      </c>
      <c r="M5680" s="14">
        <f t="shared" si="88"/>
        <v>-13.894499999999999</v>
      </c>
      <c r="N5680" s="14">
        <v>-5.7314999999999998E-2</v>
      </c>
      <c r="O5680">
        <v>-13.894499999999999</v>
      </c>
    </row>
    <row r="5681" spans="1:15" x14ac:dyDescent="0.25">
      <c r="A5681">
        <v>5678</v>
      </c>
      <c r="B5681">
        <v>28.385000000000002</v>
      </c>
      <c r="C5681">
        <v>-6.0137000000000003E-2</v>
      </c>
      <c r="D5681">
        <v>-1.5426</v>
      </c>
      <c r="E5681" s="7">
        <v>5678</v>
      </c>
      <c r="F5681" s="7">
        <v>28.385000000000002</v>
      </c>
      <c r="G5681" s="7">
        <v>-5.9649000000000001E-2</v>
      </c>
      <c r="H5681" s="7">
        <v>-11.362500000000001</v>
      </c>
      <c r="I5681" s="14">
        <v>5678</v>
      </c>
      <c r="J5681" s="14">
        <v>28.385000000000002</v>
      </c>
      <c r="K5681" s="14">
        <v>-5.7174999999999997E-2</v>
      </c>
      <c r="L5681" s="14">
        <v>-22.6509</v>
      </c>
      <c r="M5681" s="14">
        <f t="shared" si="88"/>
        <v>-13.488650000000002</v>
      </c>
      <c r="N5681" s="14">
        <v>-5.7174999999999997E-2</v>
      </c>
      <c r="O5681">
        <v>-13.488650000000002</v>
      </c>
    </row>
    <row r="5682" spans="1:15" x14ac:dyDescent="0.25">
      <c r="A5682">
        <v>5679</v>
      </c>
      <c r="B5682">
        <v>28.39</v>
      </c>
      <c r="C5682">
        <v>-5.9927000000000001E-2</v>
      </c>
      <c r="D5682">
        <v>-1.3338000000000001</v>
      </c>
      <c r="E5682" s="7">
        <v>5679</v>
      </c>
      <c r="F5682" s="7">
        <v>28.39</v>
      </c>
      <c r="G5682" s="7">
        <v>-5.9450999999999997E-2</v>
      </c>
      <c r="H5682" s="7">
        <v>-10.969799999999999</v>
      </c>
      <c r="I5682" s="14">
        <v>5679</v>
      </c>
      <c r="J5682" s="14">
        <v>28.39</v>
      </c>
      <c r="K5682" s="14">
        <v>-5.7028000000000002E-2</v>
      </c>
      <c r="L5682" s="14">
        <v>-22.066199999999998</v>
      </c>
      <c r="M5682" s="14">
        <f t="shared" si="88"/>
        <v>-13.062599999999998</v>
      </c>
      <c r="N5682" s="14">
        <v>-5.7028000000000002E-2</v>
      </c>
      <c r="O5682">
        <v>-13.062599999999998</v>
      </c>
    </row>
    <row r="5683" spans="1:15" x14ac:dyDescent="0.25">
      <c r="A5683">
        <v>5680</v>
      </c>
      <c r="B5683">
        <v>28.395</v>
      </c>
      <c r="C5683">
        <v>-5.9713000000000002E-2</v>
      </c>
      <c r="D5683">
        <v>-1.1233</v>
      </c>
      <c r="E5683" s="7">
        <v>5680</v>
      </c>
      <c r="F5683" s="7">
        <v>28.395</v>
      </c>
      <c r="G5683" s="7">
        <v>-5.9250999999999998E-2</v>
      </c>
      <c r="H5683" s="7">
        <v>-10.571099999999999</v>
      </c>
      <c r="I5683" s="14">
        <v>5680</v>
      </c>
      <c r="J5683" s="14">
        <v>28.395</v>
      </c>
      <c r="K5683" s="14">
        <v>-5.6878999999999999E-2</v>
      </c>
      <c r="L5683" s="14">
        <v>-21.473600000000001</v>
      </c>
      <c r="M5683" s="14">
        <f t="shared" si="88"/>
        <v>-12.630633333333334</v>
      </c>
      <c r="N5683" s="14">
        <v>-5.6878999999999999E-2</v>
      </c>
      <c r="O5683">
        <v>-12.630633333333334</v>
      </c>
    </row>
    <row r="5684" spans="1:15" x14ac:dyDescent="0.25">
      <c r="A5684">
        <v>5681</v>
      </c>
      <c r="B5684">
        <v>28.4</v>
      </c>
      <c r="C5684">
        <v>-5.9506000000000003E-2</v>
      </c>
      <c r="D5684">
        <v>-0.92079999999999995</v>
      </c>
      <c r="E5684" s="7">
        <v>5681</v>
      </c>
      <c r="F5684" s="7">
        <v>28.4</v>
      </c>
      <c r="G5684" s="7">
        <v>-5.9056999999999998E-2</v>
      </c>
      <c r="H5684" s="7">
        <v>-10.184100000000001</v>
      </c>
      <c r="I5684" s="14">
        <v>5681</v>
      </c>
      <c r="J5684" s="14">
        <v>28.4</v>
      </c>
      <c r="K5684" s="14">
        <v>-5.6734E-2</v>
      </c>
      <c r="L5684" s="14">
        <v>-20.8994</v>
      </c>
      <c r="M5684" s="14">
        <f t="shared" si="88"/>
        <v>-12.211983333333334</v>
      </c>
      <c r="N5684" s="14">
        <v>-5.6734E-2</v>
      </c>
      <c r="O5684">
        <v>-12.211983333333334</v>
      </c>
    </row>
    <row r="5685" spans="1:15" x14ac:dyDescent="0.25">
      <c r="A5685">
        <v>5682</v>
      </c>
      <c r="B5685">
        <v>28.405000000000001</v>
      </c>
      <c r="C5685">
        <v>-5.9318999999999997E-2</v>
      </c>
      <c r="D5685">
        <v>-0.73899999999999999</v>
      </c>
      <c r="E5685" s="7">
        <v>5682</v>
      </c>
      <c r="F5685" s="7">
        <v>28.405000000000001</v>
      </c>
      <c r="G5685" s="7">
        <v>-5.8879000000000001E-2</v>
      </c>
      <c r="H5685" s="7">
        <v>-9.8308999999999997</v>
      </c>
      <c r="I5685" s="14">
        <v>5682</v>
      </c>
      <c r="J5685" s="14">
        <v>28.405000000000001</v>
      </c>
      <c r="K5685" s="14">
        <v>-5.6603000000000001E-2</v>
      </c>
      <c r="L5685" s="14">
        <v>-20.377600000000001</v>
      </c>
      <c r="M5685" s="14">
        <f t="shared" si="88"/>
        <v>-11.831150000000001</v>
      </c>
      <c r="N5685" s="14">
        <v>-5.6603000000000001E-2</v>
      </c>
      <c r="O5685">
        <v>-11.831150000000001</v>
      </c>
    </row>
    <row r="5686" spans="1:15" x14ac:dyDescent="0.25">
      <c r="A5686">
        <v>5683</v>
      </c>
      <c r="B5686">
        <v>28.41</v>
      </c>
      <c r="C5686">
        <v>-5.9164000000000001E-2</v>
      </c>
      <c r="D5686">
        <v>-0.59150000000000003</v>
      </c>
      <c r="E5686" s="7">
        <v>5683</v>
      </c>
      <c r="F5686" s="7">
        <v>28.41</v>
      </c>
      <c r="G5686" s="7">
        <v>-5.8730999999999998E-2</v>
      </c>
      <c r="H5686" s="7">
        <v>-9.5360999999999994</v>
      </c>
      <c r="I5686" s="14">
        <v>5683</v>
      </c>
      <c r="J5686" s="14">
        <v>28.41</v>
      </c>
      <c r="K5686" s="14">
        <v>-5.6494000000000003E-2</v>
      </c>
      <c r="L5686" s="14">
        <v>-19.944900000000001</v>
      </c>
      <c r="M5686" s="14">
        <f t="shared" si="88"/>
        <v>-11.514933333333333</v>
      </c>
      <c r="N5686" s="14">
        <v>-5.6494000000000003E-2</v>
      </c>
      <c r="O5686">
        <v>-11.514933333333333</v>
      </c>
    </row>
    <row r="5687" spans="1:15" x14ac:dyDescent="0.25">
      <c r="A5687">
        <v>5684</v>
      </c>
      <c r="B5687">
        <v>28.414999999999999</v>
      </c>
      <c r="C5687">
        <v>-5.9054000000000002E-2</v>
      </c>
      <c r="D5687">
        <v>-0.49070000000000003</v>
      </c>
      <c r="E5687" s="7">
        <v>5684</v>
      </c>
      <c r="F5687" s="7">
        <v>28.414999999999999</v>
      </c>
      <c r="G5687" s="7">
        <v>-5.8624000000000002E-2</v>
      </c>
      <c r="H5687" s="7">
        <v>-9.3218999999999994</v>
      </c>
      <c r="I5687" s="14">
        <v>5684</v>
      </c>
      <c r="J5687" s="14">
        <v>28.414999999999999</v>
      </c>
      <c r="K5687" s="14">
        <v>-5.6416000000000001E-2</v>
      </c>
      <c r="L5687" s="14">
        <v>-19.635000000000002</v>
      </c>
      <c r="M5687" s="14">
        <f t="shared" si="88"/>
        <v>-11.287733333333334</v>
      </c>
      <c r="N5687" s="14">
        <v>-5.6416000000000001E-2</v>
      </c>
      <c r="O5687">
        <v>-11.287733333333334</v>
      </c>
    </row>
    <row r="5688" spans="1:15" x14ac:dyDescent="0.25">
      <c r="A5688">
        <v>5685</v>
      </c>
      <c r="B5688">
        <v>28.42</v>
      </c>
      <c r="C5688">
        <v>-5.8998000000000002E-2</v>
      </c>
      <c r="D5688">
        <v>-0.44550000000000001</v>
      </c>
      <c r="E5688" s="7">
        <v>5685</v>
      </c>
      <c r="F5688" s="7">
        <v>28.42</v>
      </c>
      <c r="G5688" s="7">
        <v>-5.8564999999999999E-2</v>
      </c>
      <c r="H5688" s="7">
        <v>-9.2042000000000002</v>
      </c>
      <c r="I5688" s="14">
        <v>5685</v>
      </c>
      <c r="J5688" s="14">
        <v>28.42</v>
      </c>
      <c r="K5688" s="14">
        <v>-5.6375000000000001E-2</v>
      </c>
      <c r="L5688" s="14">
        <v>-19.471699999999998</v>
      </c>
      <c r="M5688" s="14">
        <f t="shared" si="88"/>
        <v>-11.166916666666665</v>
      </c>
      <c r="N5688" s="14">
        <v>-5.6375000000000001E-2</v>
      </c>
      <c r="O5688">
        <v>-11.166916666666665</v>
      </c>
    </row>
    <row r="5689" spans="1:15" x14ac:dyDescent="0.25">
      <c r="A5689">
        <v>5686</v>
      </c>
      <c r="B5689">
        <v>28.425000000000001</v>
      </c>
      <c r="C5689">
        <v>-5.8999999999999997E-2</v>
      </c>
      <c r="D5689">
        <v>-0.46</v>
      </c>
      <c r="E5689" s="7">
        <v>5686</v>
      </c>
      <c r="F5689" s="7">
        <v>28.425000000000001</v>
      </c>
      <c r="G5689" s="7">
        <v>-5.8557999999999999E-2</v>
      </c>
      <c r="H5689" s="7">
        <v>-9.1911000000000005</v>
      </c>
      <c r="I5689" s="14">
        <v>5686</v>
      </c>
      <c r="J5689" s="14">
        <v>28.425000000000001</v>
      </c>
      <c r="K5689" s="14">
        <v>-5.6374E-2</v>
      </c>
      <c r="L5689" s="14">
        <v>-19.466899999999999</v>
      </c>
      <c r="M5689" s="14">
        <f t="shared" si="88"/>
        <v>-11.161183333333334</v>
      </c>
      <c r="N5689" s="14">
        <v>-5.6374E-2</v>
      </c>
      <c r="O5689">
        <v>-11.161183333333334</v>
      </c>
    </row>
    <row r="5690" spans="1:15" x14ac:dyDescent="0.25">
      <c r="A5690">
        <v>5687</v>
      </c>
      <c r="B5690">
        <v>28.43</v>
      </c>
      <c r="C5690">
        <v>-5.9061000000000002E-2</v>
      </c>
      <c r="D5690">
        <v>-0.53590000000000004</v>
      </c>
      <c r="E5690" s="7">
        <v>5687</v>
      </c>
      <c r="F5690" s="7">
        <v>28.43</v>
      </c>
      <c r="G5690" s="7">
        <v>-5.8605999999999998E-2</v>
      </c>
      <c r="H5690" s="7">
        <v>-9.2857000000000003</v>
      </c>
      <c r="I5690" s="14">
        <v>5687</v>
      </c>
      <c r="J5690" s="14">
        <v>28.43</v>
      </c>
      <c r="K5690" s="14">
        <v>-5.6413999999999999E-2</v>
      </c>
      <c r="L5690" s="14">
        <v>-19.6251</v>
      </c>
      <c r="M5690" s="14">
        <f t="shared" si="88"/>
        <v>-11.273866666666668</v>
      </c>
      <c r="N5690" s="14">
        <v>-5.6413999999999999E-2</v>
      </c>
      <c r="O5690">
        <v>-11.273866666666668</v>
      </c>
    </row>
    <row r="5691" spans="1:15" x14ac:dyDescent="0.25">
      <c r="A5691">
        <v>5688</v>
      </c>
      <c r="B5691">
        <v>28.434999999999999</v>
      </c>
      <c r="C5691">
        <v>-5.9180999999999997E-2</v>
      </c>
      <c r="D5691">
        <v>-0.67220000000000002</v>
      </c>
      <c r="E5691" s="7">
        <v>5688</v>
      </c>
      <c r="F5691" s="7">
        <v>28.434999999999999</v>
      </c>
      <c r="G5691" s="7">
        <v>-5.8707000000000002E-2</v>
      </c>
      <c r="H5691" s="7">
        <v>-9.4870999999999999</v>
      </c>
      <c r="I5691" s="14">
        <v>5688</v>
      </c>
      <c r="J5691" s="14">
        <v>28.434999999999999</v>
      </c>
      <c r="K5691" s="14">
        <v>-5.6494000000000003E-2</v>
      </c>
      <c r="L5691" s="14">
        <v>-19.944400000000002</v>
      </c>
      <c r="M5691" s="14">
        <f t="shared" si="88"/>
        <v>-11.503716666666667</v>
      </c>
      <c r="N5691" s="14">
        <v>-5.6494000000000003E-2</v>
      </c>
      <c r="O5691">
        <v>-11.503716666666667</v>
      </c>
    </row>
    <row r="5692" spans="1:15" x14ac:dyDescent="0.25">
      <c r="A5692">
        <v>5689</v>
      </c>
      <c r="B5692">
        <v>28.44</v>
      </c>
      <c r="C5692">
        <v>-5.9354999999999998E-2</v>
      </c>
      <c r="D5692">
        <v>-0.86439999999999995</v>
      </c>
      <c r="E5692" s="7">
        <v>5689</v>
      </c>
      <c r="F5692" s="7">
        <v>28.44</v>
      </c>
      <c r="G5692" s="7">
        <v>-5.8859000000000002E-2</v>
      </c>
      <c r="H5692" s="7">
        <v>-9.7878000000000007</v>
      </c>
      <c r="I5692" s="14">
        <v>5689</v>
      </c>
      <c r="J5692" s="14">
        <v>28.44</v>
      </c>
      <c r="K5692" s="14">
        <v>-5.6612000000000003E-2</v>
      </c>
      <c r="L5692" s="14">
        <v>-20.4131</v>
      </c>
      <c r="M5692" s="14">
        <f t="shared" si="88"/>
        <v>-11.842333333333334</v>
      </c>
      <c r="N5692" s="14">
        <v>-5.6612000000000003E-2</v>
      </c>
      <c r="O5692">
        <v>-11.842333333333334</v>
      </c>
    </row>
    <row r="5693" spans="1:15" x14ac:dyDescent="0.25">
      <c r="A5693">
        <v>5690</v>
      </c>
      <c r="B5693">
        <v>28.445</v>
      </c>
      <c r="C5693">
        <v>-5.9574000000000002E-2</v>
      </c>
      <c r="D5693">
        <v>-1.1024</v>
      </c>
      <c r="E5693" s="7">
        <v>5690</v>
      </c>
      <c r="F5693" s="7">
        <v>28.445</v>
      </c>
      <c r="G5693" s="7">
        <v>-5.9050999999999999E-2</v>
      </c>
      <c r="H5693" s="7">
        <v>-10.170500000000001</v>
      </c>
      <c r="I5693" s="14">
        <v>5690</v>
      </c>
      <c r="J5693" s="14">
        <v>28.445</v>
      </c>
      <c r="K5693" s="14">
        <v>-5.6760999999999999E-2</v>
      </c>
      <c r="L5693" s="14">
        <v>-21.0046</v>
      </c>
      <c r="M5693" s="14">
        <f t="shared" si="88"/>
        <v>-12.270516666666666</v>
      </c>
      <c r="N5693" s="14">
        <v>-5.6760999999999999E-2</v>
      </c>
      <c r="O5693">
        <v>-12.270516666666666</v>
      </c>
    </row>
    <row r="5694" spans="1:15" x14ac:dyDescent="0.25">
      <c r="A5694">
        <v>5691</v>
      </c>
      <c r="B5694">
        <v>28.45</v>
      </c>
      <c r="C5694">
        <v>-5.9823000000000001E-2</v>
      </c>
      <c r="D5694">
        <v>-1.3722000000000001</v>
      </c>
      <c r="E5694" s="7">
        <v>5691</v>
      </c>
      <c r="F5694" s="7">
        <v>28.45</v>
      </c>
      <c r="G5694" s="7">
        <v>-5.9271999999999998E-2</v>
      </c>
      <c r="H5694" s="7">
        <v>-10.6107</v>
      </c>
      <c r="I5694" s="14">
        <v>5691</v>
      </c>
      <c r="J5694" s="14">
        <v>28.45</v>
      </c>
      <c r="K5694" s="14">
        <v>-5.6931000000000002E-2</v>
      </c>
      <c r="L5694" s="14">
        <v>-21.6815</v>
      </c>
      <c r="M5694" s="14">
        <f t="shared" si="88"/>
        <v>-12.761216666666664</v>
      </c>
      <c r="N5694" s="14">
        <v>-5.6931000000000002E-2</v>
      </c>
      <c r="O5694">
        <v>-12.761216666666664</v>
      </c>
    </row>
    <row r="5695" spans="1:15" x14ac:dyDescent="0.25">
      <c r="A5695">
        <v>5692</v>
      </c>
      <c r="B5695">
        <v>28.454999999999998</v>
      </c>
      <c r="C5695">
        <v>-6.0087000000000002E-2</v>
      </c>
      <c r="D5695">
        <v>-1.6578999999999999</v>
      </c>
      <c r="E5695" s="7">
        <v>5692</v>
      </c>
      <c r="F5695" s="7">
        <v>28.454999999999998</v>
      </c>
      <c r="G5695" s="7">
        <v>-5.9508999999999999E-2</v>
      </c>
      <c r="H5695" s="7">
        <v>-11.0807</v>
      </c>
      <c r="I5695" s="14">
        <v>5692</v>
      </c>
      <c r="J5695" s="14">
        <v>28.454999999999998</v>
      </c>
      <c r="K5695" s="14">
        <v>-5.7112000000000003E-2</v>
      </c>
      <c r="L5695" s="14">
        <v>-22.401700000000002</v>
      </c>
      <c r="M5695" s="14">
        <f t="shared" si="88"/>
        <v>-13.283900000000001</v>
      </c>
      <c r="N5695" s="14">
        <v>-5.7112000000000003E-2</v>
      </c>
      <c r="O5695">
        <v>-13.283900000000001</v>
      </c>
    </row>
    <row r="5696" spans="1:15" x14ac:dyDescent="0.25">
      <c r="A5696">
        <v>5693</v>
      </c>
      <c r="B5696">
        <v>28.46</v>
      </c>
      <c r="C5696">
        <v>-6.0352000000000003E-2</v>
      </c>
      <c r="D5696">
        <v>-1.9442999999999999</v>
      </c>
      <c r="E5696" s="7">
        <v>5693</v>
      </c>
      <c r="F5696" s="7">
        <v>28.46</v>
      </c>
      <c r="G5696" s="7">
        <v>-5.9746E-2</v>
      </c>
      <c r="H5696" s="7">
        <v>-11.554</v>
      </c>
      <c r="I5696" s="14">
        <v>5693</v>
      </c>
      <c r="J5696" s="14">
        <v>28.46</v>
      </c>
      <c r="K5696" s="14">
        <v>-5.7293999999999998E-2</v>
      </c>
      <c r="L5696" s="14">
        <v>-23.124700000000001</v>
      </c>
      <c r="M5696" s="14">
        <f t="shared" si="88"/>
        <v>-13.809283333333333</v>
      </c>
      <c r="N5696" s="14">
        <v>-5.7293999999999998E-2</v>
      </c>
      <c r="O5696">
        <v>-13.809283333333333</v>
      </c>
    </row>
    <row r="5697" spans="1:15" x14ac:dyDescent="0.25">
      <c r="A5697">
        <v>5694</v>
      </c>
      <c r="B5697">
        <v>28.465</v>
      </c>
      <c r="C5697">
        <v>-6.0606E-2</v>
      </c>
      <c r="D5697">
        <v>-2.2195</v>
      </c>
      <c r="E5697" s="7">
        <v>5694</v>
      </c>
      <c r="F5697" s="7">
        <v>28.465</v>
      </c>
      <c r="G5697" s="7">
        <v>-5.9975000000000001E-2</v>
      </c>
      <c r="H5697" s="7">
        <v>-12.0091</v>
      </c>
      <c r="I5697" s="14">
        <v>5694</v>
      </c>
      <c r="J5697" s="14">
        <v>28.465</v>
      </c>
      <c r="K5697" s="14">
        <v>-5.7468999999999999E-2</v>
      </c>
      <c r="L5697" s="14">
        <v>-23.818300000000001</v>
      </c>
      <c r="M5697" s="14">
        <f t="shared" si="88"/>
        <v>-14.313899999999999</v>
      </c>
      <c r="N5697" s="14">
        <v>-5.7468999999999999E-2</v>
      </c>
      <c r="O5697">
        <v>-14.313899999999999</v>
      </c>
    </row>
    <row r="5698" spans="1:15" x14ac:dyDescent="0.25">
      <c r="A5698">
        <v>5695</v>
      </c>
      <c r="B5698">
        <v>28.47</v>
      </c>
      <c r="C5698">
        <v>-6.0843000000000001E-2</v>
      </c>
      <c r="D5698">
        <v>-2.4775999999999998</v>
      </c>
      <c r="E5698" s="7">
        <v>5695</v>
      </c>
      <c r="F5698" s="7">
        <v>28.47</v>
      </c>
      <c r="G5698" s="7">
        <v>-6.019E-2</v>
      </c>
      <c r="H5698" s="7">
        <v>-12.4359</v>
      </c>
      <c r="I5698" s="14">
        <v>5695</v>
      </c>
      <c r="J5698" s="14">
        <v>28.47</v>
      </c>
      <c r="K5698" s="14">
        <v>-5.7632000000000003E-2</v>
      </c>
      <c r="L5698" s="14">
        <v>-24.467099999999999</v>
      </c>
      <c r="M5698" s="14">
        <f t="shared" si="88"/>
        <v>-14.786583333333333</v>
      </c>
      <c r="N5698" s="14">
        <v>-5.7632000000000003E-2</v>
      </c>
      <c r="O5698">
        <v>-14.786583333333333</v>
      </c>
    </row>
    <row r="5699" spans="1:15" x14ac:dyDescent="0.25">
      <c r="A5699">
        <v>5696</v>
      </c>
      <c r="B5699">
        <v>28.475000000000001</v>
      </c>
      <c r="C5699">
        <v>-6.1062999999999999E-2</v>
      </c>
      <c r="D5699">
        <v>-2.7198000000000002</v>
      </c>
      <c r="E5699" s="7">
        <v>5696</v>
      </c>
      <c r="F5699" s="7">
        <v>28.475000000000001</v>
      </c>
      <c r="G5699" s="7">
        <v>-6.0391E-2</v>
      </c>
      <c r="H5699" s="7">
        <v>-12.835800000000001</v>
      </c>
      <c r="I5699" s="14">
        <v>5696</v>
      </c>
      <c r="J5699" s="14">
        <v>28.475000000000001</v>
      </c>
      <c r="K5699" s="14">
        <v>-5.7791000000000002E-2</v>
      </c>
      <c r="L5699" s="14">
        <v>-24.952200000000001</v>
      </c>
      <c r="M5699" s="14">
        <f t="shared" si="88"/>
        <v>-15.188600000000001</v>
      </c>
      <c r="N5699" s="14">
        <v>-5.7791000000000002E-2</v>
      </c>
      <c r="O5699">
        <v>-15.188600000000001</v>
      </c>
    </row>
    <row r="5700" spans="1:15" x14ac:dyDescent="0.25">
      <c r="A5700">
        <v>5697</v>
      </c>
      <c r="B5700">
        <v>28.48</v>
      </c>
      <c r="C5700">
        <v>-6.1273000000000001E-2</v>
      </c>
      <c r="D5700">
        <v>-2.9512</v>
      </c>
      <c r="E5700" s="7">
        <v>5697</v>
      </c>
      <c r="F5700" s="7">
        <v>28.48</v>
      </c>
      <c r="G5700" s="7">
        <v>-6.0595999999999997E-2</v>
      </c>
      <c r="H5700" s="7">
        <v>-12.9312</v>
      </c>
      <c r="I5700" s="14">
        <v>5697</v>
      </c>
      <c r="J5700" s="14">
        <v>28.48</v>
      </c>
      <c r="K5700" s="14">
        <v>-5.7970000000000001E-2</v>
      </c>
      <c r="L5700" s="14">
        <v>-24.965399999999999</v>
      </c>
      <c r="M5700" s="14">
        <f t="shared" si="88"/>
        <v>-15.279266666666667</v>
      </c>
      <c r="N5700" s="14">
        <v>-5.7970000000000001E-2</v>
      </c>
      <c r="O5700">
        <v>-15.279266666666667</v>
      </c>
    </row>
    <row r="5701" spans="1:15" x14ac:dyDescent="0.25">
      <c r="A5701">
        <v>5698</v>
      </c>
      <c r="B5701">
        <v>28.484999999999999</v>
      </c>
      <c r="C5701">
        <v>-6.148E-2</v>
      </c>
      <c r="D5701">
        <v>-3.1791</v>
      </c>
      <c r="E5701" s="7">
        <v>5698</v>
      </c>
      <c r="F5701" s="7">
        <v>28.484999999999999</v>
      </c>
      <c r="G5701" s="7">
        <v>-6.0817999999999997E-2</v>
      </c>
      <c r="H5701" s="7">
        <v>-12.938800000000001</v>
      </c>
      <c r="I5701" s="14">
        <v>5698</v>
      </c>
      <c r="J5701" s="14">
        <v>28.484999999999999</v>
      </c>
      <c r="K5701" s="14">
        <v>-5.8178000000000001E-2</v>
      </c>
      <c r="L5701" s="14">
        <v>-24.981100000000001</v>
      </c>
      <c r="M5701" s="14">
        <f t="shared" si="88"/>
        <v>-15.326283333333334</v>
      </c>
      <c r="N5701" s="14">
        <v>-5.8178000000000001E-2</v>
      </c>
      <c r="O5701">
        <v>-15.326283333333334</v>
      </c>
    </row>
    <row r="5702" spans="1:15" x14ac:dyDescent="0.25">
      <c r="A5702">
        <v>5699</v>
      </c>
      <c r="B5702">
        <v>28.49</v>
      </c>
      <c r="C5702">
        <v>-6.1689000000000001E-2</v>
      </c>
      <c r="D5702">
        <v>-3.4102999999999999</v>
      </c>
      <c r="E5702" s="7">
        <v>5699</v>
      </c>
      <c r="F5702" s="7">
        <v>28.49</v>
      </c>
      <c r="G5702" s="7">
        <v>-6.1053999999999997E-2</v>
      </c>
      <c r="H5702" s="7">
        <v>-12.9472</v>
      </c>
      <c r="I5702" s="14">
        <v>5699</v>
      </c>
      <c r="J5702" s="14">
        <v>28.49</v>
      </c>
      <c r="K5702" s="14">
        <v>-5.8403999999999998E-2</v>
      </c>
      <c r="L5702" s="14">
        <v>-24.998100000000001</v>
      </c>
      <c r="M5702" s="14">
        <f t="shared" ref="M5702:O5765" si="89">(D5702*4+H5702*12+L5702*8)/24</f>
        <v>-15.374683333333332</v>
      </c>
      <c r="N5702" s="14">
        <v>-5.8403999999999998E-2</v>
      </c>
      <c r="O5702">
        <v>-15.374683333333332</v>
      </c>
    </row>
    <row r="5703" spans="1:15" x14ac:dyDescent="0.25">
      <c r="A5703">
        <v>5700</v>
      </c>
      <c r="B5703">
        <v>28.495000000000001</v>
      </c>
      <c r="C5703">
        <v>-6.1906999999999997E-2</v>
      </c>
      <c r="D5703">
        <v>-3.6501999999999999</v>
      </c>
      <c r="E5703" s="7">
        <v>5700</v>
      </c>
      <c r="F5703" s="7">
        <v>28.495000000000001</v>
      </c>
      <c r="G5703" s="7">
        <v>-6.1302000000000002E-2</v>
      </c>
      <c r="H5703" s="7">
        <v>-12.956</v>
      </c>
      <c r="I5703" s="14">
        <v>5700</v>
      </c>
      <c r="J5703" s="14">
        <v>28.495000000000001</v>
      </c>
      <c r="K5703" s="14">
        <v>-5.8643000000000001E-2</v>
      </c>
      <c r="L5703" s="14">
        <v>-25.015999999999998</v>
      </c>
      <c r="M5703" s="14">
        <f t="shared" si="89"/>
        <v>-15.425033333333332</v>
      </c>
      <c r="N5703" s="14">
        <v>-5.8643000000000001E-2</v>
      </c>
      <c r="O5703">
        <v>-15.425033333333332</v>
      </c>
    </row>
    <row r="5704" spans="1:15" x14ac:dyDescent="0.25">
      <c r="A5704">
        <v>5701</v>
      </c>
      <c r="B5704">
        <v>28.5</v>
      </c>
      <c r="C5704">
        <v>-6.2135999999999997E-2</v>
      </c>
      <c r="D5704">
        <v>-3.9024999999999999</v>
      </c>
      <c r="E5704" s="7">
        <v>5701</v>
      </c>
      <c r="F5704" s="7">
        <v>28.5</v>
      </c>
      <c r="G5704" s="7">
        <v>-6.1564000000000001E-2</v>
      </c>
      <c r="H5704" s="7">
        <v>-12.965400000000001</v>
      </c>
      <c r="I5704" s="14">
        <v>5701</v>
      </c>
      <c r="J5704" s="14">
        <v>28.5</v>
      </c>
      <c r="K5704" s="14">
        <v>-5.8895999999999997E-2</v>
      </c>
      <c r="L5704" s="14">
        <v>-25.035</v>
      </c>
      <c r="M5704" s="14">
        <f t="shared" si="89"/>
        <v>-15.478116666666665</v>
      </c>
      <c r="N5704" s="14">
        <v>-5.8895999999999997E-2</v>
      </c>
      <c r="O5704">
        <v>-15.478116666666665</v>
      </c>
    </row>
    <row r="5705" spans="1:15" x14ac:dyDescent="0.25">
      <c r="A5705">
        <v>5702</v>
      </c>
      <c r="B5705">
        <v>28.504999999999999</v>
      </c>
      <c r="C5705">
        <v>-6.2379999999999998E-2</v>
      </c>
      <c r="D5705">
        <v>-4.1699000000000002</v>
      </c>
      <c r="E5705" s="7">
        <v>5702</v>
      </c>
      <c r="F5705" s="7">
        <v>28.504999999999999</v>
      </c>
      <c r="G5705" s="7">
        <v>-6.1842000000000001E-2</v>
      </c>
      <c r="H5705" s="7">
        <v>-12.9754</v>
      </c>
      <c r="I5705" s="14">
        <v>5702</v>
      </c>
      <c r="J5705" s="14">
        <v>28.504999999999999</v>
      </c>
      <c r="K5705" s="14">
        <v>-5.9165000000000002E-2</v>
      </c>
      <c r="L5705" s="14">
        <v>-25.055199999999999</v>
      </c>
      <c r="M5705" s="14">
        <f t="shared" si="89"/>
        <v>-15.534416666666667</v>
      </c>
      <c r="N5705" s="14">
        <v>-5.9165000000000002E-2</v>
      </c>
      <c r="O5705">
        <v>-15.534416666666667</v>
      </c>
    </row>
    <row r="5706" spans="1:15" x14ac:dyDescent="0.25">
      <c r="A5706">
        <v>5703</v>
      </c>
      <c r="B5706">
        <v>28.51</v>
      </c>
      <c r="C5706">
        <v>-6.2641000000000002E-2</v>
      </c>
      <c r="D5706">
        <v>-4.4268000000000001</v>
      </c>
      <c r="E5706" s="7">
        <v>5703</v>
      </c>
      <c r="F5706" s="7">
        <v>28.51</v>
      </c>
      <c r="G5706" s="7">
        <v>-6.2137999999999999E-2</v>
      </c>
      <c r="H5706" s="7">
        <v>-12.9861</v>
      </c>
      <c r="I5706" s="14">
        <v>5703</v>
      </c>
      <c r="J5706" s="14">
        <v>28.51</v>
      </c>
      <c r="K5706" s="14">
        <v>-5.9451999999999998E-2</v>
      </c>
      <c r="L5706" s="14">
        <v>-25.076699999999999</v>
      </c>
      <c r="M5706" s="14">
        <f t="shared" si="89"/>
        <v>-15.58975</v>
      </c>
      <c r="N5706" s="14">
        <v>-5.9451999999999998E-2</v>
      </c>
      <c r="O5706">
        <v>-15.58975</v>
      </c>
    </row>
    <row r="5707" spans="1:15" x14ac:dyDescent="0.25">
      <c r="A5707">
        <v>5704</v>
      </c>
      <c r="B5707">
        <v>28.515000000000001</v>
      </c>
      <c r="C5707">
        <v>-6.2926999999999997E-2</v>
      </c>
      <c r="D5707">
        <v>-4.5312000000000001</v>
      </c>
      <c r="E5707" s="7">
        <v>5704</v>
      </c>
      <c r="F5707" s="7">
        <v>28.515000000000001</v>
      </c>
      <c r="G5707" s="7">
        <v>-6.2449999999999999E-2</v>
      </c>
      <c r="H5707" s="7">
        <v>-12.997299999999999</v>
      </c>
      <c r="I5707" s="14">
        <v>5704</v>
      </c>
      <c r="J5707" s="14">
        <v>28.515000000000001</v>
      </c>
      <c r="K5707" s="14">
        <v>-5.9755999999999997E-2</v>
      </c>
      <c r="L5707" s="14">
        <v>-25.099499999999999</v>
      </c>
      <c r="M5707" s="14">
        <f t="shared" si="89"/>
        <v>-15.62035</v>
      </c>
      <c r="N5707" s="14">
        <v>-5.9755999999999997E-2</v>
      </c>
      <c r="O5707">
        <v>-15.62035</v>
      </c>
    </row>
    <row r="5708" spans="1:15" x14ac:dyDescent="0.25">
      <c r="A5708">
        <v>5705</v>
      </c>
      <c r="B5708">
        <v>28.52</v>
      </c>
      <c r="C5708">
        <v>-6.3236000000000001E-2</v>
      </c>
      <c r="D5708">
        <v>-4.6372999999999998</v>
      </c>
      <c r="E5708" s="7">
        <v>5705</v>
      </c>
      <c r="F5708" s="7">
        <v>28.52</v>
      </c>
      <c r="G5708" s="7">
        <v>-6.2776999999999999E-2</v>
      </c>
      <c r="H5708" s="7">
        <v>-13.008900000000001</v>
      </c>
      <c r="I5708" s="14">
        <v>5705</v>
      </c>
      <c r="J5708" s="14">
        <v>28.52</v>
      </c>
      <c r="K5708" s="14">
        <v>-6.0074000000000002E-2</v>
      </c>
      <c r="L5708" s="14">
        <v>-25.1234</v>
      </c>
      <c r="M5708" s="14">
        <f t="shared" si="89"/>
        <v>-15.6518</v>
      </c>
      <c r="N5708" s="14">
        <v>-6.0074000000000002E-2</v>
      </c>
      <c r="O5708">
        <v>-15.6518</v>
      </c>
    </row>
    <row r="5709" spans="1:15" x14ac:dyDescent="0.25">
      <c r="A5709">
        <v>5706</v>
      </c>
      <c r="B5709">
        <v>28.524999999999999</v>
      </c>
      <c r="C5709">
        <v>-6.3558000000000003E-2</v>
      </c>
      <c r="D5709">
        <v>-4.7447999999999997</v>
      </c>
      <c r="E5709" s="7">
        <v>5706</v>
      </c>
      <c r="F5709" s="7">
        <v>28.524999999999999</v>
      </c>
      <c r="G5709" s="7">
        <v>-6.3112000000000001E-2</v>
      </c>
      <c r="H5709" s="7">
        <v>-13.020799999999999</v>
      </c>
      <c r="I5709" s="14">
        <v>5706</v>
      </c>
      <c r="J5709" s="14">
        <v>28.524999999999999</v>
      </c>
      <c r="K5709" s="14">
        <v>-6.0401999999999997E-2</v>
      </c>
      <c r="L5709" s="14">
        <v>-25.148099999999999</v>
      </c>
      <c r="M5709" s="14">
        <f t="shared" si="89"/>
        <v>-15.6839</v>
      </c>
      <c r="N5709" s="14">
        <v>-6.0401999999999997E-2</v>
      </c>
      <c r="O5709">
        <v>-15.6839</v>
      </c>
    </row>
    <row r="5710" spans="1:15" x14ac:dyDescent="0.25">
      <c r="A5710">
        <v>5707</v>
      </c>
      <c r="B5710">
        <v>28.53</v>
      </c>
      <c r="C5710">
        <v>-6.3886999999999999E-2</v>
      </c>
      <c r="D5710">
        <v>-4.8532999999999999</v>
      </c>
      <c r="E5710" s="7">
        <v>5707</v>
      </c>
      <c r="F5710" s="7">
        <v>28.53</v>
      </c>
      <c r="G5710" s="7">
        <v>-6.3453999999999997E-2</v>
      </c>
      <c r="H5710" s="7">
        <v>-13.0328</v>
      </c>
      <c r="I5710" s="14">
        <v>5707</v>
      </c>
      <c r="J5710" s="14">
        <v>28.53</v>
      </c>
      <c r="K5710" s="14">
        <v>-6.0738E-2</v>
      </c>
      <c r="L5710" s="14">
        <v>-25.173400000000001</v>
      </c>
      <c r="M5710" s="14">
        <f t="shared" si="89"/>
        <v>-15.716416666666666</v>
      </c>
      <c r="N5710" s="14">
        <v>-6.0738E-2</v>
      </c>
      <c r="O5710">
        <v>-15.716416666666666</v>
      </c>
    </row>
    <row r="5711" spans="1:15" x14ac:dyDescent="0.25">
      <c r="A5711">
        <v>5708</v>
      </c>
      <c r="B5711">
        <v>28.535</v>
      </c>
      <c r="C5711">
        <v>-6.4219999999999999E-2</v>
      </c>
      <c r="D5711">
        <v>-4.9626000000000001</v>
      </c>
      <c r="E5711" s="7">
        <v>5708</v>
      </c>
      <c r="F5711" s="7">
        <v>28.535</v>
      </c>
      <c r="G5711" s="7">
        <v>-6.3798999999999995E-2</v>
      </c>
      <c r="H5711" s="7">
        <v>-13.0449</v>
      </c>
      <c r="I5711" s="14">
        <v>5708</v>
      </c>
      <c r="J5711" s="14">
        <v>28.535</v>
      </c>
      <c r="K5711" s="14">
        <v>-6.1079000000000001E-2</v>
      </c>
      <c r="L5711" s="14">
        <v>-25.199000000000002</v>
      </c>
      <c r="M5711" s="14">
        <f t="shared" si="89"/>
        <v>-15.749216666666669</v>
      </c>
      <c r="N5711" s="14">
        <v>-6.1079000000000001E-2</v>
      </c>
      <c r="O5711">
        <v>-15.749216666666669</v>
      </c>
    </row>
    <row r="5712" spans="1:15" x14ac:dyDescent="0.25">
      <c r="A5712">
        <v>5709</v>
      </c>
      <c r="B5712">
        <v>28.54</v>
      </c>
      <c r="C5712">
        <v>-6.4558000000000004E-2</v>
      </c>
      <c r="D5712">
        <v>-5.0723000000000003</v>
      </c>
      <c r="E5712" s="7">
        <v>5709</v>
      </c>
      <c r="F5712" s="7">
        <v>28.54</v>
      </c>
      <c r="G5712" s="7">
        <v>-6.4149999999999999E-2</v>
      </c>
      <c r="H5712" s="7">
        <v>-13.0572</v>
      </c>
      <c r="I5712" s="14">
        <v>5709</v>
      </c>
      <c r="J5712" s="14">
        <v>28.54</v>
      </c>
      <c r="K5712" s="14">
        <v>-6.1425E-2</v>
      </c>
      <c r="L5712" s="14">
        <v>-25.225000000000001</v>
      </c>
      <c r="M5712" s="14">
        <f t="shared" si="89"/>
        <v>-15.782316666666667</v>
      </c>
      <c r="N5712" s="14">
        <v>-6.1425E-2</v>
      </c>
      <c r="O5712">
        <v>-15.782316666666667</v>
      </c>
    </row>
    <row r="5713" spans="1:15" x14ac:dyDescent="0.25">
      <c r="A5713">
        <v>5710</v>
      </c>
      <c r="B5713">
        <v>28.545000000000002</v>
      </c>
      <c r="C5713">
        <v>-6.4904000000000003E-2</v>
      </c>
      <c r="D5713">
        <v>-5.1818999999999997</v>
      </c>
      <c r="E5713" s="7">
        <v>5710</v>
      </c>
      <c r="F5713" s="7">
        <v>28.545000000000002</v>
      </c>
      <c r="G5713" s="7">
        <v>-6.4507999999999996E-2</v>
      </c>
      <c r="H5713" s="7">
        <v>-13.069800000000001</v>
      </c>
      <c r="I5713" s="14">
        <v>5710</v>
      </c>
      <c r="J5713" s="14">
        <v>28.545000000000002</v>
      </c>
      <c r="K5713" s="14">
        <v>-6.1779000000000001E-2</v>
      </c>
      <c r="L5713" s="14">
        <v>-25.2515</v>
      </c>
      <c r="M5713" s="14">
        <f t="shared" si="89"/>
        <v>-15.815716666666667</v>
      </c>
      <c r="N5713" s="14">
        <v>-6.1779000000000001E-2</v>
      </c>
      <c r="O5713">
        <v>-15.815716666666667</v>
      </c>
    </row>
    <row r="5714" spans="1:15" x14ac:dyDescent="0.25">
      <c r="A5714">
        <v>5711</v>
      </c>
      <c r="B5714">
        <v>28.55</v>
      </c>
      <c r="C5714">
        <v>-6.5263000000000002E-2</v>
      </c>
      <c r="D5714">
        <v>-5.2911999999999999</v>
      </c>
      <c r="E5714" s="7">
        <v>5711</v>
      </c>
      <c r="F5714" s="7">
        <v>28.55</v>
      </c>
      <c r="G5714" s="7">
        <v>-6.4879000000000006E-2</v>
      </c>
      <c r="H5714" s="7">
        <v>-13.082800000000001</v>
      </c>
      <c r="I5714" s="14">
        <v>5711</v>
      </c>
      <c r="J5714" s="14">
        <v>28.55</v>
      </c>
      <c r="K5714" s="14">
        <v>-6.2142999999999997E-2</v>
      </c>
      <c r="L5714" s="14">
        <v>-25.279</v>
      </c>
      <c r="M5714" s="14">
        <f t="shared" si="89"/>
        <v>-15.849600000000001</v>
      </c>
      <c r="N5714" s="14">
        <v>-6.2142999999999997E-2</v>
      </c>
      <c r="O5714">
        <v>-15.849600000000001</v>
      </c>
    </row>
    <row r="5715" spans="1:15" x14ac:dyDescent="0.25">
      <c r="A5715">
        <v>5712</v>
      </c>
      <c r="B5715">
        <v>28.555</v>
      </c>
      <c r="C5715">
        <v>-6.5640000000000004E-2</v>
      </c>
      <c r="D5715">
        <v>-5.3996000000000004</v>
      </c>
      <c r="E5715" s="7">
        <v>5712</v>
      </c>
      <c r="F5715" s="7">
        <v>28.555</v>
      </c>
      <c r="G5715" s="7">
        <v>-6.5265000000000004E-2</v>
      </c>
      <c r="H5715" s="7">
        <v>-13.096500000000001</v>
      </c>
      <c r="I5715" s="14">
        <v>5712</v>
      </c>
      <c r="J5715" s="14">
        <v>28.555</v>
      </c>
      <c r="K5715" s="14">
        <v>-6.2523999999999996E-2</v>
      </c>
      <c r="L5715" s="14">
        <v>-25.307600000000001</v>
      </c>
      <c r="M5715" s="14">
        <f t="shared" si="89"/>
        <v>-15.884050000000002</v>
      </c>
      <c r="N5715" s="14">
        <v>-6.2523999999999996E-2</v>
      </c>
      <c r="O5715">
        <v>-15.884050000000002</v>
      </c>
    </row>
    <row r="5716" spans="1:15" x14ac:dyDescent="0.25">
      <c r="A5716">
        <v>5713</v>
      </c>
      <c r="B5716">
        <v>28.56</v>
      </c>
      <c r="C5716">
        <v>-6.6035999999999997E-2</v>
      </c>
      <c r="D5716">
        <v>-5.5065999999999997</v>
      </c>
      <c r="E5716" s="7">
        <v>5713</v>
      </c>
      <c r="F5716" s="7">
        <v>28.56</v>
      </c>
      <c r="G5716" s="7">
        <v>-6.5670999999999993E-2</v>
      </c>
      <c r="H5716" s="7">
        <v>-13.110900000000001</v>
      </c>
      <c r="I5716" s="14">
        <v>5713</v>
      </c>
      <c r="J5716" s="14">
        <v>28.56</v>
      </c>
      <c r="K5716" s="14">
        <v>-6.2922000000000006E-2</v>
      </c>
      <c r="L5716" s="14">
        <v>-25.337599999999998</v>
      </c>
      <c r="M5716" s="14">
        <f t="shared" si="89"/>
        <v>-15.919083333333333</v>
      </c>
      <c r="N5716" s="14">
        <v>-6.2922000000000006E-2</v>
      </c>
      <c r="O5716">
        <v>-15.919083333333333</v>
      </c>
    </row>
    <row r="5717" spans="1:15" x14ac:dyDescent="0.25">
      <c r="A5717">
        <v>5714</v>
      </c>
      <c r="B5717">
        <v>28.565000000000001</v>
      </c>
      <c r="C5717">
        <v>-6.6448999999999994E-2</v>
      </c>
      <c r="D5717">
        <v>-5.6116999999999999</v>
      </c>
      <c r="E5717" s="7">
        <v>5714</v>
      </c>
      <c r="F5717" s="7">
        <v>28.565000000000001</v>
      </c>
      <c r="G5717" s="7">
        <v>-6.6091999999999998E-2</v>
      </c>
      <c r="H5717" s="7">
        <v>-13.126099999999999</v>
      </c>
      <c r="I5717" s="14">
        <v>5714</v>
      </c>
      <c r="J5717" s="14">
        <v>28.565000000000001</v>
      </c>
      <c r="K5717" s="14">
        <v>-6.3336000000000003E-2</v>
      </c>
      <c r="L5717" s="14">
        <v>-25.3689</v>
      </c>
      <c r="M5717" s="14">
        <f t="shared" si="89"/>
        <v>-15.954633333333334</v>
      </c>
      <c r="N5717" s="14">
        <v>-6.3336000000000003E-2</v>
      </c>
      <c r="O5717">
        <v>-15.954633333333334</v>
      </c>
    </row>
    <row r="5718" spans="1:15" x14ac:dyDescent="0.25">
      <c r="A5718">
        <v>5715</v>
      </c>
      <c r="B5718">
        <v>28.57</v>
      </c>
      <c r="C5718">
        <v>-6.6872000000000001E-2</v>
      </c>
      <c r="D5718">
        <v>-5.7142999999999997</v>
      </c>
      <c r="E5718" s="7">
        <v>5715</v>
      </c>
      <c r="F5718" s="7">
        <v>28.57</v>
      </c>
      <c r="G5718" s="7">
        <v>-6.6522999999999999E-2</v>
      </c>
      <c r="H5718" s="7">
        <v>-13.1416</v>
      </c>
      <c r="I5718" s="14">
        <v>5715</v>
      </c>
      <c r="J5718" s="14">
        <v>28.57</v>
      </c>
      <c r="K5718" s="14">
        <v>-6.3760999999999998E-2</v>
      </c>
      <c r="L5718" s="14">
        <v>-25.4011</v>
      </c>
      <c r="M5718" s="14">
        <f t="shared" si="89"/>
        <v>-15.990216666666669</v>
      </c>
      <c r="N5718" s="14">
        <v>-6.3760999999999998E-2</v>
      </c>
      <c r="O5718">
        <v>-15.990216666666669</v>
      </c>
    </row>
    <row r="5719" spans="1:15" x14ac:dyDescent="0.25">
      <c r="A5719">
        <v>5716</v>
      </c>
      <c r="B5719">
        <v>28.574999999999999</v>
      </c>
      <c r="C5719">
        <v>-6.7297999999999997E-2</v>
      </c>
      <c r="D5719">
        <v>-5.8136999999999999</v>
      </c>
      <c r="E5719" s="7">
        <v>5716</v>
      </c>
      <c r="F5719" s="7">
        <v>28.574999999999999</v>
      </c>
      <c r="G5719" s="7">
        <v>-6.6958000000000004E-2</v>
      </c>
      <c r="H5719" s="7">
        <v>-13.157400000000001</v>
      </c>
      <c r="I5719" s="14">
        <v>5716</v>
      </c>
      <c r="J5719" s="14">
        <v>28.574999999999999</v>
      </c>
      <c r="K5719" s="14">
        <v>-6.4190999999999998E-2</v>
      </c>
      <c r="L5719" s="14">
        <v>-25.433599999999998</v>
      </c>
      <c r="M5719" s="14">
        <f t="shared" si="89"/>
        <v>-16.025516666666665</v>
      </c>
      <c r="N5719" s="14">
        <v>-6.4190999999999998E-2</v>
      </c>
      <c r="O5719">
        <v>-16.025516666666665</v>
      </c>
    </row>
    <row r="5720" spans="1:15" x14ac:dyDescent="0.25">
      <c r="A5720">
        <v>5717</v>
      </c>
      <c r="B5720">
        <v>28.58</v>
      </c>
      <c r="C5720">
        <v>-6.7722000000000004E-2</v>
      </c>
      <c r="D5720">
        <v>-5.9093999999999998</v>
      </c>
      <c r="E5720" s="7">
        <v>5717</v>
      </c>
      <c r="F5720" s="7">
        <v>28.58</v>
      </c>
      <c r="G5720" s="7">
        <v>-6.7390000000000005E-2</v>
      </c>
      <c r="H5720" s="7">
        <v>-13.1731</v>
      </c>
      <c r="I5720" s="14">
        <v>5717</v>
      </c>
      <c r="J5720" s="14">
        <v>28.58</v>
      </c>
      <c r="K5720" s="14">
        <v>-6.4620999999999998E-2</v>
      </c>
      <c r="L5720" s="14">
        <v>-25.4663</v>
      </c>
      <c r="M5720" s="14">
        <f t="shared" si="89"/>
        <v>-16.060216666666665</v>
      </c>
      <c r="N5720" s="14">
        <v>-6.4620999999999998E-2</v>
      </c>
      <c r="O5720">
        <v>-16.060216666666665</v>
      </c>
    </row>
    <row r="5721" spans="1:15" x14ac:dyDescent="0.25">
      <c r="A5721">
        <v>5718</v>
      </c>
      <c r="B5721">
        <v>28.585000000000001</v>
      </c>
      <c r="C5721">
        <v>-6.8140000000000006E-2</v>
      </c>
      <c r="D5721">
        <v>-6.0008999999999997</v>
      </c>
      <c r="E5721" s="7">
        <v>5718</v>
      </c>
      <c r="F5721" s="7">
        <v>28.585000000000001</v>
      </c>
      <c r="G5721" s="7">
        <v>-6.7816000000000001E-2</v>
      </c>
      <c r="H5721" s="7">
        <v>-13.188700000000001</v>
      </c>
      <c r="I5721" s="14">
        <v>5718</v>
      </c>
      <c r="J5721" s="14">
        <v>28.585000000000001</v>
      </c>
      <c r="K5721" s="14">
        <v>-6.5046000000000007E-2</v>
      </c>
      <c r="L5721" s="14">
        <v>-25.4986</v>
      </c>
      <c r="M5721" s="14">
        <f t="shared" si="89"/>
        <v>-16.094033333333332</v>
      </c>
      <c r="N5721" s="14">
        <v>-6.5046000000000007E-2</v>
      </c>
      <c r="O5721">
        <v>-16.094033333333332</v>
      </c>
    </row>
    <row r="5722" spans="1:15" x14ac:dyDescent="0.25">
      <c r="A5722">
        <v>5719</v>
      </c>
      <c r="B5722">
        <v>28.59</v>
      </c>
      <c r="C5722">
        <v>-6.8544999999999995E-2</v>
      </c>
      <c r="D5722">
        <v>-6.0877999999999997</v>
      </c>
      <c r="E5722" s="7">
        <v>5719</v>
      </c>
      <c r="F5722" s="7">
        <v>28.59</v>
      </c>
      <c r="G5722" s="7">
        <v>-6.8228999999999998E-2</v>
      </c>
      <c r="H5722" s="7">
        <v>-13.203900000000001</v>
      </c>
      <c r="I5722" s="14">
        <v>5719</v>
      </c>
      <c r="J5722" s="14">
        <v>28.59</v>
      </c>
      <c r="K5722" s="14">
        <v>-6.5460000000000004E-2</v>
      </c>
      <c r="L5722" s="14">
        <v>-25.530100000000001</v>
      </c>
      <c r="M5722" s="14">
        <f t="shared" si="89"/>
        <v>-16.126616666666667</v>
      </c>
      <c r="N5722" s="14">
        <v>-6.5460000000000004E-2</v>
      </c>
      <c r="O5722">
        <v>-16.126616666666667</v>
      </c>
    </row>
    <row r="5723" spans="1:15" x14ac:dyDescent="0.25">
      <c r="A5723">
        <v>5720</v>
      </c>
      <c r="B5723">
        <v>28.594999999999999</v>
      </c>
      <c r="C5723">
        <v>-6.8931999999999993E-2</v>
      </c>
      <c r="D5723">
        <v>-6.1696999999999997</v>
      </c>
      <c r="E5723" s="7">
        <v>5720</v>
      </c>
      <c r="F5723" s="7">
        <v>28.594999999999999</v>
      </c>
      <c r="G5723" s="7">
        <v>-6.8624000000000004E-2</v>
      </c>
      <c r="H5723" s="7">
        <v>-13.218500000000001</v>
      </c>
      <c r="I5723" s="14">
        <v>5720</v>
      </c>
      <c r="J5723" s="14">
        <v>28.594999999999999</v>
      </c>
      <c r="K5723" s="14">
        <v>-6.5858E-2</v>
      </c>
      <c r="L5723" s="14">
        <v>-25.560500000000001</v>
      </c>
      <c r="M5723" s="14">
        <f t="shared" si="89"/>
        <v>-16.157700000000002</v>
      </c>
      <c r="N5723" s="14">
        <v>-6.5858E-2</v>
      </c>
      <c r="O5723">
        <v>-16.157700000000002</v>
      </c>
    </row>
    <row r="5724" spans="1:15" x14ac:dyDescent="0.25">
      <c r="A5724">
        <v>5721</v>
      </c>
      <c r="B5724">
        <v>28.6</v>
      </c>
      <c r="C5724">
        <v>-6.9304000000000004E-2</v>
      </c>
      <c r="D5724">
        <v>-6.2465000000000002</v>
      </c>
      <c r="E5724" s="7">
        <v>5721</v>
      </c>
      <c r="F5724" s="7">
        <v>28.6</v>
      </c>
      <c r="G5724" s="7">
        <v>-6.9002999999999995E-2</v>
      </c>
      <c r="H5724" s="7">
        <v>-13.2325</v>
      </c>
      <c r="I5724" s="14">
        <v>5721</v>
      </c>
      <c r="J5724" s="14">
        <v>28.6</v>
      </c>
      <c r="K5724" s="14">
        <v>-6.6239999999999993E-2</v>
      </c>
      <c r="L5724" s="14">
        <v>-25.589700000000001</v>
      </c>
      <c r="M5724" s="14">
        <f t="shared" si="89"/>
        <v>-16.187233333333335</v>
      </c>
      <c r="N5724" s="14">
        <v>-6.6239999999999993E-2</v>
      </c>
      <c r="O5724">
        <v>-16.187233333333335</v>
      </c>
    </row>
    <row r="5725" spans="1:15" x14ac:dyDescent="0.25">
      <c r="A5725">
        <v>5722</v>
      </c>
      <c r="B5725">
        <v>28.605</v>
      </c>
      <c r="C5725">
        <v>-6.9664000000000004E-2</v>
      </c>
      <c r="D5725">
        <v>-6.3179999999999996</v>
      </c>
      <c r="E5725" s="7">
        <v>5722</v>
      </c>
      <c r="F5725" s="7">
        <v>28.605</v>
      </c>
      <c r="G5725" s="7">
        <v>-6.9369E-2</v>
      </c>
      <c r="H5725" s="7">
        <v>-13.2462</v>
      </c>
      <c r="I5725" s="14">
        <v>5722</v>
      </c>
      <c r="J5725" s="14">
        <v>28.605</v>
      </c>
      <c r="K5725" s="14">
        <v>-6.6610000000000003E-2</v>
      </c>
      <c r="L5725" s="14">
        <v>-25.617899999999999</v>
      </c>
      <c r="M5725" s="14">
        <f t="shared" si="89"/>
        <v>-16.215399999999999</v>
      </c>
      <c r="N5725" s="14">
        <v>-6.6610000000000003E-2</v>
      </c>
      <c r="O5725">
        <v>-16.215399999999999</v>
      </c>
    </row>
    <row r="5726" spans="1:15" x14ac:dyDescent="0.25">
      <c r="A5726">
        <v>5723</v>
      </c>
      <c r="B5726">
        <v>28.61</v>
      </c>
      <c r="C5726">
        <v>-7.0016999999999996E-2</v>
      </c>
      <c r="D5726">
        <v>-6.3842999999999996</v>
      </c>
      <c r="E5726" s="7">
        <v>5723</v>
      </c>
      <c r="F5726" s="7">
        <v>28.61</v>
      </c>
      <c r="G5726" s="7">
        <v>-6.9726999999999997E-2</v>
      </c>
      <c r="H5726" s="7">
        <v>-13.259600000000001</v>
      </c>
      <c r="I5726" s="14">
        <v>5723</v>
      </c>
      <c r="J5726" s="14">
        <v>28.61</v>
      </c>
      <c r="K5726" s="14">
        <v>-6.6971000000000003E-2</v>
      </c>
      <c r="L5726" s="14">
        <v>-25.645600000000002</v>
      </c>
      <c r="M5726" s="14">
        <f t="shared" si="89"/>
        <v>-16.242383333333333</v>
      </c>
      <c r="N5726" s="14">
        <v>-6.6971000000000003E-2</v>
      </c>
      <c r="O5726">
        <v>-16.242383333333333</v>
      </c>
    </row>
    <row r="5727" spans="1:15" x14ac:dyDescent="0.25">
      <c r="A5727">
        <v>5724</v>
      </c>
      <c r="B5727">
        <v>28.614999999999998</v>
      </c>
      <c r="C5727">
        <v>-7.0363999999999996E-2</v>
      </c>
      <c r="D5727">
        <v>-6.4454000000000002</v>
      </c>
      <c r="E5727" s="7">
        <v>5724</v>
      </c>
      <c r="F5727" s="7">
        <v>28.614999999999998</v>
      </c>
      <c r="G5727" s="7">
        <v>-7.0079000000000002E-2</v>
      </c>
      <c r="H5727" s="7">
        <v>-13.2729</v>
      </c>
      <c r="I5727" s="14">
        <v>5724</v>
      </c>
      <c r="J5727" s="14">
        <v>28.614999999999998</v>
      </c>
      <c r="K5727" s="14">
        <v>-6.7323999999999995E-2</v>
      </c>
      <c r="L5727" s="14">
        <v>-25.672699999999999</v>
      </c>
      <c r="M5727" s="14">
        <f t="shared" si="89"/>
        <v>-16.268249999999998</v>
      </c>
      <c r="N5727" s="14">
        <v>-6.7323999999999995E-2</v>
      </c>
      <c r="O5727">
        <v>-16.268249999999998</v>
      </c>
    </row>
    <row r="5728" spans="1:15" x14ac:dyDescent="0.25">
      <c r="A5728">
        <v>5725</v>
      </c>
      <c r="B5728">
        <v>28.62</v>
      </c>
      <c r="C5728">
        <v>-7.0706000000000005E-2</v>
      </c>
      <c r="D5728">
        <v>-6.5012999999999996</v>
      </c>
      <c r="E5728" s="7">
        <v>5725</v>
      </c>
      <c r="F5728" s="7">
        <v>28.62</v>
      </c>
      <c r="G5728" s="7">
        <v>-7.0422999999999999E-2</v>
      </c>
      <c r="H5728" s="7">
        <v>-13.2859</v>
      </c>
      <c r="I5728" s="14">
        <v>5725</v>
      </c>
      <c r="J5728" s="14">
        <v>28.62</v>
      </c>
      <c r="K5728" s="14">
        <v>-6.7670999999999995E-2</v>
      </c>
      <c r="L5728" s="14">
        <v>-25.699200000000001</v>
      </c>
      <c r="M5728" s="14">
        <f t="shared" si="89"/>
        <v>-16.292899999999999</v>
      </c>
      <c r="N5728" s="14">
        <v>-6.7670999999999995E-2</v>
      </c>
      <c r="O5728">
        <v>-16.292899999999999</v>
      </c>
    </row>
    <row r="5729" spans="1:15" x14ac:dyDescent="0.25">
      <c r="A5729">
        <v>5726</v>
      </c>
      <c r="B5729">
        <v>28.625</v>
      </c>
      <c r="C5729">
        <v>-7.1042999999999995E-2</v>
      </c>
      <c r="D5729">
        <v>-6.5521000000000003</v>
      </c>
      <c r="E5729" s="7">
        <v>5726</v>
      </c>
      <c r="F5729" s="7">
        <v>28.625</v>
      </c>
      <c r="G5729" s="7">
        <v>-7.0762000000000005E-2</v>
      </c>
      <c r="H5729" s="7">
        <v>-13.2989</v>
      </c>
      <c r="I5729" s="14">
        <v>5726</v>
      </c>
      <c r="J5729" s="14">
        <v>28.625</v>
      </c>
      <c r="K5729" s="14">
        <v>-6.8012000000000003E-2</v>
      </c>
      <c r="L5729" s="14">
        <v>-25.7254</v>
      </c>
      <c r="M5729" s="14">
        <f t="shared" si="89"/>
        <v>-16.316599999999998</v>
      </c>
      <c r="N5729" s="14">
        <v>-6.8012000000000003E-2</v>
      </c>
      <c r="O5729">
        <v>-16.316599999999998</v>
      </c>
    </row>
    <row r="5730" spans="1:15" x14ac:dyDescent="0.25">
      <c r="A5730">
        <v>5727</v>
      </c>
      <c r="B5730">
        <v>28.63</v>
      </c>
      <c r="C5730">
        <v>-7.1379999999999999E-2</v>
      </c>
      <c r="D5730">
        <v>-6.5979999999999999</v>
      </c>
      <c r="E5730" s="7">
        <v>5727</v>
      </c>
      <c r="F5730" s="7">
        <v>28.63</v>
      </c>
      <c r="G5730" s="7">
        <v>-7.1100999999999998E-2</v>
      </c>
      <c r="H5730" s="7">
        <v>-13.3119</v>
      </c>
      <c r="I5730" s="14">
        <v>5727</v>
      </c>
      <c r="J5730" s="14">
        <v>28.63</v>
      </c>
      <c r="K5730" s="14">
        <v>-6.8350999999999995E-2</v>
      </c>
      <c r="L5730" s="14">
        <v>-25.7516</v>
      </c>
      <c r="M5730" s="14">
        <f t="shared" si="89"/>
        <v>-16.339483333333334</v>
      </c>
      <c r="N5730" s="14">
        <v>-6.8350999999999995E-2</v>
      </c>
      <c r="O5730">
        <v>-16.339483333333334</v>
      </c>
    </row>
    <row r="5731" spans="1:15" x14ac:dyDescent="0.25">
      <c r="A5731">
        <v>5728</v>
      </c>
      <c r="B5731">
        <v>28.635000000000002</v>
      </c>
      <c r="C5731">
        <v>-7.1720999999999993E-2</v>
      </c>
      <c r="D5731">
        <v>-6.6391999999999998</v>
      </c>
      <c r="E5731" s="7">
        <v>5728</v>
      </c>
      <c r="F5731" s="7">
        <v>28.635000000000002</v>
      </c>
      <c r="G5731" s="7">
        <v>-7.1442000000000005E-2</v>
      </c>
      <c r="H5731" s="7">
        <v>-13.324999999999999</v>
      </c>
      <c r="I5731" s="14">
        <v>5728</v>
      </c>
      <c r="J5731" s="14">
        <v>28.635000000000002</v>
      </c>
      <c r="K5731" s="14">
        <v>-6.8691000000000002E-2</v>
      </c>
      <c r="L5731" s="14">
        <v>-25.777799999999999</v>
      </c>
      <c r="M5731" s="14">
        <f t="shared" si="89"/>
        <v>-16.361633333333334</v>
      </c>
      <c r="N5731" s="14">
        <v>-6.8691000000000002E-2</v>
      </c>
      <c r="O5731">
        <v>-16.361633333333334</v>
      </c>
    </row>
    <row r="5732" spans="1:15" x14ac:dyDescent="0.25">
      <c r="A5732">
        <v>5729</v>
      </c>
      <c r="B5732">
        <v>28.64</v>
      </c>
      <c r="C5732">
        <v>-7.2066000000000005E-2</v>
      </c>
      <c r="D5732">
        <v>-6.6759000000000004</v>
      </c>
      <c r="E5732" s="7">
        <v>5729</v>
      </c>
      <c r="F5732" s="7">
        <v>28.64</v>
      </c>
      <c r="G5732" s="7">
        <v>-7.1787000000000004E-2</v>
      </c>
      <c r="H5732" s="7">
        <v>-13.3384</v>
      </c>
      <c r="I5732" s="14">
        <v>5729</v>
      </c>
      <c r="J5732" s="14">
        <v>28.64</v>
      </c>
      <c r="K5732" s="14">
        <v>-6.9034999999999999E-2</v>
      </c>
      <c r="L5732" s="14">
        <v>-25.804400000000001</v>
      </c>
      <c r="M5732" s="14">
        <f t="shared" si="89"/>
        <v>-16.383316666666669</v>
      </c>
      <c r="N5732" s="14">
        <v>-6.9034999999999999E-2</v>
      </c>
      <c r="O5732">
        <v>-16.383316666666669</v>
      </c>
    </row>
    <row r="5733" spans="1:15" x14ac:dyDescent="0.25">
      <c r="A5733">
        <v>5730</v>
      </c>
      <c r="B5733">
        <v>28.645</v>
      </c>
      <c r="C5733">
        <v>-7.2414000000000006E-2</v>
      </c>
      <c r="D5733">
        <v>-6.7081</v>
      </c>
      <c r="E5733" s="7">
        <v>5730</v>
      </c>
      <c r="F5733" s="7">
        <v>28.645</v>
      </c>
      <c r="G5733" s="7">
        <v>-7.2133000000000003E-2</v>
      </c>
      <c r="H5733" s="7">
        <v>-13.351900000000001</v>
      </c>
      <c r="I5733" s="14">
        <v>5730</v>
      </c>
      <c r="J5733" s="14">
        <v>28.645</v>
      </c>
      <c r="K5733" s="14">
        <v>-6.9379999999999997E-2</v>
      </c>
      <c r="L5733" s="14">
        <v>-25.831</v>
      </c>
      <c r="M5733" s="14">
        <f t="shared" si="89"/>
        <v>-16.404300000000003</v>
      </c>
      <c r="N5733" s="14">
        <v>-6.9379999999999997E-2</v>
      </c>
      <c r="O5733">
        <v>-16.404300000000003</v>
      </c>
    </row>
    <row r="5734" spans="1:15" x14ac:dyDescent="0.25">
      <c r="A5734">
        <v>5731</v>
      </c>
      <c r="B5734">
        <v>28.65</v>
      </c>
      <c r="C5734">
        <v>-7.2760000000000005E-2</v>
      </c>
      <c r="D5734">
        <v>-6.7359</v>
      </c>
      <c r="E5734" s="7">
        <v>5731</v>
      </c>
      <c r="F5734" s="7">
        <v>28.65</v>
      </c>
      <c r="G5734" s="7">
        <v>-7.2477E-2</v>
      </c>
      <c r="H5734" s="7">
        <v>-13.365399999999999</v>
      </c>
      <c r="I5734" s="14">
        <v>5731</v>
      </c>
      <c r="J5734" s="14">
        <v>28.65</v>
      </c>
      <c r="K5734" s="14">
        <v>-6.9723999999999994E-2</v>
      </c>
      <c r="L5734" s="14">
        <v>-25.857600000000001</v>
      </c>
      <c r="M5734" s="14">
        <f t="shared" si="89"/>
        <v>-16.42455</v>
      </c>
      <c r="N5734" s="14">
        <v>-6.9723999999999994E-2</v>
      </c>
      <c r="O5734">
        <v>-16.42455</v>
      </c>
    </row>
    <row r="5735" spans="1:15" x14ac:dyDescent="0.25">
      <c r="A5735">
        <v>5732</v>
      </c>
      <c r="B5735">
        <v>28.655000000000001</v>
      </c>
      <c r="C5735">
        <v>-7.3103000000000001E-2</v>
      </c>
      <c r="D5735">
        <v>-6.7594000000000003</v>
      </c>
      <c r="E5735" s="7">
        <v>5732</v>
      </c>
      <c r="F5735" s="7">
        <v>28.655000000000001</v>
      </c>
      <c r="G5735" s="7">
        <v>-7.2817999999999994E-2</v>
      </c>
      <c r="H5735" s="7">
        <v>-13.3788</v>
      </c>
      <c r="I5735" s="14">
        <v>5732</v>
      </c>
      <c r="J5735" s="14">
        <v>28.655000000000001</v>
      </c>
      <c r="K5735" s="14">
        <v>-7.0065000000000002E-2</v>
      </c>
      <c r="L5735" s="14">
        <v>-25.8841</v>
      </c>
      <c r="M5735" s="14">
        <f t="shared" si="89"/>
        <v>-16.443999999999999</v>
      </c>
      <c r="N5735" s="14">
        <v>-7.0065000000000002E-2</v>
      </c>
      <c r="O5735">
        <v>-16.443999999999999</v>
      </c>
    </row>
    <row r="5736" spans="1:15" x14ac:dyDescent="0.25">
      <c r="A5736">
        <v>5733</v>
      </c>
      <c r="B5736">
        <v>28.66</v>
      </c>
      <c r="C5736">
        <v>-7.3443999999999995E-2</v>
      </c>
      <c r="D5736">
        <v>-6.7788000000000004</v>
      </c>
      <c r="E5736" s="7">
        <v>5733</v>
      </c>
      <c r="F5736" s="7">
        <v>28.66</v>
      </c>
      <c r="G5736" s="7">
        <v>-7.3155999999999999E-2</v>
      </c>
      <c r="H5736" s="7">
        <v>-13.392099999999999</v>
      </c>
      <c r="I5736" s="14">
        <v>5733</v>
      </c>
      <c r="J5736" s="14">
        <v>28.66</v>
      </c>
      <c r="K5736" s="14">
        <v>-7.0402999999999993E-2</v>
      </c>
      <c r="L5736" s="14">
        <v>-25.910299999999999</v>
      </c>
      <c r="M5736" s="14">
        <f t="shared" si="89"/>
        <v>-16.462616666666666</v>
      </c>
      <c r="N5736" s="14">
        <v>-7.0402999999999993E-2</v>
      </c>
      <c r="O5736">
        <v>-16.462616666666666</v>
      </c>
    </row>
    <row r="5737" spans="1:15" x14ac:dyDescent="0.25">
      <c r="A5737">
        <v>5734</v>
      </c>
      <c r="B5737">
        <v>28.664999999999999</v>
      </c>
      <c r="C5737">
        <v>-7.3787000000000005E-2</v>
      </c>
      <c r="D5737">
        <v>-6.7941000000000003</v>
      </c>
      <c r="E5737" s="7">
        <v>5734</v>
      </c>
      <c r="F5737" s="7">
        <v>28.664999999999999</v>
      </c>
      <c r="G5737" s="7">
        <v>-7.3494000000000004E-2</v>
      </c>
      <c r="H5737" s="7">
        <v>-13.4055</v>
      </c>
      <c r="I5737" s="14">
        <v>5734</v>
      </c>
      <c r="J5737" s="14">
        <v>28.664999999999999</v>
      </c>
      <c r="K5737" s="14">
        <v>-7.0741999999999999E-2</v>
      </c>
      <c r="L5737" s="14">
        <v>-25.936599999999999</v>
      </c>
      <c r="M5737" s="14">
        <f t="shared" si="89"/>
        <v>-16.480633333333333</v>
      </c>
      <c r="N5737" s="14">
        <v>-7.0741999999999999E-2</v>
      </c>
      <c r="O5737">
        <v>-16.480633333333333</v>
      </c>
    </row>
    <row r="5738" spans="1:15" x14ac:dyDescent="0.25">
      <c r="A5738">
        <v>5735</v>
      </c>
      <c r="B5738">
        <v>28.67</v>
      </c>
      <c r="C5738">
        <v>-7.4131000000000002E-2</v>
      </c>
      <c r="D5738">
        <v>-6.8053999999999997</v>
      </c>
      <c r="E5738" s="7">
        <v>5735</v>
      </c>
      <c r="F5738" s="7">
        <v>28.67</v>
      </c>
      <c r="G5738" s="7">
        <v>-7.3831999999999995E-2</v>
      </c>
      <c r="H5738" s="7">
        <v>-13.419</v>
      </c>
      <c r="I5738" s="14">
        <v>5735</v>
      </c>
      <c r="J5738" s="14">
        <v>28.67</v>
      </c>
      <c r="K5738" s="14">
        <v>-7.1081000000000005E-2</v>
      </c>
      <c r="L5738" s="14">
        <v>-25.963000000000001</v>
      </c>
      <c r="M5738" s="14">
        <f t="shared" si="89"/>
        <v>-16.49806666666667</v>
      </c>
      <c r="N5738" s="14">
        <v>-7.1081000000000005E-2</v>
      </c>
      <c r="O5738">
        <v>-16.49806666666667</v>
      </c>
    </row>
    <row r="5739" spans="1:15" x14ac:dyDescent="0.25">
      <c r="A5739">
        <v>5736</v>
      </c>
      <c r="B5739">
        <v>28.675000000000001</v>
      </c>
      <c r="C5739">
        <v>-7.4469999999999995E-2</v>
      </c>
      <c r="D5739">
        <v>-6.8125</v>
      </c>
      <c r="E5739" s="7">
        <v>5736</v>
      </c>
      <c r="F5739" s="7">
        <v>28.675000000000001</v>
      </c>
      <c r="G5739" s="7">
        <v>-7.4165999999999996E-2</v>
      </c>
      <c r="H5739" s="7">
        <v>-13.4323</v>
      </c>
      <c r="I5739" s="14">
        <v>5736</v>
      </c>
      <c r="J5739" s="14">
        <v>28.675000000000001</v>
      </c>
      <c r="K5739" s="14">
        <v>-7.1415999999999993E-2</v>
      </c>
      <c r="L5739" s="14">
        <v>-25.989000000000001</v>
      </c>
      <c r="M5739" s="14">
        <f t="shared" si="89"/>
        <v>-16.514566666666667</v>
      </c>
      <c r="N5739" s="14">
        <v>-7.1415999999999993E-2</v>
      </c>
      <c r="O5739">
        <v>-16.514566666666667</v>
      </c>
    </row>
    <row r="5740" spans="1:15" x14ac:dyDescent="0.25">
      <c r="A5740">
        <v>5737</v>
      </c>
      <c r="B5740">
        <v>28.68</v>
      </c>
      <c r="C5740">
        <v>-7.4791999999999997E-2</v>
      </c>
      <c r="D5740">
        <v>-6.8151999999999999</v>
      </c>
      <c r="E5740" s="7">
        <v>5737</v>
      </c>
      <c r="F5740" s="7">
        <v>28.68</v>
      </c>
      <c r="G5740" s="7">
        <v>-7.4482000000000007E-2</v>
      </c>
      <c r="H5740" s="7">
        <v>-13.445</v>
      </c>
      <c r="I5740" s="14">
        <v>5737</v>
      </c>
      <c r="J5740" s="14">
        <v>28.68</v>
      </c>
      <c r="K5740" s="14">
        <v>-7.1735999999999994E-2</v>
      </c>
      <c r="L5740" s="14">
        <v>-26.013999999999999</v>
      </c>
      <c r="M5740" s="14">
        <f t="shared" si="89"/>
        <v>-16.529700000000002</v>
      </c>
      <c r="N5740" s="14">
        <v>-7.1735999999999994E-2</v>
      </c>
      <c r="O5740">
        <v>-16.529700000000002</v>
      </c>
    </row>
    <row r="5741" spans="1:15" x14ac:dyDescent="0.25">
      <c r="A5741">
        <v>5738</v>
      </c>
      <c r="B5741">
        <v>28.684999999999999</v>
      </c>
      <c r="C5741">
        <v>-7.5080999999999995E-2</v>
      </c>
      <c r="D5741">
        <v>-6.8132000000000001</v>
      </c>
      <c r="E5741" s="7">
        <v>5738</v>
      </c>
      <c r="F5741" s="7">
        <v>28.684999999999999</v>
      </c>
      <c r="G5741" s="7">
        <v>-7.4767E-2</v>
      </c>
      <c r="H5741" s="7">
        <v>-13.4564</v>
      </c>
      <c r="I5741" s="14">
        <v>5738</v>
      </c>
      <c r="J5741" s="14">
        <v>28.684999999999999</v>
      </c>
      <c r="K5741" s="14">
        <v>-7.2028999999999996E-2</v>
      </c>
      <c r="L5741" s="14">
        <v>-26.036899999999999</v>
      </c>
      <c r="M5741" s="14">
        <f t="shared" si="89"/>
        <v>-16.5427</v>
      </c>
      <c r="N5741" s="14">
        <v>-7.2028999999999996E-2</v>
      </c>
      <c r="O5741">
        <v>-16.5427</v>
      </c>
    </row>
    <row r="5742" spans="1:15" x14ac:dyDescent="0.25">
      <c r="A5742">
        <v>5739</v>
      </c>
      <c r="B5742">
        <v>28.69</v>
      </c>
      <c r="C5742">
        <v>-7.5325000000000003E-2</v>
      </c>
      <c r="D5742">
        <v>-6.8061999999999996</v>
      </c>
      <c r="E5742" s="7">
        <v>5739</v>
      </c>
      <c r="F5742" s="7">
        <v>28.69</v>
      </c>
      <c r="G5742" s="7">
        <v>-7.5007000000000004E-2</v>
      </c>
      <c r="H5742" s="7">
        <v>-13.466200000000001</v>
      </c>
      <c r="I5742" s="14">
        <v>5739</v>
      </c>
      <c r="J5742" s="14">
        <v>28.69</v>
      </c>
      <c r="K5742" s="14">
        <v>-7.2280999999999998E-2</v>
      </c>
      <c r="L5742" s="14">
        <v>-26.0566</v>
      </c>
      <c r="M5742" s="14">
        <f t="shared" si="89"/>
        <v>-16.553000000000001</v>
      </c>
      <c r="N5742" s="14">
        <v>-7.2280999999999998E-2</v>
      </c>
      <c r="O5742">
        <v>-16.553000000000001</v>
      </c>
    </row>
    <row r="5743" spans="1:15" x14ac:dyDescent="0.25">
      <c r="A5743">
        <v>5740</v>
      </c>
      <c r="B5743">
        <v>28.695</v>
      </c>
      <c r="C5743">
        <v>-7.5509999999999994E-2</v>
      </c>
      <c r="D5743">
        <v>-6.7939999999999996</v>
      </c>
      <c r="E5743" s="7">
        <v>5740</v>
      </c>
      <c r="F5743" s="7">
        <v>28.695</v>
      </c>
      <c r="G5743" s="7">
        <v>-7.5190999999999994E-2</v>
      </c>
      <c r="H5743" s="7">
        <v>-13.473800000000001</v>
      </c>
      <c r="I5743" s="14">
        <v>5740</v>
      </c>
      <c r="J5743" s="14">
        <v>28.695</v>
      </c>
      <c r="K5743" s="14">
        <v>-7.2481000000000004E-2</v>
      </c>
      <c r="L5743" s="14">
        <v>-26.072399999999998</v>
      </c>
      <c r="M5743" s="14">
        <f t="shared" si="89"/>
        <v>-16.560033333333333</v>
      </c>
      <c r="N5743" s="14">
        <v>-7.2481000000000004E-2</v>
      </c>
      <c r="O5743">
        <v>-16.560033333333333</v>
      </c>
    </row>
    <row r="5744" spans="1:15" x14ac:dyDescent="0.25">
      <c r="A5744">
        <v>5741</v>
      </c>
      <c r="B5744">
        <v>28.7</v>
      </c>
      <c r="C5744">
        <v>-7.5629000000000002E-2</v>
      </c>
      <c r="D5744">
        <v>-6.7762000000000002</v>
      </c>
      <c r="E5744" s="7">
        <v>5741</v>
      </c>
      <c r="F5744" s="7">
        <v>28.7</v>
      </c>
      <c r="G5744" s="7">
        <v>-7.5308E-2</v>
      </c>
      <c r="H5744" s="7">
        <v>-13.4788</v>
      </c>
      <c r="I5744" s="14">
        <v>5741</v>
      </c>
      <c r="J5744" s="14">
        <v>28.7</v>
      </c>
      <c r="K5744" s="14">
        <v>-7.2619000000000003E-2</v>
      </c>
      <c r="L5744" s="14">
        <v>-26.083300000000001</v>
      </c>
      <c r="M5744" s="14">
        <f t="shared" si="89"/>
        <v>-16.563199999999998</v>
      </c>
      <c r="N5744" s="14">
        <v>-7.2619000000000003E-2</v>
      </c>
      <c r="O5744">
        <v>-16.563199999999998</v>
      </c>
    </row>
    <row r="5745" spans="1:15" x14ac:dyDescent="0.25">
      <c r="A5745">
        <v>5742</v>
      </c>
      <c r="B5745">
        <v>28.704999999999998</v>
      </c>
      <c r="C5745">
        <v>-7.5673000000000004E-2</v>
      </c>
      <c r="D5745">
        <v>-6.7527999999999997</v>
      </c>
      <c r="E5745" s="7">
        <v>5742</v>
      </c>
      <c r="F5745" s="7">
        <v>28.704999999999998</v>
      </c>
      <c r="G5745" s="7">
        <v>-7.5352000000000002E-2</v>
      </c>
      <c r="H5745" s="7">
        <v>-13.481</v>
      </c>
      <c r="I5745" s="14">
        <v>5742</v>
      </c>
      <c r="J5745" s="14">
        <v>28.704999999999998</v>
      </c>
      <c r="K5745" s="14">
        <v>-7.2686000000000001E-2</v>
      </c>
      <c r="L5745" s="14">
        <v>-26.088899999999999</v>
      </c>
      <c r="M5745" s="14">
        <f t="shared" si="89"/>
        <v>-16.562266666666666</v>
      </c>
      <c r="N5745" s="14">
        <v>-7.2686000000000001E-2</v>
      </c>
      <c r="O5745">
        <v>-16.562266666666666</v>
      </c>
    </row>
    <row r="5746" spans="1:15" x14ac:dyDescent="0.25">
      <c r="A5746">
        <v>5743</v>
      </c>
      <c r="B5746">
        <v>28.71</v>
      </c>
      <c r="C5746">
        <v>-7.5635999999999995E-2</v>
      </c>
      <c r="D5746">
        <v>-6.7081</v>
      </c>
      <c r="E5746" s="7">
        <v>5743</v>
      </c>
      <c r="F5746" s="7">
        <v>28.71</v>
      </c>
      <c r="G5746" s="7">
        <v>-7.5315999999999994E-2</v>
      </c>
      <c r="H5746" s="7">
        <v>-13.410600000000001</v>
      </c>
      <c r="I5746" s="14">
        <v>5743</v>
      </c>
      <c r="J5746" s="14">
        <v>28.71</v>
      </c>
      <c r="K5746" s="14">
        <v>-7.2675000000000003E-2</v>
      </c>
      <c r="L5746" s="14">
        <v>-26.047999999999998</v>
      </c>
      <c r="M5746" s="14">
        <f t="shared" si="89"/>
        <v>-16.505983333333333</v>
      </c>
      <c r="N5746" s="14">
        <v>-7.2675000000000003E-2</v>
      </c>
      <c r="O5746">
        <v>-16.505983333333333</v>
      </c>
    </row>
    <row r="5747" spans="1:15" x14ac:dyDescent="0.25">
      <c r="A5747">
        <v>5744</v>
      </c>
      <c r="B5747">
        <v>28.715</v>
      </c>
      <c r="C5747">
        <v>-7.5516E-2</v>
      </c>
      <c r="D5747">
        <v>-6.5792000000000002</v>
      </c>
      <c r="E5747" s="7">
        <v>5744</v>
      </c>
      <c r="F5747" s="7">
        <v>28.715</v>
      </c>
      <c r="G5747" s="7">
        <v>-7.5205999999999995E-2</v>
      </c>
      <c r="H5747" s="7">
        <v>-13.19</v>
      </c>
      <c r="I5747" s="14">
        <v>5744</v>
      </c>
      <c r="J5747" s="14">
        <v>28.715</v>
      </c>
      <c r="K5747" s="14">
        <v>-7.2595999999999994E-2</v>
      </c>
      <c r="L5747" s="14">
        <v>-25.732099999999999</v>
      </c>
      <c r="M5747" s="14">
        <f t="shared" si="89"/>
        <v>-16.268899999999999</v>
      </c>
      <c r="N5747" s="14">
        <v>-7.2595999999999994E-2</v>
      </c>
      <c r="O5747">
        <v>-16.268899999999999</v>
      </c>
    </row>
    <row r="5748" spans="1:15" x14ac:dyDescent="0.25">
      <c r="A5748">
        <v>5745</v>
      </c>
      <c r="B5748">
        <v>28.72</v>
      </c>
      <c r="C5748">
        <v>-7.5324000000000002E-2</v>
      </c>
      <c r="D5748">
        <v>-6.3747999999999996</v>
      </c>
      <c r="E5748" s="7">
        <v>5745</v>
      </c>
      <c r="F5748" s="7">
        <v>28.72</v>
      </c>
      <c r="G5748" s="7">
        <v>-7.5028999999999998E-2</v>
      </c>
      <c r="H5748" s="7">
        <v>-12.8384</v>
      </c>
      <c r="I5748" s="14">
        <v>5745</v>
      </c>
      <c r="J5748" s="14">
        <v>28.72</v>
      </c>
      <c r="K5748" s="14">
        <v>-7.2463E-2</v>
      </c>
      <c r="L5748" s="14">
        <v>-25.205300000000001</v>
      </c>
      <c r="M5748" s="14">
        <f t="shared" si="89"/>
        <v>-15.883433333333334</v>
      </c>
      <c r="N5748" s="14">
        <v>-7.2463E-2</v>
      </c>
      <c r="O5748">
        <v>-15.883433333333334</v>
      </c>
    </row>
    <row r="5749" spans="1:15" x14ac:dyDescent="0.25">
      <c r="A5749">
        <v>5746</v>
      </c>
      <c r="B5749">
        <v>28.725000000000001</v>
      </c>
      <c r="C5749">
        <v>-7.5070999999999999E-2</v>
      </c>
      <c r="D5749">
        <v>-6.1086999999999998</v>
      </c>
      <c r="E5749" s="7">
        <v>5746</v>
      </c>
      <c r="F5749" s="7">
        <v>28.725000000000001</v>
      </c>
      <c r="G5749" s="7">
        <v>-7.4798000000000003E-2</v>
      </c>
      <c r="H5749" s="7">
        <v>-12.38</v>
      </c>
      <c r="I5749" s="14">
        <v>5746</v>
      </c>
      <c r="J5749" s="14">
        <v>28.725000000000001</v>
      </c>
      <c r="K5749" s="14">
        <v>-7.2289000000000006E-2</v>
      </c>
      <c r="L5749" s="14">
        <v>-24.512899999999998</v>
      </c>
      <c r="M5749" s="14">
        <f t="shared" si="89"/>
        <v>-15.379083333333332</v>
      </c>
      <c r="N5749" s="14">
        <v>-7.2289000000000006E-2</v>
      </c>
      <c r="O5749">
        <v>-15.379083333333332</v>
      </c>
    </row>
    <row r="5750" spans="1:15" x14ac:dyDescent="0.25">
      <c r="A5750">
        <v>5747</v>
      </c>
      <c r="B5750">
        <v>28.73</v>
      </c>
      <c r="C5750">
        <v>-7.4775999999999995E-2</v>
      </c>
      <c r="D5750">
        <v>-5.7977999999999996</v>
      </c>
      <c r="E5750" s="7">
        <v>5747</v>
      </c>
      <c r="F5750" s="7">
        <v>28.73</v>
      </c>
      <c r="G5750" s="7">
        <v>-7.4528999999999998E-2</v>
      </c>
      <c r="H5750" s="7">
        <v>-11.8444</v>
      </c>
      <c r="I5750" s="14">
        <v>5747</v>
      </c>
      <c r="J5750" s="14">
        <v>28.73</v>
      </c>
      <c r="K5750" s="14">
        <v>-7.2084999999999996E-2</v>
      </c>
      <c r="L5750" s="14">
        <v>-23.702000000000002</v>
      </c>
      <c r="M5750" s="14">
        <f t="shared" si="89"/>
        <v>-14.789166666666668</v>
      </c>
      <c r="N5750" s="14">
        <v>-7.2084999999999996E-2</v>
      </c>
      <c r="O5750">
        <v>-14.789166666666668</v>
      </c>
    </row>
    <row r="5751" spans="1:15" x14ac:dyDescent="0.25">
      <c r="A5751">
        <v>5748</v>
      </c>
      <c r="B5751">
        <v>28.734999999999999</v>
      </c>
      <c r="C5751">
        <v>-7.4452000000000004E-2</v>
      </c>
      <c r="D5751">
        <v>-5.4579000000000004</v>
      </c>
      <c r="E5751" s="7">
        <v>5748</v>
      </c>
      <c r="F5751" s="7">
        <v>28.734999999999999</v>
      </c>
      <c r="G5751" s="7">
        <v>-7.4234999999999995E-2</v>
      </c>
      <c r="H5751" s="7">
        <v>-11.2591</v>
      </c>
      <c r="I5751" s="14">
        <v>5748</v>
      </c>
      <c r="J5751" s="14">
        <v>28.734999999999999</v>
      </c>
      <c r="K5751" s="14">
        <v>-7.1861999999999995E-2</v>
      </c>
      <c r="L5751" s="14">
        <v>-22.815100000000001</v>
      </c>
      <c r="M5751" s="14">
        <f t="shared" si="89"/>
        <v>-14.144233333333332</v>
      </c>
      <c r="N5751" s="14">
        <v>-7.1861999999999995E-2</v>
      </c>
      <c r="O5751">
        <v>-14.144233333333332</v>
      </c>
    </row>
    <row r="5752" spans="1:15" x14ac:dyDescent="0.25">
      <c r="A5752">
        <v>5749</v>
      </c>
      <c r="B5752">
        <v>28.74</v>
      </c>
      <c r="C5752">
        <v>-7.4112999999999998E-2</v>
      </c>
      <c r="D5752">
        <v>-5.1009000000000002</v>
      </c>
      <c r="E5752" s="7">
        <v>5749</v>
      </c>
      <c r="F5752" s="7">
        <v>28.74</v>
      </c>
      <c r="G5752" s="7">
        <v>-7.3926000000000006E-2</v>
      </c>
      <c r="H5752" s="7">
        <v>-10.6447</v>
      </c>
      <c r="I5752" s="14">
        <v>5749</v>
      </c>
      <c r="J5752" s="14">
        <v>28.74</v>
      </c>
      <c r="K5752" s="14">
        <v>-7.1627999999999997E-2</v>
      </c>
      <c r="L5752" s="14">
        <v>-21.883800000000001</v>
      </c>
      <c r="M5752" s="14">
        <f t="shared" si="89"/>
        <v>-13.467100000000002</v>
      </c>
      <c r="N5752" s="14">
        <v>-7.1627999999999997E-2</v>
      </c>
      <c r="O5752">
        <v>-13.467100000000002</v>
      </c>
    </row>
    <row r="5753" spans="1:15" x14ac:dyDescent="0.25">
      <c r="A5753">
        <v>5750</v>
      </c>
      <c r="B5753">
        <v>28.745000000000001</v>
      </c>
      <c r="C5753">
        <v>-7.3762999999999995E-2</v>
      </c>
      <c r="D5753">
        <v>-4.7336999999999998</v>
      </c>
      <c r="E5753" s="7">
        <v>5750</v>
      </c>
      <c r="F5753" s="7">
        <v>28.745000000000001</v>
      </c>
      <c r="G5753" s="7">
        <v>-7.3608999999999994E-2</v>
      </c>
      <c r="H5753" s="7">
        <v>-10.0136</v>
      </c>
      <c r="I5753" s="14">
        <v>5750</v>
      </c>
      <c r="J5753" s="14">
        <v>28.745000000000001</v>
      </c>
      <c r="K5753" s="14">
        <v>-7.1387000000000006E-2</v>
      </c>
      <c r="L5753" s="14">
        <v>-20.9269</v>
      </c>
      <c r="M5753" s="14">
        <f t="shared" si="89"/>
        <v>-12.771383333333333</v>
      </c>
      <c r="N5753" s="14">
        <v>-7.1387000000000006E-2</v>
      </c>
      <c r="O5753">
        <v>-12.771383333333333</v>
      </c>
    </row>
    <row r="5754" spans="1:15" x14ac:dyDescent="0.25">
      <c r="A5754">
        <v>5751</v>
      </c>
      <c r="B5754">
        <v>28.75</v>
      </c>
      <c r="C5754">
        <v>-7.3407E-2</v>
      </c>
      <c r="D5754">
        <v>-4.3586</v>
      </c>
      <c r="E5754" s="7">
        <v>5751</v>
      </c>
      <c r="F5754" s="7">
        <v>28.75</v>
      </c>
      <c r="G5754" s="7">
        <v>-7.3285000000000003E-2</v>
      </c>
      <c r="H5754" s="7">
        <v>-9.3694000000000006</v>
      </c>
      <c r="I5754" s="14">
        <v>5751</v>
      </c>
      <c r="J5754" s="14">
        <v>28.75</v>
      </c>
      <c r="K5754" s="14">
        <v>-7.1140999999999996E-2</v>
      </c>
      <c r="L5754" s="14">
        <v>-19.9498</v>
      </c>
      <c r="M5754" s="14">
        <f t="shared" si="89"/>
        <v>-12.061066666666667</v>
      </c>
      <c r="N5754" s="14">
        <v>-7.1140999999999996E-2</v>
      </c>
      <c r="O5754">
        <v>-12.061066666666667</v>
      </c>
    </row>
    <row r="5755" spans="1:15" x14ac:dyDescent="0.25">
      <c r="A5755">
        <v>5752</v>
      </c>
      <c r="B5755">
        <v>28.754999999999999</v>
      </c>
      <c r="C5755">
        <v>-7.3040999999999995E-2</v>
      </c>
      <c r="D5755">
        <v>-3.9740000000000002</v>
      </c>
      <c r="E5755" s="7">
        <v>5752</v>
      </c>
      <c r="F5755" s="7">
        <v>28.754999999999999</v>
      </c>
      <c r="G5755" s="7">
        <v>-7.2953000000000004E-2</v>
      </c>
      <c r="H5755" s="7">
        <v>-8.7089999999999996</v>
      </c>
      <c r="I5755" s="14">
        <v>5752</v>
      </c>
      <c r="J5755" s="14">
        <v>28.754999999999999</v>
      </c>
      <c r="K5755" s="14">
        <v>-7.0888999999999994E-2</v>
      </c>
      <c r="L5755" s="14">
        <v>-18.9483</v>
      </c>
      <c r="M5755" s="14">
        <f t="shared" si="89"/>
        <v>-11.332933333333335</v>
      </c>
      <c r="N5755" s="14">
        <v>-7.0888999999999994E-2</v>
      </c>
      <c r="O5755">
        <v>-11.332933333333335</v>
      </c>
    </row>
    <row r="5756" spans="1:15" x14ac:dyDescent="0.25">
      <c r="A5756">
        <v>5753</v>
      </c>
      <c r="B5756">
        <v>28.76</v>
      </c>
      <c r="C5756">
        <v>-7.2664000000000006E-2</v>
      </c>
      <c r="D5756">
        <v>-3.5775000000000001</v>
      </c>
      <c r="E5756" s="7">
        <v>5753</v>
      </c>
      <c r="F5756" s="7">
        <v>28.76</v>
      </c>
      <c r="G5756" s="7">
        <v>-7.2610999999999995E-2</v>
      </c>
      <c r="H5756" s="7">
        <v>-8.0286000000000008</v>
      </c>
      <c r="I5756" s="14">
        <v>5753</v>
      </c>
      <c r="J5756" s="14">
        <v>28.76</v>
      </c>
      <c r="K5756" s="14">
        <v>-7.0628999999999997E-2</v>
      </c>
      <c r="L5756" s="14">
        <v>-17.916</v>
      </c>
      <c r="M5756" s="14">
        <f t="shared" si="89"/>
        <v>-10.582549999999999</v>
      </c>
      <c r="N5756" s="14">
        <v>-7.0628999999999997E-2</v>
      </c>
      <c r="O5756">
        <v>-10.582549999999999</v>
      </c>
    </row>
    <row r="5757" spans="1:15" x14ac:dyDescent="0.25">
      <c r="A5757">
        <v>5754</v>
      </c>
      <c r="B5757">
        <v>28.765000000000001</v>
      </c>
      <c r="C5757">
        <v>-7.2275000000000006E-2</v>
      </c>
      <c r="D5757">
        <v>-3.1688000000000001</v>
      </c>
      <c r="E5757" s="7">
        <v>5754</v>
      </c>
      <c r="F5757" s="7">
        <v>28.765000000000001</v>
      </c>
      <c r="G5757" s="7">
        <v>-7.2259000000000004E-2</v>
      </c>
      <c r="H5757" s="7">
        <v>-7.327</v>
      </c>
      <c r="I5757" s="14">
        <v>5754</v>
      </c>
      <c r="J5757" s="14">
        <v>28.765000000000001</v>
      </c>
      <c r="K5757" s="14">
        <v>-7.0361000000000007E-2</v>
      </c>
      <c r="L5757" s="14">
        <v>-16.851400000000002</v>
      </c>
      <c r="M5757" s="14">
        <f t="shared" si="89"/>
        <v>-9.8087666666666689</v>
      </c>
      <c r="N5757" s="14">
        <v>-7.0361000000000007E-2</v>
      </c>
      <c r="O5757">
        <v>-9.8087666666666689</v>
      </c>
    </row>
    <row r="5758" spans="1:15" x14ac:dyDescent="0.25">
      <c r="A5758">
        <v>5755</v>
      </c>
      <c r="B5758">
        <v>28.77</v>
      </c>
      <c r="C5758">
        <v>-7.1875999999999995E-2</v>
      </c>
      <c r="D5758">
        <v>-2.7490999999999999</v>
      </c>
      <c r="E5758" s="7">
        <v>5755</v>
      </c>
      <c r="F5758" s="7">
        <v>28.77</v>
      </c>
      <c r="G5758" s="7">
        <v>-7.1897000000000003E-2</v>
      </c>
      <c r="H5758" s="7">
        <v>-6.6060999999999996</v>
      </c>
      <c r="I5758" s="14">
        <v>5755</v>
      </c>
      <c r="J5758" s="14">
        <v>28.77</v>
      </c>
      <c r="K5758" s="14">
        <v>-7.0085999999999996E-2</v>
      </c>
      <c r="L5758" s="14">
        <v>-15.757400000000001</v>
      </c>
      <c r="M5758" s="14">
        <f t="shared" si="89"/>
        <v>-9.0137</v>
      </c>
      <c r="N5758" s="14">
        <v>-7.0085999999999996E-2</v>
      </c>
      <c r="O5758">
        <v>-9.0137</v>
      </c>
    </row>
    <row r="5759" spans="1:15" x14ac:dyDescent="0.25">
      <c r="A5759">
        <v>5756</v>
      </c>
      <c r="B5759">
        <v>28.774999999999999</v>
      </c>
      <c r="C5759">
        <v>-7.1467000000000003E-2</v>
      </c>
      <c r="D5759">
        <v>-2.3201999999999998</v>
      </c>
      <c r="E5759" s="7">
        <v>5756</v>
      </c>
      <c r="F5759" s="7">
        <v>28.774999999999999</v>
      </c>
      <c r="G5759" s="7">
        <v>-7.1526000000000006E-2</v>
      </c>
      <c r="H5759" s="7">
        <v>-5.8692000000000002</v>
      </c>
      <c r="I5759" s="14">
        <v>5756</v>
      </c>
      <c r="J5759" s="14">
        <v>28.774999999999999</v>
      </c>
      <c r="K5759" s="14">
        <v>-6.9805000000000006E-2</v>
      </c>
      <c r="L5759" s="14">
        <v>-14.639099999999999</v>
      </c>
      <c r="M5759" s="14">
        <f t="shared" si="89"/>
        <v>-8.2010000000000005</v>
      </c>
      <c r="N5759" s="14">
        <v>-6.9805000000000006E-2</v>
      </c>
      <c r="O5759">
        <v>-8.2010000000000005</v>
      </c>
    </row>
    <row r="5760" spans="1:15" x14ac:dyDescent="0.25">
      <c r="A5760">
        <v>5757</v>
      </c>
      <c r="B5760">
        <v>28.78</v>
      </c>
      <c r="C5760">
        <v>-7.1052000000000004E-2</v>
      </c>
      <c r="D5760">
        <v>-1.8844000000000001</v>
      </c>
      <c r="E5760" s="7">
        <v>5757</v>
      </c>
      <c r="F5760" s="7">
        <v>28.78</v>
      </c>
      <c r="G5760" s="7">
        <v>-7.1150000000000005E-2</v>
      </c>
      <c r="H5760" s="7">
        <v>-5.1200999999999999</v>
      </c>
      <c r="I5760" s="14">
        <v>5757</v>
      </c>
      <c r="J5760" s="14">
        <v>28.78</v>
      </c>
      <c r="K5760" s="14">
        <v>-6.9518999999999997E-2</v>
      </c>
      <c r="L5760" s="14">
        <v>-13.5023</v>
      </c>
      <c r="M5760" s="14">
        <f t="shared" si="89"/>
        <v>-7.374883333333333</v>
      </c>
      <c r="N5760" s="14">
        <v>-6.9518999999999997E-2</v>
      </c>
      <c r="O5760">
        <v>-7.374883333333333</v>
      </c>
    </row>
    <row r="5761" spans="1:15" x14ac:dyDescent="0.25">
      <c r="A5761">
        <v>5758</v>
      </c>
      <c r="B5761">
        <v>28.785</v>
      </c>
      <c r="C5761">
        <v>-7.0632E-2</v>
      </c>
      <c r="D5761">
        <v>-1.4437</v>
      </c>
      <c r="E5761" s="7">
        <v>5758</v>
      </c>
      <c r="F5761" s="7">
        <v>28.785</v>
      </c>
      <c r="G5761" s="7">
        <v>-7.0768999999999999E-2</v>
      </c>
      <c r="H5761" s="7">
        <v>-4.3617999999999997</v>
      </c>
      <c r="I5761" s="14">
        <v>5758</v>
      </c>
      <c r="J5761" s="14">
        <v>28.785</v>
      </c>
      <c r="K5761" s="14">
        <v>-6.9228999999999999E-2</v>
      </c>
      <c r="L5761" s="14">
        <v>-12.351699999999999</v>
      </c>
      <c r="M5761" s="14">
        <f t="shared" si="89"/>
        <v>-6.5387500000000003</v>
      </c>
      <c r="N5761" s="14">
        <v>-6.9228999999999999E-2</v>
      </c>
      <c r="O5761">
        <v>-6.5387500000000003</v>
      </c>
    </row>
    <row r="5762" spans="1:15" x14ac:dyDescent="0.25">
      <c r="A5762">
        <v>5759</v>
      </c>
      <c r="B5762">
        <v>28.79</v>
      </c>
      <c r="C5762">
        <v>-7.0208000000000007E-2</v>
      </c>
      <c r="D5762">
        <v>-0.99880000000000002</v>
      </c>
      <c r="E5762" s="7">
        <v>5759</v>
      </c>
      <c r="F5762" s="7">
        <v>28.79</v>
      </c>
      <c r="G5762" s="7">
        <v>-7.0383000000000001E-2</v>
      </c>
      <c r="H5762" s="7">
        <v>-3.5954999999999999</v>
      </c>
      <c r="I5762" s="14">
        <v>5759</v>
      </c>
      <c r="J5762" s="14">
        <v>28.79</v>
      </c>
      <c r="K5762" s="14">
        <v>-6.8936999999999998E-2</v>
      </c>
      <c r="L5762" s="14">
        <v>-11.189299999999999</v>
      </c>
      <c r="M5762" s="14">
        <f t="shared" si="89"/>
        <v>-5.6939833333333327</v>
      </c>
      <c r="N5762" s="14">
        <v>-6.8936999999999998E-2</v>
      </c>
      <c r="O5762">
        <v>-5.6939833333333327</v>
      </c>
    </row>
    <row r="5763" spans="1:15" x14ac:dyDescent="0.25">
      <c r="A5763">
        <v>5760</v>
      </c>
      <c r="B5763">
        <v>28.795000000000002</v>
      </c>
      <c r="C5763">
        <v>-6.9778999999999994E-2</v>
      </c>
      <c r="D5763">
        <v>-0.54979999999999996</v>
      </c>
      <c r="E5763" s="7">
        <v>5760</v>
      </c>
      <c r="F5763" s="7">
        <v>28.795000000000002</v>
      </c>
      <c r="G5763" s="7">
        <v>-6.9994000000000001E-2</v>
      </c>
      <c r="H5763" s="7">
        <v>-2.8209</v>
      </c>
      <c r="I5763" s="14">
        <v>5760</v>
      </c>
      <c r="J5763" s="14">
        <v>28.795000000000002</v>
      </c>
      <c r="K5763" s="14">
        <v>-6.8640999999999994E-2</v>
      </c>
      <c r="L5763" s="14">
        <v>-10.0146</v>
      </c>
      <c r="M5763" s="14">
        <f t="shared" si="89"/>
        <v>-4.8402833333333328</v>
      </c>
      <c r="N5763" s="14">
        <v>-6.8640999999999994E-2</v>
      </c>
      <c r="O5763">
        <v>-4.8402833333333328</v>
      </c>
    </row>
    <row r="5764" spans="1:15" x14ac:dyDescent="0.25">
      <c r="A5764">
        <v>5761</v>
      </c>
      <c r="B5764">
        <v>28.8</v>
      </c>
      <c r="C5764">
        <v>-6.9347000000000006E-2</v>
      </c>
      <c r="D5764">
        <v>-9.8000000000000004E-2</v>
      </c>
      <c r="E5764" s="7">
        <v>5761</v>
      </c>
      <c r="F5764" s="7">
        <v>28.8</v>
      </c>
      <c r="G5764" s="7">
        <v>-6.9601999999999997E-2</v>
      </c>
      <c r="H5764" s="7">
        <v>-2.0402999999999998</v>
      </c>
      <c r="I5764" s="14">
        <v>5761</v>
      </c>
      <c r="J5764" s="14">
        <v>28.8</v>
      </c>
      <c r="K5764" s="14">
        <v>-6.8343000000000001E-2</v>
      </c>
      <c r="L5764" s="14">
        <v>-8.8313000000000006</v>
      </c>
      <c r="M5764" s="14">
        <f t="shared" si="89"/>
        <v>-3.9802499999999998</v>
      </c>
      <c r="N5764" s="14">
        <v>-6.8343000000000001E-2</v>
      </c>
      <c r="O5764">
        <v>-3.9802499999999998</v>
      </c>
    </row>
    <row r="5765" spans="1:15" x14ac:dyDescent="0.25">
      <c r="A5765">
        <v>5762</v>
      </c>
      <c r="B5765">
        <v>28.805</v>
      </c>
      <c r="C5765">
        <v>-6.8915000000000004E-2</v>
      </c>
      <c r="D5765">
        <v>0.35289999999999999</v>
      </c>
      <c r="E5765" s="7">
        <v>5762</v>
      </c>
      <c r="F5765" s="7">
        <v>28.805</v>
      </c>
      <c r="G5765" s="7">
        <v>-6.9209999999999994E-2</v>
      </c>
      <c r="H5765" s="7">
        <v>-1.26</v>
      </c>
      <c r="I5765" s="14">
        <v>5762</v>
      </c>
      <c r="J5765" s="14">
        <v>28.805</v>
      </c>
      <c r="K5765" s="14">
        <v>-6.8045999999999995E-2</v>
      </c>
      <c r="L5765" s="14">
        <v>-7.6490999999999998</v>
      </c>
      <c r="M5765" s="14">
        <f t="shared" si="89"/>
        <v>-3.1208833333333335</v>
      </c>
      <c r="N5765" s="14">
        <v>-6.8045999999999995E-2</v>
      </c>
      <c r="O5765">
        <v>-3.1208833333333335</v>
      </c>
    </row>
    <row r="5766" spans="1:15" x14ac:dyDescent="0.25">
      <c r="A5766">
        <v>5763</v>
      </c>
      <c r="B5766">
        <v>28.81</v>
      </c>
      <c r="C5766">
        <v>-6.8489999999999995E-2</v>
      </c>
      <c r="D5766">
        <v>0.79779999999999995</v>
      </c>
      <c r="E5766" s="7">
        <v>5763</v>
      </c>
      <c r="F5766" s="7">
        <v>28.81</v>
      </c>
      <c r="G5766" s="7">
        <v>-6.8821999999999994E-2</v>
      </c>
      <c r="H5766" s="7">
        <v>-0.48870000000000002</v>
      </c>
      <c r="I5766" s="14">
        <v>5763</v>
      </c>
      <c r="J5766" s="14">
        <v>28.81</v>
      </c>
      <c r="K5766" s="14">
        <v>-6.7752000000000007E-2</v>
      </c>
      <c r="L5766" s="14">
        <v>-6.4813000000000001</v>
      </c>
      <c r="M5766" s="14">
        <f t="shared" ref="M5766:O5829" si="90">(D5766*4+H5766*12+L5766*8)/24</f>
        <v>-2.2718166666666666</v>
      </c>
      <c r="N5766" s="14">
        <v>-6.7752000000000007E-2</v>
      </c>
      <c r="O5766">
        <v>-2.2718166666666666</v>
      </c>
    </row>
    <row r="5767" spans="1:15" x14ac:dyDescent="0.25">
      <c r="A5767">
        <v>5764</v>
      </c>
      <c r="B5767">
        <v>28.815000000000001</v>
      </c>
      <c r="C5767">
        <v>-6.8074999999999997E-2</v>
      </c>
      <c r="D5767">
        <v>1.2309000000000001</v>
      </c>
      <c r="E5767" s="7">
        <v>5764</v>
      </c>
      <c r="F5767" s="7">
        <v>28.815000000000001</v>
      </c>
      <c r="G5767" s="7">
        <v>-6.8444000000000005E-2</v>
      </c>
      <c r="H5767" s="7">
        <v>0.26350000000000001</v>
      </c>
      <c r="I5767" s="14">
        <v>5764</v>
      </c>
      <c r="J5767" s="14">
        <v>28.815000000000001</v>
      </c>
      <c r="K5767" s="14">
        <v>-6.7465999999999998E-2</v>
      </c>
      <c r="L5767" s="14">
        <v>-5.3432000000000004</v>
      </c>
      <c r="M5767" s="14">
        <f t="shared" si="90"/>
        <v>-1.4441666666666668</v>
      </c>
      <c r="N5767" s="14">
        <v>-6.7465999999999998E-2</v>
      </c>
      <c r="O5767">
        <v>-1.4441666666666668</v>
      </c>
    </row>
    <row r="5768" spans="1:15" x14ac:dyDescent="0.25">
      <c r="A5768">
        <v>5765</v>
      </c>
      <c r="B5768">
        <v>28.82</v>
      </c>
      <c r="C5768">
        <v>-6.7678000000000002E-2</v>
      </c>
      <c r="D5768">
        <v>1.6453</v>
      </c>
      <c r="E5768" s="7">
        <v>5765</v>
      </c>
      <c r="F5768" s="7">
        <v>28.82</v>
      </c>
      <c r="G5768" s="7">
        <v>-6.8082000000000004E-2</v>
      </c>
      <c r="H5768" s="7">
        <v>0.98429999999999995</v>
      </c>
      <c r="I5768" s="14">
        <v>5765</v>
      </c>
      <c r="J5768" s="14">
        <v>28.82</v>
      </c>
      <c r="K5768" s="14">
        <v>-6.7191000000000001E-2</v>
      </c>
      <c r="L5768" s="14">
        <v>-4.2535999999999996</v>
      </c>
      <c r="M5768" s="14">
        <f t="shared" si="90"/>
        <v>-0.65149999999999997</v>
      </c>
      <c r="N5768" s="14">
        <v>-6.7191000000000001E-2</v>
      </c>
      <c r="O5768">
        <v>-0.65149999999999997</v>
      </c>
    </row>
    <row r="5769" spans="1:15" x14ac:dyDescent="0.25">
      <c r="A5769">
        <v>5766</v>
      </c>
      <c r="B5769">
        <v>28.824999999999999</v>
      </c>
      <c r="C5769">
        <v>-6.7308000000000007E-2</v>
      </c>
      <c r="D5769">
        <v>2.032</v>
      </c>
      <c r="E5769" s="7">
        <v>5766</v>
      </c>
      <c r="F5769" s="7">
        <v>28.824999999999999</v>
      </c>
      <c r="G5769" s="7">
        <v>-6.7742999999999998E-2</v>
      </c>
      <c r="H5769" s="7">
        <v>1.6581999999999999</v>
      </c>
      <c r="I5769" s="14">
        <v>5766</v>
      </c>
      <c r="J5769" s="14">
        <v>28.824999999999999</v>
      </c>
      <c r="K5769" s="14">
        <v>-6.6934999999999995E-2</v>
      </c>
      <c r="L5769" s="14">
        <v>-3.2360000000000002</v>
      </c>
      <c r="M5769" s="14">
        <f t="shared" si="90"/>
        <v>8.9099999999999888E-2</v>
      </c>
      <c r="N5769" s="14">
        <v>-6.6934999999999995E-2</v>
      </c>
      <c r="O5769">
        <v>8.9099999999999888E-2</v>
      </c>
    </row>
    <row r="5770" spans="1:15" x14ac:dyDescent="0.25">
      <c r="A5770">
        <v>5767</v>
      </c>
      <c r="B5770">
        <v>28.83</v>
      </c>
      <c r="C5770">
        <v>-6.6974000000000006E-2</v>
      </c>
      <c r="D5770">
        <v>2.3809999999999998</v>
      </c>
      <c r="E5770" s="7">
        <v>5767</v>
      </c>
      <c r="F5770" s="7">
        <v>28.83</v>
      </c>
      <c r="G5770" s="7">
        <v>-6.7436999999999997E-2</v>
      </c>
      <c r="H5770" s="7">
        <v>2.2669999999999999</v>
      </c>
      <c r="I5770" s="14">
        <v>5767</v>
      </c>
      <c r="J5770" s="14">
        <v>28.83</v>
      </c>
      <c r="K5770" s="14">
        <v>-6.6703999999999999E-2</v>
      </c>
      <c r="L5770" s="14">
        <v>-2.3178000000000001</v>
      </c>
      <c r="M5770" s="14">
        <f t="shared" si="90"/>
        <v>0.75773333333333337</v>
      </c>
      <c r="N5770" s="14">
        <v>-6.6703999999999999E-2</v>
      </c>
      <c r="O5770">
        <v>0.75773333333333337</v>
      </c>
    </row>
    <row r="5771" spans="1:15" x14ac:dyDescent="0.25">
      <c r="A5771">
        <v>5768</v>
      </c>
      <c r="B5771">
        <v>28.835000000000001</v>
      </c>
      <c r="C5771">
        <v>-6.6687999999999997E-2</v>
      </c>
      <c r="D5771">
        <v>2.6808000000000001</v>
      </c>
      <c r="E5771" s="7">
        <v>5768</v>
      </c>
      <c r="F5771" s="7">
        <v>28.835000000000001</v>
      </c>
      <c r="G5771" s="7">
        <v>-6.7173999999999998E-2</v>
      </c>
      <c r="H5771" s="7">
        <v>2.7907999999999999</v>
      </c>
      <c r="I5771" s="14">
        <v>5768</v>
      </c>
      <c r="J5771" s="14">
        <v>28.835000000000001</v>
      </c>
      <c r="K5771" s="14">
        <v>-6.6505999999999996E-2</v>
      </c>
      <c r="L5771" s="14">
        <v>-1.5294000000000001</v>
      </c>
      <c r="M5771" s="14">
        <f t="shared" si="90"/>
        <v>1.3323999999999998</v>
      </c>
      <c r="N5771" s="14">
        <v>-6.6505999999999996E-2</v>
      </c>
      <c r="O5771">
        <v>1.3323999999999998</v>
      </c>
    </row>
    <row r="5772" spans="1:15" x14ac:dyDescent="0.25">
      <c r="A5772">
        <v>5769</v>
      </c>
      <c r="B5772">
        <v>28.84</v>
      </c>
      <c r="C5772">
        <v>-6.6461000000000006E-2</v>
      </c>
      <c r="D5772">
        <v>2.9198</v>
      </c>
      <c r="E5772" s="7">
        <v>5769</v>
      </c>
      <c r="F5772" s="7">
        <v>28.84</v>
      </c>
      <c r="G5772" s="7">
        <v>-6.6963999999999996E-2</v>
      </c>
      <c r="H5772" s="7">
        <v>3.2088000000000001</v>
      </c>
      <c r="I5772" s="14">
        <v>5769</v>
      </c>
      <c r="J5772" s="14">
        <v>28.84</v>
      </c>
      <c r="K5772" s="14">
        <v>-6.6348000000000004E-2</v>
      </c>
      <c r="L5772" s="14">
        <v>-0.90200000000000002</v>
      </c>
      <c r="M5772" s="14">
        <f t="shared" si="90"/>
        <v>1.7903666666666667</v>
      </c>
      <c r="N5772" s="14">
        <v>-6.6348000000000004E-2</v>
      </c>
      <c r="O5772">
        <v>1.7903666666666667</v>
      </c>
    </row>
    <row r="5773" spans="1:15" x14ac:dyDescent="0.25">
      <c r="A5773">
        <v>5770</v>
      </c>
      <c r="B5773">
        <v>28.844999999999999</v>
      </c>
      <c r="C5773">
        <v>-6.6303000000000001E-2</v>
      </c>
      <c r="D5773">
        <v>3.0880000000000001</v>
      </c>
      <c r="E5773" s="7">
        <v>5770</v>
      </c>
      <c r="F5773" s="7">
        <v>28.844999999999999</v>
      </c>
      <c r="G5773" s="7">
        <v>-6.6816E-2</v>
      </c>
      <c r="H5773" s="7">
        <v>3.5028999999999999</v>
      </c>
      <c r="I5773" s="14">
        <v>5770</v>
      </c>
      <c r="J5773" s="14">
        <v>28.844999999999999</v>
      </c>
      <c r="K5773" s="14">
        <v>-6.6238000000000005E-2</v>
      </c>
      <c r="L5773" s="14">
        <v>-0.46310000000000001</v>
      </c>
      <c r="M5773" s="14">
        <f t="shared" si="90"/>
        <v>2.1117499999999998</v>
      </c>
      <c r="N5773" s="14">
        <v>-6.6238000000000005E-2</v>
      </c>
      <c r="O5773">
        <v>2.1117499999999998</v>
      </c>
    </row>
    <row r="5774" spans="1:15" x14ac:dyDescent="0.25">
      <c r="A5774">
        <v>5771</v>
      </c>
      <c r="B5774">
        <v>28.85</v>
      </c>
      <c r="C5774">
        <v>-6.6216999999999998E-2</v>
      </c>
      <c r="D5774">
        <v>3.1110000000000002</v>
      </c>
      <c r="E5774" s="7">
        <v>5771</v>
      </c>
      <c r="F5774" s="7">
        <v>28.85</v>
      </c>
      <c r="G5774" s="7">
        <v>-6.6736000000000004E-2</v>
      </c>
      <c r="H5774" s="7">
        <v>3.6614</v>
      </c>
      <c r="I5774" s="14">
        <v>5771</v>
      </c>
      <c r="J5774" s="14">
        <v>28.85</v>
      </c>
      <c r="K5774" s="14">
        <v>-6.6179000000000002E-2</v>
      </c>
      <c r="L5774" s="14">
        <v>-0.22950000000000001</v>
      </c>
      <c r="M5774" s="14">
        <f t="shared" si="90"/>
        <v>2.2726999999999999</v>
      </c>
      <c r="N5774" s="14">
        <v>-6.6179000000000002E-2</v>
      </c>
      <c r="O5774">
        <v>2.2726999999999999</v>
      </c>
    </row>
    <row r="5775" spans="1:15" x14ac:dyDescent="0.25">
      <c r="A5775">
        <v>5772</v>
      </c>
      <c r="B5775">
        <v>28.855</v>
      </c>
      <c r="C5775">
        <v>-6.6205E-2</v>
      </c>
      <c r="D5775">
        <v>3.0926999999999998</v>
      </c>
      <c r="E5775" s="7">
        <v>5772</v>
      </c>
      <c r="F5775" s="7">
        <v>28.855</v>
      </c>
      <c r="G5775" s="7">
        <v>-6.6725999999999994E-2</v>
      </c>
      <c r="H5775" s="7">
        <v>3.6827000000000001</v>
      </c>
      <c r="I5775" s="14">
        <v>5772</v>
      </c>
      <c r="J5775" s="14">
        <v>28.855</v>
      </c>
      <c r="K5775" s="14">
        <v>-6.6171999999999995E-2</v>
      </c>
      <c r="L5775" s="14">
        <v>-0.2041</v>
      </c>
      <c r="M5775" s="14">
        <f t="shared" si="90"/>
        <v>2.2887666666666662</v>
      </c>
      <c r="N5775" s="14">
        <v>-6.6171999999999995E-2</v>
      </c>
      <c r="O5775">
        <v>2.2887666666666662</v>
      </c>
    </row>
    <row r="5776" spans="1:15" x14ac:dyDescent="0.25">
      <c r="A5776">
        <v>5773</v>
      </c>
      <c r="B5776">
        <v>28.86</v>
      </c>
      <c r="C5776">
        <v>-6.6267000000000006E-2</v>
      </c>
      <c r="D5776">
        <v>3.0345</v>
      </c>
      <c r="E5776" s="7">
        <v>5773</v>
      </c>
      <c r="F5776" s="7">
        <v>28.86</v>
      </c>
      <c r="G5776" s="7">
        <v>-6.6780999999999993E-2</v>
      </c>
      <c r="H5776" s="7">
        <v>3.5726</v>
      </c>
      <c r="I5776" s="14">
        <v>5773</v>
      </c>
      <c r="J5776" s="14">
        <v>28.86</v>
      </c>
      <c r="K5776" s="14">
        <v>-6.6215999999999997E-2</v>
      </c>
      <c r="L5776" s="14">
        <v>-0.37730000000000002</v>
      </c>
      <c r="M5776" s="14">
        <f t="shared" si="90"/>
        <v>2.1662833333333333</v>
      </c>
      <c r="N5776" s="14">
        <v>-6.6215999999999997E-2</v>
      </c>
      <c r="O5776">
        <v>2.1662833333333333</v>
      </c>
    </row>
    <row r="5777" spans="1:15" x14ac:dyDescent="0.25">
      <c r="A5777">
        <v>5774</v>
      </c>
      <c r="B5777">
        <v>28.864999999999998</v>
      </c>
      <c r="C5777">
        <v>-6.6399E-2</v>
      </c>
      <c r="D5777">
        <v>2.9056000000000002</v>
      </c>
      <c r="E5777" s="7">
        <v>5774</v>
      </c>
      <c r="F5777" s="7">
        <v>28.864999999999998</v>
      </c>
      <c r="G5777" s="7">
        <v>-6.6896999999999998E-2</v>
      </c>
      <c r="H5777" s="7">
        <v>3.3414999999999999</v>
      </c>
      <c r="I5777" s="14">
        <v>5774</v>
      </c>
      <c r="J5777" s="14">
        <v>28.864999999999998</v>
      </c>
      <c r="K5777" s="14">
        <v>-6.6306000000000004E-2</v>
      </c>
      <c r="L5777" s="14">
        <v>-0.73350000000000004</v>
      </c>
      <c r="M5777" s="14">
        <f t="shared" si="90"/>
        <v>1.9105166666666664</v>
      </c>
      <c r="N5777" s="14">
        <v>-6.6306000000000004E-2</v>
      </c>
      <c r="O5777">
        <v>1.9105166666666664</v>
      </c>
    </row>
    <row r="5778" spans="1:15" x14ac:dyDescent="0.25">
      <c r="A5778">
        <v>5775</v>
      </c>
      <c r="B5778">
        <v>28.87</v>
      </c>
      <c r="C5778">
        <v>-6.6591999999999998E-2</v>
      </c>
      <c r="D5778">
        <v>2.7143999999999999</v>
      </c>
      <c r="E5778" s="7">
        <v>5775</v>
      </c>
      <c r="F5778" s="7">
        <v>28.87</v>
      </c>
      <c r="G5778" s="7">
        <v>-6.7068000000000003E-2</v>
      </c>
      <c r="H5778" s="7">
        <v>3.0007000000000001</v>
      </c>
      <c r="I5778" s="14">
        <v>5775</v>
      </c>
      <c r="J5778" s="14">
        <v>28.87</v>
      </c>
      <c r="K5778" s="14">
        <v>-6.6436999999999996E-2</v>
      </c>
      <c r="L5778" s="14">
        <v>-1.2547999999999999</v>
      </c>
      <c r="M5778" s="14">
        <f t="shared" si="90"/>
        <v>1.5344833333333334</v>
      </c>
      <c r="N5778" s="14">
        <v>-6.6436999999999996E-2</v>
      </c>
      <c r="O5778">
        <v>1.5344833333333334</v>
      </c>
    </row>
    <row r="5779" spans="1:15" x14ac:dyDescent="0.25">
      <c r="A5779">
        <v>5776</v>
      </c>
      <c r="B5779">
        <v>28.875</v>
      </c>
      <c r="C5779">
        <v>-6.6837999999999995E-2</v>
      </c>
      <c r="D5779">
        <v>2.4681000000000002</v>
      </c>
      <c r="E5779" s="7">
        <v>5776</v>
      </c>
      <c r="F5779" s="7">
        <v>28.875</v>
      </c>
      <c r="G5779" s="7">
        <v>-6.7288000000000001E-2</v>
      </c>
      <c r="H5779" s="7">
        <v>2.5619999999999998</v>
      </c>
      <c r="I5779" s="14">
        <v>5776</v>
      </c>
      <c r="J5779" s="14">
        <v>28.875</v>
      </c>
      <c r="K5779" s="14">
        <v>-6.6604999999999998E-2</v>
      </c>
      <c r="L5779" s="14">
        <v>-1.9235</v>
      </c>
      <c r="M5779" s="14">
        <f t="shared" si="90"/>
        <v>1.0511833333333334</v>
      </c>
      <c r="N5779" s="14">
        <v>-6.6604999999999998E-2</v>
      </c>
      <c r="O5779">
        <v>1.0511833333333334</v>
      </c>
    </row>
    <row r="5780" spans="1:15" x14ac:dyDescent="0.25">
      <c r="A5780">
        <v>5777</v>
      </c>
      <c r="B5780">
        <v>28.88</v>
      </c>
      <c r="C5780">
        <v>-6.7130999999999996E-2</v>
      </c>
      <c r="D5780">
        <v>2.1739999999999999</v>
      </c>
      <c r="E5780" s="7">
        <v>5777</v>
      </c>
      <c r="F5780" s="7">
        <v>28.88</v>
      </c>
      <c r="G5780" s="7">
        <v>-6.7552000000000001E-2</v>
      </c>
      <c r="H5780" s="7">
        <v>2.0377999999999998</v>
      </c>
      <c r="I5780" s="14">
        <v>5777</v>
      </c>
      <c r="J5780" s="14">
        <v>28.88</v>
      </c>
      <c r="K5780" s="14">
        <v>-6.6805000000000003E-2</v>
      </c>
      <c r="L5780" s="14">
        <v>-2.7204000000000002</v>
      </c>
      <c r="M5780" s="14">
        <f t="shared" si="90"/>
        <v>0.47443333333333326</v>
      </c>
      <c r="N5780" s="14">
        <v>-6.6805000000000003E-2</v>
      </c>
      <c r="O5780">
        <v>0.47443333333333326</v>
      </c>
    </row>
    <row r="5781" spans="1:15" x14ac:dyDescent="0.25">
      <c r="A5781">
        <v>5778</v>
      </c>
      <c r="B5781">
        <v>28.885000000000002</v>
      </c>
      <c r="C5781">
        <v>-6.7461999999999994E-2</v>
      </c>
      <c r="D5781">
        <v>1.8404</v>
      </c>
      <c r="E5781" s="7">
        <v>5778</v>
      </c>
      <c r="F5781" s="7">
        <v>28.885000000000002</v>
      </c>
      <c r="G5781" s="7">
        <v>-6.7850999999999995E-2</v>
      </c>
      <c r="H5781" s="7">
        <v>1.4427000000000001</v>
      </c>
      <c r="I5781" s="14">
        <v>5778</v>
      </c>
      <c r="J5781" s="14">
        <v>28.885000000000002</v>
      </c>
      <c r="K5781" s="14">
        <v>-6.7032999999999995E-2</v>
      </c>
      <c r="L5781" s="14">
        <v>-3.6234000000000002</v>
      </c>
      <c r="M5781" s="14">
        <f t="shared" si="90"/>
        <v>-0.17971666666666675</v>
      </c>
      <c r="N5781" s="14">
        <v>-6.7032999999999995E-2</v>
      </c>
      <c r="O5781">
        <v>-0.17971666666666675</v>
      </c>
    </row>
    <row r="5782" spans="1:15" x14ac:dyDescent="0.25">
      <c r="A5782">
        <v>5779</v>
      </c>
      <c r="B5782">
        <v>28.89</v>
      </c>
      <c r="C5782">
        <v>-6.7821999999999993E-2</v>
      </c>
      <c r="D5782">
        <v>1.4770000000000001</v>
      </c>
      <c r="E5782" s="7">
        <v>5779</v>
      </c>
      <c r="F5782" s="7">
        <v>28.89</v>
      </c>
      <c r="G5782" s="7">
        <v>-6.8177000000000001E-2</v>
      </c>
      <c r="H5782" s="7">
        <v>0.79349999999999998</v>
      </c>
      <c r="I5782" s="14">
        <v>5779</v>
      </c>
      <c r="J5782" s="14">
        <v>28.89</v>
      </c>
      <c r="K5782" s="14">
        <v>-6.7280000000000006E-2</v>
      </c>
      <c r="L5782" s="14">
        <v>-4.6069000000000004</v>
      </c>
      <c r="M5782" s="14">
        <f t="shared" si="90"/>
        <v>-0.89271666666666682</v>
      </c>
      <c r="N5782" s="14">
        <v>-6.7280000000000006E-2</v>
      </c>
      <c r="O5782">
        <v>-0.89271666666666682</v>
      </c>
    </row>
    <row r="5783" spans="1:15" x14ac:dyDescent="0.25">
      <c r="A5783">
        <v>5780</v>
      </c>
      <c r="B5783">
        <v>28.895</v>
      </c>
      <c r="C5783">
        <v>-6.8201999999999999E-2</v>
      </c>
      <c r="D5783">
        <v>1.0935999999999999</v>
      </c>
      <c r="E5783" s="7">
        <v>5780</v>
      </c>
      <c r="F5783" s="7">
        <v>28.895</v>
      </c>
      <c r="G5783" s="7">
        <v>-6.8520999999999999E-2</v>
      </c>
      <c r="H5783" s="7">
        <v>0.108</v>
      </c>
      <c r="I5783" s="14">
        <v>5780</v>
      </c>
      <c r="J5783" s="14">
        <v>28.895</v>
      </c>
      <c r="K5783" s="14">
        <v>-6.7541000000000004E-2</v>
      </c>
      <c r="L5783" s="14">
        <v>-5.6440999999999999</v>
      </c>
      <c r="M5783" s="14">
        <f t="shared" si="90"/>
        <v>-1.6451</v>
      </c>
      <c r="N5783" s="14">
        <v>-6.7541000000000004E-2</v>
      </c>
      <c r="O5783">
        <v>-1.6451</v>
      </c>
    </row>
    <row r="5784" spans="1:15" x14ac:dyDescent="0.25">
      <c r="A5784">
        <v>5781</v>
      </c>
      <c r="B5784">
        <v>28.9</v>
      </c>
      <c r="C5784">
        <v>-6.8592E-2</v>
      </c>
      <c r="D5784">
        <v>0.69930000000000003</v>
      </c>
      <c r="E5784" s="7">
        <v>5781</v>
      </c>
      <c r="F5784" s="7">
        <v>28.9</v>
      </c>
      <c r="G5784" s="7">
        <v>-6.8876000000000007E-2</v>
      </c>
      <c r="H5784" s="7">
        <v>-0.59799999999999998</v>
      </c>
      <c r="I5784" s="14">
        <v>5781</v>
      </c>
      <c r="J5784" s="14">
        <v>28.9</v>
      </c>
      <c r="K5784" s="14">
        <v>-6.7808999999999994E-2</v>
      </c>
      <c r="L5784" s="14">
        <v>-6.7110000000000003</v>
      </c>
      <c r="M5784" s="14">
        <f t="shared" si="90"/>
        <v>-2.4194499999999999</v>
      </c>
      <c r="N5784" s="14">
        <v>-6.7808999999999994E-2</v>
      </c>
      <c r="O5784">
        <v>-2.4194499999999999</v>
      </c>
    </row>
    <row r="5785" spans="1:15" x14ac:dyDescent="0.25">
      <c r="A5785">
        <v>5782</v>
      </c>
      <c r="B5785">
        <v>28.905000000000001</v>
      </c>
      <c r="C5785">
        <v>-6.8985000000000005E-2</v>
      </c>
      <c r="D5785">
        <v>0.3014</v>
      </c>
      <c r="E5785" s="7">
        <v>5782</v>
      </c>
      <c r="F5785" s="7">
        <v>28.905000000000001</v>
      </c>
      <c r="G5785" s="7">
        <v>-6.9234000000000004E-2</v>
      </c>
      <c r="H5785" s="7">
        <v>-1.3113999999999999</v>
      </c>
      <c r="I5785" s="14">
        <v>5782</v>
      </c>
      <c r="J5785" s="14">
        <v>28.905000000000001</v>
      </c>
      <c r="K5785" s="14">
        <v>-6.8080000000000002E-2</v>
      </c>
      <c r="L5785" s="14">
        <v>-7.7877999999999998</v>
      </c>
      <c r="M5785" s="14">
        <f t="shared" si="90"/>
        <v>-3.2013999999999996</v>
      </c>
      <c r="N5785" s="14">
        <v>-6.8080000000000002E-2</v>
      </c>
      <c r="O5785">
        <v>-3.2013999999999996</v>
      </c>
    </row>
    <row r="5786" spans="1:15" x14ac:dyDescent="0.25">
      <c r="A5786">
        <v>5783</v>
      </c>
      <c r="B5786">
        <v>28.91</v>
      </c>
      <c r="C5786">
        <v>-6.9375999999999993E-2</v>
      </c>
      <c r="D5786">
        <v>-9.4100000000000003E-2</v>
      </c>
      <c r="E5786" s="7">
        <v>5783</v>
      </c>
      <c r="F5786" s="7">
        <v>28.91</v>
      </c>
      <c r="G5786" s="7">
        <v>-6.9591E-2</v>
      </c>
      <c r="H5786" s="7">
        <v>-2.0211999999999999</v>
      </c>
      <c r="I5786" s="14">
        <v>5783</v>
      </c>
      <c r="J5786" s="14">
        <v>28.91</v>
      </c>
      <c r="K5786" s="14">
        <v>-6.8349999999999994E-2</v>
      </c>
      <c r="L5786" s="14">
        <v>-8.8580000000000005</v>
      </c>
      <c r="M5786" s="14">
        <f t="shared" si="90"/>
        <v>-3.9789499999999998</v>
      </c>
      <c r="N5786" s="14">
        <v>-6.8349999999999994E-2</v>
      </c>
      <c r="O5786">
        <v>-3.9789499999999998</v>
      </c>
    </row>
    <row r="5787" spans="1:15" x14ac:dyDescent="0.25">
      <c r="A5787">
        <v>5784</v>
      </c>
      <c r="B5787">
        <v>28.914999999999999</v>
      </c>
      <c r="C5787">
        <v>-6.9757E-2</v>
      </c>
      <c r="D5787">
        <v>-0.48080000000000001</v>
      </c>
      <c r="E5787" s="7">
        <v>5784</v>
      </c>
      <c r="F5787" s="7">
        <v>28.914999999999999</v>
      </c>
      <c r="G5787" s="7">
        <v>-6.9940000000000002E-2</v>
      </c>
      <c r="H5787" s="7">
        <v>-2.7162999999999999</v>
      </c>
      <c r="I5787" s="14">
        <v>5784</v>
      </c>
      <c r="J5787" s="14">
        <v>28.914999999999999</v>
      </c>
      <c r="K5787" s="14">
        <v>-6.8612999999999993E-2</v>
      </c>
      <c r="L5787" s="14">
        <v>-9.9047999999999998</v>
      </c>
      <c r="M5787" s="14">
        <f t="shared" si="90"/>
        <v>-4.7398833333333332</v>
      </c>
      <c r="N5787" s="14">
        <v>-6.8612999999999993E-2</v>
      </c>
      <c r="O5787">
        <v>-4.7398833333333332</v>
      </c>
    </row>
    <row r="5788" spans="1:15" x14ac:dyDescent="0.25">
      <c r="A5788">
        <v>5785</v>
      </c>
      <c r="B5788">
        <v>28.92</v>
      </c>
      <c r="C5788">
        <v>-7.0123000000000005E-2</v>
      </c>
      <c r="D5788">
        <v>-0.85250000000000004</v>
      </c>
      <c r="E5788" s="7">
        <v>5785</v>
      </c>
      <c r="F5788" s="7">
        <v>28.92</v>
      </c>
      <c r="G5788" s="7">
        <v>-7.0276000000000005E-2</v>
      </c>
      <c r="H5788" s="7">
        <v>-3.3849999999999998</v>
      </c>
      <c r="I5788" s="14">
        <v>5785</v>
      </c>
      <c r="J5788" s="14">
        <v>28.92</v>
      </c>
      <c r="K5788" s="14">
        <v>-6.8865999999999997E-2</v>
      </c>
      <c r="L5788" s="14">
        <v>-10.9109</v>
      </c>
      <c r="M5788" s="14">
        <f t="shared" si="90"/>
        <v>-5.4715500000000006</v>
      </c>
      <c r="N5788" s="14">
        <v>-6.8865999999999997E-2</v>
      </c>
      <c r="O5788">
        <v>-5.4715500000000006</v>
      </c>
    </row>
    <row r="5789" spans="1:15" x14ac:dyDescent="0.25">
      <c r="A5789">
        <v>5786</v>
      </c>
      <c r="B5789">
        <v>28.925000000000001</v>
      </c>
      <c r="C5789">
        <v>-7.0469000000000004E-2</v>
      </c>
      <c r="D5789">
        <v>-1.2031000000000001</v>
      </c>
      <c r="E5789" s="7">
        <v>5786</v>
      </c>
      <c r="F5789" s="7">
        <v>28.925000000000001</v>
      </c>
      <c r="G5789" s="7">
        <v>-7.0593000000000003E-2</v>
      </c>
      <c r="H5789" s="7">
        <v>-4.0164999999999997</v>
      </c>
      <c r="I5789" s="14">
        <v>5786</v>
      </c>
      <c r="J5789" s="14">
        <v>28.925000000000001</v>
      </c>
      <c r="K5789" s="14">
        <v>-6.9105E-2</v>
      </c>
      <c r="L5789" s="14">
        <v>-11.8598</v>
      </c>
      <c r="M5789" s="14">
        <f t="shared" si="90"/>
        <v>-6.1620333333333335</v>
      </c>
      <c r="N5789" s="14">
        <v>-6.9105E-2</v>
      </c>
      <c r="O5789">
        <v>-6.1620333333333335</v>
      </c>
    </row>
    <row r="5790" spans="1:15" x14ac:dyDescent="0.25">
      <c r="A5790">
        <v>5787</v>
      </c>
      <c r="B5790">
        <v>28.93</v>
      </c>
      <c r="C5790">
        <v>-7.0787000000000003E-2</v>
      </c>
      <c r="D5790">
        <v>-1.5276000000000001</v>
      </c>
      <c r="E5790" s="7">
        <v>5787</v>
      </c>
      <c r="F5790" s="7">
        <v>28.93</v>
      </c>
      <c r="G5790" s="7">
        <v>-7.0888000000000007E-2</v>
      </c>
      <c r="H5790" s="7">
        <v>-4.6018999999999997</v>
      </c>
      <c r="I5790" s="14">
        <v>5787</v>
      </c>
      <c r="J5790" s="14">
        <v>28.93</v>
      </c>
      <c r="K5790" s="14">
        <v>-6.9325999999999999E-2</v>
      </c>
      <c r="L5790" s="14">
        <v>-12.738200000000001</v>
      </c>
      <c r="M5790" s="14">
        <f t="shared" si="90"/>
        <v>-6.8016166666666669</v>
      </c>
      <c r="N5790" s="14">
        <v>-6.9325999999999999E-2</v>
      </c>
      <c r="O5790">
        <v>-6.8016166666666669</v>
      </c>
    </row>
    <row r="5791" spans="1:15" x14ac:dyDescent="0.25">
      <c r="A5791">
        <v>5788</v>
      </c>
      <c r="B5791">
        <v>28.934999999999999</v>
      </c>
      <c r="C5791">
        <v>-7.1077000000000001E-2</v>
      </c>
      <c r="D5791">
        <v>-1.8229</v>
      </c>
      <c r="E5791" s="7">
        <v>5788</v>
      </c>
      <c r="F5791" s="7">
        <v>28.934999999999999</v>
      </c>
      <c r="G5791" s="7">
        <v>-7.1155999999999997E-2</v>
      </c>
      <c r="H5791" s="7">
        <v>-5.1353999999999997</v>
      </c>
      <c r="I5791" s="14">
        <v>5788</v>
      </c>
      <c r="J5791" s="14">
        <v>28.934999999999999</v>
      </c>
      <c r="K5791" s="14">
        <v>-6.9527000000000005E-2</v>
      </c>
      <c r="L5791" s="14">
        <v>-13.5375</v>
      </c>
      <c r="M5791" s="14">
        <f t="shared" si="90"/>
        <v>-7.3840166666666667</v>
      </c>
      <c r="N5791" s="14">
        <v>-6.9527000000000005E-2</v>
      </c>
      <c r="O5791">
        <v>-7.3840166666666667</v>
      </c>
    </row>
    <row r="5792" spans="1:15" x14ac:dyDescent="0.25">
      <c r="A5792">
        <v>5789</v>
      </c>
      <c r="B5792">
        <v>28.94</v>
      </c>
      <c r="C5792">
        <v>-7.1335999999999997E-2</v>
      </c>
      <c r="D5792">
        <v>-2.0876999999999999</v>
      </c>
      <c r="E5792" s="7">
        <v>5789</v>
      </c>
      <c r="F5792" s="7">
        <v>28.94</v>
      </c>
      <c r="G5792" s="7">
        <v>-7.1396000000000001E-2</v>
      </c>
      <c r="H5792" s="7">
        <v>-5.6143000000000001</v>
      </c>
      <c r="I5792" s="14">
        <v>5789</v>
      </c>
      <c r="J5792" s="14">
        <v>28.94</v>
      </c>
      <c r="K5792" s="14">
        <v>-6.9707000000000005E-2</v>
      </c>
      <c r="L5792" s="14">
        <v>-14.2537</v>
      </c>
      <c r="M5792" s="14">
        <f t="shared" si="90"/>
        <v>-7.9063333333333334</v>
      </c>
      <c r="N5792" s="14">
        <v>-6.9707000000000005E-2</v>
      </c>
      <c r="O5792">
        <v>-7.9063333333333334</v>
      </c>
    </row>
    <row r="5793" spans="1:15" x14ac:dyDescent="0.25">
      <c r="A5793">
        <v>5790</v>
      </c>
      <c r="B5793">
        <v>28.945</v>
      </c>
      <c r="C5793">
        <v>-7.1564000000000003E-2</v>
      </c>
      <c r="D5793">
        <v>-2.3212999999999999</v>
      </c>
      <c r="E5793" s="7">
        <v>5790</v>
      </c>
      <c r="F5793" s="7">
        <v>28.945</v>
      </c>
      <c r="G5793" s="7">
        <v>-7.1609000000000006E-2</v>
      </c>
      <c r="H5793" s="7">
        <v>-6.0373999999999999</v>
      </c>
      <c r="I5793" s="14">
        <v>5790</v>
      </c>
      <c r="J5793" s="14">
        <v>28.945</v>
      </c>
      <c r="K5793" s="14">
        <v>-6.9865999999999998E-2</v>
      </c>
      <c r="L5793" s="14">
        <v>-14.885</v>
      </c>
      <c r="M5793" s="14">
        <f t="shared" si="90"/>
        <v>-8.3672500000000003</v>
      </c>
      <c r="N5793" s="14">
        <v>-6.9865999999999998E-2</v>
      </c>
      <c r="O5793">
        <v>-8.3672500000000003</v>
      </c>
    </row>
    <row r="5794" spans="1:15" x14ac:dyDescent="0.25">
      <c r="A5794">
        <v>5791</v>
      </c>
      <c r="B5794">
        <v>28.95</v>
      </c>
      <c r="C5794">
        <v>-7.1761000000000005E-2</v>
      </c>
      <c r="D5794">
        <v>-2.524</v>
      </c>
      <c r="E5794" s="7">
        <v>5791</v>
      </c>
      <c r="F5794" s="7">
        <v>28.95</v>
      </c>
      <c r="G5794" s="7">
        <v>-7.1792999999999996E-2</v>
      </c>
      <c r="H5794" s="7">
        <v>-6.4047999999999998</v>
      </c>
      <c r="I5794" s="14">
        <v>5791</v>
      </c>
      <c r="J5794" s="14">
        <v>28.95</v>
      </c>
      <c r="K5794" s="14">
        <v>-7.0003999999999997E-2</v>
      </c>
      <c r="L5794" s="14">
        <v>-15.432</v>
      </c>
      <c r="M5794" s="14">
        <f t="shared" si="90"/>
        <v>-8.7670666666666666</v>
      </c>
      <c r="N5794" s="14">
        <v>-7.0003999999999997E-2</v>
      </c>
      <c r="O5794">
        <v>-8.7670666666666666</v>
      </c>
    </row>
    <row r="5795" spans="1:15" x14ac:dyDescent="0.25">
      <c r="A5795">
        <v>5792</v>
      </c>
      <c r="B5795">
        <v>28.954999999999998</v>
      </c>
      <c r="C5795">
        <v>-7.1929999999999994E-2</v>
      </c>
      <c r="D5795">
        <v>-2.698</v>
      </c>
      <c r="E5795" s="7">
        <v>5792</v>
      </c>
      <c r="F5795" s="7">
        <v>28.954999999999998</v>
      </c>
      <c r="G5795" s="7">
        <v>-7.1952000000000002E-2</v>
      </c>
      <c r="H5795" s="7">
        <v>-6.7202999999999999</v>
      </c>
      <c r="I5795" s="14">
        <v>5792</v>
      </c>
      <c r="J5795" s="14">
        <v>28.954999999999998</v>
      </c>
      <c r="K5795" s="14">
        <v>-7.0122000000000004E-2</v>
      </c>
      <c r="L5795" s="14">
        <v>-15.900499999999999</v>
      </c>
      <c r="M5795" s="14">
        <f t="shared" si="90"/>
        <v>-9.1099833333333322</v>
      </c>
      <c r="N5795" s="14">
        <v>-7.0122000000000004E-2</v>
      </c>
      <c r="O5795">
        <v>-9.1099833333333322</v>
      </c>
    </row>
    <row r="5796" spans="1:15" x14ac:dyDescent="0.25">
      <c r="A5796">
        <v>5793</v>
      </c>
      <c r="B5796">
        <v>28.96</v>
      </c>
      <c r="C5796">
        <v>-7.2073999999999999E-2</v>
      </c>
      <c r="D5796">
        <v>-2.8485999999999998</v>
      </c>
      <c r="E5796" s="7">
        <v>5793</v>
      </c>
      <c r="F5796" s="7">
        <v>28.96</v>
      </c>
      <c r="G5796" s="7">
        <v>-7.2089E-2</v>
      </c>
      <c r="H5796" s="7">
        <v>-6.9934000000000003</v>
      </c>
      <c r="I5796" s="14">
        <v>5793</v>
      </c>
      <c r="J5796" s="14">
        <v>28.96</v>
      </c>
      <c r="K5796" s="14">
        <v>-7.0222999999999994E-2</v>
      </c>
      <c r="L5796" s="14">
        <v>-16.3047</v>
      </c>
      <c r="M5796" s="14">
        <f t="shared" si="90"/>
        <v>-9.406366666666667</v>
      </c>
      <c r="N5796" s="14">
        <v>-7.0222999999999994E-2</v>
      </c>
      <c r="O5796">
        <v>-9.406366666666667</v>
      </c>
    </row>
    <row r="5797" spans="1:15" x14ac:dyDescent="0.25">
      <c r="A5797">
        <v>5794</v>
      </c>
      <c r="B5797">
        <v>28.965</v>
      </c>
      <c r="C5797">
        <v>-7.2203000000000003E-2</v>
      </c>
      <c r="D5797">
        <v>-2.9842</v>
      </c>
      <c r="E5797" s="7">
        <v>5794</v>
      </c>
      <c r="F5797" s="7">
        <v>28.965</v>
      </c>
      <c r="G5797" s="7">
        <v>-7.2211999999999998E-2</v>
      </c>
      <c r="H5797" s="7">
        <v>-7.2385000000000002</v>
      </c>
      <c r="I5797" s="14">
        <v>5794</v>
      </c>
      <c r="J5797" s="14">
        <v>28.965</v>
      </c>
      <c r="K5797" s="14">
        <v>-7.0314000000000002E-2</v>
      </c>
      <c r="L5797" s="14">
        <v>-16.666899999999998</v>
      </c>
      <c r="M5797" s="14">
        <f t="shared" si="90"/>
        <v>-9.67225</v>
      </c>
      <c r="N5797" s="14">
        <v>-7.0314000000000002E-2</v>
      </c>
      <c r="O5797">
        <v>-9.67225</v>
      </c>
    </row>
    <row r="5798" spans="1:15" x14ac:dyDescent="0.25">
      <c r="A5798">
        <v>5795</v>
      </c>
      <c r="B5798">
        <v>28.97</v>
      </c>
      <c r="C5798">
        <v>-7.2326000000000001E-2</v>
      </c>
      <c r="D5798">
        <v>-3.1137999999999999</v>
      </c>
      <c r="E5798" s="7">
        <v>5795</v>
      </c>
      <c r="F5798" s="7">
        <v>28.97</v>
      </c>
      <c r="G5798" s="7">
        <v>-7.2330000000000005E-2</v>
      </c>
      <c r="H5798" s="7">
        <v>-7.4718</v>
      </c>
      <c r="I5798" s="14">
        <v>5795</v>
      </c>
      <c r="J5798" s="14">
        <v>28.97</v>
      </c>
      <c r="K5798" s="14">
        <v>-7.0401000000000005E-2</v>
      </c>
      <c r="L5798" s="14">
        <v>-17.011800000000001</v>
      </c>
      <c r="M5798" s="14">
        <f t="shared" si="90"/>
        <v>-9.9254666666666669</v>
      </c>
      <c r="N5798" s="14">
        <v>-7.0401000000000005E-2</v>
      </c>
      <c r="O5798">
        <v>-9.9254666666666669</v>
      </c>
    </row>
    <row r="5799" spans="1:15" x14ac:dyDescent="0.25">
      <c r="A5799">
        <v>5796</v>
      </c>
      <c r="B5799">
        <v>28.975000000000001</v>
      </c>
      <c r="C5799">
        <v>-7.2449E-2</v>
      </c>
      <c r="D5799">
        <v>-3.2446999999999999</v>
      </c>
      <c r="E5799" s="7">
        <v>5796</v>
      </c>
      <c r="F5799" s="7">
        <v>28.975000000000001</v>
      </c>
      <c r="G5799" s="7">
        <v>-7.2446999999999998E-2</v>
      </c>
      <c r="H5799" s="7">
        <v>-7.7060000000000004</v>
      </c>
      <c r="I5799" s="14">
        <v>5796</v>
      </c>
      <c r="J5799" s="14">
        <v>28.975000000000001</v>
      </c>
      <c r="K5799" s="14">
        <v>-7.0487999999999995E-2</v>
      </c>
      <c r="L5799" s="14">
        <v>-17.3583</v>
      </c>
      <c r="M5799" s="14">
        <f t="shared" si="90"/>
        <v>-10.179883333333335</v>
      </c>
      <c r="N5799" s="14">
        <v>-7.0487999999999995E-2</v>
      </c>
      <c r="O5799">
        <v>-10.179883333333335</v>
      </c>
    </row>
    <row r="5800" spans="1:15" x14ac:dyDescent="0.25">
      <c r="A5800">
        <v>5797</v>
      </c>
      <c r="B5800">
        <v>28.98</v>
      </c>
      <c r="C5800">
        <v>-7.2577000000000003E-2</v>
      </c>
      <c r="D5800">
        <v>-3.38</v>
      </c>
      <c r="E5800" s="7">
        <v>5797</v>
      </c>
      <c r="F5800" s="7">
        <v>28.98</v>
      </c>
      <c r="G5800" s="7">
        <v>-7.2568999999999995E-2</v>
      </c>
      <c r="H5800" s="7">
        <v>-7.9470000000000001</v>
      </c>
      <c r="I5800" s="14">
        <v>5797</v>
      </c>
      <c r="J5800" s="14">
        <v>28.98</v>
      </c>
      <c r="K5800" s="14">
        <v>-7.0578000000000002E-2</v>
      </c>
      <c r="L5800" s="14">
        <v>-17.715699999999998</v>
      </c>
      <c r="M5800" s="14">
        <f t="shared" si="90"/>
        <v>-10.442066666666667</v>
      </c>
      <c r="N5800" s="14">
        <v>-7.0578000000000002E-2</v>
      </c>
      <c r="O5800">
        <v>-10.442066666666667</v>
      </c>
    </row>
    <row r="5801" spans="1:15" x14ac:dyDescent="0.25">
      <c r="A5801">
        <v>5798</v>
      </c>
      <c r="B5801">
        <v>28.984999999999999</v>
      </c>
      <c r="C5801">
        <v>-7.2708999999999996E-2</v>
      </c>
      <c r="D5801">
        <v>-3.5206</v>
      </c>
      <c r="E5801" s="7">
        <v>5798</v>
      </c>
      <c r="F5801" s="7">
        <v>28.984999999999999</v>
      </c>
      <c r="G5801" s="7">
        <v>-7.2693999999999995E-2</v>
      </c>
      <c r="H5801" s="7">
        <v>-8.1966000000000001</v>
      </c>
      <c r="I5801" s="14">
        <v>5798</v>
      </c>
      <c r="J5801" s="14">
        <v>28.984999999999999</v>
      </c>
      <c r="K5801" s="14">
        <v>-7.0671999999999999E-2</v>
      </c>
      <c r="L5801" s="14">
        <v>-18.086300000000001</v>
      </c>
      <c r="M5801" s="14">
        <f t="shared" si="90"/>
        <v>-10.713833333333334</v>
      </c>
      <c r="N5801" s="14">
        <v>-7.0671999999999999E-2</v>
      </c>
      <c r="O5801">
        <v>-10.713833333333334</v>
      </c>
    </row>
    <row r="5802" spans="1:15" x14ac:dyDescent="0.25">
      <c r="A5802">
        <v>5799</v>
      </c>
      <c r="B5802">
        <v>28.99</v>
      </c>
      <c r="C5802">
        <v>-7.2846999999999995E-2</v>
      </c>
      <c r="D5802">
        <v>-3.6675</v>
      </c>
      <c r="E5802" s="7">
        <v>5799</v>
      </c>
      <c r="F5802" s="7">
        <v>28.99</v>
      </c>
      <c r="G5802" s="7">
        <v>-7.2825000000000001E-2</v>
      </c>
      <c r="H5802" s="7">
        <v>-8.4566999999999997</v>
      </c>
      <c r="I5802" s="14">
        <v>5799</v>
      </c>
      <c r="J5802" s="14">
        <v>28.99</v>
      </c>
      <c r="K5802" s="14">
        <v>-7.0768999999999999E-2</v>
      </c>
      <c r="L5802" s="14">
        <v>-18.473199999999999</v>
      </c>
      <c r="M5802" s="14">
        <f t="shared" si="90"/>
        <v>-10.997333333333332</v>
      </c>
      <c r="N5802" s="14">
        <v>-7.0768999999999999E-2</v>
      </c>
      <c r="O5802">
        <v>-10.997333333333332</v>
      </c>
    </row>
    <row r="5803" spans="1:15" x14ac:dyDescent="0.25">
      <c r="A5803">
        <v>5800</v>
      </c>
      <c r="B5803">
        <v>28.995000000000001</v>
      </c>
      <c r="C5803">
        <v>-7.2994000000000003E-2</v>
      </c>
      <c r="D5803">
        <v>-3.8233000000000001</v>
      </c>
      <c r="E5803" s="7">
        <v>5800</v>
      </c>
      <c r="F5803" s="7">
        <v>28.995000000000001</v>
      </c>
      <c r="G5803" s="7">
        <v>-7.2963E-2</v>
      </c>
      <c r="H5803" s="7">
        <v>-8.7323000000000004</v>
      </c>
      <c r="I5803" s="14">
        <v>5800</v>
      </c>
      <c r="J5803" s="14">
        <v>28.995000000000001</v>
      </c>
      <c r="K5803" s="14">
        <v>-7.0872000000000004E-2</v>
      </c>
      <c r="L5803" s="14">
        <v>-18.883500000000002</v>
      </c>
      <c r="M5803" s="14">
        <f t="shared" si="90"/>
        <v>-11.297866666666666</v>
      </c>
      <c r="N5803" s="14">
        <v>-7.0872000000000004E-2</v>
      </c>
      <c r="O5803">
        <v>-11.297866666666666</v>
      </c>
    </row>
    <row r="5804" spans="1:15" x14ac:dyDescent="0.25">
      <c r="A5804">
        <v>5801</v>
      </c>
      <c r="B5804">
        <v>29</v>
      </c>
      <c r="C5804">
        <v>-7.3151999999999995E-2</v>
      </c>
      <c r="D5804">
        <v>-3.9906999999999999</v>
      </c>
      <c r="E5804" s="7">
        <v>5801</v>
      </c>
      <c r="F5804" s="7">
        <v>29</v>
      </c>
      <c r="G5804" s="7">
        <v>-7.3111999999999996E-2</v>
      </c>
      <c r="H5804" s="7">
        <v>-9.0282999999999998</v>
      </c>
      <c r="I5804" s="14">
        <v>5801</v>
      </c>
      <c r="J5804" s="14">
        <v>29</v>
      </c>
      <c r="K5804" s="14">
        <v>-7.0983000000000004E-2</v>
      </c>
      <c r="L5804" s="14">
        <v>-19.3248</v>
      </c>
      <c r="M5804" s="14">
        <f t="shared" si="90"/>
        <v>-11.620866666666666</v>
      </c>
      <c r="N5804" s="14">
        <v>-7.0983000000000004E-2</v>
      </c>
      <c r="O5804">
        <v>-11.620866666666666</v>
      </c>
    </row>
    <row r="5805" spans="1:15" x14ac:dyDescent="0.25">
      <c r="A5805">
        <v>5802</v>
      </c>
      <c r="B5805">
        <v>29.004999999999999</v>
      </c>
      <c r="C5805">
        <v>-7.3321999999999998E-2</v>
      </c>
      <c r="D5805">
        <v>-4.1703000000000001</v>
      </c>
      <c r="E5805" s="7">
        <v>5802</v>
      </c>
      <c r="F5805" s="7">
        <v>29.004999999999999</v>
      </c>
      <c r="G5805" s="7">
        <v>-7.3272000000000004E-2</v>
      </c>
      <c r="H5805" s="7">
        <v>-9.3462999999999994</v>
      </c>
      <c r="I5805" s="14">
        <v>5802</v>
      </c>
      <c r="J5805" s="14">
        <v>29.004999999999999</v>
      </c>
      <c r="K5805" s="14">
        <v>-7.1103E-2</v>
      </c>
      <c r="L5805" s="14">
        <v>-19.799399999999999</v>
      </c>
      <c r="M5805" s="14">
        <f t="shared" si="90"/>
        <v>-11.967999999999998</v>
      </c>
      <c r="N5805" s="14">
        <v>-7.1103E-2</v>
      </c>
      <c r="O5805">
        <v>-11.967999999999998</v>
      </c>
    </row>
    <row r="5806" spans="1:15" x14ac:dyDescent="0.25">
      <c r="A5806">
        <v>5803</v>
      </c>
      <c r="B5806">
        <v>29.01</v>
      </c>
      <c r="C5806">
        <v>-7.3502999999999999E-2</v>
      </c>
      <c r="D5806">
        <v>-4.3602999999999996</v>
      </c>
      <c r="E5806" s="7">
        <v>5803</v>
      </c>
      <c r="F5806" s="7">
        <v>29.01</v>
      </c>
      <c r="G5806" s="7">
        <v>-7.3441000000000006E-2</v>
      </c>
      <c r="H5806" s="7">
        <v>-9.6831999999999994</v>
      </c>
      <c r="I5806" s="14">
        <v>5803</v>
      </c>
      <c r="J5806" s="14">
        <v>29.01</v>
      </c>
      <c r="K5806" s="14">
        <v>-7.1229000000000001E-2</v>
      </c>
      <c r="L5806" s="14">
        <v>-20.302299999999999</v>
      </c>
      <c r="M5806" s="14">
        <f t="shared" si="90"/>
        <v>-12.335749999999999</v>
      </c>
      <c r="N5806" s="14">
        <v>-7.1229000000000001E-2</v>
      </c>
      <c r="O5806">
        <v>-12.335749999999999</v>
      </c>
    </row>
    <row r="5807" spans="1:15" x14ac:dyDescent="0.25">
      <c r="A5807">
        <v>5804</v>
      </c>
      <c r="B5807">
        <v>29.015000000000001</v>
      </c>
      <c r="C5807">
        <v>-7.3691000000000006E-2</v>
      </c>
      <c r="D5807">
        <v>-4.5574000000000003</v>
      </c>
      <c r="E5807" s="7">
        <v>5804</v>
      </c>
      <c r="F5807" s="7">
        <v>29.015000000000001</v>
      </c>
      <c r="G5807" s="7">
        <v>-7.3617000000000002E-2</v>
      </c>
      <c r="H5807" s="7">
        <v>-10.0334</v>
      </c>
      <c r="I5807" s="14">
        <v>5804</v>
      </c>
      <c r="J5807" s="14">
        <v>29.015000000000001</v>
      </c>
      <c r="K5807" s="14">
        <v>-7.1360999999999994E-2</v>
      </c>
      <c r="L5807" s="14">
        <v>-20.825199999999999</v>
      </c>
      <c r="M5807" s="14">
        <f t="shared" si="90"/>
        <v>-12.717999999999998</v>
      </c>
      <c r="N5807" s="14">
        <v>-7.1360999999999994E-2</v>
      </c>
      <c r="O5807">
        <v>-12.717999999999998</v>
      </c>
    </row>
    <row r="5808" spans="1:15" x14ac:dyDescent="0.25">
      <c r="A5808">
        <v>5805</v>
      </c>
      <c r="B5808">
        <v>29.02</v>
      </c>
      <c r="C5808">
        <v>-7.3884000000000005E-2</v>
      </c>
      <c r="D5808">
        <v>-4.7588999999999997</v>
      </c>
      <c r="E5808" s="7">
        <v>5805</v>
      </c>
      <c r="F5808" s="7">
        <v>29.02</v>
      </c>
      <c r="G5808" s="7">
        <v>-7.3798000000000002E-2</v>
      </c>
      <c r="H5808" s="7">
        <v>-10.392300000000001</v>
      </c>
      <c r="I5808" s="14">
        <v>5805</v>
      </c>
      <c r="J5808" s="14">
        <v>29.02</v>
      </c>
      <c r="K5808" s="14">
        <v>-7.1496000000000004E-2</v>
      </c>
      <c r="L5808" s="14">
        <v>-21.3611</v>
      </c>
      <c r="M5808" s="14">
        <f t="shared" si="90"/>
        <v>-13.109666666666667</v>
      </c>
      <c r="N5808" s="14">
        <v>-7.1496000000000004E-2</v>
      </c>
      <c r="O5808">
        <v>-13.109666666666667</v>
      </c>
    </row>
    <row r="5809" spans="1:15" x14ac:dyDescent="0.25">
      <c r="A5809">
        <v>5806</v>
      </c>
      <c r="B5809">
        <v>29.024999999999999</v>
      </c>
      <c r="C5809">
        <v>-7.4079000000000006E-2</v>
      </c>
      <c r="D5809">
        <v>-4.9630000000000001</v>
      </c>
      <c r="E5809" s="7">
        <v>5806</v>
      </c>
      <c r="F5809" s="7">
        <v>29.024999999999999</v>
      </c>
      <c r="G5809" s="7">
        <v>-7.3981000000000005E-2</v>
      </c>
      <c r="H5809" s="7">
        <v>-10.7569</v>
      </c>
      <c r="I5809" s="14">
        <v>5806</v>
      </c>
      <c r="J5809" s="14">
        <v>29.024999999999999</v>
      </c>
      <c r="K5809" s="14">
        <v>-7.1633000000000002E-2</v>
      </c>
      <c r="L5809" s="14">
        <v>-21.9053</v>
      </c>
      <c r="M5809" s="14">
        <f t="shared" si="90"/>
        <v>-13.507383333333332</v>
      </c>
      <c r="N5809" s="14">
        <v>-7.1633000000000002E-2</v>
      </c>
      <c r="O5809">
        <v>-13.507383333333332</v>
      </c>
    </row>
    <row r="5810" spans="1:15" x14ac:dyDescent="0.25">
      <c r="A5810">
        <v>5807</v>
      </c>
      <c r="B5810">
        <v>29.03</v>
      </c>
      <c r="C5810">
        <v>-7.4275999999999995E-2</v>
      </c>
      <c r="D5810">
        <v>-5.1676000000000002</v>
      </c>
      <c r="E5810" s="7">
        <v>5807</v>
      </c>
      <c r="F5810" s="7">
        <v>29.03</v>
      </c>
      <c r="G5810" s="7">
        <v>-7.4164999999999995E-2</v>
      </c>
      <c r="H5810" s="7">
        <v>-11.1234</v>
      </c>
      <c r="I5810" s="14">
        <v>5807</v>
      </c>
      <c r="J5810" s="14">
        <v>29.03</v>
      </c>
      <c r="K5810" s="14">
        <v>-7.177E-2</v>
      </c>
      <c r="L5810" s="14">
        <v>-22.451899999999998</v>
      </c>
      <c r="M5810" s="14">
        <f t="shared" si="90"/>
        <v>-13.906933333333333</v>
      </c>
      <c r="N5810" s="14">
        <v>-7.177E-2</v>
      </c>
      <c r="O5810">
        <v>-13.906933333333333</v>
      </c>
    </row>
    <row r="5811" spans="1:15" x14ac:dyDescent="0.25">
      <c r="A5811">
        <v>5808</v>
      </c>
      <c r="B5811">
        <v>29.035</v>
      </c>
      <c r="C5811">
        <v>-7.4468000000000006E-2</v>
      </c>
      <c r="D5811">
        <v>-5.3672000000000004</v>
      </c>
      <c r="E5811" s="7">
        <v>5808</v>
      </c>
      <c r="F5811" s="7">
        <v>29.035</v>
      </c>
      <c r="G5811" s="7">
        <v>-7.4345999999999995E-2</v>
      </c>
      <c r="H5811" s="7">
        <v>-11.4824</v>
      </c>
      <c r="I5811" s="14">
        <v>5808</v>
      </c>
      <c r="J5811" s="14">
        <v>29.035</v>
      </c>
      <c r="K5811" s="14">
        <v>-7.1904999999999997E-2</v>
      </c>
      <c r="L5811" s="14">
        <v>-22.986999999999998</v>
      </c>
      <c r="M5811" s="14">
        <f t="shared" si="90"/>
        <v>-14.298066666666665</v>
      </c>
      <c r="N5811" s="14">
        <v>-7.1904999999999997E-2</v>
      </c>
      <c r="O5811">
        <v>-14.298066666666665</v>
      </c>
    </row>
    <row r="5812" spans="1:15" x14ac:dyDescent="0.25">
      <c r="A5812">
        <v>5809</v>
      </c>
      <c r="B5812">
        <v>29.04</v>
      </c>
      <c r="C5812">
        <v>-7.4651999999999996E-2</v>
      </c>
      <c r="D5812">
        <v>-5.4549000000000003</v>
      </c>
      <c r="E5812" s="7">
        <v>5809</v>
      </c>
      <c r="F5812" s="7">
        <v>29.04</v>
      </c>
      <c r="G5812" s="7">
        <v>-7.4513999999999997E-2</v>
      </c>
      <c r="H5812" s="7">
        <v>-11.817500000000001</v>
      </c>
      <c r="I5812" s="14">
        <v>5809</v>
      </c>
      <c r="J5812" s="14">
        <v>29.04</v>
      </c>
      <c r="K5812" s="14">
        <v>-7.2029999999999997E-2</v>
      </c>
      <c r="L5812" s="14">
        <v>-23.485900000000001</v>
      </c>
      <c r="M5812" s="14">
        <f t="shared" si="90"/>
        <v>-14.646533333333332</v>
      </c>
      <c r="N5812" s="14">
        <v>-7.2029999999999997E-2</v>
      </c>
      <c r="O5812">
        <v>-14.646533333333332</v>
      </c>
    </row>
    <row r="5813" spans="1:15" x14ac:dyDescent="0.25">
      <c r="A5813">
        <v>5810</v>
      </c>
      <c r="B5813">
        <v>29.045000000000002</v>
      </c>
      <c r="C5813">
        <v>-7.4820999999999999E-2</v>
      </c>
      <c r="D5813">
        <v>-5.4682000000000004</v>
      </c>
      <c r="E5813" s="7">
        <v>5810</v>
      </c>
      <c r="F5813" s="7">
        <v>29.045000000000002</v>
      </c>
      <c r="G5813" s="7">
        <v>-7.4660000000000004E-2</v>
      </c>
      <c r="H5813" s="7">
        <v>-12.108499999999999</v>
      </c>
      <c r="I5813" s="14">
        <v>5810</v>
      </c>
      <c r="J5813" s="14">
        <v>29.045000000000002</v>
      </c>
      <c r="K5813" s="14">
        <v>-7.2138999999999995E-2</v>
      </c>
      <c r="L5813" s="14">
        <v>-23.918199999999999</v>
      </c>
      <c r="M5813" s="14">
        <f t="shared" si="90"/>
        <v>-14.93835</v>
      </c>
      <c r="N5813" s="14">
        <v>-7.2138999999999995E-2</v>
      </c>
      <c r="O5813">
        <v>-14.93835</v>
      </c>
    </row>
    <row r="5814" spans="1:15" x14ac:dyDescent="0.25">
      <c r="A5814">
        <v>5811</v>
      </c>
      <c r="B5814">
        <v>29.05</v>
      </c>
      <c r="C5814">
        <v>-7.4957999999999997E-2</v>
      </c>
      <c r="D5814">
        <v>-5.4785000000000004</v>
      </c>
      <c r="E5814" s="7">
        <v>5811</v>
      </c>
      <c r="F5814" s="7">
        <v>29.05</v>
      </c>
      <c r="G5814" s="7">
        <v>-7.4774999999999994E-2</v>
      </c>
      <c r="H5814" s="7">
        <v>-12.337899999999999</v>
      </c>
      <c r="I5814" s="14">
        <v>5811</v>
      </c>
      <c r="J5814" s="14">
        <v>29.05</v>
      </c>
      <c r="K5814" s="14">
        <v>-7.2223999999999997E-2</v>
      </c>
      <c r="L5814" s="14">
        <v>-24.257400000000001</v>
      </c>
      <c r="M5814" s="14">
        <f t="shared" si="90"/>
        <v>-15.167833333333334</v>
      </c>
      <c r="N5814" s="14">
        <v>-7.2223999999999997E-2</v>
      </c>
      <c r="O5814">
        <v>-15.167833333333334</v>
      </c>
    </row>
    <row r="5815" spans="1:15" x14ac:dyDescent="0.25">
      <c r="A5815">
        <v>5812</v>
      </c>
      <c r="B5815">
        <v>29.055</v>
      </c>
      <c r="C5815">
        <v>-7.5053999999999996E-2</v>
      </c>
      <c r="D5815">
        <v>-5.4859</v>
      </c>
      <c r="E5815" s="7">
        <v>5812</v>
      </c>
      <c r="F5815" s="7">
        <v>29.055</v>
      </c>
      <c r="G5815" s="7">
        <v>-7.4854000000000004E-2</v>
      </c>
      <c r="H5815" s="7">
        <v>-12.494999999999999</v>
      </c>
      <c r="I5815" s="14">
        <v>5812</v>
      </c>
      <c r="J5815" s="14">
        <v>29.055</v>
      </c>
      <c r="K5815" s="14">
        <v>-7.2281999999999999E-2</v>
      </c>
      <c r="L5815" s="14">
        <v>-24.487300000000001</v>
      </c>
      <c r="M5815" s="14">
        <f t="shared" si="90"/>
        <v>-15.324250000000001</v>
      </c>
      <c r="N5815" s="14">
        <v>-7.2281999999999999E-2</v>
      </c>
      <c r="O5815">
        <v>-15.324250000000001</v>
      </c>
    </row>
    <row r="5816" spans="1:15" x14ac:dyDescent="0.25">
      <c r="A5816">
        <v>5813</v>
      </c>
      <c r="B5816">
        <v>29.06</v>
      </c>
      <c r="C5816">
        <v>-7.5103000000000003E-2</v>
      </c>
      <c r="D5816">
        <v>-5.4905999999999997</v>
      </c>
      <c r="E5816" s="7">
        <v>5813</v>
      </c>
      <c r="F5816" s="7">
        <v>29.06</v>
      </c>
      <c r="G5816" s="7">
        <v>-7.4895000000000003E-2</v>
      </c>
      <c r="H5816" s="7">
        <v>-12.5748</v>
      </c>
      <c r="I5816" s="14">
        <v>5813</v>
      </c>
      <c r="J5816" s="14">
        <v>29.06</v>
      </c>
      <c r="K5816" s="14">
        <v>-7.2311E-2</v>
      </c>
      <c r="L5816" s="14">
        <v>-24.6005</v>
      </c>
      <c r="M5816" s="14">
        <f t="shared" si="90"/>
        <v>-15.402666666666667</v>
      </c>
      <c r="N5816" s="14">
        <v>-7.2311E-2</v>
      </c>
      <c r="O5816">
        <v>-15.402666666666667</v>
      </c>
    </row>
    <row r="5817" spans="1:15" x14ac:dyDescent="0.25">
      <c r="A5817">
        <v>5814</v>
      </c>
      <c r="B5817">
        <v>29.065000000000001</v>
      </c>
      <c r="C5817">
        <v>-7.5103000000000003E-2</v>
      </c>
      <c r="D5817">
        <v>-5.4909999999999997</v>
      </c>
      <c r="E5817" s="7">
        <v>5814</v>
      </c>
      <c r="F5817" s="7">
        <v>29.065000000000001</v>
      </c>
      <c r="G5817" s="7">
        <v>-7.4894000000000002E-2</v>
      </c>
      <c r="H5817" s="7">
        <v>-12.5745</v>
      </c>
      <c r="I5817" s="14">
        <v>5814</v>
      </c>
      <c r="J5817" s="14">
        <v>29.065000000000001</v>
      </c>
      <c r="K5817" s="14">
        <v>-7.2308999999999998E-2</v>
      </c>
      <c r="L5817" s="14">
        <v>-24.5929</v>
      </c>
      <c r="M5817" s="14">
        <f t="shared" si="90"/>
        <v>-15.40005</v>
      </c>
      <c r="N5817" s="14">
        <v>-7.2308999999999998E-2</v>
      </c>
      <c r="O5817">
        <v>-15.40005</v>
      </c>
    </row>
    <row r="5818" spans="1:15" x14ac:dyDescent="0.25">
      <c r="A5818">
        <v>5815</v>
      </c>
      <c r="B5818">
        <v>29.07</v>
      </c>
      <c r="C5818">
        <v>-7.5054999999999997E-2</v>
      </c>
      <c r="D5818">
        <v>-5.4419000000000004</v>
      </c>
      <c r="E5818" s="7">
        <v>5815</v>
      </c>
      <c r="F5818" s="7">
        <v>29.07</v>
      </c>
      <c r="G5818" s="7">
        <v>-7.4853000000000003E-2</v>
      </c>
      <c r="H5818" s="7">
        <v>-12.491899999999999</v>
      </c>
      <c r="I5818" s="14">
        <v>5815</v>
      </c>
      <c r="J5818" s="14">
        <v>29.07</v>
      </c>
      <c r="K5818" s="14">
        <v>-7.2276000000000007E-2</v>
      </c>
      <c r="L5818" s="14">
        <v>-24.4618</v>
      </c>
      <c r="M5818" s="14">
        <f t="shared" si="90"/>
        <v>-15.306866666666664</v>
      </c>
      <c r="N5818" s="14">
        <v>-7.2276000000000007E-2</v>
      </c>
      <c r="O5818">
        <v>-15.306866666666664</v>
      </c>
    </row>
    <row r="5819" spans="1:15" x14ac:dyDescent="0.25">
      <c r="A5819">
        <v>5816</v>
      </c>
      <c r="B5819">
        <v>29.074999999999999</v>
      </c>
      <c r="C5819">
        <v>-7.4961E-2</v>
      </c>
      <c r="D5819">
        <v>-5.3470000000000004</v>
      </c>
      <c r="E5819" s="7">
        <v>5816</v>
      </c>
      <c r="F5819" s="7">
        <v>29.074999999999999</v>
      </c>
      <c r="G5819" s="7">
        <v>-7.4770000000000003E-2</v>
      </c>
      <c r="H5819" s="7">
        <v>-12.3279</v>
      </c>
      <c r="I5819" s="14">
        <v>5816</v>
      </c>
      <c r="J5819" s="14">
        <v>29.074999999999999</v>
      </c>
      <c r="K5819" s="14">
        <v>-7.2211999999999998E-2</v>
      </c>
      <c r="L5819" s="14">
        <v>-24.2089</v>
      </c>
      <c r="M5819" s="14">
        <f t="shared" si="90"/>
        <v>-15.124750000000001</v>
      </c>
      <c r="N5819" s="14">
        <v>-7.2211999999999998E-2</v>
      </c>
      <c r="O5819">
        <v>-15.124750000000001</v>
      </c>
    </row>
    <row r="5820" spans="1:15" x14ac:dyDescent="0.25">
      <c r="A5820">
        <v>5817</v>
      </c>
      <c r="B5820">
        <v>29.08</v>
      </c>
      <c r="C5820">
        <v>-7.4827000000000005E-2</v>
      </c>
      <c r="D5820">
        <v>-5.2102000000000004</v>
      </c>
      <c r="E5820" s="7">
        <v>5817</v>
      </c>
      <c r="F5820" s="7">
        <v>29.08</v>
      </c>
      <c r="G5820" s="7">
        <v>-7.4649999999999994E-2</v>
      </c>
      <c r="H5820" s="7">
        <v>-12.087999999999999</v>
      </c>
      <c r="I5820" s="14">
        <v>5817</v>
      </c>
      <c r="J5820" s="14">
        <v>29.08</v>
      </c>
      <c r="K5820" s="14">
        <v>-7.2120000000000004E-2</v>
      </c>
      <c r="L5820" s="14">
        <v>-23.8429</v>
      </c>
      <c r="M5820" s="14">
        <f t="shared" si="90"/>
        <v>-14.86</v>
      </c>
      <c r="N5820" s="14">
        <v>-7.2120000000000004E-2</v>
      </c>
      <c r="O5820">
        <v>-14.86</v>
      </c>
    </row>
    <row r="5821" spans="1:15" x14ac:dyDescent="0.25">
      <c r="A5821">
        <v>5818</v>
      </c>
      <c r="B5821">
        <v>29.085000000000001</v>
      </c>
      <c r="C5821">
        <v>-7.4657000000000001E-2</v>
      </c>
      <c r="D5821">
        <v>-5.0368000000000004</v>
      </c>
      <c r="E5821" s="7">
        <v>5818</v>
      </c>
      <c r="F5821" s="7">
        <v>29.085000000000001</v>
      </c>
      <c r="G5821" s="7">
        <v>-7.4495000000000006E-2</v>
      </c>
      <c r="H5821" s="7">
        <v>-11.7807</v>
      </c>
      <c r="I5821" s="14">
        <v>5818</v>
      </c>
      <c r="J5821" s="14">
        <v>29.085000000000001</v>
      </c>
      <c r="K5821" s="14">
        <v>-7.2002999999999998E-2</v>
      </c>
      <c r="L5821" s="14">
        <v>-23.376899999999999</v>
      </c>
      <c r="M5821" s="14">
        <f t="shared" si="90"/>
        <v>-14.522116666666667</v>
      </c>
      <c r="N5821" s="14">
        <v>-7.2002999999999998E-2</v>
      </c>
      <c r="O5821">
        <v>-14.522116666666667</v>
      </c>
    </row>
    <row r="5822" spans="1:15" x14ac:dyDescent="0.25">
      <c r="A5822">
        <v>5819</v>
      </c>
      <c r="B5822">
        <v>29.09</v>
      </c>
      <c r="C5822">
        <v>-7.4454999999999993E-2</v>
      </c>
      <c r="D5822">
        <v>-4.8314000000000004</v>
      </c>
      <c r="E5822" s="7">
        <v>5819</v>
      </c>
      <c r="F5822" s="7">
        <v>29.09</v>
      </c>
      <c r="G5822" s="7">
        <v>-7.4311000000000002E-2</v>
      </c>
      <c r="H5822" s="7">
        <v>-11.4137</v>
      </c>
      <c r="I5822" s="14">
        <v>5819</v>
      </c>
      <c r="J5822" s="14">
        <v>29.09</v>
      </c>
      <c r="K5822" s="14">
        <v>-7.1862999999999996E-2</v>
      </c>
      <c r="L5822" s="14">
        <v>-22.822800000000001</v>
      </c>
      <c r="M5822" s="14">
        <f t="shared" si="90"/>
        <v>-14.119683333333334</v>
      </c>
      <c r="N5822" s="14">
        <v>-7.1862999999999996E-2</v>
      </c>
      <c r="O5822">
        <v>-14.119683333333334</v>
      </c>
    </row>
    <row r="5823" spans="1:15" x14ac:dyDescent="0.25">
      <c r="A5823">
        <v>5820</v>
      </c>
      <c r="B5823">
        <v>29.094999999999999</v>
      </c>
      <c r="C5823">
        <v>-7.4223999999999998E-2</v>
      </c>
      <c r="D5823">
        <v>-4.5967000000000002</v>
      </c>
      <c r="E5823" s="7">
        <v>5820</v>
      </c>
      <c r="F5823" s="7">
        <v>29.094999999999999</v>
      </c>
      <c r="G5823" s="7">
        <v>-7.4098999999999998E-2</v>
      </c>
      <c r="H5823" s="7">
        <v>-10.991899999999999</v>
      </c>
      <c r="I5823" s="14">
        <v>5820</v>
      </c>
      <c r="J5823" s="14">
        <v>29.094999999999999</v>
      </c>
      <c r="K5823" s="14">
        <v>-7.1704000000000004E-2</v>
      </c>
      <c r="L5823" s="14">
        <v>-22.187899999999999</v>
      </c>
      <c r="M5823" s="14">
        <f t="shared" si="90"/>
        <v>-13.65803333333333</v>
      </c>
      <c r="N5823" s="14">
        <v>-7.1704000000000004E-2</v>
      </c>
      <c r="O5823">
        <v>-13.65803333333333</v>
      </c>
    </row>
    <row r="5824" spans="1:15" x14ac:dyDescent="0.25">
      <c r="A5824">
        <v>5821</v>
      </c>
      <c r="B5824">
        <v>29.1</v>
      </c>
      <c r="C5824">
        <v>-7.3966000000000004E-2</v>
      </c>
      <c r="D5824">
        <v>-4.3342000000000001</v>
      </c>
      <c r="E5824" s="7">
        <v>5821</v>
      </c>
      <c r="F5824" s="7">
        <v>29.1</v>
      </c>
      <c r="G5824" s="7">
        <v>-7.3860999999999996E-2</v>
      </c>
      <c r="H5824" s="7">
        <v>-10.5174</v>
      </c>
      <c r="I5824" s="14">
        <v>5821</v>
      </c>
      <c r="J5824" s="14">
        <v>29.1</v>
      </c>
      <c r="K5824" s="14">
        <v>-7.1524000000000004E-2</v>
      </c>
      <c r="L5824" s="14">
        <v>-21.4757</v>
      </c>
      <c r="M5824" s="14">
        <f t="shared" si="90"/>
        <v>-13.139633333333334</v>
      </c>
      <c r="N5824" s="14">
        <v>-7.1524000000000004E-2</v>
      </c>
      <c r="O5824">
        <v>-13.139633333333334</v>
      </c>
    </row>
    <row r="5825" spans="1:15" x14ac:dyDescent="0.25">
      <c r="A5825">
        <v>5822</v>
      </c>
      <c r="B5825">
        <v>29.105</v>
      </c>
      <c r="C5825">
        <v>-7.3679999999999995E-2</v>
      </c>
      <c r="D5825">
        <v>-4.0442</v>
      </c>
      <c r="E5825" s="7">
        <v>5822</v>
      </c>
      <c r="F5825" s="7">
        <v>29.105</v>
      </c>
      <c r="G5825" s="7">
        <v>-7.3595999999999995E-2</v>
      </c>
      <c r="H5825" s="7">
        <v>-9.9908000000000001</v>
      </c>
      <c r="I5825" s="14">
        <v>5822</v>
      </c>
      <c r="J5825" s="14">
        <v>29.105</v>
      </c>
      <c r="K5825" s="14">
        <v>-7.1326000000000001E-2</v>
      </c>
      <c r="L5825" s="14">
        <v>-20.687000000000001</v>
      </c>
      <c r="M5825" s="14">
        <f t="shared" si="90"/>
        <v>-12.565100000000001</v>
      </c>
      <c r="N5825" s="14">
        <v>-7.1326000000000001E-2</v>
      </c>
      <c r="O5825">
        <v>-12.565100000000001</v>
      </c>
    </row>
    <row r="5826" spans="1:15" x14ac:dyDescent="0.25">
      <c r="A5826">
        <v>5823</v>
      </c>
      <c r="B5826">
        <v>29.11</v>
      </c>
      <c r="C5826">
        <v>-7.3366000000000001E-2</v>
      </c>
      <c r="D5826">
        <v>-3.7256</v>
      </c>
      <c r="E5826" s="7">
        <v>5823</v>
      </c>
      <c r="F5826" s="7">
        <v>29.11</v>
      </c>
      <c r="G5826" s="7">
        <v>-7.3304999999999995E-2</v>
      </c>
      <c r="H5826" s="7">
        <v>-9.4105000000000008</v>
      </c>
      <c r="I5826" s="14">
        <v>5823</v>
      </c>
      <c r="J5826" s="14">
        <v>29.11</v>
      </c>
      <c r="K5826" s="14">
        <v>-7.1108000000000005E-2</v>
      </c>
      <c r="L5826" s="14">
        <v>-19.819099999999999</v>
      </c>
      <c r="M5826" s="14">
        <f t="shared" si="90"/>
        <v>-11.932550000000001</v>
      </c>
      <c r="N5826" s="14">
        <v>-7.1108000000000005E-2</v>
      </c>
      <c r="O5826">
        <v>-11.932550000000001</v>
      </c>
    </row>
    <row r="5827" spans="1:15" x14ac:dyDescent="0.25">
      <c r="A5827">
        <v>5824</v>
      </c>
      <c r="B5827">
        <v>29.114999999999998</v>
      </c>
      <c r="C5827">
        <v>-7.3022000000000004E-2</v>
      </c>
      <c r="D5827">
        <v>-3.3757999999999999</v>
      </c>
      <c r="E5827" s="7">
        <v>5824</v>
      </c>
      <c r="F5827" s="7">
        <v>29.114999999999998</v>
      </c>
      <c r="G5827" s="7">
        <v>-7.2983999999999993E-2</v>
      </c>
      <c r="H5827" s="7">
        <v>-8.7720000000000002</v>
      </c>
      <c r="I5827" s="14">
        <v>5824</v>
      </c>
      <c r="J5827" s="14">
        <v>29.114999999999998</v>
      </c>
      <c r="K5827" s="14">
        <v>-7.0868E-2</v>
      </c>
      <c r="L5827" s="14">
        <v>-18.865100000000002</v>
      </c>
      <c r="M5827" s="14">
        <f t="shared" si="90"/>
        <v>-11.237</v>
      </c>
      <c r="N5827" s="14">
        <v>-7.0868E-2</v>
      </c>
      <c r="O5827">
        <v>-11.237</v>
      </c>
    </row>
    <row r="5828" spans="1:15" x14ac:dyDescent="0.25">
      <c r="A5828">
        <v>5825</v>
      </c>
      <c r="B5828">
        <v>29.12</v>
      </c>
      <c r="C5828">
        <v>-7.2641999999999998E-2</v>
      </c>
      <c r="D5828">
        <v>-2.9912999999999998</v>
      </c>
      <c r="E5828" s="7">
        <v>5825</v>
      </c>
      <c r="F5828" s="7">
        <v>29.12</v>
      </c>
      <c r="G5828" s="7">
        <v>-7.2631000000000001E-2</v>
      </c>
      <c r="H5828" s="7">
        <v>-8.0691000000000006</v>
      </c>
      <c r="I5828" s="14">
        <v>5825</v>
      </c>
      <c r="J5828" s="14">
        <v>29.12</v>
      </c>
      <c r="K5828" s="14">
        <v>-7.0604E-2</v>
      </c>
      <c r="L5828" s="14">
        <v>-17.8154</v>
      </c>
      <c r="M5828" s="14">
        <f t="shared" si="90"/>
        <v>-10.471566666666668</v>
      </c>
      <c r="N5828" s="14">
        <v>-7.0604E-2</v>
      </c>
      <c r="O5828">
        <v>-10.471566666666668</v>
      </c>
    </row>
    <row r="5829" spans="1:15" x14ac:dyDescent="0.25">
      <c r="A5829">
        <v>5826</v>
      </c>
      <c r="B5829">
        <v>29.125</v>
      </c>
      <c r="C5829">
        <v>-7.2224999999999998E-2</v>
      </c>
      <c r="D5829">
        <v>-2.5684</v>
      </c>
      <c r="E5829" s="7">
        <v>5826</v>
      </c>
      <c r="F5829" s="7">
        <v>29.125</v>
      </c>
      <c r="G5829" s="7">
        <v>-7.2242000000000001E-2</v>
      </c>
      <c r="H5829" s="7">
        <v>-7.2956000000000003</v>
      </c>
      <c r="I5829" s="14">
        <v>5826</v>
      </c>
      <c r="J5829" s="14">
        <v>29.125</v>
      </c>
      <c r="K5829" s="14">
        <v>-7.0313000000000001E-2</v>
      </c>
      <c r="L5829" s="14">
        <v>-16.660499999999999</v>
      </c>
      <c r="M5829" s="14">
        <f t="shared" si="90"/>
        <v>-9.6293666666666677</v>
      </c>
      <c r="N5829" s="14">
        <v>-7.0313000000000001E-2</v>
      </c>
      <c r="O5829">
        <v>-9.6293666666666677</v>
      </c>
    </row>
    <row r="5830" spans="1:15" x14ac:dyDescent="0.25">
      <c r="A5830">
        <v>5827</v>
      </c>
      <c r="B5830">
        <v>29.13</v>
      </c>
      <c r="C5830">
        <v>-7.1766999999999997E-2</v>
      </c>
      <c r="D5830">
        <v>-2.1044</v>
      </c>
      <c r="E5830" s="7">
        <v>5827</v>
      </c>
      <c r="F5830" s="7">
        <v>29.13</v>
      </c>
      <c r="G5830" s="7">
        <v>-7.1816000000000005E-2</v>
      </c>
      <c r="H5830" s="7">
        <v>-6.4470000000000001</v>
      </c>
      <c r="I5830" s="14">
        <v>5827</v>
      </c>
      <c r="J5830" s="14">
        <v>29.13</v>
      </c>
      <c r="K5830" s="14">
        <v>-6.9994000000000001E-2</v>
      </c>
      <c r="L5830" s="14">
        <v>-15.3933</v>
      </c>
      <c r="M5830" s="14">
        <f t="shared" ref="M5830:O5893" si="91">(D5830*4+H5830*12+L5830*8)/24</f>
        <v>-8.7053333333333338</v>
      </c>
      <c r="N5830" s="14">
        <v>-6.9994000000000001E-2</v>
      </c>
      <c r="O5830">
        <v>-8.7053333333333338</v>
      </c>
    </row>
    <row r="5831" spans="1:15" x14ac:dyDescent="0.25">
      <c r="A5831">
        <v>5828</v>
      </c>
      <c r="B5831">
        <v>29.135000000000002</v>
      </c>
      <c r="C5831">
        <v>-7.1266999999999997E-2</v>
      </c>
      <c r="D5831">
        <v>-1.5979000000000001</v>
      </c>
      <c r="E5831" s="7">
        <v>5828</v>
      </c>
      <c r="F5831" s="7">
        <v>29.135000000000002</v>
      </c>
      <c r="G5831" s="7">
        <v>-7.1349999999999997E-2</v>
      </c>
      <c r="H5831" s="7">
        <v>-5.5209000000000001</v>
      </c>
      <c r="I5831" s="14">
        <v>5828</v>
      </c>
      <c r="J5831" s="14">
        <v>29.135000000000002</v>
      </c>
      <c r="K5831" s="14">
        <v>-6.9646E-2</v>
      </c>
      <c r="L5831" s="14">
        <v>-14.01</v>
      </c>
      <c r="M5831" s="14">
        <f t="shared" si="91"/>
        <v>-7.6967666666666661</v>
      </c>
      <c r="N5831" s="14">
        <v>-6.9646E-2</v>
      </c>
      <c r="O5831">
        <v>-7.6967666666666661</v>
      </c>
    </row>
    <row r="5832" spans="1:15" x14ac:dyDescent="0.25">
      <c r="A5832">
        <v>5829</v>
      </c>
      <c r="B5832">
        <v>29.14</v>
      </c>
      <c r="C5832">
        <v>-7.0724999999999996E-2</v>
      </c>
      <c r="D5832">
        <v>-1.0494000000000001</v>
      </c>
      <c r="E5832" s="7">
        <v>5829</v>
      </c>
      <c r="F5832" s="7">
        <v>29.14</v>
      </c>
      <c r="G5832" s="7">
        <v>-7.0846999999999993E-2</v>
      </c>
      <c r="H5832" s="7">
        <v>-4.5186000000000002</v>
      </c>
      <c r="I5832" s="14">
        <v>5829</v>
      </c>
      <c r="J5832" s="14">
        <v>29.14</v>
      </c>
      <c r="K5832" s="14">
        <v>-6.9268999999999997E-2</v>
      </c>
      <c r="L5832" s="14">
        <v>-12.5123</v>
      </c>
      <c r="M5832" s="14">
        <f t="shared" si="91"/>
        <v>-6.6049666666666669</v>
      </c>
      <c r="N5832" s="14">
        <v>-6.9268999999999997E-2</v>
      </c>
      <c r="O5832">
        <v>-6.6049666666666669</v>
      </c>
    </row>
    <row r="5833" spans="1:15" x14ac:dyDescent="0.25">
      <c r="A5833">
        <v>5830</v>
      </c>
      <c r="B5833">
        <v>29.145</v>
      </c>
      <c r="C5833">
        <v>-7.0146E-2</v>
      </c>
      <c r="D5833">
        <v>-0.46250000000000002</v>
      </c>
      <c r="E5833" s="7">
        <v>5830</v>
      </c>
      <c r="F5833" s="7">
        <v>29.145</v>
      </c>
      <c r="G5833" s="7">
        <v>-7.0307999999999995E-2</v>
      </c>
      <c r="H5833" s="7">
        <v>-3.4462999999999999</v>
      </c>
      <c r="I5833" s="14">
        <v>5830</v>
      </c>
      <c r="J5833" s="14">
        <v>29.145</v>
      </c>
      <c r="K5833" s="14">
        <v>-6.8865999999999997E-2</v>
      </c>
      <c r="L5833" s="14">
        <v>-10.909599999999999</v>
      </c>
      <c r="M5833" s="14">
        <f t="shared" si="91"/>
        <v>-5.4367666666666663</v>
      </c>
      <c r="N5833" s="14">
        <v>-6.8865999999999997E-2</v>
      </c>
      <c r="O5833">
        <v>-5.4367666666666663</v>
      </c>
    </row>
    <row r="5834" spans="1:15" x14ac:dyDescent="0.25">
      <c r="A5834">
        <v>5831</v>
      </c>
      <c r="B5834">
        <v>29.15</v>
      </c>
      <c r="C5834">
        <v>-6.9533999999999999E-2</v>
      </c>
      <c r="D5834">
        <v>0.15709999999999999</v>
      </c>
      <c r="E5834" s="7">
        <v>5831</v>
      </c>
      <c r="F5834" s="7">
        <v>29.15</v>
      </c>
      <c r="G5834" s="7">
        <v>-6.9739999999999996E-2</v>
      </c>
      <c r="H5834" s="7">
        <v>-2.3147000000000002</v>
      </c>
      <c r="I5834" s="14">
        <v>5831</v>
      </c>
      <c r="J5834" s="14">
        <v>29.15</v>
      </c>
      <c r="K5834" s="14">
        <v>-6.8441000000000002E-2</v>
      </c>
      <c r="L5834" s="14">
        <v>-9.2180999999999997</v>
      </c>
      <c r="M5834" s="14">
        <f t="shared" si="91"/>
        <v>-4.2038666666666664</v>
      </c>
      <c r="N5834" s="14">
        <v>-6.8441000000000002E-2</v>
      </c>
      <c r="O5834">
        <v>-4.2038666666666664</v>
      </c>
    </row>
    <row r="5835" spans="1:15" x14ac:dyDescent="0.25">
      <c r="A5835">
        <v>5832</v>
      </c>
      <c r="B5835">
        <v>29.155000000000001</v>
      </c>
      <c r="C5835">
        <v>-6.8895999999999999E-2</v>
      </c>
      <c r="D5835">
        <v>0.80300000000000005</v>
      </c>
      <c r="E5835" s="7">
        <v>5832</v>
      </c>
      <c r="F5835" s="7">
        <v>29.155000000000001</v>
      </c>
      <c r="G5835" s="7">
        <v>-6.9147E-2</v>
      </c>
      <c r="H5835" s="7">
        <v>-1.135</v>
      </c>
      <c r="I5835" s="14">
        <v>5832</v>
      </c>
      <c r="J5835" s="14">
        <v>29.155000000000001</v>
      </c>
      <c r="K5835" s="14">
        <v>-6.7997000000000002E-2</v>
      </c>
      <c r="L5835" s="14">
        <v>-7.4543999999999997</v>
      </c>
      <c r="M5835" s="14">
        <f t="shared" si="91"/>
        <v>-2.9184666666666668</v>
      </c>
      <c r="N5835" s="14">
        <v>-6.7997000000000002E-2</v>
      </c>
      <c r="O5835">
        <v>-2.9184666666666668</v>
      </c>
    </row>
    <row r="5836" spans="1:15" x14ac:dyDescent="0.25">
      <c r="A5836">
        <v>5833</v>
      </c>
      <c r="B5836">
        <v>29.16</v>
      </c>
      <c r="C5836">
        <v>-6.8236000000000005E-2</v>
      </c>
      <c r="D5836">
        <v>1.4712000000000001</v>
      </c>
      <c r="E5836" s="7">
        <v>5833</v>
      </c>
      <c r="F5836" s="7">
        <v>29.16</v>
      </c>
      <c r="G5836" s="7">
        <v>-6.8533999999999998E-2</v>
      </c>
      <c r="H5836" s="7">
        <v>8.5300000000000001E-2</v>
      </c>
      <c r="I5836" s="14">
        <v>5833</v>
      </c>
      <c r="J5836" s="14">
        <v>29.16</v>
      </c>
      <c r="K5836" s="14">
        <v>-6.7538000000000001E-2</v>
      </c>
      <c r="L5836" s="14">
        <v>-5.6296999999999997</v>
      </c>
      <c r="M5836" s="14">
        <f t="shared" si="91"/>
        <v>-1.5887166666666666</v>
      </c>
      <c r="N5836" s="14">
        <v>-6.7538000000000001E-2</v>
      </c>
      <c r="O5836">
        <v>-1.5887166666666666</v>
      </c>
    </row>
    <row r="5837" spans="1:15" x14ac:dyDescent="0.25">
      <c r="A5837">
        <v>5834</v>
      </c>
      <c r="B5837">
        <v>29.164999999999999</v>
      </c>
      <c r="C5837">
        <v>-6.7554000000000003E-2</v>
      </c>
      <c r="D5837">
        <v>2.1604999999999999</v>
      </c>
      <c r="E5837" s="7">
        <v>5834</v>
      </c>
      <c r="F5837" s="7">
        <v>29.164999999999999</v>
      </c>
      <c r="G5837" s="7">
        <v>-6.7901000000000003E-2</v>
      </c>
      <c r="H5837" s="7">
        <v>1.3441000000000001</v>
      </c>
      <c r="I5837" s="14">
        <v>5834</v>
      </c>
      <c r="J5837" s="14">
        <v>29.164999999999999</v>
      </c>
      <c r="K5837" s="14">
        <v>-6.7063999999999999E-2</v>
      </c>
      <c r="L5837" s="14">
        <v>-3.7471999999999999</v>
      </c>
      <c r="M5837" s="14">
        <f t="shared" si="91"/>
        <v>-0.21693333333333328</v>
      </c>
      <c r="N5837" s="14">
        <v>-6.7063999999999999E-2</v>
      </c>
      <c r="O5837">
        <v>-0.21693333333333328</v>
      </c>
    </row>
    <row r="5838" spans="1:15" x14ac:dyDescent="0.25">
      <c r="A5838">
        <v>5835</v>
      </c>
      <c r="B5838">
        <v>29.17</v>
      </c>
      <c r="C5838">
        <v>-6.6850999999999994E-2</v>
      </c>
      <c r="D5838">
        <v>2.8715999999999999</v>
      </c>
      <c r="E5838" s="7">
        <v>5835</v>
      </c>
      <c r="F5838" s="7">
        <v>29.17</v>
      </c>
      <c r="G5838" s="7">
        <v>-6.7249000000000003E-2</v>
      </c>
      <c r="H5838" s="7">
        <v>2.6423000000000001</v>
      </c>
      <c r="I5838" s="14">
        <v>5835</v>
      </c>
      <c r="J5838" s="14">
        <v>29.17</v>
      </c>
      <c r="K5838" s="14">
        <v>-6.6574999999999995E-2</v>
      </c>
      <c r="L5838" s="14">
        <v>-1.8049999999999999</v>
      </c>
      <c r="M5838" s="14">
        <f t="shared" si="91"/>
        <v>1.1980833333333336</v>
      </c>
      <c r="N5838" s="14">
        <v>-6.6574999999999995E-2</v>
      </c>
      <c r="O5838">
        <v>1.1980833333333336</v>
      </c>
    </row>
    <row r="5839" spans="1:15" x14ac:dyDescent="0.25">
      <c r="A5839">
        <v>5836</v>
      </c>
      <c r="B5839">
        <v>29.175000000000001</v>
      </c>
      <c r="C5839">
        <v>-6.6113000000000005E-2</v>
      </c>
      <c r="D5839">
        <v>3.3613</v>
      </c>
      <c r="E5839" s="7">
        <v>5836</v>
      </c>
      <c r="F5839" s="7">
        <v>29.175000000000001</v>
      </c>
      <c r="G5839" s="7">
        <v>-6.6575999999999996E-2</v>
      </c>
      <c r="H5839" s="7">
        <v>3.9817999999999998</v>
      </c>
      <c r="I5839" s="14">
        <v>5836</v>
      </c>
      <c r="J5839" s="14">
        <v>29.175000000000001</v>
      </c>
      <c r="K5839" s="14">
        <v>-6.6071000000000005E-2</v>
      </c>
      <c r="L5839" s="14">
        <v>0.20030000000000001</v>
      </c>
      <c r="M5839" s="14">
        <f t="shared" si="91"/>
        <v>2.6178833333333333</v>
      </c>
      <c r="N5839" s="14">
        <v>-6.6071000000000005E-2</v>
      </c>
      <c r="O5839">
        <v>2.6178833333333333</v>
      </c>
    </row>
    <row r="5840" spans="1:15" x14ac:dyDescent="0.25">
      <c r="A5840">
        <v>5837</v>
      </c>
      <c r="B5840">
        <v>29.18</v>
      </c>
      <c r="C5840">
        <v>-6.5311999999999995E-2</v>
      </c>
      <c r="D5840">
        <v>3.3944000000000001</v>
      </c>
      <c r="E5840" s="7">
        <v>5837</v>
      </c>
      <c r="F5840" s="7">
        <v>29.18</v>
      </c>
      <c r="G5840" s="7">
        <v>-6.5880999999999995E-2</v>
      </c>
      <c r="H5840" s="7">
        <v>5.3653000000000004</v>
      </c>
      <c r="I5840" s="14">
        <v>5837</v>
      </c>
      <c r="J5840" s="14">
        <v>29.18</v>
      </c>
      <c r="K5840" s="14">
        <v>-6.5548999999999996E-2</v>
      </c>
      <c r="L5840" s="14">
        <v>2.2743000000000002</v>
      </c>
      <c r="M5840" s="14">
        <f t="shared" si="91"/>
        <v>4.0064833333333336</v>
      </c>
      <c r="N5840" s="14">
        <v>-6.5548999999999996E-2</v>
      </c>
      <c r="O5840">
        <v>4.0064833333333336</v>
      </c>
    </row>
    <row r="5841" spans="1:15" x14ac:dyDescent="0.25">
      <c r="A5841">
        <v>5838</v>
      </c>
      <c r="B5841">
        <v>29.184999999999999</v>
      </c>
      <c r="C5841">
        <v>-6.4447000000000004E-2</v>
      </c>
      <c r="D5841">
        <v>3.4302000000000001</v>
      </c>
      <c r="E5841" s="7">
        <v>5838</v>
      </c>
      <c r="F5841" s="7">
        <v>29.184999999999999</v>
      </c>
      <c r="G5841" s="7">
        <v>-6.5161999999999998E-2</v>
      </c>
      <c r="H5841" s="7">
        <v>6.7972000000000001</v>
      </c>
      <c r="I5841" s="14">
        <v>5838</v>
      </c>
      <c r="J5841" s="14">
        <v>29.184999999999999</v>
      </c>
      <c r="K5841" s="14">
        <v>-6.5007999999999996E-2</v>
      </c>
      <c r="L5841" s="14">
        <v>4.4236000000000004</v>
      </c>
      <c r="M5841" s="14">
        <f t="shared" si="91"/>
        <v>5.4448333333333325</v>
      </c>
      <c r="N5841" s="14">
        <v>-6.5007999999999996E-2</v>
      </c>
      <c r="O5841">
        <v>5.4448333333333325</v>
      </c>
    </row>
    <row r="5842" spans="1:15" x14ac:dyDescent="0.25">
      <c r="A5842">
        <v>5839</v>
      </c>
      <c r="B5842">
        <v>29.19</v>
      </c>
      <c r="C5842">
        <v>-6.3536999999999996E-2</v>
      </c>
      <c r="D5842">
        <v>3.4685999999999999</v>
      </c>
      <c r="E5842" s="7">
        <v>5839</v>
      </c>
      <c r="F5842" s="7">
        <v>29.19</v>
      </c>
      <c r="G5842" s="7">
        <v>-6.4399999999999999E-2</v>
      </c>
      <c r="H5842" s="7">
        <v>7.9283999999999999</v>
      </c>
      <c r="I5842" s="14">
        <v>5839</v>
      </c>
      <c r="J5842" s="14">
        <v>29.19</v>
      </c>
      <c r="K5842" s="14">
        <v>-6.4447000000000004E-2</v>
      </c>
      <c r="L5842" s="14">
        <v>6.6542000000000003</v>
      </c>
      <c r="M5842" s="14">
        <f t="shared" si="91"/>
        <v>6.7603666666666662</v>
      </c>
      <c r="N5842" s="14">
        <v>-6.4447000000000004E-2</v>
      </c>
      <c r="O5842">
        <v>6.7603666666666662</v>
      </c>
    </row>
    <row r="5843" spans="1:15" x14ac:dyDescent="0.25">
      <c r="A5843">
        <v>5840</v>
      </c>
      <c r="B5843">
        <v>29.195</v>
      </c>
      <c r="C5843">
        <v>-6.2590000000000007E-2</v>
      </c>
      <c r="D5843">
        <v>3.5093999999999999</v>
      </c>
      <c r="E5843" s="7">
        <v>5840</v>
      </c>
      <c r="F5843" s="7">
        <v>29.195</v>
      </c>
      <c r="G5843" s="7">
        <v>-6.3539999999999999E-2</v>
      </c>
      <c r="H5843" s="7">
        <v>7.9631999999999996</v>
      </c>
      <c r="I5843" s="14">
        <v>5840</v>
      </c>
      <c r="J5843" s="14">
        <v>29.195</v>
      </c>
      <c r="K5843" s="14">
        <v>-6.3864000000000004E-2</v>
      </c>
      <c r="L5843" s="14">
        <v>8.9708000000000006</v>
      </c>
      <c r="M5843" s="14">
        <f t="shared" si="91"/>
        <v>7.5567666666666655</v>
      </c>
      <c r="N5843" s="14">
        <v>-6.3864000000000004E-2</v>
      </c>
      <c r="O5843">
        <v>7.5567666666666655</v>
      </c>
    </row>
    <row r="5844" spans="1:15" x14ac:dyDescent="0.25">
      <c r="A5844">
        <v>5841</v>
      </c>
      <c r="B5844">
        <v>29.2</v>
      </c>
      <c r="C5844">
        <v>-6.1602999999999998E-2</v>
      </c>
      <c r="D5844">
        <v>3.5526</v>
      </c>
      <c r="E5844" s="7">
        <v>5841</v>
      </c>
      <c r="F5844" s="7">
        <v>29.2</v>
      </c>
      <c r="G5844" s="7">
        <v>-6.2572000000000003E-2</v>
      </c>
      <c r="H5844" s="7">
        <v>8.0015999999999998</v>
      </c>
      <c r="I5844" s="14">
        <v>5841</v>
      </c>
      <c r="J5844" s="14">
        <v>29.2</v>
      </c>
      <c r="K5844" s="14">
        <v>-6.3257999999999995E-2</v>
      </c>
      <c r="L5844" s="14">
        <v>11.3813</v>
      </c>
      <c r="M5844" s="14">
        <f t="shared" si="91"/>
        <v>8.3866666666666667</v>
      </c>
      <c r="N5844" s="14">
        <v>-6.3257999999999995E-2</v>
      </c>
      <c r="O5844">
        <v>8.3866666666666667</v>
      </c>
    </row>
    <row r="5845" spans="1:15" x14ac:dyDescent="0.25">
      <c r="A5845">
        <v>5842</v>
      </c>
      <c r="B5845">
        <v>29.204999999999998</v>
      </c>
      <c r="C5845">
        <v>-6.0572000000000001E-2</v>
      </c>
      <c r="D5845">
        <v>3.5988000000000002</v>
      </c>
      <c r="E5845" s="7">
        <v>5842</v>
      </c>
      <c r="F5845" s="7">
        <v>29.204999999999998</v>
      </c>
      <c r="G5845" s="7">
        <v>-6.1537000000000001E-2</v>
      </c>
      <c r="H5845" s="7">
        <v>8.0426000000000002</v>
      </c>
      <c r="I5845" s="14">
        <v>5842</v>
      </c>
      <c r="J5845" s="14">
        <v>29.204999999999998</v>
      </c>
      <c r="K5845" s="14">
        <v>-6.2625E-2</v>
      </c>
      <c r="L5845" s="14">
        <v>13.895099999999999</v>
      </c>
      <c r="M5845" s="14">
        <f t="shared" si="91"/>
        <v>9.2528000000000006</v>
      </c>
      <c r="N5845" s="14">
        <v>-6.2625E-2</v>
      </c>
      <c r="O5845">
        <v>9.2528000000000006</v>
      </c>
    </row>
    <row r="5846" spans="1:15" x14ac:dyDescent="0.25">
      <c r="A5846">
        <v>5843</v>
      </c>
      <c r="B5846">
        <v>29.21</v>
      </c>
      <c r="C5846">
        <v>-5.9496E-2</v>
      </c>
      <c r="D5846">
        <v>3.6482999999999999</v>
      </c>
      <c r="E5846" s="7">
        <v>5843</v>
      </c>
      <c r="F5846" s="7">
        <v>29.21</v>
      </c>
      <c r="G5846" s="7">
        <v>-6.0448000000000002E-2</v>
      </c>
      <c r="H5846" s="7">
        <v>8.0854999999999997</v>
      </c>
      <c r="I5846" s="14">
        <v>5843</v>
      </c>
      <c r="J5846" s="14">
        <v>29.21</v>
      </c>
      <c r="K5846" s="14">
        <v>-6.1927999999999997E-2</v>
      </c>
      <c r="L5846" s="14">
        <v>15.641999999999999</v>
      </c>
      <c r="M5846" s="14">
        <f t="shared" si="91"/>
        <v>9.8648000000000007</v>
      </c>
      <c r="N5846" s="14">
        <v>-6.1927999999999997E-2</v>
      </c>
      <c r="O5846">
        <v>9.8648000000000007</v>
      </c>
    </row>
    <row r="5847" spans="1:15" x14ac:dyDescent="0.25">
      <c r="A5847">
        <v>5844</v>
      </c>
      <c r="B5847">
        <v>29.215</v>
      </c>
      <c r="C5847">
        <v>-5.8372E-2</v>
      </c>
      <c r="D5847">
        <v>3.7010999999999998</v>
      </c>
      <c r="E5847" s="7">
        <v>5844</v>
      </c>
      <c r="F5847" s="7">
        <v>29.215</v>
      </c>
      <c r="G5847" s="7">
        <v>-5.9310000000000002E-2</v>
      </c>
      <c r="H5847" s="7">
        <v>8.1303999999999998</v>
      </c>
      <c r="I5847" s="14">
        <v>5844</v>
      </c>
      <c r="J5847" s="14">
        <v>29.215</v>
      </c>
      <c r="K5847" s="14">
        <v>-6.1065000000000001E-2</v>
      </c>
      <c r="L5847" s="14">
        <v>15.7102</v>
      </c>
      <c r="M5847" s="14">
        <f t="shared" si="91"/>
        <v>9.918783333333332</v>
      </c>
      <c r="N5847" s="14">
        <v>-6.1065000000000001E-2</v>
      </c>
      <c r="O5847">
        <v>9.918783333333332</v>
      </c>
    </row>
    <row r="5848" spans="1:15" x14ac:dyDescent="0.25">
      <c r="A5848">
        <v>5845</v>
      </c>
      <c r="B5848">
        <v>29.22</v>
      </c>
      <c r="C5848">
        <v>-5.7194000000000002E-2</v>
      </c>
      <c r="D5848">
        <v>3.7574000000000001</v>
      </c>
      <c r="E5848" s="7">
        <v>5845</v>
      </c>
      <c r="F5848" s="7">
        <v>29.22</v>
      </c>
      <c r="G5848" s="7">
        <v>-5.8118000000000003E-2</v>
      </c>
      <c r="H5848" s="7">
        <v>8.1773000000000007</v>
      </c>
      <c r="I5848" s="14">
        <v>5845</v>
      </c>
      <c r="J5848" s="14">
        <v>29.22</v>
      </c>
      <c r="K5848" s="14">
        <v>-6.0019999999999997E-2</v>
      </c>
      <c r="L5848" s="14">
        <v>15.7919</v>
      </c>
      <c r="M5848" s="14">
        <f t="shared" si="91"/>
        <v>9.9788499999999996</v>
      </c>
      <c r="N5848" s="14">
        <v>-6.0019999999999997E-2</v>
      </c>
      <c r="O5848">
        <v>9.9788499999999996</v>
      </c>
    </row>
    <row r="5849" spans="1:15" x14ac:dyDescent="0.25">
      <c r="A5849">
        <v>5846</v>
      </c>
      <c r="B5849">
        <v>29.225000000000001</v>
      </c>
      <c r="C5849">
        <v>-5.5957E-2</v>
      </c>
      <c r="D5849">
        <v>3.8172000000000001</v>
      </c>
      <c r="E5849" s="7">
        <v>5846</v>
      </c>
      <c r="F5849" s="7">
        <v>29.225000000000001</v>
      </c>
      <c r="G5849" s="7">
        <v>-5.6868000000000002E-2</v>
      </c>
      <c r="H5849" s="7">
        <v>8.2265999999999995</v>
      </c>
      <c r="I5849" s="14">
        <v>5846</v>
      </c>
      <c r="J5849" s="14">
        <v>29.225000000000001</v>
      </c>
      <c r="K5849" s="14">
        <v>-5.8860000000000003E-2</v>
      </c>
      <c r="L5849" s="14">
        <v>15.882199999999999</v>
      </c>
      <c r="M5849" s="14">
        <f t="shared" si="91"/>
        <v>10.043566666666665</v>
      </c>
      <c r="N5849" s="14">
        <v>-5.8860000000000003E-2</v>
      </c>
      <c r="O5849">
        <v>10.043566666666665</v>
      </c>
    </row>
    <row r="5850" spans="1:15" x14ac:dyDescent="0.25">
      <c r="A5850">
        <v>5847</v>
      </c>
      <c r="B5850">
        <v>29.23</v>
      </c>
      <c r="C5850">
        <v>-5.4656999999999997E-2</v>
      </c>
      <c r="D5850">
        <v>3.8805999999999998</v>
      </c>
      <c r="E5850" s="7">
        <v>5847</v>
      </c>
      <c r="F5850" s="7">
        <v>29.23</v>
      </c>
      <c r="G5850" s="7">
        <v>-5.5557000000000002E-2</v>
      </c>
      <c r="H5850" s="7">
        <v>8.2782999999999998</v>
      </c>
      <c r="I5850" s="14">
        <v>5847</v>
      </c>
      <c r="J5850" s="14">
        <v>29.23</v>
      </c>
      <c r="K5850" s="14">
        <v>-5.7611000000000002E-2</v>
      </c>
      <c r="L5850" s="14">
        <v>15.9793</v>
      </c>
      <c r="M5850" s="14">
        <f t="shared" si="91"/>
        <v>10.112349999999999</v>
      </c>
      <c r="N5850" s="14">
        <v>-5.7611000000000002E-2</v>
      </c>
      <c r="O5850">
        <v>10.112349999999999</v>
      </c>
    </row>
    <row r="5851" spans="1:15" x14ac:dyDescent="0.25">
      <c r="A5851">
        <v>5848</v>
      </c>
      <c r="B5851">
        <v>29.234999999999999</v>
      </c>
      <c r="C5851">
        <v>-5.3293E-2</v>
      </c>
      <c r="D5851">
        <v>3.9477000000000002</v>
      </c>
      <c r="E5851" s="7">
        <v>5848</v>
      </c>
      <c r="F5851" s="7">
        <v>29.234999999999999</v>
      </c>
      <c r="G5851" s="7">
        <v>-5.4184999999999997E-2</v>
      </c>
      <c r="H5851" s="7">
        <v>8.3323999999999998</v>
      </c>
      <c r="I5851" s="14">
        <v>5848</v>
      </c>
      <c r="J5851" s="14">
        <v>29.234999999999999</v>
      </c>
      <c r="K5851" s="14">
        <v>-5.6286999999999997E-2</v>
      </c>
      <c r="L5851" s="14">
        <v>16.0822</v>
      </c>
      <c r="M5851" s="14">
        <f t="shared" si="91"/>
        <v>10.184883333333334</v>
      </c>
      <c r="N5851" s="14">
        <v>-5.6286999999999997E-2</v>
      </c>
      <c r="O5851">
        <v>10.184883333333334</v>
      </c>
    </row>
    <row r="5852" spans="1:15" x14ac:dyDescent="0.25">
      <c r="A5852">
        <v>5849</v>
      </c>
      <c r="B5852">
        <v>29.24</v>
      </c>
      <c r="C5852">
        <v>-5.1867999999999997E-2</v>
      </c>
      <c r="D5852">
        <v>4.0183999999999997</v>
      </c>
      <c r="E5852" s="7">
        <v>5849</v>
      </c>
      <c r="F5852" s="7">
        <v>29.24</v>
      </c>
      <c r="G5852" s="7">
        <v>-5.2752E-2</v>
      </c>
      <c r="H5852" s="7">
        <v>8.3887999999999998</v>
      </c>
      <c r="I5852" s="14">
        <v>5849</v>
      </c>
      <c r="J5852" s="14">
        <v>29.24</v>
      </c>
      <c r="K5852" s="14">
        <v>-5.4897000000000001E-2</v>
      </c>
      <c r="L5852" s="14">
        <v>16.190200000000001</v>
      </c>
      <c r="M5852" s="14">
        <f t="shared" si="91"/>
        <v>10.260866666666667</v>
      </c>
      <c r="N5852" s="14">
        <v>-5.4897000000000001E-2</v>
      </c>
      <c r="O5852">
        <v>10.260866666666667</v>
      </c>
    </row>
    <row r="5853" spans="1:15" x14ac:dyDescent="0.25">
      <c r="A5853">
        <v>5850</v>
      </c>
      <c r="B5853">
        <v>29.245000000000001</v>
      </c>
      <c r="C5853">
        <v>-5.0386E-2</v>
      </c>
      <c r="D5853">
        <v>4.093</v>
      </c>
      <c r="E5853" s="7">
        <v>5850</v>
      </c>
      <c r="F5853" s="7">
        <v>29.245000000000001</v>
      </c>
      <c r="G5853" s="7">
        <v>-5.1263999999999997E-2</v>
      </c>
      <c r="H5853" s="7">
        <v>8.4474999999999998</v>
      </c>
      <c r="I5853" s="14">
        <v>5850</v>
      </c>
      <c r="J5853" s="14">
        <v>29.245000000000001</v>
      </c>
      <c r="K5853" s="14">
        <v>-5.3446E-2</v>
      </c>
      <c r="L5853" s="14">
        <v>16.302900000000001</v>
      </c>
      <c r="M5853" s="14">
        <f t="shared" si="91"/>
        <v>10.340216666666668</v>
      </c>
      <c r="N5853" s="14">
        <v>-5.3446E-2</v>
      </c>
      <c r="O5853">
        <v>10.340216666666668</v>
      </c>
    </row>
    <row r="5854" spans="1:15" x14ac:dyDescent="0.25">
      <c r="A5854">
        <v>5851</v>
      </c>
      <c r="B5854">
        <v>29.25</v>
      </c>
      <c r="C5854">
        <v>-4.8852E-2</v>
      </c>
      <c r="D5854">
        <v>4.1712999999999996</v>
      </c>
      <c r="E5854" s="7">
        <v>5851</v>
      </c>
      <c r="F5854" s="7">
        <v>29.25</v>
      </c>
      <c r="G5854" s="7">
        <v>-4.9723999999999997E-2</v>
      </c>
      <c r="H5854" s="7">
        <v>8.5082000000000004</v>
      </c>
      <c r="I5854" s="14">
        <v>5851</v>
      </c>
      <c r="J5854" s="14">
        <v>29.25</v>
      </c>
      <c r="K5854" s="14">
        <v>-5.1941000000000001E-2</v>
      </c>
      <c r="L5854" s="14">
        <v>16.419699999999999</v>
      </c>
      <c r="M5854" s="14">
        <f t="shared" si="91"/>
        <v>10.422549999999999</v>
      </c>
      <c r="N5854" s="14">
        <v>-5.1941000000000001E-2</v>
      </c>
      <c r="O5854">
        <v>10.422549999999999</v>
      </c>
    </row>
    <row r="5855" spans="1:15" x14ac:dyDescent="0.25">
      <c r="A5855">
        <v>5852</v>
      </c>
      <c r="B5855">
        <v>29.254999999999999</v>
      </c>
      <c r="C5855">
        <v>-4.7274999999999998E-2</v>
      </c>
      <c r="D5855">
        <v>4.2534000000000001</v>
      </c>
      <c r="E5855" s="7">
        <v>5852</v>
      </c>
      <c r="F5855" s="7">
        <v>29.254999999999999</v>
      </c>
      <c r="G5855" s="7">
        <v>-4.8141000000000003E-2</v>
      </c>
      <c r="H5855" s="7">
        <v>8.5704999999999991</v>
      </c>
      <c r="I5855" s="14">
        <v>5852</v>
      </c>
      <c r="J5855" s="14">
        <v>29.254999999999999</v>
      </c>
      <c r="K5855" s="14">
        <v>-5.0389999999999997E-2</v>
      </c>
      <c r="L5855" s="14">
        <v>16.540099999999999</v>
      </c>
      <c r="M5855" s="14">
        <f t="shared" si="91"/>
        <v>10.507516666666666</v>
      </c>
      <c r="N5855" s="14">
        <v>-5.0389999999999997E-2</v>
      </c>
      <c r="O5855">
        <v>10.507516666666666</v>
      </c>
    </row>
    <row r="5856" spans="1:15" x14ac:dyDescent="0.25">
      <c r="A5856">
        <v>5853</v>
      </c>
      <c r="B5856">
        <v>29.26</v>
      </c>
      <c r="C5856">
        <v>-4.5665999999999998E-2</v>
      </c>
      <c r="D5856">
        <v>4.3391000000000002</v>
      </c>
      <c r="E5856" s="7">
        <v>5853</v>
      </c>
      <c r="F5856" s="7">
        <v>29.26</v>
      </c>
      <c r="G5856" s="7">
        <v>-4.6525999999999998E-2</v>
      </c>
      <c r="H5856" s="7">
        <v>8.6341000000000001</v>
      </c>
      <c r="I5856" s="14">
        <v>5853</v>
      </c>
      <c r="J5856" s="14">
        <v>29.26</v>
      </c>
      <c r="K5856" s="14">
        <v>-4.8802999999999999E-2</v>
      </c>
      <c r="L5856" s="14">
        <v>16.6633</v>
      </c>
      <c r="M5856" s="14">
        <f t="shared" si="91"/>
        <v>10.594666666666667</v>
      </c>
      <c r="N5856" s="14">
        <v>-4.8802999999999999E-2</v>
      </c>
      <c r="O5856">
        <v>10.594666666666667</v>
      </c>
    </row>
    <row r="5857" spans="1:15" x14ac:dyDescent="0.25">
      <c r="A5857">
        <v>5854</v>
      </c>
      <c r="B5857">
        <v>29.265000000000001</v>
      </c>
      <c r="C5857">
        <v>-4.4035999999999999E-2</v>
      </c>
      <c r="D5857">
        <v>4.4283999999999999</v>
      </c>
      <c r="E5857" s="7">
        <v>5854</v>
      </c>
      <c r="F5857" s="7">
        <v>29.265000000000001</v>
      </c>
      <c r="G5857" s="7">
        <v>-4.4888999999999998E-2</v>
      </c>
      <c r="H5857" s="7">
        <v>8.6983999999999995</v>
      </c>
      <c r="I5857" s="14">
        <v>5854</v>
      </c>
      <c r="J5857" s="14">
        <v>29.265000000000001</v>
      </c>
      <c r="K5857" s="14">
        <v>-4.7191999999999998E-2</v>
      </c>
      <c r="L5857" s="14">
        <v>16.7883</v>
      </c>
      <c r="M5857" s="14">
        <f t="shared" si="91"/>
        <v>10.683366666666666</v>
      </c>
      <c r="N5857" s="14">
        <v>-4.7191999999999998E-2</v>
      </c>
      <c r="O5857">
        <v>10.683366666666666</v>
      </c>
    </row>
    <row r="5858" spans="1:15" x14ac:dyDescent="0.25">
      <c r="A5858">
        <v>5855</v>
      </c>
      <c r="B5858">
        <v>29.27</v>
      </c>
      <c r="C5858">
        <v>-4.2393E-2</v>
      </c>
      <c r="D5858">
        <v>4.5210999999999997</v>
      </c>
      <c r="E5858" s="7">
        <v>5855</v>
      </c>
      <c r="F5858" s="7">
        <v>29.27</v>
      </c>
      <c r="G5858" s="7">
        <v>-4.3239E-2</v>
      </c>
      <c r="H5858" s="7">
        <v>8.7632999999999992</v>
      </c>
      <c r="I5858" s="14">
        <v>5855</v>
      </c>
      <c r="J5858" s="14">
        <v>29.27</v>
      </c>
      <c r="K5858" s="14">
        <v>-4.5564E-2</v>
      </c>
      <c r="L5858" s="14">
        <v>16.9146</v>
      </c>
      <c r="M5858" s="14">
        <f t="shared" si="91"/>
        <v>10.773366666666666</v>
      </c>
      <c r="N5858" s="14">
        <v>-4.5564E-2</v>
      </c>
      <c r="O5858">
        <v>10.773366666666666</v>
      </c>
    </row>
    <row r="5859" spans="1:15" x14ac:dyDescent="0.25">
      <c r="A5859">
        <v>5856</v>
      </c>
      <c r="B5859">
        <v>29.274999999999999</v>
      </c>
      <c r="C5859">
        <v>-4.0739999999999998E-2</v>
      </c>
      <c r="D5859">
        <v>4.6173999999999999</v>
      </c>
      <c r="E5859" s="7">
        <v>5856</v>
      </c>
      <c r="F5859" s="7">
        <v>29.274999999999999</v>
      </c>
      <c r="G5859" s="7">
        <v>-4.1577000000000003E-2</v>
      </c>
      <c r="H5859" s="7">
        <v>8.8285</v>
      </c>
      <c r="I5859" s="14">
        <v>5856</v>
      </c>
      <c r="J5859" s="14">
        <v>29.274999999999999</v>
      </c>
      <c r="K5859" s="14">
        <v>-4.3922999999999997E-2</v>
      </c>
      <c r="L5859" s="14">
        <v>17.041799999999999</v>
      </c>
      <c r="M5859" s="14">
        <f t="shared" si="91"/>
        <v>10.864416666666665</v>
      </c>
      <c r="N5859" s="14">
        <v>-4.3922999999999997E-2</v>
      </c>
      <c r="O5859">
        <v>10.864416666666665</v>
      </c>
    </row>
    <row r="5860" spans="1:15" x14ac:dyDescent="0.25">
      <c r="A5860">
        <v>5857</v>
      </c>
      <c r="B5860">
        <v>29.28</v>
      </c>
      <c r="C5860">
        <v>-3.9073999999999998E-2</v>
      </c>
      <c r="D5860">
        <v>4.7172999999999998</v>
      </c>
      <c r="E5860" s="7">
        <v>5857</v>
      </c>
      <c r="F5860" s="7">
        <v>29.28</v>
      </c>
      <c r="G5860" s="7">
        <v>-3.9904000000000002E-2</v>
      </c>
      <c r="H5860" s="7">
        <v>8.8940999999999999</v>
      </c>
      <c r="I5860" s="14">
        <v>5857</v>
      </c>
      <c r="J5860" s="14">
        <v>29.28</v>
      </c>
      <c r="K5860" s="14">
        <v>-4.2268E-2</v>
      </c>
      <c r="L5860" s="14">
        <v>17.170100000000001</v>
      </c>
      <c r="M5860" s="14">
        <f t="shared" si="91"/>
        <v>10.956633333333334</v>
      </c>
      <c r="N5860" s="14">
        <v>-4.2268E-2</v>
      </c>
      <c r="O5860">
        <v>10.956633333333334</v>
      </c>
    </row>
    <row r="5861" spans="1:15" x14ac:dyDescent="0.25">
      <c r="A5861">
        <v>5858</v>
      </c>
      <c r="B5861">
        <v>29.285</v>
      </c>
      <c r="C5861">
        <v>-3.7392000000000002E-2</v>
      </c>
      <c r="D5861">
        <v>4.8209</v>
      </c>
      <c r="E5861" s="7">
        <v>5858</v>
      </c>
      <c r="F5861" s="7">
        <v>29.285</v>
      </c>
      <c r="G5861" s="7">
        <v>-3.8213999999999998E-2</v>
      </c>
      <c r="H5861" s="7">
        <v>8.9603999999999999</v>
      </c>
      <c r="I5861" s="14">
        <v>5858</v>
      </c>
      <c r="J5861" s="14">
        <v>29.285</v>
      </c>
      <c r="K5861" s="14">
        <v>-4.0598000000000002E-2</v>
      </c>
      <c r="L5861" s="14">
        <v>17.299499999999998</v>
      </c>
      <c r="M5861" s="14">
        <f t="shared" si="91"/>
        <v>11.050183333333331</v>
      </c>
      <c r="N5861" s="14">
        <v>-4.0598000000000002E-2</v>
      </c>
      <c r="O5861">
        <v>11.050183333333331</v>
      </c>
    </row>
    <row r="5862" spans="1:15" x14ac:dyDescent="0.25">
      <c r="A5862">
        <v>5859</v>
      </c>
      <c r="B5862">
        <v>29.29</v>
      </c>
      <c r="C5862">
        <v>-3.5691000000000001E-2</v>
      </c>
      <c r="D5862">
        <v>4.9283999999999999</v>
      </c>
      <c r="E5862" s="7">
        <v>5859</v>
      </c>
      <c r="F5862" s="7">
        <v>29.29</v>
      </c>
      <c r="G5862" s="7">
        <v>-3.6505999999999997E-2</v>
      </c>
      <c r="H5862" s="7">
        <v>9.0272000000000006</v>
      </c>
      <c r="I5862" s="14">
        <v>5859</v>
      </c>
      <c r="J5862" s="14">
        <v>29.29</v>
      </c>
      <c r="K5862" s="14">
        <v>-3.891E-2</v>
      </c>
      <c r="L5862" s="14">
        <v>17.430299999999999</v>
      </c>
      <c r="M5862" s="14">
        <f t="shared" si="91"/>
        <v>11.145099999999999</v>
      </c>
      <c r="N5862" s="14">
        <v>-3.891E-2</v>
      </c>
      <c r="O5862">
        <v>11.145099999999999</v>
      </c>
    </row>
    <row r="5863" spans="1:15" x14ac:dyDescent="0.25">
      <c r="A5863">
        <v>5860</v>
      </c>
      <c r="B5863">
        <v>29.295000000000002</v>
      </c>
      <c r="C5863">
        <v>-3.3972000000000002E-2</v>
      </c>
      <c r="D5863">
        <v>5.0396999999999998</v>
      </c>
      <c r="E5863" s="7">
        <v>5860</v>
      </c>
      <c r="F5863" s="7">
        <v>29.295000000000002</v>
      </c>
      <c r="G5863" s="7">
        <v>-3.4779999999999998E-2</v>
      </c>
      <c r="H5863" s="7">
        <v>9.0947999999999993</v>
      </c>
      <c r="I5863" s="14">
        <v>5860</v>
      </c>
      <c r="J5863" s="14">
        <v>29.295000000000002</v>
      </c>
      <c r="K5863" s="14">
        <v>-3.7204000000000001E-2</v>
      </c>
      <c r="L5863" s="14">
        <v>17.5625</v>
      </c>
      <c r="M5863" s="14">
        <f t="shared" si="91"/>
        <v>11.241516666666667</v>
      </c>
      <c r="N5863" s="14">
        <v>-3.7204000000000001E-2</v>
      </c>
      <c r="O5863">
        <v>11.241516666666667</v>
      </c>
    </row>
    <row r="5864" spans="1:15" x14ac:dyDescent="0.25">
      <c r="A5864">
        <v>5861</v>
      </c>
      <c r="B5864">
        <v>29.3</v>
      </c>
      <c r="C5864">
        <v>-3.2238999999999997E-2</v>
      </c>
      <c r="D5864">
        <v>5.1547999999999998</v>
      </c>
      <c r="E5864" s="7">
        <v>5861</v>
      </c>
      <c r="F5864" s="7">
        <v>29.3</v>
      </c>
      <c r="G5864" s="7">
        <v>-3.304E-2</v>
      </c>
      <c r="H5864" s="7">
        <v>9.1628000000000007</v>
      </c>
      <c r="I5864" s="14">
        <v>5861</v>
      </c>
      <c r="J5864" s="14">
        <v>29.3</v>
      </c>
      <c r="K5864" s="14">
        <v>-3.5483000000000001E-2</v>
      </c>
      <c r="L5864" s="14">
        <v>17.695799999999998</v>
      </c>
      <c r="M5864" s="14">
        <f t="shared" si="91"/>
        <v>11.339133333333331</v>
      </c>
      <c r="N5864" s="14">
        <v>-3.5483000000000001E-2</v>
      </c>
      <c r="O5864">
        <v>11.339133333333331</v>
      </c>
    </row>
    <row r="5865" spans="1:15" x14ac:dyDescent="0.25">
      <c r="A5865">
        <v>5862</v>
      </c>
      <c r="B5865">
        <v>29.305</v>
      </c>
      <c r="C5865">
        <v>-3.0495000000000001E-2</v>
      </c>
      <c r="D5865">
        <v>5.2735000000000003</v>
      </c>
      <c r="E5865" s="7">
        <v>5862</v>
      </c>
      <c r="F5865" s="7">
        <v>29.305</v>
      </c>
      <c r="G5865" s="7">
        <v>-3.1288000000000003E-2</v>
      </c>
      <c r="H5865" s="7">
        <v>9.2311999999999994</v>
      </c>
      <c r="I5865" s="14">
        <v>5862</v>
      </c>
      <c r="J5865" s="14">
        <v>29.305</v>
      </c>
      <c r="K5865" s="14">
        <v>-3.3749000000000001E-2</v>
      </c>
      <c r="L5865" s="14">
        <v>17.829999999999998</v>
      </c>
      <c r="M5865" s="14">
        <f t="shared" si="91"/>
        <v>11.437849999999997</v>
      </c>
      <c r="N5865" s="14">
        <v>-3.3749000000000001E-2</v>
      </c>
      <c r="O5865">
        <v>11.437849999999997</v>
      </c>
    </row>
    <row r="5866" spans="1:15" x14ac:dyDescent="0.25">
      <c r="A5866">
        <v>5863</v>
      </c>
      <c r="B5866">
        <v>29.31</v>
      </c>
      <c r="C5866">
        <v>-2.8740999999999999E-2</v>
      </c>
      <c r="D5866">
        <v>5.3958000000000004</v>
      </c>
      <c r="E5866" s="7">
        <v>5863</v>
      </c>
      <c r="F5866" s="7">
        <v>29.31</v>
      </c>
      <c r="G5866" s="7">
        <v>-2.9524999999999999E-2</v>
      </c>
      <c r="H5866" s="7">
        <v>9.2998999999999992</v>
      </c>
      <c r="I5866" s="14">
        <v>5863</v>
      </c>
      <c r="J5866" s="14">
        <v>29.31</v>
      </c>
      <c r="K5866" s="14">
        <v>-3.2004999999999999E-2</v>
      </c>
      <c r="L5866" s="14">
        <v>17.965</v>
      </c>
      <c r="M5866" s="14">
        <f t="shared" si="91"/>
        <v>11.537583333333332</v>
      </c>
      <c r="N5866" s="14">
        <v>-3.2004999999999999E-2</v>
      </c>
      <c r="O5866">
        <v>11.537583333333332</v>
      </c>
    </row>
    <row r="5867" spans="1:15" x14ac:dyDescent="0.25">
      <c r="A5867">
        <v>5864</v>
      </c>
      <c r="B5867">
        <v>29.315000000000001</v>
      </c>
      <c r="C5867">
        <v>-2.6981999999999999E-2</v>
      </c>
      <c r="D5867">
        <v>5.5213000000000001</v>
      </c>
      <c r="E5867" s="7">
        <v>5864</v>
      </c>
      <c r="F5867" s="7">
        <v>29.315000000000001</v>
      </c>
      <c r="G5867" s="7">
        <v>-2.7758000000000001E-2</v>
      </c>
      <c r="H5867" s="7">
        <v>9.3687000000000005</v>
      </c>
      <c r="I5867" s="14">
        <v>5864</v>
      </c>
      <c r="J5867" s="14">
        <v>29.315000000000001</v>
      </c>
      <c r="K5867" s="14">
        <v>-3.0254E-2</v>
      </c>
      <c r="L5867" s="14">
        <v>18.1005</v>
      </c>
      <c r="M5867" s="14">
        <f t="shared" si="91"/>
        <v>11.638066666666667</v>
      </c>
      <c r="N5867" s="14">
        <v>-3.0254E-2</v>
      </c>
      <c r="O5867">
        <v>11.638066666666667</v>
      </c>
    </row>
    <row r="5868" spans="1:15" x14ac:dyDescent="0.25">
      <c r="A5868">
        <v>5865</v>
      </c>
      <c r="B5868">
        <v>29.32</v>
      </c>
      <c r="C5868">
        <v>-2.5229999999999999E-2</v>
      </c>
      <c r="D5868">
        <v>5.6494999999999997</v>
      </c>
      <c r="E5868" s="7">
        <v>5865</v>
      </c>
      <c r="F5868" s="7">
        <v>29.32</v>
      </c>
      <c r="G5868" s="7">
        <v>-2.5995999999999998E-2</v>
      </c>
      <c r="H5868" s="7">
        <v>9.4373000000000005</v>
      </c>
      <c r="I5868" s="14">
        <v>5865</v>
      </c>
      <c r="J5868" s="14">
        <v>29.32</v>
      </c>
      <c r="K5868" s="14">
        <v>-2.8507000000000001E-2</v>
      </c>
      <c r="L5868" s="14">
        <v>18.235700000000001</v>
      </c>
      <c r="M5868" s="14">
        <f t="shared" si="91"/>
        <v>11.738799999999999</v>
      </c>
      <c r="N5868" s="14">
        <v>-2.8507000000000001E-2</v>
      </c>
      <c r="O5868">
        <v>11.738799999999999</v>
      </c>
    </row>
    <row r="5869" spans="1:15" x14ac:dyDescent="0.25">
      <c r="A5869">
        <v>5866</v>
      </c>
      <c r="B5869">
        <v>29.324999999999999</v>
      </c>
      <c r="C5869">
        <v>-2.3498999999999999E-2</v>
      </c>
      <c r="D5869">
        <v>5.78</v>
      </c>
      <c r="E5869" s="7">
        <v>5866</v>
      </c>
      <c r="F5869" s="7">
        <v>29.324999999999999</v>
      </c>
      <c r="G5869" s="7">
        <v>-2.4253E-2</v>
      </c>
      <c r="H5869" s="7">
        <v>9.5050000000000008</v>
      </c>
      <c r="I5869" s="14">
        <v>5866</v>
      </c>
      <c r="J5869" s="14">
        <v>29.324999999999999</v>
      </c>
      <c r="K5869" s="14">
        <v>-2.6773999999999999E-2</v>
      </c>
      <c r="L5869" s="14">
        <v>18.369599999999998</v>
      </c>
      <c r="M5869" s="14">
        <f t="shared" si="91"/>
        <v>11.839033333333333</v>
      </c>
      <c r="N5869" s="14">
        <v>-2.6773999999999999E-2</v>
      </c>
      <c r="O5869">
        <v>11.839033333333333</v>
      </c>
    </row>
    <row r="5870" spans="1:15" x14ac:dyDescent="0.25">
      <c r="A5870">
        <v>5867</v>
      </c>
      <c r="B5870">
        <v>29.33</v>
      </c>
      <c r="C5870">
        <v>-2.1795999999999999E-2</v>
      </c>
      <c r="D5870">
        <v>5.9120999999999997</v>
      </c>
      <c r="E5870" s="7">
        <v>5867</v>
      </c>
      <c r="F5870" s="7">
        <v>29.33</v>
      </c>
      <c r="G5870" s="7">
        <v>-2.2537999999999999E-2</v>
      </c>
      <c r="H5870" s="7">
        <v>9.5715000000000003</v>
      </c>
      <c r="I5870" s="14">
        <v>5867</v>
      </c>
      <c r="J5870" s="14">
        <v>29.33</v>
      </c>
      <c r="K5870" s="14">
        <v>-2.5066000000000001E-2</v>
      </c>
      <c r="L5870" s="14">
        <v>18.5016</v>
      </c>
      <c r="M5870" s="14">
        <f t="shared" si="91"/>
        <v>11.9383</v>
      </c>
      <c r="N5870" s="14">
        <v>-2.5066000000000001E-2</v>
      </c>
      <c r="O5870">
        <v>11.9383</v>
      </c>
    </row>
    <row r="5871" spans="1:15" x14ac:dyDescent="0.25">
      <c r="A5871">
        <v>5868</v>
      </c>
      <c r="B5871">
        <v>29.335000000000001</v>
      </c>
      <c r="C5871">
        <v>-2.0129999999999999E-2</v>
      </c>
      <c r="D5871">
        <v>6.0453000000000001</v>
      </c>
      <c r="E5871" s="7">
        <v>5868</v>
      </c>
      <c r="F5871" s="7">
        <v>29.335000000000001</v>
      </c>
      <c r="G5871" s="7">
        <v>-2.0857000000000001E-2</v>
      </c>
      <c r="H5871" s="7">
        <v>9.6366999999999994</v>
      </c>
      <c r="I5871" s="14">
        <v>5868</v>
      </c>
      <c r="J5871" s="14">
        <v>29.335000000000001</v>
      </c>
      <c r="K5871" s="14">
        <v>-2.3390000000000001E-2</v>
      </c>
      <c r="L5871" s="14">
        <v>18.6311</v>
      </c>
      <c r="M5871" s="14">
        <f t="shared" si="91"/>
        <v>12.036266666666668</v>
      </c>
      <c r="N5871" s="14">
        <v>-2.3390000000000001E-2</v>
      </c>
      <c r="O5871">
        <v>12.036266666666668</v>
      </c>
    </row>
    <row r="5872" spans="1:15" x14ac:dyDescent="0.25">
      <c r="A5872">
        <v>5869</v>
      </c>
      <c r="B5872">
        <v>29.34</v>
      </c>
      <c r="C5872">
        <v>-1.8502999999999999E-2</v>
      </c>
      <c r="D5872">
        <v>6.1791999999999998</v>
      </c>
      <c r="E5872" s="7">
        <v>5869</v>
      </c>
      <c r="F5872" s="7">
        <v>29.34</v>
      </c>
      <c r="G5872" s="7">
        <v>-1.9216E-2</v>
      </c>
      <c r="H5872" s="7">
        <v>9.7002000000000006</v>
      </c>
      <c r="I5872" s="14">
        <v>5869</v>
      </c>
      <c r="J5872" s="14">
        <v>29.34</v>
      </c>
      <c r="K5872" s="14">
        <v>-2.1749999999999999E-2</v>
      </c>
      <c r="L5872" s="14">
        <v>18.7577</v>
      </c>
      <c r="M5872" s="14">
        <f t="shared" si="91"/>
        <v>12.132533333333333</v>
      </c>
      <c r="N5872" s="14">
        <v>-2.1749999999999999E-2</v>
      </c>
      <c r="O5872">
        <v>12.132533333333333</v>
      </c>
    </row>
    <row r="5873" spans="1:15" x14ac:dyDescent="0.25">
      <c r="A5873">
        <v>5870</v>
      </c>
      <c r="B5873">
        <v>29.344999999999999</v>
      </c>
      <c r="C5873">
        <v>-1.6924999999999999E-2</v>
      </c>
      <c r="D5873">
        <v>6.3131000000000004</v>
      </c>
      <c r="E5873" s="7">
        <v>5870</v>
      </c>
      <c r="F5873" s="7">
        <v>29.344999999999999</v>
      </c>
      <c r="G5873" s="7">
        <v>-1.7621000000000001E-2</v>
      </c>
      <c r="H5873" s="7">
        <v>9.7617999999999991</v>
      </c>
      <c r="I5873" s="14">
        <v>5870</v>
      </c>
      <c r="J5873" s="14">
        <v>29.344999999999999</v>
      </c>
      <c r="K5873" s="14">
        <v>-2.0154999999999999E-2</v>
      </c>
      <c r="L5873" s="14">
        <v>18.880800000000001</v>
      </c>
      <c r="M5873" s="14">
        <f t="shared" si="91"/>
        <v>12.226683333333332</v>
      </c>
      <c r="N5873" s="14">
        <v>-2.0154999999999999E-2</v>
      </c>
      <c r="O5873">
        <v>12.226683333333332</v>
      </c>
    </row>
    <row r="5874" spans="1:15" x14ac:dyDescent="0.25">
      <c r="A5874">
        <v>5871</v>
      </c>
      <c r="B5874">
        <v>29.35</v>
      </c>
      <c r="C5874">
        <v>-1.5403E-2</v>
      </c>
      <c r="D5874">
        <v>6.4462999999999999</v>
      </c>
      <c r="E5874" s="7">
        <v>5871</v>
      </c>
      <c r="F5874" s="7">
        <v>29.35</v>
      </c>
      <c r="G5874" s="7">
        <v>-1.6081999999999999E-2</v>
      </c>
      <c r="H5874" s="7">
        <v>9.8210999999999995</v>
      </c>
      <c r="I5874" s="14">
        <v>5871</v>
      </c>
      <c r="J5874" s="14">
        <v>29.35</v>
      </c>
      <c r="K5874" s="14">
        <v>-1.8612E-2</v>
      </c>
      <c r="L5874" s="14">
        <v>18.9998</v>
      </c>
      <c r="M5874" s="14">
        <f t="shared" si="91"/>
        <v>12.318199999999999</v>
      </c>
      <c r="N5874" s="14">
        <v>-1.8612E-2</v>
      </c>
      <c r="O5874">
        <v>12.318199999999999</v>
      </c>
    </row>
    <row r="5875" spans="1:15" x14ac:dyDescent="0.25">
      <c r="A5875">
        <v>5872</v>
      </c>
      <c r="B5875">
        <v>29.355</v>
      </c>
      <c r="C5875">
        <v>-1.3944E-2</v>
      </c>
      <c r="D5875">
        <v>6.5784000000000002</v>
      </c>
      <c r="E5875" s="7">
        <v>5872</v>
      </c>
      <c r="F5875" s="7">
        <v>29.355</v>
      </c>
      <c r="G5875" s="7">
        <v>-1.4605E-2</v>
      </c>
      <c r="H5875" s="7">
        <v>9.8780000000000001</v>
      </c>
      <c r="I5875" s="14">
        <v>5872</v>
      </c>
      <c r="J5875" s="14">
        <v>29.355</v>
      </c>
      <c r="K5875" s="14">
        <v>-1.7128999999999998E-2</v>
      </c>
      <c r="L5875" s="14">
        <v>19.1142</v>
      </c>
      <c r="M5875" s="14">
        <f t="shared" si="91"/>
        <v>12.406799999999999</v>
      </c>
      <c r="N5875" s="14">
        <v>-1.7128999999999998E-2</v>
      </c>
      <c r="O5875">
        <v>12.406799999999999</v>
      </c>
    </row>
    <row r="5876" spans="1:15" x14ac:dyDescent="0.25">
      <c r="A5876">
        <v>5873</v>
      </c>
      <c r="B5876">
        <v>29.36</v>
      </c>
      <c r="C5876">
        <v>-1.2552000000000001E-2</v>
      </c>
      <c r="D5876">
        <v>6.7087000000000003</v>
      </c>
      <c r="E5876" s="7">
        <v>5873</v>
      </c>
      <c r="F5876" s="7">
        <v>29.36</v>
      </c>
      <c r="G5876" s="7">
        <v>-1.3193E-2</v>
      </c>
      <c r="H5876" s="7">
        <v>9.9322999999999997</v>
      </c>
      <c r="I5876" s="14">
        <v>5873</v>
      </c>
      <c r="J5876" s="14">
        <v>29.36</v>
      </c>
      <c r="K5876" s="14">
        <v>-1.5709000000000001E-2</v>
      </c>
      <c r="L5876" s="14">
        <v>19.223700000000001</v>
      </c>
      <c r="M5876" s="14">
        <f t="shared" si="91"/>
        <v>12.492166666666668</v>
      </c>
      <c r="N5876" s="14">
        <v>-1.5709000000000001E-2</v>
      </c>
      <c r="O5876">
        <v>12.492166666666668</v>
      </c>
    </row>
    <row r="5877" spans="1:15" x14ac:dyDescent="0.25">
      <c r="A5877">
        <v>5874</v>
      </c>
      <c r="B5877">
        <v>29.364999999999998</v>
      </c>
      <c r="C5877">
        <v>-1.1226E-2</v>
      </c>
      <c r="D5877">
        <v>6.8369</v>
      </c>
      <c r="E5877" s="7">
        <v>5874</v>
      </c>
      <c r="F5877" s="7">
        <v>29.364999999999998</v>
      </c>
      <c r="G5877" s="7">
        <v>-1.1847999999999999E-2</v>
      </c>
      <c r="H5877" s="7">
        <v>9.984</v>
      </c>
      <c r="I5877" s="14">
        <v>5874</v>
      </c>
      <c r="J5877" s="14">
        <v>29.364999999999998</v>
      </c>
      <c r="K5877" s="14">
        <v>-1.4354E-2</v>
      </c>
      <c r="L5877" s="14">
        <v>19.328099999999999</v>
      </c>
      <c r="M5877" s="14">
        <f t="shared" si="91"/>
        <v>12.574183333333332</v>
      </c>
      <c r="N5877" s="14">
        <v>-1.4354E-2</v>
      </c>
      <c r="O5877">
        <v>12.574183333333332</v>
      </c>
    </row>
    <row r="5878" spans="1:15" x14ac:dyDescent="0.25">
      <c r="A5878">
        <v>5875</v>
      </c>
      <c r="B5878">
        <v>29.37</v>
      </c>
      <c r="C5878">
        <v>-9.9659999999999992E-3</v>
      </c>
      <c r="D5878">
        <v>6.9626000000000001</v>
      </c>
      <c r="E5878" s="7">
        <v>5875</v>
      </c>
      <c r="F5878" s="7">
        <v>29.37</v>
      </c>
      <c r="G5878" s="7">
        <v>-1.0567999999999999E-2</v>
      </c>
      <c r="H5878" s="7">
        <v>10.033099999999999</v>
      </c>
      <c r="I5878" s="14">
        <v>5875</v>
      </c>
      <c r="J5878" s="14">
        <v>29.37</v>
      </c>
      <c r="K5878" s="14">
        <v>-1.3063999999999999E-2</v>
      </c>
      <c r="L5878" s="14">
        <v>19.427499999999998</v>
      </c>
      <c r="M5878" s="14">
        <f t="shared" si="91"/>
        <v>12.652816666666666</v>
      </c>
      <c r="N5878" s="14">
        <v>-1.3063999999999999E-2</v>
      </c>
      <c r="O5878">
        <v>12.652816666666666</v>
      </c>
    </row>
    <row r="5879" spans="1:15" x14ac:dyDescent="0.25">
      <c r="A5879">
        <v>5876</v>
      </c>
      <c r="B5879">
        <v>29.375</v>
      </c>
      <c r="C5879">
        <v>-8.7729999999999995E-3</v>
      </c>
      <c r="D5879">
        <v>7.0853999999999999</v>
      </c>
      <c r="E5879" s="7">
        <v>5876</v>
      </c>
      <c r="F5879" s="7">
        <v>29.375</v>
      </c>
      <c r="G5879" s="7">
        <v>-9.3539999999999995E-3</v>
      </c>
      <c r="H5879" s="7">
        <v>10.079599999999999</v>
      </c>
      <c r="I5879" s="14">
        <v>5876</v>
      </c>
      <c r="J5879" s="14">
        <v>29.375</v>
      </c>
      <c r="K5879" s="14">
        <v>-1.1839000000000001E-2</v>
      </c>
      <c r="L5879" s="14">
        <v>19.521799999999999</v>
      </c>
      <c r="M5879" s="14">
        <f t="shared" si="91"/>
        <v>12.727966666666665</v>
      </c>
      <c r="N5879" s="14">
        <v>-1.1839000000000001E-2</v>
      </c>
      <c r="O5879">
        <v>12.727966666666665</v>
      </c>
    </row>
    <row r="5880" spans="1:15" x14ac:dyDescent="0.25">
      <c r="A5880">
        <v>5877</v>
      </c>
      <c r="B5880">
        <v>29.38</v>
      </c>
      <c r="C5880">
        <v>-7.6470000000000002E-3</v>
      </c>
      <c r="D5880">
        <v>7.2050000000000001</v>
      </c>
      <c r="E5880" s="7">
        <v>5877</v>
      </c>
      <c r="F5880" s="7">
        <v>29.38</v>
      </c>
      <c r="G5880" s="7">
        <v>-8.2070000000000008E-3</v>
      </c>
      <c r="H5880" s="7">
        <v>10.1234</v>
      </c>
      <c r="I5880" s="14">
        <v>5877</v>
      </c>
      <c r="J5880" s="14">
        <v>29.38</v>
      </c>
      <c r="K5880" s="14">
        <v>-1.0681E-2</v>
      </c>
      <c r="L5880" s="14">
        <v>19.610900000000001</v>
      </c>
      <c r="M5880" s="14">
        <f t="shared" si="91"/>
        <v>12.7995</v>
      </c>
      <c r="N5880" s="14">
        <v>-1.0681E-2</v>
      </c>
      <c r="O5880">
        <v>12.7995</v>
      </c>
    </row>
    <row r="5881" spans="1:15" x14ac:dyDescent="0.25">
      <c r="A5881">
        <v>5878</v>
      </c>
      <c r="B5881">
        <v>29.385000000000002</v>
      </c>
      <c r="C5881">
        <v>-6.5880000000000001E-3</v>
      </c>
      <c r="D5881">
        <v>7.3212000000000002</v>
      </c>
      <c r="E5881" s="7">
        <v>5878</v>
      </c>
      <c r="F5881" s="7">
        <v>29.385000000000002</v>
      </c>
      <c r="G5881" s="7">
        <v>-7.1279999999999998E-3</v>
      </c>
      <c r="H5881" s="7">
        <v>10.1647</v>
      </c>
      <c r="I5881" s="14">
        <v>5878</v>
      </c>
      <c r="J5881" s="14">
        <v>29.385000000000002</v>
      </c>
      <c r="K5881" s="14">
        <v>-9.5890000000000003E-3</v>
      </c>
      <c r="L5881" s="14">
        <v>19.694900000000001</v>
      </c>
      <c r="M5881" s="14">
        <f t="shared" si="91"/>
        <v>12.867516666666667</v>
      </c>
      <c r="N5881" s="14">
        <v>-9.5890000000000003E-3</v>
      </c>
      <c r="O5881">
        <v>12.867516666666667</v>
      </c>
    </row>
    <row r="5882" spans="1:15" x14ac:dyDescent="0.25">
      <c r="A5882">
        <v>5879</v>
      </c>
      <c r="B5882">
        <v>29.39</v>
      </c>
      <c r="C5882">
        <v>-5.5970000000000004E-3</v>
      </c>
      <c r="D5882">
        <v>7.4335000000000004</v>
      </c>
      <c r="E5882" s="7">
        <v>5879</v>
      </c>
      <c r="F5882" s="7">
        <v>29.39</v>
      </c>
      <c r="G5882" s="7">
        <v>-6.1159999999999999E-3</v>
      </c>
      <c r="H5882" s="7">
        <v>10.203200000000001</v>
      </c>
      <c r="I5882" s="14">
        <v>5879</v>
      </c>
      <c r="J5882" s="14">
        <v>29.39</v>
      </c>
      <c r="K5882" s="14">
        <v>-8.5649999999999997E-3</v>
      </c>
      <c r="L5882" s="14">
        <v>19.773700000000002</v>
      </c>
      <c r="M5882" s="14">
        <f t="shared" si="91"/>
        <v>12.931750000000001</v>
      </c>
      <c r="N5882" s="14">
        <v>-8.5649999999999997E-3</v>
      </c>
      <c r="O5882">
        <v>12.931750000000001</v>
      </c>
    </row>
    <row r="5883" spans="1:15" x14ac:dyDescent="0.25">
      <c r="A5883">
        <v>5880</v>
      </c>
      <c r="B5883">
        <v>29.395</v>
      </c>
      <c r="C5883">
        <v>-4.6730000000000001E-3</v>
      </c>
      <c r="D5883">
        <v>7.5419</v>
      </c>
      <c r="E5883" s="7">
        <v>5880</v>
      </c>
      <c r="F5883" s="7">
        <v>29.395</v>
      </c>
      <c r="G5883" s="7">
        <v>-5.1700000000000001E-3</v>
      </c>
      <c r="H5883" s="7">
        <v>10.2392</v>
      </c>
      <c r="I5883" s="14">
        <v>5880</v>
      </c>
      <c r="J5883" s="14">
        <v>29.395</v>
      </c>
      <c r="K5883" s="14">
        <v>-7.6059999999999999E-3</v>
      </c>
      <c r="L5883" s="14">
        <v>19.847300000000001</v>
      </c>
      <c r="M5883" s="14">
        <f t="shared" si="91"/>
        <v>12.992350000000002</v>
      </c>
      <c r="N5883" s="14">
        <v>-7.6059999999999999E-3</v>
      </c>
      <c r="O5883">
        <v>12.992350000000002</v>
      </c>
    </row>
    <row r="5884" spans="1:15" x14ac:dyDescent="0.25">
      <c r="A5884">
        <v>5881</v>
      </c>
      <c r="B5884">
        <v>29.4</v>
      </c>
      <c r="C5884">
        <v>-3.8110000000000002E-3</v>
      </c>
      <c r="D5884">
        <v>7.6463000000000001</v>
      </c>
      <c r="E5884" s="7">
        <v>5881</v>
      </c>
      <c r="F5884" s="7">
        <v>29.4</v>
      </c>
      <c r="G5884" s="7">
        <v>-4.2880000000000001E-3</v>
      </c>
      <c r="H5884" s="7">
        <v>10.2728</v>
      </c>
      <c r="I5884" s="14">
        <v>5881</v>
      </c>
      <c r="J5884" s="14">
        <v>29.4</v>
      </c>
      <c r="K5884" s="14">
        <v>-6.711E-3</v>
      </c>
      <c r="L5884" s="14">
        <v>19.9161</v>
      </c>
      <c r="M5884" s="14">
        <f t="shared" si="91"/>
        <v>13.049483333333333</v>
      </c>
      <c r="N5884" s="14">
        <v>-6.711E-3</v>
      </c>
      <c r="O5884">
        <v>13.049483333333333</v>
      </c>
    </row>
    <row r="5885" spans="1:15" x14ac:dyDescent="0.25">
      <c r="A5885">
        <v>5882</v>
      </c>
      <c r="B5885">
        <v>29.405000000000001</v>
      </c>
      <c r="C5885">
        <v>-3.0079999999999998E-3</v>
      </c>
      <c r="D5885">
        <v>7.7465999999999999</v>
      </c>
      <c r="E5885" s="7">
        <v>5882</v>
      </c>
      <c r="F5885" s="7">
        <v>29.405000000000001</v>
      </c>
      <c r="G5885" s="7">
        <v>-3.4640000000000001E-3</v>
      </c>
      <c r="H5885" s="7">
        <v>10.3041</v>
      </c>
      <c r="I5885" s="14">
        <v>5882</v>
      </c>
      <c r="J5885" s="14">
        <v>29.405000000000001</v>
      </c>
      <c r="K5885" s="14">
        <v>-5.8760000000000001E-3</v>
      </c>
      <c r="L5885" s="14">
        <v>19.9803</v>
      </c>
      <c r="M5885" s="14">
        <f t="shared" si="91"/>
        <v>13.103250000000001</v>
      </c>
      <c r="N5885" s="14">
        <v>-5.8760000000000001E-3</v>
      </c>
      <c r="O5885">
        <v>13.103250000000001</v>
      </c>
    </row>
    <row r="5886" spans="1:15" x14ac:dyDescent="0.25">
      <c r="A5886">
        <v>5883</v>
      </c>
      <c r="B5886">
        <v>29.41</v>
      </c>
      <c r="C5886">
        <v>-2.258E-3</v>
      </c>
      <c r="D5886">
        <v>7.8428000000000004</v>
      </c>
      <c r="E5886" s="7">
        <v>5883</v>
      </c>
      <c r="F5886" s="7">
        <v>29.41</v>
      </c>
      <c r="G5886" s="7">
        <v>-2.6930000000000001E-3</v>
      </c>
      <c r="H5886" s="7">
        <v>10.333299999999999</v>
      </c>
      <c r="I5886" s="14">
        <v>5883</v>
      </c>
      <c r="J5886" s="14">
        <v>29.41</v>
      </c>
      <c r="K5886" s="14">
        <v>-5.0939999999999996E-3</v>
      </c>
      <c r="L5886" s="14">
        <v>20.040299999999998</v>
      </c>
      <c r="M5886" s="14">
        <f t="shared" si="91"/>
        <v>13.153883333333331</v>
      </c>
      <c r="N5886" s="14">
        <v>-5.0939999999999996E-3</v>
      </c>
      <c r="O5886">
        <v>13.153883333333331</v>
      </c>
    </row>
    <row r="5887" spans="1:15" x14ac:dyDescent="0.25">
      <c r="A5887">
        <v>5884</v>
      </c>
      <c r="B5887">
        <v>29.414999999999999</v>
      </c>
      <c r="C5887">
        <v>-1.5529999999999999E-3</v>
      </c>
      <c r="D5887">
        <v>7.9352999999999998</v>
      </c>
      <c r="E5887" s="7">
        <v>5884</v>
      </c>
      <c r="F5887" s="7">
        <v>29.414999999999999</v>
      </c>
      <c r="G5887" s="7">
        <v>-1.9680000000000001E-3</v>
      </c>
      <c r="H5887" s="7">
        <v>10.360799999999999</v>
      </c>
      <c r="I5887" s="14">
        <v>5884</v>
      </c>
      <c r="J5887" s="14">
        <v>29.414999999999999</v>
      </c>
      <c r="K5887" s="14">
        <v>-4.3610000000000003E-3</v>
      </c>
      <c r="L5887" s="14">
        <v>20.096599999999999</v>
      </c>
      <c r="M5887" s="14">
        <f t="shared" si="91"/>
        <v>13.201816666666666</v>
      </c>
      <c r="N5887" s="14">
        <v>-4.3610000000000003E-3</v>
      </c>
      <c r="O5887">
        <v>13.201816666666666</v>
      </c>
    </row>
    <row r="5888" spans="1:15" x14ac:dyDescent="0.25">
      <c r="A5888">
        <v>5885</v>
      </c>
      <c r="B5888">
        <v>29.42</v>
      </c>
      <c r="C5888">
        <v>-8.8500000000000004E-4</v>
      </c>
      <c r="D5888">
        <v>8.0239999999999991</v>
      </c>
      <c r="E5888" s="7">
        <v>5885</v>
      </c>
      <c r="F5888" s="7">
        <v>29.42</v>
      </c>
      <c r="G5888" s="7">
        <v>-1.2800000000000001E-3</v>
      </c>
      <c r="H5888" s="7">
        <v>10.386799999999999</v>
      </c>
      <c r="I5888" s="14">
        <v>5885</v>
      </c>
      <c r="J5888" s="14">
        <v>29.42</v>
      </c>
      <c r="K5888" s="14">
        <v>-3.666E-3</v>
      </c>
      <c r="L5888" s="14">
        <v>20.149899999999999</v>
      </c>
      <c r="M5888" s="14">
        <f t="shared" si="91"/>
        <v>13.247366666666665</v>
      </c>
      <c r="N5888" s="14">
        <v>-3.666E-3</v>
      </c>
      <c r="O5888">
        <v>13.247366666666665</v>
      </c>
    </row>
    <row r="5889" spans="1:15" x14ac:dyDescent="0.25">
      <c r="A5889">
        <v>5886</v>
      </c>
      <c r="B5889">
        <v>29.425000000000001</v>
      </c>
      <c r="C5889">
        <v>-2.43E-4</v>
      </c>
      <c r="D5889">
        <v>8.1092999999999993</v>
      </c>
      <c r="E5889" s="7">
        <v>5886</v>
      </c>
      <c r="F5889" s="7">
        <v>29.425000000000001</v>
      </c>
      <c r="G5889" s="7">
        <v>-6.1899999999999998E-4</v>
      </c>
      <c r="H5889" s="7">
        <v>10.411799999999999</v>
      </c>
      <c r="I5889" s="14">
        <v>5886</v>
      </c>
      <c r="J5889" s="14">
        <v>29.425000000000001</v>
      </c>
      <c r="K5889" s="14">
        <v>-3.0019999999999999E-3</v>
      </c>
      <c r="L5889" s="14">
        <v>20.200900000000001</v>
      </c>
      <c r="M5889" s="14">
        <f t="shared" si="91"/>
        <v>13.291083333333333</v>
      </c>
      <c r="N5889" s="14">
        <v>-3.0019999999999999E-3</v>
      </c>
      <c r="O5889">
        <v>13.291083333333333</v>
      </c>
    </row>
    <row r="5890" spans="1:15" x14ac:dyDescent="0.25">
      <c r="A5890">
        <v>5887</v>
      </c>
      <c r="B5890">
        <v>29.43</v>
      </c>
      <c r="C5890">
        <v>3.8099999999999999E-4</v>
      </c>
      <c r="D5890">
        <v>8.1913999999999998</v>
      </c>
      <c r="E5890" s="7">
        <v>5887</v>
      </c>
      <c r="F5890" s="7">
        <v>29.43</v>
      </c>
      <c r="G5890" s="7">
        <v>2.3E-5</v>
      </c>
      <c r="H5890" s="7">
        <v>10.436199999999999</v>
      </c>
      <c r="I5890" s="14">
        <v>5887</v>
      </c>
      <c r="J5890" s="14">
        <v>29.43</v>
      </c>
      <c r="K5890" s="14">
        <v>-2.3600000000000001E-3</v>
      </c>
      <c r="L5890" s="14">
        <v>20.2502</v>
      </c>
      <c r="M5890" s="14">
        <f t="shared" si="91"/>
        <v>13.333399999999999</v>
      </c>
      <c r="N5890" s="14">
        <v>-2.3600000000000001E-3</v>
      </c>
      <c r="O5890">
        <v>13.333399999999999</v>
      </c>
    </row>
    <row r="5891" spans="1:15" x14ac:dyDescent="0.25">
      <c r="A5891">
        <v>5888</v>
      </c>
      <c r="B5891">
        <v>29.434999999999999</v>
      </c>
      <c r="C5891">
        <v>9.9599999999999992E-4</v>
      </c>
      <c r="D5891">
        <v>8.2705000000000002</v>
      </c>
      <c r="E5891" s="7">
        <v>5888</v>
      </c>
      <c r="F5891" s="7">
        <v>29.434999999999999</v>
      </c>
      <c r="G5891" s="7">
        <v>6.5600000000000001E-4</v>
      </c>
      <c r="H5891" s="7">
        <v>10.4602</v>
      </c>
      <c r="I5891" s="14">
        <v>5888</v>
      </c>
      <c r="J5891" s="14">
        <v>29.434999999999999</v>
      </c>
      <c r="K5891" s="14">
        <v>-1.73E-3</v>
      </c>
      <c r="L5891" s="14">
        <v>20.2986</v>
      </c>
      <c r="M5891" s="14">
        <f t="shared" si="91"/>
        <v>13.374716666666666</v>
      </c>
      <c r="N5891" s="14">
        <v>-1.73E-3</v>
      </c>
      <c r="O5891">
        <v>13.374716666666666</v>
      </c>
    </row>
    <row r="5892" spans="1:15" x14ac:dyDescent="0.25">
      <c r="A5892">
        <v>5889</v>
      </c>
      <c r="B5892">
        <v>29.44</v>
      </c>
      <c r="C5892">
        <v>1.611E-3</v>
      </c>
      <c r="D5892">
        <v>8.3468</v>
      </c>
      <c r="E5892" s="7">
        <v>5889</v>
      </c>
      <c r="F5892" s="7">
        <v>29.44</v>
      </c>
      <c r="G5892" s="7">
        <v>1.2880000000000001E-3</v>
      </c>
      <c r="H5892" s="7">
        <v>10.4842</v>
      </c>
      <c r="I5892" s="14">
        <v>5889</v>
      </c>
      <c r="J5892" s="14">
        <v>29.44</v>
      </c>
      <c r="K5892" s="14">
        <v>-1.1050000000000001E-3</v>
      </c>
      <c r="L5892" s="14">
        <v>20.346800000000002</v>
      </c>
      <c r="M5892" s="14">
        <f t="shared" si="91"/>
        <v>13.4155</v>
      </c>
      <c r="N5892" s="14">
        <v>-1.1050000000000001E-3</v>
      </c>
      <c r="O5892">
        <v>13.4155</v>
      </c>
    </row>
    <row r="5893" spans="1:15" x14ac:dyDescent="0.25">
      <c r="A5893">
        <v>5890</v>
      </c>
      <c r="B5893">
        <v>29.445</v>
      </c>
      <c r="C5893">
        <v>2.2330000000000002E-3</v>
      </c>
      <c r="D5893">
        <v>8.4206000000000003</v>
      </c>
      <c r="E5893" s="7">
        <v>5890</v>
      </c>
      <c r="F5893" s="7">
        <v>29.445</v>
      </c>
      <c r="G5893" s="7">
        <v>1.9269999999999999E-3</v>
      </c>
      <c r="H5893" s="7">
        <v>10.508599999999999</v>
      </c>
      <c r="I5893" s="14">
        <v>5890</v>
      </c>
      <c r="J5893" s="14">
        <v>29.445</v>
      </c>
      <c r="K5893" s="14">
        <v>-4.75E-4</v>
      </c>
      <c r="L5893" s="14">
        <v>20.395299999999999</v>
      </c>
      <c r="M5893" s="14">
        <f t="shared" si="91"/>
        <v>13.456166666666666</v>
      </c>
      <c r="N5893" s="14">
        <v>-4.75E-4</v>
      </c>
      <c r="O5893">
        <v>13.456166666666666</v>
      </c>
    </row>
    <row r="5894" spans="1:15" x14ac:dyDescent="0.25">
      <c r="A5894">
        <v>5891</v>
      </c>
      <c r="B5894">
        <v>29.45</v>
      </c>
      <c r="C5894">
        <v>2.8709999999999999E-3</v>
      </c>
      <c r="D5894">
        <v>8.4921000000000006</v>
      </c>
      <c r="E5894" s="7">
        <v>5891</v>
      </c>
      <c r="F5894" s="7">
        <v>29.45</v>
      </c>
      <c r="G5894" s="7">
        <v>2.581E-3</v>
      </c>
      <c r="H5894" s="7">
        <v>10.5336</v>
      </c>
      <c r="I5894" s="14">
        <v>5891</v>
      </c>
      <c r="J5894" s="14">
        <v>29.45</v>
      </c>
      <c r="K5894" s="14">
        <v>1.6699999999999999E-4</v>
      </c>
      <c r="L5894" s="14">
        <v>20.444700000000001</v>
      </c>
      <c r="M5894" s="14">
        <f t="shared" ref="M5894:O5957" si="92">(D5894*4+H5894*12+L5894*8)/24</f>
        <v>13.497050000000002</v>
      </c>
      <c r="N5894" s="14">
        <v>1.6699999999999999E-4</v>
      </c>
      <c r="O5894">
        <v>13.497050000000002</v>
      </c>
    </row>
    <row r="5895" spans="1:15" x14ac:dyDescent="0.25">
      <c r="A5895">
        <v>5892</v>
      </c>
      <c r="B5895">
        <v>29.454999999999998</v>
      </c>
      <c r="C5895">
        <v>3.532E-3</v>
      </c>
      <c r="D5895">
        <v>8.5612999999999992</v>
      </c>
      <c r="E5895" s="7">
        <v>5892</v>
      </c>
      <c r="F5895" s="7">
        <v>29.454999999999998</v>
      </c>
      <c r="G5895" s="7">
        <v>3.2569999999999999E-3</v>
      </c>
      <c r="H5895" s="7">
        <v>10.5595</v>
      </c>
      <c r="I5895" s="14">
        <v>5892</v>
      </c>
      <c r="J5895" s="14">
        <v>29.454999999999998</v>
      </c>
      <c r="K5895" s="14">
        <v>8.2799999999999996E-4</v>
      </c>
      <c r="L5895" s="14">
        <v>20.495699999999999</v>
      </c>
      <c r="M5895" s="14">
        <f t="shared" si="92"/>
        <v>13.538533333333334</v>
      </c>
      <c r="N5895" s="14">
        <v>8.2799999999999996E-4</v>
      </c>
      <c r="O5895">
        <v>13.538533333333334</v>
      </c>
    </row>
    <row r="5896" spans="1:15" x14ac:dyDescent="0.25">
      <c r="A5896">
        <v>5893</v>
      </c>
      <c r="B5896">
        <v>29.46</v>
      </c>
      <c r="C5896">
        <v>4.2209999999999999E-3</v>
      </c>
      <c r="D5896">
        <v>8.6282999999999994</v>
      </c>
      <c r="E5896" s="7">
        <v>5893</v>
      </c>
      <c r="F5896" s="7">
        <v>29.46</v>
      </c>
      <c r="G5896" s="7">
        <v>3.9610000000000001E-3</v>
      </c>
      <c r="H5896" s="7">
        <v>10.586600000000001</v>
      </c>
      <c r="I5896" s="14">
        <v>5893</v>
      </c>
      <c r="J5896" s="14">
        <v>29.46</v>
      </c>
      <c r="K5896" s="14">
        <v>1.5139999999999999E-3</v>
      </c>
      <c r="L5896" s="14">
        <v>20.5487</v>
      </c>
      <c r="M5896" s="14">
        <f t="shared" si="92"/>
        <v>13.580916666666667</v>
      </c>
      <c r="N5896" s="14">
        <v>1.5139999999999999E-3</v>
      </c>
      <c r="O5896">
        <v>13.580916666666667</v>
      </c>
    </row>
    <row r="5897" spans="1:15" x14ac:dyDescent="0.25">
      <c r="A5897">
        <v>5894</v>
      </c>
      <c r="B5897">
        <v>29.465</v>
      </c>
      <c r="C5897">
        <v>4.947E-3</v>
      </c>
      <c r="D5897">
        <v>8.6934000000000005</v>
      </c>
      <c r="E5897" s="7">
        <v>5894</v>
      </c>
      <c r="F5897" s="7">
        <v>29.465</v>
      </c>
      <c r="G5897" s="7">
        <v>4.7000000000000002E-3</v>
      </c>
      <c r="H5897" s="7">
        <v>10.6151</v>
      </c>
      <c r="I5897" s="14">
        <v>5894</v>
      </c>
      <c r="J5897" s="14">
        <v>29.465</v>
      </c>
      <c r="K5897" s="14">
        <v>2.2330000000000002E-3</v>
      </c>
      <c r="L5897" s="14">
        <v>20.604199999999999</v>
      </c>
      <c r="M5897" s="14">
        <f t="shared" si="92"/>
        <v>13.624516666666667</v>
      </c>
      <c r="N5897" s="14">
        <v>2.2330000000000002E-3</v>
      </c>
      <c r="O5897">
        <v>13.624516666666667</v>
      </c>
    </row>
    <row r="5898" spans="1:15" x14ac:dyDescent="0.25">
      <c r="A5898">
        <v>5895</v>
      </c>
      <c r="B5898">
        <v>29.47</v>
      </c>
      <c r="C5898">
        <v>5.7140000000000003E-3</v>
      </c>
      <c r="D5898">
        <v>8.7565000000000008</v>
      </c>
      <c r="E5898" s="7">
        <v>5895</v>
      </c>
      <c r="F5898" s="7">
        <v>29.47</v>
      </c>
      <c r="G5898" s="7">
        <v>5.4799999999999996E-3</v>
      </c>
      <c r="H5898" s="7">
        <v>10.6454</v>
      </c>
      <c r="I5898" s="14">
        <v>5895</v>
      </c>
      <c r="J5898" s="14">
        <v>29.47</v>
      </c>
      <c r="K5898" s="14">
        <v>2.99E-3</v>
      </c>
      <c r="L5898" s="14">
        <v>20.662700000000001</v>
      </c>
      <c r="M5898" s="14">
        <f t="shared" si="92"/>
        <v>13.669683333333333</v>
      </c>
      <c r="N5898" s="14">
        <v>2.99E-3</v>
      </c>
      <c r="O5898">
        <v>13.669683333333333</v>
      </c>
    </row>
    <row r="5899" spans="1:15" x14ac:dyDescent="0.25">
      <c r="A5899">
        <v>5896</v>
      </c>
      <c r="B5899">
        <v>29.475000000000001</v>
      </c>
      <c r="C5899">
        <v>6.5250000000000004E-3</v>
      </c>
      <c r="D5899">
        <v>8.8176000000000005</v>
      </c>
      <c r="E5899" s="7">
        <v>5896</v>
      </c>
      <c r="F5899" s="7">
        <v>29.475000000000001</v>
      </c>
      <c r="G5899" s="7">
        <v>6.3039999999999997E-3</v>
      </c>
      <c r="H5899" s="7">
        <v>10.6774</v>
      </c>
      <c r="I5899" s="14">
        <v>5896</v>
      </c>
      <c r="J5899" s="14">
        <v>29.475000000000001</v>
      </c>
      <c r="K5899" s="14">
        <v>3.7880000000000001E-3</v>
      </c>
      <c r="L5899" s="14">
        <v>20.724599999999999</v>
      </c>
      <c r="M5899" s="14">
        <f t="shared" si="92"/>
        <v>13.716500000000002</v>
      </c>
      <c r="N5899" s="14">
        <v>3.7880000000000001E-3</v>
      </c>
      <c r="O5899">
        <v>13.716500000000002</v>
      </c>
    </row>
    <row r="5900" spans="1:15" x14ac:dyDescent="0.25">
      <c r="A5900">
        <v>5897</v>
      </c>
      <c r="B5900">
        <v>29.48</v>
      </c>
      <c r="C5900">
        <v>7.3839999999999999E-3</v>
      </c>
      <c r="D5900">
        <v>8.8765999999999998</v>
      </c>
      <c r="E5900" s="7">
        <v>5897</v>
      </c>
      <c r="F5900" s="7">
        <v>29.48</v>
      </c>
      <c r="G5900" s="7">
        <v>7.1729999999999997E-3</v>
      </c>
      <c r="H5900" s="7">
        <v>10.7113</v>
      </c>
      <c r="I5900" s="14">
        <v>5897</v>
      </c>
      <c r="J5900" s="14">
        <v>29.48</v>
      </c>
      <c r="K5900" s="14">
        <v>4.6309999999999997E-3</v>
      </c>
      <c r="L5900" s="14">
        <v>20.789899999999999</v>
      </c>
      <c r="M5900" s="14">
        <f t="shared" si="92"/>
        <v>13.765049999999997</v>
      </c>
      <c r="N5900" s="14">
        <v>4.6309999999999997E-3</v>
      </c>
      <c r="O5900">
        <v>13.765049999999997</v>
      </c>
    </row>
    <row r="5901" spans="1:15" x14ac:dyDescent="0.25">
      <c r="A5901">
        <v>5898</v>
      </c>
      <c r="B5901">
        <v>29.484999999999999</v>
      </c>
      <c r="C5901">
        <v>8.2920000000000008E-3</v>
      </c>
      <c r="D5901">
        <v>8.9335000000000004</v>
      </c>
      <c r="E5901" s="7">
        <v>5898</v>
      </c>
      <c r="F5901" s="7">
        <v>29.484999999999999</v>
      </c>
      <c r="G5901" s="7">
        <v>8.0920000000000002E-3</v>
      </c>
      <c r="H5901" s="7">
        <v>10.747199999999999</v>
      </c>
      <c r="I5901" s="14">
        <v>5898</v>
      </c>
      <c r="J5901" s="14">
        <v>29.484999999999999</v>
      </c>
      <c r="K5901" s="14">
        <v>5.522E-3</v>
      </c>
      <c r="L5901" s="14">
        <v>20.858899999999998</v>
      </c>
      <c r="M5901" s="14">
        <f t="shared" si="92"/>
        <v>13.815483333333333</v>
      </c>
      <c r="N5901" s="14">
        <v>5.522E-3</v>
      </c>
      <c r="O5901">
        <v>13.815483333333333</v>
      </c>
    </row>
    <row r="5902" spans="1:15" x14ac:dyDescent="0.25">
      <c r="A5902">
        <v>5899</v>
      </c>
      <c r="B5902">
        <v>29.49</v>
      </c>
      <c r="C5902">
        <v>9.2519999999999998E-3</v>
      </c>
      <c r="D5902">
        <v>8.9882000000000009</v>
      </c>
      <c r="E5902" s="7">
        <v>5899</v>
      </c>
      <c r="F5902" s="7">
        <v>29.49</v>
      </c>
      <c r="G5902" s="7">
        <v>9.0600000000000003E-3</v>
      </c>
      <c r="H5902" s="7">
        <v>10.7851</v>
      </c>
      <c r="I5902" s="14">
        <v>5899</v>
      </c>
      <c r="J5902" s="14">
        <v>29.49</v>
      </c>
      <c r="K5902" s="14">
        <v>6.4619999999999999E-3</v>
      </c>
      <c r="L5902" s="14">
        <v>20.931899999999999</v>
      </c>
      <c r="M5902" s="14">
        <f t="shared" si="92"/>
        <v>13.867883333333333</v>
      </c>
      <c r="N5902" s="14">
        <v>6.4619999999999999E-3</v>
      </c>
      <c r="O5902">
        <v>13.867883333333333</v>
      </c>
    </row>
    <row r="5903" spans="1:15" x14ac:dyDescent="0.25">
      <c r="A5903">
        <v>5900</v>
      </c>
      <c r="B5903">
        <v>29.495000000000001</v>
      </c>
      <c r="C5903">
        <v>1.0264000000000001E-2</v>
      </c>
      <c r="D5903">
        <v>9.0404999999999998</v>
      </c>
      <c r="E5903" s="7">
        <v>5900</v>
      </c>
      <c r="F5903" s="7">
        <v>29.495000000000001</v>
      </c>
      <c r="G5903" s="7">
        <v>1.008E-2</v>
      </c>
      <c r="H5903" s="7">
        <v>10.825200000000001</v>
      </c>
      <c r="I5903" s="14">
        <v>5900</v>
      </c>
      <c r="J5903" s="14">
        <v>29.495000000000001</v>
      </c>
      <c r="K5903" s="14">
        <v>7.4520000000000003E-3</v>
      </c>
      <c r="L5903" s="14">
        <v>21.008800000000001</v>
      </c>
      <c r="M5903" s="14">
        <f t="shared" si="92"/>
        <v>13.922283333333334</v>
      </c>
      <c r="N5903" s="14">
        <v>7.4520000000000003E-3</v>
      </c>
      <c r="O5903">
        <v>13.922283333333334</v>
      </c>
    </row>
    <row r="5904" spans="1:15" x14ac:dyDescent="0.25">
      <c r="A5904">
        <v>5901</v>
      </c>
      <c r="B5904">
        <v>29.5</v>
      </c>
      <c r="C5904">
        <v>1.1325E-2</v>
      </c>
      <c r="D5904">
        <v>9.0902999999999992</v>
      </c>
      <c r="E5904" s="7">
        <v>5901</v>
      </c>
      <c r="F5904" s="7">
        <v>29.5</v>
      </c>
      <c r="G5904" s="7">
        <v>1.1147000000000001E-2</v>
      </c>
      <c r="H5904" s="7">
        <v>10.8673</v>
      </c>
      <c r="I5904" s="14">
        <v>5901</v>
      </c>
      <c r="J5904" s="14">
        <v>29.5</v>
      </c>
      <c r="K5904" s="14">
        <v>8.4910000000000003E-3</v>
      </c>
      <c r="L5904" s="14">
        <v>21.089400000000001</v>
      </c>
      <c r="M5904" s="14">
        <f t="shared" si="92"/>
        <v>13.978500000000002</v>
      </c>
      <c r="N5904" s="14">
        <v>8.4910000000000003E-3</v>
      </c>
      <c r="O5904">
        <v>13.978500000000002</v>
      </c>
    </row>
    <row r="5905" spans="1:15" x14ac:dyDescent="0.25">
      <c r="A5905">
        <v>5902</v>
      </c>
      <c r="B5905">
        <v>29.504999999999999</v>
      </c>
      <c r="C5905">
        <v>1.2430999999999999E-2</v>
      </c>
      <c r="D5905">
        <v>9.1371000000000002</v>
      </c>
      <c r="E5905" s="7">
        <v>5902</v>
      </c>
      <c r="F5905" s="7">
        <v>29.504999999999999</v>
      </c>
      <c r="G5905" s="7">
        <v>1.2259000000000001E-2</v>
      </c>
      <c r="H5905" s="7">
        <v>10.911099999999999</v>
      </c>
      <c r="I5905" s="14">
        <v>5902</v>
      </c>
      <c r="J5905" s="14">
        <v>29.504999999999999</v>
      </c>
      <c r="K5905" s="14">
        <v>9.5739999999999992E-3</v>
      </c>
      <c r="L5905" s="14">
        <v>21.1736</v>
      </c>
      <c r="M5905" s="14">
        <f t="shared" si="92"/>
        <v>14.036266666666668</v>
      </c>
      <c r="N5905" s="14">
        <v>9.5739999999999992E-3</v>
      </c>
      <c r="O5905">
        <v>14.036266666666668</v>
      </c>
    </row>
    <row r="5906" spans="1:15" x14ac:dyDescent="0.25">
      <c r="A5906">
        <v>5903</v>
      </c>
      <c r="B5906">
        <v>29.51</v>
      </c>
      <c r="C5906">
        <v>1.3576E-2</v>
      </c>
      <c r="D5906">
        <v>9.1807999999999996</v>
      </c>
      <c r="E5906" s="7">
        <v>5903</v>
      </c>
      <c r="F5906" s="7">
        <v>29.51</v>
      </c>
      <c r="G5906" s="7">
        <v>1.3408E-2</v>
      </c>
      <c r="H5906" s="7">
        <v>10.9566</v>
      </c>
      <c r="I5906" s="14">
        <v>5903</v>
      </c>
      <c r="J5906" s="14">
        <v>29.51</v>
      </c>
      <c r="K5906" s="14">
        <v>1.0697E-2</v>
      </c>
      <c r="L5906" s="14">
        <v>21.260899999999999</v>
      </c>
      <c r="M5906" s="14">
        <f t="shared" si="92"/>
        <v>14.095399999999998</v>
      </c>
      <c r="N5906" s="14">
        <v>1.0697E-2</v>
      </c>
      <c r="O5906">
        <v>14.095399999999998</v>
      </c>
    </row>
    <row r="5907" spans="1:15" x14ac:dyDescent="0.25">
      <c r="A5907">
        <v>5904</v>
      </c>
      <c r="B5907">
        <v>29.515000000000001</v>
      </c>
      <c r="C5907">
        <v>1.4755000000000001E-2</v>
      </c>
      <c r="D5907">
        <v>9.2209000000000003</v>
      </c>
      <c r="E5907" s="7">
        <v>5904</v>
      </c>
      <c r="F5907" s="7">
        <v>29.515000000000001</v>
      </c>
      <c r="G5907" s="7">
        <v>1.4590000000000001E-2</v>
      </c>
      <c r="H5907" s="7">
        <v>11.003399999999999</v>
      </c>
      <c r="I5907" s="14">
        <v>5904</v>
      </c>
      <c r="J5907" s="14">
        <v>29.515000000000001</v>
      </c>
      <c r="K5907" s="14">
        <v>1.1854E-2</v>
      </c>
      <c r="L5907" s="14">
        <v>21.350999999999999</v>
      </c>
      <c r="M5907" s="14">
        <f t="shared" si="92"/>
        <v>14.155516666666665</v>
      </c>
      <c r="N5907" s="14">
        <v>1.1854E-2</v>
      </c>
      <c r="O5907">
        <v>14.155516666666665</v>
      </c>
    </row>
    <row r="5908" spans="1:15" x14ac:dyDescent="0.25">
      <c r="A5908">
        <v>5905</v>
      </c>
      <c r="B5908">
        <v>29.52</v>
      </c>
      <c r="C5908">
        <v>1.5962E-2</v>
      </c>
      <c r="D5908">
        <v>9.2573000000000008</v>
      </c>
      <c r="E5908" s="7">
        <v>5905</v>
      </c>
      <c r="F5908" s="7">
        <v>29.52</v>
      </c>
      <c r="G5908" s="7">
        <v>1.5799000000000001E-2</v>
      </c>
      <c r="H5908" s="7">
        <v>11.051500000000001</v>
      </c>
      <c r="I5908" s="14">
        <v>5905</v>
      </c>
      <c r="J5908" s="14">
        <v>29.52</v>
      </c>
      <c r="K5908" s="14">
        <v>1.3041000000000001E-2</v>
      </c>
      <c r="L5908" s="14">
        <v>21.443300000000001</v>
      </c>
      <c r="M5908" s="14">
        <f t="shared" si="92"/>
        <v>14.2164</v>
      </c>
      <c r="N5908" s="14">
        <v>1.3041000000000001E-2</v>
      </c>
      <c r="O5908">
        <v>14.2164</v>
      </c>
    </row>
    <row r="5909" spans="1:15" x14ac:dyDescent="0.25">
      <c r="A5909">
        <v>5906</v>
      </c>
      <c r="B5909">
        <v>29.524999999999999</v>
      </c>
      <c r="C5909">
        <v>1.7195999999999999E-2</v>
      </c>
      <c r="D5909">
        <v>9.2898999999999994</v>
      </c>
      <c r="E5909" s="7">
        <v>5906</v>
      </c>
      <c r="F5909" s="7">
        <v>29.524999999999999</v>
      </c>
      <c r="G5909" s="7">
        <v>1.7031999999999999E-2</v>
      </c>
      <c r="H5909" s="7">
        <v>11.1005</v>
      </c>
      <c r="I5909" s="14">
        <v>5906</v>
      </c>
      <c r="J5909" s="14">
        <v>29.524999999999999</v>
      </c>
      <c r="K5909" s="14">
        <v>1.4253E-2</v>
      </c>
      <c r="L5909" s="14">
        <v>21.537700000000001</v>
      </c>
      <c r="M5909" s="14">
        <f t="shared" si="92"/>
        <v>14.277800000000001</v>
      </c>
      <c r="N5909" s="14">
        <v>1.4253E-2</v>
      </c>
      <c r="O5909">
        <v>14.277800000000001</v>
      </c>
    </row>
    <row r="5910" spans="1:15" x14ac:dyDescent="0.25">
      <c r="A5910">
        <v>5907</v>
      </c>
      <c r="B5910">
        <v>29.53</v>
      </c>
      <c r="C5910">
        <v>1.8454000000000002E-2</v>
      </c>
      <c r="D5910">
        <v>9.3185000000000002</v>
      </c>
      <c r="E5910" s="7">
        <v>5907</v>
      </c>
      <c r="F5910" s="7">
        <v>29.53</v>
      </c>
      <c r="G5910" s="7">
        <v>1.8289E-2</v>
      </c>
      <c r="H5910" s="7">
        <v>11.150700000000001</v>
      </c>
      <c r="I5910" s="14">
        <v>5907</v>
      </c>
      <c r="J5910" s="14">
        <v>29.53</v>
      </c>
      <c r="K5910" s="14">
        <v>1.5491E-2</v>
      </c>
      <c r="L5910" s="14">
        <v>21.6341</v>
      </c>
      <c r="M5910" s="14">
        <f t="shared" si="92"/>
        <v>14.339800000000002</v>
      </c>
      <c r="N5910" s="14">
        <v>1.5491E-2</v>
      </c>
      <c r="O5910">
        <v>14.339800000000002</v>
      </c>
    </row>
    <row r="5911" spans="1:15" x14ac:dyDescent="0.25">
      <c r="A5911">
        <v>5908</v>
      </c>
      <c r="B5911">
        <v>29.535</v>
      </c>
      <c r="C5911">
        <v>1.9739E-2</v>
      </c>
      <c r="D5911">
        <v>9.3431999999999995</v>
      </c>
      <c r="E5911" s="7">
        <v>5908</v>
      </c>
      <c r="F5911" s="7">
        <v>29.535</v>
      </c>
      <c r="G5911" s="7">
        <v>1.9571000000000002E-2</v>
      </c>
      <c r="H5911" s="7">
        <v>11.2019</v>
      </c>
      <c r="I5911" s="14">
        <v>5908</v>
      </c>
      <c r="J5911" s="14">
        <v>29.535</v>
      </c>
      <c r="K5911" s="14">
        <v>1.6753000000000001E-2</v>
      </c>
      <c r="L5911" s="14">
        <v>21.732500000000002</v>
      </c>
      <c r="M5911" s="14">
        <f t="shared" si="92"/>
        <v>14.402316666666666</v>
      </c>
      <c r="N5911" s="14">
        <v>1.6753000000000001E-2</v>
      </c>
      <c r="O5911">
        <v>14.402316666666666</v>
      </c>
    </row>
    <row r="5912" spans="1:15" x14ac:dyDescent="0.25">
      <c r="A5912">
        <v>5909</v>
      </c>
      <c r="B5912">
        <v>29.54</v>
      </c>
      <c r="C5912">
        <v>2.1054E-2</v>
      </c>
      <c r="D5912">
        <v>9.3642000000000003</v>
      </c>
      <c r="E5912" s="7">
        <v>5909</v>
      </c>
      <c r="F5912" s="7">
        <v>29.54</v>
      </c>
      <c r="G5912" s="7">
        <v>2.0879999999999999E-2</v>
      </c>
      <c r="H5912" s="7">
        <v>11.254200000000001</v>
      </c>
      <c r="I5912" s="14">
        <v>5909</v>
      </c>
      <c r="J5912" s="14">
        <v>29.54</v>
      </c>
      <c r="K5912" s="14">
        <v>1.8043E-2</v>
      </c>
      <c r="L5912" s="14">
        <v>21.832999999999998</v>
      </c>
      <c r="M5912" s="14">
        <f t="shared" si="92"/>
        <v>14.465466666666666</v>
      </c>
      <c r="N5912" s="14">
        <v>1.8043E-2</v>
      </c>
      <c r="O5912">
        <v>14.465466666666666</v>
      </c>
    </row>
    <row r="5913" spans="1:15" x14ac:dyDescent="0.25">
      <c r="A5913">
        <v>5910</v>
      </c>
      <c r="B5913">
        <v>29.545000000000002</v>
      </c>
      <c r="C5913">
        <v>2.2401999999999998E-2</v>
      </c>
      <c r="D5913">
        <v>9.3817000000000004</v>
      </c>
      <c r="E5913" s="7">
        <v>5910</v>
      </c>
      <c r="F5913" s="7">
        <v>29.545000000000002</v>
      </c>
      <c r="G5913" s="7">
        <v>2.222E-2</v>
      </c>
      <c r="H5913" s="7">
        <v>11.3079</v>
      </c>
      <c r="I5913" s="14">
        <v>5910</v>
      </c>
      <c r="J5913" s="14">
        <v>29.545000000000002</v>
      </c>
      <c r="K5913" s="14">
        <v>1.9363999999999999E-2</v>
      </c>
      <c r="L5913" s="14">
        <v>21.936</v>
      </c>
      <c r="M5913" s="14">
        <f t="shared" si="92"/>
        <v>14.529566666666668</v>
      </c>
      <c r="N5913" s="14">
        <v>1.9363999999999999E-2</v>
      </c>
      <c r="O5913">
        <v>14.529566666666668</v>
      </c>
    </row>
    <row r="5914" spans="1:15" x14ac:dyDescent="0.25">
      <c r="A5914">
        <v>5911</v>
      </c>
      <c r="B5914">
        <v>29.55</v>
      </c>
      <c r="C5914">
        <v>2.3785000000000001E-2</v>
      </c>
      <c r="D5914">
        <v>9.3958999999999993</v>
      </c>
      <c r="E5914" s="7">
        <v>5911</v>
      </c>
      <c r="F5914" s="7">
        <v>29.55</v>
      </c>
      <c r="G5914" s="7">
        <v>2.3592999999999999E-2</v>
      </c>
      <c r="H5914" s="7">
        <v>11.363099999999999</v>
      </c>
      <c r="I5914" s="14">
        <v>5911</v>
      </c>
      <c r="J5914" s="14">
        <v>29.55</v>
      </c>
      <c r="K5914" s="14">
        <v>2.0716999999999999E-2</v>
      </c>
      <c r="L5914" s="14">
        <v>22.041599999999999</v>
      </c>
      <c r="M5914" s="14">
        <f t="shared" si="92"/>
        <v>14.594733333333332</v>
      </c>
      <c r="N5914" s="14">
        <v>2.0716999999999999E-2</v>
      </c>
      <c r="O5914">
        <v>14.594733333333332</v>
      </c>
    </row>
    <row r="5915" spans="1:15" x14ac:dyDescent="0.25">
      <c r="A5915">
        <v>5912</v>
      </c>
      <c r="B5915">
        <v>29.555</v>
      </c>
      <c r="C5915">
        <v>2.5205000000000002E-2</v>
      </c>
      <c r="D5915">
        <v>9.4069000000000003</v>
      </c>
      <c r="E5915" s="7">
        <v>5912</v>
      </c>
      <c r="F5915" s="7">
        <v>29.555</v>
      </c>
      <c r="G5915" s="7">
        <v>2.5000999999999999E-2</v>
      </c>
      <c r="H5915" s="7">
        <v>11.419700000000001</v>
      </c>
      <c r="I5915" s="14">
        <v>5912</v>
      </c>
      <c r="J5915" s="14">
        <v>29.555</v>
      </c>
      <c r="K5915" s="14">
        <v>2.2105E-2</v>
      </c>
      <c r="L5915" s="14">
        <v>22.149899999999999</v>
      </c>
      <c r="M5915" s="14">
        <f t="shared" si="92"/>
        <v>14.660966666666667</v>
      </c>
      <c r="N5915" s="14">
        <v>2.2105E-2</v>
      </c>
      <c r="O5915">
        <v>14.660966666666667</v>
      </c>
    </row>
    <row r="5916" spans="1:15" x14ac:dyDescent="0.25">
      <c r="A5916">
        <v>5913</v>
      </c>
      <c r="B5916">
        <v>29.56</v>
      </c>
      <c r="C5916">
        <v>2.6661000000000001E-2</v>
      </c>
      <c r="D5916">
        <v>9.4148999999999994</v>
      </c>
      <c r="E5916" s="7">
        <v>5913</v>
      </c>
      <c r="F5916" s="7">
        <v>29.56</v>
      </c>
      <c r="G5916" s="7">
        <v>2.6443999999999999E-2</v>
      </c>
      <c r="H5916" s="7">
        <v>11.4777</v>
      </c>
      <c r="I5916" s="14">
        <v>5913</v>
      </c>
      <c r="J5916" s="14">
        <v>29.56</v>
      </c>
      <c r="K5916" s="14">
        <v>2.3528E-2</v>
      </c>
      <c r="L5916" s="14">
        <v>22.260999999999999</v>
      </c>
      <c r="M5916" s="14">
        <f t="shared" si="92"/>
        <v>14.728333333333333</v>
      </c>
      <c r="N5916" s="14">
        <v>2.3528E-2</v>
      </c>
      <c r="O5916">
        <v>14.728333333333333</v>
      </c>
    </row>
    <row r="5917" spans="1:15" x14ac:dyDescent="0.25">
      <c r="A5917">
        <v>5914</v>
      </c>
      <c r="B5917">
        <v>29.565000000000001</v>
      </c>
      <c r="C5917">
        <v>2.8153999999999998E-2</v>
      </c>
      <c r="D5917">
        <v>9.4200999999999997</v>
      </c>
      <c r="E5917" s="7">
        <v>5914</v>
      </c>
      <c r="F5917" s="7">
        <v>29.565000000000001</v>
      </c>
      <c r="G5917" s="7">
        <v>2.7921999999999999E-2</v>
      </c>
      <c r="H5917" s="7">
        <v>11.5373</v>
      </c>
      <c r="I5917" s="14">
        <v>5914</v>
      </c>
      <c r="J5917" s="14">
        <v>29.565000000000001</v>
      </c>
      <c r="K5917" s="14">
        <v>2.4986000000000001E-2</v>
      </c>
      <c r="L5917" s="14">
        <v>22.3749</v>
      </c>
      <c r="M5917" s="14">
        <f t="shared" si="92"/>
        <v>14.796966666666668</v>
      </c>
      <c r="N5917" s="14">
        <v>2.4986000000000001E-2</v>
      </c>
      <c r="O5917">
        <v>14.796966666666668</v>
      </c>
    </row>
    <row r="5918" spans="1:15" x14ac:dyDescent="0.25">
      <c r="A5918">
        <v>5915</v>
      </c>
      <c r="B5918">
        <v>29.57</v>
      </c>
      <c r="C5918">
        <v>2.9683999999999999E-2</v>
      </c>
      <c r="D5918">
        <v>9.4224999999999994</v>
      </c>
      <c r="E5918" s="7">
        <v>5915</v>
      </c>
      <c r="F5918" s="7">
        <v>29.57</v>
      </c>
      <c r="G5918" s="7">
        <v>2.9434999999999999E-2</v>
      </c>
      <c r="H5918" s="7">
        <v>11.5983</v>
      </c>
      <c r="I5918" s="14">
        <v>5915</v>
      </c>
      <c r="J5918" s="14">
        <v>29.57</v>
      </c>
      <c r="K5918" s="14">
        <v>2.6478999999999999E-2</v>
      </c>
      <c r="L5918" s="14">
        <v>22.491499999999998</v>
      </c>
      <c r="M5918" s="14">
        <f t="shared" si="92"/>
        <v>14.866733333333334</v>
      </c>
      <c r="N5918" s="14">
        <v>2.6478999999999999E-2</v>
      </c>
      <c r="O5918">
        <v>14.866733333333334</v>
      </c>
    </row>
    <row r="5919" spans="1:15" x14ac:dyDescent="0.25">
      <c r="A5919">
        <v>5916</v>
      </c>
      <c r="B5919">
        <v>29.574999999999999</v>
      </c>
      <c r="C5919">
        <v>3.1248000000000001E-2</v>
      </c>
      <c r="D5919">
        <v>9.4222999999999999</v>
      </c>
      <c r="E5919" s="7">
        <v>5916</v>
      </c>
      <c r="F5919" s="7">
        <v>29.574999999999999</v>
      </c>
      <c r="G5919" s="7">
        <v>3.0981000000000002E-2</v>
      </c>
      <c r="H5919" s="7">
        <v>11.6607</v>
      </c>
      <c r="I5919" s="14">
        <v>5916</v>
      </c>
      <c r="J5919" s="14">
        <v>29.574999999999999</v>
      </c>
      <c r="K5919" s="14">
        <v>2.8004999999999999E-2</v>
      </c>
      <c r="L5919" s="14">
        <v>22.610800000000001</v>
      </c>
      <c r="M5919" s="14">
        <f t="shared" si="92"/>
        <v>14.937666666666667</v>
      </c>
      <c r="N5919" s="14">
        <v>2.8004999999999999E-2</v>
      </c>
      <c r="O5919">
        <v>14.937666666666667</v>
      </c>
    </row>
    <row r="5920" spans="1:15" x14ac:dyDescent="0.25">
      <c r="A5920">
        <v>5917</v>
      </c>
      <c r="B5920">
        <v>29.58</v>
      </c>
      <c r="C5920">
        <v>3.2836999999999998E-2</v>
      </c>
      <c r="D5920">
        <v>9.4192999999999998</v>
      </c>
      <c r="E5920" s="7">
        <v>5917</v>
      </c>
      <c r="F5920" s="7">
        <v>29.58</v>
      </c>
      <c r="G5920" s="7">
        <v>3.2551999999999998E-2</v>
      </c>
      <c r="H5920" s="7">
        <v>11.7241</v>
      </c>
      <c r="I5920" s="14">
        <v>5917</v>
      </c>
      <c r="J5920" s="14">
        <v>29.58</v>
      </c>
      <c r="K5920" s="14">
        <v>2.9558000000000001E-2</v>
      </c>
      <c r="L5920" s="14">
        <v>22.732099999999999</v>
      </c>
      <c r="M5920" s="14">
        <f t="shared" si="92"/>
        <v>15.009300000000001</v>
      </c>
      <c r="N5920" s="14">
        <v>2.9558000000000001E-2</v>
      </c>
      <c r="O5920">
        <v>15.009300000000001</v>
      </c>
    </row>
    <row r="5921" spans="1:15" x14ac:dyDescent="0.25">
      <c r="A5921">
        <v>5918</v>
      </c>
      <c r="B5921">
        <v>29.585000000000001</v>
      </c>
      <c r="C5921">
        <v>3.4443000000000001E-2</v>
      </c>
      <c r="D5921">
        <v>9.4133999999999993</v>
      </c>
      <c r="E5921" s="7">
        <v>5918</v>
      </c>
      <c r="F5921" s="7">
        <v>29.585000000000001</v>
      </c>
      <c r="G5921" s="7">
        <v>3.4139000000000003E-2</v>
      </c>
      <c r="H5921" s="7">
        <v>11.7882</v>
      </c>
      <c r="I5921" s="14">
        <v>5918</v>
      </c>
      <c r="J5921" s="14">
        <v>29.585000000000001</v>
      </c>
      <c r="K5921" s="14">
        <v>3.1130000000000001E-2</v>
      </c>
      <c r="L5921" s="14">
        <v>22.854900000000001</v>
      </c>
      <c r="M5921" s="14">
        <f t="shared" si="92"/>
        <v>15.081299999999999</v>
      </c>
      <c r="N5921" s="14">
        <v>3.1130000000000001E-2</v>
      </c>
      <c r="O5921">
        <v>15.081299999999999</v>
      </c>
    </row>
    <row r="5922" spans="1:15" x14ac:dyDescent="0.25">
      <c r="A5922">
        <v>5919</v>
      </c>
      <c r="B5922">
        <v>29.59</v>
      </c>
      <c r="C5922">
        <v>3.6059000000000001E-2</v>
      </c>
      <c r="D5922">
        <v>9.4046000000000003</v>
      </c>
      <c r="E5922" s="7">
        <v>5919</v>
      </c>
      <c r="F5922" s="7">
        <v>29.59</v>
      </c>
      <c r="G5922" s="7">
        <v>3.5735999999999997E-2</v>
      </c>
      <c r="H5922" s="7">
        <v>11.8528</v>
      </c>
      <c r="I5922" s="14">
        <v>5919</v>
      </c>
      <c r="J5922" s="14">
        <v>29.59</v>
      </c>
      <c r="K5922" s="14">
        <v>3.2714E-2</v>
      </c>
      <c r="L5922" s="14">
        <v>22.9787</v>
      </c>
      <c r="M5922" s="14">
        <f t="shared" si="92"/>
        <v>15.1534</v>
      </c>
      <c r="N5922" s="14">
        <v>3.2714E-2</v>
      </c>
      <c r="O5922">
        <v>15.1534</v>
      </c>
    </row>
    <row r="5923" spans="1:15" x14ac:dyDescent="0.25">
      <c r="A5923">
        <v>5920</v>
      </c>
      <c r="B5923">
        <v>29.594999999999999</v>
      </c>
      <c r="C5923">
        <v>3.7684000000000002E-2</v>
      </c>
      <c r="D5923">
        <v>9.3930000000000007</v>
      </c>
      <c r="E5923" s="7">
        <v>5920</v>
      </c>
      <c r="F5923" s="7">
        <v>29.594999999999999</v>
      </c>
      <c r="G5923" s="7">
        <v>3.7342E-2</v>
      </c>
      <c r="H5923" s="7">
        <v>11.9178</v>
      </c>
      <c r="I5923" s="14">
        <v>5920</v>
      </c>
      <c r="J5923" s="14">
        <v>29.594999999999999</v>
      </c>
      <c r="K5923" s="14">
        <v>3.4306999999999997E-2</v>
      </c>
      <c r="L5923" s="14">
        <v>23.103300000000001</v>
      </c>
      <c r="M5923" s="14">
        <f t="shared" si="92"/>
        <v>15.225500000000002</v>
      </c>
      <c r="N5923" s="14">
        <v>3.4306999999999997E-2</v>
      </c>
      <c r="O5923">
        <v>15.225500000000002</v>
      </c>
    </row>
    <row r="5924" spans="1:15" x14ac:dyDescent="0.25">
      <c r="A5924">
        <v>5921</v>
      </c>
      <c r="B5924">
        <v>29.6</v>
      </c>
      <c r="C5924">
        <v>3.9316999999999998E-2</v>
      </c>
      <c r="D5924">
        <v>9.3786000000000005</v>
      </c>
      <c r="E5924" s="7">
        <v>5921</v>
      </c>
      <c r="F5924" s="7">
        <v>29.6</v>
      </c>
      <c r="G5924" s="7">
        <v>3.8954999999999997E-2</v>
      </c>
      <c r="H5924" s="7">
        <v>11.9831</v>
      </c>
      <c r="I5924" s="14">
        <v>5921</v>
      </c>
      <c r="J5924" s="14">
        <v>29.6</v>
      </c>
      <c r="K5924" s="14">
        <v>3.5909000000000003E-2</v>
      </c>
      <c r="L5924" s="14">
        <v>23.2285</v>
      </c>
      <c r="M5924" s="14">
        <f t="shared" si="92"/>
        <v>15.297483333333332</v>
      </c>
      <c r="N5924" s="14">
        <v>3.5909000000000003E-2</v>
      </c>
      <c r="O5924">
        <v>15.297483333333332</v>
      </c>
    </row>
    <row r="5925" spans="1:15" x14ac:dyDescent="0.25">
      <c r="A5925">
        <v>5922</v>
      </c>
      <c r="B5925">
        <v>29.605</v>
      </c>
      <c r="C5925">
        <v>4.0958000000000001E-2</v>
      </c>
      <c r="D5925">
        <v>9.3614999999999995</v>
      </c>
      <c r="E5925" s="7">
        <v>5922</v>
      </c>
      <c r="F5925" s="7">
        <v>29.605</v>
      </c>
      <c r="G5925" s="7">
        <v>4.0576000000000001E-2</v>
      </c>
      <c r="H5925" s="7">
        <v>12.0488</v>
      </c>
      <c r="I5925" s="14">
        <v>5922</v>
      </c>
      <c r="J5925" s="14">
        <v>29.605</v>
      </c>
      <c r="K5925" s="14">
        <v>3.7518999999999997E-2</v>
      </c>
      <c r="L5925" s="14">
        <v>23.354399999999998</v>
      </c>
      <c r="M5925" s="14">
        <f t="shared" si="92"/>
        <v>15.369450000000001</v>
      </c>
      <c r="N5925" s="14">
        <v>3.7518999999999997E-2</v>
      </c>
      <c r="O5925">
        <v>15.369450000000001</v>
      </c>
    </row>
    <row r="5926" spans="1:15" x14ac:dyDescent="0.25">
      <c r="A5926">
        <v>5923</v>
      </c>
      <c r="B5926">
        <v>29.61</v>
      </c>
      <c r="C5926">
        <v>4.2604000000000003E-2</v>
      </c>
      <c r="D5926">
        <v>9.3419000000000008</v>
      </c>
      <c r="E5926" s="7">
        <v>5923</v>
      </c>
      <c r="F5926" s="7">
        <v>29.61</v>
      </c>
      <c r="G5926" s="7">
        <v>4.2201000000000002E-2</v>
      </c>
      <c r="H5926" s="7">
        <v>12.114599999999999</v>
      </c>
      <c r="I5926" s="14">
        <v>5923</v>
      </c>
      <c r="J5926" s="14">
        <v>29.61</v>
      </c>
      <c r="K5926" s="14">
        <v>3.9135000000000003E-2</v>
      </c>
      <c r="L5926" s="14">
        <v>23.480699999999999</v>
      </c>
      <c r="M5926" s="14">
        <f t="shared" si="92"/>
        <v>15.441183333333333</v>
      </c>
      <c r="N5926" s="14">
        <v>3.9135000000000003E-2</v>
      </c>
      <c r="O5926">
        <v>15.441183333333333</v>
      </c>
    </row>
    <row r="5927" spans="1:15" x14ac:dyDescent="0.25">
      <c r="A5927">
        <v>5924</v>
      </c>
      <c r="B5927">
        <v>29.614999999999998</v>
      </c>
      <c r="C5927">
        <v>4.4248999999999997E-2</v>
      </c>
      <c r="D5927">
        <v>9.3194999999999997</v>
      </c>
      <c r="E5927" s="7">
        <v>5924</v>
      </c>
      <c r="F5927" s="7">
        <v>29.614999999999998</v>
      </c>
      <c r="G5927" s="7">
        <v>4.3825000000000003E-2</v>
      </c>
      <c r="H5927" s="7">
        <v>12.1805</v>
      </c>
      <c r="I5927" s="14">
        <v>5924</v>
      </c>
      <c r="J5927" s="14">
        <v>29.614999999999998</v>
      </c>
      <c r="K5927" s="14">
        <v>4.0750000000000001E-2</v>
      </c>
      <c r="L5927" s="14">
        <v>23.606999999999999</v>
      </c>
      <c r="M5927" s="14">
        <f t="shared" si="92"/>
        <v>15.512499999999998</v>
      </c>
      <c r="N5927" s="14">
        <v>4.0750000000000001E-2</v>
      </c>
      <c r="O5927">
        <v>15.512499999999998</v>
      </c>
    </row>
    <row r="5928" spans="1:15" x14ac:dyDescent="0.25">
      <c r="A5928">
        <v>5925</v>
      </c>
      <c r="B5928">
        <v>29.62</v>
      </c>
      <c r="C5928">
        <v>4.5884000000000001E-2</v>
      </c>
      <c r="D5928">
        <v>9.2942999999999998</v>
      </c>
      <c r="E5928" s="7">
        <v>5925</v>
      </c>
      <c r="F5928" s="7">
        <v>29.62</v>
      </c>
      <c r="G5928" s="7">
        <v>4.5439E-2</v>
      </c>
      <c r="H5928" s="7">
        <v>12.246</v>
      </c>
      <c r="I5928" s="14">
        <v>5925</v>
      </c>
      <c r="J5928" s="14">
        <v>29.62</v>
      </c>
      <c r="K5928" s="14">
        <v>4.2358E-2</v>
      </c>
      <c r="L5928" s="14">
        <v>23.732800000000001</v>
      </c>
      <c r="M5928" s="14">
        <f t="shared" si="92"/>
        <v>15.582983333333333</v>
      </c>
      <c r="N5928" s="14">
        <v>4.2358E-2</v>
      </c>
      <c r="O5928">
        <v>15.582983333333333</v>
      </c>
    </row>
    <row r="5929" spans="1:15" x14ac:dyDescent="0.25">
      <c r="A5929">
        <v>5926</v>
      </c>
      <c r="B5929">
        <v>29.625</v>
      </c>
      <c r="C5929">
        <v>4.7501000000000002E-2</v>
      </c>
      <c r="D5929">
        <v>9.2659000000000002</v>
      </c>
      <c r="E5929" s="7">
        <v>5926</v>
      </c>
      <c r="F5929" s="7">
        <v>29.625</v>
      </c>
      <c r="G5929" s="7">
        <v>4.7036000000000001E-2</v>
      </c>
      <c r="H5929" s="7">
        <v>12.3109</v>
      </c>
      <c r="I5929" s="14">
        <v>5926</v>
      </c>
      <c r="J5929" s="14">
        <v>29.625</v>
      </c>
      <c r="K5929" s="14">
        <v>4.3950999999999997E-2</v>
      </c>
      <c r="L5929" s="14">
        <v>23.857399999999998</v>
      </c>
      <c r="M5929" s="14">
        <f t="shared" si="92"/>
        <v>15.652233333333333</v>
      </c>
      <c r="N5929" s="14">
        <v>4.3950999999999997E-2</v>
      </c>
      <c r="O5929">
        <v>15.652233333333333</v>
      </c>
    </row>
    <row r="5930" spans="1:15" x14ac:dyDescent="0.25">
      <c r="A5930">
        <v>5927</v>
      </c>
      <c r="B5930">
        <v>29.63</v>
      </c>
      <c r="C5930">
        <v>4.9092999999999998E-2</v>
      </c>
      <c r="D5930">
        <v>9.2342999999999993</v>
      </c>
      <c r="E5930" s="7">
        <v>5927</v>
      </c>
      <c r="F5930" s="7">
        <v>29.63</v>
      </c>
      <c r="G5930" s="7">
        <v>4.8607999999999998E-2</v>
      </c>
      <c r="H5930" s="7">
        <v>12.3748</v>
      </c>
      <c r="I5930" s="14">
        <v>5927</v>
      </c>
      <c r="J5930" s="14">
        <v>29.63</v>
      </c>
      <c r="K5930" s="14">
        <v>4.5520999999999999E-2</v>
      </c>
      <c r="L5930" s="14">
        <v>23.9802</v>
      </c>
      <c r="M5930" s="14">
        <f t="shared" si="92"/>
        <v>15.719849999999999</v>
      </c>
      <c r="N5930" s="14">
        <v>4.5520999999999999E-2</v>
      </c>
      <c r="O5930">
        <v>15.719849999999999</v>
      </c>
    </row>
    <row r="5931" spans="1:15" x14ac:dyDescent="0.25">
      <c r="A5931">
        <v>5928</v>
      </c>
      <c r="B5931">
        <v>29.635000000000002</v>
      </c>
      <c r="C5931">
        <v>5.0653999999999998E-2</v>
      </c>
      <c r="D5931">
        <v>9.1994000000000007</v>
      </c>
      <c r="E5931" s="7">
        <v>5928</v>
      </c>
      <c r="F5931" s="7">
        <v>29.635000000000002</v>
      </c>
      <c r="G5931" s="7">
        <v>5.0148999999999999E-2</v>
      </c>
      <c r="H5931" s="7">
        <v>12.4375</v>
      </c>
      <c r="I5931" s="14">
        <v>5928</v>
      </c>
      <c r="J5931" s="14">
        <v>29.635000000000002</v>
      </c>
      <c r="K5931" s="14">
        <v>4.7063000000000001E-2</v>
      </c>
      <c r="L5931" s="14">
        <v>24.100899999999999</v>
      </c>
      <c r="M5931" s="14">
        <f t="shared" si="92"/>
        <v>15.785616666666664</v>
      </c>
      <c r="N5931" s="14">
        <v>4.7063000000000001E-2</v>
      </c>
      <c r="O5931">
        <v>15.785616666666664</v>
      </c>
    </row>
    <row r="5932" spans="1:15" x14ac:dyDescent="0.25">
      <c r="A5932">
        <v>5929</v>
      </c>
      <c r="B5932">
        <v>29.64</v>
      </c>
      <c r="C5932">
        <v>5.2174999999999999E-2</v>
      </c>
      <c r="D5932">
        <v>9.1610999999999994</v>
      </c>
      <c r="E5932" s="7">
        <v>5929</v>
      </c>
      <c r="F5932" s="7">
        <v>29.64</v>
      </c>
      <c r="G5932" s="7">
        <v>5.1652000000000003E-2</v>
      </c>
      <c r="H5932" s="7">
        <v>12.498799999999999</v>
      </c>
      <c r="I5932" s="14">
        <v>5929</v>
      </c>
      <c r="J5932" s="14">
        <v>29.64</v>
      </c>
      <c r="K5932" s="14">
        <v>4.8570000000000002E-2</v>
      </c>
      <c r="L5932" s="14">
        <v>24.218800000000002</v>
      </c>
      <c r="M5932" s="14">
        <f t="shared" si="92"/>
        <v>15.849183333333334</v>
      </c>
      <c r="N5932" s="14">
        <v>4.8570000000000002E-2</v>
      </c>
      <c r="O5932">
        <v>15.849183333333334</v>
      </c>
    </row>
    <row r="5933" spans="1:15" x14ac:dyDescent="0.25">
      <c r="A5933">
        <v>5930</v>
      </c>
      <c r="B5933">
        <v>29.645</v>
      </c>
      <c r="C5933">
        <v>5.3645999999999999E-2</v>
      </c>
      <c r="D5933">
        <v>9.1189999999999998</v>
      </c>
      <c r="E5933" s="7">
        <v>5930</v>
      </c>
      <c r="F5933" s="7">
        <v>29.645</v>
      </c>
      <c r="G5933" s="7">
        <v>5.3104999999999999E-2</v>
      </c>
      <c r="H5933" s="7">
        <v>12.5581</v>
      </c>
      <c r="I5933" s="14">
        <v>5930</v>
      </c>
      <c r="J5933" s="14">
        <v>29.645</v>
      </c>
      <c r="K5933" s="14">
        <v>5.0028999999999997E-2</v>
      </c>
      <c r="L5933" s="14">
        <v>24.333100000000002</v>
      </c>
      <c r="M5933" s="14">
        <f t="shared" si="92"/>
        <v>15.909916666666668</v>
      </c>
      <c r="N5933" s="14">
        <v>5.0028999999999997E-2</v>
      </c>
      <c r="O5933">
        <v>15.909916666666668</v>
      </c>
    </row>
    <row r="5934" spans="1:15" x14ac:dyDescent="0.25">
      <c r="A5934">
        <v>5931</v>
      </c>
      <c r="B5934">
        <v>29.65</v>
      </c>
      <c r="C5934">
        <v>5.5056000000000001E-2</v>
      </c>
      <c r="D5934">
        <v>9.0729000000000006</v>
      </c>
      <c r="E5934" s="7">
        <v>5931</v>
      </c>
      <c r="F5934" s="7">
        <v>29.65</v>
      </c>
      <c r="G5934" s="7">
        <v>5.4496999999999997E-2</v>
      </c>
      <c r="H5934" s="7">
        <v>12.615</v>
      </c>
      <c r="I5934" s="14">
        <v>5931</v>
      </c>
      <c r="J5934" s="14">
        <v>29.65</v>
      </c>
      <c r="K5934" s="14">
        <v>5.1431999999999999E-2</v>
      </c>
      <c r="L5934" s="14">
        <v>24.443000000000001</v>
      </c>
      <c r="M5934" s="14">
        <f t="shared" si="92"/>
        <v>15.967316666666667</v>
      </c>
      <c r="N5934" s="14">
        <v>5.1431999999999999E-2</v>
      </c>
      <c r="O5934">
        <v>15.967316666666667</v>
      </c>
    </row>
    <row r="5935" spans="1:15" x14ac:dyDescent="0.25">
      <c r="A5935">
        <v>5932</v>
      </c>
      <c r="B5935">
        <v>29.655000000000001</v>
      </c>
      <c r="C5935">
        <v>5.6397000000000003E-2</v>
      </c>
      <c r="D5935">
        <v>9.0228000000000002</v>
      </c>
      <c r="E5935" s="7">
        <v>5932</v>
      </c>
      <c r="F5935" s="7">
        <v>29.655000000000001</v>
      </c>
      <c r="G5935" s="7">
        <v>5.5821999999999997E-2</v>
      </c>
      <c r="H5935" s="7">
        <v>12.6693</v>
      </c>
      <c r="I5935" s="14">
        <v>5932</v>
      </c>
      <c r="J5935" s="14">
        <v>29.655000000000001</v>
      </c>
      <c r="K5935" s="14">
        <v>5.2770999999999998E-2</v>
      </c>
      <c r="L5935" s="14">
        <v>24.547799999999999</v>
      </c>
      <c r="M5935" s="14">
        <f t="shared" si="92"/>
        <v>16.021049999999999</v>
      </c>
      <c r="N5935" s="14">
        <v>5.2770999999999998E-2</v>
      </c>
      <c r="O5935">
        <v>16.021049999999999</v>
      </c>
    </row>
    <row r="5936" spans="1:15" x14ac:dyDescent="0.25">
      <c r="A5936">
        <v>5933</v>
      </c>
      <c r="B5936">
        <v>29.66</v>
      </c>
      <c r="C5936">
        <v>5.7667000000000003E-2</v>
      </c>
      <c r="D5936">
        <v>8.9687999999999999</v>
      </c>
      <c r="E5936" s="7">
        <v>5933</v>
      </c>
      <c r="F5936" s="7">
        <v>29.66</v>
      </c>
      <c r="G5936" s="7">
        <v>5.7076000000000002E-2</v>
      </c>
      <c r="H5936" s="7">
        <v>12.720800000000001</v>
      </c>
      <c r="I5936" s="14">
        <v>5933</v>
      </c>
      <c r="J5936" s="14">
        <v>29.66</v>
      </c>
      <c r="K5936" s="14">
        <v>5.4040999999999999E-2</v>
      </c>
      <c r="L5936" s="14">
        <v>24.647400000000001</v>
      </c>
      <c r="M5936" s="14">
        <f t="shared" si="92"/>
        <v>16.071000000000002</v>
      </c>
      <c r="N5936" s="14">
        <v>5.4040999999999999E-2</v>
      </c>
      <c r="O5936">
        <v>16.071000000000002</v>
      </c>
    </row>
    <row r="5937" spans="1:15" x14ac:dyDescent="0.25">
      <c r="A5937">
        <v>5934</v>
      </c>
      <c r="B5937">
        <v>29.664999999999999</v>
      </c>
      <c r="C5937">
        <v>5.8860999999999997E-2</v>
      </c>
      <c r="D5937">
        <v>8.9108999999999998</v>
      </c>
      <c r="E5937" s="7">
        <v>5934</v>
      </c>
      <c r="F5937" s="7">
        <v>29.664999999999999</v>
      </c>
      <c r="G5937" s="7">
        <v>5.8255000000000001E-2</v>
      </c>
      <c r="H5937" s="7">
        <v>12.769299999999999</v>
      </c>
      <c r="I5937" s="14">
        <v>5934</v>
      </c>
      <c r="J5937" s="14">
        <v>29.664999999999999</v>
      </c>
      <c r="K5937" s="14">
        <v>5.5237000000000001E-2</v>
      </c>
      <c r="L5937" s="14">
        <v>24.741199999999999</v>
      </c>
      <c r="M5937" s="14">
        <f t="shared" si="92"/>
        <v>16.116866666666667</v>
      </c>
      <c r="N5937" s="14">
        <v>5.5237000000000001E-2</v>
      </c>
      <c r="O5937">
        <v>16.116866666666667</v>
      </c>
    </row>
    <row r="5938" spans="1:15" x14ac:dyDescent="0.25">
      <c r="A5938">
        <v>5935</v>
      </c>
      <c r="B5938">
        <v>29.67</v>
      </c>
      <c r="C5938">
        <v>5.9975000000000001E-2</v>
      </c>
      <c r="D5938">
        <v>8.8491999999999997</v>
      </c>
      <c r="E5938" s="7">
        <v>5935</v>
      </c>
      <c r="F5938" s="7">
        <v>29.67</v>
      </c>
      <c r="G5938" s="7">
        <v>5.9353000000000003E-2</v>
      </c>
      <c r="H5938" s="7">
        <v>12.8147</v>
      </c>
      <c r="I5938" s="14">
        <v>5935</v>
      </c>
      <c r="J5938" s="14">
        <v>29.67</v>
      </c>
      <c r="K5938" s="14">
        <v>5.6356000000000003E-2</v>
      </c>
      <c r="L5938" s="14">
        <v>24.829000000000001</v>
      </c>
      <c r="M5938" s="14">
        <f t="shared" si="92"/>
        <v>16.158550000000002</v>
      </c>
      <c r="N5938" s="14">
        <v>5.6356000000000003E-2</v>
      </c>
      <c r="O5938">
        <v>16.158550000000002</v>
      </c>
    </row>
    <row r="5939" spans="1:15" x14ac:dyDescent="0.25">
      <c r="A5939">
        <v>5936</v>
      </c>
      <c r="B5939">
        <v>29.675000000000001</v>
      </c>
      <c r="C5939">
        <v>6.1004000000000003E-2</v>
      </c>
      <c r="D5939">
        <v>8.7836999999999996</v>
      </c>
      <c r="E5939" s="7">
        <v>5936</v>
      </c>
      <c r="F5939" s="7">
        <v>29.675000000000001</v>
      </c>
      <c r="G5939" s="7">
        <v>6.0367999999999998E-2</v>
      </c>
      <c r="H5939" s="7">
        <v>12.8568</v>
      </c>
      <c r="I5939" s="14">
        <v>5936</v>
      </c>
      <c r="J5939" s="14">
        <v>29.675000000000001</v>
      </c>
      <c r="K5939" s="14">
        <v>5.7393E-2</v>
      </c>
      <c r="L5939" s="14">
        <v>24.910499999999999</v>
      </c>
      <c r="M5939" s="14">
        <f t="shared" si="92"/>
        <v>16.19585</v>
      </c>
      <c r="N5939" s="14">
        <v>5.7393E-2</v>
      </c>
      <c r="O5939">
        <v>16.19585</v>
      </c>
    </row>
    <row r="5940" spans="1:15" x14ac:dyDescent="0.25">
      <c r="A5940">
        <v>5937</v>
      </c>
      <c r="B5940">
        <v>29.68</v>
      </c>
      <c r="C5940">
        <v>6.1945E-2</v>
      </c>
      <c r="D5940">
        <v>8.7148000000000003</v>
      </c>
      <c r="E5940" s="7">
        <v>5937</v>
      </c>
      <c r="F5940" s="7">
        <v>29.68</v>
      </c>
      <c r="G5940" s="7">
        <v>6.1295000000000002E-2</v>
      </c>
      <c r="H5940" s="7">
        <v>12.8955</v>
      </c>
      <c r="I5940" s="14">
        <v>5937</v>
      </c>
      <c r="J5940" s="14">
        <v>29.68</v>
      </c>
      <c r="K5940" s="14">
        <v>5.8344E-2</v>
      </c>
      <c r="L5940" s="14">
        <v>24.985299999999999</v>
      </c>
      <c r="M5940" s="14">
        <f t="shared" si="92"/>
        <v>16.228650000000002</v>
      </c>
      <c r="N5940" s="14">
        <v>5.8344E-2</v>
      </c>
      <c r="O5940">
        <v>16.228650000000002</v>
      </c>
    </row>
    <row r="5941" spans="1:15" x14ac:dyDescent="0.25">
      <c r="A5941">
        <v>5938</v>
      </c>
      <c r="B5941">
        <v>29.684999999999999</v>
      </c>
      <c r="C5941">
        <v>6.2798999999999994E-2</v>
      </c>
      <c r="D5941">
        <v>8.6426999999999996</v>
      </c>
      <c r="E5941" s="7">
        <v>5938</v>
      </c>
      <c r="F5941" s="7">
        <v>29.684999999999999</v>
      </c>
      <c r="G5941" s="7">
        <v>6.2135000000000003E-2</v>
      </c>
      <c r="H5941" s="7">
        <v>12.9307</v>
      </c>
      <c r="I5941" s="14">
        <v>5938</v>
      </c>
      <c r="J5941" s="14">
        <v>29.684999999999999</v>
      </c>
      <c r="K5941" s="14">
        <v>5.9209999999999999E-2</v>
      </c>
      <c r="L5941" s="14">
        <v>25.0534</v>
      </c>
      <c r="M5941" s="14">
        <f t="shared" si="92"/>
        <v>16.256933333333333</v>
      </c>
      <c r="N5941" s="14">
        <v>5.9209999999999999E-2</v>
      </c>
      <c r="O5941">
        <v>16.256933333333333</v>
      </c>
    </row>
    <row r="5942" spans="1:15" x14ac:dyDescent="0.25">
      <c r="A5942">
        <v>5939</v>
      </c>
      <c r="B5942">
        <v>29.69</v>
      </c>
      <c r="C5942">
        <v>6.3565999999999998E-2</v>
      </c>
      <c r="D5942">
        <v>8.5677000000000003</v>
      </c>
      <c r="E5942" s="7">
        <v>5939</v>
      </c>
      <c r="F5942" s="7">
        <v>29.69</v>
      </c>
      <c r="G5942" s="7">
        <v>6.2889E-2</v>
      </c>
      <c r="H5942" s="7">
        <v>12.9625</v>
      </c>
      <c r="I5942" s="14">
        <v>5939</v>
      </c>
      <c r="J5942" s="14">
        <v>29.69</v>
      </c>
      <c r="K5942" s="14">
        <v>5.9989000000000001E-2</v>
      </c>
      <c r="L5942" s="14">
        <v>25.114799999999999</v>
      </c>
      <c r="M5942" s="14">
        <f t="shared" si="92"/>
        <v>16.280799999999999</v>
      </c>
      <c r="N5942" s="14">
        <v>5.9989000000000001E-2</v>
      </c>
      <c r="O5942">
        <v>16.280799999999999</v>
      </c>
    </row>
    <row r="5943" spans="1:15" x14ac:dyDescent="0.25">
      <c r="A5943">
        <v>5940</v>
      </c>
      <c r="B5943">
        <v>29.695</v>
      </c>
      <c r="C5943">
        <v>6.4246999999999999E-2</v>
      </c>
      <c r="D5943">
        <v>8.4901</v>
      </c>
      <c r="E5943" s="7">
        <v>5940</v>
      </c>
      <c r="F5943" s="7">
        <v>29.695</v>
      </c>
      <c r="G5943" s="7">
        <v>6.3557000000000002E-2</v>
      </c>
      <c r="H5943" s="7">
        <v>12.9908</v>
      </c>
      <c r="I5943" s="14">
        <v>5940</v>
      </c>
      <c r="J5943" s="14">
        <v>29.695</v>
      </c>
      <c r="K5943" s="14">
        <v>6.0683000000000001E-2</v>
      </c>
      <c r="L5943" s="14">
        <v>25.169599999999999</v>
      </c>
      <c r="M5943" s="14">
        <f t="shared" si="92"/>
        <v>16.300283333333333</v>
      </c>
      <c r="N5943" s="14">
        <v>6.0683000000000001E-2</v>
      </c>
      <c r="O5943">
        <v>16.300283333333333</v>
      </c>
    </row>
    <row r="5944" spans="1:15" x14ac:dyDescent="0.25">
      <c r="A5944">
        <v>5941</v>
      </c>
      <c r="B5944">
        <v>29.7</v>
      </c>
      <c r="C5944">
        <v>6.4842999999999998E-2</v>
      </c>
      <c r="D5944">
        <v>8.4103999999999992</v>
      </c>
      <c r="E5944" s="7">
        <v>5941</v>
      </c>
      <c r="F5944" s="7">
        <v>29.7</v>
      </c>
      <c r="G5944" s="7">
        <v>6.4139000000000002E-2</v>
      </c>
      <c r="H5944" s="7">
        <v>13.0158</v>
      </c>
      <c r="I5944" s="14">
        <v>5941</v>
      </c>
      <c r="J5944" s="14">
        <v>29.7</v>
      </c>
      <c r="K5944" s="14">
        <v>6.1293E-2</v>
      </c>
      <c r="L5944" s="14">
        <v>25.2178</v>
      </c>
      <c r="M5944" s="14">
        <f t="shared" si="92"/>
        <v>16.315566666666669</v>
      </c>
      <c r="N5944" s="14">
        <v>6.1293E-2</v>
      </c>
      <c r="O5944">
        <v>16.315566666666669</v>
      </c>
    </row>
    <row r="5945" spans="1:15" x14ac:dyDescent="0.25">
      <c r="A5945">
        <v>5942</v>
      </c>
      <c r="B5945">
        <v>29.704999999999998</v>
      </c>
      <c r="C5945">
        <v>6.5352999999999994E-2</v>
      </c>
      <c r="D5945">
        <v>8.3287999999999993</v>
      </c>
      <c r="E5945" s="7">
        <v>5942</v>
      </c>
      <c r="F5945" s="7">
        <v>29.704999999999998</v>
      </c>
      <c r="G5945" s="7">
        <v>6.4637E-2</v>
      </c>
      <c r="H5945" s="7">
        <v>13.0375</v>
      </c>
      <c r="I5945" s="14">
        <v>5942</v>
      </c>
      <c r="J5945" s="14">
        <v>29.704999999999998</v>
      </c>
      <c r="K5945" s="14">
        <v>6.1816999999999997E-2</v>
      </c>
      <c r="L5945" s="14">
        <v>25.259499999999999</v>
      </c>
      <c r="M5945" s="14">
        <f t="shared" si="92"/>
        <v>16.326716666666666</v>
      </c>
      <c r="N5945" s="14">
        <v>6.1816999999999997E-2</v>
      </c>
      <c r="O5945">
        <v>16.326716666666666</v>
      </c>
    </row>
    <row r="5946" spans="1:15" x14ac:dyDescent="0.25">
      <c r="A5946">
        <v>5943</v>
      </c>
      <c r="B5946">
        <v>29.71</v>
      </c>
      <c r="C5946">
        <v>6.5781000000000006E-2</v>
      </c>
      <c r="D5946">
        <v>8.2459000000000007</v>
      </c>
      <c r="E5946" s="7">
        <v>5943</v>
      </c>
      <c r="F5946" s="7">
        <v>29.71</v>
      </c>
      <c r="G5946" s="7">
        <v>6.5053E-2</v>
      </c>
      <c r="H5946" s="7">
        <v>13.0558</v>
      </c>
      <c r="I5946" s="14">
        <v>5943</v>
      </c>
      <c r="J5946" s="14">
        <v>29.71</v>
      </c>
      <c r="K5946" s="14">
        <v>6.2260999999999997E-2</v>
      </c>
      <c r="L5946" s="14">
        <v>25.294799999999999</v>
      </c>
      <c r="M5946" s="14">
        <f t="shared" si="92"/>
        <v>16.333816666666667</v>
      </c>
      <c r="N5946" s="14">
        <v>6.2260999999999997E-2</v>
      </c>
      <c r="O5946">
        <v>16.333816666666667</v>
      </c>
    </row>
    <row r="5947" spans="1:15" x14ac:dyDescent="0.25">
      <c r="A5947">
        <v>5944</v>
      </c>
      <c r="B5947">
        <v>29.715</v>
      </c>
      <c r="C5947">
        <v>6.6132999999999997E-2</v>
      </c>
      <c r="D5947">
        <v>8.1620000000000008</v>
      </c>
      <c r="E5947" s="7">
        <v>5944</v>
      </c>
      <c r="F5947" s="7">
        <v>29.715</v>
      </c>
      <c r="G5947" s="7">
        <v>6.5393000000000007E-2</v>
      </c>
      <c r="H5947" s="7">
        <v>13.071099999999999</v>
      </c>
      <c r="I5947" s="14">
        <v>5944</v>
      </c>
      <c r="J5947" s="14">
        <v>29.715</v>
      </c>
      <c r="K5947" s="14">
        <v>6.2626000000000001E-2</v>
      </c>
      <c r="L5947" s="14">
        <v>25.324000000000002</v>
      </c>
      <c r="M5947" s="14">
        <f t="shared" si="92"/>
        <v>16.337216666666666</v>
      </c>
      <c r="N5947" s="14">
        <v>6.2626000000000001E-2</v>
      </c>
      <c r="O5947">
        <v>16.337216666666666</v>
      </c>
    </row>
    <row r="5948" spans="1:15" x14ac:dyDescent="0.25">
      <c r="A5948">
        <v>5945</v>
      </c>
      <c r="B5948">
        <v>29.72</v>
      </c>
      <c r="C5948">
        <v>6.6416000000000003E-2</v>
      </c>
      <c r="D5948">
        <v>8.0777000000000001</v>
      </c>
      <c r="E5948" s="7">
        <v>5945</v>
      </c>
      <c r="F5948" s="7">
        <v>29.72</v>
      </c>
      <c r="G5948" s="7">
        <v>6.5664E-2</v>
      </c>
      <c r="H5948" s="7">
        <v>13.0837</v>
      </c>
      <c r="I5948" s="14">
        <v>5945</v>
      </c>
      <c r="J5948" s="14">
        <v>29.72</v>
      </c>
      <c r="K5948" s="14">
        <v>6.2922000000000006E-2</v>
      </c>
      <c r="L5948" s="14">
        <v>25.347799999999999</v>
      </c>
      <c r="M5948" s="14">
        <f t="shared" si="92"/>
        <v>16.337399999999999</v>
      </c>
      <c r="N5948" s="14">
        <v>6.2922000000000006E-2</v>
      </c>
      <c r="O5948">
        <v>16.337399999999999</v>
      </c>
    </row>
    <row r="5949" spans="1:15" x14ac:dyDescent="0.25">
      <c r="A5949">
        <v>5946</v>
      </c>
      <c r="B5949">
        <v>29.725000000000001</v>
      </c>
      <c r="C5949">
        <v>6.6638000000000003E-2</v>
      </c>
      <c r="D5949">
        <v>7.9936999999999996</v>
      </c>
      <c r="E5949" s="7">
        <v>5946</v>
      </c>
      <c r="F5949" s="7">
        <v>29.725000000000001</v>
      </c>
      <c r="G5949" s="7">
        <v>6.5874000000000002E-2</v>
      </c>
      <c r="H5949" s="7">
        <v>13.0938</v>
      </c>
      <c r="I5949" s="14">
        <v>5946</v>
      </c>
      <c r="J5949" s="14">
        <v>29.725000000000001</v>
      </c>
      <c r="K5949" s="14">
        <v>6.3155000000000003E-2</v>
      </c>
      <c r="L5949" s="14">
        <v>25.366700000000002</v>
      </c>
      <c r="M5949" s="14">
        <f t="shared" si="92"/>
        <v>16.33475</v>
      </c>
      <c r="N5949" s="14">
        <v>6.3155000000000003E-2</v>
      </c>
      <c r="O5949">
        <v>16.33475</v>
      </c>
    </row>
    <row r="5950" spans="1:15" x14ac:dyDescent="0.25">
      <c r="A5950">
        <v>5947</v>
      </c>
      <c r="B5950">
        <v>29.73</v>
      </c>
      <c r="C5950">
        <v>6.6808000000000006E-2</v>
      </c>
      <c r="D5950">
        <v>7.9101999999999997</v>
      </c>
      <c r="E5950" s="7">
        <v>5947</v>
      </c>
      <c r="F5950" s="7">
        <v>29.73</v>
      </c>
      <c r="G5950" s="7">
        <v>6.6031999999999993E-2</v>
      </c>
      <c r="H5950" s="7">
        <v>13.101800000000001</v>
      </c>
      <c r="I5950" s="14">
        <v>5947</v>
      </c>
      <c r="J5950" s="14">
        <v>29.73</v>
      </c>
      <c r="K5950" s="14">
        <v>6.3333E-2</v>
      </c>
      <c r="L5950" s="14">
        <v>25.381399999999999</v>
      </c>
      <c r="M5950" s="14">
        <f t="shared" si="92"/>
        <v>16.329733333333333</v>
      </c>
      <c r="N5950" s="14">
        <v>6.3333E-2</v>
      </c>
      <c r="O5950">
        <v>16.329733333333333</v>
      </c>
    </row>
    <row r="5951" spans="1:15" x14ac:dyDescent="0.25">
      <c r="A5951">
        <v>5948</v>
      </c>
      <c r="B5951">
        <v>29.734999999999999</v>
      </c>
      <c r="C5951">
        <v>6.6933000000000006E-2</v>
      </c>
      <c r="D5951">
        <v>7.8280000000000003</v>
      </c>
      <c r="E5951" s="7">
        <v>5948</v>
      </c>
      <c r="F5951" s="7">
        <v>29.734999999999999</v>
      </c>
      <c r="G5951" s="7">
        <v>6.6144999999999995E-2</v>
      </c>
      <c r="H5951" s="7">
        <v>13.107900000000001</v>
      </c>
      <c r="I5951" s="14">
        <v>5948</v>
      </c>
      <c r="J5951" s="14">
        <v>29.734999999999999</v>
      </c>
      <c r="K5951" s="14">
        <v>6.3464000000000007E-2</v>
      </c>
      <c r="L5951" s="14">
        <v>25.392299999999999</v>
      </c>
      <c r="M5951" s="14">
        <f t="shared" si="92"/>
        <v>16.322716666666668</v>
      </c>
      <c r="N5951" s="14">
        <v>6.3464000000000007E-2</v>
      </c>
      <c r="O5951">
        <v>16.322716666666668</v>
      </c>
    </row>
    <row r="5952" spans="1:15" x14ac:dyDescent="0.25">
      <c r="A5952">
        <v>5949</v>
      </c>
      <c r="B5952">
        <v>29.74</v>
      </c>
      <c r="C5952">
        <v>6.7019999999999996E-2</v>
      </c>
      <c r="D5952">
        <v>7.7472000000000003</v>
      </c>
      <c r="E5952" s="7">
        <v>5949</v>
      </c>
      <c r="F5952" s="7">
        <v>29.74</v>
      </c>
      <c r="G5952" s="7">
        <v>6.6220000000000001E-2</v>
      </c>
      <c r="H5952" s="7">
        <v>13.112500000000001</v>
      </c>
      <c r="I5952" s="14">
        <v>5949</v>
      </c>
      <c r="J5952" s="14">
        <v>29.74</v>
      </c>
      <c r="K5952" s="14">
        <v>6.3553999999999999E-2</v>
      </c>
      <c r="L5952" s="14">
        <v>25.400099999999998</v>
      </c>
      <c r="M5952" s="14">
        <f t="shared" si="92"/>
        <v>16.314150000000001</v>
      </c>
      <c r="N5952" s="14">
        <v>6.3553999999999999E-2</v>
      </c>
      <c r="O5952">
        <v>16.314150000000001</v>
      </c>
    </row>
    <row r="5953" spans="1:15" x14ac:dyDescent="0.25">
      <c r="A5953">
        <v>5950</v>
      </c>
      <c r="B5953">
        <v>29.745000000000001</v>
      </c>
      <c r="C5953">
        <v>6.7072000000000007E-2</v>
      </c>
      <c r="D5953">
        <v>7.6684000000000001</v>
      </c>
      <c r="E5953" s="7">
        <v>5950</v>
      </c>
      <c r="F5953" s="7">
        <v>29.745000000000001</v>
      </c>
      <c r="G5953" s="7">
        <v>6.6259999999999999E-2</v>
      </c>
      <c r="H5953" s="7">
        <v>13.1157</v>
      </c>
      <c r="I5953" s="14">
        <v>5950</v>
      </c>
      <c r="J5953" s="14">
        <v>29.745000000000001</v>
      </c>
      <c r="K5953" s="14">
        <v>6.3608999999999999E-2</v>
      </c>
      <c r="L5953" s="14">
        <v>25.405100000000001</v>
      </c>
      <c r="M5953" s="14">
        <f t="shared" si="92"/>
        <v>16.304283333333334</v>
      </c>
      <c r="N5953" s="14">
        <v>6.3608999999999999E-2</v>
      </c>
      <c r="O5953">
        <v>16.304283333333334</v>
      </c>
    </row>
    <row r="5954" spans="1:15" x14ac:dyDescent="0.25">
      <c r="A5954">
        <v>5951</v>
      </c>
      <c r="B5954">
        <v>29.75</v>
      </c>
      <c r="C5954">
        <v>6.7093E-2</v>
      </c>
      <c r="D5954">
        <v>7.5915999999999997</v>
      </c>
      <c r="E5954" s="7">
        <v>5951</v>
      </c>
      <c r="F5954" s="7">
        <v>29.75</v>
      </c>
      <c r="G5954" s="7">
        <v>6.6269999999999996E-2</v>
      </c>
      <c r="H5954" s="7">
        <v>13.117599999999999</v>
      </c>
      <c r="I5954" s="14">
        <v>5951</v>
      </c>
      <c r="J5954" s="14">
        <v>29.75</v>
      </c>
      <c r="K5954" s="14">
        <v>6.3630999999999993E-2</v>
      </c>
      <c r="L5954" s="14">
        <v>25.407499999999999</v>
      </c>
      <c r="M5954" s="14">
        <f t="shared" si="92"/>
        <v>16.293233333333333</v>
      </c>
      <c r="N5954" s="14">
        <v>6.3630999999999993E-2</v>
      </c>
      <c r="O5954">
        <v>16.293233333333333</v>
      </c>
    </row>
    <row r="5955" spans="1:15" x14ac:dyDescent="0.25">
      <c r="A5955">
        <v>5952</v>
      </c>
      <c r="B5955">
        <v>29.754999999999999</v>
      </c>
      <c r="C5955">
        <v>6.7081000000000002E-2</v>
      </c>
      <c r="D5955">
        <v>7.5171999999999999</v>
      </c>
      <c r="E5955" s="7">
        <v>5952</v>
      </c>
      <c r="F5955" s="7">
        <v>29.754999999999999</v>
      </c>
      <c r="G5955" s="7">
        <v>6.6250000000000003E-2</v>
      </c>
      <c r="H5955" s="7">
        <v>13.078099999999999</v>
      </c>
      <c r="I5955" s="14">
        <v>5952</v>
      </c>
      <c r="J5955" s="14">
        <v>29.754999999999999</v>
      </c>
      <c r="K5955" s="14">
        <v>6.3622999999999999E-2</v>
      </c>
      <c r="L5955" s="14">
        <v>25.3751</v>
      </c>
      <c r="M5955" s="14">
        <f t="shared" si="92"/>
        <v>16.250283333333332</v>
      </c>
      <c r="N5955" s="14">
        <v>6.3622999999999999E-2</v>
      </c>
      <c r="O5955">
        <v>16.250283333333332</v>
      </c>
    </row>
    <row r="5956" spans="1:15" x14ac:dyDescent="0.25">
      <c r="A5956">
        <v>5953</v>
      </c>
      <c r="B5956">
        <v>29.76</v>
      </c>
      <c r="C5956">
        <v>6.7036999999999999E-2</v>
      </c>
      <c r="D5956">
        <v>7.4448999999999996</v>
      </c>
      <c r="E5956" s="7">
        <v>5953</v>
      </c>
      <c r="F5956" s="7">
        <v>29.76</v>
      </c>
      <c r="G5956" s="7">
        <v>6.6201999999999997E-2</v>
      </c>
      <c r="H5956" s="7">
        <v>12.9826</v>
      </c>
      <c r="I5956" s="14">
        <v>5953</v>
      </c>
      <c r="J5956" s="14">
        <v>29.76</v>
      </c>
      <c r="K5956" s="14">
        <v>6.3589000000000007E-2</v>
      </c>
      <c r="L5956" s="14">
        <v>25.238399999999999</v>
      </c>
      <c r="M5956" s="14">
        <f t="shared" si="92"/>
        <v>16.144916666666663</v>
      </c>
      <c r="N5956" s="14">
        <v>6.3589000000000007E-2</v>
      </c>
      <c r="O5956">
        <v>16.144916666666663</v>
      </c>
    </row>
    <row r="5957" spans="1:15" x14ac:dyDescent="0.25">
      <c r="A5957">
        <v>5954</v>
      </c>
      <c r="B5957">
        <v>29.765000000000001</v>
      </c>
      <c r="C5957">
        <v>6.6958000000000004E-2</v>
      </c>
      <c r="D5957">
        <v>7.351</v>
      </c>
      <c r="E5957" s="7">
        <v>5954</v>
      </c>
      <c r="F5957" s="7">
        <v>29.765000000000001</v>
      </c>
      <c r="G5957" s="7">
        <v>6.6126000000000004E-2</v>
      </c>
      <c r="H5957" s="7">
        <v>12.832000000000001</v>
      </c>
      <c r="I5957" s="14">
        <v>5954</v>
      </c>
      <c r="J5957" s="14">
        <v>29.765000000000001</v>
      </c>
      <c r="K5957" s="14">
        <v>6.3532000000000005E-2</v>
      </c>
      <c r="L5957" s="14">
        <v>25.0139</v>
      </c>
      <c r="M5957" s="14">
        <f t="shared" si="92"/>
        <v>15.979133333333332</v>
      </c>
      <c r="N5957" s="14">
        <v>6.3532000000000005E-2</v>
      </c>
      <c r="O5957">
        <v>15.979133333333332</v>
      </c>
    </row>
    <row r="5958" spans="1:15" x14ac:dyDescent="0.25">
      <c r="A5958">
        <v>5955</v>
      </c>
      <c r="B5958">
        <v>29.77</v>
      </c>
      <c r="C5958">
        <v>6.6847000000000004E-2</v>
      </c>
      <c r="D5958">
        <v>7.2241999999999997</v>
      </c>
      <c r="E5958" s="7">
        <v>5955</v>
      </c>
      <c r="F5958" s="7">
        <v>29.77</v>
      </c>
      <c r="G5958" s="7">
        <v>6.6021999999999997E-2</v>
      </c>
      <c r="H5958" s="7">
        <v>12.6251</v>
      </c>
      <c r="I5958" s="14">
        <v>5955</v>
      </c>
      <c r="J5958" s="14">
        <v>29.77</v>
      </c>
      <c r="K5958" s="14">
        <v>6.3453999999999997E-2</v>
      </c>
      <c r="L5958" s="14">
        <v>24.701799999999999</v>
      </c>
      <c r="M5958" s="14">
        <f t="shared" ref="M5958:O6021" si="93">(D5958*4+H5958*12+L5958*8)/24</f>
        <v>15.750516666666664</v>
      </c>
      <c r="N5958" s="14">
        <v>6.3453999999999997E-2</v>
      </c>
      <c r="O5958">
        <v>15.750516666666664</v>
      </c>
    </row>
    <row r="5959" spans="1:15" x14ac:dyDescent="0.25">
      <c r="A5959">
        <v>5956</v>
      </c>
      <c r="B5959">
        <v>29.774999999999999</v>
      </c>
      <c r="C5959">
        <v>6.6702999999999998E-2</v>
      </c>
      <c r="D5959">
        <v>7.0643000000000002</v>
      </c>
      <c r="E5959" s="7">
        <v>5956</v>
      </c>
      <c r="F5959" s="7">
        <v>29.774999999999999</v>
      </c>
      <c r="G5959" s="7">
        <v>6.5889000000000003E-2</v>
      </c>
      <c r="H5959" s="7">
        <v>12.36</v>
      </c>
      <c r="I5959" s="14">
        <v>5956</v>
      </c>
      <c r="J5959" s="14">
        <v>29.774999999999999</v>
      </c>
      <c r="K5959" s="14">
        <v>6.3353000000000007E-2</v>
      </c>
      <c r="L5959" s="14">
        <v>24.299900000000001</v>
      </c>
      <c r="M5959" s="14">
        <f t="shared" si="93"/>
        <v>15.45735</v>
      </c>
      <c r="N5959" s="14">
        <v>6.3353000000000007E-2</v>
      </c>
      <c r="O5959">
        <v>15.45735</v>
      </c>
    </row>
    <row r="5960" spans="1:15" x14ac:dyDescent="0.25">
      <c r="A5960">
        <v>5957</v>
      </c>
      <c r="B5960">
        <v>29.78</v>
      </c>
      <c r="C5960">
        <v>6.6525000000000001E-2</v>
      </c>
      <c r="D5960">
        <v>6.8708999999999998</v>
      </c>
      <c r="E5960" s="7">
        <v>5957</v>
      </c>
      <c r="F5960" s="7">
        <v>29.78</v>
      </c>
      <c r="G5960" s="7">
        <v>6.5725000000000006E-2</v>
      </c>
      <c r="H5960" s="7">
        <v>12.0342</v>
      </c>
      <c r="I5960" s="14">
        <v>5957</v>
      </c>
      <c r="J5960" s="14">
        <v>29.78</v>
      </c>
      <c r="K5960" s="14">
        <v>6.3228000000000006E-2</v>
      </c>
      <c r="L5960" s="14">
        <v>23.806899999999999</v>
      </c>
      <c r="M5960" s="14">
        <f t="shared" si="93"/>
        <v>15.097883333333334</v>
      </c>
      <c r="N5960" s="14">
        <v>6.3228000000000006E-2</v>
      </c>
      <c r="O5960">
        <v>15.097883333333334</v>
      </c>
    </row>
    <row r="5961" spans="1:15" x14ac:dyDescent="0.25">
      <c r="A5961">
        <v>5958</v>
      </c>
      <c r="B5961">
        <v>29.785</v>
      </c>
      <c r="C5961">
        <v>6.6313999999999998E-2</v>
      </c>
      <c r="D5961">
        <v>6.6444999999999999</v>
      </c>
      <c r="E5961" s="7">
        <v>5958</v>
      </c>
      <c r="F5961" s="7">
        <v>29.785</v>
      </c>
      <c r="G5961" s="7">
        <v>6.5532000000000007E-2</v>
      </c>
      <c r="H5961" s="7">
        <v>11.6488</v>
      </c>
      <c r="I5961" s="14">
        <v>5958</v>
      </c>
      <c r="J5961" s="14">
        <v>29.785</v>
      </c>
      <c r="K5961" s="14">
        <v>6.3081999999999999E-2</v>
      </c>
      <c r="L5961" s="14">
        <v>23.2241</v>
      </c>
      <c r="M5961" s="14">
        <f t="shared" si="93"/>
        <v>14.673183333333332</v>
      </c>
      <c r="N5961" s="14">
        <v>6.3081999999999999E-2</v>
      </c>
      <c r="O5961">
        <v>14.673183333333332</v>
      </c>
    </row>
    <row r="5962" spans="1:15" x14ac:dyDescent="0.25">
      <c r="A5962">
        <v>5959</v>
      </c>
      <c r="B5962">
        <v>29.79</v>
      </c>
      <c r="C5962">
        <v>6.6072000000000006E-2</v>
      </c>
      <c r="D5962">
        <v>6.3871000000000002</v>
      </c>
      <c r="E5962" s="7">
        <v>5959</v>
      </c>
      <c r="F5962" s="7">
        <v>29.79</v>
      </c>
      <c r="G5962" s="7">
        <v>6.5309000000000006E-2</v>
      </c>
      <c r="H5962" s="7">
        <v>11.206799999999999</v>
      </c>
      <c r="I5962" s="14">
        <v>5959</v>
      </c>
      <c r="J5962" s="14">
        <v>29.79</v>
      </c>
      <c r="K5962" s="14">
        <v>6.2913999999999998E-2</v>
      </c>
      <c r="L5962" s="14">
        <v>22.5563</v>
      </c>
      <c r="M5962" s="14">
        <f t="shared" si="93"/>
        <v>14.186683333333333</v>
      </c>
      <c r="N5962" s="14">
        <v>6.2913999999999998E-2</v>
      </c>
      <c r="O5962">
        <v>14.186683333333333</v>
      </c>
    </row>
    <row r="5963" spans="1:15" x14ac:dyDescent="0.25">
      <c r="A5963">
        <v>5960</v>
      </c>
      <c r="B5963">
        <v>29.795000000000002</v>
      </c>
      <c r="C5963">
        <v>6.5800999999999998E-2</v>
      </c>
      <c r="D5963">
        <v>6.0994000000000002</v>
      </c>
      <c r="E5963" s="7">
        <v>5960</v>
      </c>
      <c r="F5963" s="7">
        <v>29.795000000000002</v>
      </c>
      <c r="G5963" s="7">
        <v>6.5060000000000007E-2</v>
      </c>
      <c r="H5963" s="7">
        <v>10.7096</v>
      </c>
      <c r="I5963" s="14">
        <v>5960</v>
      </c>
      <c r="J5963" s="14">
        <v>29.795000000000002</v>
      </c>
      <c r="K5963" s="14">
        <v>6.2725000000000003E-2</v>
      </c>
      <c r="L5963" s="14">
        <v>21.805900000000001</v>
      </c>
      <c r="M5963" s="14">
        <f t="shared" si="93"/>
        <v>13.64</v>
      </c>
      <c r="N5963" s="14">
        <v>6.2725000000000003E-2</v>
      </c>
      <c r="O5963">
        <v>13.64</v>
      </c>
    </row>
    <row r="5964" spans="1:15" x14ac:dyDescent="0.25">
      <c r="A5964">
        <v>5961</v>
      </c>
      <c r="B5964">
        <v>29.8</v>
      </c>
      <c r="C5964">
        <v>6.5499000000000002E-2</v>
      </c>
      <c r="D5964">
        <v>5.7817999999999996</v>
      </c>
      <c r="E5964" s="7">
        <v>5961</v>
      </c>
      <c r="F5964" s="7">
        <v>29.8</v>
      </c>
      <c r="G5964" s="7">
        <v>6.4782000000000006E-2</v>
      </c>
      <c r="H5964" s="7">
        <v>10.157500000000001</v>
      </c>
      <c r="I5964" s="14">
        <v>5961</v>
      </c>
      <c r="J5964" s="14">
        <v>29.8</v>
      </c>
      <c r="K5964" s="14">
        <v>6.2516000000000002E-2</v>
      </c>
      <c r="L5964" s="14">
        <v>20.973199999999999</v>
      </c>
      <c r="M5964" s="14">
        <f t="shared" si="93"/>
        <v>13.03345</v>
      </c>
      <c r="N5964" s="14">
        <v>6.2516000000000002E-2</v>
      </c>
      <c r="O5964">
        <v>13.03345</v>
      </c>
    </row>
    <row r="5965" spans="1:15" x14ac:dyDescent="0.25">
      <c r="A5965">
        <v>5962</v>
      </c>
      <c r="B5965">
        <v>29.805</v>
      </c>
      <c r="C5965">
        <v>6.5171000000000007E-2</v>
      </c>
      <c r="D5965">
        <v>5.4371</v>
      </c>
      <c r="E5965" s="7">
        <v>5962</v>
      </c>
      <c r="F5965" s="7">
        <v>29.805</v>
      </c>
      <c r="G5965" s="7">
        <v>6.4479999999999996E-2</v>
      </c>
      <c r="H5965" s="7">
        <v>9.5556000000000001</v>
      </c>
      <c r="I5965" s="14">
        <v>5962</v>
      </c>
      <c r="J5965" s="14">
        <v>29.805</v>
      </c>
      <c r="K5965" s="14">
        <v>6.2287000000000002E-2</v>
      </c>
      <c r="L5965" s="14">
        <v>20.066299999999998</v>
      </c>
      <c r="M5965" s="14">
        <f t="shared" si="93"/>
        <v>12.372750000000002</v>
      </c>
      <c r="N5965" s="14">
        <v>6.2287000000000002E-2</v>
      </c>
      <c r="O5965">
        <v>12.372750000000002</v>
      </c>
    </row>
    <row r="5966" spans="1:15" x14ac:dyDescent="0.25">
      <c r="A5966">
        <v>5963</v>
      </c>
      <c r="B5966">
        <v>29.81</v>
      </c>
      <c r="C5966">
        <v>6.4823000000000006E-2</v>
      </c>
      <c r="D5966">
        <v>5.0726000000000004</v>
      </c>
      <c r="E5966" s="7">
        <v>5963</v>
      </c>
      <c r="F5966" s="7">
        <v>29.81</v>
      </c>
      <c r="G5966" s="7">
        <v>6.4158999999999994E-2</v>
      </c>
      <c r="H5966" s="7">
        <v>8.9166000000000007</v>
      </c>
      <c r="I5966" s="14">
        <v>5963</v>
      </c>
      <c r="J5966" s="14">
        <v>29.81</v>
      </c>
      <c r="K5966" s="14">
        <v>6.2045000000000003E-2</v>
      </c>
      <c r="L5966" s="14">
        <v>19.104399999999998</v>
      </c>
      <c r="M5966" s="14">
        <f t="shared" si="93"/>
        <v>11.671866666666666</v>
      </c>
      <c r="N5966" s="14">
        <v>6.2045000000000003E-2</v>
      </c>
      <c r="O5966">
        <v>11.671866666666666</v>
      </c>
    </row>
    <row r="5967" spans="1:15" x14ac:dyDescent="0.25">
      <c r="A5967">
        <v>5964</v>
      </c>
      <c r="B5967">
        <v>29.815000000000001</v>
      </c>
      <c r="C5967">
        <v>6.4462000000000005E-2</v>
      </c>
      <c r="D5967">
        <v>4.6958000000000002</v>
      </c>
      <c r="E5967" s="7">
        <v>5964</v>
      </c>
      <c r="F5967" s="7">
        <v>29.815000000000001</v>
      </c>
      <c r="G5967" s="7">
        <v>6.3825999999999994E-2</v>
      </c>
      <c r="H5967" s="7">
        <v>8.2535000000000007</v>
      </c>
      <c r="I5967" s="14">
        <v>5964</v>
      </c>
      <c r="J5967" s="14">
        <v>29.815000000000001</v>
      </c>
      <c r="K5967" s="14">
        <v>6.1795000000000003E-2</v>
      </c>
      <c r="L5967" s="14">
        <v>18.107500000000002</v>
      </c>
      <c r="M5967" s="14">
        <f t="shared" si="93"/>
        <v>10.945216666666667</v>
      </c>
      <c r="N5967" s="14">
        <v>6.1795000000000003E-2</v>
      </c>
      <c r="O5967">
        <v>10.945216666666667</v>
      </c>
    </row>
    <row r="5968" spans="1:15" x14ac:dyDescent="0.25">
      <c r="A5968">
        <v>5965</v>
      </c>
      <c r="B5968">
        <v>29.82</v>
      </c>
      <c r="C5968">
        <v>6.4091999999999996E-2</v>
      </c>
      <c r="D5968">
        <v>4.3102999999999998</v>
      </c>
      <c r="E5968" s="7">
        <v>5965</v>
      </c>
      <c r="F5968" s="7">
        <v>29.82</v>
      </c>
      <c r="G5968" s="7">
        <v>6.3483999999999999E-2</v>
      </c>
      <c r="H5968" s="7">
        <v>7.5731000000000002</v>
      </c>
      <c r="I5968" s="14">
        <v>5965</v>
      </c>
      <c r="J5968" s="14">
        <v>29.82</v>
      </c>
      <c r="K5968" s="14">
        <v>6.1538000000000002E-2</v>
      </c>
      <c r="L5968" s="14">
        <v>17.085699999999999</v>
      </c>
      <c r="M5968" s="14">
        <f t="shared" si="93"/>
        <v>10.200166666666666</v>
      </c>
      <c r="N5968" s="14">
        <v>6.1538000000000002E-2</v>
      </c>
      <c r="O5968">
        <v>10.200166666666666</v>
      </c>
    </row>
    <row r="5969" spans="1:15" x14ac:dyDescent="0.25">
      <c r="A5969">
        <v>5966</v>
      </c>
      <c r="B5969">
        <v>29.824999999999999</v>
      </c>
      <c r="C5969">
        <v>6.3714999999999994E-2</v>
      </c>
      <c r="D5969">
        <v>3.9169</v>
      </c>
      <c r="E5969" s="7">
        <v>5966</v>
      </c>
      <c r="F5969" s="7">
        <v>29.824999999999999</v>
      </c>
      <c r="G5969" s="7">
        <v>6.3133999999999996E-2</v>
      </c>
      <c r="H5969" s="7">
        <v>6.8765000000000001</v>
      </c>
      <c r="I5969" s="14">
        <v>5966</v>
      </c>
      <c r="J5969" s="14">
        <v>29.824999999999999</v>
      </c>
      <c r="K5969" s="14">
        <v>6.1275000000000003E-2</v>
      </c>
      <c r="L5969" s="14">
        <v>16.040700000000001</v>
      </c>
      <c r="M5969" s="14">
        <f t="shared" si="93"/>
        <v>9.4379666666666662</v>
      </c>
      <c r="N5969" s="14">
        <v>6.1275000000000003E-2</v>
      </c>
      <c r="O5969">
        <v>9.4379666666666662</v>
      </c>
    </row>
    <row r="5970" spans="1:15" x14ac:dyDescent="0.25">
      <c r="A5970">
        <v>5967</v>
      </c>
      <c r="B5970">
        <v>29.83</v>
      </c>
      <c r="C5970">
        <v>6.3328999999999996E-2</v>
      </c>
      <c r="D5970">
        <v>3.5156000000000001</v>
      </c>
      <c r="E5970" s="7">
        <v>5967</v>
      </c>
      <c r="F5970" s="7">
        <v>29.83</v>
      </c>
      <c r="G5970" s="7">
        <v>6.2775999999999998E-2</v>
      </c>
      <c r="H5970" s="7">
        <v>6.1642999999999999</v>
      </c>
      <c r="I5970" s="14">
        <v>5967</v>
      </c>
      <c r="J5970" s="14">
        <v>29.83</v>
      </c>
      <c r="K5970" s="14">
        <v>6.1005999999999998E-2</v>
      </c>
      <c r="L5970" s="14">
        <v>14.9732</v>
      </c>
      <c r="M5970" s="14">
        <f t="shared" si="93"/>
        <v>8.6591499999999986</v>
      </c>
      <c r="N5970" s="14">
        <v>6.1005999999999998E-2</v>
      </c>
      <c r="O5970">
        <v>8.6591499999999986</v>
      </c>
    </row>
    <row r="5971" spans="1:15" x14ac:dyDescent="0.25">
      <c r="A5971">
        <v>5968</v>
      </c>
      <c r="B5971">
        <v>29.835000000000001</v>
      </c>
      <c r="C5971">
        <v>6.2936000000000006E-2</v>
      </c>
      <c r="D5971">
        <v>3.1065</v>
      </c>
      <c r="E5971" s="7">
        <v>5968</v>
      </c>
      <c r="F5971" s="7">
        <v>29.835000000000001</v>
      </c>
      <c r="G5971" s="7">
        <v>6.241E-2</v>
      </c>
      <c r="H5971" s="7">
        <v>5.4363999999999999</v>
      </c>
      <c r="I5971" s="14">
        <v>5968</v>
      </c>
      <c r="J5971" s="14">
        <v>29.835000000000001</v>
      </c>
      <c r="K5971" s="14">
        <v>6.0732000000000001E-2</v>
      </c>
      <c r="L5971" s="14">
        <v>13.8832</v>
      </c>
      <c r="M5971" s="14">
        <f t="shared" si="93"/>
        <v>7.8636833333333342</v>
      </c>
      <c r="N5971" s="14">
        <v>6.0732000000000001E-2</v>
      </c>
      <c r="O5971">
        <v>7.8636833333333342</v>
      </c>
    </row>
    <row r="5972" spans="1:15" x14ac:dyDescent="0.25">
      <c r="A5972">
        <v>5969</v>
      </c>
      <c r="B5972">
        <v>29.84</v>
      </c>
      <c r="C5972">
        <v>6.2533000000000005E-2</v>
      </c>
      <c r="D5972">
        <v>2.6882000000000001</v>
      </c>
      <c r="E5972" s="7">
        <v>5969</v>
      </c>
      <c r="F5972" s="7">
        <v>29.84</v>
      </c>
      <c r="G5972" s="7">
        <v>6.2035E-2</v>
      </c>
      <c r="H5972" s="7">
        <v>4.6905000000000001</v>
      </c>
      <c r="I5972" s="14">
        <v>5969</v>
      </c>
      <c r="J5972" s="14">
        <v>29.84</v>
      </c>
      <c r="K5972" s="14">
        <v>6.0450999999999998E-2</v>
      </c>
      <c r="L5972" s="14">
        <v>12.7667</v>
      </c>
      <c r="M5972" s="14">
        <f t="shared" si="93"/>
        <v>7.0488500000000007</v>
      </c>
      <c r="N5972" s="14">
        <v>6.0450999999999998E-2</v>
      </c>
      <c r="O5972">
        <v>7.0488500000000007</v>
      </c>
    </row>
    <row r="5973" spans="1:15" x14ac:dyDescent="0.25">
      <c r="A5973">
        <v>5970</v>
      </c>
      <c r="B5973">
        <v>29.844999999999999</v>
      </c>
      <c r="C5973">
        <v>6.2118E-2</v>
      </c>
      <c r="D5973">
        <v>2.2572999999999999</v>
      </c>
      <c r="E5973" s="7">
        <v>5970</v>
      </c>
      <c r="F5973" s="7">
        <v>29.844999999999999</v>
      </c>
      <c r="G5973" s="7">
        <v>6.1649000000000002E-2</v>
      </c>
      <c r="H5973" s="7">
        <v>3.9209000000000001</v>
      </c>
      <c r="I5973" s="14">
        <v>5970</v>
      </c>
      <c r="J5973" s="14">
        <v>29.844999999999999</v>
      </c>
      <c r="K5973" s="14">
        <v>6.0160999999999999E-2</v>
      </c>
      <c r="L5973" s="14">
        <v>11.6152</v>
      </c>
      <c r="M5973" s="14">
        <f t="shared" si="93"/>
        <v>6.2084000000000001</v>
      </c>
      <c r="N5973" s="14">
        <v>6.0160999999999999E-2</v>
      </c>
      <c r="O5973">
        <v>6.2084000000000001</v>
      </c>
    </row>
    <row r="5974" spans="1:15" x14ac:dyDescent="0.25">
      <c r="A5974">
        <v>5971</v>
      </c>
      <c r="B5974">
        <v>29.85</v>
      </c>
      <c r="C5974">
        <v>6.1686999999999999E-2</v>
      </c>
      <c r="D5974">
        <v>1.8109999999999999</v>
      </c>
      <c r="E5974" s="7">
        <v>5971</v>
      </c>
      <c r="F5974" s="7">
        <v>29.85</v>
      </c>
      <c r="G5974" s="7">
        <v>6.1247999999999997E-2</v>
      </c>
      <c r="H5974" s="7">
        <v>3.1227</v>
      </c>
      <c r="I5974" s="14">
        <v>5971</v>
      </c>
      <c r="J5974" s="14">
        <v>29.85</v>
      </c>
      <c r="K5974" s="14">
        <v>5.9860999999999998E-2</v>
      </c>
      <c r="L5974" s="14">
        <v>10.421099999999999</v>
      </c>
      <c r="M5974" s="14">
        <f t="shared" si="93"/>
        <v>5.3368833333333328</v>
      </c>
      <c r="N5974" s="14">
        <v>5.9860999999999998E-2</v>
      </c>
      <c r="O5974">
        <v>5.3368833333333328</v>
      </c>
    </row>
    <row r="5975" spans="1:15" x14ac:dyDescent="0.25">
      <c r="A5975">
        <v>5972</v>
      </c>
      <c r="B5975">
        <v>29.855</v>
      </c>
      <c r="C5975">
        <v>6.1240000000000003E-2</v>
      </c>
      <c r="D5975">
        <v>1.3488</v>
      </c>
      <c r="E5975" s="7">
        <v>5972</v>
      </c>
      <c r="F5975" s="7">
        <v>29.855</v>
      </c>
      <c r="G5975" s="7">
        <v>6.0831999999999997E-2</v>
      </c>
      <c r="H5975" s="7">
        <v>2.2951000000000001</v>
      </c>
      <c r="I5975" s="14">
        <v>5972</v>
      </c>
      <c r="J5975" s="14">
        <v>29.855</v>
      </c>
      <c r="K5975" s="14">
        <v>5.9548999999999998E-2</v>
      </c>
      <c r="L5975" s="14">
        <v>9.1830999999999996</v>
      </c>
      <c r="M5975" s="14">
        <f t="shared" si="93"/>
        <v>4.4333833333333335</v>
      </c>
      <c r="N5975" s="14">
        <v>5.9548999999999998E-2</v>
      </c>
      <c r="O5975">
        <v>4.4333833333333335</v>
      </c>
    </row>
    <row r="5976" spans="1:15" x14ac:dyDescent="0.25">
      <c r="A5976">
        <v>5973</v>
      </c>
      <c r="B5976">
        <v>29.86</v>
      </c>
      <c r="C5976">
        <v>6.0779E-2</v>
      </c>
      <c r="D5976">
        <v>0.87229999999999996</v>
      </c>
      <c r="E5976" s="7">
        <v>5973</v>
      </c>
      <c r="F5976" s="7">
        <v>29.86</v>
      </c>
      <c r="G5976" s="7">
        <v>6.0402999999999998E-2</v>
      </c>
      <c r="H5976" s="7">
        <v>1.4409000000000001</v>
      </c>
      <c r="I5976" s="14">
        <v>5973</v>
      </c>
      <c r="J5976" s="14">
        <v>29.86</v>
      </c>
      <c r="K5976" s="14">
        <v>5.9228000000000003E-2</v>
      </c>
      <c r="L5976" s="14">
        <v>7.9055</v>
      </c>
      <c r="M5976" s="14">
        <f t="shared" si="93"/>
        <v>3.5009999999999999</v>
      </c>
      <c r="N5976" s="14">
        <v>5.9228000000000003E-2</v>
      </c>
      <c r="O5976">
        <v>3.5009999999999999</v>
      </c>
    </row>
    <row r="5977" spans="1:15" x14ac:dyDescent="0.25">
      <c r="A5977">
        <v>5974</v>
      </c>
      <c r="B5977">
        <v>29.864999999999998</v>
      </c>
      <c r="C5977">
        <v>6.0305999999999998E-2</v>
      </c>
      <c r="D5977">
        <v>0.38329999999999997</v>
      </c>
      <c r="E5977" s="7">
        <v>5974</v>
      </c>
      <c r="F5977" s="7">
        <v>29.864999999999998</v>
      </c>
      <c r="G5977" s="7">
        <v>5.9962000000000001E-2</v>
      </c>
      <c r="H5977" s="7">
        <v>0.56359999999999999</v>
      </c>
      <c r="I5977" s="14">
        <v>5974</v>
      </c>
      <c r="J5977" s="14">
        <v>29.864999999999998</v>
      </c>
      <c r="K5977" s="14">
        <v>5.8897999999999999E-2</v>
      </c>
      <c r="L5977" s="14">
        <v>6.5932000000000004</v>
      </c>
      <c r="M5977" s="14">
        <f t="shared" si="93"/>
        <v>2.5434166666666669</v>
      </c>
      <c r="N5977" s="14">
        <v>5.8897999999999999E-2</v>
      </c>
      <c r="O5977">
        <v>2.5434166666666669</v>
      </c>
    </row>
    <row r="5978" spans="1:15" x14ac:dyDescent="0.25">
      <c r="A5978">
        <v>5975</v>
      </c>
      <c r="B5978">
        <v>29.87</v>
      </c>
      <c r="C5978">
        <v>5.9819999999999998E-2</v>
      </c>
      <c r="D5978">
        <v>-0.11749999999999999</v>
      </c>
      <c r="E5978" s="7">
        <v>5975</v>
      </c>
      <c r="F5978" s="7">
        <v>29.87</v>
      </c>
      <c r="G5978" s="7">
        <v>5.951E-2</v>
      </c>
      <c r="H5978" s="7">
        <v>-0.33560000000000001</v>
      </c>
      <c r="I5978" s="14">
        <v>5975</v>
      </c>
      <c r="J5978" s="14">
        <v>29.87</v>
      </c>
      <c r="K5978" s="14">
        <v>5.8560000000000001E-2</v>
      </c>
      <c r="L5978" s="14">
        <v>5.2484999999999999</v>
      </c>
      <c r="M5978" s="14">
        <f t="shared" si="93"/>
        <v>1.5621166666666666</v>
      </c>
      <c r="N5978" s="14">
        <v>5.8560000000000001E-2</v>
      </c>
      <c r="O5978">
        <v>1.5621166666666666</v>
      </c>
    </row>
    <row r="5979" spans="1:15" x14ac:dyDescent="0.25">
      <c r="A5979">
        <v>5976</v>
      </c>
      <c r="B5979">
        <v>29.875</v>
      </c>
      <c r="C5979">
        <v>5.9324000000000002E-2</v>
      </c>
      <c r="D5979">
        <v>-0.62990000000000002</v>
      </c>
      <c r="E5979" s="7">
        <v>5976</v>
      </c>
      <c r="F5979" s="7">
        <v>29.875</v>
      </c>
      <c r="G5979" s="7">
        <v>5.9048000000000003E-2</v>
      </c>
      <c r="H5979" s="7">
        <v>-1.2563</v>
      </c>
      <c r="I5979" s="14">
        <v>5976</v>
      </c>
      <c r="J5979" s="14">
        <v>29.875</v>
      </c>
      <c r="K5979" s="14">
        <v>5.8213000000000001E-2</v>
      </c>
      <c r="L5979" s="14">
        <v>3.8715000000000002</v>
      </c>
      <c r="M5979" s="14">
        <f t="shared" si="93"/>
        <v>0.55736666666666679</v>
      </c>
      <c r="N5979" s="14">
        <v>5.8213000000000001E-2</v>
      </c>
      <c r="O5979">
        <v>0.55736666666666679</v>
      </c>
    </row>
    <row r="5980" spans="1:15" x14ac:dyDescent="0.25">
      <c r="A5980">
        <v>5977</v>
      </c>
      <c r="B5980">
        <v>29.88</v>
      </c>
      <c r="C5980">
        <v>5.8814999999999999E-2</v>
      </c>
      <c r="D5980">
        <v>-1.1536</v>
      </c>
      <c r="E5980" s="7">
        <v>5977</v>
      </c>
      <c r="F5980" s="7">
        <v>29.88</v>
      </c>
      <c r="G5980" s="7">
        <v>5.8575000000000002E-2</v>
      </c>
      <c r="H5980" s="7">
        <v>-2.1978</v>
      </c>
      <c r="I5980" s="14">
        <v>5977</v>
      </c>
      <c r="J5980" s="14">
        <v>29.88</v>
      </c>
      <c r="K5980" s="14">
        <v>5.7859000000000001E-2</v>
      </c>
      <c r="L5980" s="14">
        <v>2.4634</v>
      </c>
      <c r="M5980" s="14">
        <f t="shared" si="93"/>
        <v>-0.4700333333333333</v>
      </c>
      <c r="N5980" s="14">
        <v>5.7859000000000001E-2</v>
      </c>
      <c r="O5980">
        <v>-0.4700333333333333</v>
      </c>
    </row>
    <row r="5981" spans="1:15" x14ac:dyDescent="0.25">
      <c r="A5981">
        <v>5978</v>
      </c>
      <c r="B5981">
        <v>29.885000000000002</v>
      </c>
      <c r="C5981">
        <v>5.8297000000000002E-2</v>
      </c>
      <c r="D5981">
        <v>-1.6877</v>
      </c>
      <c r="E5981" s="7">
        <v>5978</v>
      </c>
      <c r="F5981" s="7">
        <v>29.885000000000002</v>
      </c>
      <c r="G5981" s="7">
        <v>5.8091999999999998E-2</v>
      </c>
      <c r="H5981" s="7">
        <v>-3.1583000000000001</v>
      </c>
      <c r="I5981" s="14">
        <v>5978</v>
      </c>
      <c r="J5981" s="14">
        <v>29.885000000000002</v>
      </c>
      <c r="K5981" s="14">
        <v>5.7498E-2</v>
      </c>
      <c r="L5981" s="14">
        <v>1.0267999999999999</v>
      </c>
      <c r="M5981" s="14">
        <f t="shared" si="93"/>
        <v>-1.5181666666666667</v>
      </c>
      <c r="N5981" s="14">
        <v>5.7498E-2</v>
      </c>
      <c r="O5981">
        <v>-1.5181666666666667</v>
      </c>
    </row>
    <row r="5982" spans="1:15" x14ac:dyDescent="0.25">
      <c r="A5982">
        <v>5979</v>
      </c>
      <c r="B5982">
        <v>29.89</v>
      </c>
      <c r="C5982">
        <v>5.7769000000000001E-2</v>
      </c>
      <c r="D5982">
        <v>-2.2307999999999999</v>
      </c>
      <c r="E5982" s="7">
        <v>5979</v>
      </c>
      <c r="F5982" s="7">
        <v>29.89</v>
      </c>
      <c r="G5982" s="7">
        <v>5.7600999999999999E-2</v>
      </c>
      <c r="H5982" s="7">
        <v>-4.1352000000000002</v>
      </c>
      <c r="I5982" s="14">
        <v>5979</v>
      </c>
      <c r="J5982" s="14">
        <v>29.89</v>
      </c>
      <c r="K5982" s="14">
        <v>5.713E-2</v>
      </c>
      <c r="L5982" s="14">
        <v>-0.4345</v>
      </c>
      <c r="M5982" s="14">
        <f t="shared" si="93"/>
        <v>-2.5842333333333332</v>
      </c>
      <c r="N5982" s="14">
        <v>5.713E-2</v>
      </c>
      <c r="O5982">
        <v>-2.5842333333333332</v>
      </c>
    </row>
    <row r="5983" spans="1:15" x14ac:dyDescent="0.25">
      <c r="A5983">
        <v>5980</v>
      </c>
      <c r="B5983">
        <v>29.895</v>
      </c>
      <c r="C5983">
        <v>5.7235000000000001E-2</v>
      </c>
      <c r="D5983">
        <v>-2.7808999999999999</v>
      </c>
      <c r="E5983" s="7">
        <v>5980</v>
      </c>
      <c r="F5983" s="7">
        <v>29.895</v>
      </c>
      <c r="G5983" s="7">
        <v>5.7104000000000002E-2</v>
      </c>
      <c r="H5983" s="7">
        <v>-5.125</v>
      </c>
      <c r="I5983" s="14">
        <v>5980</v>
      </c>
      <c r="J5983" s="14">
        <v>29.895</v>
      </c>
      <c r="K5983" s="14">
        <v>5.6757000000000002E-2</v>
      </c>
      <c r="L5983" s="14">
        <v>-1.9152</v>
      </c>
      <c r="M5983" s="14">
        <f t="shared" si="93"/>
        <v>-3.6643833333333333</v>
      </c>
      <c r="N5983" s="14">
        <v>5.6757000000000002E-2</v>
      </c>
      <c r="O5983">
        <v>-3.6643833333333333</v>
      </c>
    </row>
    <row r="5984" spans="1:15" x14ac:dyDescent="0.25">
      <c r="A5984">
        <v>5981</v>
      </c>
      <c r="B5984">
        <v>29.9</v>
      </c>
      <c r="C5984">
        <v>5.6695000000000002E-2</v>
      </c>
      <c r="D5984">
        <v>-3.3357000000000001</v>
      </c>
      <c r="E5984" s="7">
        <v>5981</v>
      </c>
      <c r="F5984" s="7">
        <v>29.9</v>
      </c>
      <c r="G5984" s="7">
        <v>5.6603000000000001E-2</v>
      </c>
      <c r="H5984" s="7">
        <v>-6.1231999999999998</v>
      </c>
      <c r="I5984" s="14">
        <v>5981</v>
      </c>
      <c r="J5984" s="14">
        <v>29.9</v>
      </c>
      <c r="K5984" s="14">
        <v>5.6382000000000002E-2</v>
      </c>
      <c r="L5984" s="14">
        <v>-3.4085000000000001</v>
      </c>
      <c r="M5984" s="14">
        <f t="shared" si="93"/>
        <v>-4.7537166666666666</v>
      </c>
      <c r="N5984" s="14">
        <v>5.6382000000000002E-2</v>
      </c>
      <c r="O5984">
        <v>-4.7537166666666666</v>
      </c>
    </row>
    <row r="5985" spans="1:15" x14ac:dyDescent="0.25">
      <c r="A5985">
        <v>5982</v>
      </c>
      <c r="B5985">
        <v>29.905000000000001</v>
      </c>
      <c r="C5985">
        <v>5.6154000000000003E-2</v>
      </c>
      <c r="D5985">
        <v>-3.8801000000000001</v>
      </c>
      <c r="E5985" s="7">
        <v>5982</v>
      </c>
      <c r="F5985" s="7">
        <v>29.905000000000001</v>
      </c>
      <c r="G5985" s="7">
        <v>5.6099000000000003E-2</v>
      </c>
      <c r="H5985" s="7">
        <v>-7.1253000000000002</v>
      </c>
      <c r="I5985" s="14">
        <v>5982</v>
      </c>
      <c r="J5985" s="14">
        <v>29.905000000000001</v>
      </c>
      <c r="K5985" s="14">
        <v>5.6004999999999999E-2</v>
      </c>
      <c r="L5985" s="14">
        <v>-4.9077000000000002</v>
      </c>
      <c r="M5985" s="14">
        <f t="shared" si="93"/>
        <v>-5.8452333333333328</v>
      </c>
      <c r="N5985" s="14">
        <v>5.6004999999999999E-2</v>
      </c>
      <c r="O5985">
        <v>-5.8452333333333328</v>
      </c>
    </row>
    <row r="5986" spans="1:15" x14ac:dyDescent="0.25">
      <c r="A5986">
        <v>5983</v>
      </c>
      <c r="B5986">
        <v>29.91</v>
      </c>
      <c r="C5986">
        <v>5.5584000000000001E-2</v>
      </c>
      <c r="D5986">
        <v>-3.8723999999999998</v>
      </c>
      <c r="E5986" s="7">
        <v>5983</v>
      </c>
      <c r="F5986" s="7">
        <v>29.91</v>
      </c>
      <c r="G5986" s="7">
        <v>5.5596E-2</v>
      </c>
      <c r="H5986" s="7">
        <v>-8.1272000000000002</v>
      </c>
      <c r="I5986" s="14">
        <v>5983</v>
      </c>
      <c r="J5986" s="14">
        <v>29.91</v>
      </c>
      <c r="K5986" s="14">
        <v>5.5627000000000003E-2</v>
      </c>
      <c r="L5986" s="14">
        <v>-6.4077000000000002</v>
      </c>
      <c r="M5986" s="14">
        <f t="shared" si="93"/>
        <v>-6.8449</v>
      </c>
      <c r="N5986" s="14">
        <v>5.5627000000000003E-2</v>
      </c>
      <c r="O5986">
        <v>-6.8449</v>
      </c>
    </row>
    <row r="5987" spans="1:15" x14ac:dyDescent="0.25">
      <c r="A5987">
        <v>5984</v>
      </c>
      <c r="B5987">
        <v>29.914999999999999</v>
      </c>
      <c r="C5987">
        <v>5.4981000000000002E-2</v>
      </c>
      <c r="D5987">
        <v>-3.8654999999999999</v>
      </c>
      <c r="E5987" s="7">
        <v>5984</v>
      </c>
      <c r="F5987" s="7">
        <v>29.914999999999999</v>
      </c>
      <c r="G5987" s="7">
        <v>5.5058000000000003E-2</v>
      </c>
      <c r="H5987" s="7">
        <v>-8.2896000000000001</v>
      </c>
      <c r="I5987" s="14">
        <v>5984</v>
      </c>
      <c r="J5987" s="14">
        <v>29.914999999999999</v>
      </c>
      <c r="K5987" s="14">
        <v>5.525E-2</v>
      </c>
      <c r="L5987" s="14">
        <v>-7.9063999999999997</v>
      </c>
      <c r="M5987" s="14">
        <f t="shared" si="93"/>
        <v>-7.4245166666666664</v>
      </c>
      <c r="N5987" s="14">
        <v>5.525E-2</v>
      </c>
      <c r="O5987">
        <v>-7.4245166666666664</v>
      </c>
    </row>
    <row r="5988" spans="1:15" x14ac:dyDescent="0.25">
      <c r="A5988">
        <v>5985</v>
      </c>
      <c r="B5988">
        <v>29.92</v>
      </c>
      <c r="C5988">
        <v>5.4366999999999999E-2</v>
      </c>
      <c r="D5988">
        <v>-3.8588</v>
      </c>
      <c r="E5988" s="7">
        <v>5985</v>
      </c>
      <c r="F5988" s="7">
        <v>29.92</v>
      </c>
      <c r="G5988" s="7">
        <v>5.4465E-2</v>
      </c>
      <c r="H5988" s="7">
        <v>-8.3132999999999999</v>
      </c>
      <c r="I5988" s="14">
        <v>5985</v>
      </c>
      <c r="J5988" s="14">
        <v>29.92</v>
      </c>
      <c r="K5988" s="14">
        <v>5.4872999999999998E-2</v>
      </c>
      <c r="L5988" s="14">
        <v>-9.407</v>
      </c>
      <c r="M5988" s="14">
        <f t="shared" si="93"/>
        <v>-7.9354500000000003</v>
      </c>
      <c r="N5988" s="14">
        <v>5.4872999999999998E-2</v>
      </c>
      <c r="O5988">
        <v>-7.9354500000000003</v>
      </c>
    </row>
    <row r="5989" spans="1:15" x14ac:dyDescent="0.25">
      <c r="A5989">
        <v>5986</v>
      </c>
      <c r="B5989">
        <v>29.925000000000001</v>
      </c>
      <c r="C5989">
        <v>5.3745000000000001E-2</v>
      </c>
      <c r="D5989">
        <v>-3.8519000000000001</v>
      </c>
      <c r="E5989" s="7">
        <v>5986</v>
      </c>
      <c r="F5989" s="7">
        <v>29.925000000000001</v>
      </c>
      <c r="G5989" s="7">
        <v>5.3843000000000002E-2</v>
      </c>
      <c r="H5989" s="7">
        <v>-8.3383000000000003</v>
      </c>
      <c r="I5989" s="14">
        <v>5986</v>
      </c>
      <c r="J5989" s="14">
        <v>29.925000000000001</v>
      </c>
      <c r="K5989" s="14">
        <v>5.4493E-2</v>
      </c>
      <c r="L5989" s="14">
        <v>-10.916600000000001</v>
      </c>
      <c r="M5989" s="14">
        <f t="shared" si="93"/>
        <v>-8.4500000000000011</v>
      </c>
      <c r="N5989" s="14">
        <v>5.4493E-2</v>
      </c>
      <c r="O5989">
        <v>-8.4500000000000011</v>
      </c>
    </row>
    <row r="5990" spans="1:15" x14ac:dyDescent="0.25">
      <c r="A5990">
        <v>5987</v>
      </c>
      <c r="B5990">
        <v>29.93</v>
      </c>
      <c r="C5990">
        <v>5.3113E-2</v>
      </c>
      <c r="D5990">
        <v>-3.8445999999999998</v>
      </c>
      <c r="E5990" s="7">
        <v>5987</v>
      </c>
      <c r="F5990" s="7">
        <v>29.93</v>
      </c>
      <c r="G5990" s="7">
        <v>5.3204000000000001E-2</v>
      </c>
      <c r="H5990" s="7">
        <v>-8.3641000000000005</v>
      </c>
      <c r="I5990" s="14">
        <v>5987</v>
      </c>
      <c r="J5990" s="14">
        <v>29.93</v>
      </c>
      <c r="K5990" s="14">
        <v>5.4108000000000003E-2</v>
      </c>
      <c r="L5990" s="14">
        <v>-12.4474</v>
      </c>
      <c r="M5990" s="14">
        <f t="shared" si="93"/>
        <v>-8.9719499999999996</v>
      </c>
      <c r="N5990" s="14">
        <v>5.4108000000000003E-2</v>
      </c>
      <c r="O5990">
        <v>-8.9719499999999996</v>
      </c>
    </row>
    <row r="5991" spans="1:15" x14ac:dyDescent="0.25">
      <c r="A5991">
        <v>5988</v>
      </c>
      <c r="B5991">
        <v>29.934999999999999</v>
      </c>
      <c r="C5991">
        <v>5.2464999999999998E-2</v>
      </c>
      <c r="D5991">
        <v>-3.8369</v>
      </c>
      <c r="E5991" s="7">
        <v>5988</v>
      </c>
      <c r="F5991" s="7">
        <v>29.934999999999999</v>
      </c>
      <c r="G5991" s="7">
        <v>5.2548999999999998E-2</v>
      </c>
      <c r="H5991" s="7">
        <v>-8.3905999999999992</v>
      </c>
      <c r="I5991" s="14">
        <v>5988</v>
      </c>
      <c r="J5991" s="14">
        <v>29.934999999999999</v>
      </c>
      <c r="K5991" s="14">
        <v>5.3713999999999998E-2</v>
      </c>
      <c r="L5991" s="14">
        <v>-14.0138</v>
      </c>
      <c r="M5991" s="14">
        <f t="shared" si="93"/>
        <v>-9.5060500000000001</v>
      </c>
      <c r="N5991" s="14">
        <v>5.3713999999999998E-2</v>
      </c>
      <c r="O5991">
        <v>-9.5060500000000001</v>
      </c>
    </row>
    <row r="5992" spans="1:15" x14ac:dyDescent="0.25">
      <c r="A5992">
        <v>5989</v>
      </c>
      <c r="B5992">
        <v>29.94</v>
      </c>
      <c r="C5992">
        <v>5.1797999999999997E-2</v>
      </c>
      <c r="D5992">
        <v>-3.8288000000000002</v>
      </c>
      <c r="E5992" s="7">
        <v>5989</v>
      </c>
      <c r="F5992" s="7">
        <v>29.94</v>
      </c>
      <c r="G5992" s="7">
        <v>5.1874000000000003E-2</v>
      </c>
      <c r="H5992" s="7">
        <v>-8.4177999999999997</v>
      </c>
      <c r="I5992" s="14">
        <v>5989</v>
      </c>
      <c r="J5992" s="14">
        <v>29.94</v>
      </c>
      <c r="K5992" s="14">
        <v>5.3308000000000001E-2</v>
      </c>
      <c r="L5992" s="14">
        <v>-15.6266</v>
      </c>
      <c r="M5992" s="14">
        <f t="shared" si="93"/>
        <v>-10.055899999999999</v>
      </c>
      <c r="N5992" s="14">
        <v>5.3308000000000001E-2</v>
      </c>
      <c r="O5992">
        <v>-10.055899999999999</v>
      </c>
    </row>
    <row r="5993" spans="1:15" x14ac:dyDescent="0.25">
      <c r="A5993">
        <v>5990</v>
      </c>
      <c r="B5993">
        <v>29.945</v>
      </c>
      <c r="C5993">
        <v>5.1109000000000002E-2</v>
      </c>
      <c r="D5993">
        <v>-3.8203</v>
      </c>
      <c r="E5993" s="7">
        <v>5990</v>
      </c>
      <c r="F5993" s="7">
        <v>29.945</v>
      </c>
      <c r="G5993" s="7">
        <v>5.1178000000000001E-2</v>
      </c>
      <c r="H5993" s="7">
        <v>-8.4459999999999997</v>
      </c>
      <c r="I5993" s="14">
        <v>5990</v>
      </c>
      <c r="J5993" s="14">
        <v>29.945</v>
      </c>
      <c r="K5993" s="14">
        <v>5.2847999999999999E-2</v>
      </c>
      <c r="L5993" s="14">
        <v>-16.336600000000001</v>
      </c>
      <c r="M5993" s="14">
        <f t="shared" si="93"/>
        <v>-10.305250000000001</v>
      </c>
      <c r="N5993" s="14">
        <v>5.2847999999999999E-2</v>
      </c>
      <c r="O5993">
        <v>-10.305250000000001</v>
      </c>
    </row>
    <row r="5994" spans="1:15" x14ac:dyDescent="0.25">
      <c r="A5994">
        <v>5991</v>
      </c>
      <c r="B5994">
        <v>29.95</v>
      </c>
      <c r="C5994">
        <v>5.0393E-2</v>
      </c>
      <c r="D5994">
        <v>-3.8113000000000001</v>
      </c>
      <c r="E5994" s="7">
        <v>5991</v>
      </c>
      <c r="F5994" s="7">
        <v>29.95</v>
      </c>
      <c r="G5994" s="7">
        <v>5.0456000000000001E-2</v>
      </c>
      <c r="H5994" s="7">
        <v>-8.4750999999999994</v>
      </c>
      <c r="I5994" s="14">
        <v>5991</v>
      </c>
      <c r="J5994" s="14">
        <v>29.95</v>
      </c>
      <c r="K5994" s="14">
        <v>5.2276999999999997E-2</v>
      </c>
      <c r="L5994" s="14">
        <v>-16.380500000000001</v>
      </c>
      <c r="M5994" s="14">
        <f t="shared" si="93"/>
        <v>-10.332933333333335</v>
      </c>
      <c r="N5994" s="14">
        <v>5.2276999999999997E-2</v>
      </c>
      <c r="O5994">
        <v>-10.332933333333335</v>
      </c>
    </row>
    <row r="5995" spans="1:15" x14ac:dyDescent="0.25">
      <c r="A5995">
        <v>5992</v>
      </c>
      <c r="B5995">
        <v>29.954999999999998</v>
      </c>
      <c r="C5995">
        <v>4.9645000000000002E-2</v>
      </c>
      <c r="D5995">
        <v>-3.802</v>
      </c>
      <c r="E5995" s="7">
        <v>5992</v>
      </c>
      <c r="F5995" s="7">
        <v>29.954999999999998</v>
      </c>
      <c r="G5995" s="7">
        <v>4.9704999999999999E-2</v>
      </c>
      <c r="H5995" s="7">
        <v>-8.5053999999999998</v>
      </c>
      <c r="I5995" s="14">
        <v>5992</v>
      </c>
      <c r="J5995" s="14">
        <v>29.954999999999998</v>
      </c>
      <c r="K5995" s="14">
        <v>5.1607E-2</v>
      </c>
      <c r="L5995" s="14">
        <v>-16.432400000000001</v>
      </c>
      <c r="M5995" s="14">
        <f t="shared" si="93"/>
        <v>-10.363833333333334</v>
      </c>
      <c r="N5995" s="14">
        <v>5.1607E-2</v>
      </c>
      <c r="O5995">
        <v>-10.363833333333334</v>
      </c>
    </row>
    <row r="5996" spans="1:15" x14ac:dyDescent="0.25">
      <c r="A5996">
        <v>5993</v>
      </c>
      <c r="B5996">
        <v>29.96</v>
      </c>
      <c r="C5996">
        <v>4.8862000000000003E-2</v>
      </c>
      <c r="D5996">
        <v>-3.7926000000000002</v>
      </c>
      <c r="E5996" s="7">
        <v>5993</v>
      </c>
      <c r="F5996" s="7">
        <v>29.96</v>
      </c>
      <c r="G5996" s="7">
        <v>4.8920999999999999E-2</v>
      </c>
      <c r="H5996" s="7">
        <v>-8.5371000000000006</v>
      </c>
      <c r="I5996" s="14">
        <v>5993</v>
      </c>
      <c r="J5996" s="14">
        <v>29.96</v>
      </c>
      <c r="K5996" s="14">
        <v>5.0872000000000001E-2</v>
      </c>
      <c r="L5996" s="14">
        <v>-16.4895</v>
      </c>
      <c r="M5996" s="14">
        <f t="shared" si="93"/>
        <v>-10.39715</v>
      </c>
      <c r="N5996" s="14">
        <v>5.0872000000000001E-2</v>
      </c>
      <c r="O5996">
        <v>-10.39715</v>
      </c>
    </row>
    <row r="5997" spans="1:15" x14ac:dyDescent="0.25">
      <c r="A5997">
        <v>5994</v>
      </c>
      <c r="B5997">
        <v>29.965</v>
      </c>
      <c r="C5997">
        <v>4.8041E-2</v>
      </c>
      <c r="D5997">
        <v>-3.7829999999999999</v>
      </c>
      <c r="E5997" s="7">
        <v>5994</v>
      </c>
      <c r="F5997" s="7">
        <v>29.965</v>
      </c>
      <c r="G5997" s="7">
        <v>4.8099000000000003E-2</v>
      </c>
      <c r="H5997" s="7">
        <v>-8.5701999999999998</v>
      </c>
      <c r="I5997" s="14">
        <v>5994</v>
      </c>
      <c r="J5997" s="14">
        <v>29.965</v>
      </c>
      <c r="K5997" s="14">
        <v>5.0085999999999999E-2</v>
      </c>
      <c r="L5997" s="14">
        <v>-16.550599999999999</v>
      </c>
      <c r="M5997" s="14">
        <f t="shared" si="93"/>
        <v>-10.432466666666667</v>
      </c>
      <c r="N5997" s="14">
        <v>5.0085999999999999E-2</v>
      </c>
      <c r="O5997">
        <v>-10.432466666666667</v>
      </c>
    </row>
    <row r="5998" spans="1:15" x14ac:dyDescent="0.25">
      <c r="A5998">
        <v>5995</v>
      </c>
      <c r="B5998">
        <v>29.97</v>
      </c>
      <c r="C5998">
        <v>4.7177999999999998E-2</v>
      </c>
      <c r="D5998">
        <v>-3.7732999999999999</v>
      </c>
      <c r="E5998" s="7">
        <v>5995</v>
      </c>
      <c r="F5998" s="7">
        <v>29.97</v>
      </c>
      <c r="G5998" s="7">
        <v>4.7238000000000002E-2</v>
      </c>
      <c r="H5998" s="7">
        <v>-8.6049000000000007</v>
      </c>
      <c r="I5998" s="14">
        <v>5995</v>
      </c>
      <c r="J5998" s="14">
        <v>29.97</v>
      </c>
      <c r="K5998" s="14">
        <v>4.9253999999999999E-2</v>
      </c>
      <c r="L5998" s="14">
        <v>-16.615400000000001</v>
      </c>
      <c r="M5998" s="14">
        <f t="shared" si="93"/>
        <v>-10.469800000000001</v>
      </c>
      <c r="N5998" s="14">
        <v>4.9253999999999999E-2</v>
      </c>
      <c r="O5998">
        <v>-10.469800000000001</v>
      </c>
    </row>
    <row r="5999" spans="1:15" x14ac:dyDescent="0.25">
      <c r="A5999">
        <v>5996</v>
      </c>
      <c r="B5999">
        <v>29.975000000000001</v>
      </c>
      <c r="C5999">
        <v>4.6269999999999999E-2</v>
      </c>
      <c r="D5999">
        <v>-3.7635999999999998</v>
      </c>
      <c r="E5999" s="7">
        <v>5996</v>
      </c>
      <c r="F5999" s="7">
        <v>29.975000000000001</v>
      </c>
      <c r="G5999" s="7">
        <v>4.6334E-2</v>
      </c>
      <c r="H5999" s="7">
        <v>-8.6414000000000009</v>
      </c>
      <c r="I5999" s="14">
        <v>5996</v>
      </c>
      <c r="J5999" s="14">
        <v>29.975000000000001</v>
      </c>
      <c r="K5999" s="14">
        <v>4.8377000000000003E-2</v>
      </c>
      <c r="L5999" s="14">
        <v>-16.683800000000002</v>
      </c>
      <c r="M5999" s="14">
        <f t="shared" si="93"/>
        <v>-10.509233333333334</v>
      </c>
      <c r="N5999" s="14">
        <v>4.8377000000000003E-2</v>
      </c>
      <c r="O5999">
        <v>-10.509233333333334</v>
      </c>
    </row>
    <row r="6000" spans="1:15" x14ac:dyDescent="0.25">
      <c r="A6000">
        <v>5997</v>
      </c>
      <c r="B6000">
        <v>29.98</v>
      </c>
      <c r="C6000">
        <v>4.5317999999999997E-2</v>
      </c>
      <c r="D6000">
        <v>-3.7538999999999998</v>
      </c>
      <c r="E6000" s="7">
        <v>5997</v>
      </c>
      <c r="F6000" s="7">
        <v>29.98</v>
      </c>
      <c r="G6000" s="7">
        <v>4.5386999999999997E-2</v>
      </c>
      <c r="H6000" s="7">
        <v>-8.6795000000000009</v>
      </c>
      <c r="I6000" s="14">
        <v>5997</v>
      </c>
      <c r="J6000" s="14">
        <v>29.98</v>
      </c>
      <c r="K6000" s="14">
        <v>4.7454999999999997E-2</v>
      </c>
      <c r="L6000" s="14">
        <v>-16.755600000000001</v>
      </c>
      <c r="M6000" s="14">
        <f t="shared" si="93"/>
        <v>-10.550600000000001</v>
      </c>
      <c r="N6000" s="14">
        <v>4.7454999999999997E-2</v>
      </c>
      <c r="O6000">
        <v>-10.550600000000001</v>
      </c>
    </row>
    <row r="6001" spans="1:15" x14ac:dyDescent="0.25">
      <c r="A6001">
        <v>5998</v>
      </c>
      <c r="B6001">
        <v>29.984999999999999</v>
      </c>
      <c r="C6001">
        <v>4.4320999999999999E-2</v>
      </c>
      <c r="D6001">
        <v>-3.7440000000000002</v>
      </c>
      <c r="E6001" s="7">
        <v>5998</v>
      </c>
      <c r="F6001" s="7">
        <v>29.984999999999999</v>
      </c>
      <c r="G6001" s="7">
        <v>4.4395999999999998E-2</v>
      </c>
      <c r="H6001" s="7">
        <v>-8.7194000000000003</v>
      </c>
      <c r="I6001" s="14">
        <v>5998</v>
      </c>
      <c r="J6001" s="14">
        <v>29.984999999999999</v>
      </c>
      <c r="K6001" s="14">
        <v>4.6488000000000002E-2</v>
      </c>
      <c r="L6001" s="14">
        <v>-16.8309</v>
      </c>
      <c r="M6001" s="14">
        <f t="shared" si="93"/>
        <v>-10.593999999999999</v>
      </c>
      <c r="N6001" s="14">
        <v>4.6488000000000002E-2</v>
      </c>
      <c r="O6001">
        <v>-10.593999999999999</v>
      </c>
    </row>
    <row r="6002" spans="1:15" x14ac:dyDescent="0.25">
      <c r="A6002">
        <v>5999</v>
      </c>
      <c r="B6002">
        <v>29.99</v>
      </c>
      <c r="C6002">
        <v>4.3277999999999997E-2</v>
      </c>
      <c r="D6002">
        <v>-3.7339000000000002</v>
      </c>
      <c r="E6002" s="7">
        <v>5999</v>
      </c>
      <c r="F6002" s="7">
        <v>29.99</v>
      </c>
      <c r="G6002" s="7">
        <v>4.3360999999999997E-2</v>
      </c>
      <c r="H6002" s="7">
        <v>-8.7611000000000008</v>
      </c>
      <c r="I6002" s="14">
        <v>5999</v>
      </c>
      <c r="J6002" s="14">
        <v>29.99</v>
      </c>
      <c r="K6002" s="14">
        <v>4.5476999999999997E-2</v>
      </c>
      <c r="L6002" s="14">
        <v>-16.909700000000001</v>
      </c>
      <c r="M6002" s="14">
        <f t="shared" si="93"/>
        <v>-10.639433333333335</v>
      </c>
      <c r="N6002" s="14">
        <v>4.5476999999999997E-2</v>
      </c>
      <c r="O6002">
        <v>-10.639433333333335</v>
      </c>
    </row>
    <row r="6003" spans="1:15" x14ac:dyDescent="0.25">
      <c r="A6003">
        <v>6000</v>
      </c>
      <c r="B6003">
        <v>29.995000000000001</v>
      </c>
      <c r="C6003">
        <v>4.2193000000000001E-2</v>
      </c>
      <c r="D6003">
        <v>-3.7235</v>
      </c>
      <c r="E6003" s="7">
        <v>6000</v>
      </c>
      <c r="F6003" s="7">
        <v>29.995000000000001</v>
      </c>
      <c r="G6003" s="7">
        <v>4.2284000000000002E-2</v>
      </c>
      <c r="H6003" s="7">
        <v>-8.8045000000000009</v>
      </c>
      <c r="I6003" s="14">
        <v>6000</v>
      </c>
      <c r="J6003" s="14">
        <v>29.995000000000001</v>
      </c>
      <c r="K6003" s="14">
        <v>4.4422999999999997E-2</v>
      </c>
      <c r="L6003" s="14">
        <v>-16.991700000000002</v>
      </c>
      <c r="M6003" s="14">
        <f t="shared" si="93"/>
        <v>-10.686733333333335</v>
      </c>
      <c r="N6003" s="14">
        <v>4.4422999999999997E-2</v>
      </c>
      <c r="O6003">
        <v>-10.686733333333335</v>
      </c>
    </row>
    <row r="6004" spans="1:15" x14ac:dyDescent="0.25">
      <c r="A6004">
        <v>6001</v>
      </c>
      <c r="B6004">
        <v>30</v>
      </c>
      <c r="C6004">
        <v>4.1064999999999997E-2</v>
      </c>
      <c r="D6004">
        <v>-3.7126999999999999</v>
      </c>
      <c r="E6004" s="7">
        <v>6001</v>
      </c>
      <c r="F6004" s="7">
        <v>30</v>
      </c>
      <c r="G6004" s="7">
        <v>4.1166000000000001E-2</v>
      </c>
      <c r="H6004" s="7">
        <v>-8.8495000000000008</v>
      </c>
      <c r="I6004" s="14">
        <v>6001</v>
      </c>
      <c r="J6004" s="14">
        <v>30</v>
      </c>
      <c r="K6004" s="14">
        <v>4.3327999999999998E-2</v>
      </c>
      <c r="L6004" s="14">
        <v>-17.077100000000002</v>
      </c>
      <c r="M6004" s="14">
        <f t="shared" si="93"/>
        <v>-10.735900000000001</v>
      </c>
      <c r="N6004" s="14">
        <v>4.3327999999999998E-2</v>
      </c>
      <c r="O6004">
        <v>-10.735900000000001</v>
      </c>
    </row>
    <row r="6005" spans="1:15" x14ac:dyDescent="0.25">
      <c r="A6005">
        <v>6002</v>
      </c>
      <c r="B6005">
        <v>30.004999999999999</v>
      </c>
      <c r="C6005">
        <v>3.9898000000000003E-2</v>
      </c>
      <c r="D6005">
        <v>-3.7014999999999998</v>
      </c>
      <c r="E6005" s="7">
        <v>6002</v>
      </c>
      <c r="F6005" s="7">
        <v>30.004999999999999</v>
      </c>
      <c r="G6005" s="7">
        <v>4.0009000000000003E-2</v>
      </c>
      <c r="H6005" s="7">
        <v>-8.8961000000000006</v>
      </c>
      <c r="I6005" s="14">
        <v>6002</v>
      </c>
      <c r="J6005" s="14">
        <v>30.004999999999999</v>
      </c>
      <c r="K6005" s="14">
        <v>4.2194000000000002E-2</v>
      </c>
      <c r="L6005" s="14">
        <v>-17.165500000000002</v>
      </c>
      <c r="M6005" s="14">
        <f t="shared" si="93"/>
        <v>-10.786799999999999</v>
      </c>
      <c r="N6005" s="14">
        <v>4.2194000000000002E-2</v>
      </c>
      <c r="O6005">
        <v>-10.786799999999999</v>
      </c>
    </row>
    <row r="6006" spans="1:15" x14ac:dyDescent="0.25">
      <c r="A6006">
        <v>6003</v>
      </c>
      <c r="B6006">
        <v>30.01</v>
      </c>
      <c r="C6006">
        <v>3.8693999999999999E-2</v>
      </c>
      <c r="D6006">
        <v>-3.6896</v>
      </c>
      <c r="E6006" s="7">
        <v>6003</v>
      </c>
      <c r="F6006" s="7">
        <v>30.01</v>
      </c>
      <c r="G6006" s="7">
        <v>3.8816000000000003E-2</v>
      </c>
      <c r="H6006" s="7">
        <v>-8.9441000000000006</v>
      </c>
      <c r="I6006" s="14">
        <v>6003</v>
      </c>
      <c r="J6006" s="14">
        <v>30.01</v>
      </c>
      <c r="K6006" s="14">
        <v>4.1022000000000003E-2</v>
      </c>
      <c r="L6006" s="14">
        <v>-17.256699999999999</v>
      </c>
      <c r="M6006" s="14">
        <f t="shared" si="93"/>
        <v>-10.839216666666667</v>
      </c>
      <c r="N6006" s="14">
        <v>4.1022000000000003E-2</v>
      </c>
      <c r="O6006">
        <v>-10.839216666666667</v>
      </c>
    </row>
    <row r="6007" spans="1:15" x14ac:dyDescent="0.25">
      <c r="A6007">
        <v>6004</v>
      </c>
      <c r="B6007">
        <v>30.015000000000001</v>
      </c>
      <c r="C6007">
        <v>3.7456000000000003E-2</v>
      </c>
      <c r="D6007">
        <v>-3.6770999999999998</v>
      </c>
      <c r="E6007" s="7">
        <v>6004</v>
      </c>
      <c r="F6007" s="7">
        <v>30.015000000000001</v>
      </c>
      <c r="G6007" s="7">
        <v>3.7589999999999998E-2</v>
      </c>
      <c r="H6007" s="7">
        <v>-8.9934999999999992</v>
      </c>
      <c r="I6007" s="14">
        <v>6004</v>
      </c>
      <c r="J6007" s="14">
        <v>30.015000000000001</v>
      </c>
      <c r="K6007" s="14">
        <v>3.9816999999999998E-2</v>
      </c>
      <c r="L6007" s="14">
        <v>-17.3507</v>
      </c>
      <c r="M6007" s="14">
        <f t="shared" si="93"/>
        <v>-10.893166666666666</v>
      </c>
      <c r="N6007" s="14">
        <v>3.9816999999999998E-2</v>
      </c>
      <c r="O6007">
        <v>-10.893166666666666</v>
      </c>
    </row>
    <row r="6008" spans="1:15" x14ac:dyDescent="0.25">
      <c r="A6008">
        <v>6005</v>
      </c>
      <c r="B6008">
        <v>30.02</v>
      </c>
      <c r="C6008">
        <v>3.6187999999999998E-2</v>
      </c>
      <c r="D6008">
        <v>-3.6638999999999999</v>
      </c>
      <c r="E6008" s="7">
        <v>6005</v>
      </c>
      <c r="F6008" s="7">
        <v>30.02</v>
      </c>
      <c r="G6008" s="7">
        <v>3.6334999999999999E-2</v>
      </c>
      <c r="H6008" s="7">
        <v>-9.0441000000000003</v>
      </c>
      <c r="I6008" s="14">
        <v>6005</v>
      </c>
      <c r="J6008" s="14">
        <v>30.02</v>
      </c>
      <c r="K6008" s="14">
        <v>3.8580999999999997E-2</v>
      </c>
      <c r="L6008" s="14">
        <v>-17.446999999999999</v>
      </c>
      <c r="M6008" s="14">
        <f t="shared" si="93"/>
        <v>-10.948366666666667</v>
      </c>
      <c r="N6008" s="14">
        <v>3.8580999999999997E-2</v>
      </c>
      <c r="O6008">
        <v>-10.948366666666667</v>
      </c>
    </row>
    <row r="6009" spans="1:15" x14ac:dyDescent="0.25">
      <c r="A6009">
        <v>6006</v>
      </c>
      <c r="B6009">
        <v>30.024999999999999</v>
      </c>
      <c r="C6009">
        <v>3.4895000000000002E-2</v>
      </c>
      <c r="D6009">
        <v>-3.6497999999999999</v>
      </c>
      <c r="E6009" s="7">
        <v>6006</v>
      </c>
      <c r="F6009" s="7">
        <v>30.024999999999999</v>
      </c>
      <c r="G6009" s="7">
        <v>3.5054000000000002E-2</v>
      </c>
      <c r="H6009" s="7">
        <v>-9.0957000000000008</v>
      </c>
      <c r="I6009" s="14">
        <v>6006</v>
      </c>
      <c r="J6009" s="14">
        <v>30.024999999999999</v>
      </c>
      <c r="K6009" s="14">
        <v>3.7318999999999998E-2</v>
      </c>
      <c r="L6009" s="14">
        <v>-17.545400000000001</v>
      </c>
      <c r="M6009" s="14">
        <f t="shared" si="93"/>
        <v>-11.004616666666669</v>
      </c>
      <c r="N6009" s="14">
        <v>3.7318999999999998E-2</v>
      </c>
      <c r="O6009">
        <v>-11.004616666666669</v>
      </c>
    </row>
    <row r="6010" spans="1:15" x14ac:dyDescent="0.25">
      <c r="A6010">
        <v>6007</v>
      </c>
      <c r="B6010">
        <v>30.03</v>
      </c>
      <c r="C6010">
        <v>3.3581E-2</v>
      </c>
      <c r="D6010">
        <v>-3.6347999999999998</v>
      </c>
      <c r="E6010" s="7">
        <v>6007</v>
      </c>
      <c r="F6010" s="7">
        <v>30.03</v>
      </c>
      <c r="G6010" s="7">
        <v>3.3752999999999998E-2</v>
      </c>
      <c r="H6010" s="7">
        <v>-9.1481999999999992</v>
      </c>
      <c r="I6010" s="14">
        <v>6007</v>
      </c>
      <c r="J6010" s="14">
        <v>30.03</v>
      </c>
      <c r="K6010" s="14">
        <v>3.6033999999999997E-2</v>
      </c>
      <c r="L6010" s="14">
        <v>-17.645499999999998</v>
      </c>
      <c r="M6010" s="14">
        <f t="shared" si="93"/>
        <v>-11.061733333333331</v>
      </c>
      <c r="N6010" s="14">
        <v>3.6033999999999997E-2</v>
      </c>
      <c r="O6010">
        <v>-11.061733333333331</v>
      </c>
    </row>
    <row r="6011" spans="1:15" x14ac:dyDescent="0.25">
      <c r="A6011">
        <v>6008</v>
      </c>
      <c r="B6011">
        <v>30.035</v>
      </c>
      <c r="C6011">
        <v>3.2252999999999997E-2</v>
      </c>
      <c r="D6011">
        <v>-3.6187999999999998</v>
      </c>
      <c r="E6011" s="7">
        <v>6008</v>
      </c>
      <c r="F6011" s="7">
        <v>30.035</v>
      </c>
      <c r="G6011" s="7">
        <v>3.2437000000000001E-2</v>
      </c>
      <c r="H6011" s="7">
        <v>-9.2012999999999998</v>
      </c>
      <c r="I6011" s="14">
        <v>6008</v>
      </c>
      <c r="J6011" s="14">
        <v>30.035</v>
      </c>
      <c r="K6011" s="14">
        <v>3.4734000000000001E-2</v>
      </c>
      <c r="L6011" s="14">
        <v>-17.747</v>
      </c>
      <c r="M6011" s="14">
        <f t="shared" si="93"/>
        <v>-11.119450000000001</v>
      </c>
      <c r="N6011" s="14">
        <v>3.4734000000000001E-2</v>
      </c>
      <c r="O6011">
        <v>-11.119450000000001</v>
      </c>
    </row>
    <row r="6012" spans="1:15" x14ac:dyDescent="0.25">
      <c r="A6012">
        <v>6009</v>
      </c>
      <c r="B6012">
        <v>30.04</v>
      </c>
      <c r="C6012">
        <v>3.0915999999999999E-2</v>
      </c>
      <c r="D6012">
        <v>-3.6017999999999999</v>
      </c>
      <c r="E6012" s="7">
        <v>6009</v>
      </c>
      <c r="F6012" s="7">
        <v>30.04</v>
      </c>
      <c r="G6012" s="7">
        <v>3.1113999999999999E-2</v>
      </c>
      <c r="H6012" s="7">
        <v>-9.2546999999999997</v>
      </c>
      <c r="I6012" s="14">
        <v>6009</v>
      </c>
      <c r="J6012" s="14">
        <v>30.04</v>
      </c>
      <c r="K6012" s="14">
        <v>3.3423000000000001E-2</v>
      </c>
      <c r="L6012" s="14">
        <v>-17.8492</v>
      </c>
      <c r="M6012" s="14">
        <f t="shared" si="93"/>
        <v>-11.177383333333333</v>
      </c>
      <c r="N6012" s="14">
        <v>3.3423000000000001E-2</v>
      </c>
      <c r="O6012">
        <v>-11.177383333333333</v>
      </c>
    </row>
    <row r="6013" spans="1:15" x14ac:dyDescent="0.25">
      <c r="A6013">
        <v>6010</v>
      </c>
      <c r="B6013">
        <v>30.045000000000002</v>
      </c>
      <c r="C6013">
        <v>2.9579000000000001E-2</v>
      </c>
      <c r="D6013">
        <v>-3.5838000000000001</v>
      </c>
      <c r="E6013" s="7">
        <v>6010</v>
      </c>
      <c r="F6013" s="7">
        <v>30.045000000000002</v>
      </c>
      <c r="G6013" s="7">
        <v>2.9789E-2</v>
      </c>
      <c r="H6013" s="7">
        <v>-9.3081999999999994</v>
      </c>
      <c r="I6013" s="14">
        <v>6010</v>
      </c>
      <c r="J6013" s="14">
        <v>30.045000000000002</v>
      </c>
      <c r="K6013" s="14">
        <v>3.2108999999999999E-2</v>
      </c>
      <c r="L6013" s="14">
        <v>-17.951599999999999</v>
      </c>
      <c r="M6013" s="14">
        <f t="shared" si="93"/>
        <v>-11.235266666666666</v>
      </c>
      <c r="N6013" s="14">
        <v>3.2108999999999999E-2</v>
      </c>
      <c r="O6013">
        <v>-11.235266666666666</v>
      </c>
    </row>
    <row r="6014" spans="1:15" x14ac:dyDescent="0.25">
      <c r="A6014">
        <v>6011</v>
      </c>
      <c r="B6014">
        <v>30.05</v>
      </c>
      <c r="C6014">
        <v>2.8250000000000001E-2</v>
      </c>
      <c r="D6014">
        <v>-3.5647000000000002</v>
      </c>
      <c r="E6014" s="7">
        <v>6011</v>
      </c>
      <c r="F6014" s="7">
        <v>30.05</v>
      </c>
      <c r="G6014" s="7">
        <v>2.8472000000000001E-2</v>
      </c>
      <c r="H6014" s="7">
        <v>-9.3613999999999997</v>
      </c>
      <c r="I6014" s="14">
        <v>6011</v>
      </c>
      <c r="J6014" s="14">
        <v>30.05</v>
      </c>
      <c r="K6014" s="14">
        <v>3.0800000000000001E-2</v>
      </c>
      <c r="L6014" s="14">
        <v>-18.053799999999999</v>
      </c>
      <c r="M6014" s="14">
        <f t="shared" si="93"/>
        <v>-11.292749999999998</v>
      </c>
      <c r="N6014" s="14">
        <v>3.0800000000000001E-2</v>
      </c>
      <c r="O6014">
        <v>-11.292749999999998</v>
      </c>
    </row>
    <row r="6015" spans="1:15" x14ac:dyDescent="0.25">
      <c r="A6015">
        <v>6012</v>
      </c>
      <c r="B6015">
        <v>30.055</v>
      </c>
      <c r="C6015">
        <v>2.6936999999999999E-2</v>
      </c>
      <c r="D6015">
        <v>-3.5445000000000002</v>
      </c>
      <c r="E6015" s="7">
        <v>6012</v>
      </c>
      <c r="F6015" s="7">
        <v>30.055</v>
      </c>
      <c r="G6015" s="7">
        <v>2.7171000000000001E-2</v>
      </c>
      <c r="H6015" s="7">
        <v>-9.4139999999999997</v>
      </c>
      <c r="I6015" s="14">
        <v>6012</v>
      </c>
      <c r="J6015" s="14">
        <v>30.055</v>
      </c>
      <c r="K6015" s="14">
        <v>2.9503999999999999E-2</v>
      </c>
      <c r="L6015" s="14">
        <v>-18.154900000000001</v>
      </c>
      <c r="M6015" s="14">
        <f t="shared" si="93"/>
        <v>-11.349383333333334</v>
      </c>
      <c r="N6015" s="14">
        <v>2.9503999999999999E-2</v>
      </c>
      <c r="O6015">
        <v>-11.349383333333334</v>
      </c>
    </row>
    <row r="6016" spans="1:15" x14ac:dyDescent="0.25">
      <c r="A6016">
        <v>6013</v>
      </c>
      <c r="B6016">
        <v>30.06</v>
      </c>
      <c r="C6016">
        <v>2.5649000000000002E-2</v>
      </c>
      <c r="D6016">
        <v>-3.5234000000000001</v>
      </c>
      <c r="E6016" s="7">
        <v>6013</v>
      </c>
      <c r="F6016" s="7">
        <v>30.06</v>
      </c>
      <c r="G6016" s="7">
        <v>2.5894E-2</v>
      </c>
      <c r="H6016" s="7">
        <v>-9.4657</v>
      </c>
      <c r="I6016" s="14">
        <v>6013</v>
      </c>
      <c r="J6016" s="14">
        <v>30.06</v>
      </c>
      <c r="K6016" s="14">
        <v>2.8230000000000002E-2</v>
      </c>
      <c r="L6016" s="14">
        <v>-18.2544</v>
      </c>
      <c r="M6016" s="14">
        <f t="shared" si="93"/>
        <v>-11.404883333333332</v>
      </c>
      <c r="N6016" s="14">
        <v>2.8230000000000002E-2</v>
      </c>
      <c r="O6016">
        <v>-11.404883333333332</v>
      </c>
    </row>
    <row r="6017" spans="1:15" x14ac:dyDescent="0.25">
      <c r="A6017">
        <v>6014</v>
      </c>
      <c r="B6017">
        <v>30.065000000000001</v>
      </c>
      <c r="C6017">
        <v>2.4396999999999999E-2</v>
      </c>
      <c r="D6017">
        <v>-3.5011999999999999</v>
      </c>
      <c r="E6017" s="7">
        <v>6014</v>
      </c>
      <c r="F6017" s="7">
        <v>30.065000000000001</v>
      </c>
      <c r="G6017" s="7">
        <v>2.4650999999999999E-2</v>
      </c>
      <c r="H6017" s="7">
        <v>-9.5160999999999998</v>
      </c>
      <c r="I6017" s="14">
        <v>6014</v>
      </c>
      <c r="J6017" s="14">
        <v>30.065000000000001</v>
      </c>
      <c r="K6017" s="14">
        <v>2.6986E-2</v>
      </c>
      <c r="L6017" s="14">
        <v>-18.351500000000001</v>
      </c>
      <c r="M6017" s="14">
        <f t="shared" si="93"/>
        <v>-11.45875</v>
      </c>
      <c r="N6017" s="14">
        <v>2.6986E-2</v>
      </c>
      <c r="O6017">
        <v>-11.45875</v>
      </c>
    </row>
    <row r="6018" spans="1:15" x14ac:dyDescent="0.25">
      <c r="A6018">
        <v>6015</v>
      </c>
      <c r="B6018">
        <v>30.07</v>
      </c>
      <c r="C6018">
        <v>2.3189000000000001E-2</v>
      </c>
      <c r="D6018">
        <v>-3.4781</v>
      </c>
      <c r="E6018" s="7">
        <v>6015</v>
      </c>
      <c r="F6018" s="7">
        <v>30.07</v>
      </c>
      <c r="G6018" s="7">
        <v>2.3452000000000001E-2</v>
      </c>
      <c r="H6018" s="7">
        <v>-9.5647000000000002</v>
      </c>
      <c r="I6018" s="14">
        <v>6015</v>
      </c>
      <c r="J6018" s="14">
        <v>30.07</v>
      </c>
      <c r="K6018" s="14">
        <v>2.5783E-2</v>
      </c>
      <c r="L6018" s="14">
        <v>-18.445499999999999</v>
      </c>
      <c r="M6018" s="14">
        <f t="shared" si="93"/>
        <v>-11.510533333333333</v>
      </c>
      <c r="N6018" s="14">
        <v>2.5783E-2</v>
      </c>
      <c r="O6018">
        <v>-11.510533333333333</v>
      </c>
    </row>
    <row r="6019" spans="1:15" x14ac:dyDescent="0.25">
      <c r="A6019">
        <v>6016</v>
      </c>
      <c r="B6019">
        <v>30.074999999999999</v>
      </c>
      <c r="C6019">
        <v>2.2036E-2</v>
      </c>
      <c r="D6019">
        <v>-3.4542000000000002</v>
      </c>
      <c r="E6019" s="7">
        <v>6016</v>
      </c>
      <c r="F6019" s="7">
        <v>30.074999999999999</v>
      </c>
      <c r="G6019" s="7">
        <v>2.2305999999999999E-2</v>
      </c>
      <c r="H6019" s="7">
        <v>-9.6111000000000004</v>
      </c>
      <c r="I6019" s="14">
        <v>6016</v>
      </c>
      <c r="J6019" s="14">
        <v>30.074999999999999</v>
      </c>
      <c r="K6019" s="14">
        <v>2.4629999999999999E-2</v>
      </c>
      <c r="L6019" s="14">
        <v>-18.535699999999999</v>
      </c>
      <c r="M6019" s="14">
        <f t="shared" si="93"/>
        <v>-11.559816666666668</v>
      </c>
      <c r="N6019" s="14">
        <v>2.4629999999999999E-2</v>
      </c>
      <c r="O6019">
        <v>-11.559816666666668</v>
      </c>
    </row>
    <row r="6020" spans="1:15" x14ac:dyDescent="0.25">
      <c r="A6020">
        <v>6017</v>
      </c>
      <c r="B6020">
        <v>30.08</v>
      </c>
      <c r="C6020">
        <v>2.0944000000000001E-2</v>
      </c>
      <c r="D6020">
        <v>-3.4295</v>
      </c>
      <c r="E6020" s="7">
        <v>6017</v>
      </c>
      <c r="F6020" s="7">
        <v>30.08</v>
      </c>
      <c r="G6020" s="7">
        <v>2.1219999999999999E-2</v>
      </c>
      <c r="H6020" s="7">
        <v>-9.6552000000000007</v>
      </c>
      <c r="I6020" s="14">
        <v>6017</v>
      </c>
      <c r="J6020" s="14">
        <v>30.08</v>
      </c>
      <c r="K6020" s="14">
        <v>2.3533999999999999E-2</v>
      </c>
      <c r="L6020" s="14">
        <v>-18.621300000000002</v>
      </c>
      <c r="M6020" s="14">
        <f t="shared" si="93"/>
        <v>-11.606283333333332</v>
      </c>
      <c r="N6020" s="14">
        <v>2.3533999999999999E-2</v>
      </c>
      <c r="O6020">
        <v>-11.606283333333332</v>
      </c>
    </row>
    <row r="6021" spans="1:15" x14ac:dyDescent="0.25">
      <c r="A6021">
        <v>6018</v>
      </c>
      <c r="B6021">
        <v>30.085000000000001</v>
      </c>
      <c r="C6021">
        <v>1.992E-2</v>
      </c>
      <c r="D6021">
        <v>-3.4043000000000001</v>
      </c>
      <c r="E6021" s="7">
        <v>6018</v>
      </c>
      <c r="F6021" s="7">
        <v>30.085000000000001</v>
      </c>
      <c r="G6021" s="7">
        <v>2.0201E-2</v>
      </c>
      <c r="H6021" s="7">
        <v>-9.6966999999999999</v>
      </c>
      <c r="I6021" s="14">
        <v>6018</v>
      </c>
      <c r="J6021" s="14">
        <v>30.085000000000001</v>
      </c>
      <c r="K6021" s="14">
        <v>2.2501E-2</v>
      </c>
      <c r="L6021" s="14">
        <v>-18.702100000000002</v>
      </c>
      <c r="M6021" s="14">
        <f t="shared" si="93"/>
        <v>-11.649766666666666</v>
      </c>
      <c r="N6021" s="14">
        <v>2.2501E-2</v>
      </c>
      <c r="O6021">
        <v>-11.649766666666666</v>
      </c>
    </row>
    <row r="6022" spans="1:15" x14ac:dyDescent="0.25">
      <c r="A6022">
        <v>6019</v>
      </c>
      <c r="B6022">
        <v>30.09</v>
      </c>
      <c r="C6022">
        <v>1.8964999999999999E-2</v>
      </c>
      <c r="D6022">
        <v>-3.3786999999999998</v>
      </c>
      <c r="E6022" s="7">
        <v>6019</v>
      </c>
      <c r="F6022" s="7">
        <v>30.09</v>
      </c>
      <c r="G6022" s="7">
        <v>1.9251000000000001E-2</v>
      </c>
      <c r="H6022" s="7">
        <v>-9.7353000000000005</v>
      </c>
      <c r="I6022" s="14">
        <v>6019</v>
      </c>
      <c r="J6022" s="14">
        <v>30.09</v>
      </c>
      <c r="K6022" s="14">
        <v>2.1536E-2</v>
      </c>
      <c r="L6022" s="14">
        <v>-18.7775</v>
      </c>
      <c r="M6022" s="14">
        <f t="shared" ref="M6022:O6085" si="94">(D6022*4+H6022*12+L6022*8)/24</f>
        <v>-11.689933333333334</v>
      </c>
      <c r="N6022" s="14">
        <v>2.1536E-2</v>
      </c>
      <c r="O6022">
        <v>-11.689933333333334</v>
      </c>
    </row>
    <row r="6023" spans="1:15" x14ac:dyDescent="0.25">
      <c r="A6023">
        <v>6020</v>
      </c>
      <c r="B6023">
        <v>30.094999999999999</v>
      </c>
      <c r="C6023">
        <v>1.8082000000000001E-2</v>
      </c>
      <c r="D6023">
        <v>-3.3527999999999998</v>
      </c>
      <c r="E6023" s="7">
        <v>6020</v>
      </c>
      <c r="F6023" s="7">
        <v>30.094999999999999</v>
      </c>
      <c r="G6023" s="7">
        <v>1.8370999999999998E-2</v>
      </c>
      <c r="H6023" s="7">
        <v>-9.7711000000000006</v>
      </c>
      <c r="I6023" s="14">
        <v>6020</v>
      </c>
      <c r="J6023" s="14">
        <v>30.094999999999999</v>
      </c>
      <c r="K6023" s="14">
        <v>2.0639999999999999E-2</v>
      </c>
      <c r="L6023" s="14">
        <v>-18.8477</v>
      </c>
      <c r="M6023" s="14">
        <f t="shared" si="94"/>
        <v>-11.726916666666668</v>
      </c>
      <c r="N6023" s="14">
        <v>2.0639999999999999E-2</v>
      </c>
      <c r="O6023">
        <v>-11.726916666666668</v>
      </c>
    </row>
    <row r="6024" spans="1:15" x14ac:dyDescent="0.25">
      <c r="A6024">
        <v>6021</v>
      </c>
      <c r="B6024">
        <v>30.1</v>
      </c>
      <c r="C6024">
        <v>1.7267000000000001E-2</v>
      </c>
      <c r="D6024">
        <v>-3.3269000000000002</v>
      </c>
      <c r="E6024" s="7">
        <v>6021</v>
      </c>
      <c r="F6024" s="7">
        <v>30.1</v>
      </c>
      <c r="G6024" s="7">
        <v>1.7559000000000002E-2</v>
      </c>
      <c r="H6024" s="7">
        <v>-9.8041999999999998</v>
      </c>
      <c r="I6024" s="14">
        <v>6021</v>
      </c>
      <c r="J6024" s="14">
        <v>30.1</v>
      </c>
      <c r="K6024" s="14">
        <v>1.9812E-2</v>
      </c>
      <c r="L6024" s="14">
        <v>-18.912500000000001</v>
      </c>
      <c r="M6024" s="14">
        <f t="shared" si="94"/>
        <v>-11.760750000000002</v>
      </c>
      <c r="N6024" s="14">
        <v>1.9812E-2</v>
      </c>
      <c r="O6024">
        <v>-11.760750000000002</v>
      </c>
    </row>
    <row r="6025" spans="1:15" x14ac:dyDescent="0.25">
      <c r="A6025">
        <v>6022</v>
      </c>
      <c r="B6025">
        <v>30.105</v>
      </c>
      <c r="C6025">
        <v>1.6517E-2</v>
      </c>
      <c r="D6025">
        <v>-3.3012000000000001</v>
      </c>
      <c r="E6025" s="7">
        <v>6022</v>
      </c>
      <c r="F6025" s="7">
        <v>30.105</v>
      </c>
      <c r="G6025" s="7">
        <v>1.6811E-2</v>
      </c>
      <c r="H6025" s="7">
        <v>-9.8346999999999998</v>
      </c>
      <c r="I6025" s="14">
        <v>6022</v>
      </c>
      <c r="J6025" s="14">
        <v>30.105</v>
      </c>
      <c r="K6025" s="14">
        <v>1.9047999999999999E-2</v>
      </c>
      <c r="L6025" s="14">
        <v>-18.9724</v>
      </c>
      <c r="M6025" s="14">
        <f t="shared" si="94"/>
        <v>-11.791683333333333</v>
      </c>
      <c r="N6025" s="14">
        <v>1.9047999999999999E-2</v>
      </c>
      <c r="O6025">
        <v>-11.791683333333333</v>
      </c>
    </row>
    <row r="6026" spans="1:15" x14ac:dyDescent="0.25">
      <c r="A6026">
        <v>6023</v>
      </c>
      <c r="B6026">
        <v>30.11</v>
      </c>
      <c r="C6026">
        <v>1.5824999999999999E-2</v>
      </c>
      <c r="D6026">
        <v>-3.2757999999999998</v>
      </c>
      <c r="E6026" s="7">
        <v>6023</v>
      </c>
      <c r="F6026" s="7">
        <v>30.11</v>
      </c>
      <c r="G6026" s="7">
        <v>1.6122000000000001E-2</v>
      </c>
      <c r="H6026" s="7">
        <v>-9.8628</v>
      </c>
      <c r="I6026" s="14">
        <v>6023</v>
      </c>
      <c r="J6026" s="14">
        <v>30.11</v>
      </c>
      <c r="K6026" s="14">
        <v>1.8343000000000002E-2</v>
      </c>
      <c r="L6026" s="14">
        <v>-19.0276</v>
      </c>
      <c r="M6026" s="14">
        <f t="shared" si="94"/>
        <v>-11.819899999999999</v>
      </c>
      <c r="N6026" s="14">
        <v>1.8343000000000002E-2</v>
      </c>
      <c r="O6026">
        <v>-11.819899999999999</v>
      </c>
    </row>
    <row r="6027" spans="1:15" x14ac:dyDescent="0.25">
      <c r="A6027">
        <v>6024</v>
      </c>
      <c r="B6027">
        <v>30.114999999999998</v>
      </c>
      <c r="C6027">
        <v>1.5181999999999999E-2</v>
      </c>
      <c r="D6027">
        <v>-3.2509999999999999</v>
      </c>
      <c r="E6027" s="7">
        <v>6024</v>
      </c>
      <c r="F6027" s="7">
        <v>30.114999999999998</v>
      </c>
      <c r="G6027" s="7">
        <v>1.5480000000000001E-2</v>
      </c>
      <c r="H6027" s="7">
        <v>-9.8889999999999993</v>
      </c>
      <c r="I6027" s="14">
        <v>6024</v>
      </c>
      <c r="J6027" s="14">
        <v>30.114999999999998</v>
      </c>
      <c r="K6027" s="14">
        <v>1.7687999999999999E-2</v>
      </c>
      <c r="L6027" s="14">
        <v>-19.078800000000001</v>
      </c>
      <c r="M6027" s="14">
        <f t="shared" si="94"/>
        <v>-11.845933333333335</v>
      </c>
      <c r="N6027" s="14">
        <v>1.7687999999999999E-2</v>
      </c>
      <c r="O6027">
        <v>-11.845933333333335</v>
      </c>
    </row>
    <row r="6028" spans="1:15" x14ac:dyDescent="0.25">
      <c r="A6028">
        <v>6025</v>
      </c>
      <c r="B6028">
        <v>30.12</v>
      </c>
      <c r="C6028">
        <v>1.4574999999999999E-2</v>
      </c>
      <c r="D6028">
        <v>-3.2269999999999999</v>
      </c>
      <c r="E6028" s="7">
        <v>6025</v>
      </c>
      <c r="F6028" s="7">
        <v>30.12</v>
      </c>
      <c r="G6028" s="7">
        <v>1.4877E-2</v>
      </c>
      <c r="H6028" s="7">
        <v>-9.9136000000000006</v>
      </c>
      <c r="I6028" s="14">
        <v>6025</v>
      </c>
      <c r="J6028" s="14">
        <v>30.12</v>
      </c>
      <c r="K6028" s="14">
        <v>1.7073999999999999E-2</v>
      </c>
      <c r="L6028" s="14">
        <v>-19.126899999999999</v>
      </c>
      <c r="M6028" s="14">
        <f t="shared" si="94"/>
        <v>-11.870266666666666</v>
      </c>
      <c r="N6028" s="14">
        <v>1.7073999999999999E-2</v>
      </c>
      <c r="O6028">
        <v>-11.870266666666666</v>
      </c>
    </row>
    <row r="6029" spans="1:15" x14ac:dyDescent="0.25">
      <c r="A6029">
        <v>6026</v>
      </c>
      <c r="B6029">
        <v>30.125</v>
      </c>
      <c r="C6029">
        <v>1.3998999999999999E-2</v>
      </c>
      <c r="D6029">
        <v>-3.2040000000000002</v>
      </c>
      <c r="E6029" s="7">
        <v>6026</v>
      </c>
      <c r="F6029" s="7">
        <v>30.125</v>
      </c>
      <c r="G6029" s="7">
        <v>1.4303E-2</v>
      </c>
      <c r="H6029" s="7">
        <v>-9.9369999999999994</v>
      </c>
      <c r="I6029" s="14">
        <v>6026</v>
      </c>
      <c r="J6029" s="14">
        <v>30.125</v>
      </c>
      <c r="K6029" s="14">
        <v>1.6493000000000001E-2</v>
      </c>
      <c r="L6029" s="14">
        <v>-19.1724</v>
      </c>
      <c r="M6029" s="14">
        <f t="shared" si="94"/>
        <v>-11.893300000000002</v>
      </c>
      <c r="N6029" s="14">
        <v>1.6493000000000001E-2</v>
      </c>
      <c r="O6029">
        <v>-11.893300000000002</v>
      </c>
    </row>
    <row r="6030" spans="1:15" x14ac:dyDescent="0.25">
      <c r="A6030">
        <v>6027</v>
      </c>
      <c r="B6030">
        <v>30.13</v>
      </c>
      <c r="C6030">
        <v>1.3447000000000001E-2</v>
      </c>
      <c r="D6030">
        <v>-3.1819000000000002</v>
      </c>
      <c r="E6030" s="7">
        <v>6027</v>
      </c>
      <c r="F6030" s="7">
        <v>30.13</v>
      </c>
      <c r="G6030" s="7">
        <v>1.3754000000000001E-2</v>
      </c>
      <c r="H6030" s="7">
        <v>-9.9594000000000005</v>
      </c>
      <c r="I6030" s="14">
        <v>6027</v>
      </c>
      <c r="J6030" s="14">
        <v>30.13</v>
      </c>
      <c r="K6030" s="14">
        <v>1.5938000000000001E-2</v>
      </c>
      <c r="L6030" s="14">
        <v>-19.215800000000002</v>
      </c>
      <c r="M6030" s="14">
        <f t="shared" si="94"/>
        <v>-11.915283333333335</v>
      </c>
      <c r="N6030" s="14">
        <v>1.5938000000000001E-2</v>
      </c>
      <c r="O6030">
        <v>-11.915283333333335</v>
      </c>
    </row>
    <row r="6031" spans="1:15" x14ac:dyDescent="0.25">
      <c r="A6031">
        <v>6028</v>
      </c>
      <c r="B6031">
        <v>30.135000000000002</v>
      </c>
      <c r="C6031">
        <v>1.2918000000000001E-2</v>
      </c>
      <c r="D6031">
        <v>-3.1608000000000001</v>
      </c>
      <c r="E6031" s="7">
        <v>6028</v>
      </c>
      <c r="F6031" s="7">
        <v>30.135000000000002</v>
      </c>
      <c r="G6031" s="7">
        <v>1.3228E-2</v>
      </c>
      <c r="H6031" s="7">
        <v>-9.9809000000000001</v>
      </c>
      <c r="I6031" s="14">
        <v>6028</v>
      </c>
      <c r="J6031" s="14">
        <v>30.135000000000002</v>
      </c>
      <c r="K6031" s="14">
        <v>1.5407000000000001E-2</v>
      </c>
      <c r="L6031" s="14">
        <v>-19.257300000000001</v>
      </c>
      <c r="M6031" s="14">
        <f t="shared" si="94"/>
        <v>-11.936349999999999</v>
      </c>
      <c r="N6031" s="14">
        <v>1.5407000000000001E-2</v>
      </c>
      <c r="O6031">
        <v>-11.936349999999999</v>
      </c>
    </row>
    <row r="6032" spans="1:15" x14ac:dyDescent="0.25">
      <c r="A6032">
        <v>6029</v>
      </c>
      <c r="B6032">
        <v>30.14</v>
      </c>
      <c r="C6032">
        <v>1.2411E-2</v>
      </c>
      <c r="D6032">
        <v>-3.1408</v>
      </c>
      <c r="E6032" s="7">
        <v>6029</v>
      </c>
      <c r="F6032" s="7">
        <v>30.14</v>
      </c>
      <c r="G6032" s="7">
        <v>1.2721E-2</v>
      </c>
      <c r="H6032" s="7">
        <v>-10.0015</v>
      </c>
      <c r="I6032" s="14">
        <v>6029</v>
      </c>
      <c r="J6032" s="14">
        <v>30.14</v>
      </c>
      <c r="K6032" s="14">
        <v>1.4898E-2</v>
      </c>
      <c r="L6032" s="14">
        <v>-19.2972</v>
      </c>
      <c r="M6032" s="14">
        <f t="shared" si="94"/>
        <v>-11.956616666666667</v>
      </c>
      <c r="N6032" s="14">
        <v>1.4898E-2</v>
      </c>
      <c r="O6032">
        <v>-11.956616666666667</v>
      </c>
    </row>
    <row r="6033" spans="1:15" x14ac:dyDescent="0.25">
      <c r="A6033">
        <v>6030</v>
      </c>
      <c r="B6033">
        <v>30.145</v>
      </c>
      <c r="C6033">
        <v>1.1922E-2</v>
      </c>
      <c r="D6033">
        <v>-3.1217999999999999</v>
      </c>
      <c r="E6033" s="7">
        <v>6030</v>
      </c>
      <c r="F6033" s="7">
        <v>30.145</v>
      </c>
      <c r="G6033" s="7">
        <v>1.2234E-2</v>
      </c>
      <c r="H6033" s="7">
        <v>-10.0213</v>
      </c>
      <c r="I6033" s="14">
        <v>6030</v>
      </c>
      <c r="J6033" s="14">
        <v>30.145</v>
      </c>
      <c r="K6033" s="14">
        <v>1.4409E-2</v>
      </c>
      <c r="L6033" s="14">
        <v>-19.3354</v>
      </c>
      <c r="M6033" s="14">
        <f t="shared" si="94"/>
        <v>-11.976083333333333</v>
      </c>
      <c r="N6033" s="14">
        <v>1.4409E-2</v>
      </c>
      <c r="O6033">
        <v>-11.976083333333333</v>
      </c>
    </row>
    <row r="6034" spans="1:15" x14ac:dyDescent="0.25">
      <c r="A6034">
        <v>6031</v>
      </c>
      <c r="B6034">
        <v>30.15</v>
      </c>
      <c r="C6034">
        <v>1.1450999999999999E-2</v>
      </c>
      <c r="D6034">
        <v>-3.1038999999999999</v>
      </c>
      <c r="E6034" s="7">
        <v>6031</v>
      </c>
      <c r="F6034" s="7">
        <v>30.15</v>
      </c>
      <c r="G6034" s="7">
        <v>1.1762E-2</v>
      </c>
      <c r="H6034" s="7">
        <v>-10.0405</v>
      </c>
      <c r="I6034" s="14">
        <v>6031</v>
      </c>
      <c r="J6034" s="14">
        <v>30.15</v>
      </c>
      <c r="K6034" s="14">
        <v>1.3936E-2</v>
      </c>
      <c r="L6034" s="14">
        <v>-19.372399999999999</v>
      </c>
      <c r="M6034" s="14">
        <f t="shared" si="94"/>
        <v>-11.995033333333334</v>
      </c>
      <c r="N6034" s="14">
        <v>1.3936E-2</v>
      </c>
      <c r="O6034">
        <v>-11.995033333333334</v>
      </c>
    </row>
    <row r="6035" spans="1:15" x14ac:dyDescent="0.25">
      <c r="A6035">
        <v>6032</v>
      </c>
      <c r="B6035">
        <v>30.155000000000001</v>
      </c>
      <c r="C6035">
        <v>1.0995E-2</v>
      </c>
      <c r="D6035">
        <v>-3.0871</v>
      </c>
      <c r="E6035" s="7">
        <v>6032</v>
      </c>
      <c r="F6035" s="7">
        <v>30.155000000000001</v>
      </c>
      <c r="G6035" s="7">
        <v>1.1305000000000001E-2</v>
      </c>
      <c r="H6035" s="7">
        <v>-10.059100000000001</v>
      </c>
      <c r="I6035" s="14">
        <v>6032</v>
      </c>
      <c r="J6035" s="14">
        <v>30.155000000000001</v>
      </c>
      <c r="K6035" s="14">
        <v>1.3479E-2</v>
      </c>
      <c r="L6035" s="14">
        <v>-19.408100000000001</v>
      </c>
      <c r="M6035" s="14">
        <f t="shared" si="94"/>
        <v>-12.013433333333333</v>
      </c>
      <c r="N6035" s="14">
        <v>1.3479E-2</v>
      </c>
      <c r="O6035">
        <v>-12.013433333333333</v>
      </c>
    </row>
    <row r="6036" spans="1:15" x14ac:dyDescent="0.25">
      <c r="A6036">
        <v>6033</v>
      </c>
      <c r="B6036">
        <v>30.16</v>
      </c>
      <c r="C6036">
        <v>1.0553999999999999E-2</v>
      </c>
      <c r="D6036">
        <v>-3.0714000000000001</v>
      </c>
      <c r="E6036" s="7">
        <v>6033</v>
      </c>
      <c r="F6036" s="7">
        <v>30.16</v>
      </c>
      <c r="G6036" s="7">
        <v>1.0862999999999999E-2</v>
      </c>
      <c r="H6036" s="7">
        <v>-10.0771</v>
      </c>
      <c r="I6036" s="14">
        <v>6033</v>
      </c>
      <c r="J6036" s="14">
        <v>30.16</v>
      </c>
      <c r="K6036" s="14">
        <v>1.3037E-2</v>
      </c>
      <c r="L6036" s="14">
        <v>-19.442599999999999</v>
      </c>
      <c r="M6036" s="14">
        <f t="shared" si="94"/>
        <v>-12.031316666666664</v>
      </c>
      <c r="N6036" s="14">
        <v>1.3037E-2</v>
      </c>
      <c r="O6036">
        <v>-12.031316666666664</v>
      </c>
    </row>
    <row r="6037" spans="1:15" x14ac:dyDescent="0.25">
      <c r="A6037">
        <v>6034</v>
      </c>
      <c r="B6037">
        <v>30.164999999999999</v>
      </c>
      <c r="C6037">
        <v>1.0128E-2</v>
      </c>
      <c r="D6037">
        <v>-3.0567000000000002</v>
      </c>
      <c r="E6037" s="7">
        <v>6034</v>
      </c>
      <c r="F6037" s="7">
        <v>30.164999999999999</v>
      </c>
      <c r="G6037" s="7">
        <v>1.0435E-2</v>
      </c>
      <c r="H6037" s="7">
        <v>-10.0945</v>
      </c>
      <c r="I6037" s="14">
        <v>6034</v>
      </c>
      <c r="J6037" s="14">
        <v>30.164999999999999</v>
      </c>
      <c r="K6037" s="14">
        <v>1.2611000000000001E-2</v>
      </c>
      <c r="L6037" s="14">
        <v>-19.475999999999999</v>
      </c>
      <c r="M6037" s="14">
        <f t="shared" si="94"/>
        <v>-12.048700000000002</v>
      </c>
      <c r="N6037" s="14">
        <v>1.2611000000000001E-2</v>
      </c>
      <c r="O6037">
        <v>-12.048700000000002</v>
      </c>
    </row>
    <row r="6038" spans="1:15" x14ac:dyDescent="0.25">
      <c r="A6038">
        <v>6035</v>
      </c>
      <c r="B6038">
        <v>30.17</v>
      </c>
      <c r="C6038">
        <v>9.7190000000000002E-3</v>
      </c>
      <c r="D6038">
        <v>-3.0432000000000001</v>
      </c>
      <c r="E6038" s="7">
        <v>6035</v>
      </c>
      <c r="F6038" s="7">
        <v>30.17</v>
      </c>
      <c r="G6038" s="7">
        <v>1.0023000000000001E-2</v>
      </c>
      <c r="H6038" s="7">
        <v>-10.1112</v>
      </c>
      <c r="I6038" s="14">
        <v>6035</v>
      </c>
      <c r="J6038" s="14">
        <v>30.17</v>
      </c>
      <c r="K6038" s="14">
        <v>1.2199E-2</v>
      </c>
      <c r="L6038" s="14">
        <v>-19.508099999999999</v>
      </c>
      <c r="M6038" s="14">
        <f t="shared" si="94"/>
        <v>-12.0655</v>
      </c>
      <c r="N6038" s="14">
        <v>1.2199E-2</v>
      </c>
      <c r="O6038">
        <v>-12.0655</v>
      </c>
    </row>
    <row r="6039" spans="1:15" x14ac:dyDescent="0.25">
      <c r="A6039">
        <v>6036</v>
      </c>
      <c r="B6039">
        <v>30.175000000000001</v>
      </c>
      <c r="C6039">
        <v>9.3279999999999995E-3</v>
      </c>
      <c r="D6039">
        <v>-3.0308999999999999</v>
      </c>
      <c r="E6039" s="7">
        <v>6036</v>
      </c>
      <c r="F6039" s="7">
        <v>30.175000000000001</v>
      </c>
      <c r="G6039" s="7">
        <v>9.6279999999999994E-3</v>
      </c>
      <c r="H6039" s="7">
        <v>-10.1273</v>
      </c>
      <c r="I6039" s="14">
        <v>6036</v>
      </c>
      <c r="J6039" s="14">
        <v>30.175000000000001</v>
      </c>
      <c r="K6039" s="14">
        <v>1.1805E-2</v>
      </c>
      <c r="L6039" s="14">
        <v>-19.538900000000002</v>
      </c>
      <c r="M6039" s="14">
        <f t="shared" si="94"/>
        <v>-12.081766666666667</v>
      </c>
      <c r="N6039" s="14">
        <v>1.1805E-2</v>
      </c>
      <c r="O6039">
        <v>-12.081766666666667</v>
      </c>
    </row>
    <row r="6040" spans="1:15" x14ac:dyDescent="0.25">
      <c r="A6040">
        <v>6037</v>
      </c>
      <c r="B6040">
        <v>30.18</v>
      </c>
      <c r="C6040">
        <v>8.9549999999999994E-3</v>
      </c>
      <c r="D6040">
        <v>-3.0196999999999998</v>
      </c>
      <c r="E6040" s="7">
        <v>6037</v>
      </c>
      <c r="F6040" s="7">
        <v>30.18</v>
      </c>
      <c r="G6040" s="7">
        <v>9.2499999999999995E-3</v>
      </c>
      <c r="H6040" s="7">
        <v>-10.1426</v>
      </c>
      <c r="I6040" s="14">
        <v>6037</v>
      </c>
      <c r="J6040" s="14">
        <v>30.18</v>
      </c>
      <c r="K6040" s="14">
        <v>1.1429E-2</v>
      </c>
      <c r="L6040" s="14">
        <v>-19.5684</v>
      </c>
      <c r="M6040" s="14">
        <f t="shared" si="94"/>
        <v>-12.097383333333333</v>
      </c>
      <c r="N6040" s="14">
        <v>1.1429E-2</v>
      </c>
      <c r="O6040">
        <v>-12.097383333333333</v>
      </c>
    </row>
    <row r="6041" spans="1:15" x14ac:dyDescent="0.25">
      <c r="A6041">
        <v>6038</v>
      </c>
      <c r="B6041">
        <v>30.184999999999999</v>
      </c>
      <c r="C6041">
        <v>8.6E-3</v>
      </c>
      <c r="D6041">
        <v>-3.0097999999999998</v>
      </c>
      <c r="E6041" s="7">
        <v>6038</v>
      </c>
      <c r="F6041" s="7">
        <v>30.184999999999999</v>
      </c>
      <c r="G6041" s="7">
        <v>8.8900000000000003E-3</v>
      </c>
      <c r="H6041" s="7">
        <v>-10.157299999999999</v>
      </c>
      <c r="I6041" s="14">
        <v>6038</v>
      </c>
      <c r="J6041" s="14">
        <v>30.184999999999999</v>
      </c>
      <c r="K6041" s="14">
        <v>1.1069000000000001E-2</v>
      </c>
      <c r="L6041" s="14">
        <v>-19.596499999999999</v>
      </c>
      <c r="M6041" s="14">
        <f t="shared" si="94"/>
        <v>-12.112450000000001</v>
      </c>
      <c r="N6041" s="14">
        <v>1.1069000000000001E-2</v>
      </c>
      <c r="O6041">
        <v>-12.112450000000001</v>
      </c>
    </row>
    <row r="6042" spans="1:15" x14ac:dyDescent="0.25">
      <c r="A6042">
        <v>6039</v>
      </c>
      <c r="B6042">
        <v>30.19</v>
      </c>
      <c r="C6042">
        <v>8.26E-3</v>
      </c>
      <c r="D6042">
        <v>-3.0013000000000001</v>
      </c>
      <c r="E6042" s="7">
        <v>6039</v>
      </c>
      <c r="F6042" s="7">
        <v>30.19</v>
      </c>
      <c r="G6042" s="7">
        <v>8.5439999999999995E-3</v>
      </c>
      <c r="H6042" s="7">
        <v>-10.1713</v>
      </c>
      <c r="I6042" s="14">
        <v>6039</v>
      </c>
      <c r="J6042" s="14">
        <v>30.19</v>
      </c>
      <c r="K6042" s="14">
        <v>1.0723999999999999E-2</v>
      </c>
      <c r="L6042" s="14">
        <v>-19.6234</v>
      </c>
      <c r="M6042" s="14">
        <f t="shared" si="94"/>
        <v>-12.127000000000001</v>
      </c>
      <c r="N6042" s="14">
        <v>1.0723999999999999E-2</v>
      </c>
      <c r="O6042">
        <v>-12.127000000000001</v>
      </c>
    </row>
    <row r="6043" spans="1:15" x14ac:dyDescent="0.25">
      <c r="A6043">
        <v>6040</v>
      </c>
      <c r="B6043">
        <v>30.195</v>
      </c>
      <c r="C6043">
        <v>7.9340000000000001E-3</v>
      </c>
      <c r="D6043">
        <v>-2.9942000000000002</v>
      </c>
      <c r="E6043" s="7">
        <v>6040</v>
      </c>
      <c r="F6043" s="7">
        <v>30.195</v>
      </c>
      <c r="G6043" s="7">
        <v>8.2129999999999998E-3</v>
      </c>
      <c r="H6043" s="7">
        <v>-10.184799999999999</v>
      </c>
      <c r="I6043" s="14">
        <v>6040</v>
      </c>
      <c r="J6043" s="14">
        <v>30.195</v>
      </c>
      <c r="K6043" s="14">
        <v>1.0394E-2</v>
      </c>
      <c r="L6043" s="14">
        <v>-19.6492</v>
      </c>
      <c r="M6043" s="14">
        <f t="shared" si="94"/>
        <v>-12.141166666666669</v>
      </c>
      <c r="N6043" s="14">
        <v>1.0394E-2</v>
      </c>
      <c r="O6043">
        <v>-12.141166666666669</v>
      </c>
    </row>
    <row r="6044" spans="1:15" x14ac:dyDescent="0.25">
      <c r="A6044">
        <v>6041</v>
      </c>
      <c r="B6044">
        <v>30.2</v>
      </c>
      <c r="C6044">
        <v>7.6210000000000002E-3</v>
      </c>
      <c r="D6044">
        <v>-2.9885999999999999</v>
      </c>
      <c r="E6044" s="7">
        <v>6041</v>
      </c>
      <c r="F6044" s="7">
        <v>30.2</v>
      </c>
      <c r="G6044" s="7">
        <v>7.894E-3</v>
      </c>
      <c r="H6044" s="7">
        <v>-10.197699999999999</v>
      </c>
      <c r="I6044" s="14">
        <v>6041</v>
      </c>
      <c r="J6044" s="14">
        <v>30.2</v>
      </c>
      <c r="K6044" s="14">
        <v>1.0076999999999999E-2</v>
      </c>
      <c r="L6044" s="14">
        <v>-19.6739</v>
      </c>
      <c r="M6044" s="14">
        <f t="shared" si="94"/>
        <v>-12.154916666666665</v>
      </c>
      <c r="N6044" s="14">
        <v>1.0076999999999999E-2</v>
      </c>
      <c r="O6044">
        <v>-12.154916666666665</v>
      </c>
    </row>
    <row r="6045" spans="1:15" x14ac:dyDescent="0.25">
      <c r="A6045">
        <v>6042</v>
      </c>
      <c r="B6045">
        <v>30.204999999999998</v>
      </c>
      <c r="C6045">
        <v>7.3220000000000004E-3</v>
      </c>
      <c r="D6045">
        <v>-2.9847000000000001</v>
      </c>
      <c r="E6045" s="7">
        <v>6042</v>
      </c>
      <c r="F6045" s="7">
        <v>30.204999999999998</v>
      </c>
      <c r="G6045" s="7">
        <v>7.5890000000000003E-3</v>
      </c>
      <c r="H6045" s="7">
        <v>-10.210000000000001</v>
      </c>
      <c r="I6045" s="14">
        <v>6042</v>
      </c>
      <c r="J6045" s="14">
        <v>30.204999999999998</v>
      </c>
      <c r="K6045" s="14">
        <v>9.7739999999999997E-3</v>
      </c>
      <c r="L6045" s="14">
        <v>-19.697600000000001</v>
      </c>
      <c r="M6045" s="14">
        <f t="shared" si="94"/>
        <v>-12.168316666666668</v>
      </c>
      <c r="N6045" s="14">
        <v>9.7739999999999997E-3</v>
      </c>
      <c r="O6045">
        <v>-12.168316666666668</v>
      </c>
    </row>
    <row r="6046" spans="1:15" x14ac:dyDescent="0.25">
      <c r="A6046">
        <v>6043</v>
      </c>
      <c r="B6046">
        <v>30.21</v>
      </c>
      <c r="C6046">
        <v>7.0349999999999996E-3</v>
      </c>
      <c r="D6046">
        <v>-2.9824999999999999</v>
      </c>
      <c r="E6046" s="7">
        <v>6043</v>
      </c>
      <c r="F6046" s="7">
        <v>30.21</v>
      </c>
      <c r="G6046" s="7">
        <v>7.2960000000000004E-3</v>
      </c>
      <c r="H6046" s="7">
        <v>-10.2218</v>
      </c>
      <c r="I6046" s="14">
        <v>6043</v>
      </c>
      <c r="J6046" s="14">
        <v>30.21</v>
      </c>
      <c r="K6046" s="14">
        <v>9.4820000000000008E-3</v>
      </c>
      <c r="L6046" s="14">
        <v>-19.720300000000002</v>
      </c>
      <c r="M6046" s="14">
        <f t="shared" si="94"/>
        <v>-12.181416666666669</v>
      </c>
      <c r="N6046" s="14">
        <v>9.4820000000000008E-3</v>
      </c>
      <c r="O6046">
        <v>-12.181416666666669</v>
      </c>
    </row>
    <row r="6047" spans="1:15" x14ac:dyDescent="0.25">
      <c r="A6047">
        <v>6044</v>
      </c>
      <c r="B6047">
        <v>30.215</v>
      </c>
      <c r="C6047">
        <v>6.7590000000000003E-3</v>
      </c>
      <c r="D6047">
        <v>-2.9822000000000002</v>
      </c>
      <c r="E6047" s="7">
        <v>6044</v>
      </c>
      <c r="F6047" s="7">
        <v>30.215</v>
      </c>
      <c r="G6047" s="7">
        <v>7.0150000000000004E-3</v>
      </c>
      <c r="H6047" s="7">
        <v>-10.2332</v>
      </c>
      <c r="I6047" s="14">
        <v>6044</v>
      </c>
      <c r="J6047" s="14">
        <v>30.215</v>
      </c>
      <c r="K6047" s="14">
        <v>9.2029999999999994E-3</v>
      </c>
      <c r="L6047" s="14">
        <v>-19.742100000000001</v>
      </c>
      <c r="M6047" s="14">
        <f t="shared" si="94"/>
        <v>-12.194333333333333</v>
      </c>
      <c r="N6047" s="14">
        <v>9.2029999999999994E-3</v>
      </c>
      <c r="O6047">
        <v>-12.194333333333333</v>
      </c>
    </row>
    <row r="6048" spans="1:15" x14ac:dyDescent="0.25">
      <c r="A6048">
        <v>6045</v>
      </c>
      <c r="B6048">
        <v>30.22</v>
      </c>
      <c r="C6048">
        <v>6.4929999999999996E-3</v>
      </c>
      <c r="D6048">
        <v>-2.9836999999999998</v>
      </c>
      <c r="E6048" s="7">
        <v>6045</v>
      </c>
      <c r="F6048" s="7">
        <v>30.22</v>
      </c>
      <c r="G6048" s="7">
        <v>6.7429999999999999E-3</v>
      </c>
      <c r="H6048" s="7">
        <v>-10.2441</v>
      </c>
      <c r="I6048" s="14">
        <v>6045</v>
      </c>
      <c r="J6048" s="14">
        <v>30.22</v>
      </c>
      <c r="K6048" s="14">
        <v>8.933E-3</v>
      </c>
      <c r="L6048" s="14">
        <v>-19.763200000000001</v>
      </c>
      <c r="M6048" s="14">
        <f t="shared" si="94"/>
        <v>-12.207066666666668</v>
      </c>
      <c r="N6048" s="14">
        <v>8.933E-3</v>
      </c>
      <c r="O6048">
        <v>-12.207066666666668</v>
      </c>
    </row>
    <row r="6049" spans="1:15" x14ac:dyDescent="0.25">
      <c r="A6049">
        <v>6046</v>
      </c>
      <c r="B6049">
        <v>30.225000000000001</v>
      </c>
      <c r="C6049">
        <v>6.2329999999999998E-3</v>
      </c>
      <c r="D6049">
        <v>-2.9872999999999998</v>
      </c>
      <c r="E6049" s="7">
        <v>6046</v>
      </c>
      <c r="F6049" s="7">
        <v>30.225000000000001</v>
      </c>
      <c r="G6049" s="7">
        <v>6.4790000000000004E-3</v>
      </c>
      <c r="H6049" s="7">
        <v>-10.2547</v>
      </c>
      <c r="I6049" s="14">
        <v>6046</v>
      </c>
      <c r="J6049" s="14">
        <v>30.225000000000001</v>
      </c>
      <c r="K6049" s="14">
        <v>8.6700000000000006E-3</v>
      </c>
      <c r="L6049" s="14">
        <v>-19.7836</v>
      </c>
      <c r="M6049" s="14">
        <f t="shared" si="94"/>
        <v>-12.219766666666667</v>
      </c>
      <c r="N6049" s="14">
        <v>8.6700000000000006E-3</v>
      </c>
      <c r="O6049">
        <v>-12.219766666666667</v>
      </c>
    </row>
    <row r="6050" spans="1:15" x14ac:dyDescent="0.25">
      <c r="A6050">
        <v>6047</v>
      </c>
      <c r="B6050">
        <v>30.23</v>
      </c>
      <c r="C6050">
        <v>5.9800000000000001E-3</v>
      </c>
      <c r="D6050">
        <v>-2.9929000000000001</v>
      </c>
      <c r="E6050" s="7">
        <v>6047</v>
      </c>
      <c r="F6050" s="7">
        <v>30.23</v>
      </c>
      <c r="G6050" s="7">
        <v>6.221E-3</v>
      </c>
      <c r="H6050" s="7">
        <v>-10.264900000000001</v>
      </c>
      <c r="I6050" s="14">
        <v>6047</v>
      </c>
      <c r="J6050" s="14">
        <v>30.23</v>
      </c>
      <c r="K6050" s="14">
        <v>8.4139999999999996E-3</v>
      </c>
      <c r="L6050" s="14">
        <v>-19.8034</v>
      </c>
      <c r="M6050" s="14">
        <f t="shared" si="94"/>
        <v>-12.2324</v>
      </c>
      <c r="N6050" s="14">
        <v>8.4139999999999996E-3</v>
      </c>
      <c r="O6050">
        <v>-12.2324</v>
      </c>
    </row>
    <row r="6051" spans="1:15" x14ac:dyDescent="0.25">
      <c r="A6051">
        <v>6048</v>
      </c>
      <c r="B6051">
        <v>30.234999999999999</v>
      </c>
      <c r="C6051">
        <v>5.7330000000000002E-3</v>
      </c>
      <c r="D6051">
        <v>-3.0005000000000002</v>
      </c>
      <c r="E6051" s="7">
        <v>6048</v>
      </c>
      <c r="F6051" s="7">
        <v>30.234999999999999</v>
      </c>
      <c r="G6051" s="7">
        <v>5.9699999999999996E-3</v>
      </c>
      <c r="H6051" s="7">
        <v>-10.274900000000001</v>
      </c>
      <c r="I6051" s="14">
        <v>6048</v>
      </c>
      <c r="J6051" s="14">
        <v>30.234999999999999</v>
      </c>
      <c r="K6051" s="14">
        <v>8.1650000000000004E-3</v>
      </c>
      <c r="L6051" s="14">
        <v>-19.822800000000001</v>
      </c>
      <c r="M6051" s="14">
        <f t="shared" si="94"/>
        <v>-12.245133333333333</v>
      </c>
      <c r="N6051" s="14">
        <v>8.1650000000000004E-3</v>
      </c>
      <c r="O6051">
        <v>-12.245133333333333</v>
      </c>
    </row>
    <row r="6052" spans="1:15" x14ac:dyDescent="0.25">
      <c r="A6052">
        <v>6049</v>
      </c>
      <c r="B6052">
        <v>30.24</v>
      </c>
      <c r="C6052">
        <v>5.496E-3</v>
      </c>
      <c r="D6052">
        <v>-3.0102000000000002</v>
      </c>
      <c r="E6052" s="7">
        <v>6049</v>
      </c>
      <c r="F6052" s="7">
        <v>30.24</v>
      </c>
      <c r="G6052" s="7">
        <v>5.7279999999999996E-3</v>
      </c>
      <c r="H6052" s="7">
        <v>-10.2845</v>
      </c>
      <c r="I6052" s="14">
        <v>6049</v>
      </c>
      <c r="J6052" s="14">
        <v>30.24</v>
      </c>
      <c r="K6052" s="14">
        <v>7.9249999999999998E-3</v>
      </c>
      <c r="L6052" s="14">
        <v>-19.8414</v>
      </c>
      <c r="M6052" s="14">
        <f t="shared" si="94"/>
        <v>-12.25775</v>
      </c>
      <c r="N6052" s="14">
        <v>7.9249999999999998E-3</v>
      </c>
      <c r="O6052">
        <v>-12.25775</v>
      </c>
    </row>
    <row r="6053" spans="1:15" x14ac:dyDescent="0.25">
      <c r="A6053">
        <v>6050</v>
      </c>
      <c r="B6053">
        <v>30.245000000000001</v>
      </c>
      <c r="C6053">
        <v>5.2709999999999996E-3</v>
      </c>
      <c r="D6053">
        <v>-3.0219999999999998</v>
      </c>
      <c r="E6053" s="7">
        <v>6050</v>
      </c>
      <c r="F6053" s="7">
        <v>30.245000000000001</v>
      </c>
      <c r="G6053" s="7">
        <v>5.4999999999999997E-3</v>
      </c>
      <c r="H6053" s="7">
        <v>-10.2934</v>
      </c>
      <c r="I6053" s="14">
        <v>6050</v>
      </c>
      <c r="J6053" s="14">
        <v>30.245000000000001</v>
      </c>
      <c r="K6053" s="14">
        <v>7.6959999999999997E-3</v>
      </c>
      <c r="L6053" s="14">
        <v>-19.859100000000002</v>
      </c>
      <c r="M6053" s="14">
        <f t="shared" si="94"/>
        <v>-12.270066666666667</v>
      </c>
      <c r="N6053" s="14">
        <v>7.6959999999999997E-3</v>
      </c>
      <c r="O6053">
        <v>-12.270066666666667</v>
      </c>
    </row>
    <row r="6054" spans="1:15" x14ac:dyDescent="0.25">
      <c r="A6054">
        <v>6051</v>
      </c>
      <c r="B6054">
        <v>30.25</v>
      </c>
      <c r="C6054">
        <v>5.0670000000000003E-3</v>
      </c>
      <c r="D6054">
        <v>-3.0356000000000001</v>
      </c>
      <c r="E6054" s="7">
        <v>6051</v>
      </c>
      <c r="F6054" s="7">
        <v>30.25</v>
      </c>
      <c r="G6054" s="7">
        <v>5.2919999999999998E-3</v>
      </c>
      <c r="H6054" s="7">
        <v>-10.301600000000001</v>
      </c>
      <c r="I6054" s="14">
        <v>6051</v>
      </c>
      <c r="J6054" s="14">
        <v>30.25</v>
      </c>
      <c r="K6054" s="14">
        <v>7.4859999999999996E-3</v>
      </c>
      <c r="L6054" s="14">
        <v>-19.875399999999999</v>
      </c>
      <c r="M6054" s="14">
        <f t="shared" si="94"/>
        <v>-12.281866666666668</v>
      </c>
      <c r="N6054" s="14">
        <v>7.4859999999999996E-3</v>
      </c>
      <c r="O6054">
        <v>-12.281866666666668</v>
      </c>
    </row>
    <row r="6055" spans="1:15" x14ac:dyDescent="0.25">
      <c r="A6055">
        <v>6052</v>
      </c>
      <c r="B6055">
        <v>30.254999999999999</v>
      </c>
      <c r="C6055">
        <v>4.8929999999999998E-3</v>
      </c>
      <c r="D6055">
        <v>-3.0510000000000002</v>
      </c>
      <c r="E6055" s="7">
        <v>6052</v>
      </c>
      <c r="F6055" s="7">
        <v>30.254999999999999</v>
      </c>
      <c r="G6055" s="7">
        <v>5.1139999999999996E-3</v>
      </c>
      <c r="H6055" s="7">
        <v>-10.3085</v>
      </c>
      <c r="I6055" s="14">
        <v>6052</v>
      </c>
      <c r="J6055" s="14">
        <v>30.254999999999999</v>
      </c>
      <c r="K6055" s="14">
        <v>7.3020000000000003E-3</v>
      </c>
      <c r="L6055" s="14">
        <v>-19.889700000000001</v>
      </c>
      <c r="M6055" s="14">
        <f t="shared" si="94"/>
        <v>-12.29265</v>
      </c>
      <c r="N6055" s="14">
        <v>7.3020000000000003E-3</v>
      </c>
      <c r="O6055">
        <v>-12.29265</v>
      </c>
    </row>
    <row r="6056" spans="1:15" x14ac:dyDescent="0.25">
      <c r="A6056">
        <v>6053</v>
      </c>
      <c r="B6056">
        <v>30.26</v>
      </c>
      <c r="C6056">
        <v>4.7600000000000003E-3</v>
      </c>
      <c r="D6056">
        <v>-3.0680000000000001</v>
      </c>
      <c r="E6056" s="7">
        <v>6053</v>
      </c>
      <c r="F6056" s="7">
        <v>30.26</v>
      </c>
      <c r="G6056" s="7">
        <v>4.9760000000000004E-3</v>
      </c>
      <c r="H6056" s="7">
        <v>-10.313800000000001</v>
      </c>
      <c r="I6056" s="14">
        <v>6053</v>
      </c>
      <c r="J6056" s="14">
        <v>30.26</v>
      </c>
      <c r="K6056" s="14">
        <v>7.1549999999999999E-3</v>
      </c>
      <c r="L6056" s="14">
        <v>-19.901</v>
      </c>
      <c r="M6056" s="14">
        <f t="shared" si="94"/>
        <v>-12.301899999999998</v>
      </c>
      <c r="N6056" s="14">
        <v>7.1549999999999999E-3</v>
      </c>
      <c r="O6056">
        <v>-12.301899999999998</v>
      </c>
    </row>
    <row r="6057" spans="1:15" x14ac:dyDescent="0.25">
      <c r="A6057">
        <v>6054</v>
      </c>
      <c r="B6057">
        <v>30.265000000000001</v>
      </c>
      <c r="C6057">
        <v>4.6769999999999997E-3</v>
      </c>
      <c r="D6057">
        <v>-3.0865999999999998</v>
      </c>
      <c r="E6057" s="7">
        <v>6054</v>
      </c>
      <c r="F6057" s="7">
        <v>30.265000000000001</v>
      </c>
      <c r="G6057" s="7">
        <v>4.888E-3</v>
      </c>
      <c r="H6057" s="7">
        <v>-10.317</v>
      </c>
      <c r="I6057" s="14">
        <v>6054</v>
      </c>
      <c r="J6057" s="14">
        <v>30.265000000000001</v>
      </c>
      <c r="K6057" s="14">
        <v>7.0540000000000004E-3</v>
      </c>
      <c r="L6057" s="14">
        <v>-19.908799999999999</v>
      </c>
      <c r="M6057" s="14">
        <f t="shared" si="94"/>
        <v>-12.309199999999999</v>
      </c>
      <c r="N6057" s="14">
        <v>7.0540000000000004E-3</v>
      </c>
      <c r="O6057">
        <v>-12.309199999999999</v>
      </c>
    </row>
    <row r="6058" spans="1:15" x14ac:dyDescent="0.25">
      <c r="A6058">
        <v>6055</v>
      </c>
      <c r="B6058">
        <v>30.27</v>
      </c>
      <c r="C6058">
        <v>4.6540000000000002E-3</v>
      </c>
      <c r="D6058">
        <v>-3.1063999999999998</v>
      </c>
      <c r="E6058" s="7">
        <v>6055</v>
      </c>
      <c r="F6058" s="7">
        <v>30.27</v>
      </c>
      <c r="G6058" s="7">
        <v>4.8599999999999997E-3</v>
      </c>
      <c r="H6058" s="7">
        <v>-10.3179</v>
      </c>
      <c r="I6058" s="14">
        <v>6055</v>
      </c>
      <c r="J6058" s="14">
        <v>30.27</v>
      </c>
      <c r="K6058" s="14">
        <v>7.0080000000000003E-3</v>
      </c>
      <c r="L6058" s="14">
        <v>-19.912299999999998</v>
      </c>
      <c r="M6058" s="14">
        <f t="shared" si="94"/>
        <v>-12.314116666666665</v>
      </c>
      <c r="N6058" s="14">
        <v>7.0080000000000003E-3</v>
      </c>
      <c r="O6058">
        <v>-12.314116666666665</v>
      </c>
    </row>
    <row r="6059" spans="1:15" x14ac:dyDescent="0.25">
      <c r="A6059">
        <v>6056</v>
      </c>
      <c r="B6059">
        <v>30.274999999999999</v>
      </c>
      <c r="C6059">
        <v>4.6930000000000001E-3</v>
      </c>
      <c r="D6059">
        <v>-3.0663</v>
      </c>
      <c r="E6059" s="7">
        <v>6056</v>
      </c>
      <c r="F6059" s="7">
        <v>30.274999999999999</v>
      </c>
      <c r="G6059" s="7">
        <v>4.8929999999999998E-3</v>
      </c>
      <c r="H6059" s="7">
        <v>-10.251099999999999</v>
      </c>
      <c r="I6059" s="14">
        <v>6056</v>
      </c>
      <c r="J6059" s="14">
        <v>30.274999999999999</v>
      </c>
      <c r="K6059" s="14">
        <v>7.0219999999999996E-3</v>
      </c>
      <c r="L6059" s="14">
        <v>-19.8584</v>
      </c>
      <c r="M6059" s="14">
        <f t="shared" si="94"/>
        <v>-12.256066666666664</v>
      </c>
      <c r="N6059" s="14">
        <v>7.0219999999999996E-3</v>
      </c>
      <c r="O6059">
        <v>-12.256066666666664</v>
      </c>
    </row>
    <row r="6060" spans="1:15" x14ac:dyDescent="0.25">
      <c r="A6060">
        <v>6057</v>
      </c>
      <c r="B6060">
        <v>30.28</v>
      </c>
      <c r="C6060">
        <v>4.7910000000000001E-3</v>
      </c>
      <c r="D6060">
        <v>-2.9658000000000002</v>
      </c>
      <c r="E6060" s="7">
        <v>6057</v>
      </c>
      <c r="F6060" s="7">
        <v>30.28</v>
      </c>
      <c r="G6060" s="7">
        <v>4.9849999999999998E-3</v>
      </c>
      <c r="H6060" s="7">
        <v>-10.068199999999999</v>
      </c>
      <c r="I6060" s="14">
        <v>6057</v>
      </c>
      <c r="J6060" s="14">
        <v>30.28</v>
      </c>
      <c r="K6060" s="14">
        <v>7.0870000000000004E-3</v>
      </c>
      <c r="L6060" s="14">
        <v>-19.598500000000001</v>
      </c>
      <c r="M6060" s="14">
        <f t="shared" si="94"/>
        <v>-12.061233333333334</v>
      </c>
      <c r="N6060" s="14">
        <v>7.0870000000000004E-3</v>
      </c>
      <c r="O6060">
        <v>-12.061233333333334</v>
      </c>
    </row>
    <row r="6061" spans="1:15" x14ac:dyDescent="0.25">
      <c r="A6061">
        <v>6058</v>
      </c>
      <c r="B6061">
        <v>30.285</v>
      </c>
      <c r="C6061">
        <v>4.9430000000000003E-3</v>
      </c>
      <c r="D6061">
        <v>-2.8108</v>
      </c>
      <c r="E6061" s="7">
        <v>6058</v>
      </c>
      <c r="F6061" s="7">
        <v>30.285</v>
      </c>
      <c r="G6061" s="7">
        <v>5.1260000000000003E-3</v>
      </c>
      <c r="H6061" s="7">
        <v>-9.7879000000000005</v>
      </c>
      <c r="I6061" s="14">
        <v>6058</v>
      </c>
      <c r="J6061" s="14">
        <v>30.285</v>
      </c>
      <c r="K6061" s="14">
        <v>7.1919999999999996E-3</v>
      </c>
      <c r="L6061" s="14">
        <v>-19.181899999999999</v>
      </c>
      <c r="M6061" s="14">
        <f t="shared" si="94"/>
        <v>-11.756383333333332</v>
      </c>
      <c r="N6061" s="14">
        <v>7.1919999999999996E-3</v>
      </c>
      <c r="O6061">
        <v>-11.756383333333332</v>
      </c>
    </row>
    <row r="6062" spans="1:15" x14ac:dyDescent="0.25">
      <c r="A6062">
        <v>6059</v>
      </c>
      <c r="B6062">
        <v>30.29</v>
      </c>
      <c r="C6062">
        <v>5.1370000000000001E-3</v>
      </c>
      <c r="D6062">
        <v>-2.6122999999999998</v>
      </c>
      <c r="E6062" s="7">
        <v>6059</v>
      </c>
      <c r="F6062" s="7">
        <v>30.29</v>
      </c>
      <c r="G6062" s="7">
        <v>5.306E-3</v>
      </c>
      <c r="H6062" s="7">
        <v>-9.4288000000000007</v>
      </c>
      <c r="I6062" s="14">
        <v>6059</v>
      </c>
      <c r="J6062" s="14">
        <v>30.29</v>
      </c>
      <c r="K6062" s="14">
        <v>7.3270000000000002E-3</v>
      </c>
      <c r="L6062" s="14">
        <v>-18.645199999999999</v>
      </c>
      <c r="M6062" s="14">
        <f t="shared" si="94"/>
        <v>-11.364849999999999</v>
      </c>
      <c r="N6062" s="14">
        <v>7.3270000000000002E-3</v>
      </c>
      <c r="O6062">
        <v>-11.364849999999999</v>
      </c>
    </row>
    <row r="6063" spans="1:15" x14ac:dyDescent="0.25">
      <c r="A6063">
        <v>6060</v>
      </c>
      <c r="B6063">
        <v>30.295000000000002</v>
      </c>
      <c r="C6063">
        <v>5.3600000000000002E-3</v>
      </c>
      <c r="D6063">
        <v>-2.3843000000000001</v>
      </c>
      <c r="E6063" s="7">
        <v>6060</v>
      </c>
      <c r="F6063" s="7">
        <v>30.295000000000002</v>
      </c>
      <c r="G6063" s="7">
        <v>5.5139999999999998E-3</v>
      </c>
      <c r="H6063" s="7">
        <v>-9.0159000000000002</v>
      </c>
      <c r="I6063" s="14">
        <v>6060</v>
      </c>
      <c r="J6063" s="14">
        <v>30.295000000000002</v>
      </c>
      <c r="K6063" s="14">
        <v>7.4819999999999999E-3</v>
      </c>
      <c r="L6063" s="14">
        <v>-18.027699999999999</v>
      </c>
      <c r="M6063" s="14">
        <f t="shared" si="94"/>
        <v>-10.914566666666666</v>
      </c>
      <c r="N6063" s="14">
        <v>7.4819999999999999E-3</v>
      </c>
      <c r="O6063">
        <v>-10.914566666666666</v>
      </c>
    </row>
    <row r="6064" spans="1:15" x14ac:dyDescent="0.25">
      <c r="A6064">
        <v>6061</v>
      </c>
      <c r="B6064">
        <v>30.3</v>
      </c>
      <c r="C6064">
        <v>5.5979999999999997E-3</v>
      </c>
      <c r="D6064">
        <v>-2.1402000000000001</v>
      </c>
      <c r="E6064" s="7">
        <v>6061</v>
      </c>
      <c r="F6064" s="7">
        <v>30.3</v>
      </c>
      <c r="G6064" s="7">
        <v>5.7359999999999998E-3</v>
      </c>
      <c r="H6064" s="7">
        <v>-8.5729000000000006</v>
      </c>
      <c r="I6064" s="14">
        <v>6061</v>
      </c>
      <c r="J6064" s="14">
        <v>30.3</v>
      </c>
      <c r="K6064" s="14">
        <v>7.6490000000000004E-3</v>
      </c>
      <c r="L6064" s="14">
        <v>-17.3659</v>
      </c>
      <c r="M6064" s="14">
        <f t="shared" si="94"/>
        <v>-10.431783333333334</v>
      </c>
      <c r="N6064" s="14">
        <v>7.6490000000000004E-3</v>
      </c>
      <c r="O6064">
        <v>-10.431783333333334</v>
      </c>
    </row>
    <row r="6065" spans="1:15" x14ac:dyDescent="0.25">
      <c r="A6065">
        <v>6062</v>
      </c>
      <c r="B6065">
        <v>30.305</v>
      </c>
      <c r="C6065">
        <v>5.8440000000000002E-3</v>
      </c>
      <c r="D6065">
        <v>-1.8895</v>
      </c>
      <c r="E6065" s="7">
        <v>6062</v>
      </c>
      <c r="F6065" s="7">
        <v>30.305</v>
      </c>
      <c r="G6065" s="7">
        <v>5.9659999999999999E-3</v>
      </c>
      <c r="H6065" s="7">
        <v>-8.1164000000000005</v>
      </c>
      <c r="I6065" s="14">
        <v>6062</v>
      </c>
      <c r="J6065" s="14">
        <v>30.305</v>
      </c>
      <c r="K6065" s="14">
        <v>7.8200000000000006E-3</v>
      </c>
      <c r="L6065" s="14">
        <v>-16.685099999999998</v>
      </c>
      <c r="M6065" s="14">
        <f t="shared" si="94"/>
        <v>-9.9348166666666664</v>
      </c>
      <c r="N6065" s="14">
        <v>7.8200000000000006E-3</v>
      </c>
      <c r="O6065">
        <v>-9.9348166666666664</v>
      </c>
    </row>
    <row r="6066" spans="1:15" x14ac:dyDescent="0.25">
      <c r="A6066">
        <v>6063</v>
      </c>
      <c r="B6066">
        <v>30.31</v>
      </c>
      <c r="C6066">
        <v>6.0910000000000001E-3</v>
      </c>
      <c r="D6066">
        <v>-1.6362000000000001</v>
      </c>
      <c r="E6066" s="7">
        <v>6063</v>
      </c>
      <c r="F6066" s="7">
        <v>30.31</v>
      </c>
      <c r="G6066" s="7">
        <v>6.1980000000000004E-3</v>
      </c>
      <c r="H6066" s="7">
        <v>-7.6540999999999997</v>
      </c>
      <c r="I6066" s="14">
        <v>6063</v>
      </c>
      <c r="J6066" s="14">
        <v>30.31</v>
      </c>
      <c r="K6066" s="14">
        <v>7.9930000000000001E-3</v>
      </c>
      <c r="L6066" s="14">
        <v>-15.9968</v>
      </c>
      <c r="M6066" s="14">
        <f t="shared" si="94"/>
        <v>-9.4320166666666676</v>
      </c>
      <c r="N6066" s="14">
        <v>7.9930000000000001E-3</v>
      </c>
      <c r="O6066">
        <v>-9.4320166666666676</v>
      </c>
    </row>
    <row r="6067" spans="1:15" x14ac:dyDescent="0.25">
      <c r="A6067">
        <v>6064</v>
      </c>
      <c r="B6067">
        <v>30.315000000000001</v>
      </c>
      <c r="C6067">
        <v>6.3410000000000003E-3</v>
      </c>
      <c r="D6067">
        <v>-1.3806</v>
      </c>
      <c r="E6067" s="7">
        <v>6064</v>
      </c>
      <c r="F6067" s="7">
        <v>30.315000000000001</v>
      </c>
      <c r="G6067" s="7">
        <v>6.4330000000000003E-3</v>
      </c>
      <c r="H6067" s="7">
        <v>-7.1862000000000004</v>
      </c>
      <c r="I6067" s="14">
        <v>6064</v>
      </c>
      <c r="J6067" s="14">
        <v>30.315000000000001</v>
      </c>
      <c r="K6067" s="14">
        <v>8.1679999999999999E-3</v>
      </c>
      <c r="L6067" s="14">
        <v>-15.301399999999999</v>
      </c>
      <c r="M6067" s="14">
        <f t="shared" si="94"/>
        <v>-8.9236666666666675</v>
      </c>
      <c r="N6067" s="14">
        <v>8.1679999999999999E-3</v>
      </c>
      <c r="O6067">
        <v>-8.9236666666666675</v>
      </c>
    </row>
    <row r="6068" spans="1:15" x14ac:dyDescent="0.25">
      <c r="A6068">
        <v>6065</v>
      </c>
      <c r="B6068">
        <v>30.32</v>
      </c>
      <c r="C6068">
        <v>6.594E-3</v>
      </c>
      <c r="D6068">
        <v>-1.1214</v>
      </c>
      <c r="E6068" s="7">
        <v>6065</v>
      </c>
      <c r="F6068" s="7">
        <v>30.32</v>
      </c>
      <c r="G6068" s="7">
        <v>6.672E-3</v>
      </c>
      <c r="H6068" s="7">
        <v>-6.7107999999999999</v>
      </c>
      <c r="I6068" s="14">
        <v>6065</v>
      </c>
      <c r="J6068" s="14">
        <v>30.32</v>
      </c>
      <c r="K6068" s="14">
        <v>8.3459999999999993E-3</v>
      </c>
      <c r="L6068" s="14">
        <v>-14.5954</v>
      </c>
      <c r="M6068" s="14">
        <f t="shared" si="94"/>
        <v>-8.4074333333333335</v>
      </c>
      <c r="N6068" s="14">
        <v>8.3459999999999993E-3</v>
      </c>
      <c r="O6068">
        <v>-8.4074333333333335</v>
      </c>
    </row>
    <row r="6069" spans="1:15" x14ac:dyDescent="0.25">
      <c r="A6069">
        <v>6066</v>
      </c>
      <c r="B6069">
        <v>30.324999999999999</v>
      </c>
      <c r="C6069">
        <v>6.8519999999999996E-3</v>
      </c>
      <c r="D6069">
        <v>-0.85729999999999995</v>
      </c>
      <c r="E6069" s="7">
        <v>6066</v>
      </c>
      <c r="F6069" s="7">
        <v>30.324999999999999</v>
      </c>
      <c r="G6069" s="7">
        <v>6.9160000000000003E-3</v>
      </c>
      <c r="H6069" s="7">
        <v>-6.2256999999999998</v>
      </c>
      <c r="I6069" s="14">
        <v>6066</v>
      </c>
      <c r="J6069" s="14">
        <v>30.324999999999999</v>
      </c>
      <c r="K6069" s="14">
        <v>8.5269999999999999E-3</v>
      </c>
      <c r="L6069" s="14">
        <v>-13.8757</v>
      </c>
      <c r="M6069" s="14">
        <f t="shared" si="94"/>
        <v>-7.8809666666666658</v>
      </c>
      <c r="N6069" s="14">
        <v>8.5269999999999999E-3</v>
      </c>
      <c r="O6069">
        <v>-7.8809666666666658</v>
      </c>
    </row>
    <row r="6070" spans="1:15" x14ac:dyDescent="0.25">
      <c r="A6070">
        <v>6067</v>
      </c>
      <c r="B6070">
        <v>30.33</v>
      </c>
      <c r="C6070">
        <v>7.1159999999999999E-3</v>
      </c>
      <c r="D6070">
        <v>-0.58630000000000004</v>
      </c>
      <c r="E6070" s="7">
        <v>6067</v>
      </c>
      <c r="F6070" s="7">
        <v>30.33</v>
      </c>
      <c r="G6070" s="7">
        <v>7.1650000000000004E-3</v>
      </c>
      <c r="H6070" s="7">
        <v>-5.7286999999999999</v>
      </c>
      <c r="I6070" s="14">
        <v>6067</v>
      </c>
      <c r="J6070" s="14">
        <v>30.33</v>
      </c>
      <c r="K6070" s="14">
        <v>8.7130000000000003E-3</v>
      </c>
      <c r="L6070" s="14">
        <v>-13.137499999999999</v>
      </c>
      <c r="M6070" s="14">
        <f t="shared" si="94"/>
        <v>-7.3412333333333324</v>
      </c>
      <c r="N6070" s="14">
        <v>8.7130000000000003E-3</v>
      </c>
      <c r="O6070">
        <v>-7.3412333333333324</v>
      </c>
    </row>
    <row r="6071" spans="1:15" x14ac:dyDescent="0.25">
      <c r="A6071">
        <v>6068</v>
      </c>
      <c r="B6071">
        <v>30.335000000000001</v>
      </c>
      <c r="C6071">
        <v>7.391E-3</v>
      </c>
      <c r="D6071">
        <v>-0.3049</v>
      </c>
      <c r="E6071" s="7">
        <v>6068</v>
      </c>
      <c r="F6071" s="7">
        <v>30.335000000000001</v>
      </c>
      <c r="G6071" s="7">
        <v>7.4250000000000002E-3</v>
      </c>
      <c r="H6071" s="7">
        <v>-5.2115</v>
      </c>
      <c r="I6071" s="14">
        <v>6068</v>
      </c>
      <c r="J6071" s="14">
        <v>30.335000000000001</v>
      </c>
      <c r="K6071" s="14">
        <v>8.9049999999999997E-3</v>
      </c>
      <c r="L6071" s="14">
        <v>-12.370900000000001</v>
      </c>
      <c r="M6071" s="14">
        <f t="shared" si="94"/>
        <v>-6.7802000000000007</v>
      </c>
      <c r="N6071" s="14">
        <v>8.9049999999999997E-3</v>
      </c>
      <c r="O6071">
        <v>-6.7802000000000007</v>
      </c>
    </row>
    <row r="6072" spans="1:15" x14ac:dyDescent="0.25">
      <c r="A6072">
        <v>6069</v>
      </c>
      <c r="B6072">
        <v>30.34</v>
      </c>
      <c r="C6072">
        <v>7.6800000000000002E-3</v>
      </c>
      <c r="D6072">
        <v>-8.3000000000000001E-3</v>
      </c>
      <c r="E6072" s="7">
        <v>6069</v>
      </c>
      <c r="F6072" s="7">
        <v>30.34</v>
      </c>
      <c r="G6072" s="7">
        <v>7.698E-3</v>
      </c>
      <c r="H6072" s="7">
        <v>-4.6673999999999998</v>
      </c>
      <c r="I6072" s="14">
        <v>6069</v>
      </c>
      <c r="J6072" s="14">
        <v>30.34</v>
      </c>
      <c r="K6072" s="14">
        <v>9.1090000000000008E-3</v>
      </c>
      <c r="L6072" s="14">
        <v>-11.5633</v>
      </c>
      <c r="M6072" s="14">
        <f t="shared" si="94"/>
        <v>-6.1895166666666661</v>
      </c>
      <c r="N6072" s="14">
        <v>9.1090000000000008E-3</v>
      </c>
      <c r="O6072">
        <v>-6.1895166666666661</v>
      </c>
    </row>
    <row r="6073" spans="1:15" x14ac:dyDescent="0.25">
      <c r="A6073">
        <v>6070</v>
      </c>
      <c r="B6073">
        <v>30.344999999999999</v>
      </c>
      <c r="C6073">
        <v>7.9880000000000003E-3</v>
      </c>
      <c r="D6073">
        <v>0.30740000000000001</v>
      </c>
      <c r="E6073" s="7">
        <v>6070</v>
      </c>
      <c r="F6073" s="7">
        <v>30.344999999999999</v>
      </c>
      <c r="G6073" s="7">
        <v>7.9889999999999996E-3</v>
      </c>
      <c r="H6073" s="7">
        <v>-4.0894000000000004</v>
      </c>
      <c r="I6073" s="14">
        <v>6070</v>
      </c>
      <c r="J6073" s="14">
        <v>30.344999999999999</v>
      </c>
      <c r="K6073" s="14">
        <v>9.325E-3</v>
      </c>
      <c r="L6073" s="14">
        <v>-10.704599999999999</v>
      </c>
      <c r="M6073" s="14">
        <f t="shared" si="94"/>
        <v>-5.5616666666666665</v>
      </c>
      <c r="N6073" s="14">
        <v>9.325E-3</v>
      </c>
      <c r="O6073">
        <v>-5.5616666666666665</v>
      </c>
    </row>
    <row r="6074" spans="1:15" x14ac:dyDescent="0.25">
      <c r="A6074">
        <v>6071</v>
      </c>
      <c r="B6074">
        <v>30.35</v>
      </c>
      <c r="C6074">
        <v>8.3160000000000005E-3</v>
      </c>
      <c r="D6074">
        <v>0.64370000000000005</v>
      </c>
      <c r="E6074" s="7">
        <v>6071</v>
      </c>
      <c r="F6074" s="7">
        <v>30.35</v>
      </c>
      <c r="G6074" s="7">
        <v>8.2979999999999998E-3</v>
      </c>
      <c r="H6074" s="7">
        <v>-3.4746000000000001</v>
      </c>
      <c r="I6074" s="14">
        <v>6071</v>
      </c>
      <c r="J6074" s="14">
        <v>30.35</v>
      </c>
      <c r="K6074" s="14">
        <v>9.5549999999999993E-3</v>
      </c>
      <c r="L6074" s="14">
        <v>-9.7904999999999998</v>
      </c>
      <c r="M6074" s="14">
        <f t="shared" si="94"/>
        <v>-4.8935166666666667</v>
      </c>
      <c r="N6074" s="14">
        <v>9.5549999999999993E-3</v>
      </c>
      <c r="O6074">
        <v>-4.8935166666666667</v>
      </c>
    </row>
    <row r="6075" spans="1:15" x14ac:dyDescent="0.25">
      <c r="A6075">
        <v>6072</v>
      </c>
      <c r="B6075">
        <v>30.355</v>
      </c>
      <c r="C6075">
        <v>8.6639999999999998E-3</v>
      </c>
      <c r="D6075">
        <v>1.0004999999999999</v>
      </c>
      <c r="E6075" s="7">
        <v>6072</v>
      </c>
      <c r="F6075" s="7">
        <v>30.355</v>
      </c>
      <c r="G6075" s="7">
        <v>8.6250000000000007E-3</v>
      </c>
      <c r="H6075" s="7">
        <v>-2.8235000000000001</v>
      </c>
      <c r="I6075" s="14">
        <v>6072</v>
      </c>
      <c r="J6075" s="14">
        <v>30.355</v>
      </c>
      <c r="K6075" s="14">
        <v>9.7979999999999994E-3</v>
      </c>
      <c r="L6075" s="14">
        <v>-8.8215000000000003</v>
      </c>
      <c r="M6075" s="14">
        <f t="shared" si="94"/>
        <v>-4.1855000000000002</v>
      </c>
      <c r="N6075" s="14">
        <v>9.7979999999999994E-3</v>
      </c>
      <c r="O6075">
        <v>-4.1855000000000002</v>
      </c>
    </row>
    <row r="6076" spans="1:15" x14ac:dyDescent="0.25">
      <c r="A6076">
        <v>6073</v>
      </c>
      <c r="B6076">
        <v>30.36</v>
      </c>
      <c r="C6076">
        <v>9.0310000000000008E-3</v>
      </c>
      <c r="D6076">
        <v>1.3768</v>
      </c>
      <c r="E6076" s="7">
        <v>6073</v>
      </c>
      <c r="F6076" s="7">
        <v>30.36</v>
      </c>
      <c r="G6076" s="7">
        <v>8.9689999999999995E-3</v>
      </c>
      <c r="H6076" s="7">
        <v>-2.1375999999999999</v>
      </c>
      <c r="I6076" s="14">
        <v>6073</v>
      </c>
      <c r="J6076" s="14">
        <v>30.36</v>
      </c>
      <c r="K6076" s="14">
        <v>1.0055E-2</v>
      </c>
      <c r="L6076" s="14">
        <v>-7.8003</v>
      </c>
      <c r="M6076" s="14">
        <f t="shared" si="94"/>
        <v>-3.4394333333333336</v>
      </c>
      <c r="N6076" s="14">
        <v>1.0055E-2</v>
      </c>
      <c r="O6076">
        <v>-3.4394333333333336</v>
      </c>
    </row>
    <row r="6077" spans="1:15" x14ac:dyDescent="0.25">
      <c r="A6077">
        <v>6074</v>
      </c>
      <c r="B6077">
        <v>30.364999999999998</v>
      </c>
      <c r="C6077">
        <v>9.417E-3</v>
      </c>
      <c r="D6077">
        <v>1.7719</v>
      </c>
      <c r="E6077" s="7">
        <v>6074</v>
      </c>
      <c r="F6077" s="7">
        <v>30.364999999999998</v>
      </c>
      <c r="G6077" s="7">
        <v>9.3310000000000008E-3</v>
      </c>
      <c r="H6077" s="7">
        <v>-1.4182999999999999</v>
      </c>
      <c r="I6077" s="14">
        <v>6074</v>
      </c>
      <c r="J6077" s="14">
        <v>30.364999999999998</v>
      </c>
      <c r="K6077" s="14">
        <v>1.0325000000000001E-2</v>
      </c>
      <c r="L6077" s="14">
        <v>-6.7286000000000001</v>
      </c>
      <c r="M6077" s="14">
        <f t="shared" si="94"/>
        <v>-2.6566999999999998</v>
      </c>
      <c r="N6077" s="14">
        <v>1.0325000000000001E-2</v>
      </c>
      <c r="O6077">
        <v>-2.6566999999999998</v>
      </c>
    </row>
    <row r="6078" spans="1:15" x14ac:dyDescent="0.25">
      <c r="A6078">
        <v>6075</v>
      </c>
      <c r="B6078">
        <v>30.37</v>
      </c>
      <c r="C6078">
        <v>9.8209999999999999E-3</v>
      </c>
      <c r="D6078">
        <v>2.1863000000000001</v>
      </c>
      <c r="E6078" s="7">
        <v>6075</v>
      </c>
      <c r="F6078" s="7">
        <v>30.37</v>
      </c>
      <c r="G6078" s="7">
        <v>9.7090000000000006E-3</v>
      </c>
      <c r="H6078" s="7">
        <v>-0.66479999999999995</v>
      </c>
      <c r="I6078" s="14">
        <v>6075</v>
      </c>
      <c r="J6078" s="14">
        <v>30.37</v>
      </c>
      <c r="K6078" s="14">
        <v>1.0607E-2</v>
      </c>
      <c r="L6078" s="14">
        <v>-5.6054000000000004</v>
      </c>
      <c r="M6078" s="14">
        <f t="shared" si="94"/>
        <v>-1.8364833333333335</v>
      </c>
      <c r="N6078" s="14">
        <v>1.0607E-2</v>
      </c>
      <c r="O6078">
        <v>-1.8364833333333335</v>
      </c>
    </row>
    <row r="6079" spans="1:15" x14ac:dyDescent="0.25">
      <c r="A6079">
        <v>6076</v>
      </c>
      <c r="B6079">
        <v>30.375</v>
      </c>
      <c r="C6079">
        <v>1.0246E-2</v>
      </c>
      <c r="D6079">
        <v>2.6223000000000001</v>
      </c>
      <c r="E6079" s="7">
        <v>6076</v>
      </c>
      <c r="F6079" s="7">
        <v>30.375</v>
      </c>
      <c r="G6079" s="7">
        <v>1.0107E-2</v>
      </c>
      <c r="H6079" s="7">
        <v>0.12709999999999999</v>
      </c>
      <c r="I6079" s="14">
        <v>6076</v>
      </c>
      <c r="J6079" s="14">
        <v>30.375</v>
      </c>
      <c r="K6079" s="14">
        <v>1.0905E-2</v>
      </c>
      <c r="L6079" s="14">
        <v>-4.4242999999999997</v>
      </c>
      <c r="M6079" s="14">
        <f t="shared" si="94"/>
        <v>-0.97416666666666651</v>
      </c>
      <c r="N6079" s="14">
        <v>1.0905E-2</v>
      </c>
      <c r="O6079">
        <v>-0.97416666666666651</v>
      </c>
    </row>
    <row r="6080" spans="1:15" x14ac:dyDescent="0.25">
      <c r="A6080">
        <v>6077</v>
      </c>
      <c r="B6080">
        <v>30.38</v>
      </c>
      <c r="C6080">
        <v>1.0696000000000001E-2</v>
      </c>
      <c r="D6080">
        <v>3.0844</v>
      </c>
      <c r="E6080" s="7">
        <v>6077</v>
      </c>
      <c r="F6080" s="7">
        <v>30.38</v>
      </c>
      <c r="G6080" s="7">
        <v>1.0527999999999999E-2</v>
      </c>
      <c r="H6080" s="7">
        <v>0.96499999999999997</v>
      </c>
      <c r="I6080" s="14">
        <v>6077</v>
      </c>
      <c r="J6080" s="14">
        <v>30.38</v>
      </c>
      <c r="K6080" s="14">
        <v>1.1219E-2</v>
      </c>
      <c r="L6080" s="14">
        <v>-3.1738</v>
      </c>
      <c r="M6080" s="14">
        <f t="shared" si="94"/>
        <v>-6.1366666666666646E-2</v>
      </c>
      <c r="N6080" s="14">
        <v>1.1219E-2</v>
      </c>
      <c r="O6080">
        <v>-6.1366666666666646E-2</v>
      </c>
    </row>
    <row r="6081" spans="1:15" x14ac:dyDescent="0.25">
      <c r="A6081">
        <v>6078</v>
      </c>
      <c r="B6081">
        <v>30.385000000000002</v>
      </c>
      <c r="C6081">
        <v>1.1176999999999999E-2</v>
      </c>
      <c r="D6081">
        <v>3.5775000000000001</v>
      </c>
      <c r="E6081" s="7">
        <v>6078</v>
      </c>
      <c r="F6081" s="7">
        <v>30.385000000000002</v>
      </c>
      <c r="G6081" s="7">
        <v>1.0977000000000001E-2</v>
      </c>
      <c r="H6081" s="7">
        <v>1.8577999999999999</v>
      </c>
      <c r="I6081" s="14">
        <v>6078</v>
      </c>
      <c r="J6081" s="14">
        <v>30.385000000000002</v>
      </c>
      <c r="K6081" s="14">
        <v>1.1554999999999999E-2</v>
      </c>
      <c r="L6081" s="14">
        <v>-1.8402000000000001</v>
      </c>
      <c r="M6081" s="14">
        <f t="shared" si="94"/>
        <v>0.91174999999999995</v>
      </c>
      <c r="N6081" s="14">
        <v>1.1554999999999999E-2</v>
      </c>
      <c r="O6081">
        <v>0.91174999999999995</v>
      </c>
    </row>
    <row r="6082" spans="1:15" x14ac:dyDescent="0.25">
      <c r="A6082">
        <v>6079</v>
      </c>
      <c r="B6082">
        <v>30.39</v>
      </c>
      <c r="C6082">
        <v>1.1691999999999999E-2</v>
      </c>
      <c r="D6082">
        <v>4.1060999999999996</v>
      </c>
      <c r="E6082" s="7">
        <v>6079</v>
      </c>
      <c r="F6082" s="7">
        <v>30.39</v>
      </c>
      <c r="G6082" s="7">
        <v>1.1457E-2</v>
      </c>
      <c r="H6082" s="7">
        <v>2.8132000000000001</v>
      </c>
      <c r="I6082" s="14">
        <v>6079</v>
      </c>
      <c r="J6082" s="14">
        <v>30.39</v>
      </c>
      <c r="K6082" s="14">
        <v>1.1913999999999999E-2</v>
      </c>
      <c r="L6082" s="14">
        <v>-0.41210000000000002</v>
      </c>
      <c r="M6082" s="14">
        <f t="shared" si="94"/>
        <v>1.9535833333333334</v>
      </c>
      <c r="N6082" s="14">
        <v>1.1913999999999999E-2</v>
      </c>
      <c r="O6082">
        <v>1.9535833333333334</v>
      </c>
    </row>
    <row r="6083" spans="1:15" x14ac:dyDescent="0.25">
      <c r="A6083">
        <v>6080</v>
      </c>
      <c r="B6083">
        <v>30.395</v>
      </c>
      <c r="C6083">
        <v>1.2246999999999999E-2</v>
      </c>
      <c r="D6083">
        <v>4.5968999999999998</v>
      </c>
      <c r="E6083" s="7">
        <v>6080</v>
      </c>
      <c r="F6083" s="7">
        <v>30.395</v>
      </c>
      <c r="G6083" s="7">
        <v>1.197E-2</v>
      </c>
      <c r="H6083" s="7">
        <v>3.8344999999999998</v>
      </c>
      <c r="I6083" s="14">
        <v>6080</v>
      </c>
      <c r="J6083" s="14">
        <v>30.395</v>
      </c>
      <c r="K6083" s="14">
        <v>1.2298E-2</v>
      </c>
      <c r="L6083" s="14">
        <v>1.1158999999999999</v>
      </c>
      <c r="M6083" s="14">
        <f t="shared" si="94"/>
        <v>3.0553666666666666</v>
      </c>
      <c r="N6083" s="14">
        <v>1.2298E-2</v>
      </c>
      <c r="O6083">
        <v>3.0553666666666666</v>
      </c>
    </row>
    <row r="6084" spans="1:15" x14ac:dyDescent="0.25">
      <c r="A6084">
        <v>6081</v>
      </c>
      <c r="B6084">
        <v>30.4</v>
      </c>
      <c r="C6084">
        <v>1.2862E-2</v>
      </c>
      <c r="D6084">
        <v>4.6925999999999997</v>
      </c>
      <c r="E6084" s="7">
        <v>6081</v>
      </c>
      <c r="F6084" s="7">
        <v>30.4</v>
      </c>
      <c r="G6084" s="7">
        <v>1.2514000000000001E-2</v>
      </c>
      <c r="H6084" s="7">
        <v>4.9185999999999996</v>
      </c>
      <c r="I6084" s="14">
        <v>6081</v>
      </c>
      <c r="J6084" s="14">
        <v>30.4</v>
      </c>
      <c r="K6084" s="14">
        <v>1.2707E-2</v>
      </c>
      <c r="L6084" s="14">
        <v>2.7397</v>
      </c>
      <c r="M6084" s="14">
        <f t="shared" si="94"/>
        <v>4.154633333333333</v>
      </c>
      <c r="N6084" s="14">
        <v>1.2707E-2</v>
      </c>
      <c r="O6084">
        <v>4.154633333333333</v>
      </c>
    </row>
    <row r="6085" spans="1:15" x14ac:dyDescent="0.25">
      <c r="A6085">
        <v>6082</v>
      </c>
      <c r="B6085">
        <v>30.405000000000001</v>
      </c>
      <c r="C6085">
        <v>1.3535999999999999E-2</v>
      </c>
      <c r="D6085">
        <v>4.7927</v>
      </c>
      <c r="E6085" s="7">
        <v>6082</v>
      </c>
      <c r="F6085" s="7">
        <v>30.405000000000001</v>
      </c>
      <c r="G6085" s="7">
        <v>1.3084999999999999E-2</v>
      </c>
      <c r="H6085" s="7">
        <v>6.0551000000000004</v>
      </c>
      <c r="I6085" s="14">
        <v>6082</v>
      </c>
      <c r="J6085" s="14">
        <v>30.405000000000001</v>
      </c>
      <c r="K6085" s="14">
        <v>1.3136E-2</v>
      </c>
      <c r="L6085" s="14">
        <v>4.4439000000000002</v>
      </c>
      <c r="M6085" s="14">
        <f t="shared" si="94"/>
        <v>5.3076333333333343</v>
      </c>
      <c r="N6085" s="14">
        <v>1.3136E-2</v>
      </c>
      <c r="O6085">
        <v>5.3076333333333343</v>
      </c>
    </row>
    <row r="6086" spans="1:15" x14ac:dyDescent="0.25">
      <c r="A6086">
        <v>6083</v>
      </c>
      <c r="B6086">
        <v>30.41</v>
      </c>
      <c r="C6086">
        <v>1.4241999999999999E-2</v>
      </c>
      <c r="D6086">
        <v>4.8971</v>
      </c>
      <c r="E6086" s="7">
        <v>6083</v>
      </c>
      <c r="F6086" s="7">
        <v>30.41</v>
      </c>
      <c r="G6086" s="7">
        <v>1.3674E-2</v>
      </c>
      <c r="H6086" s="7">
        <v>7.2274000000000003</v>
      </c>
      <c r="I6086" s="14">
        <v>6083</v>
      </c>
      <c r="J6086" s="14">
        <v>30.41</v>
      </c>
      <c r="K6086" s="14">
        <v>1.3578E-2</v>
      </c>
      <c r="L6086" s="14">
        <v>6.2023999999999999</v>
      </c>
      <c r="M6086" s="14">
        <f t="shared" ref="M6086:O6149" si="95">(D6086*4+H6086*12+L6086*8)/24</f>
        <v>6.4973500000000008</v>
      </c>
      <c r="N6086" s="14">
        <v>1.3578E-2</v>
      </c>
      <c r="O6086">
        <v>6.4973500000000008</v>
      </c>
    </row>
    <row r="6087" spans="1:15" x14ac:dyDescent="0.25">
      <c r="A6087">
        <v>6084</v>
      </c>
      <c r="B6087">
        <v>30.414999999999999</v>
      </c>
      <c r="C6087">
        <v>1.4959999999999999E-2</v>
      </c>
      <c r="D6087">
        <v>5.0057</v>
      </c>
      <c r="E6087" s="7">
        <v>6084</v>
      </c>
      <c r="F6087" s="7">
        <v>30.414999999999999</v>
      </c>
      <c r="G6087" s="7">
        <v>1.4271000000000001E-2</v>
      </c>
      <c r="H6087" s="7">
        <v>8.4151000000000007</v>
      </c>
      <c r="I6087" s="14">
        <v>6084</v>
      </c>
      <c r="J6087" s="14">
        <v>30.414999999999999</v>
      </c>
      <c r="K6087" s="14">
        <v>1.4026E-2</v>
      </c>
      <c r="L6087" s="14">
        <v>7.9837999999999996</v>
      </c>
      <c r="M6087" s="14">
        <f t="shared" si="95"/>
        <v>7.7031000000000001</v>
      </c>
      <c r="N6087" s="14">
        <v>1.4026E-2</v>
      </c>
      <c r="O6087">
        <v>7.7031000000000001</v>
      </c>
    </row>
    <row r="6088" spans="1:15" x14ac:dyDescent="0.25">
      <c r="A6088">
        <v>6085</v>
      </c>
      <c r="B6088">
        <v>30.42</v>
      </c>
      <c r="C6088">
        <v>1.5677E-2</v>
      </c>
      <c r="D6088">
        <v>5.1181999999999999</v>
      </c>
      <c r="E6088" s="7">
        <v>6085</v>
      </c>
      <c r="F6088" s="7">
        <v>30.42</v>
      </c>
      <c r="G6088" s="7">
        <v>1.4865E-2</v>
      </c>
      <c r="H6088" s="7">
        <v>9.5978999999999992</v>
      </c>
      <c r="I6088" s="14">
        <v>6085</v>
      </c>
      <c r="J6088" s="14">
        <v>30.42</v>
      </c>
      <c r="K6088" s="14">
        <v>1.4472E-2</v>
      </c>
      <c r="L6088" s="14">
        <v>9.7573000000000008</v>
      </c>
      <c r="M6088" s="14">
        <f t="shared" si="95"/>
        <v>8.9044166666666662</v>
      </c>
      <c r="N6088" s="14">
        <v>1.4472E-2</v>
      </c>
      <c r="O6088">
        <v>8.9044166666666662</v>
      </c>
    </row>
    <row r="6089" spans="1:15" x14ac:dyDescent="0.25">
      <c r="A6089">
        <v>6086</v>
      </c>
      <c r="B6089">
        <v>30.425000000000001</v>
      </c>
      <c r="C6089">
        <v>1.6379999999999999E-2</v>
      </c>
      <c r="D6089">
        <v>5.2343999999999999</v>
      </c>
      <c r="E6089" s="7">
        <v>6086</v>
      </c>
      <c r="F6089" s="7">
        <v>30.425000000000001</v>
      </c>
      <c r="G6089" s="7">
        <v>1.5448E-2</v>
      </c>
      <c r="H6089" s="7">
        <v>10.757999999999999</v>
      </c>
      <c r="I6089" s="14">
        <v>6086</v>
      </c>
      <c r="J6089" s="14">
        <v>30.425000000000001</v>
      </c>
      <c r="K6089" s="14">
        <v>1.491E-2</v>
      </c>
      <c r="L6089" s="14">
        <v>11.4961</v>
      </c>
      <c r="M6089" s="14">
        <f t="shared" si="95"/>
        <v>10.083433333333334</v>
      </c>
      <c r="N6089" s="14">
        <v>1.491E-2</v>
      </c>
      <c r="O6089">
        <v>10.083433333333334</v>
      </c>
    </row>
    <row r="6090" spans="1:15" x14ac:dyDescent="0.25">
      <c r="A6090">
        <v>6087</v>
      </c>
      <c r="B6090">
        <v>30.43</v>
      </c>
      <c r="C6090">
        <v>1.7059999999999999E-2</v>
      </c>
      <c r="D6090">
        <v>5.3537999999999997</v>
      </c>
      <c r="E6090" s="7">
        <v>6087</v>
      </c>
      <c r="F6090" s="7">
        <v>30.43</v>
      </c>
      <c r="G6090" s="7">
        <v>1.6045E-2</v>
      </c>
      <c r="H6090" s="7">
        <v>11.136200000000001</v>
      </c>
      <c r="I6090" s="14">
        <v>6087</v>
      </c>
      <c r="J6090" s="14">
        <v>30.43</v>
      </c>
      <c r="K6090" s="14">
        <v>1.5332999999999999E-2</v>
      </c>
      <c r="L6090" s="14">
        <v>13.1785</v>
      </c>
      <c r="M6090" s="14">
        <f t="shared" si="95"/>
        <v>10.853233333333334</v>
      </c>
      <c r="N6090" s="14">
        <v>1.5332999999999999E-2</v>
      </c>
      <c r="O6090">
        <v>10.853233333333334</v>
      </c>
    </row>
    <row r="6091" spans="1:15" x14ac:dyDescent="0.25">
      <c r="A6091">
        <v>6088</v>
      </c>
      <c r="B6091">
        <v>30.434999999999999</v>
      </c>
      <c r="C6091">
        <v>1.7711999999999999E-2</v>
      </c>
      <c r="D6091">
        <v>5.4756</v>
      </c>
      <c r="E6091" s="7">
        <v>6088</v>
      </c>
      <c r="F6091" s="7">
        <v>30.434999999999999</v>
      </c>
      <c r="G6091" s="7">
        <v>1.6676E-2</v>
      </c>
      <c r="H6091" s="7">
        <v>11.1599</v>
      </c>
      <c r="I6091" s="14">
        <v>6088</v>
      </c>
      <c r="J6091" s="14">
        <v>30.434999999999999</v>
      </c>
      <c r="K6091" s="14">
        <v>1.5739E-2</v>
      </c>
      <c r="L6091" s="14">
        <v>14.7935</v>
      </c>
      <c r="M6091" s="14">
        <f t="shared" si="95"/>
        <v>11.423716666666666</v>
      </c>
      <c r="N6091" s="14">
        <v>1.5739E-2</v>
      </c>
      <c r="O6091">
        <v>11.423716666666666</v>
      </c>
    </row>
    <row r="6092" spans="1:15" x14ac:dyDescent="0.25">
      <c r="A6092">
        <v>6089</v>
      </c>
      <c r="B6092">
        <v>30.44</v>
      </c>
      <c r="C6092">
        <v>1.8336000000000002E-2</v>
      </c>
      <c r="D6092">
        <v>5.5998000000000001</v>
      </c>
      <c r="E6092" s="7">
        <v>6089</v>
      </c>
      <c r="F6092" s="7">
        <v>30.44</v>
      </c>
      <c r="G6092" s="7">
        <v>1.7318E-2</v>
      </c>
      <c r="H6092" s="7">
        <v>11.183400000000001</v>
      </c>
      <c r="I6092" s="14">
        <v>6089</v>
      </c>
      <c r="J6092" s="14">
        <v>30.44</v>
      </c>
      <c r="K6092" s="14">
        <v>1.6129000000000001E-2</v>
      </c>
      <c r="L6092" s="14">
        <v>16.343299999999999</v>
      </c>
      <c r="M6092" s="14">
        <f t="shared" si="95"/>
        <v>11.972766666666667</v>
      </c>
      <c r="N6092" s="14">
        <v>1.6129000000000001E-2</v>
      </c>
      <c r="O6092">
        <v>11.972766666666667</v>
      </c>
    </row>
    <row r="6093" spans="1:15" x14ac:dyDescent="0.25">
      <c r="A6093">
        <v>6090</v>
      </c>
      <c r="B6093">
        <v>30.445</v>
      </c>
      <c r="C6093">
        <v>1.8939000000000001E-2</v>
      </c>
      <c r="D6093">
        <v>5.7264999999999997</v>
      </c>
      <c r="E6093" s="7">
        <v>6090</v>
      </c>
      <c r="F6093" s="7">
        <v>30.445</v>
      </c>
      <c r="G6093" s="7">
        <v>1.7951000000000002E-2</v>
      </c>
      <c r="H6093" s="7">
        <v>11.206300000000001</v>
      </c>
      <c r="I6093" s="14">
        <v>6090</v>
      </c>
      <c r="J6093" s="14">
        <v>30.445</v>
      </c>
      <c r="K6093" s="14">
        <v>1.6506E-2</v>
      </c>
      <c r="L6093" s="14">
        <v>17.841999999999999</v>
      </c>
      <c r="M6093" s="14">
        <f t="shared" si="95"/>
        <v>12.504900000000001</v>
      </c>
      <c r="N6093" s="14">
        <v>1.6506E-2</v>
      </c>
      <c r="O6093">
        <v>12.504900000000001</v>
      </c>
    </row>
    <row r="6094" spans="1:15" x14ac:dyDescent="0.25">
      <c r="A6094">
        <v>6091</v>
      </c>
      <c r="B6094">
        <v>30.45</v>
      </c>
      <c r="C6094">
        <v>1.9528E-2</v>
      </c>
      <c r="D6094">
        <v>5.8555000000000001</v>
      </c>
      <c r="E6094" s="7">
        <v>6091</v>
      </c>
      <c r="F6094" s="7">
        <v>30.45</v>
      </c>
      <c r="G6094" s="7">
        <v>1.8574E-2</v>
      </c>
      <c r="H6094" s="7">
        <v>11.2288</v>
      </c>
      <c r="I6094" s="14">
        <v>6091</v>
      </c>
      <c r="J6094" s="14">
        <v>30.45</v>
      </c>
      <c r="K6094" s="14">
        <v>1.6875999999999999E-2</v>
      </c>
      <c r="L6094" s="14">
        <v>19.311199999999999</v>
      </c>
      <c r="M6094" s="14">
        <f t="shared" si="95"/>
        <v>13.027383333333333</v>
      </c>
      <c r="N6094" s="14">
        <v>1.6875999999999999E-2</v>
      </c>
      <c r="O6094">
        <v>13.027383333333333</v>
      </c>
    </row>
    <row r="6095" spans="1:15" x14ac:dyDescent="0.25">
      <c r="A6095">
        <v>6092</v>
      </c>
      <c r="B6095">
        <v>30.454999999999998</v>
      </c>
      <c r="C6095">
        <v>2.0114E-2</v>
      </c>
      <c r="D6095">
        <v>5.9866999999999999</v>
      </c>
      <c r="E6095" s="7">
        <v>6092</v>
      </c>
      <c r="F6095" s="7">
        <v>30.454999999999998</v>
      </c>
      <c r="G6095" s="7">
        <v>1.9195E-2</v>
      </c>
      <c r="H6095" s="7">
        <v>11.251200000000001</v>
      </c>
      <c r="I6095" s="14">
        <v>6092</v>
      </c>
      <c r="J6095" s="14">
        <v>30.454999999999998</v>
      </c>
      <c r="K6095" s="14">
        <v>1.7243999999999999E-2</v>
      </c>
      <c r="L6095" s="14">
        <v>20.774999999999999</v>
      </c>
      <c r="M6095" s="14">
        <f t="shared" si="95"/>
        <v>13.548383333333334</v>
      </c>
      <c r="N6095" s="14">
        <v>1.7243999999999999E-2</v>
      </c>
      <c r="O6095">
        <v>13.548383333333334</v>
      </c>
    </row>
    <row r="6096" spans="1:15" x14ac:dyDescent="0.25">
      <c r="A6096">
        <v>6093</v>
      </c>
      <c r="B6096">
        <v>30.46</v>
      </c>
      <c r="C6096">
        <v>2.0705999999999999E-2</v>
      </c>
      <c r="D6096">
        <v>6.1200999999999999</v>
      </c>
      <c r="E6096" s="7">
        <v>6093</v>
      </c>
      <c r="F6096" s="7">
        <v>30.46</v>
      </c>
      <c r="G6096" s="7">
        <v>1.9819E-2</v>
      </c>
      <c r="H6096" s="7">
        <v>11.2737</v>
      </c>
      <c r="I6096" s="14">
        <v>6093</v>
      </c>
      <c r="J6096" s="14">
        <v>30.46</v>
      </c>
      <c r="K6096" s="14">
        <v>1.7634E-2</v>
      </c>
      <c r="L6096" s="14">
        <v>21.8293</v>
      </c>
      <c r="M6096" s="14">
        <f t="shared" si="95"/>
        <v>13.933300000000001</v>
      </c>
      <c r="N6096" s="14">
        <v>1.7634E-2</v>
      </c>
      <c r="O6096">
        <v>13.933300000000001</v>
      </c>
    </row>
    <row r="6097" spans="1:15" x14ac:dyDescent="0.25">
      <c r="A6097">
        <v>6094</v>
      </c>
      <c r="B6097">
        <v>30.465</v>
      </c>
      <c r="C6097">
        <v>2.1309999999999999E-2</v>
      </c>
      <c r="D6097">
        <v>6.2554999999999996</v>
      </c>
      <c r="E6097" s="7">
        <v>6094</v>
      </c>
      <c r="F6097" s="7">
        <v>30.465</v>
      </c>
      <c r="G6097" s="7">
        <v>2.0455000000000001E-2</v>
      </c>
      <c r="H6097" s="7">
        <v>11.2966</v>
      </c>
      <c r="I6097" s="14">
        <v>6094</v>
      </c>
      <c r="J6097" s="14">
        <v>30.465</v>
      </c>
      <c r="K6097" s="14">
        <v>1.8106000000000001E-2</v>
      </c>
      <c r="L6097" s="14">
        <v>21.8659</v>
      </c>
      <c r="M6097" s="14">
        <f t="shared" si="95"/>
        <v>13.979516666666667</v>
      </c>
      <c r="N6097" s="14">
        <v>1.8106000000000001E-2</v>
      </c>
      <c r="O6097">
        <v>13.979516666666667</v>
      </c>
    </row>
    <row r="6098" spans="1:15" x14ac:dyDescent="0.25">
      <c r="A6098">
        <v>6095</v>
      </c>
      <c r="B6098">
        <v>30.47</v>
      </c>
      <c r="C6098">
        <v>2.1935E-2</v>
      </c>
      <c r="D6098">
        <v>6.3928000000000003</v>
      </c>
      <c r="E6098" s="7">
        <v>6095</v>
      </c>
      <c r="F6098" s="7">
        <v>30.47</v>
      </c>
      <c r="G6098" s="7">
        <v>2.1111000000000001E-2</v>
      </c>
      <c r="H6098" s="7">
        <v>11.3203</v>
      </c>
      <c r="I6098" s="14">
        <v>6095</v>
      </c>
      <c r="J6098" s="14">
        <v>30.47</v>
      </c>
      <c r="K6098" s="14">
        <v>1.8676000000000002E-2</v>
      </c>
      <c r="L6098" s="14">
        <v>21.909500000000001</v>
      </c>
      <c r="M6098" s="14">
        <f t="shared" si="95"/>
        <v>14.028783333333331</v>
      </c>
      <c r="N6098" s="14">
        <v>1.8676000000000002E-2</v>
      </c>
      <c r="O6098">
        <v>14.028783333333331</v>
      </c>
    </row>
    <row r="6099" spans="1:15" x14ac:dyDescent="0.25">
      <c r="A6099">
        <v>6096</v>
      </c>
      <c r="B6099">
        <v>30.475000000000001</v>
      </c>
      <c r="C6099">
        <v>2.2589000000000001E-2</v>
      </c>
      <c r="D6099">
        <v>6.5317999999999996</v>
      </c>
      <c r="E6099" s="7">
        <v>6096</v>
      </c>
      <c r="F6099" s="7">
        <v>30.475000000000001</v>
      </c>
      <c r="G6099" s="7">
        <v>2.1793E-2</v>
      </c>
      <c r="H6099" s="7">
        <v>11.3451</v>
      </c>
      <c r="I6099" s="14">
        <v>6096</v>
      </c>
      <c r="J6099" s="14">
        <v>30.475000000000001</v>
      </c>
      <c r="K6099" s="14">
        <v>1.9306E-2</v>
      </c>
      <c r="L6099" s="14">
        <v>21.957699999999999</v>
      </c>
      <c r="M6099" s="14">
        <f t="shared" si="95"/>
        <v>14.080416666666665</v>
      </c>
      <c r="N6099" s="14">
        <v>1.9306E-2</v>
      </c>
      <c r="O6099">
        <v>14.080416666666665</v>
      </c>
    </row>
    <row r="6100" spans="1:15" x14ac:dyDescent="0.25">
      <c r="A6100">
        <v>6097</v>
      </c>
      <c r="B6100">
        <v>30.48</v>
      </c>
      <c r="C6100">
        <v>2.3281E-2</v>
      </c>
      <c r="D6100">
        <v>6.6726000000000001</v>
      </c>
      <c r="E6100" s="7">
        <v>6097</v>
      </c>
      <c r="F6100" s="7">
        <v>30.48</v>
      </c>
      <c r="G6100" s="7">
        <v>2.2511E-2</v>
      </c>
      <c r="H6100" s="7">
        <v>11.3713</v>
      </c>
      <c r="I6100" s="14">
        <v>6097</v>
      </c>
      <c r="J6100" s="14">
        <v>30.48</v>
      </c>
      <c r="K6100" s="14">
        <v>1.9987000000000001E-2</v>
      </c>
      <c r="L6100" s="14">
        <v>22.009699999999999</v>
      </c>
      <c r="M6100" s="14">
        <f t="shared" si="95"/>
        <v>14.134316666666669</v>
      </c>
      <c r="N6100" s="14">
        <v>1.9987000000000001E-2</v>
      </c>
      <c r="O6100">
        <v>14.134316666666669</v>
      </c>
    </row>
    <row r="6101" spans="1:15" x14ac:dyDescent="0.25">
      <c r="A6101">
        <v>6098</v>
      </c>
      <c r="B6101">
        <v>30.484999999999999</v>
      </c>
      <c r="C6101">
        <v>2.402E-2</v>
      </c>
      <c r="D6101">
        <v>6.8151000000000002</v>
      </c>
      <c r="E6101" s="7">
        <v>6098</v>
      </c>
      <c r="F6101" s="7">
        <v>30.484999999999999</v>
      </c>
      <c r="G6101" s="7">
        <v>2.3275000000000001E-2</v>
      </c>
      <c r="H6101" s="7">
        <v>11.3994</v>
      </c>
      <c r="I6101" s="14">
        <v>6098</v>
      </c>
      <c r="J6101" s="14">
        <v>30.484999999999999</v>
      </c>
      <c r="K6101" s="14">
        <v>2.0719000000000001E-2</v>
      </c>
      <c r="L6101" s="14">
        <v>22.0655</v>
      </c>
      <c r="M6101" s="14">
        <f t="shared" si="95"/>
        <v>14.190716666666667</v>
      </c>
      <c r="N6101" s="14">
        <v>2.0719000000000001E-2</v>
      </c>
      <c r="O6101">
        <v>14.190716666666667</v>
      </c>
    </row>
    <row r="6102" spans="1:15" x14ac:dyDescent="0.25">
      <c r="A6102">
        <v>6099</v>
      </c>
      <c r="B6102">
        <v>30.49</v>
      </c>
      <c r="C6102">
        <v>2.4813999999999999E-2</v>
      </c>
      <c r="D6102">
        <v>6.9595000000000002</v>
      </c>
      <c r="E6102" s="7">
        <v>6099</v>
      </c>
      <c r="F6102" s="7">
        <v>30.49</v>
      </c>
      <c r="G6102" s="7">
        <v>2.4091000000000001E-2</v>
      </c>
      <c r="H6102" s="7">
        <v>11.429600000000001</v>
      </c>
      <c r="I6102" s="14">
        <v>6099</v>
      </c>
      <c r="J6102" s="14">
        <v>30.49</v>
      </c>
      <c r="K6102" s="14">
        <v>2.1506000000000001E-2</v>
      </c>
      <c r="L6102" s="14">
        <v>22.125699999999998</v>
      </c>
      <c r="M6102" s="14">
        <f t="shared" si="95"/>
        <v>14.249949999999998</v>
      </c>
      <c r="N6102" s="14">
        <v>2.1506000000000001E-2</v>
      </c>
      <c r="O6102">
        <v>14.249949999999998</v>
      </c>
    </row>
    <row r="6103" spans="1:15" x14ac:dyDescent="0.25">
      <c r="A6103">
        <v>6100</v>
      </c>
      <c r="B6103">
        <v>30.495000000000001</v>
      </c>
      <c r="C6103">
        <v>2.5672E-2</v>
      </c>
      <c r="D6103">
        <v>7.1059999999999999</v>
      </c>
      <c r="E6103" s="7">
        <v>6100</v>
      </c>
      <c r="F6103" s="7">
        <v>30.495000000000001</v>
      </c>
      <c r="G6103" s="7">
        <v>2.4969000000000002E-2</v>
      </c>
      <c r="H6103" s="7">
        <v>11.462300000000001</v>
      </c>
      <c r="I6103" s="14">
        <v>6100</v>
      </c>
      <c r="J6103" s="14">
        <v>30.495000000000001</v>
      </c>
      <c r="K6103" s="14">
        <v>2.2353000000000001E-2</v>
      </c>
      <c r="L6103" s="14">
        <v>22.1906</v>
      </c>
      <c r="M6103" s="14">
        <f t="shared" si="95"/>
        <v>14.31235</v>
      </c>
      <c r="N6103" s="14">
        <v>2.2353000000000001E-2</v>
      </c>
      <c r="O6103">
        <v>14.31235</v>
      </c>
    </row>
    <row r="6104" spans="1:15" x14ac:dyDescent="0.25">
      <c r="A6104">
        <v>6101</v>
      </c>
      <c r="B6104">
        <v>30.5</v>
      </c>
      <c r="C6104">
        <v>2.6599999999999999E-2</v>
      </c>
      <c r="D6104">
        <v>7.2549000000000001</v>
      </c>
      <c r="E6104" s="7">
        <v>6101</v>
      </c>
      <c r="F6104" s="7">
        <v>30.5</v>
      </c>
      <c r="G6104" s="7">
        <v>2.5916999999999999E-2</v>
      </c>
      <c r="H6104" s="7">
        <v>11.4977</v>
      </c>
      <c r="I6104" s="14">
        <v>6101</v>
      </c>
      <c r="J6104" s="14">
        <v>30.5</v>
      </c>
      <c r="K6104" s="14">
        <v>2.3268E-2</v>
      </c>
      <c r="L6104" s="14">
        <v>22.2607</v>
      </c>
      <c r="M6104" s="14">
        <f t="shared" si="95"/>
        <v>14.378233333333332</v>
      </c>
      <c r="N6104" s="14">
        <v>2.3268E-2</v>
      </c>
      <c r="O6104">
        <v>14.378233333333332</v>
      </c>
    </row>
    <row r="6105" spans="1:15" x14ac:dyDescent="0.25">
      <c r="A6105">
        <v>6102</v>
      </c>
      <c r="B6105">
        <v>30.504999999999999</v>
      </c>
      <c r="C6105">
        <v>2.7608000000000001E-2</v>
      </c>
      <c r="D6105">
        <v>7.4063999999999997</v>
      </c>
      <c r="E6105" s="7">
        <v>6102</v>
      </c>
      <c r="F6105" s="7">
        <v>30.504999999999999</v>
      </c>
      <c r="G6105" s="7">
        <v>2.6943000000000002E-2</v>
      </c>
      <c r="H6105" s="7">
        <v>11.5364</v>
      </c>
      <c r="I6105" s="14">
        <v>6102</v>
      </c>
      <c r="J6105" s="14">
        <v>30.504999999999999</v>
      </c>
      <c r="K6105" s="14">
        <v>2.4257999999999998E-2</v>
      </c>
      <c r="L6105" s="14">
        <v>22.3368</v>
      </c>
      <c r="M6105" s="14">
        <f t="shared" si="95"/>
        <v>14.4482</v>
      </c>
      <c r="N6105" s="14">
        <v>2.4257999999999998E-2</v>
      </c>
      <c r="O6105">
        <v>14.4482</v>
      </c>
    </row>
    <row r="6106" spans="1:15" x14ac:dyDescent="0.25">
      <c r="A6106">
        <v>6103</v>
      </c>
      <c r="B6106">
        <v>30.51</v>
      </c>
      <c r="C6106">
        <v>2.8705000000000001E-2</v>
      </c>
      <c r="D6106">
        <v>7.5609000000000002</v>
      </c>
      <c r="E6106" s="7">
        <v>6103</v>
      </c>
      <c r="F6106" s="7">
        <v>30.51</v>
      </c>
      <c r="G6106" s="7">
        <v>2.8056000000000001E-2</v>
      </c>
      <c r="H6106" s="7">
        <v>11.5785</v>
      </c>
      <c r="I6106" s="14">
        <v>6103</v>
      </c>
      <c r="J6106" s="14">
        <v>30.51</v>
      </c>
      <c r="K6106" s="14">
        <v>2.5333000000000001E-2</v>
      </c>
      <c r="L6106" s="14">
        <v>22.4194</v>
      </c>
      <c r="M6106" s="14">
        <f t="shared" si="95"/>
        <v>14.522533333333334</v>
      </c>
      <c r="N6106" s="14">
        <v>2.5333000000000001E-2</v>
      </c>
      <c r="O6106">
        <v>14.522533333333334</v>
      </c>
    </row>
    <row r="6107" spans="1:15" x14ac:dyDescent="0.25">
      <c r="A6107">
        <v>6104</v>
      </c>
      <c r="B6107">
        <v>30.515000000000001</v>
      </c>
      <c r="C6107">
        <v>2.9898999999999998E-2</v>
      </c>
      <c r="D6107">
        <v>7.7188999999999997</v>
      </c>
      <c r="E6107" s="7">
        <v>6104</v>
      </c>
      <c r="F6107" s="7">
        <v>30.515000000000001</v>
      </c>
      <c r="G6107" s="7">
        <v>2.9264999999999999E-2</v>
      </c>
      <c r="H6107" s="7">
        <v>11.6243</v>
      </c>
      <c r="I6107" s="14">
        <v>6104</v>
      </c>
      <c r="J6107" s="14">
        <v>30.515000000000001</v>
      </c>
      <c r="K6107" s="14">
        <v>2.6499999999999999E-2</v>
      </c>
      <c r="L6107" s="14">
        <v>22.5092</v>
      </c>
      <c r="M6107" s="14">
        <f t="shared" si="95"/>
        <v>14.601699999999999</v>
      </c>
      <c r="N6107" s="14">
        <v>2.6499999999999999E-2</v>
      </c>
      <c r="O6107">
        <v>14.601699999999999</v>
      </c>
    </row>
    <row r="6108" spans="1:15" x14ac:dyDescent="0.25">
      <c r="A6108">
        <v>6105</v>
      </c>
      <c r="B6108">
        <v>30.52</v>
      </c>
      <c r="C6108">
        <v>3.1192999999999999E-2</v>
      </c>
      <c r="D6108">
        <v>7.8807</v>
      </c>
      <c r="E6108" s="7">
        <v>6105</v>
      </c>
      <c r="F6108" s="7">
        <v>30.52</v>
      </c>
      <c r="G6108" s="7">
        <v>3.0572999999999999E-2</v>
      </c>
      <c r="H6108" s="7">
        <v>11.674200000000001</v>
      </c>
      <c r="I6108" s="14">
        <v>6105</v>
      </c>
      <c r="J6108" s="14">
        <v>30.52</v>
      </c>
      <c r="K6108" s="14">
        <v>2.7764E-2</v>
      </c>
      <c r="L6108" s="14">
        <v>22.6066</v>
      </c>
      <c r="M6108" s="14">
        <f t="shared" si="95"/>
        <v>14.686083333333334</v>
      </c>
      <c r="N6108" s="14">
        <v>2.7764E-2</v>
      </c>
      <c r="O6108">
        <v>14.686083333333334</v>
      </c>
    </row>
    <row r="6109" spans="1:15" x14ac:dyDescent="0.25">
      <c r="A6109">
        <v>6106</v>
      </c>
      <c r="B6109">
        <v>30.524999999999999</v>
      </c>
      <c r="C6109">
        <v>3.2585000000000003E-2</v>
      </c>
      <c r="D6109">
        <v>8.0463000000000005</v>
      </c>
      <c r="E6109" s="7">
        <v>6106</v>
      </c>
      <c r="F6109" s="7">
        <v>30.524999999999999</v>
      </c>
      <c r="G6109" s="7">
        <v>3.1979E-2</v>
      </c>
      <c r="H6109" s="7">
        <v>11.7279</v>
      </c>
      <c r="I6109" s="14">
        <v>6106</v>
      </c>
      <c r="J6109" s="14">
        <v>30.524999999999999</v>
      </c>
      <c r="K6109" s="14">
        <v>2.9125000000000002E-2</v>
      </c>
      <c r="L6109" s="14">
        <v>22.711500000000001</v>
      </c>
      <c r="M6109" s="14">
        <f t="shared" si="95"/>
        <v>14.775500000000001</v>
      </c>
      <c r="N6109" s="14">
        <v>2.9125000000000002E-2</v>
      </c>
      <c r="O6109">
        <v>14.775500000000001</v>
      </c>
    </row>
    <row r="6110" spans="1:15" x14ac:dyDescent="0.25">
      <c r="A6110">
        <v>6107</v>
      </c>
      <c r="B6110">
        <v>30.53</v>
      </c>
      <c r="C6110">
        <v>3.4065999999999999E-2</v>
      </c>
      <c r="D6110">
        <v>8.2156000000000002</v>
      </c>
      <c r="E6110" s="7">
        <v>6107</v>
      </c>
      <c r="F6110" s="7">
        <v>30.53</v>
      </c>
      <c r="G6110" s="7">
        <v>3.3474999999999998E-2</v>
      </c>
      <c r="H6110" s="7">
        <v>11.7852</v>
      </c>
      <c r="I6110" s="14">
        <v>6107</v>
      </c>
      <c r="J6110" s="14">
        <v>30.53</v>
      </c>
      <c r="K6110" s="14">
        <v>3.0575999999999999E-2</v>
      </c>
      <c r="L6110" s="14">
        <v>22.823399999999999</v>
      </c>
      <c r="M6110" s="14">
        <f t="shared" si="95"/>
        <v>14.869666666666665</v>
      </c>
      <c r="N6110" s="14">
        <v>3.0575999999999999E-2</v>
      </c>
      <c r="O6110">
        <v>14.869666666666665</v>
      </c>
    </row>
    <row r="6111" spans="1:15" x14ac:dyDescent="0.25">
      <c r="A6111">
        <v>6108</v>
      </c>
      <c r="B6111">
        <v>30.535</v>
      </c>
      <c r="C6111">
        <v>3.5619999999999999E-2</v>
      </c>
      <c r="D6111">
        <v>8.3882999999999992</v>
      </c>
      <c r="E6111" s="7">
        <v>6108</v>
      </c>
      <c r="F6111" s="7">
        <v>30.535</v>
      </c>
      <c r="G6111" s="7">
        <v>3.5045E-2</v>
      </c>
      <c r="H6111" s="7">
        <v>11.8453</v>
      </c>
      <c r="I6111" s="14">
        <v>6108</v>
      </c>
      <c r="J6111" s="14">
        <v>30.535</v>
      </c>
      <c r="K6111" s="14">
        <v>3.2104000000000001E-2</v>
      </c>
      <c r="L6111" s="14">
        <v>22.941099999999999</v>
      </c>
      <c r="M6111" s="14">
        <f t="shared" si="95"/>
        <v>14.967733333333333</v>
      </c>
      <c r="N6111" s="14">
        <v>3.2104000000000001E-2</v>
      </c>
      <c r="O6111">
        <v>14.967733333333333</v>
      </c>
    </row>
    <row r="6112" spans="1:15" x14ac:dyDescent="0.25">
      <c r="A6112">
        <v>6109</v>
      </c>
      <c r="B6112">
        <v>30.54</v>
      </c>
      <c r="C6112">
        <v>3.7220999999999997E-2</v>
      </c>
      <c r="D6112">
        <v>8.5634999999999994</v>
      </c>
      <c r="E6112" s="7">
        <v>6109</v>
      </c>
      <c r="F6112" s="7">
        <v>30.54</v>
      </c>
      <c r="G6112" s="7">
        <v>3.6664000000000002E-2</v>
      </c>
      <c r="H6112" s="7">
        <v>11.907299999999999</v>
      </c>
      <c r="I6112" s="14">
        <v>6109</v>
      </c>
      <c r="J6112" s="14">
        <v>30.54</v>
      </c>
      <c r="K6112" s="14">
        <v>3.3686000000000001E-2</v>
      </c>
      <c r="L6112" s="14">
        <v>23.063199999999998</v>
      </c>
      <c r="M6112" s="14">
        <f t="shared" si="95"/>
        <v>15.068633333333333</v>
      </c>
      <c r="N6112" s="14">
        <v>3.3686000000000001E-2</v>
      </c>
      <c r="O6112">
        <v>15.068633333333333</v>
      </c>
    </row>
    <row r="6113" spans="1:15" x14ac:dyDescent="0.25">
      <c r="A6113">
        <v>6110</v>
      </c>
      <c r="B6113">
        <v>30.545000000000002</v>
      </c>
      <c r="C6113">
        <v>3.8843999999999997E-2</v>
      </c>
      <c r="D6113">
        <v>8.7403999999999993</v>
      </c>
      <c r="E6113" s="7">
        <v>6110</v>
      </c>
      <c r="F6113" s="7">
        <v>30.545000000000002</v>
      </c>
      <c r="G6113" s="7">
        <v>3.8309000000000003E-2</v>
      </c>
      <c r="H6113" s="7">
        <v>11.9702</v>
      </c>
      <c r="I6113" s="14">
        <v>6110</v>
      </c>
      <c r="J6113" s="14">
        <v>30.545000000000002</v>
      </c>
      <c r="K6113" s="14">
        <v>3.5299999999999998E-2</v>
      </c>
      <c r="L6113" s="14">
        <v>23.1875</v>
      </c>
      <c r="M6113" s="14">
        <f t="shared" si="95"/>
        <v>15.171000000000001</v>
      </c>
      <c r="N6113" s="14">
        <v>3.5299999999999998E-2</v>
      </c>
      <c r="O6113">
        <v>15.171000000000001</v>
      </c>
    </row>
    <row r="6114" spans="1:15" x14ac:dyDescent="0.25">
      <c r="A6114">
        <v>6111</v>
      </c>
      <c r="B6114">
        <v>30.55</v>
      </c>
      <c r="C6114">
        <v>4.0467999999999997E-2</v>
      </c>
      <c r="D6114">
        <v>8.9181000000000008</v>
      </c>
      <c r="E6114" s="7">
        <v>6111</v>
      </c>
      <c r="F6114" s="7">
        <v>30.55</v>
      </c>
      <c r="G6114" s="7">
        <v>3.9955999999999998E-2</v>
      </c>
      <c r="H6114" s="7">
        <v>12.033200000000001</v>
      </c>
      <c r="I6114" s="14">
        <v>6111</v>
      </c>
      <c r="J6114" s="14">
        <v>30.55</v>
      </c>
      <c r="K6114" s="14">
        <v>3.6922999999999997E-2</v>
      </c>
      <c r="L6114" s="14">
        <v>23.3126</v>
      </c>
      <c r="M6114" s="14">
        <f t="shared" si="95"/>
        <v>15.273816666666667</v>
      </c>
      <c r="N6114" s="14">
        <v>3.6922999999999997E-2</v>
      </c>
      <c r="O6114">
        <v>15.273816666666667</v>
      </c>
    </row>
    <row r="6115" spans="1:15" x14ac:dyDescent="0.25">
      <c r="A6115">
        <v>6112</v>
      </c>
      <c r="B6115">
        <v>30.555</v>
      </c>
      <c r="C6115">
        <v>4.2076000000000002E-2</v>
      </c>
      <c r="D6115">
        <v>9.0958000000000006</v>
      </c>
      <c r="E6115" s="7">
        <v>6112</v>
      </c>
      <c r="F6115" s="7">
        <v>30.555</v>
      </c>
      <c r="G6115" s="7">
        <v>4.1589000000000001E-2</v>
      </c>
      <c r="H6115" s="7">
        <v>12.095599999999999</v>
      </c>
      <c r="I6115" s="14">
        <v>6112</v>
      </c>
      <c r="J6115" s="14">
        <v>30.555</v>
      </c>
      <c r="K6115" s="14">
        <v>3.8538999999999997E-2</v>
      </c>
      <c r="L6115" s="14">
        <v>23.437100000000001</v>
      </c>
      <c r="M6115" s="14">
        <f t="shared" si="95"/>
        <v>15.376133333333334</v>
      </c>
      <c r="N6115" s="14">
        <v>3.8538999999999997E-2</v>
      </c>
      <c r="O6115">
        <v>15.376133333333334</v>
      </c>
    </row>
    <row r="6116" spans="1:15" x14ac:dyDescent="0.25">
      <c r="A6116">
        <v>6113</v>
      </c>
      <c r="B6116">
        <v>30.56</v>
      </c>
      <c r="C6116">
        <v>4.3657000000000001E-2</v>
      </c>
      <c r="D6116">
        <v>9.2728000000000002</v>
      </c>
      <c r="E6116" s="7">
        <v>6113</v>
      </c>
      <c r="F6116" s="7">
        <v>30.56</v>
      </c>
      <c r="G6116" s="7">
        <v>4.3198E-2</v>
      </c>
      <c r="H6116" s="7">
        <v>12.1569</v>
      </c>
      <c r="I6116" s="14">
        <v>6113</v>
      </c>
      <c r="J6116" s="14">
        <v>30.56</v>
      </c>
      <c r="K6116" s="14">
        <v>4.0134999999999997E-2</v>
      </c>
      <c r="L6116" s="14">
        <v>23.559899999999999</v>
      </c>
      <c r="M6116" s="14">
        <f t="shared" si="95"/>
        <v>15.477216666666665</v>
      </c>
      <c r="N6116" s="14">
        <v>4.0134999999999997E-2</v>
      </c>
      <c r="O6116">
        <v>15.477216666666665</v>
      </c>
    </row>
    <row r="6117" spans="1:15" x14ac:dyDescent="0.25">
      <c r="A6117">
        <v>6114</v>
      </c>
      <c r="B6117">
        <v>30.565000000000001</v>
      </c>
      <c r="C6117">
        <v>4.5206999999999997E-2</v>
      </c>
      <c r="D6117">
        <v>9.4483999999999995</v>
      </c>
      <c r="E6117" s="7">
        <v>6114</v>
      </c>
      <c r="F6117" s="7">
        <v>30.565000000000001</v>
      </c>
      <c r="G6117" s="7">
        <v>4.4776000000000003E-2</v>
      </c>
      <c r="H6117" s="7">
        <v>12.217000000000001</v>
      </c>
      <c r="I6117" s="14">
        <v>6114</v>
      </c>
      <c r="J6117" s="14">
        <v>30.565000000000001</v>
      </c>
      <c r="K6117" s="14">
        <v>4.1703999999999998E-2</v>
      </c>
      <c r="L6117" s="14">
        <v>23.680599999999998</v>
      </c>
      <c r="M6117" s="14">
        <f t="shared" si="95"/>
        <v>15.576766666666666</v>
      </c>
      <c r="N6117" s="14">
        <v>4.1703999999999998E-2</v>
      </c>
      <c r="O6117">
        <v>15.576766666666666</v>
      </c>
    </row>
    <row r="6118" spans="1:15" x14ac:dyDescent="0.25">
      <c r="A6118">
        <v>6115</v>
      </c>
      <c r="B6118">
        <v>30.57</v>
      </c>
      <c r="C6118">
        <v>4.6726999999999998E-2</v>
      </c>
      <c r="D6118">
        <v>9.6221999999999994</v>
      </c>
      <c r="E6118" s="7">
        <v>6115</v>
      </c>
      <c r="F6118" s="7">
        <v>30.57</v>
      </c>
      <c r="G6118" s="7">
        <v>4.6323000000000003E-2</v>
      </c>
      <c r="H6118" s="7">
        <v>12.2758</v>
      </c>
      <c r="I6118" s="14">
        <v>6115</v>
      </c>
      <c r="J6118" s="14">
        <v>30.57</v>
      </c>
      <c r="K6118" s="14">
        <v>4.3243999999999998E-2</v>
      </c>
      <c r="L6118" s="14">
        <v>23.798999999999999</v>
      </c>
      <c r="M6118" s="14">
        <f t="shared" si="95"/>
        <v>15.674599999999998</v>
      </c>
      <c r="N6118" s="14">
        <v>4.3243999999999998E-2</v>
      </c>
      <c r="O6118">
        <v>15.674599999999998</v>
      </c>
    </row>
    <row r="6119" spans="1:15" x14ac:dyDescent="0.25">
      <c r="A6119">
        <v>6116</v>
      </c>
      <c r="B6119">
        <v>30.574999999999999</v>
      </c>
      <c r="C6119">
        <v>4.8222000000000001E-2</v>
      </c>
      <c r="D6119">
        <v>9.7939000000000007</v>
      </c>
      <c r="E6119" s="7">
        <v>6116</v>
      </c>
      <c r="F6119" s="7">
        <v>30.574999999999999</v>
      </c>
      <c r="G6119" s="7">
        <v>4.7846E-2</v>
      </c>
      <c r="H6119" s="7">
        <v>12.3337</v>
      </c>
      <c r="I6119" s="14">
        <v>6116</v>
      </c>
      <c r="J6119" s="14">
        <v>30.574999999999999</v>
      </c>
      <c r="K6119" s="14">
        <v>4.4759E-2</v>
      </c>
      <c r="L6119" s="14">
        <v>23.915500000000002</v>
      </c>
      <c r="M6119" s="14">
        <f t="shared" si="95"/>
        <v>15.771000000000001</v>
      </c>
      <c r="N6119" s="14">
        <v>4.4759E-2</v>
      </c>
      <c r="O6119">
        <v>15.771000000000001</v>
      </c>
    </row>
    <row r="6120" spans="1:15" x14ac:dyDescent="0.25">
      <c r="A6120">
        <v>6117</v>
      </c>
      <c r="B6120">
        <v>30.58</v>
      </c>
      <c r="C6120">
        <v>4.9702000000000003E-2</v>
      </c>
      <c r="D6120">
        <v>9.9633000000000003</v>
      </c>
      <c r="E6120" s="7">
        <v>6117</v>
      </c>
      <c r="F6120" s="7">
        <v>30.58</v>
      </c>
      <c r="G6120" s="7">
        <v>4.9352E-2</v>
      </c>
      <c r="H6120" s="7">
        <v>12.391</v>
      </c>
      <c r="I6120" s="14">
        <v>6117</v>
      </c>
      <c r="J6120" s="14">
        <v>30.58</v>
      </c>
      <c r="K6120" s="14">
        <v>4.6257E-2</v>
      </c>
      <c r="L6120" s="14">
        <v>24.0307</v>
      </c>
      <c r="M6120" s="14">
        <f t="shared" si="95"/>
        <v>15.866283333333334</v>
      </c>
      <c r="N6120" s="14">
        <v>4.6257E-2</v>
      </c>
      <c r="O6120">
        <v>15.866283333333334</v>
      </c>
    </row>
    <row r="6121" spans="1:15" x14ac:dyDescent="0.25">
      <c r="A6121">
        <v>6118</v>
      </c>
      <c r="B6121">
        <v>30.585000000000001</v>
      </c>
      <c r="C6121">
        <v>5.1179000000000002E-2</v>
      </c>
      <c r="D6121">
        <v>10.130100000000001</v>
      </c>
      <c r="E6121" s="7">
        <v>6118</v>
      </c>
      <c r="F6121" s="7">
        <v>30.585000000000001</v>
      </c>
      <c r="G6121" s="7">
        <v>5.0854000000000003E-2</v>
      </c>
      <c r="H6121" s="7">
        <v>12.4481</v>
      </c>
      <c r="I6121" s="14">
        <v>6118</v>
      </c>
      <c r="J6121" s="14">
        <v>30.585000000000001</v>
      </c>
      <c r="K6121" s="14">
        <v>4.7746999999999998E-2</v>
      </c>
      <c r="L6121" s="14">
        <v>24.145299999999999</v>
      </c>
      <c r="M6121" s="14">
        <f t="shared" si="95"/>
        <v>15.960833333333333</v>
      </c>
      <c r="N6121" s="14">
        <v>4.7746999999999998E-2</v>
      </c>
      <c r="O6121">
        <v>15.960833333333333</v>
      </c>
    </row>
    <row r="6122" spans="1:15" x14ac:dyDescent="0.25">
      <c r="A6122">
        <v>6119</v>
      </c>
      <c r="B6122">
        <v>30.59</v>
      </c>
      <c r="C6122">
        <v>5.2664999999999997E-2</v>
      </c>
      <c r="D6122">
        <v>10.2944</v>
      </c>
      <c r="E6122" s="7">
        <v>6119</v>
      </c>
      <c r="F6122" s="7">
        <v>30.59</v>
      </c>
      <c r="G6122" s="7">
        <v>5.2363E-2</v>
      </c>
      <c r="H6122" s="7">
        <v>12.505599999999999</v>
      </c>
      <c r="I6122" s="14">
        <v>6119</v>
      </c>
      <c r="J6122" s="14">
        <v>30.59</v>
      </c>
      <c r="K6122" s="14">
        <v>4.9242000000000001E-2</v>
      </c>
      <c r="L6122" s="14">
        <v>24.260400000000001</v>
      </c>
      <c r="M6122" s="14">
        <f t="shared" si="95"/>
        <v>16.055333333333333</v>
      </c>
      <c r="N6122" s="14">
        <v>4.9242000000000001E-2</v>
      </c>
      <c r="O6122">
        <v>16.055333333333333</v>
      </c>
    </row>
    <row r="6123" spans="1:15" x14ac:dyDescent="0.25">
      <c r="A6123">
        <v>6120</v>
      </c>
      <c r="B6123">
        <v>30.594999999999999</v>
      </c>
      <c r="C6123">
        <v>5.4176000000000002E-2</v>
      </c>
      <c r="D6123">
        <v>10.456300000000001</v>
      </c>
      <c r="E6123" s="7">
        <v>6120</v>
      </c>
      <c r="F6123" s="7">
        <v>30.594999999999999</v>
      </c>
      <c r="G6123" s="7">
        <v>5.3894999999999998E-2</v>
      </c>
      <c r="H6123" s="7">
        <v>12.5642</v>
      </c>
      <c r="I6123" s="14">
        <v>6120</v>
      </c>
      <c r="J6123" s="14">
        <v>30.594999999999999</v>
      </c>
      <c r="K6123" s="14">
        <v>5.0755000000000002E-2</v>
      </c>
      <c r="L6123" s="14">
        <v>24.376899999999999</v>
      </c>
      <c r="M6123" s="14">
        <f t="shared" si="95"/>
        <v>16.150449999999999</v>
      </c>
      <c r="N6123" s="14">
        <v>5.0755000000000002E-2</v>
      </c>
      <c r="O6123">
        <v>16.150449999999999</v>
      </c>
    </row>
    <row r="6124" spans="1:15" x14ac:dyDescent="0.25">
      <c r="A6124">
        <v>6121</v>
      </c>
      <c r="B6124">
        <v>30.6</v>
      </c>
      <c r="C6124">
        <v>5.5724999999999997E-2</v>
      </c>
      <c r="D6124">
        <v>10.6158</v>
      </c>
      <c r="E6124" s="7">
        <v>6121</v>
      </c>
      <c r="F6124" s="7">
        <v>30.6</v>
      </c>
      <c r="G6124" s="7">
        <v>5.5462999999999998E-2</v>
      </c>
      <c r="H6124" s="7">
        <v>12.6242</v>
      </c>
      <c r="I6124" s="14">
        <v>6121</v>
      </c>
      <c r="J6124" s="14">
        <v>30.6</v>
      </c>
      <c r="K6124" s="14">
        <v>5.2299999999999999E-2</v>
      </c>
      <c r="L6124" s="14">
        <v>24.495899999999999</v>
      </c>
      <c r="M6124" s="14">
        <f t="shared" si="95"/>
        <v>16.246700000000001</v>
      </c>
      <c r="N6124" s="14">
        <v>5.2299999999999999E-2</v>
      </c>
      <c r="O6124">
        <v>16.246700000000001</v>
      </c>
    </row>
    <row r="6125" spans="1:15" x14ac:dyDescent="0.25">
      <c r="A6125">
        <v>6122</v>
      </c>
      <c r="B6125">
        <v>30.605</v>
      </c>
      <c r="C6125">
        <v>5.7319000000000002E-2</v>
      </c>
      <c r="D6125">
        <v>10.7727</v>
      </c>
      <c r="E6125" s="7">
        <v>6122</v>
      </c>
      <c r="F6125" s="7">
        <v>30.605</v>
      </c>
      <c r="G6125" s="7">
        <v>5.7074E-2</v>
      </c>
      <c r="H6125" s="7">
        <v>12.6861</v>
      </c>
      <c r="I6125" s="14">
        <v>6122</v>
      </c>
      <c r="J6125" s="14">
        <v>30.605</v>
      </c>
      <c r="K6125" s="14">
        <v>5.3884000000000001E-2</v>
      </c>
      <c r="L6125" s="14">
        <v>24.618200000000002</v>
      </c>
      <c r="M6125" s="14">
        <f t="shared" si="95"/>
        <v>16.344566666666669</v>
      </c>
      <c r="N6125" s="14">
        <v>5.3884000000000001E-2</v>
      </c>
      <c r="O6125">
        <v>16.344566666666669</v>
      </c>
    </row>
    <row r="6126" spans="1:15" x14ac:dyDescent="0.25">
      <c r="A6126">
        <v>6123</v>
      </c>
      <c r="B6126">
        <v>30.61</v>
      </c>
      <c r="C6126">
        <v>5.8955E-2</v>
      </c>
      <c r="D6126">
        <v>10.9267</v>
      </c>
      <c r="E6126" s="7">
        <v>6123</v>
      </c>
      <c r="F6126" s="7">
        <v>30.61</v>
      </c>
      <c r="G6126" s="7">
        <v>5.8727000000000001E-2</v>
      </c>
      <c r="H6126" s="7">
        <v>12.749700000000001</v>
      </c>
      <c r="I6126" s="14">
        <v>6123</v>
      </c>
      <c r="J6126" s="14">
        <v>30.61</v>
      </c>
      <c r="K6126" s="14">
        <v>5.5509000000000003E-2</v>
      </c>
      <c r="L6126" s="14">
        <v>24.743500000000001</v>
      </c>
      <c r="M6126" s="14">
        <f t="shared" si="95"/>
        <v>16.4438</v>
      </c>
      <c r="N6126" s="14">
        <v>5.5509000000000003E-2</v>
      </c>
      <c r="O6126">
        <v>16.4438</v>
      </c>
    </row>
    <row r="6127" spans="1:15" x14ac:dyDescent="0.25">
      <c r="A6127">
        <v>6124</v>
      </c>
      <c r="B6127">
        <v>30.614999999999998</v>
      </c>
      <c r="C6127">
        <v>6.0624999999999998E-2</v>
      </c>
      <c r="D6127">
        <v>11.077199999999999</v>
      </c>
      <c r="E6127" s="7">
        <v>6124</v>
      </c>
      <c r="F6127" s="7">
        <v>30.614999999999998</v>
      </c>
      <c r="G6127" s="7">
        <v>6.0413000000000001E-2</v>
      </c>
      <c r="H6127" s="7">
        <v>12.8147</v>
      </c>
      <c r="I6127" s="14">
        <v>6124</v>
      </c>
      <c r="J6127" s="14">
        <v>30.614999999999998</v>
      </c>
      <c r="K6127" s="14">
        <v>5.7167000000000003E-2</v>
      </c>
      <c r="L6127" s="14">
        <v>24.871600000000001</v>
      </c>
      <c r="M6127" s="14">
        <f t="shared" si="95"/>
        <v>16.544083333333333</v>
      </c>
      <c r="N6127" s="14">
        <v>5.7167000000000003E-2</v>
      </c>
      <c r="O6127">
        <v>16.544083333333333</v>
      </c>
    </row>
    <row r="6128" spans="1:15" x14ac:dyDescent="0.25">
      <c r="A6128">
        <v>6125</v>
      </c>
      <c r="B6128">
        <v>30.62</v>
      </c>
      <c r="C6128">
        <v>6.2318999999999999E-2</v>
      </c>
      <c r="D6128">
        <v>11.2235</v>
      </c>
      <c r="E6128" s="7">
        <v>6125</v>
      </c>
      <c r="F6128" s="7">
        <v>30.62</v>
      </c>
      <c r="G6128" s="7">
        <v>6.2122999999999998E-2</v>
      </c>
      <c r="H6128" s="7">
        <v>12.880800000000001</v>
      </c>
      <c r="I6128" s="14">
        <v>6125</v>
      </c>
      <c r="J6128" s="14">
        <v>30.62</v>
      </c>
      <c r="K6128" s="14">
        <v>5.8851000000000001E-2</v>
      </c>
      <c r="L6128" s="14">
        <v>25.0017</v>
      </c>
      <c r="M6128" s="14">
        <f t="shared" si="95"/>
        <v>16.644883333333336</v>
      </c>
      <c r="N6128" s="14">
        <v>5.8851000000000001E-2</v>
      </c>
      <c r="O6128">
        <v>16.644883333333336</v>
      </c>
    </row>
    <row r="6129" spans="1:15" x14ac:dyDescent="0.25">
      <c r="A6129">
        <v>6126</v>
      </c>
      <c r="B6129">
        <v>30.625</v>
      </c>
      <c r="C6129">
        <v>6.4036999999999997E-2</v>
      </c>
      <c r="D6129">
        <v>11.365600000000001</v>
      </c>
      <c r="E6129" s="7">
        <v>6126</v>
      </c>
      <c r="F6129" s="7">
        <v>30.625</v>
      </c>
      <c r="G6129" s="7">
        <v>6.3855999999999996E-2</v>
      </c>
      <c r="H6129" s="7">
        <v>12.947900000000001</v>
      </c>
      <c r="I6129" s="14">
        <v>6126</v>
      </c>
      <c r="J6129" s="14">
        <v>30.625</v>
      </c>
      <c r="K6129" s="14">
        <v>6.0559000000000002E-2</v>
      </c>
      <c r="L6129" s="14">
        <v>25.133800000000001</v>
      </c>
      <c r="M6129" s="14">
        <f t="shared" si="95"/>
        <v>16.74615</v>
      </c>
      <c r="N6129" s="14">
        <v>6.0559000000000002E-2</v>
      </c>
      <c r="O6129">
        <v>16.74615</v>
      </c>
    </row>
    <row r="6130" spans="1:15" x14ac:dyDescent="0.25">
      <c r="A6130">
        <v>6127</v>
      </c>
      <c r="B6130">
        <v>30.63</v>
      </c>
      <c r="C6130">
        <v>6.5787999999999999E-2</v>
      </c>
      <c r="D6130">
        <v>11.5036</v>
      </c>
      <c r="E6130" s="7">
        <v>6127</v>
      </c>
      <c r="F6130" s="7">
        <v>30.63</v>
      </c>
      <c r="G6130" s="7">
        <v>6.5620999999999999E-2</v>
      </c>
      <c r="H6130" s="7">
        <v>13.016400000000001</v>
      </c>
      <c r="I6130" s="14">
        <v>6127</v>
      </c>
      <c r="J6130" s="14">
        <v>30.63</v>
      </c>
      <c r="K6130" s="14">
        <v>6.2299E-2</v>
      </c>
      <c r="L6130" s="14">
        <v>25.2683</v>
      </c>
      <c r="M6130" s="14">
        <f t="shared" si="95"/>
        <v>16.848233333333333</v>
      </c>
      <c r="N6130" s="14">
        <v>6.2299E-2</v>
      </c>
      <c r="O6130">
        <v>16.848233333333333</v>
      </c>
    </row>
    <row r="6131" spans="1:15" x14ac:dyDescent="0.25">
      <c r="A6131">
        <v>6128</v>
      </c>
      <c r="B6131">
        <v>30.635000000000002</v>
      </c>
      <c r="C6131">
        <v>6.7586999999999994E-2</v>
      </c>
      <c r="D6131">
        <v>11.638</v>
      </c>
      <c r="E6131" s="7">
        <v>6128</v>
      </c>
      <c r="F6131" s="7">
        <v>30.635000000000002</v>
      </c>
      <c r="G6131" s="7">
        <v>6.7432000000000006E-2</v>
      </c>
      <c r="H6131" s="7">
        <v>13.0868</v>
      </c>
      <c r="I6131" s="14">
        <v>6128</v>
      </c>
      <c r="J6131" s="14">
        <v>30.635000000000002</v>
      </c>
      <c r="K6131" s="14">
        <v>6.4080999999999999E-2</v>
      </c>
      <c r="L6131" s="14">
        <v>25.406300000000002</v>
      </c>
      <c r="M6131" s="14">
        <f t="shared" si="95"/>
        <v>16.951833333333337</v>
      </c>
      <c r="N6131" s="14">
        <v>6.4080999999999999E-2</v>
      </c>
      <c r="O6131">
        <v>16.951833333333337</v>
      </c>
    </row>
    <row r="6132" spans="1:15" x14ac:dyDescent="0.25">
      <c r="A6132">
        <v>6129</v>
      </c>
      <c r="B6132">
        <v>30.64</v>
      </c>
      <c r="C6132">
        <v>6.9444000000000006E-2</v>
      </c>
      <c r="D6132">
        <v>11.7691</v>
      </c>
      <c r="E6132" s="7">
        <v>6129</v>
      </c>
      <c r="F6132" s="7">
        <v>30.64</v>
      </c>
      <c r="G6132" s="7">
        <v>6.9298999999999999E-2</v>
      </c>
      <c r="H6132" s="7">
        <v>13.159599999999999</v>
      </c>
      <c r="I6132" s="14">
        <v>6129</v>
      </c>
      <c r="J6132" s="14">
        <v>30.64</v>
      </c>
      <c r="K6132" s="14">
        <v>6.5915000000000001E-2</v>
      </c>
      <c r="L6132" s="14">
        <v>25.548300000000001</v>
      </c>
      <c r="M6132" s="14">
        <f t="shared" si="95"/>
        <v>17.057416666666668</v>
      </c>
      <c r="N6132" s="14">
        <v>6.5915000000000001E-2</v>
      </c>
      <c r="O6132">
        <v>17.057416666666668</v>
      </c>
    </row>
    <row r="6133" spans="1:15" x14ac:dyDescent="0.25">
      <c r="A6133">
        <v>6130</v>
      </c>
      <c r="B6133">
        <v>30.645</v>
      </c>
      <c r="C6133">
        <v>7.1363999999999997E-2</v>
      </c>
      <c r="D6133">
        <v>11.8971</v>
      </c>
      <c r="E6133" s="7">
        <v>6130</v>
      </c>
      <c r="F6133" s="7">
        <v>30.645</v>
      </c>
      <c r="G6133" s="7">
        <v>7.1225999999999998E-2</v>
      </c>
      <c r="H6133" s="7">
        <v>13.2349</v>
      </c>
      <c r="I6133" s="14">
        <v>6130</v>
      </c>
      <c r="J6133" s="14">
        <v>30.645</v>
      </c>
      <c r="K6133" s="14">
        <v>6.7807999999999993E-2</v>
      </c>
      <c r="L6133" s="14">
        <v>25.695</v>
      </c>
      <c r="M6133" s="14">
        <f t="shared" si="95"/>
        <v>17.165300000000002</v>
      </c>
      <c r="N6133" s="14">
        <v>6.7807999999999993E-2</v>
      </c>
      <c r="O6133">
        <v>17.165300000000002</v>
      </c>
    </row>
    <row r="6134" spans="1:15" x14ac:dyDescent="0.25">
      <c r="A6134">
        <v>6131</v>
      </c>
      <c r="B6134">
        <v>30.65</v>
      </c>
      <c r="C6134">
        <v>7.3346999999999996E-2</v>
      </c>
      <c r="D6134">
        <v>12.0221</v>
      </c>
      <c r="E6134" s="7">
        <v>6131</v>
      </c>
      <c r="F6134" s="7">
        <v>30.65</v>
      </c>
      <c r="G6134" s="7">
        <v>7.3216000000000003E-2</v>
      </c>
      <c r="H6134" s="7">
        <v>13.312799999999999</v>
      </c>
      <c r="I6134" s="14">
        <v>6131</v>
      </c>
      <c r="J6134" s="14">
        <v>30.65</v>
      </c>
      <c r="K6134" s="14">
        <v>6.9761000000000004E-2</v>
      </c>
      <c r="L6134" s="14">
        <v>25.846499999999999</v>
      </c>
      <c r="M6134" s="14">
        <f t="shared" si="95"/>
        <v>17.275583333333334</v>
      </c>
      <c r="N6134" s="14">
        <v>6.9761000000000004E-2</v>
      </c>
      <c r="O6134">
        <v>17.275583333333334</v>
      </c>
    </row>
    <row r="6135" spans="1:15" x14ac:dyDescent="0.25">
      <c r="A6135">
        <v>6132</v>
      </c>
      <c r="B6135">
        <v>30.655000000000001</v>
      </c>
      <c r="C6135">
        <v>7.5394000000000003E-2</v>
      </c>
      <c r="D6135">
        <v>12.1441</v>
      </c>
      <c r="E6135" s="7">
        <v>6132</v>
      </c>
      <c r="F6135" s="7">
        <v>30.655000000000001</v>
      </c>
      <c r="G6135" s="7">
        <v>7.5268000000000002E-2</v>
      </c>
      <c r="H6135" s="7">
        <v>13.3932</v>
      </c>
      <c r="I6135" s="14">
        <v>6132</v>
      </c>
      <c r="J6135" s="14">
        <v>30.655000000000001</v>
      </c>
      <c r="K6135" s="14">
        <v>7.1776000000000006E-2</v>
      </c>
      <c r="L6135" s="14">
        <v>26.002800000000001</v>
      </c>
      <c r="M6135" s="14">
        <f t="shared" si="95"/>
        <v>17.388216666666668</v>
      </c>
      <c r="N6135" s="14">
        <v>7.1776000000000006E-2</v>
      </c>
      <c r="O6135">
        <v>17.388216666666668</v>
      </c>
    </row>
    <row r="6136" spans="1:15" x14ac:dyDescent="0.25">
      <c r="A6136">
        <v>6133</v>
      </c>
      <c r="B6136">
        <v>30.66</v>
      </c>
      <c r="C6136">
        <v>7.7502000000000001E-2</v>
      </c>
      <c r="D6136">
        <v>12.2631</v>
      </c>
      <c r="E6136" s="7">
        <v>6133</v>
      </c>
      <c r="F6136" s="7">
        <v>30.66</v>
      </c>
      <c r="G6136" s="7">
        <v>7.7380000000000004E-2</v>
      </c>
      <c r="H6136" s="7">
        <v>13.4762</v>
      </c>
      <c r="I6136" s="14">
        <v>6133</v>
      </c>
      <c r="J6136" s="14">
        <v>30.66</v>
      </c>
      <c r="K6136" s="14">
        <v>7.3851E-2</v>
      </c>
      <c r="L6136" s="14">
        <v>26.163799999999998</v>
      </c>
      <c r="M6136" s="14">
        <f t="shared" si="95"/>
        <v>17.503216666666667</v>
      </c>
      <c r="N6136" s="14">
        <v>7.3851E-2</v>
      </c>
      <c r="O6136">
        <v>17.503216666666667</v>
      </c>
    </row>
    <row r="6137" spans="1:15" x14ac:dyDescent="0.25">
      <c r="A6137">
        <v>6134</v>
      </c>
      <c r="B6137">
        <v>30.664999999999999</v>
      </c>
      <c r="C6137">
        <v>7.9666000000000001E-2</v>
      </c>
      <c r="D6137">
        <v>12.379</v>
      </c>
      <c r="E6137" s="7">
        <v>6134</v>
      </c>
      <c r="F6137" s="7">
        <v>30.664999999999999</v>
      </c>
      <c r="G6137" s="7">
        <v>7.9548999999999995E-2</v>
      </c>
      <c r="H6137" s="7">
        <v>13.561500000000001</v>
      </c>
      <c r="I6137" s="14">
        <v>6134</v>
      </c>
      <c r="J6137" s="14">
        <v>30.664999999999999</v>
      </c>
      <c r="K6137" s="14">
        <v>7.5981999999999994E-2</v>
      </c>
      <c r="L6137" s="14">
        <v>26.3293</v>
      </c>
      <c r="M6137" s="14">
        <f t="shared" si="95"/>
        <v>17.620349999999998</v>
      </c>
      <c r="N6137" s="14">
        <v>7.5981999999999994E-2</v>
      </c>
      <c r="O6137">
        <v>17.620349999999998</v>
      </c>
    </row>
    <row r="6138" spans="1:15" x14ac:dyDescent="0.25">
      <c r="A6138">
        <v>6135</v>
      </c>
      <c r="B6138">
        <v>30.67</v>
      </c>
      <c r="C6138">
        <v>8.1879999999999994E-2</v>
      </c>
      <c r="D6138">
        <v>12.4915</v>
      </c>
      <c r="E6138" s="7">
        <v>6135</v>
      </c>
      <c r="F6138" s="7">
        <v>30.67</v>
      </c>
      <c r="G6138" s="7">
        <v>8.1767999999999993E-2</v>
      </c>
      <c r="H6138" s="7">
        <v>13.6488</v>
      </c>
      <c r="I6138" s="14">
        <v>6135</v>
      </c>
      <c r="J6138" s="14">
        <v>30.67</v>
      </c>
      <c r="K6138" s="14">
        <v>7.8163999999999997E-2</v>
      </c>
      <c r="L6138" s="14">
        <v>26.498699999999999</v>
      </c>
      <c r="M6138" s="14">
        <f t="shared" si="95"/>
        <v>17.739216666666668</v>
      </c>
      <c r="N6138" s="14">
        <v>7.8163999999999997E-2</v>
      </c>
      <c r="O6138">
        <v>17.739216666666668</v>
      </c>
    </row>
    <row r="6139" spans="1:15" x14ac:dyDescent="0.25">
      <c r="A6139">
        <v>6136</v>
      </c>
      <c r="B6139">
        <v>30.675000000000001</v>
      </c>
      <c r="C6139">
        <v>8.4135000000000001E-2</v>
      </c>
      <c r="D6139">
        <v>12.600300000000001</v>
      </c>
      <c r="E6139" s="7">
        <v>6136</v>
      </c>
      <c r="F6139" s="7">
        <v>30.675000000000001</v>
      </c>
      <c r="G6139" s="7">
        <v>8.4027000000000004E-2</v>
      </c>
      <c r="H6139" s="7">
        <v>13.7378</v>
      </c>
      <c r="I6139" s="14">
        <v>6136</v>
      </c>
      <c r="J6139" s="14">
        <v>30.675000000000001</v>
      </c>
      <c r="K6139" s="14">
        <v>8.0389000000000002E-2</v>
      </c>
      <c r="L6139" s="14">
        <v>26.671500000000002</v>
      </c>
      <c r="M6139" s="14">
        <f t="shared" si="95"/>
        <v>17.859449999999999</v>
      </c>
      <c r="N6139" s="14">
        <v>8.0389000000000002E-2</v>
      </c>
      <c r="O6139">
        <v>17.859449999999999</v>
      </c>
    </row>
    <row r="6140" spans="1:15" x14ac:dyDescent="0.25">
      <c r="A6140">
        <v>6137</v>
      </c>
      <c r="B6140">
        <v>30.68</v>
      </c>
      <c r="C6140">
        <v>8.6421999999999999E-2</v>
      </c>
      <c r="D6140">
        <v>12.705</v>
      </c>
      <c r="E6140" s="7">
        <v>6137</v>
      </c>
      <c r="F6140" s="7">
        <v>30.68</v>
      </c>
      <c r="G6140" s="7">
        <v>8.6319000000000007E-2</v>
      </c>
      <c r="H6140" s="7">
        <v>13.828200000000001</v>
      </c>
      <c r="I6140" s="14">
        <v>6137</v>
      </c>
      <c r="J6140" s="14">
        <v>30.68</v>
      </c>
      <c r="K6140" s="14">
        <v>8.2647999999999999E-2</v>
      </c>
      <c r="L6140" s="14">
        <v>26.847000000000001</v>
      </c>
      <c r="M6140" s="14">
        <f t="shared" si="95"/>
        <v>17.980599999999999</v>
      </c>
      <c r="N6140" s="14">
        <v>8.2647999999999999E-2</v>
      </c>
      <c r="O6140">
        <v>17.980599999999999</v>
      </c>
    </row>
    <row r="6141" spans="1:15" x14ac:dyDescent="0.25">
      <c r="A6141">
        <v>6138</v>
      </c>
      <c r="B6141">
        <v>30.684999999999999</v>
      </c>
      <c r="C6141">
        <v>8.8733999999999993E-2</v>
      </c>
      <c r="D6141">
        <v>12.805300000000001</v>
      </c>
      <c r="E6141" s="7">
        <v>6138</v>
      </c>
      <c r="F6141" s="7">
        <v>30.684999999999999</v>
      </c>
      <c r="G6141" s="7">
        <v>8.8636000000000006E-2</v>
      </c>
      <c r="H6141" s="7">
        <v>13.919600000000001</v>
      </c>
      <c r="I6141" s="14">
        <v>6138</v>
      </c>
      <c r="J6141" s="14">
        <v>30.684999999999999</v>
      </c>
      <c r="K6141" s="14">
        <v>8.4933999999999996E-2</v>
      </c>
      <c r="L6141" s="14">
        <v>27.024699999999999</v>
      </c>
      <c r="M6141" s="14">
        <f t="shared" si="95"/>
        <v>18.102250000000002</v>
      </c>
      <c r="N6141" s="14">
        <v>8.4933999999999996E-2</v>
      </c>
      <c r="O6141">
        <v>18.102250000000002</v>
      </c>
    </row>
    <row r="6142" spans="1:15" x14ac:dyDescent="0.25">
      <c r="A6142">
        <v>6139</v>
      </c>
      <c r="B6142">
        <v>30.69</v>
      </c>
      <c r="C6142">
        <v>9.1064999999999993E-2</v>
      </c>
      <c r="D6142">
        <v>12.9008</v>
      </c>
      <c r="E6142" s="7">
        <v>6139</v>
      </c>
      <c r="F6142" s="7">
        <v>30.69</v>
      </c>
      <c r="G6142" s="7">
        <v>9.0971999999999997E-2</v>
      </c>
      <c r="H6142" s="7">
        <v>14.011900000000001</v>
      </c>
      <c r="I6142" s="14">
        <v>6139</v>
      </c>
      <c r="J6142" s="14">
        <v>30.69</v>
      </c>
      <c r="K6142" s="14">
        <v>8.7242E-2</v>
      </c>
      <c r="L6142" s="14">
        <v>27.204000000000001</v>
      </c>
      <c r="M6142" s="14">
        <f t="shared" si="95"/>
        <v>18.224083333333336</v>
      </c>
      <c r="N6142" s="14">
        <v>8.7242E-2</v>
      </c>
      <c r="O6142">
        <v>18.224083333333336</v>
      </c>
    </row>
    <row r="6143" spans="1:15" x14ac:dyDescent="0.25">
      <c r="A6143">
        <v>6140</v>
      </c>
      <c r="B6143">
        <v>30.695</v>
      </c>
      <c r="C6143">
        <v>9.3418000000000001E-2</v>
      </c>
      <c r="D6143">
        <v>12.9917</v>
      </c>
      <c r="E6143" s="7">
        <v>6140</v>
      </c>
      <c r="F6143" s="7">
        <v>30.695</v>
      </c>
      <c r="G6143" s="7">
        <v>9.3328999999999995E-2</v>
      </c>
      <c r="H6143" s="7">
        <v>14.1051</v>
      </c>
      <c r="I6143" s="14">
        <v>6140</v>
      </c>
      <c r="J6143" s="14">
        <v>30.695</v>
      </c>
      <c r="K6143" s="14">
        <v>8.9569999999999997E-2</v>
      </c>
      <c r="L6143" s="14">
        <v>27.385000000000002</v>
      </c>
      <c r="M6143" s="14">
        <f t="shared" si="95"/>
        <v>18.346166666666665</v>
      </c>
      <c r="N6143" s="14">
        <v>8.9569999999999997E-2</v>
      </c>
      <c r="O6143">
        <v>18.346166666666665</v>
      </c>
    </row>
    <row r="6144" spans="1:15" x14ac:dyDescent="0.25">
      <c r="A6144">
        <v>6141</v>
      </c>
      <c r="B6144">
        <v>30.7</v>
      </c>
      <c r="C6144">
        <v>9.5798999999999995E-2</v>
      </c>
      <c r="D6144">
        <v>13.0779</v>
      </c>
      <c r="E6144" s="7">
        <v>6141</v>
      </c>
      <c r="F6144" s="7">
        <v>30.7</v>
      </c>
      <c r="G6144" s="7">
        <v>9.5713000000000006E-2</v>
      </c>
      <c r="H6144" s="7">
        <v>14.1995</v>
      </c>
      <c r="I6144" s="14">
        <v>6141</v>
      </c>
      <c r="J6144" s="14">
        <v>30.7</v>
      </c>
      <c r="K6144" s="14">
        <v>9.1925000000000007E-2</v>
      </c>
      <c r="L6144" s="14">
        <v>27.568100000000001</v>
      </c>
      <c r="M6144" s="14">
        <f t="shared" si="95"/>
        <v>18.468766666666667</v>
      </c>
      <c r="N6144" s="14">
        <v>9.1925000000000007E-2</v>
      </c>
      <c r="O6144">
        <v>18.468766666666667</v>
      </c>
    </row>
    <row r="6145" spans="1:15" x14ac:dyDescent="0.25">
      <c r="A6145">
        <v>6142</v>
      </c>
      <c r="B6145">
        <v>30.704999999999998</v>
      </c>
      <c r="C6145">
        <v>9.8216999999999999E-2</v>
      </c>
      <c r="D6145">
        <v>13.159800000000001</v>
      </c>
      <c r="E6145" s="7">
        <v>6142</v>
      </c>
      <c r="F6145" s="7">
        <v>30.704999999999998</v>
      </c>
      <c r="G6145" s="7">
        <v>9.8131999999999997E-2</v>
      </c>
      <c r="H6145" s="7">
        <v>14.295400000000001</v>
      </c>
      <c r="I6145" s="14">
        <v>6142</v>
      </c>
      <c r="J6145" s="14">
        <v>30.704999999999998</v>
      </c>
      <c r="K6145" s="14">
        <v>9.4312999999999994E-2</v>
      </c>
      <c r="L6145" s="14">
        <v>27.753900000000002</v>
      </c>
      <c r="M6145" s="14">
        <f t="shared" si="95"/>
        <v>18.592300000000002</v>
      </c>
      <c r="N6145" s="14">
        <v>9.4312999999999994E-2</v>
      </c>
      <c r="O6145">
        <v>18.592300000000002</v>
      </c>
    </row>
    <row r="6146" spans="1:15" x14ac:dyDescent="0.25">
      <c r="A6146">
        <v>6143</v>
      </c>
      <c r="B6146">
        <v>30.71</v>
      </c>
      <c r="C6146">
        <v>0.100679</v>
      </c>
      <c r="D6146">
        <v>13.237500000000001</v>
      </c>
      <c r="E6146" s="7">
        <v>6143</v>
      </c>
      <c r="F6146" s="7">
        <v>30.71</v>
      </c>
      <c r="G6146" s="7">
        <v>0.100594</v>
      </c>
      <c r="H6146" s="7">
        <v>14.3931</v>
      </c>
      <c r="I6146" s="14">
        <v>6143</v>
      </c>
      <c r="J6146" s="14">
        <v>30.71</v>
      </c>
      <c r="K6146" s="14">
        <v>9.6741999999999995E-2</v>
      </c>
      <c r="L6146" s="14">
        <v>27.942900000000002</v>
      </c>
      <c r="M6146" s="14">
        <f t="shared" si="95"/>
        <v>18.717099999999999</v>
      </c>
      <c r="N6146" s="14">
        <v>9.6741999999999995E-2</v>
      </c>
      <c r="O6146">
        <v>18.717099999999999</v>
      </c>
    </row>
    <row r="6147" spans="1:15" x14ac:dyDescent="0.25">
      <c r="A6147">
        <v>6144</v>
      </c>
      <c r="B6147">
        <v>30.715</v>
      </c>
      <c r="C6147">
        <v>0.10319</v>
      </c>
      <c r="D6147">
        <v>13.311</v>
      </c>
      <c r="E6147" s="7">
        <v>6144</v>
      </c>
      <c r="F6147" s="7">
        <v>30.715</v>
      </c>
      <c r="G6147" s="7">
        <v>0.103103</v>
      </c>
      <c r="H6147" s="7">
        <v>14.492800000000001</v>
      </c>
      <c r="I6147" s="14">
        <v>6144</v>
      </c>
      <c r="J6147" s="14">
        <v>30.715</v>
      </c>
      <c r="K6147" s="14">
        <v>9.9215999999999999E-2</v>
      </c>
      <c r="L6147" s="14">
        <v>28.135400000000001</v>
      </c>
      <c r="M6147" s="14">
        <f t="shared" si="95"/>
        <v>18.843366666666668</v>
      </c>
      <c r="N6147" s="14">
        <v>9.9215999999999999E-2</v>
      </c>
      <c r="O6147">
        <v>18.843366666666668</v>
      </c>
    </row>
    <row r="6148" spans="1:15" x14ac:dyDescent="0.25">
      <c r="A6148">
        <v>6145</v>
      </c>
      <c r="B6148">
        <v>30.72</v>
      </c>
      <c r="C6148">
        <v>0.10575</v>
      </c>
      <c r="D6148">
        <v>13.3803</v>
      </c>
      <c r="E6148" s="7">
        <v>6145</v>
      </c>
      <c r="F6148" s="7">
        <v>30.72</v>
      </c>
      <c r="G6148" s="7">
        <v>0.10566</v>
      </c>
      <c r="H6148" s="7">
        <v>14.5945</v>
      </c>
      <c r="I6148" s="14">
        <v>6145</v>
      </c>
      <c r="J6148" s="14">
        <v>30.72</v>
      </c>
      <c r="K6148" s="14">
        <v>0.10173599999999999</v>
      </c>
      <c r="L6148" s="14">
        <v>28.331700000000001</v>
      </c>
      <c r="M6148" s="14">
        <f t="shared" si="95"/>
        <v>18.9712</v>
      </c>
      <c r="N6148" s="14">
        <v>0.10173599999999999</v>
      </c>
      <c r="O6148">
        <v>18.9712</v>
      </c>
    </row>
    <row r="6149" spans="1:15" x14ac:dyDescent="0.25">
      <c r="A6149">
        <v>6146</v>
      </c>
      <c r="B6149">
        <v>30.725000000000001</v>
      </c>
      <c r="C6149">
        <v>0.108358</v>
      </c>
      <c r="D6149">
        <v>13.4451</v>
      </c>
      <c r="E6149" s="7">
        <v>6146</v>
      </c>
      <c r="F6149" s="7">
        <v>30.725000000000001</v>
      </c>
      <c r="G6149" s="7">
        <v>0.108264</v>
      </c>
      <c r="H6149" s="7">
        <v>14.6982</v>
      </c>
      <c r="I6149" s="14">
        <v>6146</v>
      </c>
      <c r="J6149" s="14">
        <v>30.725000000000001</v>
      </c>
      <c r="K6149" s="14">
        <v>0.10430300000000001</v>
      </c>
      <c r="L6149" s="14">
        <v>28.531600000000001</v>
      </c>
      <c r="M6149" s="14">
        <f t="shared" si="95"/>
        <v>19.100483333333333</v>
      </c>
      <c r="N6149" s="14">
        <v>0.10430300000000001</v>
      </c>
      <c r="O6149">
        <v>19.100483333333333</v>
      </c>
    </row>
    <row r="6150" spans="1:15" x14ac:dyDescent="0.25">
      <c r="A6150">
        <v>6147</v>
      </c>
      <c r="B6150">
        <v>30.73</v>
      </c>
      <c r="C6150">
        <v>0.111012</v>
      </c>
      <c r="D6150">
        <v>13.5053</v>
      </c>
      <c r="E6150" s="7">
        <v>6147</v>
      </c>
      <c r="F6150" s="7">
        <v>30.73</v>
      </c>
      <c r="G6150" s="7">
        <v>0.110912</v>
      </c>
      <c r="H6150" s="7">
        <v>14.803800000000001</v>
      </c>
      <c r="I6150" s="14">
        <v>6147</v>
      </c>
      <c r="J6150" s="14">
        <v>30.73</v>
      </c>
      <c r="K6150" s="14">
        <v>0.106914</v>
      </c>
      <c r="L6150" s="14">
        <v>28.735099999999999</v>
      </c>
      <c r="M6150" s="14">
        <f t="shared" ref="M6150:O6213" si="96">(D6150*4+H6150*12+L6150*8)/24</f>
        <v>19.23115</v>
      </c>
      <c r="N6150" s="14">
        <v>0.106914</v>
      </c>
      <c r="O6150">
        <v>19.23115</v>
      </c>
    </row>
    <row r="6151" spans="1:15" x14ac:dyDescent="0.25">
      <c r="A6151">
        <v>6148</v>
      </c>
      <c r="B6151">
        <v>30.734999999999999</v>
      </c>
      <c r="C6151">
        <v>0.11371000000000001</v>
      </c>
      <c r="D6151">
        <v>13.560700000000001</v>
      </c>
      <c r="E6151" s="7">
        <v>6148</v>
      </c>
      <c r="F6151" s="7">
        <v>30.734999999999999</v>
      </c>
      <c r="G6151" s="7">
        <v>0.113603</v>
      </c>
      <c r="H6151" s="7">
        <v>14.911099999999999</v>
      </c>
      <c r="I6151" s="14">
        <v>6148</v>
      </c>
      <c r="J6151" s="14">
        <v>30.734999999999999</v>
      </c>
      <c r="K6151" s="14">
        <v>0.109568</v>
      </c>
      <c r="L6151" s="14">
        <v>28.9419</v>
      </c>
      <c r="M6151" s="14">
        <f t="shared" si="96"/>
        <v>19.362966666666665</v>
      </c>
      <c r="N6151" s="14">
        <v>0.109568</v>
      </c>
      <c r="O6151">
        <v>19.362966666666665</v>
      </c>
    </row>
    <row r="6152" spans="1:15" x14ac:dyDescent="0.25">
      <c r="A6152">
        <v>6149</v>
      </c>
      <c r="B6152">
        <v>30.74</v>
      </c>
      <c r="C6152">
        <v>0.11644599999999999</v>
      </c>
      <c r="D6152">
        <v>13.6111</v>
      </c>
      <c r="E6152" s="7">
        <v>6149</v>
      </c>
      <c r="F6152" s="7">
        <v>30.74</v>
      </c>
      <c r="G6152" s="7">
        <v>0.116331</v>
      </c>
      <c r="H6152" s="7">
        <v>15.020099999999999</v>
      </c>
      <c r="I6152" s="14">
        <v>6149</v>
      </c>
      <c r="J6152" s="14">
        <v>30.74</v>
      </c>
      <c r="K6152" s="14">
        <v>0.112261</v>
      </c>
      <c r="L6152" s="14">
        <v>29.151800000000001</v>
      </c>
      <c r="M6152" s="14">
        <f t="shared" si="96"/>
        <v>19.495833333333334</v>
      </c>
      <c r="N6152" s="14">
        <v>0.112261</v>
      </c>
      <c r="O6152">
        <v>19.495833333333334</v>
      </c>
    </row>
    <row r="6153" spans="1:15" x14ac:dyDescent="0.25">
      <c r="A6153">
        <v>6150</v>
      </c>
      <c r="B6153">
        <v>30.745000000000001</v>
      </c>
      <c r="C6153">
        <v>0.119218</v>
      </c>
      <c r="D6153">
        <v>13.6564</v>
      </c>
      <c r="E6153" s="7">
        <v>6150</v>
      </c>
      <c r="F6153" s="7">
        <v>30.745000000000001</v>
      </c>
      <c r="G6153" s="7">
        <v>0.11909400000000001</v>
      </c>
      <c r="H6153" s="7">
        <v>15.130599999999999</v>
      </c>
      <c r="I6153" s="14">
        <v>6150</v>
      </c>
      <c r="J6153" s="14">
        <v>30.745000000000001</v>
      </c>
      <c r="K6153" s="14">
        <v>0.11498899999999999</v>
      </c>
      <c r="L6153" s="14">
        <v>29.364599999999999</v>
      </c>
      <c r="M6153" s="14">
        <f t="shared" si="96"/>
        <v>19.629566666666665</v>
      </c>
      <c r="N6153" s="14">
        <v>0.11498899999999999</v>
      </c>
      <c r="O6153">
        <v>19.629566666666665</v>
      </c>
    </row>
    <row r="6154" spans="1:15" x14ac:dyDescent="0.25">
      <c r="A6154">
        <v>6151</v>
      </c>
      <c r="B6154">
        <v>30.75</v>
      </c>
      <c r="C6154">
        <v>0.12202300000000001</v>
      </c>
      <c r="D6154">
        <v>13.696300000000001</v>
      </c>
      <c r="E6154" s="7">
        <v>6151</v>
      </c>
      <c r="F6154" s="7">
        <v>30.75</v>
      </c>
      <c r="G6154" s="7">
        <v>0.121888</v>
      </c>
      <c r="H6154" s="7">
        <v>15.2425</v>
      </c>
      <c r="I6154" s="14">
        <v>6151</v>
      </c>
      <c r="J6154" s="14">
        <v>30.75</v>
      </c>
      <c r="K6154" s="14">
        <v>0.11774999999999999</v>
      </c>
      <c r="L6154" s="14">
        <v>29.579899999999999</v>
      </c>
      <c r="M6154" s="14">
        <f t="shared" si="96"/>
        <v>19.76393333333333</v>
      </c>
      <c r="N6154" s="14">
        <v>0.11774999999999999</v>
      </c>
      <c r="O6154">
        <v>19.76393333333333</v>
      </c>
    </row>
    <row r="6155" spans="1:15" x14ac:dyDescent="0.25">
      <c r="A6155">
        <v>6152</v>
      </c>
      <c r="B6155">
        <v>30.754999999999999</v>
      </c>
      <c r="C6155">
        <v>0.124859</v>
      </c>
      <c r="D6155">
        <v>13.7309</v>
      </c>
      <c r="E6155" s="7">
        <v>6152</v>
      </c>
      <c r="F6155" s="7">
        <v>30.754999999999999</v>
      </c>
      <c r="G6155" s="7">
        <v>0.124712</v>
      </c>
      <c r="H6155" s="7">
        <v>15.355700000000001</v>
      </c>
      <c r="I6155" s="14">
        <v>6152</v>
      </c>
      <c r="J6155" s="14">
        <v>30.754999999999999</v>
      </c>
      <c r="K6155" s="14">
        <v>0.120542</v>
      </c>
      <c r="L6155" s="14">
        <v>29.797699999999999</v>
      </c>
      <c r="M6155" s="14">
        <f t="shared" si="96"/>
        <v>19.898900000000001</v>
      </c>
      <c r="N6155" s="14">
        <v>0.120542</v>
      </c>
      <c r="O6155">
        <v>19.898900000000001</v>
      </c>
    </row>
    <row r="6156" spans="1:15" x14ac:dyDescent="0.25">
      <c r="A6156">
        <v>6153</v>
      </c>
      <c r="B6156">
        <v>30.76</v>
      </c>
      <c r="C6156">
        <v>0.12773000000000001</v>
      </c>
      <c r="D6156">
        <v>13.760400000000001</v>
      </c>
      <c r="E6156" s="7">
        <v>6153</v>
      </c>
      <c r="F6156" s="7">
        <v>30.76</v>
      </c>
      <c r="G6156" s="7">
        <v>0.12756899999999999</v>
      </c>
      <c r="H6156" s="7">
        <v>15.4703</v>
      </c>
      <c r="I6156" s="14">
        <v>6153</v>
      </c>
      <c r="J6156" s="14">
        <v>30.76</v>
      </c>
      <c r="K6156" s="14">
        <v>0.123366</v>
      </c>
      <c r="L6156" s="14">
        <v>30.0181</v>
      </c>
      <c r="M6156" s="14">
        <f t="shared" si="96"/>
        <v>20.034583333333334</v>
      </c>
      <c r="N6156" s="14">
        <v>0.123366</v>
      </c>
      <c r="O6156">
        <v>20.034583333333334</v>
      </c>
    </row>
    <row r="6157" spans="1:15" x14ac:dyDescent="0.25">
      <c r="A6157">
        <v>6154</v>
      </c>
      <c r="B6157">
        <v>30.765000000000001</v>
      </c>
      <c r="C6157">
        <v>0.130638</v>
      </c>
      <c r="D6157">
        <v>13.7851</v>
      </c>
      <c r="E6157" s="7">
        <v>6154</v>
      </c>
      <c r="F6157" s="7">
        <v>30.765000000000001</v>
      </c>
      <c r="G6157" s="7">
        <v>0.13046099999999999</v>
      </c>
      <c r="H6157" s="7">
        <v>15.586499999999999</v>
      </c>
      <c r="I6157" s="14">
        <v>6154</v>
      </c>
      <c r="J6157" s="14">
        <v>30.765000000000001</v>
      </c>
      <c r="K6157" s="14">
        <v>0.126226</v>
      </c>
      <c r="L6157" s="14">
        <v>30.241299999999999</v>
      </c>
      <c r="M6157" s="14">
        <f t="shared" si="96"/>
        <v>20.171199999999999</v>
      </c>
      <c r="N6157" s="14">
        <v>0.126226</v>
      </c>
      <c r="O6157">
        <v>20.171199999999999</v>
      </c>
    </row>
    <row r="6158" spans="1:15" x14ac:dyDescent="0.25">
      <c r="A6158">
        <v>6155</v>
      </c>
      <c r="B6158">
        <v>30.77</v>
      </c>
      <c r="C6158">
        <v>0.13358800000000001</v>
      </c>
      <c r="D6158">
        <v>13.805199999999999</v>
      </c>
      <c r="E6158" s="7">
        <v>6155</v>
      </c>
      <c r="F6158" s="7">
        <v>30.77</v>
      </c>
      <c r="G6158" s="7">
        <v>0.13339300000000001</v>
      </c>
      <c r="H6158" s="7">
        <v>15.7044</v>
      </c>
      <c r="I6158" s="14">
        <v>6155</v>
      </c>
      <c r="J6158" s="14">
        <v>30.77</v>
      </c>
      <c r="K6158" s="14">
        <v>0.12912399999999999</v>
      </c>
      <c r="L6158" s="14">
        <v>30.467700000000001</v>
      </c>
      <c r="M6158" s="14">
        <f t="shared" si="96"/>
        <v>20.308966666666667</v>
      </c>
      <c r="N6158" s="14">
        <v>0.12912399999999999</v>
      </c>
      <c r="O6158">
        <v>20.308966666666667</v>
      </c>
    </row>
    <row r="6159" spans="1:15" x14ac:dyDescent="0.25">
      <c r="A6159">
        <v>6156</v>
      </c>
      <c r="B6159">
        <v>30.774999999999999</v>
      </c>
      <c r="C6159">
        <v>0.13658100000000001</v>
      </c>
      <c r="D6159">
        <v>13.821099999999999</v>
      </c>
      <c r="E6159" s="7">
        <v>6156</v>
      </c>
      <c r="F6159" s="7">
        <v>30.774999999999999</v>
      </c>
      <c r="G6159" s="7">
        <v>0.13636599999999999</v>
      </c>
      <c r="H6159" s="7">
        <v>15.8241</v>
      </c>
      <c r="I6159" s="14">
        <v>6156</v>
      </c>
      <c r="J6159" s="14">
        <v>30.774999999999999</v>
      </c>
      <c r="K6159" s="14">
        <v>0.13206300000000001</v>
      </c>
      <c r="L6159" s="14">
        <v>30.697199999999999</v>
      </c>
      <c r="M6159" s="14">
        <f t="shared" si="96"/>
        <v>20.447966666666666</v>
      </c>
      <c r="N6159" s="14">
        <v>0.13206300000000001</v>
      </c>
      <c r="O6159">
        <v>20.447966666666666</v>
      </c>
    </row>
    <row r="6160" spans="1:15" x14ac:dyDescent="0.25">
      <c r="A6160">
        <v>6157</v>
      </c>
      <c r="B6160">
        <v>30.78</v>
      </c>
      <c r="C6160">
        <v>0.13961599999999999</v>
      </c>
      <c r="D6160">
        <v>13.8329</v>
      </c>
      <c r="E6160" s="7">
        <v>6157</v>
      </c>
      <c r="F6160" s="7">
        <v>30.78</v>
      </c>
      <c r="G6160" s="7">
        <v>0.13938</v>
      </c>
      <c r="H6160" s="7">
        <v>15.945399999999999</v>
      </c>
      <c r="I6160" s="14">
        <v>6157</v>
      </c>
      <c r="J6160" s="14">
        <v>30.78</v>
      </c>
      <c r="K6160" s="14">
        <v>0.135043</v>
      </c>
      <c r="L6160" s="14">
        <v>30.9299</v>
      </c>
      <c r="M6160" s="14">
        <f t="shared" si="96"/>
        <v>20.588149999999999</v>
      </c>
      <c r="N6160" s="14">
        <v>0.135043</v>
      </c>
      <c r="O6160">
        <v>20.588149999999999</v>
      </c>
    </row>
    <row r="6161" spans="1:15" x14ac:dyDescent="0.25">
      <c r="A6161">
        <v>6158</v>
      </c>
      <c r="B6161">
        <v>30.785</v>
      </c>
      <c r="C6161">
        <v>0.14268800000000001</v>
      </c>
      <c r="D6161">
        <v>13.8408</v>
      </c>
      <c r="E6161" s="7">
        <v>6158</v>
      </c>
      <c r="F6161" s="7">
        <v>30.785</v>
      </c>
      <c r="G6161" s="7">
        <v>0.14243</v>
      </c>
      <c r="H6161" s="7">
        <v>16.0684</v>
      </c>
      <c r="I6161" s="14">
        <v>6158</v>
      </c>
      <c r="J6161" s="14">
        <v>30.785</v>
      </c>
      <c r="K6161" s="14">
        <v>0.13805899999999999</v>
      </c>
      <c r="L6161" s="14">
        <v>31.165600000000001</v>
      </c>
      <c r="M6161" s="14">
        <f t="shared" si="96"/>
        <v>20.729533333333336</v>
      </c>
      <c r="N6161" s="14">
        <v>0.13805899999999999</v>
      </c>
      <c r="O6161">
        <v>20.729533333333336</v>
      </c>
    </row>
    <row r="6162" spans="1:15" x14ac:dyDescent="0.25">
      <c r="A6162">
        <v>6159</v>
      </c>
      <c r="B6162">
        <v>30.79</v>
      </c>
      <c r="C6162">
        <v>0.145788</v>
      </c>
      <c r="D6162">
        <v>13.8446</v>
      </c>
      <c r="E6162" s="7">
        <v>6159</v>
      </c>
      <c r="F6162" s="7">
        <v>30.79</v>
      </c>
      <c r="G6162" s="7">
        <v>0.145507</v>
      </c>
      <c r="H6162" s="7">
        <v>16.192499999999999</v>
      </c>
      <c r="I6162" s="14">
        <v>6159</v>
      </c>
      <c r="J6162" s="14">
        <v>30.79</v>
      </c>
      <c r="K6162" s="14">
        <v>0.14110400000000001</v>
      </c>
      <c r="L6162" s="14">
        <v>31.403600000000001</v>
      </c>
      <c r="M6162" s="14">
        <f t="shared" si="96"/>
        <v>20.871549999999999</v>
      </c>
      <c r="N6162" s="14">
        <v>0.14110400000000001</v>
      </c>
      <c r="O6162">
        <v>20.871549999999999</v>
      </c>
    </row>
    <row r="6163" spans="1:15" x14ac:dyDescent="0.25">
      <c r="A6163">
        <v>6160</v>
      </c>
      <c r="B6163">
        <v>30.795000000000002</v>
      </c>
      <c r="C6163">
        <v>0.14890200000000001</v>
      </c>
      <c r="D6163">
        <v>13.844200000000001</v>
      </c>
      <c r="E6163" s="7">
        <v>6160</v>
      </c>
      <c r="F6163" s="7">
        <v>30.795000000000002</v>
      </c>
      <c r="G6163" s="7">
        <v>0.14859900000000001</v>
      </c>
      <c r="H6163" s="7">
        <v>16.3172</v>
      </c>
      <c r="I6163" s="14">
        <v>6160</v>
      </c>
      <c r="J6163" s="14">
        <v>30.795000000000002</v>
      </c>
      <c r="K6163" s="14">
        <v>0.14416699999999999</v>
      </c>
      <c r="L6163" s="14">
        <v>31.643000000000001</v>
      </c>
      <c r="M6163" s="14">
        <f t="shared" si="96"/>
        <v>21.013633333333335</v>
      </c>
      <c r="N6163" s="14">
        <v>0.14416699999999999</v>
      </c>
      <c r="O6163">
        <v>21.013633333333335</v>
      </c>
    </row>
    <row r="6164" spans="1:15" x14ac:dyDescent="0.25">
      <c r="A6164">
        <v>6161</v>
      </c>
      <c r="B6164">
        <v>30.8</v>
      </c>
      <c r="C6164">
        <v>0.15201700000000001</v>
      </c>
      <c r="D6164">
        <v>13.8393</v>
      </c>
      <c r="E6164" s="7">
        <v>6161</v>
      </c>
      <c r="F6164" s="7">
        <v>30.8</v>
      </c>
      <c r="G6164" s="7">
        <v>0.15169099999999999</v>
      </c>
      <c r="H6164" s="7">
        <v>16.4421</v>
      </c>
      <c r="I6164" s="14">
        <v>6161</v>
      </c>
      <c r="J6164" s="14">
        <v>30.8</v>
      </c>
      <c r="K6164" s="14">
        <v>0.147235</v>
      </c>
      <c r="L6164" s="14">
        <v>31.8827</v>
      </c>
      <c r="M6164" s="14">
        <f t="shared" si="96"/>
        <v>21.15516666666667</v>
      </c>
      <c r="N6164" s="14">
        <v>0.147235</v>
      </c>
      <c r="O6164">
        <v>21.15516666666667</v>
      </c>
    </row>
    <row r="6165" spans="1:15" x14ac:dyDescent="0.25">
      <c r="A6165">
        <v>6162</v>
      </c>
      <c r="B6165">
        <v>30.805</v>
      </c>
      <c r="C6165">
        <v>0.15511900000000001</v>
      </c>
      <c r="D6165">
        <v>13.829700000000001</v>
      </c>
      <c r="E6165" s="7">
        <v>6162</v>
      </c>
      <c r="F6165" s="7">
        <v>30.805</v>
      </c>
      <c r="G6165" s="7">
        <v>0.15477099999999999</v>
      </c>
      <c r="H6165" s="7">
        <v>16.566500000000001</v>
      </c>
      <c r="I6165" s="14">
        <v>6162</v>
      </c>
      <c r="J6165" s="14">
        <v>30.805</v>
      </c>
      <c r="K6165" s="14">
        <v>0.15029400000000001</v>
      </c>
      <c r="L6165" s="14">
        <v>32.1218</v>
      </c>
      <c r="M6165" s="14">
        <f t="shared" si="96"/>
        <v>21.295466666666666</v>
      </c>
      <c r="N6165" s="14">
        <v>0.15029400000000001</v>
      </c>
      <c r="O6165">
        <v>21.295466666666666</v>
      </c>
    </row>
    <row r="6166" spans="1:15" x14ac:dyDescent="0.25">
      <c r="A6166">
        <v>6163</v>
      </c>
      <c r="B6166">
        <v>30.81</v>
      </c>
      <c r="C6166">
        <v>0.158197</v>
      </c>
      <c r="D6166">
        <v>13.8155</v>
      </c>
      <c r="E6166" s="7">
        <v>6163</v>
      </c>
      <c r="F6166" s="7">
        <v>30.81</v>
      </c>
      <c r="G6166" s="7">
        <v>0.15782599999999999</v>
      </c>
      <c r="H6166" s="7">
        <v>16.690000000000001</v>
      </c>
      <c r="I6166" s="14">
        <v>6163</v>
      </c>
      <c r="J6166" s="14">
        <v>30.81</v>
      </c>
      <c r="K6166" s="14">
        <v>0.153334</v>
      </c>
      <c r="L6166" s="14">
        <v>32.359400000000001</v>
      </c>
      <c r="M6166" s="14">
        <f t="shared" si="96"/>
        <v>21.434050000000003</v>
      </c>
      <c r="N6166" s="14">
        <v>0.153334</v>
      </c>
      <c r="O6166">
        <v>21.434050000000003</v>
      </c>
    </row>
    <row r="6167" spans="1:15" x14ac:dyDescent="0.25">
      <c r="A6167">
        <v>6164</v>
      </c>
      <c r="B6167">
        <v>30.815000000000001</v>
      </c>
      <c r="C6167">
        <v>0.161241</v>
      </c>
      <c r="D6167">
        <v>13.7966</v>
      </c>
      <c r="E6167" s="7">
        <v>6164</v>
      </c>
      <c r="F6167" s="7">
        <v>30.815000000000001</v>
      </c>
      <c r="G6167" s="7">
        <v>0.16084799999999999</v>
      </c>
      <c r="H6167" s="7">
        <v>16.8123</v>
      </c>
      <c r="I6167" s="14">
        <v>6164</v>
      </c>
      <c r="J6167" s="14">
        <v>30.815000000000001</v>
      </c>
      <c r="K6167" s="14">
        <v>0.15634400000000001</v>
      </c>
      <c r="L6167" s="14">
        <v>32.594700000000003</v>
      </c>
      <c r="M6167" s="14">
        <f t="shared" si="96"/>
        <v>21.570483333333339</v>
      </c>
      <c r="N6167" s="14">
        <v>0.15634400000000001</v>
      </c>
      <c r="O6167">
        <v>21.570483333333339</v>
      </c>
    </row>
    <row r="6168" spans="1:15" x14ac:dyDescent="0.25">
      <c r="A6168">
        <v>6165</v>
      </c>
      <c r="B6168">
        <v>30.82</v>
      </c>
      <c r="C6168">
        <v>0.164245</v>
      </c>
      <c r="D6168">
        <v>13.773</v>
      </c>
      <c r="E6168" s="7">
        <v>6165</v>
      </c>
      <c r="F6168" s="7">
        <v>30.82</v>
      </c>
      <c r="G6168" s="7">
        <v>0.16383</v>
      </c>
      <c r="H6168" s="7">
        <v>16.933</v>
      </c>
      <c r="I6168" s="14">
        <v>6165</v>
      </c>
      <c r="J6168" s="14">
        <v>30.82</v>
      </c>
      <c r="K6168" s="14">
        <v>0.15931699999999999</v>
      </c>
      <c r="L6168" s="14">
        <v>32.827100000000002</v>
      </c>
      <c r="M6168" s="14">
        <f t="shared" si="96"/>
        <v>21.704366666666669</v>
      </c>
      <c r="N6168" s="14">
        <v>0.15931699999999999</v>
      </c>
      <c r="O6168">
        <v>21.704366666666669</v>
      </c>
    </row>
    <row r="6169" spans="1:15" x14ac:dyDescent="0.25">
      <c r="A6169">
        <v>6166</v>
      </c>
      <c r="B6169">
        <v>30.824999999999999</v>
      </c>
      <c r="C6169">
        <v>0.16720499999999999</v>
      </c>
      <c r="D6169">
        <v>13.744899999999999</v>
      </c>
      <c r="E6169" s="7">
        <v>6166</v>
      </c>
      <c r="F6169" s="7">
        <v>30.824999999999999</v>
      </c>
      <c r="G6169" s="7">
        <v>0.166768</v>
      </c>
      <c r="H6169" s="7">
        <v>17.052</v>
      </c>
      <c r="I6169" s="14">
        <v>6166</v>
      </c>
      <c r="J6169" s="14">
        <v>30.824999999999999</v>
      </c>
      <c r="K6169" s="14">
        <v>0.162248</v>
      </c>
      <c r="L6169" s="14">
        <v>33.0563</v>
      </c>
      <c r="M6169" s="14">
        <f t="shared" si="96"/>
        <v>21.835583333333332</v>
      </c>
      <c r="N6169" s="14">
        <v>0.162248</v>
      </c>
      <c r="O6169">
        <v>21.835583333333332</v>
      </c>
    </row>
    <row r="6170" spans="1:15" x14ac:dyDescent="0.25">
      <c r="A6170">
        <v>6167</v>
      </c>
      <c r="B6170">
        <v>30.83</v>
      </c>
      <c r="C6170">
        <v>0.17011799999999999</v>
      </c>
      <c r="D6170">
        <v>13.7127</v>
      </c>
      <c r="E6170" s="7">
        <v>6167</v>
      </c>
      <c r="F6170" s="7">
        <v>30.83</v>
      </c>
      <c r="G6170" s="7">
        <v>0.169659</v>
      </c>
      <c r="H6170" s="7">
        <v>17.1691</v>
      </c>
      <c r="I6170" s="14">
        <v>6167</v>
      </c>
      <c r="J6170" s="14">
        <v>30.83</v>
      </c>
      <c r="K6170" s="14">
        <v>0.165134</v>
      </c>
      <c r="L6170" s="14">
        <v>33.281999999999996</v>
      </c>
      <c r="M6170" s="14">
        <f t="shared" si="96"/>
        <v>21.963999999999999</v>
      </c>
      <c r="N6170" s="14">
        <v>0.165134</v>
      </c>
      <c r="O6170">
        <v>21.963999999999999</v>
      </c>
    </row>
    <row r="6171" spans="1:15" x14ac:dyDescent="0.25">
      <c r="A6171">
        <v>6168</v>
      </c>
      <c r="B6171">
        <v>30.835000000000001</v>
      </c>
      <c r="C6171">
        <v>0.172981</v>
      </c>
      <c r="D6171">
        <v>13.676299999999999</v>
      </c>
      <c r="E6171" s="7">
        <v>6168</v>
      </c>
      <c r="F6171" s="7">
        <v>30.835000000000001</v>
      </c>
      <c r="G6171" s="7">
        <v>0.17249900000000001</v>
      </c>
      <c r="H6171" s="7">
        <v>17.284400000000002</v>
      </c>
      <c r="I6171" s="14">
        <v>6168</v>
      </c>
      <c r="J6171" s="14">
        <v>30.835000000000001</v>
      </c>
      <c r="K6171" s="14">
        <v>0.16797200000000001</v>
      </c>
      <c r="L6171" s="14">
        <v>33.503999999999998</v>
      </c>
      <c r="M6171" s="14">
        <f t="shared" si="96"/>
        <v>22.089583333333334</v>
      </c>
      <c r="N6171" s="14">
        <v>0.16797200000000001</v>
      </c>
      <c r="O6171">
        <v>22.089583333333334</v>
      </c>
    </row>
    <row r="6172" spans="1:15" x14ac:dyDescent="0.25">
      <c r="A6172">
        <v>6169</v>
      </c>
      <c r="B6172">
        <v>30.84</v>
      </c>
      <c r="C6172">
        <v>0.17579</v>
      </c>
      <c r="D6172">
        <v>13.636100000000001</v>
      </c>
      <c r="E6172" s="7">
        <v>6169</v>
      </c>
      <c r="F6172" s="7">
        <v>30.84</v>
      </c>
      <c r="G6172" s="7">
        <v>0.175285</v>
      </c>
      <c r="H6172" s="7">
        <v>17.397500000000001</v>
      </c>
      <c r="I6172" s="14">
        <v>6169</v>
      </c>
      <c r="J6172" s="14">
        <v>30.84</v>
      </c>
      <c r="K6172" s="14">
        <v>0.17075699999999999</v>
      </c>
      <c r="L6172" s="14">
        <v>33.721800000000002</v>
      </c>
      <c r="M6172" s="14">
        <f t="shared" si="96"/>
        <v>22.212033333333334</v>
      </c>
      <c r="N6172" s="14">
        <v>0.17075699999999999</v>
      </c>
      <c r="O6172">
        <v>22.212033333333334</v>
      </c>
    </row>
    <row r="6173" spans="1:15" x14ac:dyDescent="0.25">
      <c r="A6173">
        <v>6170</v>
      </c>
      <c r="B6173">
        <v>30.844999999999999</v>
      </c>
      <c r="C6173">
        <v>0.178538</v>
      </c>
      <c r="D6173">
        <v>13.5921</v>
      </c>
      <c r="E6173" s="7">
        <v>6170</v>
      </c>
      <c r="F6173" s="7">
        <v>30.844999999999999</v>
      </c>
      <c r="G6173" s="7">
        <v>0.17801</v>
      </c>
      <c r="H6173" s="7">
        <v>17.508199999999999</v>
      </c>
      <c r="I6173" s="14">
        <v>6170</v>
      </c>
      <c r="J6173" s="14">
        <v>30.844999999999999</v>
      </c>
      <c r="K6173" s="14">
        <v>0.173483</v>
      </c>
      <c r="L6173" s="14">
        <v>33.935099999999998</v>
      </c>
      <c r="M6173" s="14">
        <f t="shared" si="96"/>
        <v>22.331149999999997</v>
      </c>
      <c r="N6173" s="14">
        <v>0.173483</v>
      </c>
      <c r="O6173">
        <v>22.331149999999997</v>
      </c>
    </row>
    <row r="6174" spans="1:15" x14ac:dyDescent="0.25">
      <c r="A6174">
        <v>6171</v>
      </c>
      <c r="B6174">
        <v>30.85</v>
      </c>
      <c r="C6174">
        <v>0.18121499999999999</v>
      </c>
      <c r="D6174">
        <v>13.5442</v>
      </c>
      <c r="E6174" s="7">
        <v>6171</v>
      </c>
      <c r="F6174" s="7">
        <v>30.85</v>
      </c>
      <c r="G6174" s="7">
        <v>0.18066499999999999</v>
      </c>
      <c r="H6174" s="7">
        <v>17.616099999999999</v>
      </c>
      <c r="I6174" s="14">
        <v>6171</v>
      </c>
      <c r="J6174" s="14">
        <v>30.85</v>
      </c>
      <c r="K6174" s="14">
        <v>0.17614199999999999</v>
      </c>
      <c r="L6174" s="14">
        <v>34.1432</v>
      </c>
      <c r="M6174" s="14">
        <f t="shared" si="96"/>
        <v>22.446483333333333</v>
      </c>
      <c r="N6174" s="14">
        <v>0.17614199999999999</v>
      </c>
      <c r="O6174">
        <v>22.446483333333333</v>
      </c>
    </row>
    <row r="6175" spans="1:15" x14ac:dyDescent="0.25">
      <c r="A6175">
        <v>6172</v>
      </c>
      <c r="B6175">
        <v>30.855</v>
      </c>
      <c r="C6175">
        <v>0.183813</v>
      </c>
      <c r="D6175">
        <v>13.4924</v>
      </c>
      <c r="E6175" s="7">
        <v>6172</v>
      </c>
      <c r="F6175" s="7">
        <v>30.855</v>
      </c>
      <c r="G6175" s="7">
        <v>0.18324099999999999</v>
      </c>
      <c r="H6175" s="7">
        <v>17.721</v>
      </c>
      <c r="I6175" s="14">
        <v>6172</v>
      </c>
      <c r="J6175" s="14">
        <v>30.855</v>
      </c>
      <c r="K6175" s="14">
        <v>0.178726</v>
      </c>
      <c r="L6175" s="14">
        <v>34.345300000000002</v>
      </c>
      <c r="M6175" s="14">
        <f t="shared" si="96"/>
        <v>22.557666666666666</v>
      </c>
      <c r="N6175" s="14">
        <v>0.178726</v>
      </c>
      <c r="O6175">
        <v>22.557666666666666</v>
      </c>
    </row>
    <row r="6176" spans="1:15" x14ac:dyDescent="0.25">
      <c r="A6176">
        <v>6173</v>
      </c>
      <c r="B6176">
        <v>30.86</v>
      </c>
      <c r="C6176">
        <v>0.18631900000000001</v>
      </c>
      <c r="D6176">
        <v>13.4367</v>
      </c>
      <c r="E6176" s="7">
        <v>6173</v>
      </c>
      <c r="F6176" s="7">
        <v>30.86</v>
      </c>
      <c r="G6176" s="7">
        <v>0.185726</v>
      </c>
      <c r="H6176" s="7">
        <v>17.822199999999999</v>
      </c>
      <c r="I6176" s="14">
        <v>6173</v>
      </c>
      <c r="J6176" s="14">
        <v>30.86</v>
      </c>
      <c r="K6176" s="14">
        <v>0.181223</v>
      </c>
      <c r="L6176" s="14">
        <v>34.540799999999997</v>
      </c>
      <c r="M6176" s="14">
        <f t="shared" si="96"/>
        <v>22.664149999999996</v>
      </c>
      <c r="N6176" s="14">
        <v>0.181223</v>
      </c>
      <c r="O6176">
        <v>22.664149999999996</v>
      </c>
    </row>
    <row r="6177" spans="1:15" x14ac:dyDescent="0.25">
      <c r="A6177">
        <v>6174</v>
      </c>
      <c r="B6177">
        <v>30.864999999999998</v>
      </c>
      <c r="C6177">
        <v>0.188725</v>
      </c>
      <c r="D6177">
        <v>13.376899999999999</v>
      </c>
      <c r="E6177" s="7">
        <v>6174</v>
      </c>
      <c r="F6177" s="7">
        <v>30.864999999999998</v>
      </c>
      <c r="G6177" s="7">
        <v>0.188112</v>
      </c>
      <c r="H6177" s="7">
        <v>17.919499999999999</v>
      </c>
      <c r="I6177" s="14">
        <v>6174</v>
      </c>
      <c r="J6177" s="14">
        <v>30.864999999999998</v>
      </c>
      <c r="K6177" s="14">
        <v>0.18362400000000001</v>
      </c>
      <c r="L6177" s="14">
        <v>34.728700000000003</v>
      </c>
      <c r="M6177" s="14">
        <f t="shared" si="96"/>
        <v>22.765466666666669</v>
      </c>
      <c r="N6177" s="14">
        <v>0.18362400000000001</v>
      </c>
      <c r="O6177">
        <v>22.765466666666669</v>
      </c>
    </row>
    <row r="6178" spans="1:15" x14ac:dyDescent="0.25">
      <c r="A6178">
        <v>6175</v>
      </c>
      <c r="B6178">
        <v>30.87</v>
      </c>
      <c r="C6178">
        <v>0.191026</v>
      </c>
      <c r="D6178">
        <v>13.3134</v>
      </c>
      <c r="E6178" s="7">
        <v>6175</v>
      </c>
      <c r="F6178" s="7">
        <v>30.87</v>
      </c>
      <c r="G6178" s="7">
        <v>0.19039300000000001</v>
      </c>
      <c r="H6178" s="7">
        <v>18.012599999999999</v>
      </c>
      <c r="I6178" s="14">
        <v>6175</v>
      </c>
      <c r="J6178" s="14">
        <v>30.87</v>
      </c>
      <c r="K6178" s="14">
        <v>0.18592400000000001</v>
      </c>
      <c r="L6178" s="14">
        <v>34.908700000000003</v>
      </c>
      <c r="M6178" s="14">
        <f t="shared" si="96"/>
        <v>22.861433333333334</v>
      </c>
      <c r="N6178" s="14">
        <v>0.18592400000000001</v>
      </c>
      <c r="O6178">
        <v>22.861433333333334</v>
      </c>
    </row>
    <row r="6179" spans="1:15" x14ac:dyDescent="0.25">
      <c r="A6179">
        <v>6176</v>
      </c>
      <c r="B6179">
        <v>30.875</v>
      </c>
      <c r="C6179">
        <v>0.193222</v>
      </c>
      <c r="D6179">
        <v>13.2463</v>
      </c>
      <c r="E6179" s="7">
        <v>6176</v>
      </c>
      <c r="F6179" s="7">
        <v>30.875</v>
      </c>
      <c r="G6179" s="7">
        <v>0.19256999999999999</v>
      </c>
      <c r="H6179" s="7">
        <v>18.101600000000001</v>
      </c>
      <c r="I6179" s="14">
        <v>6176</v>
      </c>
      <c r="J6179" s="14">
        <v>30.875</v>
      </c>
      <c r="K6179" s="14">
        <v>0.18812100000000001</v>
      </c>
      <c r="L6179" s="14">
        <v>35.080800000000004</v>
      </c>
      <c r="M6179" s="14">
        <f t="shared" si="96"/>
        <v>22.952116666666669</v>
      </c>
      <c r="N6179" s="14">
        <v>0.18812100000000001</v>
      </c>
      <c r="O6179">
        <v>22.952116666666669</v>
      </c>
    </row>
    <row r="6180" spans="1:15" x14ac:dyDescent="0.25">
      <c r="A6180">
        <v>6177</v>
      </c>
      <c r="B6180">
        <v>30.88</v>
      </c>
      <c r="C6180">
        <v>0.19531499999999999</v>
      </c>
      <c r="D6180">
        <v>13.1762</v>
      </c>
      <c r="E6180" s="7">
        <v>6177</v>
      </c>
      <c r="F6180" s="7">
        <v>30.88</v>
      </c>
      <c r="G6180" s="7">
        <v>0.19464400000000001</v>
      </c>
      <c r="H6180" s="7">
        <v>18.186599999999999</v>
      </c>
      <c r="I6180" s="14">
        <v>6177</v>
      </c>
      <c r="J6180" s="14">
        <v>30.88</v>
      </c>
      <c r="K6180" s="14">
        <v>0.190216</v>
      </c>
      <c r="L6180" s="14">
        <v>35.244900000000001</v>
      </c>
      <c r="M6180" s="14">
        <f t="shared" si="96"/>
        <v>23.037633333333332</v>
      </c>
      <c r="N6180" s="14">
        <v>0.190216</v>
      </c>
      <c r="O6180">
        <v>23.037633333333332</v>
      </c>
    </row>
    <row r="6181" spans="1:15" x14ac:dyDescent="0.25">
      <c r="A6181">
        <v>6178</v>
      </c>
      <c r="B6181">
        <v>30.885000000000002</v>
      </c>
      <c r="C6181">
        <v>0.19730900000000001</v>
      </c>
      <c r="D6181">
        <v>13.103300000000001</v>
      </c>
      <c r="E6181" s="7">
        <v>6178</v>
      </c>
      <c r="F6181" s="7">
        <v>30.885000000000002</v>
      </c>
      <c r="G6181" s="7">
        <v>0.19661799999999999</v>
      </c>
      <c r="H6181" s="7">
        <v>18.267499999999998</v>
      </c>
      <c r="I6181" s="14">
        <v>6178</v>
      </c>
      <c r="J6181" s="14">
        <v>30.885000000000002</v>
      </c>
      <c r="K6181" s="14">
        <v>0.19221199999999999</v>
      </c>
      <c r="L6181" s="14">
        <v>35.401299999999999</v>
      </c>
      <c r="M6181" s="14">
        <f t="shared" si="96"/>
        <v>23.118066666666664</v>
      </c>
      <c r="N6181" s="14">
        <v>0.19221199999999999</v>
      </c>
      <c r="O6181">
        <v>23.118066666666664</v>
      </c>
    </row>
    <row r="6182" spans="1:15" x14ac:dyDescent="0.25">
      <c r="A6182">
        <v>6179</v>
      </c>
      <c r="B6182">
        <v>30.89</v>
      </c>
      <c r="C6182">
        <v>0.19920299999999999</v>
      </c>
      <c r="D6182">
        <v>13.0281</v>
      </c>
      <c r="E6182" s="7">
        <v>6179</v>
      </c>
      <c r="F6182" s="7">
        <v>30.89</v>
      </c>
      <c r="G6182" s="7">
        <v>0.198492</v>
      </c>
      <c r="H6182" s="7">
        <v>18.3446</v>
      </c>
      <c r="I6182" s="14">
        <v>6179</v>
      </c>
      <c r="J6182" s="14">
        <v>30.89</v>
      </c>
      <c r="K6182" s="14">
        <v>0.194109</v>
      </c>
      <c r="L6182" s="14">
        <v>35.549999999999997</v>
      </c>
      <c r="M6182" s="14">
        <f t="shared" si="96"/>
        <v>23.193650000000002</v>
      </c>
      <c r="N6182" s="14">
        <v>0.194109</v>
      </c>
      <c r="O6182">
        <v>23.193650000000002</v>
      </c>
    </row>
    <row r="6183" spans="1:15" x14ac:dyDescent="0.25">
      <c r="A6183">
        <v>6180</v>
      </c>
      <c r="B6183">
        <v>30.895</v>
      </c>
      <c r="C6183">
        <v>0.20099700000000001</v>
      </c>
      <c r="D6183">
        <v>12.950900000000001</v>
      </c>
      <c r="E6183" s="7">
        <v>6180</v>
      </c>
      <c r="F6183" s="7">
        <v>30.895</v>
      </c>
      <c r="G6183" s="7">
        <v>0.200267</v>
      </c>
      <c r="H6183" s="7">
        <v>18.4176</v>
      </c>
      <c r="I6183" s="14">
        <v>6180</v>
      </c>
      <c r="J6183" s="14">
        <v>30.895</v>
      </c>
      <c r="K6183" s="14">
        <v>0.195907</v>
      </c>
      <c r="L6183" s="14">
        <v>35.691000000000003</v>
      </c>
      <c r="M6183" s="14">
        <f t="shared" si="96"/>
        <v>23.264283333333335</v>
      </c>
      <c r="N6183" s="14">
        <v>0.195907</v>
      </c>
      <c r="O6183">
        <v>23.264283333333335</v>
      </c>
    </row>
    <row r="6184" spans="1:15" x14ac:dyDescent="0.25">
      <c r="A6184">
        <v>6181</v>
      </c>
      <c r="B6184">
        <v>30.9</v>
      </c>
      <c r="C6184">
        <v>0.20268900000000001</v>
      </c>
      <c r="D6184">
        <v>12.872</v>
      </c>
      <c r="E6184" s="7">
        <v>6181</v>
      </c>
      <c r="F6184" s="7">
        <v>30.9</v>
      </c>
      <c r="G6184" s="7">
        <v>0.20194000000000001</v>
      </c>
      <c r="H6184" s="7">
        <v>18.486599999999999</v>
      </c>
      <c r="I6184" s="14">
        <v>6181</v>
      </c>
      <c r="J6184" s="14">
        <v>30.9</v>
      </c>
      <c r="K6184" s="14">
        <v>0.197604</v>
      </c>
      <c r="L6184" s="14">
        <v>35.824100000000001</v>
      </c>
      <c r="M6184" s="14">
        <f t="shared" si="96"/>
        <v>23.330000000000002</v>
      </c>
      <c r="N6184" s="14">
        <v>0.197604</v>
      </c>
      <c r="O6184">
        <v>23.330000000000002</v>
      </c>
    </row>
    <row r="6185" spans="1:15" x14ac:dyDescent="0.25">
      <c r="A6185">
        <v>6182</v>
      </c>
      <c r="B6185">
        <v>30.905000000000001</v>
      </c>
      <c r="C6185">
        <v>0.20427600000000001</v>
      </c>
      <c r="D6185">
        <v>12.791700000000001</v>
      </c>
      <c r="E6185" s="7">
        <v>6182</v>
      </c>
      <c r="F6185" s="7">
        <v>30.905000000000001</v>
      </c>
      <c r="G6185" s="7">
        <v>0.20350799999999999</v>
      </c>
      <c r="H6185" s="7">
        <v>18.551400000000001</v>
      </c>
      <c r="I6185" s="14">
        <v>6182</v>
      </c>
      <c r="J6185" s="14">
        <v>30.905000000000001</v>
      </c>
      <c r="K6185" s="14">
        <v>0.19919799999999999</v>
      </c>
      <c r="L6185" s="14">
        <v>35.949199999999998</v>
      </c>
      <c r="M6185" s="14">
        <f t="shared" si="96"/>
        <v>23.390716666666666</v>
      </c>
      <c r="N6185" s="14">
        <v>0.19919799999999999</v>
      </c>
      <c r="O6185">
        <v>23.390716666666666</v>
      </c>
    </row>
    <row r="6186" spans="1:15" x14ac:dyDescent="0.25">
      <c r="A6186">
        <v>6183</v>
      </c>
      <c r="B6186">
        <v>30.91</v>
      </c>
      <c r="C6186">
        <v>0.20575199999999999</v>
      </c>
      <c r="D6186">
        <v>12.7102</v>
      </c>
      <c r="E6186" s="7">
        <v>6183</v>
      </c>
      <c r="F6186" s="7">
        <v>30.91</v>
      </c>
      <c r="G6186" s="7">
        <v>0.20496700000000001</v>
      </c>
      <c r="H6186" s="7">
        <v>18.611799999999999</v>
      </c>
      <c r="I6186" s="14">
        <v>6183</v>
      </c>
      <c r="J6186" s="14">
        <v>30.91</v>
      </c>
      <c r="K6186" s="14">
        <v>0.200685</v>
      </c>
      <c r="L6186" s="14">
        <v>36.065899999999999</v>
      </c>
      <c r="M6186" s="14">
        <f t="shared" si="96"/>
        <v>23.446233333333328</v>
      </c>
      <c r="N6186" s="14">
        <v>0.200685</v>
      </c>
      <c r="O6186">
        <v>23.446233333333328</v>
      </c>
    </row>
    <row r="6187" spans="1:15" x14ac:dyDescent="0.25">
      <c r="A6187">
        <v>6184</v>
      </c>
      <c r="B6187">
        <v>30.914999999999999</v>
      </c>
      <c r="C6187">
        <v>0.20711599999999999</v>
      </c>
      <c r="D6187">
        <v>12.627800000000001</v>
      </c>
      <c r="E6187" s="7">
        <v>6184</v>
      </c>
      <c r="F6187" s="7">
        <v>30.914999999999999</v>
      </c>
      <c r="G6187" s="7">
        <v>0.206314</v>
      </c>
      <c r="H6187" s="7">
        <v>18.6677</v>
      </c>
      <c r="I6187" s="14">
        <v>6184</v>
      </c>
      <c r="J6187" s="14">
        <v>30.914999999999999</v>
      </c>
      <c r="K6187" s="14">
        <v>0.20206099999999999</v>
      </c>
      <c r="L6187" s="14">
        <v>36.173999999999999</v>
      </c>
      <c r="M6187" s="14">
        <f t="shared" si="96"/>
        <v>23.496483333333334</v>
      </c>
      <c r="N6187" s="14">
        <v>0.20206099999999999</v>
      </c>
      <c r="O6187">
        <v>23.496483333333334</v>
      </c>
    </row>
    <row r="6188" spans="1:15" x14ac:dyDescent="0.25">
      <c r="A6188">
        <v>6185</v>
      </c>
      <c r="B6188">
        <v>30.92</v>
      </c>
      <c r="C6188">
        <v>0.20836499999999999</v>
      </c>
      <c r="D6188">
        <v>12.5448</v>
      </c>
      <c r="E6188" s="7">
        <v>6185</v>
      </c>
      <c r="F6188" s="7">
        <v>30.92</v>
      </c>
      <c r="G6188" s="7">
        <v>0.20754800000000001</v>
      </c>
      <c r="H6188" s="7">
        <v>18.719000000000001</v>
      </c>
      <c r="I6188" s="14">
        <v>6185</v>
      </c>
      <c r="J6188" s="14">
        <v>30.92</v>
      </c>
      <c r="K6188" s="14">
        <v>0.20332600000000001</v>
      </c>
      <c r="L6188" s="14">
        <v>36.273299999999999</v>
      </c>
      <c r="M6188" s="14">
        <f t="shared" si="96"/>
        <v>23.541399999999999</v>
      </c>
      <c r="N6188" s="14">
        <v>0.20332600000000001</v>
      </c>
      <c r="O6188">
        <v>23.541399999999999</v>
      </c>
    </row>
    <row r="6189" spans="1:15" x14ac:dyDescent="0.25">
      <c r="A6189">
        <v>6186</v>
      </c>
      <c r="B6189">
        <v>30.925000000000001</v>
      </c>
      <c r="C6189">
        <v>0.209505</v>
      </c>
      <c r="D6189">
        <v>12.4618</v>
      </c>
      <c r="E6189" s="7">
        <v>6186</v>
      </c>
      <c r="F6189" s="7">
        <v>30.925000000000001</v>
      </c>
      <c r="G6189" s="7">
        <v>0.208673</v>
      </c>
      <c r="H6189" s="7">
        <v>18.765999999999998</v>
      </c>
      <c r="I6189" s="14">
        <v>6186</v>
      </c>
      <c r="J6189" s="14">
        <v>30.925000000000001</v>
      </c>
      <c r="K6189" s="14">
        <v>0.204481</v>
      </c>
      <c r="L6189" s="14">
        <v>36.364199999999997</v>
      </c>
      <c r="M6189" s="14">
        <f t="shared" si="96"/>
        <v>23.581366666666668</v>
      </c>
      <c r="N6189" s="14">
        <v>0.204481</v>
      </c>
      <c r="O6189">
        <v>23.581366666666668</v>
      </c>
    </row>
    <row r="6190" spans="1:15" x14ac:dyDescent="0.25">
      <c r="A6190">
        <v>6187</v>
      </c>
      <c r="B6190">
        <v>30.93</v>
      </c>
      <c r="C6190">
        <v>0.21054200000000001</v>
      </c>
      <c r="D6190">
        <v>12.379300000000001</v>
      </c>
      <c r="E6190" s="7">
        <v>6187</v>
      </c>
      <c r="F6190" s="7">
        <v>30.93</v>
      </c>
      <c r="G6190" s="7">
        <v>0.20969599999999999</v>
      </c>
      <c r="H6190" s="7">
        <v>18.808800000000002</v>
      </c>
      <c r="I6190" s="14">
        <v>6187</v>
      </c>
      <c r="J6190" s="14">
        <v>30.93</v>
      </c>
      <c r="K6190" s="14">
        <v>0.20553399999999999</v>
      </c>
      <c r="L6190" s="14">
        <v>36.447000000000003</v>
      </c>
      <c r="M6190" s="14">
        <f t="shared" si="96"/>
        <v>23.616616666666669</v>
      </c>
      <c r="N6190" s="14">
        <v>0.20553399999999999</v>
      </c>
      <c r="O6190">
        <v>23.616616666666669</v>
      </c>
    </row>
    <row r="6191" spans="1:15" x14ac:dyDescent="0.25">
      <c r="A6191">
        <v>6188</v>
      </c>
      <c r="B6191">
        <v>30.934999999999999</v>
      </c>
      <c r="C6191">
        <v>0.21148700000000001</v>
      </c>
      <c r="D6191">
        <v>12.297800000000001</v>
      </c>
      <c r="E6191" s="7">
        <v>6188</v>
      </c>
      <c r="F6191" s="7">
        <v>30.934999999999999</v>
      </c>
      <c r="G6191" s="7">
        <v>0.21062500000000001</v>
      </c>
      <c r="H6191" s="7">
        <v>18.847899999999999</v>
      </c>
      <c r="I6191" s="14">
        <v>6188</v>
      </c>
      <c r="J6191" s="14">
        <v>30.934999999999999</v>
      </c>
      <c r="K6191" s="14">
        <v>0.20649300000000001</v>
      </c>
      <c r="L6191" s="14">
        <v>36.522399999999998</v>
      </c>
      <c r="M6191" s="14">
        <f t="shared" si="96"/>
        <v>23.647716666666668</v>
      </c>
      <c r="N6191" s="14">
        <v>0.20649300000000001</v>
      </c>
      <c r="O6191">
        <v>23.647716666666668</v>
      </c>
    </row>
    <row r="6192" spans="1:15" x14ac:dyDescent="0.25">
      <c r="A6192">
        <v>6189</v>
      </c>
      <c r="B6192">
        <v>30.94</v>
      </c>
      <c r="C6192">
        <v>0.212344</v>
      </c>
      <c r="D6192">
        <v>12.218</v>
      </c>
      <c r="E6192" s="7">
        <v>6189</v>
      </c>
      <c r="F6192" s="7">
        <v>30.94</v>
      </c>
      <c r="G6192" s="7">
        <v>0.21146799999999999</v>
      </c>
      <c r="H6192" s="7">
        <v>18.883500000000002</v>
      </c>
      <c r="I6192" s="14">
        <v>6189</v>
      </c>
      <c r="J6192" s="14">
        <v>30.94</v>
      </c>
      <c r="K6192" s="14">
        <v>0.20736299999999999</v>
      </c>
      <c r="L6192" s="14">
        <v>36.591000000000001</v>
      </c>
      <c r="M6192" s="14">
        <f t="shared" si="96"/>
        <v>23.675083333333333</v>
      </c>
      <c r="N6192" s="14">
        <v>0.20736299999999999</v>
      </c>
      <c r="O6192">
        <v>23.675083333333333</v>
      </c>
    </row>
    <row r="6193" spans="1:15" x14ac:dyDescent="0.25">
      <c r="A6193">
        <v>6190</v>
      </c>
      <c r="B6193">
        <v>30.945</v>
      </c>
      <c r="C6193">
        <v>0.21312</v>
      </c>
      <c r="D6193">
        <v>12.1402</v>
      </c>
      <c r="E6193" s="7">
        <v>6190</v>
      </c>
      <c r="F6193" s="7">
        <v>30.945</v>
      </c>
      <c r="G6193" s="7">
        <v>0.21223</v>
      </c>
      <c r="H6193" s="7">
        <v>18.915700000000001</v>
      </c>
      <c r="I6193" s="14">
        <v>6190</v>
      </c>
      <c r="J6193" s="14">
        <v>30.945</v>
      </c>
      <c r="K6193" s="14">
        <v>0.20815</v>
      </c>
      <c r="L6193" s="14">
        <v>36.653100000000002</v>
      </c>
      <c r="M6193" s="14">
        <f t="shared" si="96"/>
        <v>23.698916666666673</v>
      </c>
      <c r="N6193" s="14">
        <v>0.20815</v>
      </c>
      <c r="O6193">
        <v>23.698916666666673</v>
      </c>
    </row>
    <row r="6194" spans="1:15" x14ac:dyDescent="0.25">
      <c r="A6194">
        <v>6191</v>
      </c>
      <c r="B6194">
        <v>30.95</v>
      </c>
      <c r="C6194">
        <v>0.21381600000000001</v>
      </c>
      <c r="D6194">
        <v>12.0648</v>
      </c>
      <c r="E6194" s="7">
        <v>6191</v>
      </c>
      <c r="F6194" s="7">
        <v>30.95</v>
      </c>
      <c r="G6194" s="7">
        <v>0.21291299999999999</v>
      </c>
      <c r="H6194" s="7">
        <v>18.944800000000001</v>
      </c>
      <c r="I6194" s="14">
        <v>6191</v>
      </c>
      <c r="J6194" s="14">
        <v>30.95</v>
      </c>
      <c r="K6194" s="14">
        <v>0.20885799999999999</v>
      </c>
      <c r="L6194" s="14">
        <v>36.7089</v>
      </c>
      <c r="M6194" s="14">
        <f t="shared" si="96"/>
        <v>23.7195</v>
      </c>
      <c r="N6194" s="14">
        <v>0.20885799999999999</v>
      </c>
      <c r="O6194">
        <v>23.7195</v>
      </c>
    </row>
    <row r="6195" spans="1:15" x14ac:dyDescent="0.25">
      <c r="A6195">
        <v>6192</v>
      </c>
      <c r="B6195">
        <v>30.954999999999998</v>
      </c>
      <c r="C6195">
        <v>0.21443400000000001</v>
      </c>
      <c r="D6195">
        <v>11.992000000000001</v>
      </c>
      <c r="E6195" s="7">
        <v>6192</v>
      </c>
      <c r="F6195" s="7">
        <v>30.954999999999998</v>
      </c>
      <c r="G6195" s="7">
        <v>0.21351899999999999</v>
      </c>
      <c r="H6195" s="7">
        <v>18.970600000000001</v>
      </c>
      <c r="I6195" s="14">
        <v>6192</v>
      </c>
      <c r="J6195" s="14">
        <v>30.954999999999998</v>
      </c>
      <c r="K6195" s="14">
        <v>0.20948800000000001</v>
      </c>
      <c r="L6195" s="14">
        <v>36.758699999999997</v>
      </c>
      <c r="M6195" s="14">
        <f t="shared" si="96"/>
        <v>23.736866666666668</v>
      </c>
      <c r="N6195" s="14">
        <v>0.20948800000000001</v>
      </c>
      <c r="O6195">
        <v>23.736866666666668</v>
      </c>
    </row>
    <row r="6196" spans="1:15" x14ac:dyDescent="0.25">
      <c r="A6196">
        <v>6193</v>
      </c>
      <c r="B6196">
        <v>30.96</v>
      </c>
      <c r="C6196">
        <v>0.214974</v>
      </c>
      <c r="D6196">
        <v>11.9222</v>
      </c>
      <c r="E6196" s="7">
        <v>6193</v>
      </c>
      <c r="F6196" s="7">
        <v>30.96</v>
      </c>
      <c r="G6196" s="7">
        <v>0.21404799999999999</v>
      </c>
      <c r="H6196" s="7">
        <v>18.993300000000001</v>
      </c>
      <c r="I6196" s="14">
        <v>6193</v>
      </c>
      <c r="J6196" s="14">
        <v>30.96</v>
      </c>
      <c r="K6196" s="14">
        <v>0.21004100000000001</v>
      </c>
      <c r="L6196" s="14">
        <v>36.802399999999999</v>
      </c>
      <c r="M6196" s="14">
        <f t="shared" si="96"/>
        <v>23.751149999999999</v>
      </c>
      <c r="N6196" s="14">
        <v>0.21004100000000001</v>
      </c>
      <c r="O6196">
        <v>23.751149999999999</v>
      </c>
    </row>
    <row r="6197" spans="1:15" x14ac:dyDescent="0.25">
      <c r="A6197">
        <v>6194</v>
      </c>
      <c r="B6197">
        <v>30.965</v>
      </c>
      <c r="C6197">
        <v>0.21543999999999999</v>
      </c>
      <c r="D6197">
        <v>11.855499999999999</v>
      </c>
      <c r="E6197" s="7">
        <v>6194</v>
      </c>
      <c r="F6197" s="7">
        <v>30.965</v>
      </c>
      <c r="G6197" s="7">
        <v>0.214504</v>
      </c>
      <c r="H6197" s="7">
        <v>19.013000000000002</v>
      </c>
      <c r="I6197" s="14">
        <v>6194</v>
      </c>
      <c r="J6197" s="14">
        <v>30.965</v>
      </c>
      <c r="K6197" s="14">
        <v>0.21052000000000001</v>
      </c>
      <c r="L6197" s="14">
        <v>36.840299999999999</v>
      </c>
      <c r="M6197" s="14">
        <f t="shared" si="96"/>
        <v>23.762516666666667</v>
      </c>
      <c r="N6197" s="14">
        <v>0.21052000000000001</v>
      </c>
      <c r="O6197">
        <v>23.762516666666667</v>
      </c>
    </row>
    <row r="6198" spans="1:15" x14ac:dyDescent="0.25">
      <c r="A6198">
        <v>6195</v>
      </c>
      <c r="B6198">
        <v>30.97</v>
      </c>
      <c r="C6198">
        <v>0.215832</v>
      </c>
      <c r="D6198">
        <v>11.792199999999999</v>
      </c>
      <c r="E6198" s="7">
        <v>6195</v>
      </c>
      <c r="F6198" s="7">
        <v>30.97</v>
      </c>
      <c r="G6198" s="7">
        <v>0.21488699999999999</v>
      </c>
      <c r="H6198" s="7">
        <v>19.029599999999999</v>
      </c>
      <c r="I6198" s="14">
        <v>6195</v>
      </c>
      <c r="J6198" s="14">
        <v>30.97</v>
      </c>
      <c r="K6198" s="14">
        <v>0.210926</v>
      </c>
      <c r="L6198" s="14">
        <v>36.872500000000002</v>
      </c>
      <c r="M6198" s="14">
        <f t="shared" si="96"/>
        <v>23.770999999999997</v>
      </c>
      <c r="N6198" s="14">
        <v>0.210926</v>
      </c>
      <c r="O6198">
        <v>23.770999999999997</v>
      </c>
    </row>
    <row r="6199" spans="1:15" x14ac:dyDescent="0.25">
      <c r="A6199">
        <v>6196</v>
      </c>
      <c r="B6199">
        <v>30.975000000000001</v>
      </c>
      <c r="C6199">
        <v>0.21614800000000001</v>
      </c>
      <c r="D6199">
        <v>11.7323</v>
      </c>
      <c r="E6199" s="7">
        <v>6196</v>
      </c>
      <c r="F6199" s="7">
        <v>30.975000000000001</v>
      </c>
      <c r="G6199" s="7">
        <v>0.215195</v>
      </c>
      <c r="H6199" s="7">
        <v>19.043199999999999</v>
      </c>
      <c r="I6199" s="14">
        <v>6196</v>
      </c>
      <c r="J6199" s="14">
        <v>30.975000000000001</v>
      </c>
      <c r="K6199" s="14">
        <v>0.211259</v>
      </c>
      <c r="L6199" s="14">
        <v>36.898899999999998</v>
      </c>
      <c r="M6199" s="14">
        <f t="shared" si="96"/>
        <v>23.776616666666666</v>
      </c>
      <c r="N6199" s="14">
        <v>0.211259</v>
      </c>
      <c r="O6199">
        <v>23.776616666666666</v>
      </c>
    </row>
    <row r="6200" spans="1:15" x14ac:dyDescent="0.25">
      <c r="A6200">
        <v>6197</v>
      </c>
      <c r="B6200">
        <v>30.98</v>
      </c>
      <c r="C6200">
        <v>0.21638399999999999</v>
      </c>
      <c r="D6200">
        <v>11.675700000000001</v>
      </c>
      <c r="E6200" s="7">
        <v>6197</v>
      </c>
      <c r="F6200" s="7">
        <v>30.98</v>
      </c>
      <c r="G6200" s="7">
        <v>0.21542600000000001</v>
      </c>
      <c r="H6200" s="7">
        <v>19.053599999999999</v>
      </c>
      <c r="I6200" s="14">
        <v>6197</v>
      </c>
      <c r="J6200" s="14">
        <v>30.98</v>
      </c>
      <c r="K6200" s="14">
        <v>0.21151400000000001</v>
      </c>
      <c r="L6200" s="14">
        <v>36.919199999999996</v>
      </c>
      <c r="M6200" s="14">
        <f t="shared" si="96"/>
        <v>23.779149999999998</v>
      </c>
      <c r="N6200" s="14">
        <v>0.21151400000000001</v>
      </c>
      <c r="O6200">
        <v>23.779149999999998</v>
      </c>
    </row>
    <row r="6201" spans="1:15" x14ac:dyDescent="0.25">
      <c r="A6201">
        <v>6198</v>
      </c>
      <c r="B6201">
        <v>30.984999999999999</v>
      </c>
      <c r="C6201">
        <v>0.21653800000000001</v>
      </c>
      <c r="D6201">
        <v>11.6225</v>
      </c>
      <c r="E6201" s="7">
        <v>6198</v>
      </c>
      <c r="F6201" s="7">
        <v>30.984999999999999</v>
      </c>
      <c r="G6201" s="7">
        <v>0.21557599999999999</v>
      </c>
      <c r="H6201" s="7">
        <v>19.060600000000001</v>
      </c>
      <c r="I6201" s="14">
        <v>6198</v>
      </c>
      <c r="J6201" s="14">
        <v>30.984999999999999</v>
      </c>
      <c r="K6201" s="14">
        <v>0.21168999999999999</v>
      </c>
      <c r="L6201" s="14">
        <v>36.933199999999999</v>
      </c>
      <c r="M6201" s="14">
        <f t="shared" si="96"/>
        <v>23.778450000000003</v>
      </c>
      <c r="N6201" s="14">
        <v>0.21168999999999999</v>
      </c>
      <c r="O6201">
        <v>23.778450000000003</v>
      </c>
    </row>
    <row r="6202" spans="1:15" x14ac:dyDescent="0.25">
      <c r="A6202">
        <v>6199</v>
      </c>
      <c r="B6202">
        <v>30.99</v>
      </c>
      <c r="C6202">
        <v>0.21661</v>
      </c>
      <c r="D6202">
        <v>11.5726</v>
      </c>
      <c r="E6202" s="7">
        <v>6199</v>
      </c>
      <c r="F6202" s="7">
        <v>30.99</v>
      </c>
      <c r="G6202" s="7">
        <v>0.215645</v>
      </c>
      <c r="H6202" s="7">
        <v>19.0642</v>
      </c>
      <c r="I6202" s="14">
        <v>6199</v>
      </c>
      <c r="J6202" s="14">
        <v>30.99</v>
      </c>
      <c r="K6202" s="14">
        <v>0.211785</v>
      </c>
      <c r="L6202" s="14">
        <v>36.940899999999999</v>
      </c>
      <c r="M6202" s="14">
        <f t="shared" si="96"/>
        <v>23.7745</v>
      </c>
      <c r="N6202" s="14">
        <v>0.211785</v>
      </c>
      <c r="O6202">
        <v>23.7745</v>
      </c>
    </row>
    <row r="6203" spans="1:15" x14ac:dyDescent="0.25">
      <c r="A6203">
        <v>6200</v>
      </c>
      <c r="B6203">
        <v>30.995000000000001</v>
      </c>
      <c r="C6203">
        <v>0.21660099999999999</v>
      </c>
      <c r="D6203">
        <v>11.5261</v>
      </c>
      <c r="E6203" s="7">
        <v>6200</v>
      </c>
      <c r="F6203" s="7">
        <v>30.995000000000001</v>
      </c>
      <c r="G6203" s="7">
        <v>0.21563499999999999</v>
      </c>
      <c r="H6203" s="7">
        <v>19.044599999999999</v>
      </c>
      <c r="I6203" s="14">
        <v>6200</v>
      </c>
      <c r="J6203" s="14">
        <v>30.995000000000001</v>
      </c>
      <c r="K6203" s="14">
        <v>0.21180099999999999</v>
      </c>
      <c r="L6203" s="14">
        <v>36.942500000000003</v>
      </c>
      <c r="M6203" s="14">
        <f t="shared" si="96"/>
        <v>23.75748333333333</v>
      </c>
      <c r="N6203" s="14">
        <v>0.21180099999999999</v>
      </c>
      <c r="O6203">
        <v>23.75748333333333</v>
      </c>
    </row>
    <row r="6204" spans="1:15" x14ac:dyDescent="0.25">
      <c r="A6204">
        <v>6201</v>
      </c>
      <c r="B6204">
        <v>31</v>
      </c>
      <c r="C6204">
        <v>0.21651500000000001</v>
      </c>
      <c r="D6204">
        <v>11.420500000000001</v>
      </c>
      <c r="E6204" s="7">
        <v>6201</v>
      </c>
      <c r="F6204" s="7">
        <v>31</v>
      </c>
      <c r="G6204" s="7">
        <v>0.215554</v>
      </c>
      <c r="H6204" s="7">
        <v>18.883600000000001</v>
      </c>
      <c r="I6204" s="14">
        <v>6201</v>
      </c>
      <c r="J6204" s="14">
        <v>31</v>
      </c>
      <c r="K6204" s="14">
        <v>0.21174799999999999</v>
      </c>
      <c r="L6204" s="14">
        <v>36.731400000000001</v>
      </c>
      <c r="M6204" s="14">
        <f t="shared" si="96"/>
        <v>23.589016666666669</v>
      </c>
      <c r="N6204" s="14">
        <v>0.21174799999999999</v>
      </c>
      <c r="O6204">
        <v>23.589016666666669</v>
      </c>
    </row>
    <row r="6205" spans="1:15" x14ac:dyDescent="0.25">
      <c r="A6205">
        <v>6202</v>
      </c>
      <c r="B6205">
        <v>31.004999999999999</v>
      </c>
      <c r="C6205">
        <v>0.216361</v>
      </c>
      <c r="D6205">
        <v>11.2463</v>
      </c>
      <c r="E6205" s="7">
        <v>6202</v>
      </c>
      <c r="F6205" s="7">
        <v>31.004999999999999</v>
      </c>
      <c r="G6205" s="7">
        <v>0.21540999999999999</v>
      </c>
      <c r="H6205" s="7">
        <v>18.598099999999999</v>
      </c>
      <c r="I6205" s="14">
        <v>6202</v>
      </c>
      <c r="J6205" s="14">
        <v>31.004999999999999</v>
      </c>
      <c r="K6205" s="14">
        <v>0.211642</v>
      </c>
      <c r="L6205" s="14">
        <v>36.310099999999998</v>
      </c>
      <c r="M6205" s="14">
        <f t="shared" si="96"/>
        <v>23.276799999999998</v>
      </c>
      <c r="N6205" s="14">
        <v>0.211642</v>
      </c>
      <c r="O6205">
        <v>23.276799999999998</v>
      </c>
    </row>
    <row r="6206" spans="1:15" x14ac:dyDescent="0.25">
      <c r="A6206">
        <v>6203</v>
      </c>
      <c r="B6206">
        <v>31.01</v>
      </c>
      <c r="C6206">
        <v>0.216145</v>
      </c>
      <c r="D6206">
        <v>11.0115</v>
      </c>
      <c r="E6206" s="7">
        <v>6203</v>
      </c>
      <c r="F6206" s="7">
        <v>31.01</v>
      </c>
      <c r="G6206" s="7">
        <v>0.21521199999999999</v>
      </c>
      <c r="H6206" s="7">
        <v>18.203099999999999</v>
      </c>
      <c r="I6206" s="14">
        <v>6203</v>
      </c>
      <c r="J6206" s="14">
        <v>31.01</v>
      </c>
      <c r="K6206" s="14">
        <v>0.21149299999999999</v>
      </c>
      <c r="L6206" s="14">
        <v>35.714799999999997</v>
      </c>
      <c r="M6206" s="14">
        <f t="shared" si="96"/>
        <v>22.841733333333334</v>
      </c>
      <c r="N6206" s="14">
        <v>0.21149299999999999</v>
      </c>
      <c r="O6206">
        <v>22.841733333333334</v>
      </c>
    </row>
    <row r="6207" spans="1:15" x14ac:dyDescent="0.25">
      <c r="A6207">
        <v>6204</v>
      </c>
      <c r="B6207">
        <v>31.015000000000001</v>
      </c>
      <c r="C6207">
        <v>0.21587600000000001</v>
      </c>
      <c r="D6207">
        <v>10.725300000000001</v>
      </c>
      <c r="E6207" s="7">
        <v>6204</v>
      </c>
      <c r="F6207" s="7">
        <v>31.015000000000001</v>
      </c>
      <c r="G6207" s="7">
        <v>0.21496599999999999</v>
      </c>
      <c r="H6207" s="7">
        <v>17.714400000000001</v>
      </c>
      <c r="I6207" s="14">
        <v>6204</v>
      </c>
      <c r="J6207" s="14">
        <v>31.015000000000001</v>
      </c>
      <c r="K6207" s="14">
        <v>0.21130699999999999</v>
      </c>
      <c r="L6207" s="14">
        <v>34.975700000000003</v>
      </c>
      <c r="M6207" s="14">
        <f t="shared" si="96"/>
        <v>22.303316666666671</v>
      </c>
      <c r="N6207" s="14">
        <v>0.21130699999999999</v>
      </c>
      <c r="O6207">
        <v>22.303316666666671</v>
      </c>
    </row>
    <row r="6208" spans="1:15" x14ac:dyDescent="0.25">
      <c r="A6208">
        <v>6205</v>
      </c>
      <c r="B6208">
        <v>31.02</v>
      </c>
      <c r="C6208">
        <v>0.21556600000000001</v>
      </c>
      <c r="D6208">
        <v>10.3971</v>
      </c>
      <c r="E6208" s="7">
        <v>6205</v>
      </c>
      <c r="F6208" s="7">
        <v>31.02</v>
      </c>
      <c r="G6208" s="7">
        <v>0.21468200000000001</v>
      </c>
      <c r="H6208" s="7">
        <v>17.148599999999998</v>
      </c>
      <c r="I6208" s="14">
        <v>6205</v>
      </c>
      <c r="J6208" s="14">
        <v>31.02</v>
      </c>
      <c r="K6208" s="14">
        <v>0.211091</v>
      </c>
      <c r="L6208" s="14">
        <v>34.119700000000002</v>
      </c>
      <c r="M6208" s="14">
        <f t="shared" si="96"/>
        <v>21.680383333333335</v>
      </c>
      <c r="N6208" s="14">
        <v>0.211091</v>
      </c>
      <c r="O6208">
        <v>21.680383333333335</v>
      </c>
    </row>
    <row r="6209" spans="1:15" x14ac:dyDescent="0.25">
      <c r="A6209">
        <v>6206</v>
      </c>
      <c r="B6209">
        <v>31.024999999999999</v>
      </c>
      <c r="C6209">
        <v>0.21521999999999999</v>
      </c>
      <c r="D6209">
        <v>10.0345</v>
      </c>
      <c r="E6209" s="7">
        <v>6206</v>
      </c>
      <c r="F6209" s="7">
        <v>31.024999999999999</v>
      </c>
      <c r="G6209" s="7">
        <v>0.214366</v>
      </c>
      <c r="H6209" s="7">
        <v>16.518999999999998</v>
      </c>
      <c r="I6209" s="14">
        <v>6206</v>
      </c>
      <c r="J6209" s="14">
        <v>31.024999999999999</v>
      </c>
      <c r="K6209" s="14">
        <v>0.21085200000000001</v>
      </c>
      <c r="L6209" s="14">
        <v>33.167499999999997</v>
      </c>
      <c r="M6209" s="14">
        <f t="shared" si="96"/>
        <v>20.987749999999998</v>
      </c>
      <c r="N6209" s="14">
        <v>0.21085200000000001</v>
      </c>
      <c r="O6209">
        <v>20.987749999999998</v>
      </c>
    </row>
    <row r="6210" spans="1:15" x14ac:dyDescent="0.25">
      <c r="A6210">
        <v>6207</v>
      </c>
      <c r="B6210">
        <v>31.03</v>
      </c>
      <c r="C6210">
        <v>0.21484400000000001</v>
      </c>
      <c r="D6210">
        <v>9.6425000000000001</v>
      </c>
      <c r="E6210" s="7">
        <v>6207</v>
      </c>
      <c r="F6210" s="7">
        <v>31.03</v>
      </c>
      <c r="G6210" s="7">
        <v>0.21402199999999999</v>
      </c>
      <c r="H6210" s="7">
        <v>15.8348</v>
      </c>
      <c r="I6210" s="14">
        <v>6207</v>
      </c>
      <c r="J6210" s="14">
        <v>31.03</v>
      </c>
      <c r="K6210" s="14">
        <v>0.210592</v>
      </c>
      <c r="L6210" s="14">
        <v>32.133400000000002</v>
      </c>
      <c r="M6210" s="14">
        <f t="shared" si="96"/>
        <v>20.235616666666669</v>
      </c>
      <c r="N6210" s="14">
        <v>0.210592</v>
      </c>
      <c r="O6210">
        <v>20.235616666666669</v>
      </c>
    </row>
    <row r="6211" spans="1:15" x14ac:dyDescent="0.25">
      <c r="A6211">
        <v>6208</v>
      </c>
      <c r="B6211">
        <v>31.035</v>
      </c>
      <c r="C6211">
        <v>0.21444099999999999</v>
      </c>
      <c r="D6211">
        <v>9.2249999999999996</v>
      </c>
      <c r="E6211" s="7">
        <v>6208</v>
      </c>
      <c r="F6211" s="7">
        <v>31.035</v>
      </c>
      <c r="G6211" s="7">
        <v>0.21365400000000001</v>
      </c>
      <c r="H6211" s="7">
        <v>15.102399999999999</v>
      </c>
      <c r="I6211" s="14">
        <v>6208</v>
      </c>
      <c r="J6211" s="14">
        <v>31.035</v>
      </c>
      <c r="K6211" s="14">
        <v>0.210314</v>
      </c>
      <c r="L6211" s="14">
        <v>31.0273</v>
      </c>
      <c r="M6211" s="14">
        <f t="shared" si="96"/>
        <v>19.431133333333332</v>
      </c>
      <c r="N6211" s="14">
        <v>0.210314</v>
      </c>
      <c r="O6211">
        <v>19.431133333333332</v>
      </c>
    </row>
    <row r="6212" spans="1:15" x14ac:dyDescent="0.25">
      <c r="A6212">
        <v>6209</v>
      </c>
      <c r="B6212">
        <v>31.04</v>
      </c>
      <c r="C6212">
        <v>0.21401700000000001</v>
      </c>
      <c r="D6212">
        <v>8.7857000000000003</v>
      </c>
      <c r="E6212" s="7">
        <v>6209</v>
      </c>
      <c r="F6212" s="7">
        <v>31.04</v>
      </c>
      <c r="G6212" s="7">
        <v>0.21326600000000001</v>
      </c>
      <c r="H6212" s="7">
        <v>14.328900000000001</v>
      </c>
      <c r="I6212" s="14">
        <v>6209</v>
      </c>
      <c r="J6212" s="14">
        <v>31.04</v>
      </c>
      <c r="K6212" s="14">
        <v>0.21002000000000001</v>
      </c>
      <c r="L6212" s="14">
        <v>29.860099999999999</v>
      </c>
      <c r="M6212" s="14">
        <f t="shared" si="96"/>
        <v>18.582100000000001</v>
      </c>
      <c r="N6212" s="14">
        <v>0.21002000000000001</v>
      </c>
      <c r="O6212">
        <v>18.582100000000001</v>
      </c>
    </row>
    <row r="6213" spans="1:15" x14ac:dyDescent="0.25">
      <c r="A6213">
        <v>6210</v>
      </c>
      <c r="B6213">
        <v>31.045000000000002</v>
      </c>
      <c r="C6213">
        <v>0.21357499999999999</v>
      </c>
      <c r="D6213">
        <v>8.3298000000000005</v>
      </c>
      <c r="E6213" s="7">
        <v>6210</v>
      </c>
      <c r="F6213" s="7">
        <v>31.045000000000002</v>
      </c>
      <c r="G6213" s="7">
        <v>0.21286099999999999</v>
      </c>
      <c r="H6213" s="7">
        <v>13.5235</v>
      </c>
      <c r="I6213" s="14">
        <v>6210</v>
      </c>
      <c r="J6213" s="14">
        <v>31.045000000000002</v>
      </c>
      <c r="K6213" s="14">
        <v>0.20971500000000001</v>
      </c>
      <c r="L6213" s="14">
        <v>28.645600000000002</v>
      </c>
      <c r="M6213" s="14">
        <f t="shared" si="96"/>
        <v>17.698583333333335</v>
      </c>
      <c r="N6213" s="14">
        <v>0.20971500000000001</v>
      </c>
      <c r="O6213">
        <v>17.698583333333335</v>
      </c>
    </row>
    <row r="6214" spans="1:15" x14ac:dyDescent="0.25">
      <c r="A6214">
        <v>6211</v>
      </c>
      <c r="B6214">
        <v>31.05</v>
      </c>
      <c r="C6214">
        <v>0.21312300000000001</v>
      </c>
      <c r="D6214">
        <v>7.8636999999999997</v>
      </c>
      <c r="E6214" s="7">
        <v>6211</v>
      </c>
      <c r="F6214" s="7">
        <v>31.05</v>
      </c>
      <c r="G6214" s="7">
        <v>0.212446</v>
      </c>
      <c r="H6214" s="7">
        <v>12.697800000000001</v>
      </c>
      <c r="I6214" s="14">
        <v>6211</v>
      </c>
      <c r="J6214" s="14">
        <v>31.05</v>
      </c>
      <c r="K6214" s="14">
        <v>0.209402</v>
      </c>
      <c r="L6214" s="14">
        <v>27.401399999999999</v>
      </c>
      <c r="M6214" s="14">
        <f t="shared" ref="M6214:O6277" si="97">(D6214*4+H6214*12+L6214*8)/24</f>
        <v>16.793316666666666</v>
      </c>
      <c r="N6214" s="14">
        <v>0.209402</v>
      </c>
      <c r="O6214">
        <v>16.793316666666666</v>
      </c>
    </row>
    <row r="6215" spans="1:15" x14ac:dyDescent="0.25">
      <c r="A6215">
        <v>6212</v>
      </c>
      <c r="B6215">
        <v>31.055</v>
      </c>
      <c r="C6215">
        <v>0.212668</v>
      </c>
      <c r="D6215">
        <v>7.3948</v>
      </c>
      <c r="E6215" s="7">
        <v>6212</v>
      </c>
      <c r="F6215" s="7">
        <v>31.055</v>
      </c>
      <c r="G6215" s="7">
        <v>0.21202799999999999</v>
      </c>
      <c r="H6215" s="7">
        <v>11.865</v>
      </c>
      <c r="I6215" s="14">
        <v>6212</v>
      </c>
      <c r="J6215" s="14">
        <v>31.055</v>
      </c>
      <c r="K6215" s="14">
        <v>0.20908599999999999</v>
      </c>
      <c r="L6215" s="14">
        <v>26.1477</v>
      </c>
      <c r="M6215" s="14">
        <f t="shared" si="97"/>
        <v>15.880866666666668</v>
      </c>
      <c r="N6215" s="14">
        <v>0.20908599999999999</v>
      </c>
      <c r="O6215">
        <v>15.880866666666668</v>
      </c>
    </row>
    <row r="6216" spans="1:15" x14ac:dyDescent="0.25">
      <c r="A6216">
        <v>6213</v>
      </c>
      <c r="B6216">
        <v>31.06</v>
      </c>
      <c r="C6216">
        <v>0.21221699999999999</v>
      </c>
      <c r="D6216">
        <v>6.9311999999999996</v>
      </c>
      <c r="E6216" s="7">
        <v>6213</v>
      </c>
      <c r="F6216" s="7">
        <v>31.06</v>
      </c>
      <c r="G6216" s="7">
        <v>0.211614</v>
      </c>
      <c r="H6216" s="7">
        <v>11.039400000000001</v>
      </c>
      <c r="I6216" s="14">
        <v>6213</v>
      </c>
      <c r="J6216" s="14">
        <v>31.06</v>
      </c>
      <c r="K6216" s="14">
        <v>0.20877399999999999</v>
      </c>
      <c r="L6216" s="14">
        <v>24.905899999999999</v>
      </c>
      <c r="M6216" s="14">
        <f t="shared" si="97"/>
        <v>14.976866666666666</v>
      </c>
      <c r="N6216" s="14">
        <v>0.20877399999999999</v>
      </c>
      <c r="O6216">
        <v>14.976866666666666</v>
      </c>
    </row>
    <row r="6217" spans="1:15" x14ac:dyDescent="0.25">
      <c r="A6217">
        <v>6214</v>
      </c>
      <c r="B6217">
        <v>31.065000000000001</v>
      </c>
      <c r="C6217">
        <v>0.211779</v>
      </c>
      <c r="D6217">
        <v>6.4809999999999999</v>
      </c>
      <c r="E6217" s="7">
        <v>6214</v>
      </c>
      <c r="F6217" s="7">
        <v>31.065000000000001</v>
      </c>
      <c r="G6217" s="7">
        <v>0.21121000000000001</v>
      </c>
      <c r="H6217" s="7">
        <v>10.2357</v>
      </c>
      <c r="I6217" s="14">
        <v>6214</v>
      </c>
      <c r="J6217" s="14">
        <v>31.065000000000001</v>
      </c>
      <c r="K6217" s="14">
        <v>0.20846999999999999</v>
      </c>
      <c r="L6217" s="14">
        <v>23.6982</v>
      </c>
      <c r="M6217" s="14">
        <f t="shared" si="97"/>
        <v>14.097416666666666</v>
      </c>
      <c r="N6217" s="14">
        <v>0.20846999999999999</v>
      </c>
      <c r="O6217">
        <v>14.097416666666666</v>
      </c>
    </row>
    <row r="6218" spans="1:15" x14ac:dyDescent="0.25">
      <c r="A6218">
        <v>6215</v>
      </c>
      <c r="B6218">
        <v>31.07</v>
      </c>
      <c r="C6218">
        <v>0.21136099999999999</v>
      </c>
      <c r="D6218">
        <v>6.0523999999999996</v>
      </c>
      <c r="E6218" s="7">
        <v>6215</v>
      </c>
      <c r="F6218" s="7">
        <v>31.07</v>
      </c>
      <c r="G6218" s="7">
        <v>0.21082400000000001</v>
      </c>
      <c r="H6218" s="7">
        <v>9.4682999999999993</v>
      </c>
      <c r="I6218" s="14">
        <v>6215</v>
      </c>
      <c r="J6218" s="14">
        <v>31.07</v>
      </c>
      <c r="K6218" s="14">
        <v>0.208181</v>
      </c>
      <c r="L6218" s="14">
        <v>22.546500000000002</v>
      </c>
      <c r="M6218" s="14">
        <f t="shared" si="97"/>
        <v>13.258383333333333</v>
      </c>
      <c r="N6218" s="14">
        <v>0.208181</v>
      </c>
      <c r="O6218">
        <v>13.258383333333333</v>
      </c>
    </row>
    <row r="6219" spans="1:15" x14ac:dyDescent="0.25">
      <c r="A6219">
        <v>6216</v>
      </c>
      <c r="B6219">
        <v>31.074999999999999</v>
      </c>
      <c r="C6219">
        <v>0.21097199999999999</v>
      </c>
      <c r="D6219">
        <v>5.6528</v>
      </c>
      <c r="E6219" s="7">
        <v>6216</v>
      </c>
      <c r="F6219" s="7">
        <v>31.074999999999999</v>
      </c>
      <c r="G6219" s="7">
        <v>0.21046400000000001</v>
      </c>
      <c r="H6219" s="7">
        <v>8.7507000000000001</v>
      </c>
      <c r="I6219" s="14">
        <v>6216</v>
      </c>
      <c r="J6219" s="14">
        <v>31.074999999999999</v>
      </c>
      <c r="K6219" s="14">
        <v>0.20791000000000001</v>
      </c>
      <c r="L6219" s="14">
        <v>21.470700000000001</v>
      </c>
      <c r="M6219" s="14">
        <f t="shared" si="97"/>
        <v>12.474383333333334</v>
      </c>
      <c r="N6219" s="14">
        <v>0.20791000000000001</v>
      </c>
      <c r="O6219">
        <v>12.474383333333334</v>
      </c>
    </row>
    <row r="6220" spans="1:15" x14ac:dyDescent="0.25">
      <c r="A6220">
        <v>6217</v>
      </c>
      <c r="B6220">
        <v>31.08</v>
      </c>
      <c r="C6220">
        <v>0.210616</v>
      </c>
      <c r="D6220">
        <v>5.2884000000000002</v>
      </c>
      <c r="E6220" s="7">
        <v>6217</v>
      </c>
      <c r="F6220" s="7">
        <v>31.08</v>
      </c>
      <c r="G6220" s="7">
        <v>0.21013399999999999</v>
      </c>
      <c r="H6220" s="7">
        <v>8.0935000000000006</v>
      </c>
      <c r="I6220" s="14">
        <v>6217</v>
      </c>
      <c r="J6220" s="14">
        <v>31.08</v>
      </c>
      <c r="K6220" s="14">
        <v>0.20766299999999999</v>
      </c>
      <c r="L6220" s="14">
        <v>20.487100000000002</v>
      </c>
      <c r="M6220" s="14">
        <f t="shared" si="97"/>
        <v>11.757183333333336</v>
      </c>
      <c r="N6220" s="14">
        <v>0.20766299999999999</v>
      </c>
      <c r="O6220">
        <v>11.757183333333336</v>
      </c>
    </row>
    <row r="6221" spans="1:15" x14ac:dyDescent="0.25">
      <c r="A6221">
        <v>6218</v>
      </c>
      <c r="B6221">
        <v>31.085000000000001</v>
      </c>
      <c r="C6221">
        <v>0.21029700000000001</v>
      </c>
      <c r="D6221">
        <v>4.9625000000000004</v>
      </c>
      <c r="E6221" s="7">
        <v>6218</v>
      </c>
      <c r="F6221" s="7">
        <v>31.085000000000001</v>
      </c>
      <c r="G6221" s="7">
        <v>0.209837</v>
      </c>
      <c r="H6221" s="7">
        <v>7.5030000000000001</v>
      </c>
      <c r="I6221" s="14">
        <v>6218</v>
      </c>
      <c r="J6221" s="14">
        <v>31.085000000000001</v>
      </c>
      <c r="K6221" s="14">
        <v>0.20744099999999999</v>
      </c>
      <c r="L6221" s="14">
        <v>19.605</v>
      </c>
      <c r="M6221" s="14">
        <f t="shared" si="97"/>
        <v>11.113583333333333</v>
      </c>
      <c r="N6221" s="14">
        <v>0.20744099999999999</v>
      </c>
      <c r="O6221">
        <v>11.113583333333333</v>
      </c>
    </row>
    <row r="6222" spans="1:15" x14ac:dyDescent="0.25">
      <c r="A6222">
        <v>6219</v>
      </c>
      <c r="B6222">
        <v>31.09</v>
      </c>
      <c r="C6222">
        <v>0.21001600000000001</v>
      </c>
      <c r="D6222">
        <v>4.6757999999999997</v>
      </c>
      <c r="E6222" s="7">
        <v>6219</v>
      </c>
      <c r="F6222" s="7">
        <v>31.09</v>
      </c>
      <c r="G6222" s="7">
        <v>0.20957500000000001</v>
      </c>
      <c r="H6222" s="7">
        <v>6.9804000000000004</v>
      </c>
      <c r="I6222" s="14">
        <v>6219</v>
      </c>
      <c r="J6222" s="14">
        <v>31.09</v>
      </c>
      <c r="K6222" s="14">
        <v>0.20724500000000001</v>
      </c>
      <c r="L6222" s="14">
        <v>18.825800000000001</v>
      </c>
      <c r="M6222" s="14">
        <f t="shared" si="97"/>
        <v>10.544766666666668</v>
      </c>
      <c r="N6222" s="14">
        <v>0.20724500000000001</v>
      </c>
      <c r="O6222">
        <v>10.544766666666668</v>
      </c>
    </row>
    <row r="6223" spans="1:15" x14ac:dyDescent="0.25">
      <c r="A6223">
        <v>6220</v>
      </c>
      <c r="B6223">
        <v>31.094999999999999</v>
      </c>
      <c r="C6223">
        <v>0.20977100000000001</v>
      </c>
      <c r="D6223">
        <v>4.4264000000000001</v>
      </c>
      <c r="E6223" s="7">
        <v>6220</v>
      </c>
      <c r="F6223" s="7">
        <v>31.094999999999999</v>
      </c>
      <c r="G6223" s="7">
        <v>0.209345</v>
      </c>
      <c r="H6223" s="7">
        <v>6.5225999999999997</v>
      </c>
      <c r="I6223" s="14">
        <v>6220</v>
      </c>
      <c r="J6223" s="14">
        <v>31.094999999999999</v>
      </c>
      <c r="K6223" s="14">
        <v>0.20707300000000001</v>
      </c>
      <c r="L6223" s="14">
        <v>18.144600000000001</v>
      </c>
      <c r="M6223" s="14">
        <f t="shared" si="97"/>
        <v>10.047233333333333</v>
      </c>
      <c r="N6223" s="14">
        <v>0.20707300000000001</v>
      </c>
      <c r="O6223">
        <v>10.047233333333333</v>
      </c>
    </row>
    <row r="6224" spans="1:15" x14ac:dyDescent="0.25">
      <c r="A6224">
        <v>6221</v>
      </c>
      <c r="B6224">
        <v>31.1</v>
      </c>
      <c r="C6224">
        <v>0.20955799999999999</v>
      </c>
      <c r="D6224">
        <v>4.2111000000000001</v>
      </c>
      <c r="E6224" s="7">
        <v>6221</v>
      </c>
      <c r="F6224" s="7">
        <v>31.1</v>
      </c>
      <c r="G6224" s="7">
        <v>0.209145</v>
      </c>
      <c r="H6224" s="7">
        <v>6.1242000000000001</v>
      </c>
      <c r="I6224" s="14">
        <v>6221</v>
      </c>
      <c r="J6224" s="14">
        <v>31.1</v>
      </c>
      <c r="K6224" s="14">
        <v>0.206925</v>
      </c>
      <c r="L6224" s="14">
        <v>17.553000000000001</v>
      </c>
      <c r="M6224" s="14">
        <f t="shared" si="97"/>
        <v>9.6149500000000003</v>
      </c>
      <c r="N6224" s="14">
        <v>0.206925</v>
      </c>
      <c r="O6224">
        <v>9.6149500000000003</v>
      </c>
    </row>
    <row r="6225" spans="1:15" x14ac:dyDescent="0.25">
      <c r="A6225">
        <v>6222</v>
      </c>
      <c r="B6225">
        <v>31.105</v>
      </c>
      <c r="C6225">
        <v>0.209374</v>
      </c>
      <c r="D6225">
        <v>4.0260999999999996</v>
      </c>
      <c r="E6225" s="7">
        <v>6222</v>
      </c>
      <c r="F6225" s="7">
        <v>31.105</v>
      </c>
      <c r="G6225" s="7">
        <v>0.20897099999999999</v>
      </c>
      <c r="H6225" s="7">
        <v>5.7782999999999998</v>
      </c>
      <c r="I6225" s="14">
        <v>6222</v>
      </c>
      <c r="J6225" s="14">
        <v>31.105</v>
      </c>
      <c r="K6225" s="14">
        <v>0.20679600000000001</v>
      </c>
      <c r="L6225" s="14">
        <v>17.040400000000002</v>
      </c>
      <c r="M6225" s="14">
        <f t="shared" si="97"/>
        <v>9.2402999999999995</v>
      </c>
      <c r="N6225" s="14">
        <v>0.20679600000000001</v>
      </c>
      <c r="O6225">
        <v>9.2402999999999995</v>
      </c>
    </row>
    <row r="6226" spans="1:15" x14ac:dyDescent="0.25">
      <c r="A6226">
        <v>6223</v>
      </c>
      <c r="B6226">
        <v>31.11</v>
      </c>
      <c r="C6226">
        <v>0.20921400000000001</v>
      </c>
      <c r="D6226">
        <v>3.8671000000000002</v>
      </c>
      <c r="E6226" s="7">
        <v>6223</v>
      </c>
      <c r="F6226" s="7">
        <v>31.11</v>
      </c>
      <c r="G6226" s="7">
        <v>0.20882000000000001</v>
      </c>
      <c r="H6226" s="7">
        <v>5.4775</v>
      </c>
      <c r="I6226" s="14">
        <v>6223</v>
      </c>
      <c r="J6226" s="14">
        <v>31.11</v>
      </c>
      <c r="K6226" s="14">
        <v>0.20668400000000001</v>
      </c>
      <c r="L6226" s="14">
        <v>16.595500000000001</v>
      </c>
      <c r="M6226" s="14">
        <f t="shared" si="97"/>
        <v>8.9151000000000007</v>
      </c>
      <c r="N6226" s="14">
        <v>0.20668400000000001</v>
      </c>
      <c r="O6226">
        <v>8.9151000000000007</v>
      </c>
    </row>
    <row r="6227" spans="1:15" x14ac:dyDescent="0.25">
      <c r="A6227">
        <v>6224</v>
      </c>
      <c r="B6227">
        <v>31.114999999999998</v>
      </c>
      <c r="C6227">
        <v>0.20907500000000001</v>
      </c>
      <c r="D6227">
        <v>3.7303000000000002</v>
      </c>
      <c r="E6227" s="7">
        <v>6224</v>
      </c>
      <c r="F6227" s="7">
        <v>31.114999999999998</v>
      </c>
      <c r="G6227" s="7">
        <v>0.20868900000000001</v>
      </c>
      <c r="H6227" s="7">
        <v>5.2156000000000002</v>
      </c>
      <c r="I6227" s="14">
        <v>6224</v>
      </c>
      <c r="J6227" s="14">
        <v>31.114999999999998</v>
      </c>
      <c r="K6227" s="14">
        <v>0.20658699999999999</v>
      </c>
      <c r="L6227" s="14">
        <v>16.2088</v>
      </c>
      <c r="M6227" s="14">
        <f t="shared" si="97"/>
        <v>8.6324500000000004</v>
      </c>
      <c r="N6227" s="14">
        <v>0.20658699999999999</v>
      </c>
      <c r="O6227">
        <v>8.6324500000000004</v>
      </c>
    </row>
    <row r="6228" spans="1:15" x14ac:dyDescent="0.25">
      <c r="A6228">
        <v>6225</v>
      </c>
      <c r="B6228">
        <v>31.12</v>
      </c>
      <c r="C6228">
        <v>0.208955</v>
      </c>
      <c r="D6228">
        <v>3.6137000000000001</v>
      </c>
      <c r="E6228" s="7">
        <v>6225</v>
      </c>
      <c r="F6228" s="7">
        <v>31.12</v>
      </c>
      <c r="G6228" s="7">
        <v>0.20857500000000001</v>
      </c>
      <c r="H6228" s="7">
        <v>4.9886999999999997</v>
      </c>
      <c r="I6228" s="14">
        <v>6225</v>
      </c>
      <c r="J6228" s="14">
        <v>31.12</v>
      </c>
      <c r="K6228" s="14">
        <v>0.20650199999999999</v>
      </c>
      <c r="L6228" s="14">
        <v>15.8741</v>
      </c>
      <c r="M6228" s="14">
        <f t="shared" si="97"/>
        <v>8.3879999999999999</v>
      </c>
      <c r="N6228" s="14">
        <v>0.20650199999999999</v>
      </c>
      <c r="O6228">
        <v>8.3879999999999999</v>
      </c>
    </row>
    <row r="6229" spans="1:15" x14ac:dyDescent="0.25">
      <c r="A6229">
        <v>6226</v>
      </c>
      <c r="B6229">
        <v>31.125</v>
      </c>
      <c r="C6229">
        <v>0.20885300000000001</v>
      </c>
      <c r="D6229">
        <v>3.5158</v>
      </c>
      <c r="E6229" s="7">
        <v>6226</v>
      </c>
      <c r="F6229" s="7">
        <v>31.125</v>
      </c>
      <c r="G6229" s="7">
        <v>0.208477</v>
      </c>
      <c r="H6229" s="7">
        <v>4.7945000000000002</v>
      </c>
      <c r="I6229" s="14">
        <v>6226</v>
      </c>
      <c r="J6229" s="14">
        <v>31.125</v>
      </c>
      <c r="K6229" s="14">
        <v>0.206431</v>
      </c>
      <c r="L6229" s="14">
        <v>15.588200000000001</v>
      </c>
      <c r="M6229" s="14">
        <f t="shared" si="97"/>
        <v>8.1792833333333324</v>
      </c>
      <c r="N6229" s="14">
        <v>0.206431</v>
      </c>
      <c r="O6229">
        <v>8.1792833333333324</v>
      </c>
    </row>
    <row r="6230" spans="1:15" x14ac:dyDescent="0.25">
      <c r="A6230">
        <v>6227</v>
      </c>
      <c r="B6230">
        <v>31.13</v>
      </c>
      <c r="C6230">
        <v>0.20876700000000001</v>
      </c>
      <c r="D6230">
        <v>3.4352999999999998</v>
      </c>
      <c r="E6230" s="7">
        <v>6227</v>
      </c>
      <c r="F6230" s="7">
        <v>31.13</v>
      </c>
      <c r="G6230" s="7">
        <v>0.208395</v>
      </c>
      <c r="H6230" s="7">
        <v>4.6311999999999998</v>
      </c>
      <c r="I6230" s="14">
        <v>6227</v>
      </c>
      <c r="J6230" s="14">
        <v>31.13</v>
      </c>
      <c r="K6230" s="14">
        <v>0.20637</v>
      </c>
      <c r="L6230" s="14">
        <v>15.3482</v>
      </c>
      <c r="M6230" s="14">
        <f t="shared" si="97"/>
        <v>8.0042166666666663</v>
      </c>
      <c r="N6230" s="14">
        <v>0.20637</v>
      </c>
      <c r="O6230">
        <v>8.0042166666666663</v>
      </c>
    </row>
    <row r="6231" spans="1:15" x14ac:dyDescent="0.25">
      <c r="A6231">
        <v>6228</v>
      </c>
      <c r="B6231">
        <v>31.135000000000002</v>
      </c>
      <c r="C6231">
        <v>0.20869499999999999</v>
      </c>
      <c r="D6231">
        <v>3.3704999999999998</v>
      </c>
      <c r="E6231" s="7">
        <v>6228</v>
      </c>
      <c r="F6231" s="7">
        <v>31.135000000000002</v>
      </c>
      <c r="G6231" s="7">
        <v>0.20832700000000001</v>
      </c>
      <c r="H6231" s="7">
        <v>4.4954000000000001</v>
      </c>
      <c r="I6231" s="14">
        <v>6228</v>
      </c>
      <c r="J6231" s="14">
        <v>31.135000000000002</v>
      </c>
      <c r="K6231" s="14">
        <v>0.20632</v>
      </c>
      <c r="L6231" s="14">
        <v>15.1492</v>
      </c>
      <c r="M6231" s="14">
        <f t="shared" si="97"/>
        <v>7.8591833333333341</v>
      </c>
      <c r="N6231" s="14">
        <v>0.20632</v>
      </c>
      <c r="O6231">
        <v>7.8591833333333341</v>
      </c>
    </row>
    <row r="6232" spans="1:15" x14ac:dyDescent="0.25">
      <c r="A6232">
        <v>6229</v>
      </c>
      <c r="B6232">
        <v>31.14</v>
      </c>
      <c r="C6232">
        <v>0.20863599999999999</v>
      </c>
      <c r="D6232">
        <v>3.3184</v>
      </c>
      <c r="E6232" s="7">
        <v>6229</v>
      </c>
      <c r="F6232" s="7">
        <v>31.14</v>
      </c>
      <c r="G6232" s="7">
        <v>0.20827100000000001</v>
      </c>
      <c r="H6232" s="7">
        <v>4.3823999999999996</v>
      </c>
      <c r="I6232" s="14">
        <v>6229</v>
      </c>
      <c r="J6232" s="14">
        <v>31.14</v>
      </c>
      <c r="K6232" s="14">
        <v>0.20627899999999999</v>
      </c>
      <c r="L6232" s="14">
        <v>14.9838</v>
      </c>
      <c r="M6232" s="14">
        <f t="shared" si="97"/>
        <v>7.7388666666666666</v>
      </c>
      <c r="N6232" s="14">
        <v>0.20627899999999999</v>
      </c>
      <c r="O6232">
        <v>7.7388666666666666</v>
      </c>
    </row>
    <row r="6233" spans="1:15" x14ac:dyDescent="0.25">
      <c r="A6233">
        <v>6230</v>
      </c>
      <c r="B6233">
        <v>31.145</v>
      </c>
      <c r="C6233">
        <v>0.20858499999999999</v>
      </c>
      <c r="D6233">
        <v>3.2751000000000001</v>
      </c>
      <c r="E6233" s="7">
        <v>6230</v>
      </c>
      <c r="F6233" s="7">
        <v>31.145</v>
      </c>
      <c r="G6233" s="7">
        <v>0.20822199999999999</v>
      </c>
      <c r="H6233" s="7">
        <v>4.2855999999999996</v>
      </c>
      <c r="I6233" s="14">
        <v>6230</v>
      </c>
      <c r="J6233" s="14">
        <v>31.145</v>
      </c>
      <c r="K6233" s="14">
        <v>0.20624300000000001</v>
      </c>
      <c r="L6233" s="14">
        <v>14.842000000000001</v>
      </c>
      <c r="M6233" s="14">
        <f t="shared" si="97"/>
        <v>7.6359833333333329</v>
      </c>
      <c r="N6233" s="14">
        <v>0.20624300000000001</v>
      </c>
      <c r="O6233">
        <v>7.6359833333333329</v>
      </c>
    </row>
    <row r="6234" spans="1:15" x14ac:dyDescent="0.25">
      <c r="A6234">
        <v>6231</v>
      </c>
      <c r="B6234">
        <v>31.15</v>
      </c>
      <c r="C6234">
        <v>0.208537</v>
      </c>
      <c r="D6234">
        <v>3.2360000000000002</v>
      </c>
      <c r="E6234" s="7">
        <v>6231</v>
      </c>
      <c r="F6234" s="7">
        <v>31.15</v>
      </c>
      <c r="G6234" s="7">
        <v>0.208178</v>
      </c>
      <c r="H6234" s="7">
        <v>4.1971999999999996</v>
      </c>
      <c r="I6234" s="14">
        <v>6231</v>
      </c>
      <c r="J6234" s="14">
        <v>31.15</v>
      </c>
      <c r="K6234" s="14">
        <v>0.20621</v>
      </c>
      <c r="L6234" s="14">
        <v>14.7121</v>
      </c>
      <c r="M6234" s="14">
        <f t="shared" si="97"/>
        <v>7.5419666666666672</v>
      </c>
      <c r="N6234" s="14">
        <v>0.20621</v>
      </c>
      <c r="O6234">
        <v>7.5419666666666672</v>
      </c>
    </row>
    <row r="6235" spans="1:15" x14ac:dyDescent="0.25">
      <c r="A6235">
        <v>6232</v>
      </c>
      <c r="B6235">
        <v>31.155000000000001</v>
      </c>
      <c r="C6235">
        <v>0.20849100000000001</v>
      </c>
      <c r="D6235">
        <v>3.1970000000000001</v>
      </c>
      <c r="E6235" s="7">
        <v>6232</v>
      </c>
      <c r="F6235" s="7">
        <v>31.155000000000001</v>
      </c>
      <c r="G6235" s="7">
        <v>0.20813499999999999</v>
      </c>
      <c r="H6235" s="7">
        <v>4.1109999999999998</v>
      </c>
      <c r="I6235" s="14">
        <v>6232</v>
      </c>
      <c r="J6235" s="14">
        <v>31.155000000000001</v>
      </c>
      <c r="K6235" s="14">
        <v>0.206178</v>
      </c>
      <c r="L6235" s="14">
        <v>14.582700000000001</v>
      </c>
      <c r="M6235" s="14">
        <f t="shared" si="97"/>
        <v>7.4492333333333329</v>
      </c>
      <c r="N6235" s="14">
        <v>0.206178</v>
      </c>
      <c r="O6235">
        <v>7.4492333333333329</v>
      </c>
    </row>
    <row r="6236" spans="1:15" x14ac:dyDescent="0.25">
      <c r="A6236">
        <v>6233</v>
      </c>
      <c r="B6236">
        <v>31.16</v>
      </c>
      <c r="C6236">
        <v>0.20844299999999999</v>
      </c>
      <c r="D6236">
        <v>3.1566999999999998</v>
      </c>
      <c r="E6236" s="7">
        <v>6233</v>
      </c>
      <c r="F6236" s="7">
        <v>31.16</v>
      </c>
      <c r="G6236" s="7">
        <v>0.20809</v>
      </c>
      <c r="H6236" s="7">
        <v>4.0225</v>
      </c>
      <c r="I6236" s="14">
        <v>6233</v>
      </c>
      <c r="J6236" s="14">
        <v>31.16</v>
      </c>
      <c r="K6236" s="14">
        <v>0.20614499999999999</v>
      </c>
      <c r="L6236" s="14">
        <v>14.452999999999999</v>
      </c>
      <c r="M6236" s="14">
        <f t="shared" si="97"/>
        <v>7.355033333333334</v>
      </c>
      <c r="N6236" s="14">
        <v>0.20614499999999999</v>
      </c>
      <c r="O6236">
        <v>7.355033333333334</v>
      </c>
    </row>
    <row r="6237" spans="1:15" x14ac:dyDescent="0.25">
      <c r="A6237">
        <v>6234</v>
      </c>
      <c r="B6237">
        <v>31.164999999999999</v>
      </c>
      <c r="C6237">
        <v>0.208396</v>
      </c>
      <c r="D6237">
        <v>3.1162999999999998</v>
      </c>
      <c r="E6237" s="7">
        <v>6234</v>
      </c>
      <c r="F6237" s="7">
        <v>31.164999999999999</v>
      </c>
      <c r="G6237" s="7">
        <v>0.20804700000000001</v>
      </c>
      <c r="H6237" s="7">
        <v>3.9359999999999999</v>
      </c>
      <c r="I6237" s="14">
        <v>6234</v>
      </c>
      <c r="J6237" s="14">
        <v>31.164999999999999</v>
      </c>
      <c r="K6237" s="14">
        <v>0.20611299999999999</v>
      </c>
      <c r="L6237" s="14">
        <v>14.324400000000001</v>
      </c>
      <c r="M6237" s="14">
        <f t="shared" si="97"/>
        <v>7.2621833333333328</v>
      </c>
      <c r="N6237" s="14">
        <v>0.20611299999999999</v>
      </c>
      <c r="O6237">
        <v>7.2621833333333328</v>
      </c>
    </row>
    <row r="6238" spans="1:15" x14ac:dyDescent="0.25">
      <c r="A6238">
        <v>6235</v>
      </c>
      <c r="B6238">
        <v>31.17</v>
      </c>
      <c r="C6238">
        <v>0.20835300000000001</v>
      </c>
      <c r="D6238">
        <v>3.0796000000000001</v>
      </c>
      <c r="E6238" s="7">
        <v>6235</v>
      </c>
      <c r="F6238" s="7">
        <v>31.17</v>
      </c>
      <c r="G6238" s="7">
        <v>0.208008</v>
      </c>
      <c r="H6238" s="7">
        <v>3.8580999999999999</v>
      </c>
      <c r="I6238" s="14">
        <v>6235</v>
      </c>
      <c r="J6238" s="14">
        <v>31.17</v>
      </c>
      <c r="K6238" s="14">
        <v>0.20608399999999999</v>
      </c>
      <c r="L6238" s="14">
        <v>14.2081</v>
      </c>
      <c r="M6238" s="14">
        <f t="shared" si="97"/>
        <v>7.1783499999999991</v>
      </c>
      <c r="N6238" s="14">
        <v>0.20608399999999999</v>
      </c>
      <c r="O6238">
        <v>7.1783499999999991</v>
      </c>
    </row>
    <row r="6239" spans="1:15" x14ac:dyDescent="0.25">
      <c r="A6239">
        <v>6236</v>
      </c>
      <c r="B6239">
        <v>31.175000000000001</v>
      </c>
      <c r="C6239">
        <v>0.208319</v>
      </c>
      <c r="D6239">
        <v>3.0514999999999999</v>
      </c>
      <c r="E6239" s="7">
        <v>6236</v>
      </c>
      <c r="F6239" s="7">
        <v>31.175000000000001</v>
      </c>
      <c r="G6239" s="7">
        <v>0.207978</v>
      </c>
      <c r="H6239" s="7">
        <v>3.7974000000000001</v>
      </c>
      <c r="I6239" s="14">
        <v>6236</v>
      </c>
      <c r="J6239" s="14">
        <v>31.175000000000001</v>
      </c>
      <c r="K6239" s="14">
        <v>0.20606099999999999</v>
      </c>
      <c r="L6239" s="14">
        <v>14.1173</v>
      </c>
      <c r="M6239" s="14">
        <f t="shared" si="97"/>
        <v>7.1130500000000003</v>
      </c>
      <c r="N6239" s="14">
        <v>0.20606099999999999</v>
      </c>
      <c r="O6239">
        <v>7.1130500000000003</v>
      </c>
    </row>
    <row r="6240" spans="1:15" x14ac:dyDescent="0.25">
      <c r="A6240">
        <v>6237</v>
      </c>
      <c r="B6240">
        <v>31.18</v>
      </c>
      <c r="C6240">
        <v>0.20830000000000001</v>
      </c>
      <c r="D6240">
        <v>3.0367000000000002</v>
      </c>
      <c r="E6240" s="7">
        <v>6237</v>
      </c>
      <c r="F6240" s="7">
        <v>31.18</v>
      </c>
      <c r="G6240" s="7">
        <v>0.20796000000000001</v>
      </c>
      <c r="H6240" s="7">
        <v>3.7623000000000002</v>
      </c>
      <c r="I6240" s="14">
        <v>6237</v>
      </c>
      <c r="J6240" s="14">
        <v>31.18</v>
      </c>
      <c r="K6240" s="14">
        <v>0.20604800000000001</v>
      </c>
      <c r="L6240" s="14">
        <v>14.065099999999999</v>
      </c>
      <c r="M6240" s="14">
        <f t="shared" si="97"/>
        <v>7.0756333333333332</v>
      </c>
      <c r="N6240" s="14">
        <v>0.20604800000000001</v>
      </c>
      <c r="O6240">
        <v>7.0756333333333332</v>
      </c>
    </row>
    <row r="6241" spans="1:15" x14ac:dyDescent="0.25">
      <c r="A6241">
        <v>6238</v>
      </c>
      <c r="B6241">
        <v>31.184999999999999</v>
      </c>
      <c r="C6241">
        <v>0.20829800000000001</v>
      </c>
      <c r="D6241">
        <v>3.0390000000000001</v>
      </c>
      <c r="E6241" s="7">
        <v>6238</v>
      </c>
      <c r="F6241" s="7">
        <v>31.184999999999999</v>
      </c>
      <c r="G6241" s="7">
        <v>0.207959</v>
      </c>
      <c r="H6241" s="7">
        <v>3.7597</v>
      </c>
      <c r="I6241" s="14">
        <v>6238</v>
      </c>
      <c r="J6241" s="14">
        <v>31.184999999999999</v>
      </c>
      <c r="K6241" s="14">
        <v>0.20604700000000001</v>
      </c>
      <c r="L6241" s="14">
        <v>14.0619</v>
      </c>
      <c r="M6241" s="14">
        <f t="shared" si="97"/>
        <v>7.0736499999999998</v>
      </c>
      <c r="N6241" s="14">
        <v>0.20604700000000001</v>
      </c>
      <c r="O6241">
        <v>7.0736499999999998</v>
      </c>
    </row>
    <row r="6242" spans="1:15" x14ac:dyDescent="0.25">
      <c r="A6242">
        <v>6239</v>
      </c>
      <c r="B6242">
        <v>31.19</v>
      </c>
      <c r="C6242">
        <v>0.208317</v>
      </c>
      <c r="D6242">
        <v>3.0609999999999999</v>
      </c>
      <c r="E6242" s="7">
        <v>6239</v>
      </c>
      <c r="F6242" s="7">
        <v>31.19</v>
      </c>
      <c r="G6242" s="7">
        <v>0.20797599999999999</v>
      </c>
      <c r="H6242" s="7">
        <v>3.7938999999999998</v>
      </c>
      <c r="I6242" s="14">
        <v>6239</v>
      </c>
      <c r="J6242" s="14">
        <v>31.19</v>
      </c>
      <c r="K6242" s="14">
        <v>0.20605999999999999</v>
      </c>
      <c r="L6242" s="14">
        <v>14.1142</v>
      </c>
      <c r="M6242" s="14">
        <f t="shared" si="97"/>
        <v>7.1118499999999996</v>
      </c>
      <c r="N6242" s="14">
        <v>0.20605999999999999</v>
      </c>
      <c r="O6242">
        <v>7.1118499999999996</v>
      </c>
    </row>
    <row r="6243" spans="1:15" x14ac:dyDescent="0.25">
      <c r="A6243">
        <v>6240</v>
      </c>
      <c r="B6243">
        <v>31.195</v>
      </c>
      <c r="C6243">
        <v>0.20835699999999999</v>
      </c>
      <c r="D6243">
        <v>3.1032000000000002</v>
      </c>
      <c r="E6243" s="7">
        <v>6240</v>
      </c>
      <c r="F6243" s="7">
        <v>31.195</v>
      </c>
      <c r="G6243" s="7">
        <v>0.208012</v>
      </c>
      <c r="H6243" s="7">
        <v>3.8662999999999998</v>
      </c>
      <c r="I6243" s="14">
        <v>6240</v>
      </c>
      <c r="J6243" s="14">
        <v>31.195</v>
      </c>
      <c r="K6243" s="14">
        <v>0.20608799999999999</v>
      </c>
      <c r="L6243" s="14">
        <v>14.2242</v>
      </c>
      <c r="M6243" s="14">
        <f t="shared" si="97"/>
        <v>7.1917499999999999</v>
      </c>
      <c r="N6243" s="14">
        <v>0.20608799999999999</v>
      </c>
      <c r="O6243">
        <v>7.1917499999999999</v>
      </c>
    </row>
    <row r="6244" spans="1:15" x14ac:dyDescent="0.25">
      <c r="A6244">
        <v>6241</v>
      </c>
      <c r="B6244">
        <v>31.2</v>
      </c>
      <c r="C6244">
        <v>0.20841799999999999</v>
      </c>
      <c r="D6244">
        <v>3.1652999999999998</v>
      </c>
      <c r="E6244" s="7">
        <v>6241</v>
      </c>
      <c r="F6244" s="7">
        <v>31.2</v>
      </c>
      <c r="G6244" s="7">
        <v>0.208067</v>
      </c>
      <c r="H6244" s="7">
        <v>3.976</v>
      </c>
      <c r="I6244" s="14">
        <v>6241</v>
      </c>
      <c r="J6244" s="14">
        <v>31.2</v>
      </c>
      <c r="K6244" s="14">
        <v>0.20613000000000001</v>
      </c>
      <c r="L6244" s="14">
        <v>14.3903</v>
      </c>
      <c r="M6244" s="14">
        <f t="shared" si="97"/>
        <v>7.3123166666666668</v>
      </c>
      <c r="N6244" s="14">
        <v>0.20613000000000001</v>
      </c>
      <c r="O6244">
        <v>7.3123166666666668</v>
      </c>
    </row>
    <row r="6245" spans="1:15" x14ac:dyDescent="0.25">
      <c r="A6245">
        <v>6242</v>
      </c>
      <c r="B6245">
        <v>31.204999999999998</v>
      </c>
      <c r="C6245">
        <v>0.20849699999999999</v>
      </c>
      <c r="D6245">
        <v>3.2454999999999998</v>
      </c>
      <c r="E6245" s="7">
        <v>6242</v>
      </c>
      <c r="F6245" s="7">
        <v>31.204999999999998</v>
      </c>
      <c r="G6245" s="7">
        <v>0.20813999999999999</v>
      </c>
      <c r="H6245" s="7">
        <v>4.1197999999999997</v>
      </c>
      <c r="I6245" s="14">
        <v>6242</v>
      </c>
      <c r="J6245" s="14">
        <v>31.204999999999998</v>
      </c>
      <c r="K6245" s="14">
        <v>0.20618400000000001</v>
      </c>
      <c r="L6245" s="14">
        <v>14.6076</v>
      </c>
      <c r="M6245" s="14">
        <f t="shared" si="97"/>
        <v>7.4700166666666661</v>
      </c>
      <c r="N6245" s="14">
        <v>0.20618400000000001</v>
      </c>
      <c r="O6245">
        <v>7.4700166666666661</v>
      </c>
    </row>
    <row r="6246" spans="1:15" x14ac:dyDescent="0.25">
      <c r="A6246">
        <v>6243</v>
      </c>
      <c r="B6246">
        <v>31.21</v>
      </c>
      <c r="C6246">
        <v>0.208591</v>
      </c>
      <c r="D6246">
        <v>3.3405</v>
      </c>
      <c r="E6246" s="7">
        <v>6243</v>
      </c>
      <c r="F6246" s="7">
        <v>31.21</v>
      </c>
      <c r="G6246" s="7">
        <v>0.20822599999999999</v>
      </c>
      <c r="H6246" s="7">
        <v>4.2919999999999998</v>
      </c>
      <c r="I6246" s="14">
        <v>6243</v>
      </c>
      <c r="J6246" s="14">
        <v>31.21</v>
      </c>
      <c r="K6246" s="14">
        <v>0.20624999999999999</v>
      </c>
      <c r="L6246" s="14">
        <v>14.8673</v>
      </c>
      <c r="M6246" s="14">
        <f t="shared" si="97"/>
        <v>7.6585166666666664</v>
      </c>
      <c r="N6246" s="14">
        <v>0.20624999999999999</v>
      </c>
      <c r="O6246">
        <v>7.6585166666666664</v>
      </c>
    </row>
    <row r="6247" spans="1:15" x14ac:dyDescent="0.25">
      <c r="A6247">
        <v>6244</v>
      </c>
      <c r="B6247">
        <v>31.215</v>
      </c>
      <c r="C6247">
        <v>0.20869599999999999</v>
      </c>
      <c r="D6247">
        <v>3.4453999999999998</v>
      </c>
      <c r="E6247" s="7">
        <v>6244</v>
      </c>
      <c r="F6247" s="7">
        <v>31.215</v>
      </c>
      <c r="G6247" s="7">
        <v>0.20832200000000001</v>
      </c>
      <c r="H6247" s="7">
        <v>4.4837999999999996</v>
      </c>
      <c r="I6247" s="14">
        <v>6244</v>
      </c>
      <c r="J6247" s="14">
        <v>31.215</v>
      </c>
      <c r="K6247" s="14">
        <v>0.20632200000000001</v>
      </c>
      <c r="L6247" s="14">
        <v>15.156000000000001</v>
      </c>
      <c r="M6247" s="14">
        <f t="shared" si="97"/>
        <v>7.8681333333333328</v>
      </c>
      <c r="N6247" s="14">
        <v>0.20632200000000001</v>
      </c>
      <c r="O6247">
        <v>7.8681333333333328</v>
      </c>
    </row>
    <row r="6248" spans="1:15" x14ac:dyDescent="0.25">
      <c r="A6248">
        <v>6245</v>
      </c>
      <c r="B6248">
        <v>31.22</v>
      </c>
      <c r="C6248">
        <v>0.20880499999999999</v>
      </c>
      <c r="D6248">
        <v>3.5539999999999998</v>
      </c>
      <c r="E6248" s="7">
        <v>6245</v>
      </c>
      <c r="F6248" s="7">
        <v>31.22</v>
      </c>
      <c r="G6248" s="7">
        <v>0.208423</v>
      </c>
      <c r="H6248" s="7">
        <v>4.6837999999999997</v>
      </c>
      <c r="I6248" s="14">
        <v>6245</v>
      </c>
      <c r="J6248" s="14">
        <v>31.22</v>
      </c>
      <c r="K6248" s="14">
        <v>0.206398</v>
      </c>
      <c r="L6248" s="14">
        <v>15.4564</v>
      </c>
      <c r="M6248" s="14">
        <f t="shared" si="97"/>
        <v>8.0863666666666667</v>
      </c>
      <c r="N6248" s="14">
        <v>0.206398</v>
      </c>
      <c r="O6248">
        <v>8.0863666666666667</v>
      </c>
    </row>
    <row r="6249" spans="1:15" x14ac:dyDescent="0.25">
      <c r="A6249">
        <v>6246</v>
      </c>
      <c r="B6249">
        <v>31.225000000000001</v>
      </c>
      <c r="C6249">
        <v>0.20891199999999999</v>
      </c>
      <c r="D6249">
        <v>3.6589999999999998</v>
      </c>
      <c r="E6249" s="7">
        <v>6246</v>
      </c>
      <c r="F6249" s="7">
        <v>31.225000000000001</v>
      </c>
      <c r="G6249" s="7">
        <v>0.20852100000000001</v>
      </c>
      <c r="H6249" s="7">
        <v>4.8794000000000004</v>
      </c>
      <c r="I6249" s="14">
        <v>6246</v>
      </c>
      <c r="J6249" s="14">
        <v>31.225000000000001</v>
      </c>
      <c r="K6249" s="14">
        <v>0.20647099999999999</v>
      </c>
      <c r="L6249" s="14">
        <v>15.7492</v>
      </c>
      <c r="M6249" s="14">
        <f t="shared" si="97"/>
        <v>8.2992666666666661</v>
      </c>
      <c r="N6249" s="14">
        <v>0.20647099999999999</v>
      </c>
      <c r="O6249">
        <v>8.2992666666666661</v>
      </c>
    </row>
    <row r="6250" spans="1:15" x14ac:dyDescent="0.25">
      <c r="A6250">
        <v>6247</v>
      </c>
      <c r="B6250">
        <v>31.23</v>
      </c>
      <c r="C6250">
        <v>0.209008</v>
      </c>
      <c r="D6250">
        <v>3.754</v>
      </c>
      <c r="E6250" s="7">
        <v>6247</v>
      </c>
      <c r="F6250" s="7">
        <v>31.23</v>
      </c>
      <c r="G6250" s="7">
        <v>0.20861099999999999</v>
      </c>
      <c r="H6250" s="7">
        <v>5.0586000000000002</v>
      </c>
      <c r="I6250" s="14">
        <v>6247</v>
      </c>
      <c r="J6250" s="14">
        <v>31.23</v>
      </c>
      <c r="K6250" s="14">
        <v>0.206538</v>
      </c>
      <c r="L6250" s="14">
        <v>16.016300000000001</v>
      </c>
      <c r="M6250" s="14">
        <f t="shared" si="97"/>
        <v>8.4937333333333331</v>
      </c>
      <c r="N6250" s="14">
        <v>0.206538</v>
      </c>
      <c r="O6250">
        <v>8.4937333333333331</v>
      </c>
    </row>
    <row r="6251" spans="1:15" x14ac:dyDescent="0.25">
      <c r="A6251">
        <v>6248</v>
      </c>
      <c r="B6251">
        <v>31.234999999999999</v>
      </c>
      <c r="C6251">
        <v>0.20909</v>
      </c>
      <c r="D6251">
        <v>3.8336000000000001</v>
      </c>
      <c r="E6251" s="7">
        <v>6248</v>
      </c>
      <c r="F6251" s="7">
        <v>31.234999999999999</v>
      </c>
      <c r="G6251" s="7">
        <v>0.20868800000000001</v>
      </c>
      <c r="H6251" s="7">
        <v>5.2119999999999997</v>
      </c>
      <c r="I6251" s="14">
        <v>6248</v>
      </c>
      <c r="J6251" s="14">
        <v>31.234999999999999</v>
      </c>
      <c r="K6251" s="14">
        <v>0.206596</v>
      </c>
      <c r="L6251" s="14">
        <v>16.243400000000001</v>
      </c>
      <c r="M6251" s="14">
        <f t="shared" si="97"/>
        <v>8.6593999999999998</v>
      </c>
      <c r="N6251" s="14">
        <v>0.206596</v>
      </c>
      <c r="O6251">
        <v>8.6593999999999998</v>
      </c>
    </row>
    <row r="6252" spans="1:15" x14ac:dyDescent="0.25">
      <c r="A6252">
        <v>6249</v>
      </c>
      <c r="B6252">
        <v>31.24</v>
      </c>
      <c r="C6252">
        <v>0.20915300000000001</v>
      </c>
      <c r="D6252">
        <v>3.8944000000000001</v>
      </c>
      <c r="E6252" s="7">
        <v>6249</v>
      </c>
      <c r="F6252" s="7">
        <v>31.24</v>
      </c>
      <c r="G6252" s="7">
        <v>0.20874899999999999</v>
      </c>
      <c r="H6252" s="7">
        <v>5.3334000000000001</v>
      </c>
      <c r="I6252" s="14">
        <v>6249</v>
      </c>
      <c r="J6252" s="14">
        <v>31.24</v>
      </c>
      <c r="K6252" s="14">
        <v>0.20663999999999999</v>
      </c>
      <c r="L6252" s="14">
        <v>16.420999999999999</v>
      </c>
      <c r="M6252" s="14">
        <f t="shared" si="97"/>
        <v>8.7894333333333332</v>
      </c>
      <c r="N6252" s="14">
        <v>0.20663999999999999</v>
      </c>
      <c r="O6252">
        <v>8.7894333333333332</v>
      </c>
    </row>
    <row r="6253" spans="1:15" x14ac:dyDescent="0.25">
      <c r="A6253">
        <v>6250</v>
      </c>
      <c r="B6253">
        <v>31.245000000000001</v>
      </c>
      <c r="C6253">
        <v>0.20919599999999999</v>
      </c>
      <c r="D6253">
        <v>3.9344000000000001</v>
      </c>
      <c r="E6253" s="7">
        <v>6250</v>
      </c>
      <c r="F6253" s="7">
        <v>31.245000000000001</v>
      </c>
      <c r="G6253" s="7">
        <v>0.20879200000000001</v>
      </c>
      <c r="H6253" s="7">
        <v>5.4187000000000003</v>
      </c>
      <c r="I6253" s="14">
        <v>6250</v>
      </c>
      <c r="J6253" s="14">
        <v>31.245000000000001</v>
      </c>
      <c r="K6253" s="14">
        <v>0.20667099999999999</v>
      </c>
      <c r="L6253" s="14">
        <v>16.543399999999998</v>
      </c>
      <c r="M6253" s="14">
        <f t="shared" si="97"/>
        <v>8.8795500000000001</v>
      </c>
      <c r="N6253" s="14">
        <v>0.20667099999999999</v>
      </c>
      <c r="O6253">
        <v>8.8795500000000001</v>
      </c>
    </row>
    <row r="6254" spans="1:15" x14ac:dyDescent="0.25">
      <c r="A6254">
        <v>6251</v>
      </c>
      <c r="B6254">
        <v>31.25</v>
      </c>
      <c r="C6254">
        <v>0.20921799999999999</v>
      </c>
      <c r="D6254">
        <v>3.9525999999999999</v>
      </c>
      <c r="E6254" s="7">
        <v>6251</v>
      </c>
      <c r="F6254" s="7">
        <v>31.25</v>
      </c>
      <c r="G6254" s="7">
        <v>0.208815</v>
      </c>
      <c r="H6254" s="7">
        <v>5.4663000000000004</v>
      </c>
      <c r="I6254" s="14">
        <v>6251</v>
      </c>
      <c r="J6254" s="14">
        <v>31.25</v>
      </c>
      <c r="K6254" s="14">
        <v>0.20668700000000001</v>
      </c>
      <c r="L6254" s="14">
        <v>16.607900000000001</v>
      </c>
      <c r="M6254" s="14">
        <f t="shared" si="97"/>
        <v>8.9278833333333338</v>
      </c>
      <c r="N6254" s="14">
        <v>0.20668700000000001</v>
      </c>
      <c r="O6254">
        <v>8.9278833333333338</v>
      </c>
    </row>
    <row r="6255" spans="1:15" x14ac:dyDescent="0.25">
      <c r="A6255">
        <v>6252</v>
      </c>
      <c r="B6255">
        <v>31.254999999999999</v>
      </c>
      <c r="C6255">
        <v>0.20921799999999999</v>
      </c>
      <c r="D6255">
        <v>3.9491999999999998</v>
      </c>
      <c r="E6255" s="7">
        <v>6252</v>
      </c>
      <c r="F6255" s="7">
        <v>31.254999999999999</v>
      </c>
      <c r="G6255" s="7">
        <v>0.20882000000000001</v>
      </c>
      <c r="H6255" s="7">
        <v>5.4760999999999997</v>
      </c>
      <c r="I6255" s="14">
        <v>6252</v>
      </c>
      <c r="J6255" s="14">
        <v>31.254999999999999</v>
      </c>
      <c r="K6255" s="14">
        <v>0.20668900000000001</v>
      </c>
      <c r="L6255" s="14">
        <v>16.614599999999999</v>
      </c>
      <c r="M6255" s="14">
        <f t="shared" si="97"/>
        <v>8.93445</v>
      </c>
      <c r="N6255" s="14">
        <v>0.20668900000000001</v>
      </c>
      <c r="O6255">
        <v>8.93445</v>
      </c>
    </row>
    <row r="6256" spans="1:15" x14ac:dyDescent="0.25">
      <c r="A6256">
        <v>6253</v>
      </c>
      <c r="B6256">
        <v>31.26</v>
      </c>
      <c r="C6256">
        <v>0.209198</v>
      </c>
      <c r="D6256">
        <v>3.9247000000000001</v>
      </c>
      <c r="E6256" s="7">
        <v>6253</v>
      </c>
      <c r="F6256" s="7">
        <v>31.26</v>
      </c>
      <c r="G6256" s="7">
        <v>0.20880599999999999</v>
      </c>
      <c r="H6256" s="7">
        <v>5.4486999999999997</v>
      </c>
      <c r="I6256" s="14">
        <v>6253</v>
      </c>
      <c r="J6256" s="14">
        <v>31.26</v>
      </c>
      <c r="K6256" s="14">
        <v>0.206676</v>
      </c>
      <c r="L6256" s="14">
        <v>16.564599999999999</v>
      </c>
      <c r="M6256" s="14">
        <f t="shared" si="97"/>
        <v>8.9</v>
      </c>
      <c r="N6256" s="14">
        <v>0.206676</v>
      </c>
      <c r="O6256">
        <v>8.9</v>
      </c>
    </row>
    <row r="6257" spans="1:15" x14ac:dyDescent="0.25">
      <c r="A6257">
        <v>6254</v>
      </c>
      <c r="B6257">
        <v>31.265000000000001</v>
      </c>
      <c r="C6257">
        <v>0.20915600000000001</v>
      </c>
      <c r="D6257">
        <v>3.8788999999999998</v>
      </c>
      <c r="E6257" s="7">
        <v>6254</v>
      </c>
      <c r="F6257" s="7">
        <v>31.265000000000001</v>
      </c>
      <c r="G6257" s="7">
        <v>0.20877399999999999</v>
      </c>
      <c r="H6257" s="7">
        <v>5.3840000000000003</v>
      </c>
      <c r="I6257" s="14">
        <v>6254</v>
      </c>
      <c r="J6257" s="14">
        <v>31.265000000000001</v>
      </c>
      <c r="K6257" s="14">
        <v>0.206649</v>
      </c>
      <c r="L6257" s="14">
        <v>16.457899999999999</v>
      </c>
      <c r="M6257" s="14">
        <f t="shared" si="97"/>
        <v>8.8244500000000006</v>
      </c>
      <c r="N6257" s="14">
        <v>0.206649</v>
      </c>
      <c r="O6257">
        <v>8.8244500000000006</v>
      </c>
    </row>
    <row r="6258" spans="1:15" x14ac:dyDescent="0.25">
      <c r="A6258">
        <v>6255</v>
      </c>
      <c r="B6258">
        <v>31.27</v>
      </c>
      <c r="C6258">
        <v>0.209094</v>
      </c>
      <c r="D6258">
        <v>3.8115000000000001</v>
      </c>
      <c r="E6258" s="7">
        <v>6255</v>
      </c>
      <c r="F6258" s="7">
        <v>31.27</v>
      </c>
      <c r="G6258" s="7">
        <v>0.20872199999999999</v>
      </c>
      <c r="H6258" s="7">
        <v>5.2812999999999999</v>
      </c>
      <c r="I6258" s="14">
        <v>6255</v>
      </c>
      <c r="J6258" s="14">
        <v>31.27</v>
      </c>
      <c r="K6258" s="14">
        <v>0.20660800000000001</v>
      </c>
      <c r="L6258" s="14">
        <v>16.293500000000002</v>
      </c>
      <c r="M6258" s="14">
        <f t="shared" si="97"/>
        <v>8.7070666666666678</v>
      </c>
      <c r="N6258" s="14">
        <v>0.20660800000000001</v>
      </c>
      <c r="O6258">
        <v>8.7070666666666678</v>
      </c>
    </row>
    <row r="6259" spans="1:15" x14ac:dyDescent="0.25">
      <c r="A6259">
        <v>6256</v>
      </c>
      <c r="B6259">
        <v>31.274999999999999</v>
      </c>
      <c r="C6259">
        <v>0.20901</v>
      </c>
      <c r="D6259">
        <v>3.7225000000000001</v>
      </c>
      <c r="E6259" s="7">
        <v>6256</v>
      </c>
      <c r="F6259" s="7">
        <v>31.274999999999999</v>
      </c>
      <c r="G6259" s="7">
        <v>0.208651</v>
      </c>
      <c r="H6259" s="7">
        <v>5.1402999999999999</v>
      </c>
      <c r="I6259" s="14">
        <v>6256</v>
      </c>
      <c r="J6259" s="14">
        <v>31.274999999999999</v>
      </c>
      <c r="K6259" s="14">
        <v>0.20655200000000001</v>
      </c>
      <c r="L6259" s="14">
        <v>16.071200000000001</v>
      </c>
      <c r="M6259" s="14">
        <f t="shared" si="97"/>
        <v>8.5476333333333336</v>
      </c>
      <c r="N6259" s="14">
        <v>0.20655200000000001</v>
      </c>
      <c r="O6259">
        <v>8.5476333333333336</v>
      </c>
    </row>
    <row r="6260" spans="1:15" x14ac:dyDescent="0.25">
      <c r="A6260">
        <v>6257</v>
      </c>
      <c r="B6260">
        <v>31.28</v>
      </c>
      <c r="C6260">
        <v>0.20890700000000001</v>
      </c>
      <c r="D6260">
        <v>3.6124999999999998</v>
      </c>
      <c r="E6260" s="7">
        <v>6257</v>
      </c>
      <c r="F6260" s="7">
        <v>31.28</v>
      </c>
      <c r="G6260" s="7">
        <v>0.208562</v>
      </c>
      <c r="H6260" s="7">
        <v>4.9619999999999997</v>
      </c>
      <c r="I6260" s="14">
        <v>6257</v>
      </c>
      <c r="J6260" s="14">
        <v>31.28</v>
      </c>
      <c r="K6260" s="14">
        <v>0.206482</v>
      </c>
      <c r="L6260" s="14">
        <v>15.7928</v>
      </c>
      <c r="M6260" s="14">
        <f t="shared" si="97"/>
        <v>8.3473500000000005</v>
      </c>
      <c r="N6260" s="14">
        <v>0.206482</v>
      </c>
      <c r="O6260">
        <v>8.3473500000000005</v>
      </c>
    </row>
    <row r="6261" spans="1:15" x14ac:dyDescent="0.25">
      <c r="A6261">
        <v>6258</v>
      </c>
      <c r="B6261">
        <v>31.285</v>
      </c>
      <c r="C6261">
        <v>0.208783</v>
      </c>
      <c r="D6261">
        <v>3.4824000000000002</v>
      </c>
      <c r="E6261" s="7">
        <v>6258</v>
      </c>
      <c r="F6261" s="7">
        <v>31.285</v>
      </c>
      <c r="G6261" s="7">
        <v>0.208455</v>
      </c>
      <c r="H6261" s="7">
        <v>4.7484000000000002</v>
      </c>
      <c r="I6261" s="14">
        <v>6258</v>
      </c>
      <c r="J6261" s="14">
        <v>31.285</v>
      </c>
      <c r="K6261" s="14">
        <v>0.206399</v>
      </c>
      <c r="L6261" s="14">
        <v>15.461399999999999</v>
      </c>
      <c r="M6261" s="14">
        <f t="shared" si="97"/>
        <v>8.1084000000000014</v>
      </c>
      <c r="N6261" s="14">
        <v>0.206399</v>
      </c>
      <c r="O6261">
        <v>8.1084000000000014</v>
      </c>
    </row>
    <row r="6262" spans="1:15" x14ac:dyDescent="0.25">
      <c r="A6262">
        <v>6259</v>
      </c>
      <c r="B6262">
        <v>31.29</v>
      </c>
      <c r="C6262">
        <v>0.208643</v>
      </c>
      <c r="D6262">
        <v>3.3338999999999999</v>
      </c>
      <c r="E6262" s="7">
        <v>6259</v>
      </c>
      <c r="F6262" s="7">
        <v>31.29</v>
      </c>
      <c r="G6262" s="7">
        <v>0.20833099999999999</v>
      </c>
      <c r="H6262" s="7">
        <v>4.5019999999999998</v>
      </c>
      <c r="I6262" s="14">
        <v>6259</v>
      </c>
      <c r="J6262" s="14">
        <v>31.29</v>
      </c>
      <c r="K6262" s="14">
        <v>0.20630299999999999</v>
      </c>
      <c r="L6262" s="14">
        <v>15.081</v>
      </c>
      <c r="M6262" s="14">
        <f t="shared" si="97"/>
        <v>7.8336499999999996</v>
      </c>
      <c r="N6262" s="14">
        <v>0.20630299999999999</v>
      </c>
      <c r="O6262">
        <v>7.8336499999999996</v>
      </c>
    </row>
    <row r="6263" spans="1:15" x14ac:dyDescent="0.25">
      <c r="A6263">
        <v>6260</v>
      </c>
      <c r="B6263">
        <v>31.295000000000002</v>
      </c>
      <c r="C6263">
        <v>0.20848700000000001</v>
      </c>
      <c r="D6263">
        <v>3.1690999999999998</v>
      </c>
      <c r="E6263" s="7">
        <v>6260</v>
      </c>
      <c r="F6263" s="7">
        <v>31.295000000000002</v>
      </c>
      <c r="G6263" s="7">
        <v>0.20819299999999999</v>
      </c>
      <c r="H6263" s="7">
        <v>4.2267000000000001</v>
      </c>
      <c r="I6263" s="14">
        <v>6260</v>
      </c>
      <c r="J6263" s="14">
        <v>31.295000000000002</v>
      </c>
      <c r="K6263" s="14">
        <v>0.20619699999999999</v>
      </c>
      <c r="L6263" s="14">
        <v>14.6576</v>
      </c>
      <c r="M6263" s="14">
        <f t="shared" si="97"/>
        <v>7.5274000000000001</v>
      </c>
      <c r="N6263" s="14">
        <v>0.20619699999999999</v>
      </c>
      <c r="O6263">
        <v>7.5274000000000001</v>
      </c>
    </row>
    <row r="6264" spans="1:15" x14ac:dyDescent="0.25">
      <c r="A6264">
        <v>6261</v>
      </c>
      <c r="B6264">
        <v>31.3</v>
      </c>
      <c r="C6264">
        <v>0.208318</v>
      </c>
      <c r="D6264">
        <v>2.9910999999999999</v>
      </c>
      <c r="E6264" s="7">
        <v>6261</v>
      </c>
      <c r="F6264" s="7">
        <v>31.3</v>
      </c>
      <c r="G6264" s="7">
        <v>0.208042</v>
      </c>
      <c r="H6264" s="7">
        <v>3.9278</v>
      </c>
      <c r="I6264" s="14">
        <v>6261</v>
      </c>
      <c r="J6264" s="14">
        <v>31.3</v>
      </c>
      <c r="K6264" s="14">
        <v>0.20608099999999999</v>
      </c>
      <c r="L6264" s="14">
        <v>14.1997</v>
      </c>
      <c r="M6264" s="14">
        <f t="shared" si="97"/>
        <v>7.1956500000000005</v>
      </c>
      <c r="N6264" s="14">
        <v>0.20608099999999999</v>
      </c>
      <c r="O6264">
        <v>7.1956500000000005</v>
      </c>
    </row>
    <row r="6265" spans="1:15" x14ac:dyDescent="0.25">
      <c r="A6265">
        <v>6262</v>
      </c>
      <c r="B6265">
        <v>31.305</v>
      </c>
      <c r="C6265">
        <v>0.20814199999999999</v>
      </c>
      <c r="D6265">
        <v>2.8041999999999998</v>
      </c>
      <c r="E6265" s="7">
        <v>6262</v>
      </c>
      <c r="F6265" s="7">
        <v>31.305</v>
      </c>
      <c r="G6265" s="7">
        <v>0.20788400000000001</v>
      </c>
      <c r="H6265" s="7">
        <v>3.613</v>
      </c>
      <c r="I6265" s="14">
        <v>6262</v>
      </c>
      <c r="J6265" s="14">
        <v>31.305</v>
      </c>
      <c r="K6265" s="14">
        <v>0.20596</v>
      </c>
      <c r="L6265" s="14">
        <v>13.7189</v>
      </c>
      <c r="M6265" s="14">
        <f t="shared" si="97"/>
        <v>6.8468333333333335</v>
      </c>
      <c r="N6265" s="14">
        <v>0.20596</v>
      </c>
      <c r="O6265">
        <v>6.8468333333333335</v>
      </c>
    </row>
    <row r="6266" spans="1:15" x14ac:dyDescent="0.25">
      <c r="A6266">
        <v>6263</v>
      </c>
      <c r="B6266">
        <v>31.31</v>
      </c>
      <c r="C6266">
        <v>0.20796400000000001</v>
      </c>
      <c r="D6266">
        <v>2.6137999999999999</v>
      </c>
      <c r="E6266" s="7">
        <v>6263</v>
      </c>
      <c r="F6266" s="7">
        <v>31.31</v>
      </c>
      <c r="G6266" s="7">
        <v>0.20772299999999999</v>
      </c>
      <c r="H6266" s="7">
        <v>3.2917000000000001</v>
      </c>
      <c r="I6266" s="14">
        <v>6263</v>
      </c>
      <c r="J6266" s="14">
        <v>31.31</v>
      </c>
      <c r="K6266" s="14">
        <v>0.20583699999999999</v>
      </c>
      <c r="L6266" s="14">
        <v>13.2296</v>
      </c>
      <c r="M6266" s="14">
        <f t="shared" si="97"/>
        <v>6.4913499999999997</v>
      </c>
      <c r="N6266" s="14">
        <v>0.20583699999999999</v>
      </c>
      <c r="O6266">
        <v>6.4913499999999997</v>
      </c>
    </row>
    <row r="6267" spans="1:15" x14ac:dyDescent="0.25">
      <c r="A6267">
        <v>6264</v>
      </c>
      <c r="B6267">
        <v>31.315000000000001</v>
      </c>
      <c r="C6267">
        <v>0.207788</v>
      </c>
      <c r="D6267">
        <v>2.4253999999999998</v>
      </c>
      <c r="E6267" s="7">
        <v>6264</v>
      </c>
      <c r="F6267" s="7">
        <v>31.315000000000001</v>
      </c>
      <c r="G6267" s="7">
        <v>0.207563</v>
      </c>
      <c r="H6267" s="7">
        <v>2.9735</v>
      </c>
      <c r="I6267" s="14">
        <v>6264</v>
      </c>
      <c r="J6267" s="14">
        <v>31.315000000000001</v>
      </c>
      <c r="K6267" s="14">
        <v>0.20571600000000001</v>
      </c>
      <c r="L6267" s="14">
        <v>12.746600000000001</v>
      </c>
      <c r="M6267" s="14">
        <f t="shared" si="97"/>
        <v>6.13985</v>
      </c>
      <c r="N6267" s="14">
        <v>0.20571600000000001</v>
      </c>
      <c r="O6267">
        <v>6.13985</v>
      </c>
    </row>
    <row r="6268" spans="1:15" x14ac:dyDescent="0.25">
      <c r="A6268">
        <v>6265</v>
      </c>
      <c r="B6268">
        <v>31.32</v>
      </c>
      <c r="C6268">
        <v>0.207619</v>
      </c>
      <c r="D6268">
        <v>2.2433999999999998</v>
      </c>
      <c r="E6268" s="7">
        <v>6265</v>
      </c>
      <c r="F6268" s="7">
        <v>31.32</v>
      </c>
      <c r="G6268" s="7">
        <v>0.20740900000000001</v>
      </c>
      <c r="H6268" s="7">
        <v>2.6663000000000001</v>
      </c>
      <c r="I6268" s="14">
        <v>6265</v>
      </c>
      <c r="J6268" s="14">
        <v>31.32</v>
      </c>
      <c r="K6268" s="14">
        <v>0.205599</v>
      </c>
      <c r="L6268" s="14">
        <v>12.2819</v>
      </c>
      <c r="M6268" s="14">
        <f t="shared" si="97"/>
        <v>5.8010166666666665</v>
      </c>
      <c r="N6268" s="14">
        <v>0.205599</v>
      </c>
      <c r="O6268">
        <v>5.8010166666666665</v>
      </c>
    </row>
    <row r="6269" spans="1:15" x14ac:dyDescent="0.25">
      <c r="A6269">
        <v>6266</v>
      </c>
      <c r="B6269">
        <v>31.324999999999999</v>
      </c>
      <c r="C6269">
        <v>0.20746000000000001</v>
      </c>
      <c r="D6269">
        <v>2.0701999999999998</v>
      </c>
      <c r="E6269" s="7">
        <v>6266</v>
      </c>
      <c r="F6269" s="7">
        <v>31.324999999999999</v>
      </c>
      <c r="G6269" s="7">
        <v>0.207262</v>
      </c>
      <c r="H6269" s="7">
        <v>2.3740999999999999</v>
      </c>
      <c r="I6269" s="14">
        <v>6266</v>
      </c>
      <c r="J6269" s="14">
        <v>31.324999999999999</v>
      </c>
      <c r="K6269" s="14">
        <v>0.205488</v>
      </c>
      <c r="L6269" s="14">
        <v>11.8415</v>
      </c>
      <c r="M6269" s="14">
        <f t="shared" si="97"/>
        <v>5.4792500000000004</v>
      </c>
      <c r="N6269" s="14">
        <v>0.205488</v>
      </c>
      <c r="O6269">
        <v>5.4792500000000004</v>
      </c>
    </row>
    <row r="6270" spans="1:15" x14ac:dyDescent="0.25">
      <c r="A6270">
        <v>6267</v>
      </c>
      <c r="B6270">
        <v>31.33</v>
      </c>
      <c r="C6270">
        <v>0.207311</v>
      </c>
      <c r="D6270">
        <v>1.9063000000000001</v>
      </c>
      <c r="E6270" s="7">
        <v>6267</v>
      </c>
      <c r="F6270" s="7">
        <v>31.33</v>
      </c>
      <c r="G6270" s="7">
        <v>0.207123</v>
      </c>
      <c r="H6270" s="7">
        <v>2.0977999999999999</v>
      </c>
      <c r="I6270" s="14">
        <v>6267</v>
      </c>
      <c r="J6270" s="14">
        <v>31.33</v>
      </c>
      <c r="K6270" s="14">
        <v>0.20538400000000001</v>
      </c>
      <c r="L6270" s="14">
        <v>11.4269</v>
      </c>
      <c r="M6270" s="14">
        <f t="shared" si="97"/>
        <v>5.175583333333333</v>
      </c>
      <c r="N6270" s="14">
        <v>0.20538400000000001</v>
      </c>
      <c r="O6270">
        <v>5.175583333333333</v>
      </c>
    </row>
    <row r="6271" spans="1:15" x14ac:dyDescent="0.25">
      <c r="A6271">
        <v>6268</v>
      </c>
      <c r="B6271">
        <v>31.335000000000001</v>
      </c>
      <c r="C6271">
        <v>0.207172</v>
      </c>
      <c r="D6271">
        <v>1.7511000000000001</v>
      </c>
      <c r="E6271" s="7">
        <v>6268</v>
      </c>
      <c r="F6271" s="7">
        <v>31.335000000000001</v>
      </c>
      <c r="G6271" s="7">
        <v>0.20699100000000001</v>
      </c>
      <c r="H6271" s="7">
        <v>1.8364</v>
      </c>
      <c r="I6271" s="14">
        <v>6268</v>
      </c>
      <c r="J6271" s="14">
        <v>31.335000000000001</v>
      </c>
      <c r="K6271" s="14">
        <v>0.205286</v>
      </c>
      <c r="L6271" s="14">
        <v>11.036300000000001</v>
      </c>
      <c r="M6271" s="14">
        <f t="shared" si="97"/>
        <v>4.888816666666667</v>
      </c>
      <c r="N6271" s="14">
        <v>0.205286</v>
      </c>
      <c r="O6271">
        <v>4.888816666666667</v>
      </c>
    </row>
    <row r="6272" spans="1:15" x14ac:dyDescent="0.25">
      <c r="A6272">
        <v>6269</v>
      </c>
      <c r="B6272">
        <v>31.34</v>
      </c>
      <c r="C6272">
        <v>0.207041</v>
      </c>
      <c r="D6272">
        <v>1.6036999999999999</v>
      </c>
      <c r="E6272" s="7">
        <v>6269</v>
      </c>
      <c r="F6272" s="7">
        <v>31.34</v>
      </c>
      <c r="G6272" s="7">
        <v>0.206867</v>
      </c>
      <c r="H6272" s="7">
        <v>1.5882000000000001</v>
      </c>
      <c r="I6272" s="14">
        <v>6269</v>
      </c>
      <c r="J6272" s="14">
        <v>31.34</v>
      </c>
      <c r="K6272" s="14">
        <v>0.20519299999999999</v>
      </c>
      <c r="L6272" s="14">
        <v>10.667</v>
      </c>
      <c r="M6272" s="14">
        <f t="shared" si="97"/>
        <v>4.6170499999999999</v>
      </c>
      <c r="N6272" s="14">
        <v>0.20519299999999999</v>
      </c>
      <c r="O6272">
        <v>4.6170499999999999</v>
      </c>
    </row>
    <row r="6273" spans="1:15" x14ac:dyDescent="0.25">
      <c r="A6273">
        <v>6270</v>
      </c>
      <c r="B6273">
        <v>31.344999999999999</v>
      </c>
      <c r="C6273">
        <v>0.20691699999999999</v>
      </c>
      <c r="D6273">
        <v>1.4634</v>
      </c>
      <c r="E6273" s="7">
        <v>6270</v>
      </c>
      <c r="F6273" s="7">
        <v>31.344999999999999</v>
      </c>
      <c r="G6273" s="7">
        <v>0.20674799999999999</v>
      </c>
      <c r="H6273" s="7">
        <v>1.3522000000000001</v>
      </c>
      <c r="I6273" s="14">
        <v>6270</v>
      </c>
      <c r="J6273" s="14">
        <v>31.344999999999999</v>
      </c>
      <c r="K6273" s="14">
        <v>0.20510500000000001</v>
      </c>
      <c r="L6273" s="14">
        <v>10.317500000000001</v>
      </c>
      <c r="M6273" s="14">
        <f t="shared" si="97"/>
        <v>4.3591666666666669</v>
      </c>
      <c r="N6273" s="14">
        <v>0.20510500000000001</v>
      </c>
      <c r="O6273">
        <v>4.3591666666666669</v>
      </c>
    </row>
    <row r="6274" spans="1:15" x14ac:dyDescent="0.25">
      <c r="A6274">
        <v>6271</v>
      </c>
      <c r="B6274">
        <v>31.35</v>
      </c>
      <c r="C6274">
        <v>0.20680100000000001</v>
      </c>
      <c r="D6274">
        <v>1.3303</v>
      </c>
      <c r="E6274" s="7">
        <v>6271</v>
      </c>
      <c r="F6274" s="7">
        <v>31.35</v>
      </c>
      <c r="G6274" s="7">
        <v>0.20663500000000001</v>
      </c>
      <c r="H6274" s="7">
        <v>1.1284000000000001</v>
      </c>
      <c r="I6274" s="14">
        <v>6271</v>
      </c>
      <c r="J6274" s="14">
        <v>31.35</v>
      </c>
      <c r="K6274" s="14">
        <v>0.20502200000000001</v>
      </c>
      <c r="L6274" s="14">
        <v>9.9875000000000007</v>
      </c>
      <c r="M6274" s="14">
        <f t="shared" si="97"/>
        <v>4.1150833333333336</v>
      </c>
      <c r="N6274" s="14">
        <v>0.20502200000000001</v>
      </c>
      <c r="O6274">
        <v>4.1150833333333336</v>
      </c>
    </row>
    <row r="6275" spans="1:15" x14ac:dyDescent="0.25">
      <c r="A6275">
        <v>6272</v>
      </c>
      <c r="B6275">
        <v>31.355</v>
      </c>
      <c r="C6275">
        <v>0.20669299999999999</v>
      </c>
      <c r="D6275">
        <v>1.2042999999999999</v>
      </c>
      <c r="E6275" s="7">
        <v>6272</v>
      </c>
      <c r="F6275" s="7">
        <v>31.355</v>
      </c>
      <c r="G6275" s="7">
        <v>0.20652899999999999</v>
      </c>
      <c r="H6275" s="7">
        <v>0.91659999999999997</v>
      </c>
      <c r="I6275" s="14">
        <v>6272</v>
      </c>
      <c r="J6275" s="14">
        <v>31.355</v>
      </c>
      <c r="K6275" s="14">
        <v>0.20494299999999999</v>
      </c>
      <c r="L6275" s="14">
        <v>9.6768000000000001</v>
      </c>
      <c r="M6275" s="14">
        <f t="shared" si="97"/>
        <v>3.8846166666666666</v>
      </c>
      <c r="N6275" s="14">
        <v>0.20494299999999999</v>
      </c>
      <c r="O6275">
        <v>3.8846166666666666</v>
      </c>
    </row>
    <row r="6276" spans="1:15" x14ac:dyDescent="0.25">
      <c r="A6276">
        <v>6273</v>
      </c>
      <c r="B6276">
        <v>31.36</v>
      </c>
      <c r="C6276">
        <v>0.20659</v>
      </c>
      <c r="D6276">
        <v>1.0841000000000001</v>
      </c>
      <c r="E6276" s="7">
        <v>6273</v>
      </c>
      <c r="F6276" s="7">
        <v>31.36</v>
      </c>
      <c r="G6276" s="7">
        <v>0.206427</v>
      </c>
      <c r="H6276" s="7">
        <v>0.71460000000000001</v>
      </c>
      <c r="I6276" s="14">
        <v>6273</v>
      </c>
      <c r="J6276" s="14">
        <v>31.36</v>
      </c>
      <c r="K6276" s="14">
        <v>0.204869</v>
      </c>
      <c r="L6276" s="14">
        <v>9.3817000000000004</v>
      </c>
      <c r="M6276" s="14">
        <f t="shared" si="97"/>
        <v>3.6652166666666672</v>
      </c>
      <c r="N6276" s="14">
        <v>0.204869</v>
      </c>
      <c r="O6276">
        <v>3.6652166666666672</v>
      </c>
    </row>
    <row r="6277" spans="1:15" x14ac:dyDescent="0.25">
      <c r="A6277">
        <v>6274</v>
      </c>
      <c r="B6277">
        <v>31.364999999999998</v>
      </c>
      <c r="C6277">
        <v>0.20649200000000001</v>
      </c>
      <c r="D6277">
        <v>0.96730000000000005</v>
      </c>
      <c r="E6277" s="7">
        <v>6274</v>
      </c>
      <c r="F6277" s="7">
        <v>31.364999999999998</v>
      </c>
      <c r="G6277" s="7">
        <v>0.20632800000000001</v>
      </c>
      <c r="H6277" s="7">
        <v>0.51829999999999998</v>
      </c>
      <c r="I6277" s="14">
        <v>6274</v>
      </c>
      <c r="J6277" s="14">
        <v>31.364999999999998</v>
      </c>
      <c r="K6277" s="14">
        <v>0.20479700000000001</v>
      </c>
      <c r="L6277" s="14">
        <v>9.0958000000000006</v>
      </c>
      <c r="M6277" s="14">
        <f t="shared" si="97"/>
        <v>3.4522999999999997</v>
      </c>
      <c r="N6277" s="14">
        <v>0.20479700000000001</v>
      </c>
      <c r="O6277">
        <v>3.4522999999999997</v>
      </c>
    </row>
    <row r="6278" spans="1:15" x14ac:dyDescent="0.25">
      <c r="A6278">
        <v>6275</v>
      </c>
      <c r="B6278">
        <v>31.37</v>
      </c>
      <c r="C6278">
        <v>0.20639399999999999</v>
      </c>
      <c r="D6278">
        <v>0.85099999999999998</v>
      </c>
      <c r="E6278" s="7">
        <v>6275</v>
      </c>
      <c r="F6278" s="7">
        <v>31.37</v>
      </c>
      <c r="G6278" s="7">
        <v>0.20623</v>
      </c>
      <c r="H6278" s="7">
        <v>0.3226</v>
      </c>
      <c r="I6278" s="14">
        <v>6275</v>
      </c>
      <c r="J6278" s="14">
        <v>31.37</v>
      </c>
      <c r="K6278" s="14">
        <v>0.20472599999999999</v>
      </c>
      <c r="L6278" s="14">
        <v>8.8115000000000006</v>
      </c>
      <c r="M6278" s="14">
        <f t="shared" ref="M6278:O6341" si="98">(D6278*4+H6278*12+L6278*8)/24</f>
        <v>3.2403</v>
      </c>
      <c r="N6278" s="14">
        <v>0.20472599999999999</v>
      </c>
      <c r="O6278">
        <v>3.2403</v>
      </c>
    </row>
    <row r="6279" spans="1:15" x14ac:dyDescent="0.25">
      <c r="A6279">
        <v>6276</v>
      </c>
      <c r="B6279">
        <v>31.375</v>
      </c>
      <c r="C6279">
        <v>0.20629400000000001</v>
      </c>
      <c r="D6279">
        <v>0.73250000000000004</v>
      </c>
      <c r="E6279" s="7">
        <v>6276</v>
      </c>
      <c r="F6279" s="7">
        <v>31.375</v>
      </c>
      <c r="G6279" s="7">
        <v>0.20613000000000001</v>
      </c>
      <c r="H6279" s="7">
        <v>0.12280000000000001</v>
      </c>
      <c r="I6279" s="14">
        <v>6276</v>
      </c>
      <c r="J6279" s="14">
        <v>31.375</v>
      </c>
      <c r="K6279" s="14">
        <v>0.204653</v>
      </c>
      <c r="L6279" s="14">
        <v>8.5212000000000003</v>
      </c>
      <c r="M6279" s="14">
        <f t="shared" si="98"/>
        <v>3.0238833333333335</v>
      </c>
      <c r="N6279" s="14">
        <v>0.204653</v>
      </c>
      <c r="O6279">
        <v>3.0238833333333335</v>
      </c>
    </row>
    <row r="6280" spans="1:15" x14ac:dyDescent="0.25">
      <c r="A6280">
        <v>6277</v>
      </c>
      <c r="B6280">
        <v>31.38</v>
      </c>
      <c r="C6280">
        <v>0.20619000000000001</v>
      </c>
      <c r="D6280">
        <v>0.60950000000000004</v>
      </c>
      <c r="E6280" s="7">
        <v>6277</v>
      </c>
      <c r="F6280" s="7">
        <v>31.38</v>
      </c>
      <c r="G6280" s="7">
        <v>0.20602500000000001</v>
      </c>
      <c r="H6280" s="7">
        <v>-8.5000000000000006E-2</v>
      </c>
      <c r="I6280" s="14">
        <v>6277</v>
      </c>
      <c r="J6280" s="14">
        <v>31.38</v>
      </c>
      <c r="K6280" s="14">
        <v>0.20457700000000001</v>
      </c>
      <c r="L6280" s="14">
        <v>8.2188999999999997</v>
      </c>
      <c r="M6280" s="14">
        <f t="shared" si="98"/>
        <v>2.798716666666667</v>
      </c>
      <c r="N6280" s="14">
        <v>0.20457700000000001</v>
      </c>
      <c r="O6280">
        <v>2.798716666666667</v>
      </c>
    </row>
    <row r="6281" spans="1:15" x14ac:dyDescent="0.25">
      <c r="A6281">
        <v>6278</v>
      </c>
      <c r="B6281">
        <v>31.385000000000002</v>
      </c>
      <c r="C6281">
        <v>0.20607900000000001</v>
      </c>
      <c r="D6281">
        <v>0.47920000000000001</v>
      </c>
      <c r="E6281" s="7">
        <v>6278</v>
      </c>
      <c r="F6281" s="7">
        <v>31.385000000000002</v>
      </c>
      <c r="G6281" s="7">
        <v>0.20591400000000001</v>
      </c>
      <c r="H6281" s="7">
        <v>-0.30549999999999999</v>
      </c>
      <c r="I6281" s="14">
        <v>6278</v>
      </c>
      <c r="J6281" s="14">
        <v>31.385000000000002</v>
      </c>
      <c r="K6281" s="14">
        <v>0.20449600000000001</v>
      </c>
      <c r="L6281" s="14">
        <v>7.8975</v>
      </c>
      <c r="M6281" s="14">
        <f t="shared" si="98"/>
        <v>2.5596166666666664</v>
      </c>
      <c r="N6281" s="14">
        <v>0.20449600000000001</v>
      </c>
      <c r="O6281">
        <v>2.5596166666666664</v>
      </c>
    </row>
    <row r="6282" spans="1:15" x14ac:dyDescent="0.25">
      <c r="A6282">
        <v>6279</v>
      </c>
      <c r="B6282">
        <v>31.39</v>
      </c>
      <c r="C6282">
        <v>0.205957</v>
      </c>
      <c r="D6282">
        <v>0.33760000000000001</v>
      </c>
      <c r="E6282" s="7">
        <v>6279</v>
      </c>
      <c r="F6282" s="7">
        <v>31.39</v>
      </c>
      <c r="G6282" s="7">
        <v>0.205793</v>
      </c>
      <c r="H6282" s="7">
        <v>-0.54559999999999997</v>
      </c>
      <c r="I6282" s="14">
        <v>6279</v>
      </c>
      <c r="J6282" s="14">
        <v>31.39</v>
      </c>
      <c r="K6282" s="14">
        <v>0.20440700000000001</v>
      </c>
      <c r="L6282" s="14">
        <v>7.5462999999999996</v>
      </c>
      <c r="M6282" s="14">
        <f t="shared" si="98"/>
        <v>2.2988999999999997</v>
      </c>
      <c r="N6282" s="14">
        <v>0.20440700000000001</v>
      </c>
      <c r="O6282">
        <v>2.2988999999999997</v>
      </c>
    </row>
    <row r="6283" spans="1:15" x14ac:dyDescent="0.25">
      <c r="A6283">
        <v>6280</v>
      </c>
      <c r="B6283">
        <v>31.395</v>
      </c>
      <c r="C6283">
        <v>0.205819</v>
      </c>
      <c r="D6283">
        <v>0.18</v>
      </c>
      <c r="E6283" s="7">
        <v>6280</v>
      </c>
      <c r="F6283" s="7">
        <v>31.395</v>
      </c>
      <c r="G6283" s="7">
        <v>0.20565900000000001</v>
      </c>
      <c r="H6283" s="7">
        <v>-0.81369999999999998</v>
      </c>
      <c r="I6283" s="14">
        <v>6280</v>
      </c>
      <c r="J6283" s="14">
        <v>31.395</v>
      </c>
      <c r="K6283" s="14">
        <v>0.20430799999999999</v>
      </c>
      <c r="L6283" s="14">
        <v>7.1528</v>
      </c>
      <c r="M6283" s="14">
        <f t="shared" si="98"/>
        <v>2.0074166666666664</v>
      </c>
      <c r="N6283" s="14">
        <v>0.20430799999999999</v>
      </c>
      <c r="O6283">
        <v>2.0074166666666664</v>
      </c>
    </row>
    <row r="6284" spans="1:15" x14ac:dyDescent="0.25">
      <c r="A6284">
        <v>6281</v>
      </c>
      <c r="B6284">
        <v>31.4</v>
      </c>
      <c r="C6284">
        <v>0.20566300000000001</v>
      </c>
      <c r="D6284">
        <v>2.8E-3</v>
      </c>
      <c r="E6284" s="7">
        <v>6281</v>
      </c>
      <c r="F6284" s="7">
        <v>31.4</v>
      </c>
      <c r="G6284" s="7">
        <v>0.205507</v>
      </c>
      <c r="H6284" s="7">
        <v>-1.1153999999999999</v>
      </c>
      <c r="I6284" s="14">
        <v>6281</v>
      </c>
      <c r="J6284" s="14">
        <v>31.4</v>
      </c>
      <c r="K6284" s="14">
        <v>0.20419599999999999</v>
      </c>
      <c r="L6284" s="14">
        <v>6.7077999999999998</v>
      </c>
      <c r="M6284" s="14">
        <f t="shared" si="98"/>
        <v>1.6787000000000001</v>
      </c>
      <c r="N6284" s="14">
        <v>0.20419599999999999</v>
      </c>
      <c r="O6284">
        <v>1.6787000000000001</v>
      </c>
    </row>
    <row r="6285" spans="1:15" x14ac:dyDescent="0.25">
      <c r="A6285">
        <v>6282</v>
      </c>
      <c r="B6285">
        <v>31.405000000000001</v>
      </c>
      <c r="C6285">
        <v>0.205487</v>
      </c>
      <c r="D6285">
        <v>-0.1951</v>
      </c>
      <c r="E6285" s="7">
        <v>6282</v>
      </c>
      <c r="F6285" s="7">
        <v>31.405000000000001</v>
      </c>
      <c r="G6285" s="7">
        <v>0.20533699999999999</v>
      </c>
      <c r="H6285" s="7">
        <v>-1.4529000000000001</v>
      </c>
      <c r="I6285" s="14">
        <v>6282</v>
      </c>
      <c r="J6285" s="14">
        <v>31.405000000000001</v>
      </c>
      <c r="K6285" s="14">
        <v>0.204071</v>
      </c>
      <c r="L6285" s="14">
        <v>6.2084999999999999</v>
      </c>
      <c r="M6285" s="14">
        <f t="shared" si="98"/>
        <v>1.3105333333333331</v>
      </c>
      <c r="N6285" s="14">
        <v>0.204071</v>
      </c>
      <c r="O6285">
        <v>1.3105333333333331</v>
      </c>
    </row>
    <row r="6286" spans="1:15" x14ac:dyDescent="0.25">
      <c r="A6286">
        <v>6283</v>
      </c>
      <c r="B6286">
        <v>31.41</v>
      </c>
      <c r="C6286">
        <v>0.205291</v>
      </c>
      <c r="D6286">
        <v>-0.41420000000000001</v>
      </c>
      <c r="E6286" s="7">
        <v>6283</v>
      </c>
      <c r="F6286" s="7">
        <v>31.41</v>
      </c>
      <c r="G6286" s="7">
        <v>0.205149</v>
      </c>
      <c r="H6286" s="7">
        <v>-1.8267</v>
      </c>
      <c r="I6286" s="14">
        <v>6283</v>
      </c>
      <c r="J6286" s="14">
        <v>31.41</v>
      </c>
      <c r="K6286" s="14">
        <v>0.203931</v>
      </c>
      <c r="L6286" s="14">
        <v>5.6540999999999997</v>
      </c>
      <c r="M6286" s="14">
        <f t="shared" si="98"/>
        <v>0.90231666666666654</v>
      </c>
      <c r="N6286" s="14">
        <v>0.203931</v>
      </c>
      <c r="O6286">
        <v>0.90231666666666654</v>
      </c>
    </row>
    <row r="6287" spans="1:15" x14ac:dyDescent="0.25">
      <c r="A6287">
        <v>6284</v>
      </c>
      <c r="B6287">
        <v>31.414999999999999</v>
      </c>
      <c r="C6287">
        <v>0.20507300000000001</v>
      </c>
      <c r="D6287">
        <v>-0.65580000000000005</v>
      </c>
      <c r="E6287" s="7">
        <v>6284</v>
      </c>
      <c r="F6287" s="7">
        <v>31.414999999999999</v>
      </c>
      <c r="G6287" s="7">
        <v>0.20494200000000001</v>
      </c>
      <c r="H6287" s="7">
        <v>-2.2387999999999999</v>
      </c>
      <c r="I6287" s="14">
        <v>6284</v>
      </c>
      <c r="J6287" s="14">
        <v>31.414999999999999</v>
      </c>
      <c r="K6287" s="14">
        <v>0.20377700000000001</v>
      </c>
      <c r="L6287" s="14">
        <v>5.0415000000000001</v>
      </c>
      <c r="M6287" s="14">
        <f t="shared" si="98"/>
        <v>0.45179999999999998</v>
      </c>
      <c r="N6287" s="14">
        <v>0.20377700000000001</v>
      </c>
      <c r="O6287">
        <v>0.45179999999999998</v>
      </c>
    </row>
    <row r="6288" spans="1:15" x14ac:dyDescent="0.25">
      <c r="A6288">
        <v>6285</v>
      </c>
      <c r="B6288">
        <v>31.42</v>
      </c>
      <c r="C6288">
        <v>0.20483199999999999</v>
      </c>
      <c r="D6288">
        <v>-0.92300000000000004</v>
      </c>
      <c r="E6288" s="7">
        <v>6285</v>
      </c>
      <c r="F6288" s="7">
        <v>31.42</v>
      </c>
      <c r="G6288" s="7">
        <v>0.20469599999999999</v>
      </c>
      <c r="H6288" s="7">
        <v>-2.3178999999999998</v>
      </c>
      <c r="I6288" s="14">
        <v>6285</v>
      </c>
      <c r="J6288" s="14">
        <v>31.42</v>
      </c>
      <c r="K6288" s="14">
        <v>0.20360600000000001</v>
      </c>
      <c r="L6288" s="14">
        <v>4.3616000000000001</v>
      </c>
      <c r="M6288" s="14">
        <f t="shared" si="98"/>
        <v>0.14108333333333345</v>
      </c>
      <c r="N6288" s="14">
        <v>0.20360600000000001</v>
      </c>
      <c r="O6288">
        <v>0.14108333333333345</v>
      </c>
    </row>
    <row r="6289" spans="1:15" x14ac:dyDescent="0.25">
      <c r="A6289">
        <v>6286</v>
      </c>
      <c r="B6289">
        <v>31.425000000000001</v>
      </c>
      <c r="C6289">
        <v>0.20455999999999999</v>
      </c>
      <c r="D6289">
        <v>-1.2211000000000001</v>
      </c>
      <c r="E6289" s="7">
        <v>6286</v>
      </c>
      <c r="F6289" s="7">
        <v>31.425000000000001</v>
      </c>
      <c r="G6289" s="7">
        <v>0.20439599999999999</v>
      </c>
      <c r="H6289" s="7">
        <v>-2.33</v>
      </c>
      <c r="I6289" s="14">
        <v>6286</v>
      </c>
      <c r="J6289" s="14">
        <v>31.425000000000001</v>
      </c>
      <c r="K6289" s="14">
        <v>0.20341500000000001</v>
      </c>
      <c r="L6289" s="14">
        <v>3.5998999999999999</v>
      </c>
      <c r="M6289" s="14">
        <f t="shared" si="98"/>
        <v>-0.16855000000000006</v>
      </c>
      <c r="N6289" s="14">
        <v>0.20341500000000001</v>
      </c>
      <c r="O6289">
        <v>-0.16855000000000006</v>
      </c>
    </row>
    <row r="6290" spans="1:15" x14ac:dyDescent="0.25">
      <c r="A6290">
        <v>6287</v>
      </c>
      <c r="B6290">
        <v>31.43</v>
      </c>
      <c r="C6290">
        <v>0.20424100000000001</v>
      </c>
      <c r="D6290">
        <v>-1.2707999999999999</v>
      </c>
      <c r="E6290" s="7">
        <v>6287</v>
      </c>
      <c r="F6290" s="7">
        <v>31.43</v>
      </c>
      <c r="G6290" s="7">
        <v>0.20404800000000001</v>
      </c>
      <c r="H6290" s="7">
        <v>-2.3439999999999999</v>
      </c>
      <c r="I6290" s="14">
        <v>6287</v>
      </c>
      <c r="J6290" s="14">
        <v>31.43</v>
      </c>
      <c r="K6290" s="14">
        <v>0.20319899999999999</v>
      </c>
      <c r="L6290" s="14">
        <v>2.7418999999999998</v>
      </c>
      <c r="M6290" s="14">
        <f t="shared" si="98"/>
        <v>-0.46983333333333333</v>
      </c>
      <c r="N6290" s="14">
        <v>0.20319899999999999</v>
      </c>
      <c r="O6290">
        <v>-0.46983333333333333</v>
      </c>
    </row>
    <row r="6291" spans="1:15" x14ac:dyDescent="0.25">
      <c r="A6291">
        <v>6288</v>
      </c>
      <c r="B6291">
        <v>31.434999999999999</v>
      </c>
      <c r="C6291">
        <v>0.20386099999999999</v>
      </c>
      <c r="D6291">
        <v>-1.2723</v>
      </c>
      <c r="E6291" s="7">
        <v>6288</v>
      </c>
      <c r="F6291" s="7">
        <v>31.434999999999999</v>
      </c>
      <c r="G6291" s="7">
        <v>0.203653</v>
      </c>
      <c r="H6291" s="7">
        <v>-2.3599000000000001</v>
      </c>
      <c r="I6291" s="14">
        <v>6288</v>
      </c>
      <c r="J6291" s="14">
        <v>31.434999999999999</v>
      </c>
      <c r="K6291" s="14">
        <v>0.202956</v>
      </c>
      <c r="L6291" s="14">
        <v>1.7786</v>
      </c>
      <c r="M6291" s="14">
        <f t="shared" si="98"/>
        <v>-0.79913333333333336</v>
      </c>
      <c r="N6291" s="14">
        <v>0.202956</v>
      </c>
      <c r="O6291">
        <v>-0.79913333333333336</v>
      </c>
    </row>
    <row r="6292" spans="1:15" x14ac:dyDescent="0.25">
      <c r="A6292">
        <v>6289</v>
      </c>
      <c r="B6292">
        <v>31.44</v>
      </c>
      <c r="C6292">
        <v>0.203427</v>
      </c>
      <c r="D6292">
        <v>-1.2744</v>
      </c>
      <c r="E6292" s="7">
        <v>6289</v>
      </c>
      <c r="F6292" s="7">
        <v>31.44</v>
      </c>
      <c r="G6292" s="7">
        <v>0.203212</v>
      </c>
      <c r="H6292" s="7">
        <v>-2.3776000000000002</v>
      </c>
      <c r="I6292" s="14">
        <v>6289</v>
      </c>
      <c r="J6292" s="14">
        <v>31.44</v>
      </c>
      <c r="K6292" s="14">
        <v>0.20268600000000001</v>
      </c>
      <c r="L6292" s="14">
        <v>0.70489999999999997</v>
      </c>
      <c r="M6292" s="14">
        <f t="shared" si="98"/>
        <v>-1.1662333333333332</v>
      </c>
      <c r="N6292" s="14">
        <v>0.20268600000000001</v>
      </c>
      <c r="O6292">
        <v>-1.1662333333333332</v>
      </c>
    </row>
    <row r="6293" spans="1:15" x14ac:dyDescent="0.25">
      <c r="A6293">
        <v>6290</v>
      </c>
      <c r="B6293">
        <v>31.445</v>
      </c>
      <c r="C6293">
        <v>0.20294200000000001</v>
      </c>
      <c r="D6293">
        <v>-1.2770999999999999</v>
      </c>
      <c r="E6293" s="7">
        <v>6290</v>
      </c>
      <c r="F6293" s="7">
        <v>31.445</v>
      </c>
      <c r="G6293" s="7">
        <v>0.20272200000000001</v>
      </c>
      <c r="H6293" s="7">
        <v>-2.3972000000000002</v>
      </c>
      <c r="I6293" s="14">
        <v>6290</v>
      </c>
      <c r="J6293" s="14">
        <v>31.445</v>
      </c>
      <c r="K6293" s="14">
        <v>0.20238700000000001</v>
      </c>
      <c r="L6293" s="14">
        <v>-0.48549999999999999</v>
      </c>
      <c r="M6293" s="14">
        <f t="shared" si="98"/>
        <v>-1.5732833333333336</v>
      </c>
      <c r="N6293" s="14">
        <v>0.20238700000000001</v>
      </c>
      <c r="O6293">
        <v>-1.5732833333333336</v>
      </c>
    </row>
    <row r="6294" spans="1:15" x14ac:dyDescent="0.25">
      <c r="A6294">
        <v>6291</v>
      </c>
      <c r="B6294">
        <v>31.45</v>
      </c>
      <c r="C6294">
        <v>0.202403</v>
      </c>
      <c r="D6294">
        <v>-1.2804</v>
      </c>
      <c r="E6294" s="7">
        <v>6291</v>
      </c>
      <c r="F6294" s="7">
        <v>31.45</v>
      </c>
      <c r="G6294" s="7">
        <v>0.20218</v>
      </c>
      <c r="H6294" s="7">
        <v>-2.419</v>
      </c>
      <c r="I6294" s="14">
        <v>6291</v>
      </c>
      <c r="J6294" s="14">
        <v>31.45</v>
      </c>
      <c r="K6294" s="14">
        <v>0.20205500000000001</v>
      </c>
      <c r="L6294" s="14">
        <v>-1.8041</v>
      </c>
      <c r="M6294" s="14">
        <f t="shared" si="98"/>
        <v>-2.0242666666666667</v>
      </c>
      <c r="N6294" s="14">
        <v>0.20205500000000001</v>
      </c>
      <c r="O6294">
        <v>-2.0242666666666667</v>
      </c>
    </row>
    <row r="6295" spans="1:15" x14ac:dyDescent="0.25">
      <c r="A6295">
        <v>6292</v>
      </c>
      <c r="B6295">
        <v>31.454999999999998</v>
      </c>
      <c r="C6295">
        <v>0.20180400000000001</v>
      </c>
      <c r="D6295">
        <v>-1.2843</v>
      </c>
      <c r="E6295" s="7">
        <v>6292</v>
      </c>
      <c r="F6295" s="7">
        <v>31.454999999999998</v>
      </c>
      <c r="G6295" s="7">
        <v>0.20157800000000001</v>
      </c>
      <c r="H6295" s="7">
        <v>-2.4430999999999998</v>
      </c>
      <c r="I6295" s="14">
        <v>6292</v>
      </c>
      <c r="J6295" s="14">
        <v>31.454999999999998</v>
      </c>
      <c r="K6295" s="14">
        <v>0.20168800000000001</v>
      </c>
      <c r="L6295" s="14">
        <v>-3.2648999999999999</v>
      </c>
      <c r="M6295" s="14">
        <f t="shared" si="98"/>
        <v>-2.5238999999999998</v>
      </c>
      <c r="N6295" s="14">
        <v>0.20168800000000001</v>
      </c>
      <c r="O6295">
        <v>-2.5238999999999998</v>
      </c>
    </row>
    <row r="6296" spans="1:15" x14ac:dyDescent="0.25">
      <c r="A6296">
        <v>6293</v>
      </c>
      <c r="B6296">
        <v>31.46</v>
      </c>
      <c r="C6296">
        <v>0.20114299999999999</v>
      </c>
      <c r="D6296">
        <v>-1.2888999999999999</v>
      </c>
      <c r="E6296" s="7">
        <v>6293</v>
      </c>
      <c r="F6296" s="7">
        <v>31.46</v>
      </c>
      <c r="G6296" s="7">
        <v>0.20091500000000001</v>
      </c>
      <c r="H6296" s="7">
        <v>-2.4697</v>
      </c>
      <c r="I6296" s="14">
        <v>6293</v>
      </c>
      <c r="J6296" s="14">
        <v>31.46</v>
      </c>
      <c r="K6296" s="14">
        <v>0.20127900000000001</v>
      </c>
      <c r="L6296" s="14">
        <v>-4.7908999999999997</v>
      </c>
      <c r="M6296" s="14">
        <f t="shared" si="98"/>
        <v>-3.0466333333333337</v>
      </c>
      <c r="N6296" s="14">
        <v>0.20127900000000001</v>
      </c>
      <c r="O6296">
        <v>-3.0466333333333337</v>
      </c>
    </row>
    <row r="6297" spans="1:15" x14ac:dyDescent="0.25">
      <c r="A6297">
        <v>6294</v>
      </c>
      <c r="B6297">
        <v>31.465</v>
      </c>
      <c r="C6297">
        <v>0.20041400000000001</v>
      </c>
      <c r="D6297">
        <v>-1.2942</v>
      </c>
      <c r="E6297" s="7">
        <v>6294</v>
      </c>
      <c r="F6297" s="7">
        <v>31.465</v>
      </c>
      <c r="G6297" s="7">
        <v>0.200185</v>
      </c>
      <c r="H6297" s="7">
        <v>-2.4988999999999999</v>
      </c>
      <c r="I6297" s="14">
        <v>6294</v>
      </c>
      <c r="J6297" s="14">
        <v>31.465</v>
      </c>
      <c r="K6297" s="14">
        <v>0.20075200000000001</v>
      </c>
      <c r="L6297" s="14">
        <v>-4.8316999999999997</v>
      </c>
      <c r="M6297" s="14">
        <f t="shared" si="98"/>
        <v>-3.0757166666666667</v>
      </c>
      <c r="N6297" s="14">
        <v>0.20075200000000001</v>
      </c>
      <c r="O6297">
        <v>-3.0757166666666667</v>
      </c>
    </row>
    <row r="6298" spans="1:15" x14ac:dyDescent="0.25">
      <c r="A6298">
        <v>6295</v>
      </c>
      <c r="B6298">
        <v>31.47</v>
      </c>
      <c r="C6298">
        <v>0.19961400000000001</v>
      </c>
      <c r="D6298">
        <v>-1.3004</v>
      </c>
      <c r="E6298" s="7">
        <v>6295</v>
      </c>
      <c r="F6298" s="7">
        <v>31.47</v>
      </c>
      <c r="G6298" s="7">
        <v>0.19938600000000001</v>
      </c>
      <c r="H6298" s="7">
        <v>-2.5310000000000001</v>
      </c>
      <c r="I6298" s="14">
        <v>6295</v>
      </c>
      <c r="J6298" s="14">
        <v>31.47</v>
      </c>
      <c r="K6298" s="14">
        <v>0.20006399999999999</v>
      </c>
      <c r="L6298" s="14">
        <v>-4.8852000000000002</v>
      </c>
      <c r="M6298" s="14">
        <f t="shared" si="98"/>
        <v>-3.1106333333333338</v>
      </c>
      <c r="N6298" s="14">
        <v>0.20006399999999999</v>
      </c>
      <c r="O6298">
        <v>-3.1106333333333338</v>
      </c>
    </row>
    <row r="6299" spans="1:15" x14ac:dyDescent="0.25">
      <c r="A6299">
        <v>6296</v>
      </c>
      <c r="B6299">
        <v>31.475000000000001</v>
      </c>
      <c r="C6299">
        <v>0.198738</v>
      </c>
      <c r="D6299">
        <v>-1.3073999999999999</v>
      </c>
      <c r="E6299" s="7">
        <v>6296</v>
      </c>
      <c r="F6299" s="7">
        <v>31.475000000000001</v>
      </c>
      <c r="G6299" s="7">
        <v>0.19851099999999999</v>
      </c>
      <c r="H6299" s="7">
        <v>-2.5659999999999998</v>
      </c>
      <c r="I6299" s="14">
        <v>6296</v>
      </c>
      <c r="J6299" s="14">
        <v>31.475000000000001</v>
      </c>
      <c r="K6299" s="14">
        <v>0.19926199999999999</v>
      </c>
      <c r="L6299" s="14">
        <v>-4.9476000000000004</v>
      </c>
      <c r="M6299" s="14">
        <f t="shared" si="98"/>
        <v>-3.1501000000000001</v>
      </c>
      <c r="N6299" s="14">
        <v>0.19926199999999999</v>
      </c>
      <c r="O6299">
        <v>-3.1501000000000001</v>
      </c>
    </row>
    <row r="6300" spans="1:15" x14ac:dyDescent="0.25">
      <c r="A6300">
        <v>6297</v>
      </c>
      <c r="B6300">
        <v>31.48</v>
      </c>
      <c r="C6300">
        <v>0.19778299999999999</v>
      </c>
      <c r="D6300">
        <v>-1.3153999999999999</v>
      </c>
      <c r="E6300" s="7">
        <v>6297</v>
      </c>
      <c r="F6300" s="7">
        <v>31.48</v>
      </c>
      <c r="G6300" s="7">
        <v>0.19755800000000001</v>
      </c>
      <c r="H6300" s="7">
        <v>-2.6042000000000001</v>
      </c>
      <c r="I6300" s="14">
        <v>6297</v>
      </c>
      <c r="J6300" s="14">
        <v>31.48</v>
      </c>
      <c r="K6300" s="14">
        <v>0.19836300000000001</v>
      </c>
      <c r="L6300" s="14">
        <v>-5.0175000000000001</v>
      </c>
      <c r="M6300" s="14">
        <f t="shared" si="98"/>
        <v>-3.1938333333333335</v>
      </c>
      <c r="N6300" s="14">
        <v>0.19836300000000001</v>
      </c>
      <c r="O6300">
        <v>-3.1938333333333335</v>
      </c>
    </row>
    <row r="6301" spans="1:15" x14ac:dyDescent="0.25">
      <c r="A6301">
        <v>6298</v>
      </c>
      <c r="B6301">
        <v>31.484999999999999</v>
      </c>
      <c r="C6301">
        <v>0.19674800000000001</v>
      </c>
      <c r="D6301">
        <v>-1.3244</v>
      </c>
      <c r="E6301" s="7">
        <v>6298</v>
      </c>
      <c r="F6301" s="7">
        <v>31.484999999999999</v>
      </c>
      <c r="G6301" s="7">
        <v>0.19652700000000001</v>
      </c>
      <c r="H6301" s="7">
        <v>-2.6455000000000002</v>
      </c>
      <c r="I6301" s="14">
        <v>6298</v>
      </c>
      <c r="J6301" s="14">
        <v>31.484999999999999</v>
      </c>
      <c r="K6301" s="14">
        <v>0.197377</v>
      </c>
      <c r="L6301" s="14">
        <v>-5.0942999999999996</v>
      </c>
      <c r="M6301" s="14">
        <f t="shared" si="98"/>
        <v>-3.2415833333333333</v>
      </c>
      <c r="N6301" s="14">
        <v>0.197377</v>
      </c>
      <c r="O6301">
        <v>-3.2415833333333333</v>
      </c>
    </row>
    <row r="6302" spans="1:15" x14ac:dyDescent="0.25">
      <c r="A6302">
        <v>6299</v>
      </c>
      <c r="B6302">
        <v>31.49</v>
      </c>
      <c r="C6302">
        <v>0.19563800000000001</v>
      </c>
      <c r="D6302">
        <v>-1.3343</v>
      </c>
      <c r="E6302" s="7">
        <v>6299</v>
      </c>
      <c r="F6302" s="7">
        <v>31.49</v>
      </c>
      <c r="G6302" s="7">
        <v>0.19542200000000001</v>
      </c>
      <c r="H6302" s="7">
        <v>-2.6898</v>
      </c>
      <c r="I6302" s="14">
        <v>6299</v>
      </c>
      <c r="J6302" s="14">
        <v>31.49</v>
      </c>
      <c r="K6302" s="14">
        <v>0.19631299999999999</v>
      </c>
      <c r="L6302" s="14">
        <v>-5.1772</v>
      </c>
      <c r="M6302" s="14">
        <f t="shared" si="98"/>
        <v>-3.2930166666666665</v>
      </c>
      <c r="N6302" s="14">
        <v>0.19631299999999999</v>
      </c>
      <c r="O6302">
        <v>-3.2930166666666665</v>
      </c>
    </row>
    <row r="6303" spans="1:15" x14ac:dyDescent="0.25">
      <c r="A6303">
        <v>6300</v>
      </c>
      <c r="B6303">
        <v>31.495000000000001</v>
      </c>
      <c r="C6303">
        <v>0.19446099999999999</v>
      </c>
      <c r="D6303">
        <v>-1.3449</v>
      </c>
      <c r="E6303" s="7">
        <v>6300</v>
      </c>
      <c r="F6303" s="7">
        <v>31.495000000000001</v>
      </c>
      <c r="G6303" s="7">
        <v>0.19425000000000001</v>
      </c>
      <c r="H6303" s="7">
        <v>-2.7368000000000001</v>
      </c>
      <c r="I6303" s="14">
        <v>6300</v>
      </c>
      <c r="J6303" s="14">
        <v>31.495000000000001</v>
      </c>
      <c r="K6303" s="14">
        <v>0.19517799999999999</v>
      </c>
      <c r="L6303" s="14">
        <v>-5.2655000000000003</v>
      </c>
      <c r="M6303" s="14">
        <f t="shared" si="98"/>
        <v>-3.3477166666666669</v>
      </c>
      <c r="N6303" s="14">
        <v>0.19517799999999999</v>
      </c>
      <c r="O6303">
        <v>-3.3477166666666669</v>
      </c>
    </row>
    <row r="6304" spans="1:15" x14ac:dyDescent="0.25">
      <c r="A6304">
        <v>6301</v>
      </c>
      <c r="B6304">
        <v>31.5</v>
      </c>
      <c r="C6304">
        <v>0.19322700000000001</v>
      </c>
      <c r="D6304">
        <v>-1.3561000000000001</v>
      </c>
      <c r="E6304" s="7">
        <v>6301</v>
      </c>
      <c r="F6304" s="7">
        <v>31.5</v>
      </c>
      <c r="G6304" s="7">
        <v>0.193022</v>
      </c>
      <c r="H6304" s="7">
        <v>-2.786</v>
      </c>
      <c r="I6304" s="14">
        <v>6301</v>
      </c>
      <c r="J6304" s="14">
        <v>31.5</v>
      </c>
      <c r="K6304" s="14">
        <v>0.19398299999999999</v>
      </c>
      <c r="L6304" s="14">
        <v>-5.3585000000000003</v>
      </c>
      <c r="M6304" s="14">
        <f t="shared" si="98"/>
        <v>-3.4051833333333335</v>
      </c>
      <c r="N6304" s="14">
        <v>0.19398299999999999</v>
      </c>
      <c r="O6304">
        <v>-3.4051833333333335</v>
      </c>
    </row>
    <row r="6305" spans="1:15" x14ac:dyDescent="0.25">
      <c r="A6305">
        <v>6302</v>
      </c>
      <c r="B6305">
        <v>31.504999999999999</v>
      </c>
      <c r="C6305">
        <v>0.19195000000000001</v>
      </c>
      <c r="D6305">
        <v>-1.3676999999999999</v>
      </c>
      <c r="E6305" s="7">
        <v>6302</v>
      </c>
      <c r="F6305" s="7">
        <v>31.504999999999999</v>
      </c>
      <c r="G6305" s="7">
        <v>0.19175</v>
      </c>
      <c r="H6305" s="7">
        <v>-2.8369</v>
      </c>
      <c r="I6305" s="14">
        <v>6302</v>
      </c>
      <c r="J6305" s="14">
        <v>31.504999999999999</v>
      </c>
      <c r="K6305" s="14">
        <v>0.192741</v>
      </c>
      <c r="L6305" s="14">
        <v>-5.4551999999999996</v>
      </c>
      <c r="M6305" s="14">
        <f t="shared" si="98"/>
        <v>-3.4647999999999999</v>
      </c>
      <c r="N6305" s="14">
        <v>0.192741</v>
      </c>
      <c r="O6305">
        <v>-3.4647999999999999</v>
      </c>
    </row>
    <row r="6306" spans="1:15" x14ac:dyDescent="0.25">
      <c r="A6306">
        <v>6303</v>
      </c>
      <c r="B6306">
        <v>31.51</v>
      </c>
      <c r="C6306">
        <v>0.19064</v>
      </c>
      <c r="D6306">
        <v>-1.3794</v>
      </c>
      <c r="E6306" s="7">
        <v>6303</v>
      </c>
      <c r="F6306" s="7">
        <v>31.51</v>
      </c>
      <c r="G6306" s="7">
        <v>0.190446</v>
      </c>
      <c r="H6306" s="7">
        <v>-2.8892000000000002</v>
      </c>
      <c r="I6306" s="14">
        <v>6303</v>
      </c>
      <c r="J6306" s="14">
        <v>31.51</v>
      </c>
      <c r="K6306" s="14">
        <v>0.19146199999999999</v>
      </c>
      <c r="L6306" s="14">
        <v>-5.5548000000000002</v>
      </c>
      <c r="M6306" s="14">
        <f t="shared" si="98"/>
        <v>-3.5261</v>
      </c>
      <c r="N6306" s="14">
        <v>0.19146199999999999</v>
      </c>
      <c r="O6306">
        <v>-3.5261</v>
      </c>
    </row>
    <row r="6307" spans="1:15" x14ac:dyDescent="0.25">
      <c r="A6307">
        <v>6304</v>
      </c>
      <c r="B6307">
        <v>31.515000000000001</v>
      </c>
      <c r="C6307">
        <v>0.18930900000000001</v>
      </c>
      <c r="D6307">
        <v>-1.391</v>
      </c>
      <c r="E6307" s="7">
        <v>6304</v>
      </c>
      <c r="F6307" s="7">
        <v>31.515000000000001</v>
      </c>
      <c r="G6307" s="7">
        <v>0.18912000000000001</v>
      </c>
      <c r="H6307" s="7">
        <v>-2.9422999999999999</v>
      </c>
      <c r="I6307" s="14">
        <v>6304</v>
      </c>
      <c r="J6307" s="14">
        <v>31.515000000000001</v>
      </c>
      <c r="K6307" s="14">
        <v>0.19015799999999999</v>
      </c>
      <c r="L6307" s="14">
        <v>-5.6562999999999999</v>
      </c>
      <c r="M6307" s="14">
        <f t="shared" si="98"/>
        <v>-3.5884166666666668</v>
      </c>
      <c r="N6307" s="14">
        <v>0.19015799999999999</v>
      </c>
      <c r="O6307">
        <v>-3.5884166666666668</v>
      </c>
    </row>
    <row r="6308" spans="1:15" x14ac:dyDescent="0.25">
      <c r="A6308">
        <v>6305</v>
      </c>
      <c r="B6308">
        <v>31.52</v>
      </c>
      <c r="C6308">
        <v>0.18796199999999999</v>
      </c>
      <c r="D6308">
        <v>-1.4025000000000001</v>
      </c>
      <c r="E6308" s="7">
        <v>6305</v>
      </c>
      <c r="F6308" s="7">
        <v>31.52</v>
      </c>
      <c r="G6308" s="7">
        <v>0.187779</v>
      </c>
      <c r="H6308" s="7">
        <v>-2.996</v>
      </c>
      <c r="I6308" s="14">
        <v>6305</v>
      </c>
      <c r="J6308" s="14">
        <v>31.52</v>
      </c>
      <c r="K6308" s="14">
        <v>0.188835</v>
      </c>
      <c r="L6308" s="14">
        <v>-5.7592999999999996</v>
      </c>
      <c r="M6308" s="14">
        <f t="shared" si="98"/>
        <v>-3.6515166666666663</v>
      </c>
      <c r="N6308" s="14">
        <v>0.188835</v>
      </c>
      <c r="O6308">
        <v>-3.6515166666666663</v>
      </c>
    </row>
    <row r="6309" spans="1:15" x14ac:dyDescent="0.25">
      <c r="A6309">
        <v>6306</v>
      </c>
      <c r="B6309">
        <v>31.524999999999999</v>
      </c>
      <c r="C6309">
        <v>0.18660399999999999</v>
      </c>
      <c r="D6309">
        <v>-1.4137</v>
      </c>
      <c r="E6309" s="7">
        <v>6306</v>
      </c>
      <c r="F6309" s="7">
        <v>31.524999999999999</v>
      </c>
      <c r="G6309" s="7">
        <v>0.18642700000000001</v>
      </c>
      <c r="H6309" s="7">
        <v>-3.0501999999999998</v>
      </c>
      <c r="I6309" s="14">
        <v>6306</v>
      </c>
      <c r="J6309" s="14">
        <v>31.524999999999999</v>
      </c>
      <c r="K6309" s="14">
        <v>0.187499</v>
      </c>
      <c r="L6309" s="14">
        <v>-5.8634000000000004</v>
      </c>
      <c r="M6309" s="14">
        <f t="shared" si="98"/>
        <v>-3.7151833333333335</v>
      </c>
      <c r="N6309" s="14">
        <v>0.187499</v>
      </c>
      <c r="O6309">
        <v>-3.7151833333333335</v>
      </c>
    </row>
    <row r="6310" spans="1:15" x14ac:dyDescent="0.25">
      <c r="A6310">
        <v>6307</v>
      </c>
      <c r="B6310">
        <v>31.53</v>
      </c>
      <c r="C6310">
        <v>0.18524399999999999</v>
      </c>
      <c r="D6310">
        <v>-1.4246000000000001</v>
      </c>
      <c r="E6310" s="7">
        <v>6307</v>
      </c>
      <c r="F6310" s="7">
        <v>31.53</v>
      </c>
      <c r="G6310" s="7">
        <v>0.18507299999999999</v>
      </c>
      <c r="H6310" s="7">
        <v>-3.1044999999999998</v>
      </c>
      <c r="I6310" s="14">
        <v>6307</v>
      </c>
      <c r="J6310" s="14">
        <v>31.53</v>
      </c>
      <c r="K6310" s="14">
        <v>0.18615799999999999</v>
      </c>
      <c r="L6310" s="14">
        <v>-5.9678000000000004</v>
      </c>
      <c r="M6310" s="14">
        <f t="shared" si="98"/>
        <v>-3.77895</v>
      </c>
      <c r="N6310" s="14">
        <v>0.18615799999999999</v>
      </c>
      <c r="O6310">
        <v>-3.77895</v>
      </c>
    </row>
    <row r="6311" spans="1:15" x14ac:dyDescent="0.25">
      <c r="A6311">
        <v>6308</v>
      </c>
      <c r="B6311">
        <v>31.535</v>
      </c>
      <c r="C6311">
        <v>0.183893</v>
      </c>
      <c r="D6311">
        <v>-1.4349000000000001</v>
      </c>
      <c r="E6311" s="7">
        <v>6308</v>
      </c>
      <c r="F6311" s="7">
        <v>31.535</v>
      </c>
      <c r="G6311" s="7">
        <v>0.183727</v>
      </c>
      <c r="H6311" s="7">
        <v>-3.1583999999999999</v>
      </c>
      <c r="I6311" s="14">
        <v>6308</v>
      </c>
      <c r="J6311" s="14">
        <v>31.535</v>
      </c>
      <c r="K6311" s="14">
        <v>0.18482299999999999</v>
      </c>
      <c r="L6311" s="14">
        <v>-6.0717999999999996</v>
      </c>
      <c r="M6311" s="14">
        <f t="shared" si="98"/>
        <v>-3.8422833333333331</v>
      </c>
      <c r="N6311" s="14">
        <v>0.18482299999999999</v>
      </c>
      <c r="O6311">
        <v>-3.8422833333333331</v>
      </c>
    </row>
    <row r="6312" spans="1:15" x14ac:dyDescent="0.25">
      <c r="A6312">
        <v>6309</v>
      </c>
      <c r="B6312">
        <v>31.54</v>
      </c>
      <c r="C6312">
        <v>0.182562</v>
      </c>
      <c r="D6312">
        <v>-1.4444999999999999</v>
      </c>
      <c r="E6312" s="7">
        <v>6309</v>
      </c>
      <c r="F6312" s="7">
        <v>31.54</v>
      </c>
      <c r="G6312" s="7">
        <v>0.18240100000000001</v>
      </c>
      <c r="H6312" s="7">
        <v>-3.2115</v>
      </c>
      <c r="I6312" s="14">
        <v>6309</v>
      </c>
      <c r="J6312" s="14">
        <v>31.54</v>
      </c>
      <c r="K6312" s="14">
        <v>0.183503</v>
      </c>
      <c r="L6312" s="14">
        <v>-6.1745999999999999</v>
      </c>
      <c r="M6312" s="14">
        <f t="shared" si="98"/>
        <v>-3.9046999999999996</v>
      </c>
      <c r="N6312" s="14">
        <v>0.183503</v>
      </c>
      <c r="O6312">
        <v>-3.9046999999999996</v>
      </c>
    </row>
    <row r="6313" spans="1:15" x14ac:dyDescent="0.25">
      <c r="A6313">
        <v>6310</v>
      </c>
      <c r="B6313">
        <v>31.545000000000002</v>
      </c>
      <c r="C6313">
        <v>0.181257</v>
      </c>
      <c r="D6313">
        <v>-1.4532</v>
      </c>
      <c r="E6313" s="7">
        <v>6310</v>
      </c>
      <c r="F6313" s="7">
        <v>31.545000000000002</v>
      </c>
      <c r="G6313" s="7">
        <v>0.18110100000000001</v>
      </c>
      <c r="H6313" s="7">
        <v>-3.2637</v>
      </c>
      <c r="I6313" s="14">
        <v>6310</v>
      </c>
      <c r="J6313" s="14">
        <v>31.545000000000002</v>
      </c>
      <c r="K6313" s="14">
        <v>0.18220500000000001</v>
      </c>
      <c r="L6313" s="14">
        <v>-6.2755999999999998</v>
      </c>
      <c r="M6313" s="14">
        <f t="shared" si="98"/>
        <v>-3.9659166666666668</v>
      </c>
      <c r="N6313" s="14">
        <v>0.18220500000000001</v>
      </c>
      <c r="O6313">
        <v>-3.9659166666666668</v>
      </c>
    </row>
    <row r="6314" spans="1:15" x14ac:dyDescent="0.25">
      <c r="A6314">
        <v>6311</v>
      </c>
      <c r="B6314">
        <v>31.55</v>
      </c>
      <c r="C6314">
        <v>0.179983</v>
      </c>
      <c r="D6314">
        <v>-1.4611000000000001</v>
      </c>
      <c r="E6314" s="7">
        <v>6311</v>
      </c>
      <c r="F6314" s="7">
        <v>31.55</v>
      </c>
      <c r="G6314" s="7">
        <v>0.17983099999999999</v>
      </c>
      <c r="H6314" s="7">
        <v>-3.3146</v>
      </c>
      <c r="I6314" s="14">
        <v>6311</v>
      </c>
      <c r="J6314" s="14">
        <v>31.55</v>
      </c>
      <c r="K6314" s="14">
        <v>0.18093600000000001</v>
      </c>
      <c r="L6314" s="14">
        <v>-6.3745000000000003</v>
      </c>
      <c r="M6314" s="14">
        <f t="shared" si="98"/>
        <v>-4.0256499999999997</v>
      </c>
      <c r="N6314" s="14">
        <v>0.18093600000000001</v>
      </c>
      <c r="O6314">
        <v>-4.0256499999999997</v>
      </c>
    </row>
    <row r="6315" spans="1:15" x14ac:dyDescent="0.25">
      <c r="A6315">
        <v>6312</v>
      </c>
      <c r="B6315">
        <v>31.555</v>
      </c>
      <c r="C6315">
        <v>0.17874499999999999</v>
      </c>
      <c r="D6315">
        <v>-1.468</v>
      </c>
      <c r="E6315" s="7">
        <v>6312</v>
      </c>
      <c r="F6315" s="7">
        <v>31.555</v>
      </c>
      <c r="G6315" s="7">
        <v>0.17859700000000001</v>
      </c>
      <c r="H6315" s="7">
        <v>-3.3641000000000001</v>
      </c>
      <c r="I6315" s="14">
        <v>6312</v>
      </c>
      <c r="J6315" s="14">
        <v>31.555</v>
      </c>
      <c r="K6315" s="14">
        <v>0.1797</v>
      </c>
      <c r="L6315" s="14">
        <v>-6.4706999999999999</v>
      </c>
      <c r="M6315" s="14">
        <f t="shared" si="98"/>
        <v>-4.0836166666666669</v>
      </c>
      <c r="N6315" s="14">
        <v>0.1797</v>
      </c>
      <c r="O6315">
        <v>-4.0836166666666669</v>
      </c>
    </row>
    <row r="6316" spans="1:15" x14ac:dyDescent="0.25">
      <c r="A6316">
        <v>6313</v>
      </c>
      <c r="B6316">
        <v>31.56</v>
      </c>
      <c r="C6316">
        <v>0.17754700000000001</v>
      </c>
      <c r="D6316">
        <v>-1.4738</v>
      </c>
      <c r="E6316" s="7">
        <v>6313</v>
      </c>
      <c r="F6316" s="7">
        <v>31.56</v>
      </c>
      <c r="G6316" s="7">
        <v>0.177402</v>
      </c>
      <c r="H6316" s="7">
        <v>-3.4119999999999999</v>
      </c>
      <c r="I6316" s="14">
        <v>6313</v>
      </c>
      <c r="J6316" s="14">
        <v>31.56</v>
      </c>
      <c r="K6316" s="14">
        <v>0.17850199999999999</v>
      </c>
      <c r="L6316" s="14">
        <v>-6.5640999999999998</v>
      </c>
      <c r="M6316" s="14">
        <f t="shared" si="98"/>
        <v>-4.1396666666666668</v>
      </c>
      <c r="N6316" s="14">
        <v>0.17850199999999999</v>
      </c>
      <c r="O6316">
        <v>-4.1396666666666668</v>
      </c>
    </row>
    <row r="6317" spans="1:15" x14ac:dyDescent="0.25">
      <c r="A6317">
        <v>6314</v>
      </c>
      <c r="B6317">
        <v>31.565000000000001</v>
      </c>
      <c r="C6317">
        <v>0.17638999999999999</v>
      </c>
      <c r="D6317">
        <v>-1.4785999999999999</v>
      </c>
      <c r="E6317" s="7">
        <v>6314</v>
      </c>
      <c r="F6317" s="7">
        <v>31.565000000000001</v>
      </c>
      <c r="G6317" s="7">
        <v>0.17624799999999999</v>
      </c>
      <c r="H6317" s="7">
        <v>-3.4582999999999999</v>
      </c>
      <c r="I6317" s="14">
        <v>6314</v>
      </c>
      <c r="J6317" s="14">
        <v>31.565000000000001</v>
      </c>
      <c r="K6317" s="14">
        <v>0.177344</v>
      </c>
      <c r="L6317" s="14">
        <v>-6.6543000000000001</v>
      </c>
      <c r="M6317" s="14">
        <f t="shared" si="98"/>
        <v>-4.1936833333333334</v>
      </c>
      <c r="N6317" s="14">
        <v>0.177344</v>
      </c>
      <c r="O6317">
        <v>-4.1936833333333334</v>
      </c>
    </row>
    <row r="6318" spans="1:15" x14ac:dyDescent="0.25">
      <c r="A6318">
        <v>6315</v>
      </c>
      <c r="B6318">
        <v>31.57</v>
      </c>
      <c r="C6318">
        <v>0.17527300000000001</v>
      </c>
      <c r="D6318">
        <v>-1.4823</v>
      </c>
      <c r="E6318" s="7">
        <v>6315</v>
      </c>
      <c r="F6318" s="7">
        <v>31.57</v>
      </c>
      <c r="G6318" s="7">
        <v>0.17513400000000001</v>
      </c>
      <c r="H6318" s="7">
        <v>-3.5030000000000001</v>
      </c>
      <c r="I6318" s="14">
        <v>6315</v>
      </c>
      <c r="J6318" s="14">
        <v>31.57</v>
      </c>
      <c r="K6318" s="14">
        <v>0.17622499999999999</v>
      </c>
      <c r="L6318" s="14">
        <v>-6.7415000000000003</v>
      </c>
      <c r="M6318" s="14">
        <f t="shared" si="98"/>
        <v>-4.2457166666666666</v>
      </c>
      <c r="N6318" s="14">
        <v>0.17622499999999999</v>
      </c>
      <c r="O6318">
        <v>-4.2457166666666666</v>
      </c>
    </row>
    <row r="6319" spans="1:15" x14ac:dyDescent="0.25">
      <c r="A6319">
        <v>6316</v>
      </c>
      <c r="B6319">
        <v>31.574999999999999</v>
      </c>
      <c r="C6319">
        <v>0.17419299999999999</v>
      </c>
      <c r="D6319">
        <v>-1.4852000000000001</v>
      </c>
      <c r="E6319" s="7">
        <v>6316</v>
      </c>
      <c r="F6319" s="7">
        <v>31.574999999999999</v>
      </c>
      <c r="G6319" s="7">
        <v>0.17405699999999999</v>
      </c>
      <c r="H6319" s="7">
        <v>-3.5463</v>
      </c>
      <c r="I6319" s="14">
        <v>6316</v>
      </c>
      <c r="J6319" s="14">
        <v>31.574999999999999</v>
      </c>
      <c r="K6319" s="14">
        <v>0.17514199999999999</v>
      </c>
      <c r="L6319" s="14">
        <v>-6.8258999999999999</v>
      </c>
      <c r="M6319" s="14">
        <f t="shared" si="98"/>
        <v>-4.295983333333333</v>
      </c>
      <c r="N6319" s="14">
        <v>0.17514199999999999</v>
      </c>
      <c r="O6319">
        <v>-4.295983333333333</v>
      </c>
    </row>
    <row r="6320" spans="1:15" x14ac:dyDescent="0.25">
      <c r="A6320">
        <v>6317</v>
      </c>
      <c r="B6320">
        <v>31.58</v>
      </c>
      <c r="C6320">
        <v>0.173149</v>
      </c>
      <c r="D6320">
        <v>-1.4871000000000001</v>
      </c>
      <c r="E6320" s="7">
        <v>6317</v>
      </c>
      <c r="F6320" s="7">
        <v>31.58</v>
      </c>
      <c r="G6320" s="7">
        <v>0.173015</v>
      </c>
      <c r="H6320" s="7">
        <v>-3.5880999999999998</v>
      </c>
      <c r="I6320" s="14">
        <v>6317</v>
      </c>
      <c r="J6320" s="14">
        <v>31.58</v>
      </c>
      <c r="K6320" s="14">
        <v>0.174096</v>
      </c>
      <c r="L6320" s="14">
        <v>-6.9074999999999998</v>
      </c>
      <c r="M6320" s="14">
        <f t="shared" si="98"/>
        <v>-4.3443999999999994</v>
      </c>
      <c r="N6320" s="14">
        <v>0.174096</v>
      </c>
      <c r="O6320">
        <v>-4.3443999999999994</v>
      </c>
    </row>
    <row r="6321" spans="1:15" x14ac:dyDescent="0.25">
      <c r="A6321">
        <v>6318</v>
      </c>
      <c r="B6321">
        <v>31.585000000000001</v>
      </c>
      <c r="C6321">
        <v>0.17213600000000001</v>
      </c>
      <c r="D6321">
        <v>-1.4883</v>
      </c>
      <c r="E6321" s="7">
        <v>6318</v>
      </c>
      <c r="F6321" s="7">
        <v>31.585000000000001</v>
      </c>
      <c r="G6321" s="7">
        <v>0.17200499999999999</v>
      </c>
      <c r="H6321" s="7">
        <v>-3.6286999999999998</v>
      </c>
      <c r="I6321" s="14">
        <v>6318</v>
      </c>
      <c r="J6321" s="14">
        <v>31.585000000000001</v>
      </c>
      <c r="K6321" s="14">
        <v>0.17308100000000001</v>
      </c>
      <c r="L6321" s="14">
        <v>-6.9865000000000004</v>
      </c>
      <c r="M6321" s="14">
        <f t="shared" si="98"/>
        <v>-4.3912333333333331</v>
      </c>
      <c r="N6321" s="14">
        <v>0.17308100000000001</v>
      </c>
      <c r="O6321">
        <v>-4.3912333333333331</v>
      </c>
    </row>
    <row r="6322" spans="1:15" x14ac:dyDescent="0.25">
      <c r="A6322">
        <v>6319</v>
      </c>
      <c r="B6322">
        <v>31.59</v>
      </c>
      <c r="C6322">
        <v>0.171149</v>
      </c>
      <c r="D6322">
        <v>-1.4886999999999999</v>
      </c>
      <c r="E6322" s="7">
        <v>6319</v>
      </c>
      <c r="F6322" s="7">
        <v>31.59</v>
      </c>
      <c r="G6322" s="7">
        <v>0.17102000000000001</v>
      </c>
      <c r="H6322" s="7">
        <v>-3.6682999999999999</v>
      </c>
      <c r="I6322" s="14">
        <v>6319</v>
      </c>
      <c r="J6322" s="14">
        <v>31.59</v>
      </c>
      <c r="K6322" s="14">
        <v>0.172095</v>
      </c>
      <c r="L6322" s="14">
        <v>-7.0633999999999997</v>
      </c>
      <c r="M6322" s="14">
        <f t="shared" si="98"/>
        <v>-4.4367333333333328</v>
      </c>
      <c r="N6322" s="14">
        <v>0.172095</v>
      </c>
      <c r="O6322">
        <v>-4.4367333333333328</v>
      </c>
    </row>
    <row r="6323" spans="1:15" x14ac:dyDescent="0.25">
      <c r="A6323">
        <v>6320</v>
      </c>
      <c r="B6323">
        <v>31.594999999999999</v>
      </c>
      <c r="C6323">
        <v>0.17018</v>
      </c>
      <c r="D6323">
        <v>-1.4886999999999999</v>
      </c>
      <c r="E6323" s="7">
        <v>6320</v>
      </c>
      <c r="F6323" s="7">
        <v>31.594999999999999</v>
      </c>
      <c r="G6323" s="7">
        <v>0.17005400000000001</v>
      </c>
      <c r="H6323" s="7">
        <v>-3.7071999999999998</v>
      </c>
      <c r="I6323" s="14">
        <v>6320</v>
      </c>
      <c r="J6323" s="14">
        <v>31.594999999999999</v>
      </c>
      <c r="K6323" s="14">
        <v>0.171128</v>
      </c>
      <c r="L6323" s="14">
        <v>-7.1387999999999998</v>
      </c>
      <c r="M6323" s="14">
        <f t="shared" si="98"/>
        <v>-4.4813166666666664</v>
      </c>
      <c r="N6323" s="14">
        <v>0.171128</v>
      </c>
      <c r="O6323">
        <v>-4.4813166666666664</v>
      </c>
    </row>
    <row r="6324" spans="1:15" x14ac:dyDescent="0.25">
      <c r="A6324">
        <v>6321</v>
      </c>
      <c r="B6324">
        <v>31.6</v>
      </c>
      <c r="C6324">
        <v>0.16921900000000001</v>
      </c>
      <c r="D6324">
        <v>-1.4883</v>
      </c>
      <c r="E6324" s="7">
        <v>6321</v>
      </c>
      <c r="F6324" s="7">
        <v>31.6</v>
      </c>
      <c r="G6324" s="7">
        <v>0.169096</v>
      </c>
      <c r="H6324" s="7">
        <v>-3.7456999999999998</v>
      </c>
      <c r="I6324" s="14">
        <v>6321</v>
      </c>
      <c r="J6324" s="14">
        <v>31.6</v>
      </c>
      <c r="K6324" s="14">
        <v>0.17017199999999999</v>
      </c>
      <c r="L6324" s="14">
        <v>-7.2133000000000003</v>
      </c>
      <c r="M6324" s="14">
        <f t="shared" si="98"/>
        <v>-4.5253333333333332</v>
      </c>
      <c r="N6324" s="14">
        <v>0.17017199999999999</v>
      </c>
      <c r="O6324">
        <v>-4.5253333333333332</v>
      </c>
    </row>
    <row r="6325" spans="1:15" x14ac:dyDescent="0.25">
      <c r="A6325">
        <v>6322</v>
      </c>
      <c r="B6325">
        <v>31.605</v>
      </c>
      <c r="C6325">
        <v>0.16825799999999999</v>
      </c>
      <c r="D6325">
        <v>-1.4878</v>
      </c>
      <c r="E6325" s="7">
        <v>6322</v>
      </c>
      <c r="F6325" s="7">
        <v>31.605</v>
      </c>
      <c r="G6325" s="7">
        <v>0.16813700000000001</v>
      </c>
      <c r="H6325" s="7">
        <v>-3.7841999999999998</v>
      </c>
      <c r="I6325" s="14">
        <v>6322</v>
      </c>
      <c r="J6325" s="14">
        <v>31.605</v>
      </c>
      <c r="K6325" s="14">
        <v>0.16922000000000001</v>
      </c>
      <c r="L6325" s="14">
        <v>-7.2874999999999996</v>
      </c>
      <c r="M6325" s="14">
        <f t="shared" si="98"/>
        <v>-4.569233333333333</v>
      </c>
      <c r="N6325" s="14">
        <v>0.16922000000000001</v>
      </c>
      <c r="O6325">
        <v>-4.569233333333333</v>
      </c>
    </row>
    <row r="6326" spans="1:15" x14ac:dyDescent="0.25">
      <c r="A6326">
        <v>6323</v>
      </c>
      <c r="B6326">
        <v>31.61</v>
      </c>
      <c r="C6326">
        <v>0.16728799999999999</v>
      </c>
      <c r="D6326">
        <v>-1.4874000000000001</v>
      </c>
      <c r="E6326" s="7">
        <v>6323</v>
      </c>
      <c r="F6326" s="7">
        <v>31.61</v>
      </c>
      <c r="G6326" s="7">
        <v>0.16717099999999999</v>
      </c>
      <c r="H6326" s="7">
        <v>-3.8231000000000002</v>
      </c>
      <c r="I6326" s="14">
        <v>6323</v>
      </c>
      <c r="J6326" s="14">
        <v>31.61</v>
      </c>
      <c r="K6326" s="14">
        <v>0.16826199999999999</v>
      </c>
      <c r="L6326" s="14">
        <v>-7.3621999999999996</v>
      </c>
      <c r="M6326" s="14">
        <f t="shared" si="98"/>
        <v>-4.6135166666666665</v>
      </c>
      <c r="N6326" s="14">
        <v>0.16826199999999999</v>
      </c>
      <c r="O6326">
        <v>-4.6135166666666665</v>
      </c>
    </row>
    <row r="6327" spans="1:15" x14ac:dyDescent="0.25">
      <c r="A6327">
        <v>6324</v>
      </c>
      <c r="B6327">
        <v>31.614999999999998</v>
      </c>
      <c r="C6327">
        <v>0.16630400000000001</v>
      </c>
      <c r="D6327">
        <v>-1.4871000000000001</v>
      </c>
      <c r="E6327" s="7">
        <v>6324</v>
      </c>
      <c r="F6327" s="7">
        <v>31.614999999999998</v>
      </c>
      <c r="G6327" s="7">
        <v>0.16619</v>
      </c>
      <c r="H6327" s="7">
        <v>-3.8624999999999998</v>
      </c>
      <c r="I6327" s="14">
        <v>6324</v>
      </c>
      <c r="J6327" s="14">
        <v>31.614999999999998</v>
      </c>
      <c r="K6327" s="14">
        <v>0.167292</v>
      </c>
      <c r="L6327" s="14">
        <v>-7.4378000000000002</v>
      </c>
      <c r="M6327" s="14">
        <f t="shared" si="98"/>
        <v>-4.6583666666666668</v>
      </c>
      <c r="N6327" s="14">
        <v>0.167292</v>
      </c>
      <c r="O6327">
        <v>-4.6583666666666668</v>
      </c>
    </row>
    <row r="6328" spans="1:15" x14ac:dyDescent="0.25">
      <c r="A6328">
        <v>6325</v>
      </c>
      <c r="B6328">
        <v>31.62</v>
      </c>
      <c r="C6328">
        <v>0.165301</v>
      </c>
      <c r="D6328">
        <v>-1.4872000000000001</v>
      </c>
      <c r="E6328" s="7">
        <v>6325</v>
      </c>
      <c r="F6328" s="7">
        <v>31.62</v>
      </c>
      <c r="G6328" s="7">
        <v>0.16519</v>
      </c>
      <c r="H6328" s="7">
        <v>-3.9026999999999998</v>
      </c>
      <c r="I6328" s="14">
        <v>6325</v>
      </c>
      <c r="J6328" s="14">
        <v>31.62</v>
      </c>
      <c r="K6328" s="14">
        <v>0.16630600000000001</v>
      </c>
      <c r="L6328" s="14">
        <v>-7.5145999999999997</v>
      </c>
      <c r="M6328" s="14">
        <f t="shared" si="98"/>
        <v>-4.7040833333333332</v>
      </c>
      <c r="N6328" s="14">
        <v>0.16630600000000001</v>
      </c>
      <c r="O6328">
        <v>-4.7040833333333332</v>
      </c>
    </row>
    <row r="6329" spans="1:15" x14ac:dyDescent="0.25">
      <c r="A6329">
        <v>6326</v>
      </c>
      <c r="B6329">
        <v>31.625</v>
      </c>
      <c r="C6329">
        <v>0.164272</v>
      </c>
      <c r="D6329">
        <v>-1.4877</v>
      </c>
      <c r="E6329" s="7">
        <v>6326</v>
      </c>
      <c r="F6329" s="7">
        <v>31.625</v>
      </c>
      <c r="G6329" s="7">
        <v>0.16416500000000001</v>
      </c>
      <c r="H6329" s="7">
        <v>-3.944</v>
      </c>
      <c r="I6329" s="14">
        <v>6326</v>
      </c>
      <c r="J6329" s="14">
        <v>31.625</v>
      </c>
      <c r="K6329" s="14">
        <v>0.165297</v>
      </c>
      <c r="L6329" s="14">
        <v>-7.5933000000000002</v>
      </c>
      <c r="M6329" s="14">
        <f t="shared" si="98"/>
        <v>-4.7510500000000002</v>
      </c>
      <c r="N6329" s="14">
        <v>0.165297</v>
      </c>
      <c r="O6329">
        <v>-4.7510500000000002</v>
      </c>
    </row>
    <row r="6330" spans="1:15" x14ac:dyDescent="0.25">
      <c r="A6330">
        <v>6327</v>
      </c>
      <c r="B6330">
        <v>31.63</v>
      </c>
      <c r="C6330">
        <v>0.163213</v>
      </c>
      <c r="D6330">
        <v>-1.4888999999999999</v>
      </c>
      <c r="E6330" s="7">
        <v>6327</v>
      </c>
      <c r="F6330" s="7">
        <v>31.63</v>
      </c>
      <c r="G6330" s="7">
        <v>0.163108</v>
      </c>
      <c r="H6330" s="7">
        <v>-3.9864000000000002</v>
      </c>
      <c r="I6330" s="14">
        <v>6327</v>
      </c>
      <c r="J6330" s="14">
        <v>31.63</v>
      </c>
      <c r="K6330" s="14">
        <v>0.16425899999999999</v>
      </c>
      <c r="L6330" s="14">
        <v>-7.6741000000000001</v>
      </c>
      <c r="M6330" s="14">
        <f t="shared" si="98"/>
        <v>-4.799383333333334</v>
      </c>
      <c r="N6330" s="14">
        <v>0.16425899999999999</v>
      </c>
      <c r="O6330">
        <v>-4.799383333333334</v>
      </c>
    </row>
    <row r="6331" spans="1:15" x14ac:dyDescent="0.25">
      <c r="A6331">
        <v>6328</v>
      </c>
      <c r="B6331">
        <v>31.635000000000002</v>
      </c>
      <c r="C6331">
        <v>0.16211500000000001</v>
      </c>
      <c r="D6331">
        <v>-1.4907999999999999</v>
      </c>
      <c r="E6331" s="7">
        <v>6328</v>
      </c>
      <c r="F6331" s="7">
        <v>31.635000000000002</v>
      </c>
      <c r="G6331" s="7">
        <v>0.16201499999999999</v>
      </c>
      <c r="H6331" s="7">
        <v>-4.0304000000000002</v>
      </c>
      <c r="I6331" s="14">
        <v>6328</v>
      </c>
      <c r="J6331" s="14">
        <v>31.635000000000002</v>
      </c>
      <c r="K6331" s="14">
        <v>0.163187</v>
      </c>
      <c r="L6331" s="14">
        <v>-7.7576999999999998</v>
      </c>
      <c r="M6331" s="14">
        <f t="shared" si="98"/>
        <v>-4.849566666666667</v>
      </c>
      <c r="N6331" s="14">
        <v>0.163187</v>
      </c>
      <c r="O6331">
        <v>-4.849566666666667</v>
      </c>
    </row>
    <row r="6332" spans="1:15" x14ac:dyDescent="0.25">
      <c r="A6332">
        <v>6329</v>
      </c>
      <c r="B6332">
        <v>31.64</v>
      </c>
      <c r="C6332">
        <v>0.160973</v>
      </c>
      <c r="D6332">
        <v>-1.4937</v>
      </c>
      <c r="E6332" s="7">
        <v>6329</v>
      </c>
      <c r="F6332" s="7">
        <v>31.64</v>
      </c>
      <c r="G6332" s="7">
        <v>0.16087699999999999</v>
      </c>
      <c r="H6332" s="7">
        <v>-4.0761000000000003</v>
      </c>
      <c r="I6332" s="14">
        <v>6329</v>
      </c>
      <c r="J6332" s="14">
        <v>31.64</v>
      </c>
      <c r="K6332" s="14">
        <v>0.16207299999999999</v>
      </c>
      <c r="L6332" s="14">
        <v>-7.8445</v>
      </c>
      <c r="M6332" s="14">
        <f t="shared" si="98"/>
        <v>-4.9018333333333333</v>
      </c>
      <c r="N6332" s="14">
        <v>0.16207299999999999</v>
      </c>
      <c r="O6332">
        <v>-4.9018333333333333</v>
      </c>
    </row>
    <row r="6333" spans="1:15" x14ac:dyDescent="0.25">
      <c r="A6333">
        <v>6330</v>
      </c>
      <c r="B6333">
        <v>31.645</v>
      </c>
      <c r="C6333">
        <v>0.15978200000000001</v>
      </c>
      <c r="D6333">
        <v>-1.4975000000000001</v>
      </c>
      <c r="E6333" s="7">
        <v>6330</v>
      </c>
      <c r="F6333" s="7">
        <v>31.645</v>
      </c>
      <c r="G6333" s="7">
        <v>0.15969</v>
      </c>
      <c r="H6333" s="7">
        <v>-4.1237000000000004</v>
      </c>
      <c r="I6333" s="14">
        <v>6330</v>
      </c>
      <c r="J6333" s="14">
        <v>31.645</v>
      </c>
      <c r="K6333" s="14">
        <v>0.160912</v>
      </c>
      <c r="L6333" s="14">
        <v>-7.9348999999999998</v>
      </c>
      <c r="M6333" s="14">
        <f t="shared" si="98"/>
        <v>-4.9564000000000004</v>
      </c>
      <c r="N6333" s="14">
        <v>0.160912</v>
      </c>
      <c r="O6333">
        <v>-4.9564000000000004</v>
      </c>
    </row>
    <row r="6334" spans="1:15" x14ac:dyDescent="0.25">
      <c r="A6334">
        <v>6331</v>
      </c>
      <c r="B6334">
        <v>31.65</v>
      </c>
      <c r="C6334">
        <v>0.15854099999999999</v>
      </c>
      <c r="D6334">
        <v>-1.5024999999999999</v>
      </c>
      <c r="E6334" s="7">
        <v>6331</v>
      </c>
      <c r="F6334" s="7">
        <v>31.65</v>
      </c>
      <c r="G6334" s="7">
        <v>0.15845300000000001</v>
      </c>
      <c r="H6334" s="7">
        <v>-4.1733000000000002</v>
      </c>
      <c r="I6334" s="14">
        <v>6331</v>
      </c>
      <c r="J6334" s="14">
        <v>31.65</v>
      </c>
      <c r="K6334" s="14">
        <v>0.15970300000000001</v>
      </c>
      <c r="L6334" s="14">
        <v>-8.0289999999999999</v>
      </c>
      <c r="M6334" s="14">
        <f t="shared" si="98"/>
        <v>-5.0133999999999999</v>
      </c>
      <c r="N6334" s="14">
        <v>0.15970300000000001</v>
      </c>
      <c r="O6334">
        <v>-5.0133999999999999</v>
      </c>
    </row>
    <row r="6335" spans="1:15" x14ac:dyDescent="0.25">
      <c r="A6335">
        <v>6332</v>
      </c>
      <c r="B6335">
        <v>31.655000000000001</v>
      </c>
      <c r="C6335">
        <v>0.157253</v>
      </c>
      <c r="D6335">
        <v>-1.5085999999999999</v>
      </c>
      <c r="E6335" s="7">
        <v>6332</v>
      </c>
      <c r="F6335" s="7">
        <v>31.655000000000001</v>
      </c>
      <c r="G6335" s="7">
        <v>0.157169</v>
      </c>
      <c r="H6335" s="7">
        <v>-4.2248000000000001</v>
      </c>
      <c r="I6335" s="14">
        <v>6332</v>
      </c>
      <c r="J6335" s="14">
        <v>31.655000000000001</v>
      </c>
      <c r="K6335" s="14">
        <v>0.158447</v>
      </c>
      <c r="L6335" s="14">
        <v>-8.1267999999999994</v>
      </c>
      <c r="M6335" s="14">
        <f t="shared" si="98"/>
        <v>-5.0727666666666664</v>
      </c>
      <c r="N6335" s="14">
        <v>0.158447</v>
      </c>
      <c r="O6335">
        <v>-5.0727666666666664</v>
      </c>
    </row>
    <row r="6336" spans="1:15" x14ac:dyDescent="0.25">
      <c r="A6336">
        <v>6333</v>
      </c>
      <c r="B6336">
        <v>31.66</v>
      </c>
      <c r="C6336">
        <v>0.15592300000000001</v>
      </c>
      <c r="D6336">
        <v>-1.5158</v>
      </c>
      <c r="E6336" s="7">
        <v>6333</v>
      </c>
      <c r="F6336" s="7">
        <v>31.66</v>
      </c>
      <c r="G6336" s="7">
        <v>0.15584300000000001</v>
      </c>
      <c r="H6336" s="7">
        <v>-4.2779999999999996</v>
      </c>
      <c r="I6336" s="14">
        <v>6333</v>
      </c>
      <c r="J6336" s="14">
        <v>31.66</v>
      </c>
      <c r="K6336" s="14">
        <v>0.15714900000000001</v>
      </c>
      <c r="L6336" s="14">
        <v>-8.2279</v>
      </c>
      <c r="M6336" s="14">
        <f t="shared" si="98"/>
        <v>-5.1342666666666661</v>
      </c>
      <c r="N6336" s="14">
        <v>0.15714900000000001</v>
      </c>
      <c r="O6336">
        <v>-5.1342666666666661</v>
      </c>
    </row>
    <row r="6337" spans="1:15" x14ac:dyDescent="0.25">
      <c r="A6337">
        <v>6334</v>
      </c>
      <c r="B6337">
        <v>31.664999999999999</v>
      </c>
      <c r="C6337">
        <v>0.15456</v>
      </c>
      <c r="D6337">
        <v>-1.524</v>
      </c>
      <c r="E6337" s="7">
        <v>6334</v>
      </c>
      <c r="F6337" s="7">
        <v>31.664999999999999</v>
      </c>
      <c r="G6337" s="7">
        <v>0.15448300000000001</v>
      </c>
      <c r="H6337" s="7">
        <v>-4.3324999999999996</v>
      </c>
      <c r="I6337" s="14">
        <v>6334</v>
      </c>
      <c r="J6337" s="14">
        <v>31.664999999999999</v>
      </c>
      <c r="K6337" s="14">
        <v>0.15581500000000001</v>
      </c>
      <c r="L6337" s="14">
        <v>-8.3317999999999994</v>
      </c>
      <c r="M6337" s="14">
        <f t="shared" si="98"/>
        <v>-5.1975166666666661</v>
      </c>
      <c r="N6337" s="14">
        <v>0.15581500000000001</v>
      </c>
      <c r="O6337">
        <v>-5.1975166666666661</v>
      </c>
    </row>
    <row r="6338" spans="1:15" x14ac:dyDescent="0.25">
      <c r="A6338">
        <v>6335</v>
      </c>
      <c r="B6338">
        <v>31.67</v>
      </c>
      <c r="C6338">
        <v>0.153171</v>
      </c>
      <c r="D6338">
        <v>-1.5331999999999999</v>
      </c>
      <c r="E6338" s="7">
        <v>6335</v>
      </c>
      <c r="F6338" s="7">
        <v>31.67</v>
      </c>
      <c r="G6338" s="7">
        <v>0.15309600000000001</v>
      </c>
      <c r="H6338" s="7">
        <v>-4.3880999999999997</v>
      </c>
      <c r="I6338" s="14">
        <v>6335</v>
      </c>
      <c r="J6338" s="14">
        <v>31.67</v>
      </c>
      <c r="K6338" s="14">
        <v>0.15445300000000001</v>
      </c>
      <c r="L6338" s="14">
        <v>-8.4377999999999993</v>
      </c>
      <c r="M6338" s="14">
        <f t="shared" si="98"/>
        <v>-5.2621833333333328</v>
      </c>
      <c r="N6338" s="14">
        <v>0.15445300000000001</v>
      </c>
      <c r="O6338">
        <v>-5.2621833333333328</v>
      </c>
    </row>
    <row r="6339" spans="1:15" x14ac:dyDescent="0.25">
      <c r="A6339">
        <v>6336</v>
      </c>
      <c r="B6339">
        <v>31.675000000000001</v>
      </c>
      <c r="C6339">
        <v>0.15176300000000001</v>
      </c>
      <c r="D6339">
        <v>-1.5432999999999999</v>
      </c>
      <c r="E6339" s="7">
        <v>6336</v>
      </c>
      <c r="F6339" s="7">
        <v>31.675000000000001</v>
      </c>
      <c r="G6339" s="7">
        <v>0.15168999999999999</v>
      </c>
      <c r="H6339" s="7">
        <v>-4.4444999999999997</v>
      </c>
      <c r="I6339" s="14">
        <v>6336</v>
      </c>
      <c r="J6339" s="14">
        <v>31.675000000000001</v>
      </c>
      <c r="K6339" s="14">
        <v>0.15306900000000001</v>
      </c>
      <c r="L6339" s="14">
        <v>-8.5455000000000005</v>
      </c>
      <c r="M6339" s="14">
        <f t="shared" si="98"/>
        <v>-5.3279666666666667</v>
      </c>
      <c r="N6339" s="14">
        <v>0.15306900000000001</v>
      </c>
      <c r="O6339">
        <v>-5.3279666666666667</v>
      </c>
    </row>
    <row r="6340" spans="1:15" x14ac:dyDescent="0.25">
      <c r="A6340">
        <v>6337</v>
      </c>
      <c r="B6340">
        <v>31.68</v>
      </c>
      <c r="C6340">
        <v>0.15034400000000001</v>
      </c>
      <c r="D6340">
        <v>-1.5543</v>
      </c>
      <c r="E6340" s="7">
        <v>6337</v>
      </c>
      <c r="F6340" s="7">
        <v>31.68</v>
      </c>
      <c r="G6340" s="7">
        <v>0.15027199999999999</v>
      </c>
      <c r="H6340" s="7">
        <v>-4.5012999999999996</v>
      </c>
      <c r="I6340" s="14">
        <v>6337</v>
      </c>
      <c r="J6340" s="14">
        <v>31.68</v>
      </c>
      <c r="K6340" s="14">
        <v>0.151671</v>
      </c>
      <c r="L6340" s="14">
        <v>-8.6544000000000008</v>
      </c>
      <c r="M6340" s="14">
        <f t="shared" si="98"/>
        <v>-5.3944999999999999</v>
      </c>
      <c r="N6340" s="14">
        <v>0.151671</v>
      </c>
      <c r="O6340">
        <v>-5.3944999999999999</v>
      </c>
    </row>
    <row r="6341" spans="1:15" x14ac:dyDescent="0.25">
      <c r="A6341">
        <v>6338</v>
      </c>
      <c r="B6341">
        <v>31.684999999999999</v>
      </c>
      <c r="C6341">
        <v>0.14891799999999999</v>
      </c>
      <c r="D6341">
        <v>-1.5661</v>
      </c>
      <c r="E6341" s="7">
        <v>6338</v>
      </c>
      <c r="F6341" s="7">
        <v>31.684999999999999</v>
      </c>
      <c r="G6341" s="7">
        <v>0.14884700000000001</v>
      </c>
      <c r="H6341" s="7">
        <v>-4.5583</v>
      </c>
      <c r="I6341" s="14">
        <v>6338</v>
      </c>
      <c r="J6341" s="14">
        <v>31.684999999999999</v>
      </c>
      <c r="K6341" s="14">
        <v>0.15026400000000001</v>
      </c>
      <c r="L6341" s="14">
        <v>-8.7638999999999996</v>
      </c>
      <c r="M6341" s="14">
        <f t="shared" si="98"/>
        <v>-5.4614666666666665</v>
      </c>
      <c r="N6341" s="14">
        <v>0.15026400000000001</v>
      </c>
      <c r="O6341">
        <v>-5.4614666666666665</v>
      </c>
    </row>
    <row r="6342" spans="1:15" x14ac:dyDescent="0.25">
      <c r="A6342">
        <v>6339</v>
      </c>
      <c r="B6342">
        <v>31.69</v>
      </c>
      <c r="C6342">
        <v>0.14749300000000001</v>
      </c>
      <c r="D6342">
        <v>-1.5787</v>
      </c>
      <c r="E6342" s="7">
        <v>6339</v>
      </c>
      <c r="F6342" s="7">
        <v>31.69</v>
      </c>
      <c r="G6342" s="7">
        <v>0.147422</v>
      </c>
      <c r="H6342" s="7">
        <v>-4.6154000000000002</v>
      </c>
      <c r="I6342" s="14">
        <v>6339</v>
      </c>
      <c r="J6342" s="14">
        <v>31.69</v>
      </c>
      <c r="K6342" s="14">
        <v>0.14885499999999999</v>
      </c>
      <c r="L6342" s="14">
        <v>-8.8735999999999997</v>
      </c>
      <c r="M6342" s="14">
        <f t="shared" ref="M6342:O6405" si="99">(D6342*4+H6342*12+L6342*8)/24</f>
        <v>-5.5286833333333334</v>
      </c>
      <c r="N6342" s="14">
        <v>0.14885499999999999</v>
      </c>
      <c r="O6342">
        <v>-5.5286833333333334</v>
      </c>
    </row>
    <row r="6343" spans="1:15" x14ac:dyDescent="0.25">
      <c r="A6343">
        <v>6340</v>
      </c>
      <c r="B6343">
        <v>31.695</v>
      </c>
      <c r="C6343">
        <v>0.14607300000000001</v>
      </c>
      <c r="D6343">
        <v>-1.5920000000000001</v>
      </c>
      <c r="E6343" s="7">
        <v>6340</v>
      </c>
      <c r="F6343" s="7">
        <v>31.695</v>
      </c>
      <c r="G6343" s="7">
        <v>0.14600199999999999</v>
      </c>
      <c r="H6343" s="7">
        <v>-4.6722000000000001</v>
      </c>
      <c r="I6343" s="14">
        <v>6340</v>
      </c>
      <c r="J6343" s="14">
        <v>31.695</v>
      </c>
      <c r="K6343" s="14">
        <v>0.147448</v>
      </c>
      <c r="L6343" s="14">
        <v>-8.9831000000000003</v>
      </c>
      <c r="M6343" s="14">
        <f t="shared" si="99"/>
        <v>-5.5958000000000006</v>
      </c>
      <c r="N6343" s="14">
        <v>0.147448</v>
      </c>
      <c r="O6343">
        <v>-5.5958000000000006</v>
      </c>
    </row>
    <row r="6344" spans="1:15" x14ac:dyDescent="0.25">
      <c r="A6344">
        <v>6341</v>
      </c>
      <c r="B6344">
        <v>31.7</v>
      </c>
      <c r="C6344">
        <v>0.14466599999999999</v>
      </c>
      <c r="D6344">
        <v>-1.6060000000000001</v>
      </c>
      <c r="E6344" s="7">
        <v>6341</v>
      </c>
      <c r="F6344" s="7">
        <v>31.7</v>
      </c>
      <c r="G6344" s="7">
        <v>0.144594</v>
      </c>
      <c r="H6344" s="7">
        <v>-4.7286000000000001</v>
      </c>
      <c r="I6344" s="14">
        <v>6341</v>
      </c>
      <c r="J6344" s="14">
        <v>31.7</v>
      </c>
      <c r="K6344" s="14">
        <v>0.14605199999999999</v>
      </c>
      <c r="L6344" s="14">
        <v>-9.0917999999999992</v>
      </c>
      <c r="M6344" s="14">
        <f t="shared" si="99"/>
        <v>-5.6625666666666667</v>
      </c>
      <c r="N6344" s="14">
        <v>0.14605199999999999</v>
      </c>
      <c r="O6344">
        <v>-5.6625666666666667</v>
      </c>
    </row>
    <row r="6345" spans="1:15" x14ac:dyDescent="0.25">
      <c r="A6345">
        <v>6342</v>
      </c>
      <c r="B6345">
        <v>31.704999999999998</v>
      </c>
      <c r="C6345">
        <v>0.14327599999999999</v>
      </c>
      <c r="D6345">
        <v>-1.6205000000000001</v>
      </c>
      <c r="E6345" s="7">
        <v>6342</v>
      </c>
      <c r="F6345" s="7">
        <v>31.704999999999998</v>
      </c>
      <c r="G6345" s="7">
        <v>0.143203</v>
      </c>
      <c r="H6345" s="7">
        <v>-4.7842000000000002</v>
      </c>
      <c r="I6345" s="14">
        <v>6342</v>
      </c>
      <c r="J6345" s="14">
        <v>31.704999999999998</v>
      </c>
      <c r="K6345" s="14">
        <v>0.14466999999999999</v>
      </c>
      <c r="L6345" s="14">
        <v>-9.1992999999999991</v>
      </c>
      <c r="M6345" s="14">
        <f t="shared" si="99"/>
        <v>-5.7286166666666665</v>
      </c>
      <c r="N6345" s="14">
        <v>0.14466999999999999</v>
      </c>
      <c r="O6345">
        <v>-5.7286166666666665</v>
      </c>
    </row>
    <row r="6346" spans="1:15" x14ac:dyDescent="0.25">
      <c r="A6346">
        <v>6343</v>
      </c>
      <c r="B6346">
        <v>31.71</v>
      </c>
      <c r="C6346">
        <v>0.14191000000000001</v>
      </c>
      <c r="D6346">
        <v>-1.6356999999999999</v>
      </c>
      <c r="E6346" s="7">
        <v>6343</v>
      </c>
      <c r="F6346" s="7">
        <v>31.71</v>
      </c>
      <c r="G6346" s="7">
        <v>0.14183499999999999</v>
      </c>
      <c r="H6346" s="7">
        <v>-4.8388999999999998</v>
      </c>
      <c r="I6346" s="14">
        <v>6343</v>
      </c>
      <c r="J6346" s="14">
        <v>31.71</v>
      </c>
      <c r="K6346" s="14">
        <v>0.14330899999999999</v>
      </c>
      <c r="L6346" s="14">
        <v>-9.3051999999999992</v>
      </c>
      <c r="M6346" s="14">
        <f t="shared" si="99"/>
        <v>-5.7938000000000001</v>
      </c>
      <c r="N6346" s="14">
        <v>0.14330899999999999</v>
      </c>
      <c r="O6346">
        <v>-5.7938000000000001</v>
      </c>
    </row>
    <row r="6347" spans="1:15" x14ac:dyDescent="0.25">
      <c r="A6347">
        <v>6344</v>
      </c>
      <c r="B6347">
        <v>31.715</v>
      </c>
      <c r="C6347">
        <v>0.140569</v>
      </c>
      <c r="D6347">
        <v>-1.6513</v>
      </c>
      <c r="E6347" s="7">
        <v>6344</v>
      </c>
      <c r="F6347" s="7">
        <v>31.715</v>
      </c>
      <c r="G6347" s="7">
        <v>0.14049300000000001</v>
      </c>
      <c r="H6347" s="7">
        <v>-4.8925999999999998</v>
      </c>
      <c r="I6347" s="14">
        <v>6344</v>
      </c>
      <c r="J6347" s="14">
        <v>31.715</v>
      </c>
      <c r="K6347" s="14">
        <v>0.14197299999999999</v>
      </c>
      <c r="L6347" s="14">
        <v>-9.4092000000000002</v>
      </c>
      <c r="M6347" s="14">
        <f t="shared" si="99"/>
        <v>-5.8579166666666671</v>
      </c>
      <c r="N6347" s="14">
        <v>0.14197299999999999</v>
      </c>
      <c r="O6347">
        <v>-5.8579166666666671</v>
      </c>
    </row>
    <row r="6348" spans="1:15" x14ac:dyDescent="0.25">
      <c r="A6348">
        <v>6345</v>
      </c>
      <c r="B6348">
        <v>31.72</v>
      </c>
      <c r="C6348">
        <v>0.13925599999999999</v>
      </c>
      <c r="D6348">
        <v>-1.6674</v>
      </c>
      <c r="E6348" s="7">
        <v>6345</v>
      </c>
      <c r="F6348" s="7">
        <v>31.72</v>
      </c>
      <c r="G6348" s="7">
        <v>0.139178</v>
      </c>
      <c r="H6348" s="7">
        <v>-4.9451999999999998</v>
      </c>
      <c r="I6348" s="14">
        <v>6345</v>
      </c>
      <c r="J6348" s="14">
        <v>31.72</v>
      </c>
      <c r="K6348" s="14">
        <v>0.14066200000000001</v>
      </c>
      <c r="L6348" s="14">
        <v>-9.5113000000000003</v>
      </c>
      <c r="M6348" s="14">
        <f t="shared" si="99"/>
        <v>-5.9209333333333332</v>
      </c>
      <c r="N6348" s="14">
        <v>0.14066200000000001</v>
      </c>
      <c r="O6348">
        <v>-5.9209333333333332</v>
      </c>
    </row>
    <row r="6349" spans="1:15" x14ac:dyDescent="0.25">
      <c r="A6349">
        <v>6346</v>
      </c>
      <c r="B6349">
        <v>31.725000000000001</v>
      </c>
      <c r="C6349">
        <v>0.13796800000000001</v>
      </c>
      <c r="D6349">
        <v>-1.6839999999999999</v>
      </c>
      <c r="E6349" s="7">
        <v>6346</v>
      </c>
      <c r="F6349" s="7">
        <v>31.725000000000001</v>
      </c>
      <c r="G6349" s="7">
        <v>0.13788900000000001</v>
      </c>
      <c r="H6349" s="7">
        <v>-4.9966999999999997</v>
      </c>
      <c r="I6349" s="14">
        <v>6346</v>
      </c>
      <c r="J6349" s="14">
        <v>31.725000000000001</v>
      </c>
      <c r="K6349" s="14">
        <v>0.139376</v>
      </c>
      <c r="L6349" s="14">
        <v>-9.6113</v>
      </c>
      <c r="M6349" s="14">
        <f t="shared" si="99"/>
        <v>-5.9827833333333329</v>
      </c>
      <c r="N6349" s="14">
        <v>0.139376</v>
      </c>
      <c r="O6349">
        <v>-5.9827833333333329</v>
      </c>
    </row>
    <row r="6350" spans="1:15" x14ac:dyDescent="0.25">
      <c r="A6350">
        <v>6347</v>
      </c>
      <c r="B6350">
        <v>31.73</v>
      </c>
      <c r="C6350">
        <v>0.13670399999999999</v>
      </c>
      <c r="D6350">
        <v>-1.7012</v>
      </c>
      <c r="E6350" s="7">
        <v>6347</v>
      </c>
      <c r="F6350" s="7">
        <v>31.73</v>
      </c>
      <c r="G6350" s="7">
        <v>0.136624</v>
      </c>
      <c r="H6350" s="7">
        <v>-5.0472999999999999</v>
      </c>
      <c r="I6350" s="14">
        <v>6347</v>
      </c>
      <c r="J6350" s="14">
        <v>31.73</v>
      </c>
      <c r="K6350" s="14">
        <v>0.13811399999999999</v>
      </c>
      <c r="L6350" s="14">
        <v>-9.7095000000000002</v>
      </c>
      <c r="M6350" s="14">
        <f t="shared" si="99"/>
        <v>-6.043683333333334</v>
      </c>
      <c r="N6350" s="14">
        <v>0.13811399999999999</v>
      </c>
      <c r="O6350">
        <v>-6.043683333333334</v>
      </c>
    </row>
    <row r="6351" spans="1:15" x14ac:dyDescent="0.25">
      <c r="A6351">
        <v>6348</v>
      </c>
      <c r="B6351">
        <v>31.734999999999999</v>
      </c>
      <c r="C6351">
        <v>0.135462</v>
      </c>
      <c r="D6351">
        <v>-1.7189000000000001</v>
      </c>
      <c r="E6351" s="7">
        <v>6348</v>
      </c>
      <c r="F6351" s="7">
        <v>31.734999999999999</v>
      </c>
      <c r="G6351" s="7">
        <v>0.135382</v>
      </c>
      <c r="H6351" s="7">
        <v>-5.0968999999999998</v>
      </c>
      <c r="I6351" s="14">
        <v>6348</v>
      </c>
      <c r="J6351" s="14">
        <v>31.734999999999999</v>
      </c>
      <c r="K6351" s="14">
        <v>0.136875</v>
      </c>
      <c r="L6351" s="14">
        <v>-9.8058999999999994</v>
      </c>
      <c r="M6351" s="14">
        <f t="shared" si="99"/>
        <v>-6.1035666666666657</v>
      </c>
      <c r="N6351" s="14">
        <v>0.136875</v>
      </c>
      <c r="O6351">
        <v>-6.1035666666666657</v>
      </c>
    </row>
    <row r="6352" spans="1:15" x14ac:dyDescent="0.25">
      <c r="A6352">
        <v>6349</v>
      </c>
      <c r="B6352">
        <v>31.74</v>
      </c>
      <c r="C6352">
        <v>0.134244</v>
      </c>
      <c r="D6352">
        <v>-1.7372000000000001</v>
      </c>
      <c r="E6352" s="7">
        <v>6349</v>
      </c>
      <c r="F6352" s="7">
        <v>31.74</v>
      </c>
      <c r="G6352" s="7">
        <v>0.134163</v>
      </c>
      <c r="H6352" s="7">
        <v>-5.1456</v>
      </c>
      <c r="I6352" s="14">
        <v>6349</v>
      </c>
      <c r="J6352" s="14">
        <v>31.74</v>
      </c>
      <c r="K6352" s="14">
        <v>0.135659</v>
      </c>
      <c r="L6352" s="14">
        <v>-9.9004999999999992</v>
      </c>
      <c r="M6352" s="14">
        <f t="shared" si="99"/>
        <v>-6.1624999999999988</v>
      </c>
      <c r="N6352" s="14">
        <v>0.135659</v>
      </c>
      <c r="O6352">
        <v>-6.1624999999999988</v>
      </c>
    </row>
    <row r="6353" spans="1:15" x14ac:dyDescent="0.25">
      <c r="A6353">
        <v>6350</v>
      </c>
      <c r="B6353">
        <v>31.745000000000001</v>
      </c>
      <c r="C6353">
        <v>0.133049</v>
      </c>
      <c r="D6353">
        <v>-1.7559</v>
      </c>
      <c r="E6353" s="7">
        <v>6350</v>
      </c>
      <c r="F6353" s="7">
        <v>31.745000000000001</v>
      </c>
      <c r="G6353" s="7">
        <v>0.132968</v>
      </c>
      <c r="H6353" s="7">
        <v>-5.1932999999999998</v>
      </c>
      <c r="I6353" s="14">
        <v>6350</v>
      </c>
      <c r="J6353" s="14">
        <v>31.745000000000001</v>
      </c>
      <c r="K6353" s="14">
        <v>0.134467</v>
      </c>
      <c r="L6353" s="14">
        <v>-9.9931999999999999</v>
      </c>
      <c r="M6353" s="14">
        <f t="shared" si="99"/>
        <v>-6.2203666666666662</v>
      </c>
      <c r="N6353" s="14">
        <v>0.134467</v>
      </c>
      <c r="O6353">
        <v>-6.2203666666666662</v>
      </c>
    </row>
    <row r="6354" spans="1:15" x14ac:dyDescent="0.25">
      <c r="A6354">
        <v>6351</v>
      </c>
      <c r="B6354">
        <v>31.75</v>
      </c>
      <c r="C6354">
        <v>0.13188</v>
      </c>
      <c r="D6354">
        <v>-1.7751999999999999</v>
      </c>
      <c r="E6354" s="7">
        <v>6351</v>
      </c>
      <c r="F6354" s="7">
        <v>31.75</v>
      </c>
      <c r="G6354" s="7">
        <v>0.131799</v>
      </c>
      <c r="H6354" s="7">
        <v>-5.2398999999999996</v>
      </c>
      <c r="I6354" s="14">
        <v>6351</v>
      </c>
      <c r="J6354" s="14">
        <v>31.75</v>
      </c>
      <c r="K6354" s="14">
        <v>0.133299</v>
      </c>
      <c r="L6354" s="14">
        <v>-10.084099999999999</v>
      </c>
      <c r="M6354" s="14">
        <f t="shared" si="99"/>
        <v>-6.2771833333333333</v>
      </c>
      <c r="N6354" s="14">
        <v>0.133299</v>
      </c>
      <c r="O6354">
        <v>-6.2771833333333333</v>
      </c>
    </row>
    <row r="6355" spans="1:15" x14ac:dyDescent="0.25">
      <c r="A6355">
        <v>6352</v>
      </c>
      <c r="B6355">
        <v>31.754999999999999</v>
      </c>
      <c r="C6355">
        <v>0.13073799999999999</v>
      </c>
      <c r="D6355">
        <v>-1.7949999999999999</v>
      </c>
      <c r="E6355" s="7">
        <v>6352</v>
      </c>
      <c r="F6355" s="7">
        <v>31.754999999999999</v>
      </c>
      <c r="G6355" s="7">
        <v>0.13065599999999999</v>
      </c>
      <c r="H6355" s="7">
        <v>-5.2854999999999999</v>
      </c>
      <c r="I6355" s="14">
        <v>6352</v>
      </c>
      <c r="J6355" s="14">
        <v>31.754999999999999</v>
      </c>
      <c r="K6355" s="14">
        <v>0.132157</v>
      </c>
      <c r="L6355" s="14">
        <v>-10.1729</v>
      </c>
      <c r="M6355" s="14">
        <f t="shared" si="99"/>
        <v>-6.3328833333333323</v>
      </c>
      <c r="N6355" s="14">
        <v>0.132157</v>
      </c>
      <c r="O6355">
        <v>-6.3328833333333323</v>
      </c>
    </row>
    <row r="6356" spans="1:15" x14ac:dyDescent="0.25">
      <c r="A6356">
        <v>6353</v>
      </c>
      <c r="B6356">
        <v>31.76</v>
      </c>
      <c r="C6356">
        <v>0.12962299999999999</v>
      </c>
      <c r="D6356">
        <v>-1.8151999999999999</v>
      </c>
      <c r="E6356" s="7">
        <v>6353</v>
      </c>
      <c r="F6356" s="7">
        <v>31.76</v>
      </c>
      <c r="G6356" s="7">
        <v>0.12954199999999999</v>
      </c>
      <c r="H6356" s="7">
        <v>-5.33</v>
      </c>
      <c r="I6356" s="14">
        <v>6353</v>
      </c>
      <c r="J6356" s="14">
        <v>31.76</v>
      </c>
      <c r="K6356" s="14">
        <v>0.13104299999999999</v>
      </c>
      <c r="L6356" s="14">
        <v>-10.259600000000001</v>
      </c>
      <c r="M6356" s="14">
        <f t="shared" si="99"/>
        <v>-6.3873999999999995</v>
      </c>
      <c r="N6356" s="14">
        <v>0.13104299999999999</v>
      </c>
      <c r="O6356">
        <v>-6.3873999999999995</v>
      </c>
    </row>
    <row r="6357" spans="1:15" x14ac:dyDescent="0.25">
      <c r="A6357">
        <v>6354</v>
      </c>
      <c r="B6357">
        <v>31.765000000000001</v>
      </c>
      <c r="C6357">
        <v>0.12853800000000001</v>
      </c>
      <c r="D6357">
        <v>-1.8359000000000001</v>
      </c>
      <c r="E6357" s="7">
        <v>6354</v>
      </c>
      <c r="F6357" s="7">
        <v>31.765000000000001</v>
      </c>
      <c r="G6357" s="7">
        <v>0.12845699999999999</v>
      </c>
      <c r="H6357" s="7">
        <v>-5.3731999999999998</v>
      </c>
      <c r="I6357" s="14">
        <v>6354</v>
      </c>
      <c r="J6357" s="14">
        <v>31.765000000000001</v>
      </c>
      <c r="K6357" s="14">
        <v>0.12995699999999999</v>
      </c>
      <c r="L6357" s="14">
        <v>-10.343999999999999</v>
      </c>
      <c r="M6357" s="14">
        <f t="shared" si="99"/>
        <v>-6.4405833333333327</v>
      </c>
      <c r="N6357" s="14">
        <v>0.12995699999999999</v>
      </c>
      <c r="O6357">
        <v>-6.4405833333333327</v>
      </c>
    </row>
    <row r="6358" spans="1:15" x14ac:dyDescent="0.25">
      <c r="A6358">
        <v>6355</v>
      </c>
      <c r="B6358">
        <v>31.77</v>
      </c>
      <c r="C6358">
        <v>0.12748100000000001</v>
      </c>
      <c r="D6358">
        <v>-1.8571</v>
      </c>
      <c r="E6358" s="7">
        <v>6355</v>
      </c>
      <c r="F6358" s="7">
        <v>31.77</v>
      </c>
      <c r="G6358" s="7">
        <v>0.12740099999999999</v>
      </c>
      <c r="H6358" s="7">
        <v>-5.4154</v>
      </c>
      <c r="I6358" s="14">
        <v>6355</v>
      </c>
      <c r="J6358" s="14">
        <v>31.77</v>
      </c>
      <c r="K6358" s="14">
        <v>0.12889999999999999</v>
      </c>
      <c r="L6358" s="14">
        <v>-10.426299999999999</v>
      </c>
      <c r="M6358" s="14">
        <f t="shared" si="99"/>
        <v>-6.4926500000000003</v>
      </c>
      <c r="N6358" s="14">
        <v>0.12889999999999999</v>
      </c>
      <c r="O6358">
        <v>-6.4926500000000003</v>
      </c>
    </row>
    <row r="6359" spans="1:15" x14ac:dyDescent="0.25">
      <c r="A6359">
        <v>6356</v>
      </c>
      <c r="B6359">
        <v>31.774999999999999</v>
      </c>
      <c r="C6359">
        <v>0.12645000000000001</v>
      </c>
      <c r="D6359">
        <v>-1.8788</v>
      </c>
      <c r="E6359" s="7">
        <v>6356</v>
      </c>
      <c r="F6359" s="7">
        <v>31.774999999999999</v>
      </c>
      <c r="G6359" s="7">
        <v>0.12637200000000001</v>
      </c>
      <c r="H6359" s="7">
        <v>-5.4564000000000004</v>
      </c>
      <c r="I6359" s="14">
        <v>6356</v>
      </c>
      <c r="J6359" s="14">
        <v>31.774999999999999</v>
      </c>
      <c r="K6359" s="14">
        <v>0.12786900000000001</v>
      </c>
      <c r="L6359" s="14">
        <v>-10.506399999999999</v>
      </c>
      <c r="M6359" s="14">
        <f t="shared" si="99"/>
        <v>-6.5434666666666663</v>
      </c>
      <c r="N6359" s="14">
        <v>0.12786900000000001</v>
      </c>
      <c r="O6359">
        <v>-6.5434666666666663</v>
      </c>
    </row>
    <row r="6360" spans="1:15" x14ac:dyDescent="0.25">
      <c r="A6360">
        <v>6357</v>
      </c>
      <c r="B6360">
        <v>31.78</v>
      </c>
      <c r="C6360">
        <v>0.125443</v>
      </c>
      <c r="D6360">
        <v>-1.901</v>
      </c>
      <c r="E6360" s="7">
        <v>6357</v>
      </c>
      <c r="F6360" s="7">
        <v>31.78</v>
      </c>
      <c r="G6360" s="7">
        <v>0.12536600000000001</v>
      </c>
      <c r="H6360" s="7">
        <v>-5.4964000000000004</v>
      </c>
      <c r="I6360" s="14">
        <v>6357</v>
      </c>
      <c r="J6360" s="14">
        <v>31.78</v>
      </c>
      <c r="K6360" s="14">
        <v>0.126862</v>
      </c>
      <c r="L6360" s="14">
        <v>-10.5847</v>
      </c>
      <c r="M6360" s="14">
        <f t="shared" si="99"/>
        <v>-6.5932666666666675</v>
      </c>
      <c r="N6360" s="14">
        <v>0.126862</v>
      </c>
      <c r="O6360">
        <v>-6.5932666666666675</v>
      </c>
    </row>
    <row r="6361" spans="1:15" x14ac:dyDescent="0.25">
      <c r="A6361">
        <v>6358</v>
      </c>
      <c r="B6361">
        <v>31.785</v>
      </c>
      <c r="C6361">
        <v>0.124457</v>
      </c>
      <c r="D6361">
        <v>-1.9238999999999999</v>
      </c>
      <c r="E6361" s="7">
        <v>6358</v>
      </c>
      <c r="F6361" s="7">
        <v>31.785</v>
      </c>
      <c r="G6361" s="7">
        <v>0.12438200000000001</v>
      </c>
      <c r="H6361" s="7">
        <v>-5.5355999999999996</v>
      </c>
      <c r="I6361" s="14">
        <v>6358</v>
      </c>
      <c r="J6361" s="14">
        <v>31.785</v>
      </c>
      <c r="K6361" s="14">
        <v>0.12587699999999999</v>
      </c>
      <c r="L6361" s="14">
        <v>-10.661300000000001</v>
      </c>
      <c r="M6361" s="14">
        <f t="shared" si="99"/>
        <v>-6.6422166666666671</v>
      </c>
      <c r="N6361" s="14">
        <v>0.12587699999999999</v>
      </c>
      <c r="O6361">
        <v>-6.6422166666666671</v>
      </c>
    </row>
    <row r="6362" spans="1:15" x14ac:dyDescent="0.25">
      <c r="A6362">
        <v>6359</v>
      </c>
      <c r="B6362">
        <v>31.79</v>
      </c>
      <c r="C6362">
        <v>0.12349</v>
      </c>
      <c r="D6362">
        <v>-1.9474</v>
      </c>
      <c r="E6362" s="7">
        <v>6359</v>
      </c>
      <c r="F6362" s="7">
        <v>31.79</v>
      </c>
      <c r="G6362" s="7">
        <v>0.123418</v>
      </c>
      <c r="H6362" s="7">
        <v>-5.5739999999999998</v>
      </c>
      <c r="I6362" s="14">
        <v>6359</v>
      </c>
      <c r="J6362" s="14">
        <v>31.79</v>
      </c>
      <c r="K6362" s="14">
        <v>0.12491099999999999</v>
      </c>
      <c r="L6362" s="14">
        <v>-10.7364</v>
      </c>
      <c r="M6362" s="14">
        <f t="shared" si="99"/>
        <v>-6.6903666666666668</v>
      </c>
      <c r="N6362" s="14">
        <v>0.12491099999999999</v>
      </c>
      <c r="O6362">
        <v>-6.6903666666666668</v>
      </c>
    </row>
    <row r="6363" spans="1:15" x14ac:dyDescent="0.25">
      <c r="A6363">
        <v>6360</v>
      </c>
      <c r="B6363">
        <v>31.795000000000002</v>
      </c>
      <c r="C6363">
        <v>0.12254</v>
      </c>
      <c r="D6363">
        <v>-1.9716</v>
      </c>
      <c r="E6363" s="7">
        <v>6360</v>
      </c>
      <c r="F6363" s="7">
        <v>31.795000000000002</v>
      </c>
      <c r="G6363" s="7">
        <v>0.122472</v>
      </c>
      <c r="H6363" s="7">
        <v>-5.6116000000000001</v>
      </c>
      <c r="I6363" s="14">
        <v>6360</v>
      </c>
      <c r="J6363" s="14">
        <v>31.795000000000002</v>
      </c>
      <c r="K6363" s="14">
        <v>0.12396500000000001</v>
      </c>
      <c r="L6363" s="14">
        <v>-10.809900000000001</v>
      </c>
      <c r="M6363" s="14">
        <f t="shared" si="99"/>
        <v>-6.7377000000000002</v>
      </c>
      <c r="N6363" s="14">
        <v>0.12396500000000001</v>
      </c>
      <c r="O6363">
        <v>-6.7377000000000002</v>
      </c>
    </row>
    <row r="6364" spans="1:15" x14ac:dyDescent="0.25">
      <c r="A6364">
        <v>6361</v>
      </c>
      <c r="B6364">
        <v>31.8</v>
      </c>
      <c r="C6364">
        <v>0.12160799999999999</v>
      </c>
      <c r="D6364">
        <v>-1.9964999999999999</v>
      </c>
      <c r="E6364" s="7">
        <v>6361</v>
      </c>
      <c r="F6364" s="7">
        <v>31.8</v>
      </c>
      <c r="G6364" s="7">
        <v>0.121544</v>
      </c>
      <c r="H6364" s="7">
        <v>-5.6485000000000003</v>
      </c>
      <c r="I6364" s="14">
        <v>6361</v>
      </c>
      <c r="J6364" s="14">
        <v>31.8</v>
      </c>
      <c r="K6364" s="14">
        <v>0.12303600000000001</v>
      </c>
      <c r="L6364" s="14">
        <v>-10.882199999999999</v>
      </c>
      <c r="M6364" s="14">
        <f t="shared" si="99"/>
        <v>-6.7844000000000007</v>
      </c>
      <c r="N6364" s="14">
        <v>0.12303600000000001</v>
      </c>
      <c r="O6364">
        <v>-6.7844000000000007</v>
      </c>
    </row>
    <row r="6365" spans="1:15" x14ac:dyDescent="0.25">
      <c r="A6365">
        <v>6362</v>
      </c>
      <c r="B6365">
        <v>31.805</v>
      </c>
      <c r="C6365">
        <v>0.12069299999999999</v>
      </c>
      <c r="D6365">
        <v>-2.0221</v>
      </c>
      <c r="E6365" s="7">
        <v>6362</v>
      </c>
      <c r="F6365" s="7">
        <v>31.805</v>
      </c>
      <c r="G6365" s="7">
        <v>0.120633</v>
      </c>
      <c r="H6365" s="7">
        <v>-5.6847000000000003</v>
      </c>
      <c r="I6365" s="14">
        <v>6362</v>
      </c>
      <c r="J6365" s="14">
        <v>31.805</v>
      </c>
      <c r="K6365" s="14">
        <v>0.122124</v>
      </c>
      <c r="L6365" s="14">
        <v>-10.952999999999999</v>
      </c>
      <c r="M6365" s="14">
        <f t="shared" si="99"/>
        <v>-6.8303666666666665</v>
      </c>
      <c r="N6365" s="14">
        <v>0.122124</v>
      </c>
      <c r="O6365">
        <v>-6.8303666666666665</v>
      </c>
    </row>
    <row r="6366" spans="1:15" x14ac:dyDescent="0.25">
      <c r="A6366">
        <v>6363</v>
      </c>
      <c r="B6366">
        <v>31.81</v>
      </c>
      <c r="C6366">
        <v>0.119795</v>
      </c>
      <c r="D6366">
        <v>-2.0482999999999998</v>
      </c>
      <c r="E6366" s="7">
        <v>6363</v>
      </c>
      <c r="F6366" s="7">
        <v>31.81</v>
      </c>
      <c r="G6366" s="7">
        <v>0.119739</v>
      </c>
      <c r="H6366" s="7">
        <v>-5.7202999999999999</v>
      </c>
      <c r="I6366" s="14">
        <v>6363</v>
      </c>
      <c r="J6366" s="14">
        <v>31.81</v>
      </c>
      <c r="K6366" s="14">
        <v>0.121228</v>
      </c>
      <c r="L6366" s="14">
        <v>-11.022600000000001</v>
      </c>
      <c r="M6366" s="14">
        <f t="shared" si="99"/>
        <v>-6.8757333333333337</v>
      </c>
      <c r="N6366" s="14">
        <v>0.121228</v>
      </c>
      <c r="O6366">
        <v>-6.8757333333333337</v>
      </c>
    </row>
    <row r="6367" spans="1:15" x14ac:dyDescent="0.25">
      <c r="A6367">
        <v>6364</v>
      </c>
      <c r="B6367">
        <v>31.815000000000001</v>
      </c>
      <c r="C6367">
        <v>0.118913</v>
      </c>
      <c r="D6367">
        <v>-2.0752999999999999</v>
      </c>
      <c r="E6367" s="7">
        <v>6364</v>
      </c>
      <c r="F6367" s="7">
        <v>31.815000000000001</v>
      </c>
      <c r="G6367" s="7">
        <v>0.11886099999999999</v>
      </c>
      <c r="H6367" s="7">
        <v>-5.7550999999999997</v>
      </c>
      <c r="I6367" s="14">
        <v>6364</v>
      </c>
      <c r="J6367" s="14">
        <v>31.815000000000001</v>
      </c>
      <c r="K6367" s="14">
        <v>0.12035</v>
      </c>
      <c r="L6367" s="14">
        <v>-11.0908</v>
      </c>
      <c r="M6367" s="14">
        <f t="shared" si="99"/>
        <v>-6.9203666666666663</v>
      </c>
      <c r="N6367" s="14">
        <v>0.12035</v>
      </c>
      <c r="O6367">
        <v>-6.9203666666666663</v>
      </c>
    </row>
    <row r="6368" spans="1:15" x14ac:dyDescent="0.25">
      <c r="A6368">
        <v>6365</v>
      </c>
      <c r="B6368">
        <v>31.82</v>
      </c>
      <c r="C6368">
        <v>0.118049</v>
      </c>
      <c r="D6368">
        <v>-2.1029</v>
      </c>
      <c r="E6368" s="7">
        <v>6365</v>
      </c>
      <c r="F6368" s="7">
        <v>31.82</v>
      </c>
      <c r="G6368" s="7">
        <v>0.118002</v>
      </c>
      <c r="H6368" s="7">
        <v>-5.7892000000000001</v>
      </c>
      <c r="I6368" s="14">
        <v>6365</v>
      </c>
      <c r="J6368" s="14">
        <v>31.82</v>
      </c>
      <c r="K6368" s="14">
        <v>0.119489</v>
      </c>
      <c r="L6368" s="14">
        <v>-11.1577</v>
      </c>
      <c r="M6368" s="14">
        <f t="shared" si="99"/>
        <v>-6.964316666666666</v>
      </c>
      <c r="N6368" s="14">
        <v>0.119489</v>
      </c>
      <c r="O6368">
        <v>-6.964316666666666</v>
      </c>
    </row>
    <row r="6369" spans="1:15" x14ac:dyDescent="0.25">
      <c r="A6369">
        <v>6366</v>
      </c>
      <c r="B6369">
        <v>31.824999999999999</v>
      </c>
      <c r="C6369">
        <v>0.11720800000000001</v>
      </c>
      <c r="D6369">
        <v>-2.1312000000000002</v>
      </c>
      <c r="E6369" s="7">
        <v>6366</v>
      </c>
      <c r="F6369" s="7">
        <v>31.824999999999999</v>
      </c>
      <c r="G6369" s="7">
        <v>0.11716600000000001</v>
      </c>
      <c r="H6369" s="7">
        <v>-5.8223000000000003</v>
      </c>
      <c r="I6369" s="14">
        <v>6366</v>
      </c>
      <c r="J6369" s="14">
        <v>31.824999999999999</v>
      </c>
      <c r="K6369" s="14">
        <v>0.118649</v>
      </c>
      <c r="L6369" s="14">
        <v>-11.222899999999999</v>
      </c>
      <c r="M6369" s="14">
        <f t="shared" si="99"/>
        <v>-7.0073166666666671</v>
      </c>
      <c r="N6369" s="14">
        <v>0.118649</v>
      </c>
      <c r="O6369">
        <v>-7.0073166666666671</v>
      </c>
    </row>
    <row r="6370" spans="1:15" x14ac:dyDescent="0.25">
      <c r="A6370">
        <v>6367</v>
      </c>
      <c r="B6370">
        <v>31.83</v>
      </c>
      <c r="C6370">
        <v>0.116396</v>
      </c>
      <c r="D6370">
        <v>-2.1598999999999999</v>
      </c>
      <c r="E6370" s="7">
        <v>6367</v>
      </c>
      <c r="F6370" s="7">
        <v>31.83</v>
      </c>
      <c r="G6370" s="7">
        <v>0.116357</v>
      </c>
      <c r="H6370" s="7">
        <v>-5.8543000000000003</v>
      </c>
      <c r="I6370" s="14">
        <v>6367</v>
      </c>
      <c r="J6370" s="14">
        <v>31.83</v>
      </c>
      <c r="K6370" s="14">
        <v>0.117836</v>
      </c>
      <c r="L6370" s="14">
        <v>-11.286099999999999</v>
      </c>
      <c r="M6370" s="14">
        <f t="shared" si="99"/>
        <v>-7.0491666666666672</v>
      </c>
      <c r="N6370" s="14">
        <v>0.117836</v>
      </c>
      <c r="O6370">
        <v>-7.0491666666666672</v>
      </c>
    </row>
    <row r="6371" spans="1:15" x14ac:dyDescent="0.25">
      <c r="A6371">
        <v>6368</v>
      </c>
      <c r="B6371">
        <v>31.835000000000001</v>
      </c>
      <c r="C6371">
        <v>0.115618</v>
      </c>
      <c r="D6371">
        <v>-2.1890000000000001</v>
      </c>
      <c r="E6371" s="7">
        <v>6368</v>
      </c>
      <c r="F6371" s="7">
        <v>31.835000000000001</v>
      </c>
      <c r="G6371" s="7">
        <v>0.11558300000000001</v>
      </c>
      <c r="H6371" s="7">
        <v>-5.8849999999999998</v>
      </c>
      <c r="I6371" s="14">
        <v>6368</v>
      </c>
      <c r="J6371" s="14">
        <v>31.835000000000001</v>
      </c>
      <c r="K6371" s="14">
        <v>0.11705500000000001</v>
      </c>
      <c r="L6371" s="14">
        <v>-11.3467</v>
      </c>
      <c r="M6371" s="14">
        <f t="shared" si="99"/>
        <v>-7.0895666666666672</v>
      </c>
      <c r="N6371" s="14">
        <v>0.11705500000000001</v>
      </c>
      <c r="O6371">
        <v>-7.0895666666666672</v>
      </c>
    </row>
    <row r="6372" spans="1:15" x14ac:dyDescent="0.25">
      <c r="A6372">
        <v>6369</v>
      </c>
      <c r="B6372">
        <v>31.84</v>
      </c>
      <c r="C6372">
        <v>0.11488</v>
      </c>
      <c r="D6372">
        <v>-2.2183000000000002</v>
      </c>
      <c r="E6372" s="7">
        <v>6369</v>
      </c>
      <c r="F6372" s="7">
        <v>31.84</v>
      </c>
      <c r="G6372" s="7">
        <v>0.11484800000000001</v>
      </c>
      <c r="H6372" s="7">
        <v>-5.9141000000000004</v>
      </c>
      <c r="I6372" s="14">
        <v>6369</v>
      </c>
      <c r="J6372" s="14">
        <v>31.84</v>
      </c>
      <c r="K6372" s="14">
        <v>0.116311</v>
      </c>
      <c r="L6372" s="14">
        <v>-11.404500000000001</v>
      </c>
      <c r="M6372" s="14">
        <f t="shared" si="99"/>
        <v>-7.1282666666666659</v>
      </c>
      <c r="N6372" s="14">
        <v>0.116311</v>
      </c>
      <c r="O6372">
        <v>-7.1282666666666659</v>
      </c>
    </row>
    <row r="6373" spans="1:15" x14ac:dyDescent="0.25">
      <c r="A6373">
        <v>6370</v>
      </c>
      <c r="B6373">
        <v>31.844999999999999</v>
      </c>
      <c r="C6373">
        <v>0.114186</v>
      </c>
      <c r="D6373">
        <v>-2.2479</v>
      </c>
      <c r="E6373" s="7">
        <v>6370</v>
      </c>
      <c r="F6373" s="7">
        <v>31.844999999999999</v>
      </c>
      <c r="G6373" s="7">
        <v>0.11415500000000001</v>
      </c>
      <c r="H6373" s="7">
        <v>-5.9413999999999998</v>
      </c>
      <c r="I6373" s="14">
        <v>6370</v>
      </c>
      <c r="J6373" s="14">
        <v>31.844999999999999</v>
      </c>
      <c r="K6373" s="14">
        <v>0.115608</v>
      </c>
      <c r="L6373" s="14">
        <v>-11.459</v>
      </c>
      <c r="M6373" s="14">
        <f t="shared" si="99"/>
        <v>-7.1650166666666664</v>
      </c>
      <c r="N6373" s="14">
        <v>0.115608</v>
      </c>
      <c r="O6373">
        <v>-7.1650166666666664</v>
      </c>
    </row>
    <row r="6374" spans="1:15" x14ac:dyDescent="0.25">
      <c r="A6374">
        <v>6371</v>
      </c>
      <c r="B6374">
        <v>31.85</v>
      </c>
      <c r="C6374">
        <v>0.113537</v>
      </c>
      <c r="D6374">
        <v>-2.2774999999999999</v>
      </c>
      <c r="E6374" s="7">
        <v>6371</v>
      </c>
      <c r="F6374" s="7">
        <v>31.85</v>
      </c>
      <c r="G6374" s="7">
        <v>0.113509</v>
      </c>
      <c r="H6374" s="7">
        <v>-5.9668999999999999</v>
      </c>
      <c r="I6374" s="14">
        <v>6371</v>
      </c>
      <c r="J6374" s="14">
        <v>31.85</v>
      </c>
      <c r="K6374" s="14">
        <v>0.114949</v>
      </c>
      <c r="L6374" s="14">
        <v>-11.510199999999999</v>
      </c>
      <c r="M6374" s="14">
        <f t="shared" si="99"/>
        <v>-7.1997666666666662</v>
      </c>
      <c r="N6374" s="14">
        <v>0.114949</v>
      </c>
      <c r="O6374">
        <v>-7.1997666666666662</v>
      </c>
    </row>
    <row r="6375" spans="1:15" x14ac:dyDescent="0.25">
      <c r="A6375">
        <v>6372</v>
      </c>
      <c r="B6375">
        <v>31.855</v>
      </c>
      <c r="C6375">
        <v>0.112932</v>
      </c>
      <c r="D6375">
        <v>-2.3071999999999999</v>
      </c>
      <c r="E6375" s="7">
        <v>6372</v>
      </c>
      <c r="F6375" s="7">
        <v>31.855</v>
      </c>
      <c r="G6375" s="7">
        <v>0.11290600000000001</v>
      </c>
      <c r="H6375" s="7">
        <v>-5.9907000000000004</v>
      </c>
      <c r="I6375" s="14">
        <v>6372</v>
      </c>
      <c r="J6375" s="14">
        <v>31.855</v>
      </c>
      <c r="K6375" s="14">
        <v>0.114333</v>
      </c>
      <c r="L6375" s="14">
        <v>-11.5579</v>
      </c>
      <c r="M6375" s="14">
        <f t="shared" si="99"/>
        <v>-7.2325166666666663</v>
      </c>
      <c r="N6375" s="14">
        <v>0.114333</v>
      </c>
      <c r="O6375">
        <v>-7.2325166666666663</v>
      </c>
    </row>
    <row r="6376" spans="1:15" x14ac:dyDescent="0.25">
      <c r="A6376">
        <v>6373</v>
      </c>
      <c r="B6376">
        <v>31.86</v>
      </c>
      <c r="C6376">
        <v>0.112363</v>
      </c>
      <c r="D6376">
        <v>-2.3370000000000002</v>
      </c>
      <c r="E6376" s="7">
        <v>6373</v>
      </c>
      <c r="F6376" s="7">
        <v>31.86</v>
      </c>
      <c r="G6376" s="7">
        <v>0.11233799999999999</v>
      </c>
      <c r="H6376" s="7">
        <v>-6.0129999999999999</v>
      </c>
      <c r="I6376" s="14">
        <v>6373</v>
      </c>
      <c r="J6376" s="14">
        <v>31.86</v>
      </c>
      <c r="K6376" s="14">
        <v>0.11375399999999999</v>
      </c>
      <c r="L6376" s="14">
        <v>-11.6029</v>
      </c>
      <c r="M6376" s="14">
        <f t="shared" si="99"/>
        <v>-7.2636333333333338</v>
      </c>
      <c r="N6376" s="14">
        <v>0.11375399999999999</v>
      </c>
      <c r="O6376">
        <v>-7.2636333333333338</v>
      </c>
    </row>
    <row r="6377" spans="1:15" x14ac:dyDescent="0.25">
      <c r="A6377">
        <v>6374</v>
      </c>
      <c r="B6377">
        <v>31.864999999999998</v>
      </c>
      <c r="C6377">
        <v>0.11181199999999999</v>
      </c>
      <c r="D6377">
        <v>-2.3671000000000002</v>
      </c>
      <c r="E6377" s="7">
        <v>6374</v>
      </c>
      <c r="F6377" s="7">
        <v>31.864999999999998</v>
      </c>
      <c r="G6377" s="7">
        <v>0.111791</v>
      </c>
      <c r="H6377" s="7">
        <v>-6.0345000000000004</v>
      </c>
      <c r="I6377" s="14">
        <v>6374</v>
      </c>
      <c r="J6377" s="14">
        <v>31.864999999999998</v>
      </c>
      <c r="K6377" s="14">
        <v>0.11319799999999999</v>
      </c>
      <c r="L6377" s="14">
        <v>-11.646000000000001</v>
      </c>
      <c r="M6377" s="14">
        <f t="shared" si="99"/>
        <v>-7.2937666666666674</v>
      </c>
      <c r="N6377" s="14">
        <v>0.11319799999999999</v>
      </c>
      <c r="O6377">
        <v>-7.2937666666666674</v>
      </c>
    </row>
    <row r="6378" spans="1:15" x14ac:dyDescent="0.25">
      <c r="A6378">
        <v>6375</v>
      </c>
      <c r="B6378">
        <v>31.87</v>
      </c>
      <c r="C6378">
        <v>0.111259</v>
      </c>
      <c r="D6378">
        <v>-2.3976999999999999</v>
      </c>
      <c r="E6378" s="7">
        <v>6375</v>
      </c>
      <c r="F6378" s="7">
        <v>31.87</v>
      </c>
      <c r="G6378" s="7">
        <v>0.11124299999999999</v>
      </c>
      <c r="H6378" s="7">
        <v>-6.0560999999999998</v>
      </c>
      <c r="I6378" s="14">
        <v>6375</v>
      </c>
      <c r="J6378" s="14">
        <v>31.87</v>
      </c>
      <c r="K6378" s="14">
        <v>0.112647</v>
      </c>
      <c r="L6378" s="14">
        <v>-11.688700000000001</v>
      </c>
      <c r="M6378" s="14">
        <f t="shared" si="99"/>
        <v>-7.3238999999999992</v>
      </c>
      <c r="N6378" s="14">
        <v>0.112647</v>
      </c>
      <c r="O6378">
        <v>-7.3238999999999992</v>
      </c>
    </row>
    <row r="6379" spans="1:15" x14ac:dyDescent="0.25">
      <c r="A6379">
        <v>6376</v>
      </c>
      <c r="B6379">
        <v>31.875</v>
      </c>
      <c r="C6379">
        <v>0.110679</v>
      </c>
      <c r="D6379">
        <v>-2.4291999999999998</v>
      </c>
      <c r="E6379" s="7">
        <v>6376</v>
      </c>
      <c r="F6379" s="7">
        <v>31.875</v>
      </c>
      <c r="G6379" s="7">
        <v>0.110669</v>
      </c>
      <c r="H6379" s="7">
        <v>-6.0785999999999998</v>
      </c>
      <c r="I6379" s="14">
        <v>6376</v>
      </c>
      <c r="J6379" s="14">
        <v>31.875</v>
      </c>
      <c r="K6379" s="14">
        <v>0.112076</v>
      </c>
      <c r="L6379" s="14">
        <v>-11.732799999999999</v>
      </c>
      <c r="M6379" s="14">
        <f t="shared" si="99"/>
        <v>-7.3551000000000002</v>
      </c>
      <c r="N6379" s="14">
        <v>0.112076</v>
      </c>
      <c r="O6379">
        <v>-7.3551000000000002</v>
      </c>
    </row>
    <row r="6380" spans="1:15" x14ac:dyDescent="0.25">
      <c r="A6380">
        <v>6377</v>
      </c>
      <c r="B6380">
        <v>31.88</v>
      </c>
      <c r="C6380">
        <v>0.11004800000000001</v>
      </c>
      <c r="D6380">
        <v>-2.4618000000000002</v>
      </c>
      <c r="E6380" s="7">
        <v>6377</v>
      </c>
      <c r="F6380" s="7">
        <v>31.88</v>
      </c>
      <c r="G6380" s="7">
        <v>0.11004700000000001</v>
      </c>
      <c r="H6380" s="7">
        <v>-6.1029999999999998</v>
      </c>
      <c r="I6380" s="14">
        <v>6377</v>
      </c>
      <c r="J6380" s="14">
        <v>31.88</v>
      </c>
      <c r="K6380" s="14">
        <v>0.11146499999999999</v>
      </c>
      <c r="L6380" s="14">
        <v>-11.780200000000001</v>
      </c>
      <c r="M6380" s="14">
        <f t="shared" si="99"/>
        <v>-7.3885333333333323</v>
      </c>
      <c r="N6380" s="14">
        <v>0.11146499999999999</v>
      </c>
      <c r="O6380">
        <v>-7.3885333333333323</v>
      </c>
    </row>
    <row r="6381" spans="1:15" x14ac:dyDescent="0.25">
      <c r="A6381">
        <v>6378</v>
      </c>
      <c r="B6381">
        <v>31.885000000000002</v>
      </c>
      <c r="C6381">
        <v>0.10935499999999999</v>
      </c>
      <c r="D6381">
        <v>-2.4954999999999998</v>
      </c>
      <c r="E6381" s="7">
        <v>6378</v>
      </c>
      <c r="F6381" s="7">
        <v>31.885000000000002</v>
      </c>
      <c r="G6381" s="7">
        <v>0.109363</v>
      </c>
      <c r="H6381" s="7">
        <v>-6.1299000000000001</v>
      </c>
      <c r="I6381" s="14">
        <v>6378</v>
      </c>
      <c r="J6381" s="14">
        <v>31.885000000000002</v>
      </c>
      <c r="K6381" s="14">
        <v>0.11079899999999999</v>
      </c>
      <c r="L6381" s="14">
        <v>-11.831799999999999</v>
      </c>
      <c r="M6381" s="14">
        <f t="shared" si="99"/>
        <v>-7.4248000000000003</v>
      </c>
      <c r="N6381" s="14">
        <v>0.11079899999999999</v>
      </c>
      <c r="O6381">
        <v>-7.4248000000000003</v>
      </c>
    </row>
    <row r="6382" spans="1:15" x14ac:dyDescent="0.25">
      <c r="A6382">
        <v>6379</v>
      </c>
      <c r="B6382">
        <v>31.89</v>
      </c>
      <c r="C6382">
        <v>0.10860300000000001</v>
      </c>
      <c r="D6382">
        <v>-2.5304000000000002</v>
      </c>
      <c r="E6382" s="7">
        <v>6379</v>
      </c>
      <c r="F6382" s="7">
        <v>31.89</v>
      </c>
      <c r="G6382" s="7">
        <v>0.108621</v>
      </c>
      <c r="H6382" s="7">
        <v>-6.1590999999999996</v>
      </c>
      <c r="I6382" s="14">
        <v>6379</v>
      </c>
      <c r="J6382" s="14">
        <v>31.89</v>
      </c>
      <c r="K6382" s="14">
        <v>0.11007599999999999</v>
      </c>
      <c r="L6382" s="14">
        <v>-11.887700000000001</v>
      </c>
      <c r="M6382" s="14">
        <f t="shared" si="99"/>
        <v>-7.4638500000000008</v>
      </c>
      <c r="N6382" s="14">
        <v>0.11007599999999999</v>
      </c>
      <c r="O6382">
        <v>-7.4638500000000008</v>
      </c>
    </row>
    <row r="6383" spans="1:15" x14ac:dyDescent="0.25">
      <c r="A6383">
        <v>6380</v>
      </c>
      <c r="B6383">
        <v>31.895</v>
      </c>
      <c r="C6383">
        <v>0.107804</v>
      </c>
      <c r="D6383">
        <v>-2.5661999999999998</v>
      </c>
      <c r="E6383" s="7">
        <v>6380</v>
      </c>
      <c r="F6383" s="7">
        <v>31.895</v>
      </c>
      <c r="G6383" s="7">
        <v>0.107831</v>
      </c>
      <c r="H6383" s="7">
        <v>-6.1901999999999999</v>
      </c>
      <c r="I6383" s="14">
        <v>6380</v>
      </c>
      <c r="J6383" s="14">
        <v>31.895</v>
      </c>
      <c r="K6383" s="14">
        <v>0.109306</v>
      </c>
      <c r="L6383" s="14">
        <v>-11.9474</v>
      </c>
      <c r="M6383" s="14">
        <f t="shared" si="99"/>
        <v>-7.5052666666666665</v>
      </c>
      <c r="N6383" s="14">
        <v>0.109306</v>
      </c>
      <c r="O6383">
        <v>-7.5052666666666665</v>
      </c>
    </row>
    <row r="6384" spans="1:15" x14ac:dyDescent="0.25">
      <c r="A6384">
        <v>6381</v>
      </c>
      <c r="B6384">
        <v>31.9</v>
      </c>
      <c r="C6384">
        <v>0.10697</v>
      </c>
      <c r="D6384">
        <v>-2.6025</v>
      </c>
      <c r="E6384" s="7">
        <v>6381</v>
      </c>
      <c r="F6384" s="7">
        <v>31.9</v>
      </c>
      <c r="G6384" s="7">
        <v>0.107003</v>
      </c>
      <c r="H6384" s="7">
        <v>-6.2228000000000003</v>
      </c>
      <c r="I6384" s="14">
        <v>6381</v>
      </c>
      <c r="J6384" s="14">
        <v>31.9</v>
      </c>
      <c r="K6384" s="14">
        <v>0.108497</v>
      </c>
      <c r="L6384" s="14">
        <v>-12.0101</v>
      </c>
      <c r="M6384" s="14">
        <f t="shared" si="99"/>
        <v>-7.548516666666667</v>
      </c>
      <c r="N6384" s="14">
        <v>0.108497</v>
      </c>
      <c r="O6384">
        <v>-7.548516666666667</v>
      </c>
    </row>
    <row r="6385" spans="1:15" x14ac:dyDescent="0.25">
      <c r="A6385">
        <v>6382</v>
      </c>
      <c r="B6385">
        <v>31.905000000000001</v>
      </c>
      <c r="C6385">
        <v>0.106103</v>
      </c>
      <c r="D6385">
        <v>-2.6394000000000002</v>
      </c>
      <c r="E6385" s="7">
        <v>6382</v>
      </c>
      <c r="F6385" s="7">
        <v>31.905000000000001</v>
      </c>
      <c r="G6385" s="7">
        <v>0.106142</v>
      </c>
      <c r="H6385" s="7">
        <v>-6.2568000000000001</v>
      </c>
      <c r="I6385" s="14">
        <v>6382</v>
      </c>
      <c r="J6385" s="14">
        <v>31.905000000000001</v>
      </c>
      <c r="K6385" s="14">
        <v>0.107653</v>
      </c>
      <c r="L6385" s="14">
        <v>-12.0754</v>
      </c>
      <c r="M6385" s="14">
        <f t="shared" si="99"/>
        <v>-7.5934333333333344</v>
      </c>
      <c r="N6385" s="14">
        <v>0.107653</v>
      </c>
      <c r="O6385">
        <v>-7.5934333333333344</v>
      </c>
    </row>
    <row r="6386" spans="1:15" x14ac:dyDescent="0.25">
      <c r="A6386">
        <v>6383</v>
      </c>
      <c r="B6386">
        <v>31.91</v>
      </c>
      <c r="C6386">
        <v>0.105201</v>
      </c>
      <c r="D6386">
        <v>-2.6768000000000001</v>
      </c>
      <c r="E6386" s="7">
        <v>6383</v>
      </c>
      <c r="F6386" s="7">
        <v>31.91</v>
      </c>
      <c r="G6386" s="7">
        <v>0.10524500000000001</v>
      </c>
      <c r="H6386" s="7">
        <v>-6.2922000000000002</v>
      </c>
      <c r="I6386" s="14">
        <v>6383</v>
      </c>
      <c r="J6386" s="14">
        <v>31.91</v>
      </c>
      <c r="K6386" s="14">
        <v>0.10677399999999999</v>
      </c>
      <c r="L6386" s="14">
        <v>-12.143599999999999</v>
      </c>
      <c r="M6386" s="14">
        <f t="shared" si="99"/>
        <v>-7.6400999999999994</v>
      </c>
      <c r="N6386" s="14">
        <v>0.10677399999999999</v>
      </c>
      <c r="O6386">
        <v>-7.6400999999999994</v>
      </c>
    </row>
    <row r="6387" spans="1:15" x14ac:dyDescent="0.25">
      <c r="A6387">
        <v>6384</v>
      </c>
      <c r="B6387">
        <v>31.914999999999999</v>
      </c>
      <c r="C6387">
        <v>0.104264</v>
      </c>
      <c r="D6387">
        <v>-2.7147000000000001</v>
      </c>
      <c r="E6387" s="7">
        <v>6384</v>
      </c>
      <c r="F6387" s="7">
        <v>31.914999999999999</v>
      </c>
      <c r="G6387" s="7">
        <v>0.104312</v>
      </c>
      <c r="H6387" s="7">
        <v>-6.3289999999999997</v>
      </c>
      <c r="I6387" s="14">
        <v>6384</v>
      </c>
      <c r="J6387" s="14">
        <v>31.914999999999999</v>
      </c>
      <c r="K6387" s="14">
        <v>0.10586</v>
      </c>
      <c r="L6387" s="14">
        <v>-12.214499999999999</v>
      </c>
      <c r="M6387" s="14">
        <f t="shared" si="99"/>
        <v>-7.6884499999999996</v>
      </c>
      <c r="N6387" s="14">
        <v>0.10586</v>
      </c>
      <c r="O6387">
        <v>-7.6884499999999996</v>
      </c>
    </row>
    <row r="6388" spans="1:15" x14ac:dyDescent="0.25">
      <c r="A6388">
        <v>6385</v>
      </c>
      <c r="B6388">
        <v>31.92</v>
      </c>
      <c r="C6388">
        <v>0.103293</v>
      </c>
      <c r="D6388">
        <v>-2.7530000000000001</v>
      </c>
      <c r="E6388" s="7">
        <v>6385</v>
      </c>
      <c r="F6388" s="7">
        <v>31.92</v>
      </c>
      <c r="G6388" s="7">
        <v>0.10334500000000001</v>
      </c>
      <c r="H6388" s="7">
        <v>-6.3673000000000002</v>
      </c>
      <c r="I6388" s="14">
        <v>6385</v>
      </c>
      <c r="J6388" s="14">
        <v>31.92</v>
      </c>
      <c r="K6388" s="14">
        <v>0.104911</v>
      </c>
      <c r="L6388" s="14">
        <v>-12.2881</v>
      </c>
      <c r="M6388" s="14">
        <f t="shared" si="99"/>
        <v>-7.7385166666666665</v>
      </c>
      <c r="N6388" s="14">
        <v>0.104911</v>
      </c>
      <c r="O6388">
        <v>-7.7385166666666665</v>
      </c>
    </row>
    <row r="6389" spans="1:15" x14ac:dyDescent="0.25">
      <c r="A6389">
        <v>6386</v>
      </c>
      <c r="B6389">
        <v>31.925000000000001</v>
      </c>
      <c r="C6389">
        <v>0.102289</v>
      </c>
      <c r="D6389">
        <v>-2.7915999999999999</v>
      </c>
      <c r="E6389" s="7">
        <v>6386</v>
      </c>
      <c r="F6389" s="7">
        <v>31.925000000000001</v>
      </c>
      <c r="G6389" s="7">
        <v>0.10234500000000001</v>
      </c>
      <c r="H6389" s="7">
        <v>-6.4067999999999996</v>
      </c>
      <c r="I6389" s="14">
        <v>6386</v>
      </c>
      <c r="J6389" s="14">
        <v>31.925000000000001</v>
      </c>
      <c r="K6389" s="14">
        <v>0.10392899999999999</v>
      </c>
      <c r="L6389" s="14">
        <v>-12.3642</v>
      </c>
      <c r="M6389" s="14">
        <f t="shared" si="99"/>
        <v>-7.7900666666666654</v>
      </c>
      <c r="N6389" s="14">
        <v>0.10392899999999999</v>
      </c>
      <c r="O6389">
        <v>-7.7900666666666654</v>
      </c>
    </row>
    <row r="6390" spans="1:15" x14ac:dyDescent="0.25">
      <c r="A6390">
        <v>6387</v>
      </c>
      <c r="B6390">
        <v>31.93</v>
      </c>
      <c r="C6390">
        <v>0.10125199999999999</v>
      </c>
      <c r="D6390">
        <v>-2.8306</v>
      </c>
      <c r="E6390" s="7">
        <v>6387</v>
      </c>
      <c r="F6390" s="7">
        <v>31.93</v>
      </c>
      <c r="G6390" s="7">
        <v>0.101311</v>
      </c>
      <c r="H6390" s="7">
        <v>-6.4477000000000002</v>
      </c>
      <c r="I6390" s="14">
        <v>6387</v>
      </c>
      <c r="J6390" s="14">
        <v>31.93</v>
      </c>
      <c r="K6390" s="14">
        <v>0.10291400000000001</v>
      </c>
      <c r="L6390" s="14">
        <v>-12.4429</v>
      </c>
      <c r="M6390" s="14">
        <f t="shared" si="99"/>
        <v>-7.8432500000000003</v>
      </c>
      <c r="N6390" s="14">
        <v>0.10291400000000001</v>
      </c>
      <c r="O6390">
        <v>-7.8432500000000003</v>
      </c>
    </row>
    <row r="6391" spans="1:15" x14ac:dyDescent="0.25">
      <c r="A6391">
        <v>6388</v>
      </c>
      <c r="B6391">
        <v>31.934999999999999</v>
      </c>
      <c r="C6391">
        <v>0.10018100000000001</v>
      </c>
      <c r="D6391">
        <v>-2.8698999999999999</v>
      </c>
      <c r="E6391" s="7">
        <v>6388</v>
      </c>
      <c r="F6391" s="7">
        <v>31.934999999999999</v>
      </c>
      <c r="G6391" s="7">
        <v>0.100242</v>
      </c>
      <c r="H6391" s="7">
        <v>-6.49</v>
      </c>
      <c r="I6391" s="14">
        <v>6388</v>
      </c>
      <c r="J6391" s="14">
        <v>31.934999999999999</v>
      </c>
      <c r="K6391" s="14">
        <v>0.101865</v>
      </c>
      <c r="L6391" s="14">
        <v>-12.5243</v>
      </c>
      <c r="M6391" s="14">
        <f t="shared" si="99"/>
        <v>-7.8980833333333331</v>
      </c>
      <c r="N6391" s="14">
        <v>0.101865</v>
      </c>
      <c r="O6391">
        <v>-7.8980833333333331</v>
      </c>
    </row>
    <row r="6392" spans="1:15" x14ac:dyDescent="0.25">
      <c r="A6392">
        <v>6389</v>
      </c>
      <c r="B6392">
        <v>31.94</v>
      </c>
      <c r="C6392">
        <v>9.9071999999999993E-2</v>
      </c>
      <c r="D6392">
        <v>-2.9095</v>
      </c>
      <c r="E6392" s="7">
        <v>6389</v>
      </c>
      <c r="F6392" s="7">
        <v>31.94</v>
      </c>
      <c r="G6392" s="7">
        <v>9.9136000000000002E-2</v>
      </c>
      <c r="H6392" s="7">
        <v>-6.5338000000000003</v>
      </c>
      <c r="I6392" s="14">
        <v>6389</v>
      </c>
      <c r="J6392" s="14">
        <v>31.94</v>
      </c>
      <c r="K6392" s="14">
        <v>0.10077999999999999</v>
      </c>
      <c r="L6392" s="14">
        <v>-12.608499999999999</v>
      </c>
      <c r="M6392" s="14">
        <f t="shared" si="99"/>
        <v>-7.9546500000000009</v>
      </c>
      <c r="N6392" s="14">
        <v>0.10077999999999999</v>
      </c>
      <c r="O6392">
        <v>-7.9546500000000009</v>
      </c>
    </row>
    <row r="6393" spans="1:15" x14ac:dyDescent="0.25">
      <c r="A6393">
        <v>6390</v>
      </c>
      <c r="B6393">
        <v>31.945</v>
      </c>
      <c r="C6393">
        <v>9.7924999999999998E-2</v>
      </c>
      <c r="D6393">
        <v>-2.9495</v>
      </c>
      <c r="E6393" s="7">
        <v>6390</v>
      </c>
      <c r="F6393" s="7">
        <v>31.945</v>
      </c>
      <c r="G6393" s="7">
        <v>9.7990999999999995E-2</v>
      </c>
      <c r="H6393" s="7">
        <v>-6.5791000000000004</v>
      </c>
      <c r="I6393" s="14">
        <v>6390</v>
      </c>
      <c r="J6393" s="14">
        <v>31.945</v>
      </c>
      <c r="K6393" s="14">
        <v>9.9656999999999996E-2</v>
      </c>
      <c r="L6393" s="14">
        <v>-12.695600000000001</v>
      </c>
      <c r="M6393" s="14">
        <f t="shared" si="99"/>
        <v>-8.0129999999999999</v>
      </c>
      <c r="N6393" s="14">
        <v>9.9656999999999996E-2</v>
      </c>
      <c r="O6393">
        <v>-8.0129999999999999</v>
      </c>
    </row>
    <row r="6394" spans="1:15" x14ac:dyDescent="0.25">
      <c r="A6394">
        <v>6391</v>
      </c>
      <c r="B6394">
        <v>31.95</v>
      </c>
      <c r="C6394">
        <v>9.6738000000000005E-2</v>
      </c>
      <c r="D6394">
        <v>-2.9897</v>
      </c>
      <c r="E6394" s="7">
        <v>6391</v>
      </c>
      <c r="F6394" s="7">
        <v>31.95</v>
      </c>
      <c r="G6394" s="7">
        <v>9.6807000000000004E-2</v>
      </c>
      <c r="H6394" s="7">
        <v>-6.6261000000000001</v>
      </c>
      <c r="I6394" s="14">
        <v>6391</v>
      </c>
      <c r="J6394" s="14">
        <v>31.95</v>
      </c>
      <c r="K6394" s="14">
        <v>9.8494999999999999E-2</v>
      </c>
      <c r="L6394" s="14">
        <v>-12.7858</v>
      </c>
      <c r="M6394" s="14">
        <f t="shared" si="99"/>
        <v>-8.073266666666667</v>
      </c>
      <c r="N6394" s="14">
        <v>9.8494999999999999E-2</v>
      </c>
      <c r="O6394">
        <v>-8.073266666666667</v>
      </c>
    </row>
    <row r="6395" spans="1:15" x14ac:dyDescent="0.25">
      <c r="A6395">
        <v>6392</v>
      </c>
      <c r="B6395">
        <v>31.954999999999998</v>
      </c>
      <c r="C6395">
        <v>9.5510999999999999E-2</v>
      </c>
      <c r="D6395">
        <v>-3.0303</v>
      </c>
      <c r="E6395" s="7">
        <v>6392</v>
      </c>
      <c r="F6395" s="7">
        <v>31.954999999999998</v>
      </c>
      <c r="G6395" s="7">
        <v>9.5583000000000001E-2</v>
      </c>
      <c r="H6395" s="7">
        <v>-6.6745999999999999</v>
      </c>
      <c r="I6395" s="14">
        <v>6392</v>
      </c>
      <c r="J6395" s="14">
        <v>31.954999999999998</v>
      </c>
      <c r="K6395" s="14">
        <v>9.7294000000000005E-2</v>
      </c>
      <c r="L6395" s="14">
        <v>-12.879</v>
      </c>
      <c r="M6395" s="14">
        <f t="shared" si="99"/>
        <v>-8.1353500000000007</v>
      </c>
      <c r="N6395" s="14">
        <v>9.7294000000000005E-2</v>
      </c>
      <c r="O6395">
        <v>-8.1353500000000007</v>
      </c>
    </row>
    <row r="6396" spans="1:15" x14ac:dyDescent="0.25">
      <c r="A6396">
        <v>6393</v>
      </c>
      <c r="B6396">
        <v>31.96</v>
      </c>
      <c r="C6396">
        <v>9.4247999999999998E-2</v>
      </c>
      <c r="D6396">
        <v>-3.0710000000000002</v>
      </c>
      <c r="E6396" s="7">
        <v>6393</v>
      </c>
      <c r="F6396" s="7">
        <v>31.96</v>
      </c>
      <c r="G6396" s="7">
        <v>9.4322000000000003E-2</v>
      </c>
      <c r="H6396" s="7">
        <v>-6.7245999999999997</v>
      </c>
      <c r="I6396" s="14">
        <v>6393</v>
      </c>
      <c r="J6396" s="14">
        <v>31.96</v>
      </c>
      <c r="K6396" s="14">
        <v>9.6056000000000002E-2</v>
      </c>
      <c r="L6396" s="14">
        <v>-12.975</v>
      </c>
      <c r="M6396" s="14">
        <f t="shared" si="99"/>
        <v>-8.1991333333333341</v>
      </c>
      <c r="N6396" s="14">
        <v>9.6056000000000002E-2</v>
      </c>
      <c r="O6396">
        <v>-8.1991333333333341</v>
      </c>
    </row>
    <row r="6397" spans="1:15" x14ac:dyDescent="0.25">
      <c r="A6397">
        <v>6394</v>
      </c>
      <c r="B6397">
        <v>31.965</v>
      </c>
      <c r="C6397">
        <v>9.2948000000000003E-2</v>
      </c>
      <c r="D6397">
        <v>-3.1120000000000001</v>
      </c>
      <c r="E6397" s="7">
        <v>6394</v>
      </c>
      <c r="F6397" s="7">
        <v>31.965</v>
      </c>
      <c r="G6397" s="7">
        <v>9.3023999999999996E-2</v>
      </c>
      <c r="H6397" s="7">
        <v>-6.7759999999999998</v>
      </c>
      <c r="I6397" s="14">
        <v>6394</v>
      </c>
      <c r="J6397" s="14">
        <v>31.965</v>
      </c>
      <c r="K6397" s="14">
        <v>9.4781000000000004E-2</v>
      </c>
      <c r="L6397" s="14">
        <v>-13.0739</v>
      </c>
      <c r="M6397" s="14">
        <f t="shared" si="99"/>
        <v>-8.2646333333333342</v>
      </c>
      <c r="N6397" s="14">
        <v>9.4781000000000004E-2</v>
      </c>
      <c r="O6397">
        <v>-8.2646333333333342</v>
      </c>
    </row>
    <row r="6398" spans="1:15" x14ac:dyDescent="0.25">
      <c r="A6398">
        <v>6395</v>
      </c>
      <c r="B6398">
        <v>31.97</v>
      </c>
      <c r="C6398">
        <v>9.1606999999999994E-2</v>
      </c>
      <c r="D6398">
        <v>-3.1530999999999998</v>
      </c>
      <c r="E6398" s="7">
        <v>6395</v>
      </c>
      <c r="F6398" s="7">
        <v>31.97</v>
      </c>
      <c r="G6398" s="7">
        <v>9.1685000000000003E-2</v>
      </c>
      <c r="H6398" s="7">
        <v>-6.8291000000000004</v>
      </c>
      <c r="I6398" s="14">
        <v>6395</v>
      </c>
      <c r="J6398" s="14">
        <v>31.97</v>
      </c>
      <c r="K6398" s="14">
        <v>9.3466999999999995E-2</v>
      </c>
      <c r="L6398" s="14">
        <v>-13.176</v>
      </c>
      <c r="M6398" s="14">
        <f t="shared" si="99"/>
        <v>-8.3320666666666678</v>
      </c>
      <c r="N6398" s="14">
        <v>9.3466999999999995E-2</v>
      </c>
      <c r="O6398">
        <v>-8.3320666666666678</v>
      </c>
    </row>
    <row r="6399" spans="1:15" x14ac:dyDescent="0.25">
      <c r="A6399">
        <v>6396</v>
      </c>
      <c r="B6399">
        <v>31.975000000000001</v>
      </c>
      <c r="C6399">
        <v>9.0216000000000005E-2</v>
      </c>
      <c r="D6399">
        <v>-3.1943999999999999</v>
      </c>
      <c r="E6399" s="7">
        <v>6396</v>
      </c>
      <c r="F6399" s="7">
        <v>31.975000000000001</v>
      </c>
      <c r="G6399" s="7">
        <v>9.0297000000000002E-2</v>
      </c>
      <c r="H6399" s="7">
        <v>-6.8841999999999999</v>
      </c>
      <c r="I6399" s="14">
        <v>6396</v>
      </c>
      <c r="J6399" s="14">
        <v>31.975000000000001</v>
      </c>
      <c r="K6399" s="14">
        <v>9.2105999999999993E-2</v>
      </c>
      <c r="L6399" s="14">
        <v>-13.281599999999999</v>
      </c>
      <c r="M6399" s="14">
        <f t="shared" si="99"/>
        <v>-8.4016999999999999</v>
      </c>
      <c r="N6399" s="14">
        <v>9.2105999999999993E-2</v>
      </c>
      <c r="O6399">
        <v>-8.4016999999999999</v>
      </c>
    </row>
    <row r="6400" spans="1:15" x14ac:dyDescent="0.25">
      <c r="A6400">
        <v>6397</v>
      </c>
      <c r="B6400">
        <v>31.98</v>
      </c>
      <c r="C6400">
        <v>8.8766999999999999E-2</v>
      </c>
      <c r="D6400">
        <v>-3.2362000000000002</v>
      </c>
      <c r="E6400" s="7">
        <v>6397</v>
      </c>
      <c r="F6400" s="7">
        <v>31.98</v>
      </c>
      <c r="G6400" s="7">
        <v>8.8852E-2</v>
      </c>
      <c r="H6400" s="7">
        <v>-6.9414999999999996</v>
      </c>
      <c r="I6400" s="14">
        <v>6397</v>
      </c>
      <c r="J6400" s="14">
        <v>31.98</v>
      </c>
      <c r="K6400" s="14">
        <v>9.0690000000000007E-2</v>
      </c>
      <c r="L6400" s="14">
        <v>-13.391500000000001</v>
      </c>
      <c r="M6400" s="14">
        <f t="shared" si="99"/>
        <v>-8.4739500000000003</v>
      </c>
      <c r="N6400" s="14">
        <v>9.0690000000000007E-2</v>
      </c>
      <c r="O6400">
        <v>-8.4739500000000003</v>
      </c>
    </row>
    <row r="6401" spans="1:15" x14ac:dyDescent="0.25">
      <c r="A6401">
        <v>6398</v>
      </c>
      <c r="B6401">
        <v>31.984999999999999</v>
      </c>
      <c r="C6401">
        <v>8.7251999999999996E-2</v>
      </c>
      <c r="D6401">
        <v>-3.2783000000000002</v>
      </c>
      <c r="E6401" s="7">
        <v>6398</v>
      </c>
      <c r="F6401" s="7">
        <v>31.984999999999999</v>
      </c>
      <c r="G6401" s="7">
        <v>8.7341000000000002E-2</v>
      </c>
      <c r="H6401" s="7">
        <v>-7.0015000000000001</v>
      </c>
      <c r="I6401" s="14">
        <v>6398</v>
      </c>
      <c r="J6401" s="14">
        <v>31.984999999999999</v>
      </c>
      <c r="K6401" s="14">
        <v>8.9212E-2</v>
      </c>
      <c r="L6401" s="14">
        <v>-13.5063</v>
      </c>
      <c r="M6401" s="14">
        <f t="shared" si="99"/>
        <v>-8.5492333333333335</v>
      </c>
      <c r="N6401" s="14">
        <v>8.9212E-2</v>
      </c>
      <c r="O6401">
        <v>-8.5492333333333335</v>
      </c>
    </row>
    <row r="6402" spans="1:15" x14ac:dyDescent="0.25">
      <c r="A6402">
        <v>6399</v>
      </c>
      <c r="B6402">
        <v>31.99</v>
      </c>
      <c r="C6402">
        <v>8.5666999999999993E-2</v>
      </c>
      <c r="D6402">
        <v>-3.3209</v>
      </c>
      <c r="E6402" s="7">
        <v>6399</v>
      </c>
      <c r="F6402" s="7">
        <v>31.99</v>
      </c>
      <c r="G6402" s="7">
        <v>8.5762000000000005E-2</v>
      </c>
      <c r="H6402" s="7">
        <v>-7.0641999999999996</v>
      </c>
      <c r="I6402" s="14">
        <v>6399</v>
      </c>
      <c r="J6402" s="14">
        <v>31.99</v>
      </c>
      <c r="K6402" s="14">
        <v>8.7666999999999995E-2</v>
      </c>
      <c r="L6402" s="14">
        <v>-13.626200000000001</v>
      </c>
      <c r="M6402" s="14">
        <f t="shared" si="99"/>
        <v>-8.6276500000000009</v>
      </c>
      <c r="N6402" s="14">
        <v>8.7666999999999995E-2</v>
      </c>
      <c r="O6402">
        <v>-8.6276500000000009</v>
      </c>
    </row>
    <row r="6403" spans="1:15" x14ac:dyDescent="0.25">
      <c r="A6403">
        <v>6400</v>
      </c>
      <c r="B6403">
        <v>31.995000000000001</v>
      </c>
      <c r="C6403">
        <v>8.4011000000000002E-2</v>
      </c>
      <c r="D6403">
        <v>-3.3637000000000001</v>
      </c>
      <c r="E6403" s="7">
        <v>6400</v>
      </c>
      <c r="F6403" s="7">
        <v>31.995000000000001</v>
      </c>
      <c r="G6403" s="7">
        <v>8.4111000000000005E-2</v>
      </c>
      <c r="H6403" s="7">
        <v>-7.1298000000000004</v>
      </c>
      <c r="I6403" s="14">
        <v>6400</v>
      </c>
      <c r="J6403" s="14">
        <v>31.995000000000001</v>
      </c>
      <c r="K6403" s="14">
        <v>8.6052000000000003E-2</v>
      </c>
      <c r="L6403" s="14">
        <v>-13.7515</v>
      </c>
      <c r="M6403" s="14">
        <f t="shared" si="99"/>
        <v>-8.7093500000000006</v>
      </c>
      <c r="N6403" s="14">
        <v>8.6052000000000003E-2</v>
      </c>
      <c r="O6403">
        <v>-8.7093500000000006</v>
      </c>
    </row>
    <row r="6404" spans="1:15" x14ac:dyDescent="0.25">
      <c r="A6404">
        <v>6401</v>
      </c>
      <c r="B6404">
        <v>32</v>
      </c>
      <c r="C6404">
        <v>8.2282999999999995E-2</v>
      </c>
      <c r="D6404">
        <v>-3.4068000000000001</v>
      </c>
      <c r="E6404" s="7">
        <v>6401</v>
      </c>
      <c r="F6404" s="7">
        <v>32</v>
      </c>
      <c r="G6404" s="7">
        <v>8.2390000000000005E-2</v>
      </c>
      <c r="H6404" s="7">
        <v>-7.1981999999999999</v>
      </c>
      <c r="I6404" s="14">
        <v>6401</v>
      </c>
      <c r="J6404" s="14">
        <v>32</v>
      </c>
      <c r="K6404" s="14">
        <v>8.4367999999999999E-2</v>
      </c>
      <c r="L6404" s="14">
        <v>-13.882300000000001</v>
      </c>
      <c r="M6404" s="14">
        <f t="shared" si="99"/>
        <v>-8.7943333333333342</v>
      </c>
      <c r="N6404" s="14">
        <v>8.4367999999999999E-2</v>
      </c>
      <c r="O6404">
        <v>-8.7943333333333342</v>
      </c>
    </row>
    <row r="6405" spans="1:15" x14ac:dyDescent="0.25">
      <c r="A6405">
        <v>6402</v>
      </c>
      <c r="B6405">
        <v>32.005000000000003</v>
      </c>
      <c r="C6405">
        <v>8.0482999999999999E-2</v>
      </c>
      <c r="D6405">
        <v>-3.45</v>
      </c>
      <c r="E6405" s="7">
        <v>6402</v>
      </c>
      <c r="F6405" s="7">
        <v>32.005000000000003</v>
      </c>
      <c r="G6405" s="7">
        <v>8.0597000000000002E-2</v>
      </c>
      <c r="H6405" s="7">
        <v>-7.2694000000000001</v>
      </c>
      <c r="I6405" s="14">
        <v>6402</v>
      </c>
      <c r="J6405" s="14">
        <v>32.005000000000003</v>
      </c>
      <c r="K6405" s="14">
        <v>8.2614000000000007E-2</v>
      </c>
      <c r="L6405" s="14">
        <v>-14.0185</v>
      </c>
      <c r="M6405" s="14">
        <f t="shared" si="99"/>
        <v>-8.8825333333333329</v>
      </c>
      <c r="N6405" s="14">
        <v>8.2614000000000007E-2</v>
      </c>
      <c r="O6405">
        <v>-8.8825333333333329</v>
      </c>
    </row>
    <row r="6406" spans="1:15" x14ac:dyDescent="0.25">
      <c r="A6406">
        <v>6403</v>
      </c>
      <c r="B6406">
        <v>32.01</v>
      </c>
      <c r="C6406">
        <v>7.8612000000000001E-2</v>
      </c>
      <c r="D6406">
        <v>-3.4931999999999999</v>
      </c>
      <c r="E6406" s="7">
        <v>6403</v>
      </c>
      <c r="F6406" s="7">
        <v>32.01</v>
      </c>
      <c r="G6406" s="7">
        <v>7.8732999999999997E-2</v>
      </c>
      <c r="H6406" s="7">
        <v>-7.3434999999999997</v>
      </c>
      <c r="I6406" s="14">
        <v>6403</v>
      </c>
      <c r="J6406" s="14">
        <v>32.01</v>
      </c>
      <c r="K6406" s="14">
        <v>8.0789E-2</v>
      </c>
      <c r="L6406" s="14">
        <v>-14.1602</v>
      </c>
      <c r="M6406" s="14">
        <f t="shared" ref="M6406:O6469" si="100">(D6406*4+H6406*12+L6406*8)/24</f>
        <v>-8.9740166666666656</v>
      </c>
      <c r="N6406" s="14">
        <v>8.0789E-2</v>
      </c>
      <c r="O6406">
        <v>-8.9740166666666656</v>
      </c>
    </row>
    <row r="6407" spans="1:15" x14ac:dyDescent="0.25">
      <c r="A6407">
        <v>6404</v>
      </c>
      <c r="B6407">
        <v>32.015000000000001</v>
      </c>
      <c r="C6407">
        <v>7.6670000000000002E-2</v>
      </c>
      <c r="D6407">
        <v>-3.5362</v>
      </c>
      <c r="E6407" s="7">
        <v>6404</v>
      </c>
      <c r="F6407" s="7">
        <v>32.015000000000001</v>
      </c>
      <c r="G6407" s="7">
        <v>7.6799000000000006E-2</v>
      </c>
      <c r="H6407" s="7">
        <v>-7.4204999999999997</v>
      </c>
      <c r="I6407" s="14">
        <v>6404</v>
      </c>
      <c r="J6407" s="14">
        <v>32.015000000000001</v>
      </c>
      <c r="K6407" s="14">
        <v>7.8894000000000006E-2</v>
      </c>
      <c r="L6407" s="14">
        <v>-14.307399999999999</v>
      </c>
      <c r="M6407" s="14">
        <f t="shared" si="100"/>
        <v>-9.0687499999999996</v>
      </c>
      <c r="N6407" s="14">
        <v>7.8894000000000006E-2</v>
      </c>
      <c r="O6407">
        <v>-9.0687499999999996</v>
      </c>
    </row>
    <row r="6408" spans="1:15" x14ac:dyDescent="0.25">
      <c r="A6408">
        <v>6405</v>
      </c>
      <c r="B6408">
        <v>32.020000000000003</v>
      </c>
      <c r="C6408">
        <v>7.4663999999999994E-2</v>
      </c>
      <c r="D6408">
        <v>-3.5789</v>
      </c>
      <c r="E6408" s="7">
        <v>6405</v>
      </c>
      <c r="F6408" s="7">
        <v>32.020000000000003</v>
      </c>
      <c r="G6408" s="7">
        <v>7.4800000000000005E-2</v>
      </c>
      <c r="H6408" s="7">
        <v>-7.5</v>
      </c>
      <c r="I6408" s="14">
        <v>6405</v>
      </c>
      <c r="J6408" s="14">
        <v>32.020000000000003</v>
      </c>
      <c r="K6408" s="14">
        <v>7.6933000000000001E-2</v>
      </c>
      <c r="L6408" s="14">
        <v>-14.4596</v>
      </c>
      <c r="M6408" s="14">
        <f t="shared" si="100"/>
        <v>-9.1663499999999996</v>
      </c>
      <c r="N6408" s="14">
        <v>7.6933000000000001E-2</v>
      </c>
      <c r="O6408">
        <v>-9.1663499999999996</v>
      </c>
    </row>
    <row r="6409" spans="1:15" x14ac:dyDescent="0.25">
      <c r="A6409">
        <v>6406</v>
      </c>
      <c r="B6409">
        <v>32.024999999999999</v>
      </c>
      <c r="C6409">
        <v>7.2606000000000004E-2</v>
      </c>
      <c r="D6409">
        <v>-3.6208</v>
      </c>
      <c r="E6409" s="7">
        <v>6406</v>
      </c>
      <c r="F6409" s="7">
        <v>32.024999999999999</v>
      </c>
      <c r="G6409" s="7">
        <v>7.2747999999999993E-2</v>
      </c>
      <c r="H6409" s="7">
        <v>-7.5816999999999997</v>
      </c>
      <c r="I6409" s="14">
        <v>6406</v>
      </c>
      <c r="J6409" s="14">
        <v>32.024999999999999</v>
      </c>
      <c r="K6409" s="14">
        <v>7.4917999999999998E-2</v>
      </c>
      <c r="L6409" s="14">
        <v>-14.616199999999999</v>
      </c>
      <c r="M6409" s="14">
        <f t="shared" si="100"/>
        <v>-9.2663833333333319</v>
      </c>
      <c r="N6409" s="14">
        <v>7.4917999999999998E-2</v>
      </c>
      <c r="O6409">
        <v>-9.2663833333333319</v>
      </c>
    </row>
    <row r="6410" spans="1:15" x14ac:dyDescent="0.25">
      <c r="A6410">
        <v>6407</v>
      </c>
      <c r="B6410">
        <v>32.03</v>
      </c>
      <c r="C6410">
        <v>7.0512000000000005E-2</v>
      </c>
      <c r="D6410">
        <v>-3.6616</v>
      </c>
      <c r="E6410" s="7">
        <v>6407</v>
      </c>
      <c r="F6410" s="7">
        <v>32.03</v>
      </c>
      <c r="G6410" s="7">
        <v>7.0660000000000001E-2</v>
      </c>
      <c r="H6410" s="7">
        <v>-7.6649000000000003</v>
      </c>
      <c r="I6410" s="14">
        <v>6407</v>
      </c>
      <c r="J6410" s="14">
        <v>32.03</v>
      </c>
      <c r="K6410" s="14">
        <v>7.2862999999999997E-2</v>
      </c>
      <c r="L6410" s="14">
        <v>-14.7759</v>
      </c>
      <c r="M6410" s="14">
        <f t="shared" si="100"/>
        <v>-9.3680166666666675</v>
      </c>
      <c r="N6410" s="14">
        <v>7.2862999999999997E-2</v>
      </c>
      <c r="O6410">
        <v>-9.3680166666666675</v>
      </c>
    </row>
    <row r="6411" spans="1:15" x14ac:dyDescent="0.25">
      <c r="A6411">
        <v>6408</v>
      </c>
      <c r="B6411">
        <v>32.034999999999997</v>
      </c>
      <c r="C6411">
        <v>6.8399000000000001E-2</v>
      </c>
      <c r="D6411">
        <v>-3.7010000000000001</v>
      </c>
      <c r="E6411" s="7">
        <v>6408</v>
      </c>
      <c r="F6411" s="7">
        <v>32.034999999999997</v>
      </c>
      <c r="G6411" s="7">
        <v>6.8553000000000003E-2</v>
      </c>
      <c r="H6411" s="7">
        <v>-7.7488999999999999</v>
      </c>
      <c r="I6411" s="14">
        <v>6408</v>
      </c>
      <c r="J6411" s="14">
        <v>32.034999999999997</v>
      </c>
      <c r="K6411" s="14">
        <v>7.0784E-2</v>
      </c>
      <c r="L6411" s="14">
        <v>-14.9375</v>
      </c>
      <c r="M6411" s="14">
        <f t="shared" si="100"/>
        <v>-9.4704499999999996</v>
      </c>
      <c r="N6411" s="14">
        <v>7.0784E-2</v>
      </c>
      <c r="O6411">
        <v>-9.4704499999999996</v>
      </c>
    </row>
    <row r="6412" spans="1:15" x14ac:dyDescent="0.25">
      <c r="A6412">
        <v>6409</v>
      </c>
      <c r="B6412">
        <v>32.04</v>
      </c>
      <c r="C6412">
        <v>6.6283999999999996E-2</v>
      </c>
      <c r="D6412">
        <v>-3.7385000000000002</v>
      </c>
      <c r="E6412" s="7">
        <v>6409</v>
      </c>
      <c r="F6412" s="7">
        <v>32.04</v>
      </c>
      <c r="G6412" s="7">
        <v>6.6441E-2</v>
      </c>
      <c r="H6412" s="7">
        <v>-7.8331</v>
      </c>
      <c r="I6412" s="14">
        <v>6409</v>
      </c>
      <c r="J6412" s="14">
        <v>32.04</v>
      </c>
      <c r="K6412" s="14">
        <v>6.8695999999999993E-2</v>
      </c>
      <c r="L6412" s="14">
        <v>-15.0998</v>
      </c>
      <c r="M6412" s="14">
        <f t="shared" si="100"/>
        <v>-9.5728999999999989</v>
      </c>
      <c r="N6412" s="14">
        <v>6.8695999999999993E-2</v>
      </c>
      <c r="O6412">
        <v>-9.5728999999999989</v>
      </c>
    </row>
    <row r="6413" spans="1:15" x14ac:dyDescent="0.25">
      <c r="A6413">
        <v>6410</v>
      </c>
      <c r="B6413">
        <v>32.045000000000002</v>
      </c>
      <c r="C6413">
        <v>6.4179E-2</v>
      </c>
      <c r="D6413">
        <v>-3.7738</v>
      </c>
      <c r="E6413" s="7">
        <v>6410</v>
      </c>
      <c r="F6413" s="7">
        <v>32.045000000000002</v>
      </c>
      <c r="G6413" s="7">
        <v>6.4338000000000006E-2</v>
      </c>
      <c r="H6413" s="7">
        <v>-7.9169999999999998</v>
      </c>
      <c r="I6413" s="14">
        <v>6410</v>
      </c>
      <c r="J6413" s="14">
        <v>32.045000000000002</v>
      </c>
      <c r="K6413" s="14">
        <v>6.6612000000000005E-2</v>
      </c>
      <c r="L6413" s="14">
        <v>-15.261799999999999</v>
      </c>
      <c r="M6413" s="14">
        <f t="shared" si="100"/>
        <v>-9.6747333333333341</v>
      </c>
      <c r="N6413" s="14">
        <v>6.6612000000000005E-2</v>
      </c>
      <c r="O6413">
        <v>-9.6747333333333341</v>
      </c>
    </row>
    <row r="6414" spans="1:15" x14ac:dyDescent="0.25">
      <c r="A6414">
        <v>6411</v>
      </c>
      <c r="B6414">
        <v>32.049999999999997</v>
      </c>
      <c r="C6414">
        <v>6.2091E-2</v>
      </c>
      <c r="D6414">
        <v>-3.8069000000000002</v>
      </c>
      <c r="E6414" s="7">
        <v>6411</v>
      </c>
      <c r="F6414" s="7">
        <v>32.049999999999997</v>
      </c>
      <c r="G6414" s="7">
        <v>6.2252000000000002E-2</v>
      </c>
      <c r="H6414" s="7">
        <v>-8.0002999999999993</v>
      </c>
      <c r="I6414" s="14">
        <v>6411</v>
      </c>
      <c r="J6414" s="14">
        <v>32.049999999999997</v>
      </c>
      <c r="K6414" s="14">
        <v>6.4541000000000001E-2</v>
      </c>
      <c r="L6414" s="14">
        <v>-15.4229</v>
      </c>
      <c r="M6414" s="14">
        <f t="shared" si="100"/>
        <v>-9.775599999999999</v>
      </c>
      <c r="N6414" s="14">
        <v>6.4541000000000001E-2</v>
      </c>
      <c r="O6414">
        <v>-9.775599999999999</v>
      </c>
    </row>
    <row r="6415" spans="1:15" x14ac:dyDescent="0.25">
      <c r="A6415">
        <v>6412</v>
      </c>
      <c r="B6415">
        <v>32.055</v>
      </c>
      <c r="C6415">
        <v>6.0024000000000001E-2</v>
      </c>
      <c r="D6415">
        <v>-3.8374999999999999</v>
      </c>
      <c r="E6415" s="7">
        <v>6412</v>
      </c>
      <c r="F6415" s="7">
        <v>32.055</v>
      </c>
      <c r="G6415" s="7">
        <v>6.0186999999999997E-2</v>
      </c>
      <c r="H6415" s="7">
        <v>-8.0828000000000007</v>
      </c>
      <c r="I6415" s="14">
        <v>6412</v>
      </c>
      <c r="J6415" s="14">
        <v>32.055</v>
      </c>
      <c r="K6415" s="14">
        <v>6.2488000000000002E-2</v>
      </c>
      <c r="L6415" s="14">
        <v>-15.5825</v>
      </c>
      <c r="M6415" s="14">
        <f t="shared" si="100"/>
        <v>-9.8751499999999997</v>
      </c>
      <c r="N6415" s="14">
        <v>6.2488000000000002E-2</v>
      </c>
      <c r="O6415">
        <v>-9.8751499999999997</v>
      </c>
    </row>
    <row r="6416" spans="1:15" x14ac:dyDescent="0.25">
      <c r="A6416">
        <v>6413</v>
      </c>
      <c r="B6416">
        <v>32.06</v>
      </c>
      <c r="C6416">
        <v>5.7979000000000003E-2</v>
      </c>
      <c r="D6416">
        <v>-3.8656000000000001</v>
      </c>
      <c r="E6416" s="7">
        <v>6413</v>
      </c>
      <c r="F6416" s="7">
        <v>32.06</v>
      </c>
      <c r="G6416" s="7">
        <v>5.8145000000000002E-2</v>
      </c>
      <c r="H6416" s="7">
        <v>-8.1644000000000005</v>
      </c>
      <c r="I6416" s="14">
        <v>6413</v>
      </c>
      <c r="J6416" s="14">
        <v>32.06</v>
      </c>
      <c r="K6416" s="14">
        <v>6.0456999999999997E-2</v>
      </c>
      <c r="L6416" s="14">
        <v>-15.740600000000001</v>
      </c>
      <c r="M6416" s="14">
        <f t="shared" si="100"/>
        <v>-9.9733333333333345</v>
      </c>
      <c r="N6416" s="14">
        <v>6.0456999999999997E-2</v>
      </c>
      <c r="O6416">
        <v>-9.9733333333333345</v>
      </c>
    </row>
    <row r="6417" spans="1:15" x14ac:dyDescent="0.25">
      <c r="A6417">
        <v>6414</v>
      </c>
      <c r="B6417">
        <v>32.064999999999998</v>
      </c>
      <c r="C6417">
        <v>5.5957E-2</v>
      </c>
      <c r="D6417">
        <v>-3.8913000000000002</v>
      </c>
      <c r="E6417" s="7">
        <v>6414</v>
      </c>
      <c r="F6417" s="7">
        <v>32.064999999999998</v>
      </c>
      <c r="G6417" s="7">
        <v>5.6125000000000001E-2</v>
      </c>
      <c r="H6417" s="7">
        <v>-8.2451000000000008</v>
      </c>
      <c r="I6417" s="14">
        <v>6414</v>
      </c>
      <c r="J6417" s="14">
        <v>32.064999999999998</v>
      </c>
      <c r="K6417" s="14">
        <v>5.8446999999999999E-2</v>
      </c>
      <c r="L6417" s="14">
        <v>-15.8969</v>
      </c>
      <c r="M6417" s="14">
        <f t="shared" si="100"/>
        <v>-10.070066666666667</v>
      </c>
      <c r="N6417" s="14">
        <v>5.8446999999999999E-2</v>
      </c>
      <c r="O6417">
        <v>-10.070066666666667</v>
      </c>
    </row>
    <row r="6418" spans="1:15" x14ac:dyDescent="0.25">
      <c r="A6418">
        <v>6415</v>
      </c>
      <c r="B6418">
        <v>32.07</v>
      </c>
      <c r="C6418">
        <v>5.3956999999999998E-2</v>
      </c>
      <c r="D6418">
        <v>-3.9144999999999999</v>
      </c>
      <c r="E6418" s="7">
        <v>6415</v>
      </c>
      <c r="F6418" s="7">
        <v>32.07</v>
      </c>
      <c r="G6418" s="7">
        <v>5.4128000000000003E-2</v>
      </c>
      <c r="H6418" s="7">
        <v>-8.3249999999999993</v>
      </c>
      <c r="I6418" s="14">
        <v>6415</v>
      </c>
      <c r="J6418" s="14">
        <v>32.07</v>
      </c>
      <c r="K6418" s="14">
        <v>5.6458000000000001E-2</v>
      </c>
      <c r="L6418" s="14">
        <v>-16.051600000000001</v>
      </c>
      <c r="M6418" s="14">
        <f t="shared" si="100"/>
        <v>-10.16545</v>
      </c>
      <c r="N6418" s="14">
        <v>5.6458000000000001E-2</v>
      </c>
      <c r="O6418">
        <v>-10.16545</v>
      </c>
    </row>
    <row r="6419" spans="1:15" x14ac:dyDescent="0.25">
      <c r="A6419">
        <v>6416</v>
      </c>
      <c r="B6419">
        <v>32.075000000000003</v>
      </c>
      <c r="C6419">
        <v>5.1976000000000001E-2</v>
      </c>
      <c r="D6419">
        <v>-3.9352999999999998</v>
      </c>
      <c r="E6419" s="7">
        <v>6416</v>
      </c>
      <c r="F6419" s="7">
        <v>32.075000000000003</v>
      </c>
      <c r="G6419" s="7">
        <v>5.2151000000000003E-2</v>
      </c>
      <c r="H6419" s="7">
        <v>-8.4040999999999997</v>
      </c>
      <c r="I6419" s="14">
        <v>6416</v>
      </c>
      <c r="J6419" s="14">
        <v>32.075000000000003</v>
      </c>
      <c r="K6419" s="14">
        <v>5.4490999999999998E-2</v>
      </c>
      <c r="L6419" s="14">
        <v>-16.204799999999999</v>
      </c>
      <c r="M6419" s="14">
        <f t="shared" si="100"/>
        <v>-10.259533333333332</v>
      </c>
      <c r="N6419" s="14">
        <v>5.4490999999999998E-2</v>
      </c>
      <c r="O6419">
        <v>-10.259533333333332</v>
      </c>
    </row>
    <row r="6420" spans="1:15" x14ac:dyDescent="0.25">
      <c r="A6420">
        <v>6417</v>
      </c>
      <c r="B6420">
        <v>32.08</v>
      </c>
      <c r="C6420">
        <v>5.0016999999999999E-2</v>
      </c>
      <c r="D6420">
        <v>-3.9535999999999998</v>
      </c>
      <c r="E6420" s="7">
        <v>6417</v>
      </c>
      <c r="F6420" s="7">
        <v>32.08</v>
      </c>
      <c r="G6420" s="7">
        <v>5.0195999999999998E-2</v>
      </c>
      <c r="H6420" s="7">
        <v>-8.4824000000000002</v>
      </c>
      <c r="I6420" s="14">
        <v>6417</v>
      </c>
      <c r="J6420" s="14">
        <v>32.08</v>
      </c>
      <c r="K6420" s="14">
        <v>5.2544E-2</v>
      </c>
      <c r="L6420" s="14">
        <v>-16.356300000000001</v>
      </c>
      <c r="M6420" s="14">
        <f t="shared" si="100"/>
        <v>-10.352233333333334</v>
      </c>
      <c r="N6420" s="14">
        <v>5.2544E-2</v>
      </c>
      <c r="O6420">
        <v>-10.352233333333334</v>
      </c>
    </row>
    <row r="6421" spans="1:15" x14ac:dyDescent="0.25">
      <c r="A6421">
        <v>6418</v>
      </c>
      <c r="B6421">
        <v>32.085000000000001</v>
      </c>
      <c r="C6421">
        <v>4.8080999999999999E-2</v>
      </c>
      <c r="D6421">
        <v>-3.9695</v>
      </c>
      <c r="E6421" s="7">
        <v>6418</v>
      </c>
      <c r="F6421" s="7">
        <v>32.085000000000001</v>
      </c>
      <c r="G6421" s="7">
        <v>4.8265000000000002E-2</v>
      </c>
      <c r="H6421" s="7">
        <v>-8.5596999999999994</v>
      </c>
      <c r="I6421" s="14">
        <v>6418</v>
      </c>
      <c r="J6421" s="14">
        <v>32.085000000000001</v>
      </c>
      <c r="K6421" s="14">
        <v>5.0619999999999998E-2</v>
      </c>
      <c r="L6421" s="14">
        <v>-16.506</v>
      </c>
      <c r="M6421" s="14">
        <f t="shared" si="100"/>
        <v>-10.443433333333333</v>
      </c>
      <c r="N6421" s="14">
        <v>5.0619999999999998E-2</v>
      </c>
      <c r="O6421">
        <v>-10.443433333333333</v>
      </c>
    </row>
    <row r="6422" spans="1:15" x14ac:dyDescent="0.25">
      <c r="A6422">
        <v>6419</v>
      </c>
      <c r="B6422">
        <v>32.090000000000003</v>
      </c>
      <c r="C6422">
        <v>4.6169000000000002E-2</v>
      </c>
      <c r="D6422">
        <v>-3.9828000000000001</v>
      </c>
      <c r="E6422" s="7">
        <v>6419</v>
      </c>
      <c r="F6422" s="7">
        <v>32.090000000000003</v>
      </c>
      <c r="G6422" s="7">
        <v>4.6357000000000002E-2</v>
      </c>
      <c r="H6422" s="7">
        <v>-8.6362000000000005</v>
      </c>
      <c r="I6422" s="14">
        <v>6419</v>
      </c>
      <c r="J6422" s="14">
        <v>32.090000000000003</v>
      </c>
      <c r="K6422" s="14">
        <v>4.8719999999999999E-2</v>
      </c>
      <c r="L6422" s="14">
        <v>-16.6539</v>
      </c>
      <c r="M6422" s="14">
        <f t="shared" si="100"/>
        <v>-10.533200000000001</v>
      </c>
      <c r="N6422" s="14">
        <v>4.8719999999999999E-2</v>
      </c>
      <c r="O6422">
        <v>-10.533200000000001</v>
      </c>
    </row>
    <row r="6423" spans="1:15" x14ac:dyDescent="0.25">
      <c r="A6423">
        <v>6420</v>
      </c>
      <c r="B6423">
        <v>32.094999999999999</v>
      </c>
      <c r="C6423">
        <v>4.4278999999999999E-2</v>
      </c>
      <c r="D6423">
        <v>-3.9937</v>
      </c>
      <c r="E6423" s="7">
        <v>6420</v>
      </c>
      <c r="F6423" s="7">
        <v>32.094999999999999</v>
      </c>
      <c r="G6423" s="7">
        <v>4.4472999999999999E-2</v>
      </c>
      <c r="H6423" s="7">
        <v>-8.7117000000000004</v>
      </c>
      <c r="I6423" s="14">
        <v>6420</v>
      </c>
      <c r="J6423" s="14">
        <v>32.094999999999999</v>
      </c>
      <c r="K6423" s="14">
        <v>4.6843000000000003E-2</v>
      </c>
      <c r="L6423" s="14">
        <v>-16.8001</v>
      </c>
      <c r="M6423" s="14">
        <f t="shared" si="100"/>
        <v>-10.621499999999999</v>
      </c>
      <c r="N6423" s="14">
        <v>4.6843000000000003E-2</v>
      </c>
      <c r="O6423">
        <v>-10.621499999999999</v>
      </c>
    </row>
    <row r="6424" spans="1:15" x14ac:dyDescent="0.25">
      <c r="A6424">
        <v>6421</v>
      </c>
      <c r="B6424">
        <v>32.1</v>
      </c>
      <c r="C6424">
        <v>4.2410999999999997E-2</v>
      </c>
      <c r="D6424">
        <v>-4.0022000000000002</v>
      </c>
      <c r="E6424" s="7">
        <v>6421</v>
      </c>
      <c r="F6424" s="7">
        <v>32.1</v>
      </c>
      <c r="G6424" s="7">
        <v>4.2610000000000002E-2</v>
      </c>
      <c r="H6424" s="7">
        <v>-8.7864000000000004</v>
      </c>
      <c r="I6424" s="14">
        <v>6421</v>
      </c>
      <c r="J6424" s="14">
        <v>32.1</v>
      </c>
      <c r="K6424" s="14">
        <v>4.4988E-2</v>
      </c>
      <c r="L6424" s="14">
        <v>-16.944600000000001</v>
      </c>
      <c r="M6424" s="14">
        <f t="shared" si="100"/>
        <v>-10.708433333333334</v>
      </c>
      <c r="N6424" s="14">
        <v>4.4988E-2</v>
      </c>
      <c r="O6424">
        <v>-10.708433333333334</v>
      </c>
    </row>
    <row r="6425" spans="1:15" x14ac:dyDescent="0.25">
      <c r="A6425">
        <v>6422</v>
      </c>
      <c r="B6425">
        <v>32.104999999999997</v>
      </c>
      <c r="C6425">
        <v>4.0562000000000001E-2</v>
      </c>
      <c r="D6425">
        <v>-4.0083000000000002</v>
      </c>
      <c r="E6425" s="7">
        <v>6422</v>
      </c>
      <c r="F6425" s="7">
        <v>32.104999999999997</v>
      </c>
      <c r="G6425" s="7">
        <v>4.0767999999999999E-2</v>
      </c>
      <c r="H6425" s="7">
        <v>-8.8603000000000005</v>
      </c>
      <c r="I6425" s="14">
        <v>6422</v>
      </c>
      <c r="J6425" s="14">
        <v>32.104999999999997</v>
      </c>
      <c r="K6425" s="14">
        <v>4.3152000000000003E-2</v>
      </c>
      <c r="L6425" s="14">
        <v>-17.087499999999999</v>
      </c>
      <c r="M6425" s="14">
        <f t="shared" si="100"/>
        <v>-10.794033333333331</v>
      </c>
      <c r="N6425" s="14">
        <v>4.3152000000000003E-2</v>
      </c>
      <c r="O6425">
        <v>-10.794033333333331</v>
      </c>
    </row>
    <row r="6426" spans="1:15" x14ac:dyDescent="0.25">
      <c r="A6426">
        <v>6423</v>
      </c>
      <c r="B6426">
        <v>32.11</v>
      </c>
      <c r="C6426">
        <v>3.8727999999999999E-2</v>
      </c>
      <c r="D6426">
        <v>-4.0121000000000002</v>
      </c>
      <c r="E6426" s="7">
        <v>6423</v>
      </c>
      <c r="F6426" s="7">
        <v>32.11</v>
      </c>
      <c r="G6426" s="7">
        <v>3.8940000000000002E-2</v>
      </c>
      <c r="H6426" s="7">
        <v>-8.9336000000000002</v>
      </c>
      <c r="I6426" s="14">
        <v>6423</v>
      </c>
      <c r="J6426" s="14">
        <v>32.11</v>
      </c>
      <c r="K6426" s="14">
        <v>4.1333000000000002E-2</v>
      </c>
      <c r="L6426" s="14">
        <v>-17.229199999999999</v>
      </c>
      <c r="M6426" s="14">
        <f t="shared" si="100"/>
        <v>-10.878549999999999</v>
      </c>
      <c r="N6426" s="14">
        <v>4.1333000000000002E-2</v>
      </c>
      <c r="O6426">
        <v>-10.878549999999999</v>
      </c>
    </row>
    <row r="6427" spans="1:15" x14ac:dyDescent="0.25">
      <c r="A6427">
        <v>6424</v>
      </c>
      <c r="B6427">
        <v>32.115000000000002</v>
      </c>
      <c r="C6427">
        <v>3.6898E-2</v>
      </c>
      <c r="D6427">
        <v>-4.0137999999999998</v>
      </c>
      <c r="E6427" s="7">
        <v>6424</v>
      </c>
      <c r="F6427" s="7">
        <v>32.115000000000002</v>
      </c>
      <c r="G6427" s="7">
        <v>3.7117999999999998E-2</v>
      </c>
      <c r="H6427" s="7">
        <v>-9.0068000000000001</v>
      </c>
      <c r="I6427" s="14">
        <v>6424</v>
      </c>
      <c r="J6427" s="14">
        <v>32.115000000000002</v>
      </c>
      <c r="K6427" s="14">
        <v>3.9521000000000001E-2</v>
      </c>
      <c r="L6427" s="14">
        <v>-17.3703</v>
      </c>
      <c r="M6427" s="14">
        <f t="shared" si="100"/>
        <v>-10.962466666666666</v>
      </c>
      <c r="N6427" s="14">
        <v>3.9521000000000001E-2</v>
      </c>
      <c r="O6427">
        <v>-10.962466666666666</v>
      </c>
    </row>
    <row r="6428" spans="1:15" x14ac:dyDescent="0.25">
      <c r="A6428">
        <v>6425</v>
      </c>
      <c r="B6428">
        <v>32.119999999999997</v>
      </c>
      <c r="C6428">
        <v>3.5061000000000002E-2</v>
      </c>
      <c r="D6428">
        <v>-4.0133999999999999</v>
      </c>
      <c r="E6428" s="7">
        <v>6425</v>
      </c>
      <c r="F6428" s="7">
        <v>32.119999999999997</v>
      </c>
      <c r="G6428" s="7">
        <v>3.5290000000000002E-2</v>
      </c>
      <c r="H6428" s="7">
        <v>-9.0801999999999996</v>
      </c>
      <c r="I6428" s="14">
        <v>6425</v>
      </c>
      <c r="J6428" s="14">
        <v>32.119999999999997</v>
      </c>
      <c r="K6428" s="14">
        <v>3.7706000000000003E-2</v>
      </c>
      <c r="L6428" s="14">
        <v>-17.511600000000001</v>
      </c>
      <c r="M6428" s="14">
        <f t="shared" si="100"/>
        <v>-11.046200000000001</v>
      </c>
      <c r="N6428" s="14">
        <v>3.7706000000000003E-2</v>
      </c>
      <c r="O6428">
        <v>-11.046200000000001</v>
      </c>
    </row>
    <row r="6429" spans="1:15" x14ac:dyDescent="0.25">
      <c r="A6429">
        <v>6426</v>
      </c>
      <c r="B6429">
        <v>32.125</v>
      </c>
      <c r="C6429">
        <v>3.3210000000000003E-2</v>
      </c>
      <c r="D6429">
        <v>-4.0111999999999997</v>
      </c>
      <c r="E6429" s="7">
        <v>6426</v>
      </c>
      <c r="F6429" s="7">
        <v>32.125</v>
      </c>
      <c r="G6429" s="7">
        <v>3.3449E-2</v>
      </c>
      <c r="H6429" s="7">
        <v>-9.1540999999999997</v>
      </c>
      <c r="I6429" s="14">
        <v>6426</v>
      </c>
      <c r="J6429" s="14">
        <v>32.125</v>
      </c>
      <c r="K6429" s="14">
        <v>3.5881000000000003E-2</v>
      </c>
      <c r="L6429" s="14">
        <v>-17.6538</v>
      </c>
      <c r="M6429" s="14">
        <f t="shared" si="100"/>
        <v>-11.130183333333333</v>
      </c>
      <c r="N6429" s="14">
        <v>3.5881000000000003E-2</v>
      </c>
      <c r="O6429">
        <v>-11.130183333333333</v>
      </c>
    </row>
    <row r="6430" spans="1:15" x14ac:dyDescent="0.25">
      <c r="A6430">
        <v>6427</v>
      </c>
      <c r="B6430">
        <v>32.130000000000003</v>
      </c>
      <c r="C6430">
        <v>3.1343000000000003E-2</v>
      </c>
      <c r="D6430">
        <v>-4.0071000000000003</v>
      </c>
      <c r="E6430" s="7">
        <v>6427</v>
      </c>
      <c r="F6430" s="7">
        <v>32.130000000000003</v>
      </c>
      <c r="G6430" s="7">
        <v>3.1593000000000003E-2</v>
      </c>
      <c r="H6430" s="7">
        <v>-9.2286999999999999</v>
      </c>
      <c r="I6430" s="14">
        <v>6427</v>
      </c>
      <c r="J6430" s="14">
        <v>32.130000000000003</v>
      </c>
      <c r="K6430" s="14">
        <v>3.4042999999999997E-2</v>
      </c>
      <c r="L6430" s="14">
        <v>-17.797000000000001</v>
      </c>
      <c r="M6430" s="14">
        <f t="shared" si="100"/>
        <v>-11.214533333333334</v>
      </c>
      <c r="N6430" s="14">
        <v>3.4042999999999997E-2</v>
      </c>
      <c r="O6430">
        <v>-11.214533333333334</v>
      </c>
    </row>
    <row r="6431" spans="1:15" x14ac:dyDescent="0.25">
      <c r="A6431">
        <v>6428</v>
      </c>
      <c r="B6431">
        <v>32.134999999999998</v>
      </c>
      <c r="C6431">
        <v>2.9461999999999999E-2</v>
      </c>
      <c r="D6431">
        <v>-4.0011000000000001</v>
      </c>
      <c r="E6431" s="7">
        <v>6428</v>
      </c>
      <c r="F6431" s="7">
        <v>32.134999999999998</v>
      </c>
      <c r="G6431" s="7">
        <v>2.9724E-2</v>
      </c>
      <c r="H6431" s="7">
        <v>-9.3039000000000005</v>
      </c>
      <c r="I6431" s="14">
        <v>6428</v>
      </c>
      <c r="J6431" s="14">
        <v>32.134999999999998</v>
      </c>
      <c r="K6431" s="14">
        <v>3.2191999999999998E-2</v>
      </c>
      <c r="L6431" s="14">
        <v>-17.941199999999998</v>
      </c>
      <c r="M6431" s="14">
        <f t="shared" si="100"/>
        <v>-11.299199999999999</v>
      </c>
      <c r="N6431" s="14">
        <v>3.2191999999999998E-2</v>
      </c>
      <c r="O6431">
        <v>-11.299199999999999</v>
      </c>
    </row>
    <row r="6432" spans="1:15" x14ac:dyDescent="0.25">
      <c r="A6432">
        <v>6429</v>
      </c>
      <c r="B6432">
        <v>32.14</v>
      </c>
      <c r="C6432">
        <v>2.7567999999999999E-2</v>
      </c>
      <c r="D6432">
        <v>-3.9931999999999999</v>
      </c>
      <c r="E6432" s="7">
        <v>6429</v>
      </c>
      <c r="F6432" s="7">
        <v>32.14</v>
      </c>
      <c r="G6432" s="7">
        <v>2.784E-2</v>
      </c>
      <c r="H6432" s="7">
        <v>-9.3795999999999999</v>
      </c>
      <c r="I6432" s="14">
        <v>6429</v>
      </c>
      <c r="J6432" s="14">
        <v>32.14</v>
      </c>
      <c r="K6432" s="14">
        <v>3.0327E-2</v>
      </c>
      <c r="L6432" s="14">
        <v>-18.086500000000001</v>
      </c>
      <c r="M6432" s="14">
        <f t="shared" si="100"/>
        <v>-11.384166666666667</v>
      </c>
      <c r="N6432" s="14">
        <v>3.0327E-2</v>
      </c>
      <c r="O6432">
        <v>-11.384166666666667</v>
      </c>
    </row>
    <row r="6433" spans="1:15" x14ac:dyDescent="0.25">
      <c r="A6433">
        <v>6430</v>
      </c>
      <c r="B6433">
        <v>32.145000000000003</v>
      </c>
      <c r="C6433">
        <v>2.5659999999999999E-2</v>
      </c>
      <c r="D6433">
        <v>-3.9832999999999998</v>
      </c>
      <c r="E6433" s="7">
        <v>6430</v>
      </c>
      <c r="F6433" s="7">
        <v>32.145000000000003</v>
      </c>
      <c r="G6433" s="7">
        <v>2.5943999999999998E-2</v>
      </c>
      <c r="H6433" s="7">
        <v>-9.4558999999999997</v>
      </c>
      <c r="I6433" s="14">
        <v>6430</v>
      </c>
      <c r="J6433" s="14">
        <v>32.145000000000003</v>
      </c>
      <c r="K6433" s="14">
        <v>2.845E-2</v>
      </c>
      <c r="L6433" s="14">
        <v>-18.232800000000001</v>
      </c>
      <c r="M6433" s="14">
        <f t="shared" si="100"/>
        <v>-11.469433333333333</v>
      </c>
      <c r="N6433" s="14">
        <v>2.845E-2</v>
      </c>
      <c r="O6433">
        <v>-11.469433333333333</v>
      </c>
    </row>
    <row r="6434" spans="1:15" x14ac:dyDescent="0.25">
      <c r="A6434">
        <v>6431</v>
      </c>
      <c r="B6434">
        <v>32.15</v>
      </c>
      <c r="C6434">
        <v>2.3740000000000001E-2</v>
      </c>
      <c r="D6434">
        <v>-3.9714999999999998</v>
      </c>
      <c r="E6434" s="7">
        <v>6431</v>
      </c>
      <c r="F6434" s="7">
        <v>32.15</v>
      </c>
      <c r="G6434" s="7">
        <v>2.4035000000000001E-2</v>
      </c>
      <c r="H6434" s="7">
        <v>-9.5327000000000002</v>
      </c>
      <c r="I6434" s="14">
        <v>6431</v>
      </c>
      <c r="J6434" s="14">
        <v>32.15</v>
      </c>
      <c r="K6434" s="14">
        <v>2.656E-2</v>
      </c>
      <c r="L6434" s="14">
        <v>-18.38</v>
      </c>
      <c r="M6434" s="14">
        <f t="shared" si="100"/>
        <v>-11.554933333333333</v>
      </c>
      <c r="N6434" s="14">
        <v>2.656E-2</v>
      </c>
      <c r="O6434">
        <v>-11.554933333333333</v>
      </c>
    </row>
    <row r="6435" spans="1:15" x14ac:dyDescent="0.25">
      <c r="A6435">
        <v>6432</v>
      </c>
      <c r="B6435">
        <v>32.155000000000001</v>
      </c>
      <c r="C6435">
        <v>2.1812000000000002E-2</v>
      </c>
      <c r="D6435">
        <v>-3.9578000000000002</v>
      </c>
      <c r="E6435" s="7">
        <v>6432</v>
      </c>
      <c r="F6435" s="7">
        <v>32.155000000000001</v>
      </c>
      <c r="G6435" s="7">
        <v>2.2116E-2</v>
      </c>
      <c r="H6435" s="7">
        <v>-9.61</v>
      </c>
      <c r="I6435" s="14">
        <v>6432</v>
      </c>
      <c r="J6435" s="14">
        <v>32.155000000000001</v>
      </c>
      <c r="K6435" s="14">
        <v>2.4660000000000001E-2</v>
      </c>
      <c r="L6435" s="14">
        <v>-18.527999999999999</v>
      </c>
      <c r="M6435" s="14">
        <f t="shared" si="100"/>
        <v>-11.640633333333332</v>
      </c>
      <c r="N6435" s="14">
        <v>2.4660000000000001E-2</v>
      </c>
      <c r="O6435">
        <v>-11.640633333333332</v>
      </c>
    </row>
    <row r="6436" spans="1:15" x14ac:dyDescent="0.25">
      <c r="A6436">
        <v>6433</v>
      </c>
      <c r="B6436">
        <v>32.159999999999997</v>
      </c>
      <c r="C6436">
        <v>1.9876000000000001E-2</v>
      </c>
      <c r="D6436">
        <v>-3.9420999999999999</v>
      </c>
      <c r="E6436" s="7">
        <v>6433</v>
      </c>
      <c r="F6436" s="7">
        <v>32.159999999999997</v>
      </c>
      <c r="G6436" s="7">
        <v>2.0191000000000001E-2</v>
      </c>
      <c r="H6436" s="7">
        <v>-9.6875</v>
      </c>
      <c r="I6436" s="14">
        <v>6433</v>
      </c>
      <c r="J6436" s="14">
        <v>32.159999999999997</v>
      </c>
      <c r="K6436" s="14">
        <v>2.2754E-2</v>
      </c>
      <c r="L6436" s="14">
        <v>-18.676600000000001</v>
      </c>
      <c r="M6436" s="14">
        <f t="shared" si="100"/>
        <v>-11.7263</v>
      </c>
      <c r="N6436" s="14">
        <v>2.2754E-2</v>
      </c>
      <c r="O6436">
        <v>-11.7263</v>
      </c>
    </row>
    <row r="6437" spans="1:15" x14ac:dyDescent="0.25">
      <c r="A6437">
        <v>6434</v>
      </c>
      <c r="B6437">
        <v>32.164999999999999</v>
      </c>
      <c r="C6437">
        <v>1.7936000000000001E-2</v>
      </c>
      <c r="D6437">
        <v>-3.9245000000000001</v>
      </c>
      <c r="E6437" s="7">
        <v>6434</v>
      </c>
      <c r="F6437" s="7">
        <v>32.164999999999999</v>
      </c>
      <c r="G6437" s="7">
        <v>1.8260999999999999E-2</v>
      </c>
      <c r="H6437" s="7">
        <v>-9.7652999999999999</v>
      </c>
      <c r="I6437" s="14">
        <v>6434</v>
      </c>
      <c r="J6437" s="14">
        <v>32.164999999999999</v>
      </c>
      <c r="K6437" s="14">
        <v>2.0841999999999999E-2</v>
      </c>
      <c r="L6437" s="14">
        <v>-18.825700000000001</v>
      </c>
      <c r="M6437" s="14">
        <f t="shared" si="100"/>
        <v>-11.811966666666669</v>
      </c>
      <c r="N6437" s="14">
        <v>2.0841999999999999E-2</v>
      </c>
      <c r="O6437">
        <v>-11.811966666666669</v>
      </c>
    </row>
    <row r="6438" spans="1:15" x14ac:dyDescent="0.25">
      <c r="A6438">
        <v>6435</v>
      </c>
      <c r="B6438">
        <v>32.17</v>
      </c>
      <c r="C6438">
        <v>1.5993E-2</v>
      </c>
      <c r="D6438">
        <v>-3.9049999999999998</v>
      </c>
      <c r="E6438" s="7">
        <v>6435</v>
      </c>
      <c r="F6438" s="7">
        <v>32.17</v>
      </c>
      <c r="G6438" s="7">
        <v>1.6327000000000001E-2</v>
      </c>
      <c r="H6438" s="7">
        <v>-9.8432999999999993</v>
      </c>
      <c r="I6438" s="14">
        <v>6435</v>
      </c>
      <c r="J6438" s="14">
        <v>32.17</v>
      </c>
      <c r="K6438" s="14">
        <v>1.8925999999999998E-2</v>
      </c>
      <c r="L6438" s="14">
        <v>-18.975000000000001</v>
      </c>
      <c r="M6438" s="14">
        <f t="shared" si="100"/>
        <v>-11.897483333333334</v>
      </c>
      <c r="N6438" s="14">
        <v>1.8925999999999998E-2</v>
      </c>
      <c r="O6438">
        <v>-11.897483333333334</v>
      </c>
    </row>
    <row r="6439" spans="1:15" x14ac:dyDescent="0.25">
      <c r="A6439">
        <v>6436</v>
      </c>
      <c r="B6439">
        <v>32.174999999999997</v>
      </c>
      <c r="C6439">
        <v>1.405E-2</v>
      </c>
      <c r="D6439">
        <v>-3.8837999999999999</v>
      </c>
      <c r="E6439" s="7">
        <v>6436</v>
      </c>
      <c r="F6439" s="7">
        <v>32.174999999999997</v>
      </c>
      <c r="G6439" s="7">
        <v>1.4393E-2</v>
      </c>
      <c r="H6439" s="7">
        <v>-9.9213000000000005</v>
      </c>
      <c r="I6439" s="14">
        <v>6436</v>
      </c>
      <c r="J6439" s="14">
        <v>32.174999999999997</v>
      </c>
      <c r="K6439" s="14">
        <v>1.7009E-2</v>
      </c>
      <c r="L6439" s="14">
        <v>-19.124500000000001</v>
      </c>
      <c r="M6439" s="14">
        <f t="shared" si="100"/>
        <v>-11.982783333333336</v>
      </c>
      <c r="N6439" s="14">
        <v>1.7009E-2</v>
      </c>
      <c r="O6439">
        <v>-11.982783333333336</v>
      </c>
    </row>
    <row r="6440" spans="1:15" x14ac:dyDescent="0.25">
      <c r="A6440">
        <v>6437</v>
      </c>
      <c r="B6440">
        <v>32.18</v>
      </c>
      <c r="C6440">
        <v>1.2109E-2</v>
      </c>
      <c r="D6440">
        <v>-3.8607999999999998</v>
      </c>
      <c r="E6440" s="7">
        <v>6437</v>
      </c>
      <c r="F6440" s="7">
        <v>32.18</v>
      </c>
      <c r="G6440" s="7">
        <v>1.2461E-2</v>
      </c>
      <c r="H6440" s="7">
        <v>-9.9992000000000001</v>
      </c>
      <c r="I6440" s="14">
        <v>6437</v>
      </c>
      <c r="J6440" s="14">
        <v>32.18</v>
      </c>
      <c r="K6440" s="14">
        <v>1.5094E-2</v>
      </c>
      <c r="L6440" s="14">
        <v>-19.273800000000001</v>
      </c>
      <c r="M6440" s="14">
        <f t="shared" si="100"/>
        <v>-12.067666666666668</v>
      </c>
      <c r="N6440" s="14">
        <v>1.5094E-2</v>
      </c>
      <c r="O6440">
        <v>-12.067666666666668</v>
      </c>
    </row>
    <row r="6441" spans="1:15" x14ac:dyDescent="0.25">
      <c r="A6441">
        <v>6438</v>
      </c>
      <c r="B6441">
        <v>32.185000000000002</v>
      </c>
      <c r="C6441">
        <v>1.0175E-2</v>
      </c>
      <c r="D6441">
        <v>-3.8361999999999998</v>
      </c>
      <c r="E6441" s="7">
        <v>6438</v>
      </c>
      <c r="F6441" s="7">
        <v>32.185000000000002</v>
      </c>
      <c r="G6441" s="7">
        <v>1.0534999999999999E-2</v>
      </c>
      <c r="H6441" s="7">
        <v>-10.077</v>
      </c>
      <c r="I6441" s="14">
        <v>6438</v>
      </c>
      <c r="J6441" s="14">
        <v>32.185000000000002</v>
      </c>
      <c r="K6441" s="14">
        <v>1.3184E-2</v>
      </c>
      <c r="L6441" s="14">
        <v>-19.422799999999999</v>
      </c>
      <c r="M6441" s="14">
        <f t="shared" si="100"/>
        <v>-12.152133333333333</v>
      </c>
      <c r="N6441" s="14">
        <v>1.3184E-2</v>
      </c>
      <c r="O6441">
        <v>-12.152133333333333</v>
      </c>
    </row>
    <row r="6442" spans="1:15" x14ac:dyDescent="0.25">
      <c r="A6442">
        <v>6439</v>
      </c>
      <c r="B6442">
        <v>32.19</v>
      </c>
      <c r="C6442">
        <v>8.2539999999999992E-3</v>
      </c>
      <c r="D6442">
        <v>-3.8098999999999998</v>
      </c>
      <c r="E6442" s="7">
        <v>6439</v>
      </c>
      <c r="F6442" s="7">
        <v>32.19</v>
      </c>
      <c r="G6442" s="7">
        <v>8.6210000000000002E-3</v>
      </c>
      <c r="H6442" s="7">
        <v>-10.154299999999999</v>
      </c>
      <c r="I6442" s="14">
        <v>6439</v>
      </c>
      <c r="J6442" s="14">
        <v>32.19</v>
      </c>
      <c r="K6442" s="14">
        <v>1.1284000000000001E-2</v>
      </c>
      <c r="L6442" s="14">
        <v>-19.571000000000002</v>
      </c>
      <c r="M6442" s="14">
        <f t="shared" si="100"/>
        <v>-12.235799999999999</v>
      </c>
      <c r="N6442" s="14">
        <v>1.1284000000000001E-2</v>
      </c>
      <c r="O6442">
        <v>-12.235799999999999</v>
      </c>
    </row>
    <row r="6443" spans="1:15" x14ac:dyDescent="0.25">
      <c r="A6443">
        <v>6440</v>
      </c>
      <c r="B6443">
        <v>32.195</v>
      </c>
      <c r="C6443">
        <v>6.3509999999999999E-3</v>
      </c>
      <c r="D6443">
        <v>-3.7822</v>
      </c>
      <c r="E6443" s="7">
        <v>6440</v>
      </c>
      <c r="F6443" s="7">
        <v>32.195</v>
      </c>
      <c r="G6443" s="7">
        <v>6.7250000000000001E-3</v>
      </c>
      <c r="H6443" s="7">
        <v>-10.2309</v>
      </c>
      <c r="I6443" s="14">
        <v>6440</v>
      </c>
      <c r="J6443" s="14">
        <v>32.195</v>
      </c>
      <c r="K6443" s="14">
        <v>9.4009999999999996E-3</v>
      </c>
      <c r="L6443" s="14">
        <v>-19.7179</v>
      </c>
      <c r="M6443" s="14">
        <f t="shared" si="100"/>
        <v>-12.31845</v>
      </c>
      <c r="N6443" s="14">
        <v>9.4009999999999996E-3</v>
      </c>
      <c r="O6443">
        <v>-12.31845</v>
      </c>
    </row>
    <row r="6444" spans="1:15" x14ac:dyDescent="0.25">
      <c r="A6444">
        <v>6441</v>
      </c>
      <c r="B6444">
        <v>32.200000000000003</v>
      </c>
      <c r="C6444">
        <v>4.4749999999999998E-3</v>
      </c>
      <c r="D6444">
        <v>-3.7530000000000001</v>
      </c>
      <c r="E6444" s="7">
        <v>6441</v>
      </c>
      <c r="F6444" s="7">
        <v>32.200000000000003</v>
      </c>
      <c r="G6444" s="7">
        <v>4.8539999999999998E-3</v>
      </c>
      <c r="H6444" s="7">
        <v>-10.3065</v>
      </c>
      <c r="I6444" s="14">
        <v>6441</v>
      </c>
      <c r="J6444" s="14">
        <v>32.200000000000003</v>
      </c>
      <c r="K6444" s="14">
        <v>7.541E-3</v>
      </c>
      <c r="L6444" s="14">
        <v>-19.863</v>
      </c>
      <c r="M6444" s="14">
        <f t="shared" si="100"/>
        <v>-12.399749999999999</v>
      </c>
      <c r="N6444" s="14">
        <v>7.541E-3</v>
      </c>
      <c r="O6444">
        <v>-12.399749999999999</v>
      </c>
    </row>
    <row r="6445" spans="1:15" x14ac:dyDescent="0.25">
      <c r="A6445">
        <v>6442</v>
      </c>
      <c r="B6445">
        <v>32.204999999999998</v>
      </c>
      <c r="C6445">
        <v>2.6329999999999999E-3</v>
      </c>
      <c r="D6445">
        <v>-3.7223999999999999</v>
      </c>
      <c r="E6445" s="7">
        <v>6442</v>
      </c>
      <c r="F6445" s="7">
        <v>32.204999999999998</v>
      </c>
      <c r="G6445" s="7">
        <v>3.0170000000000002E-3</v>
      </c>
      <c r="H6445" s="7">
        <v>-10.380800000000001</v>
      </c>
      <c r="I6445" s="14">
        <v>6442</v>
      </c>
      <c r="J6445" s="14">
        <v>32.204999999999998</v>
      </c>
      <c r="K6445" s="14">
        <v>5.7120000000000001E-3</v>
      </c>
      <c r="L6445" s="14">
        <v>-20.005700000000001</v>
      </c>
      <c r="M6445" s="14">
        <f t="shared" si="100"/>
        <v>-12.479366666666669</v>
      </c>
      <c r="N6445" s="14">
        <v>5.7120000000000001E-3</v>
      </c>
      <c r="O6445">
        <v>-12.479366666666669</v>
      </c>
    </row>
    <row r="6446" spans="1:15" x14ac:dyDescent="0.25">
      <c r="A6446">
        <v>6443</v>
      </c>
      <c r="B6446">
        <v>32.21</v>
      </c>
      <c r="C6446">
        <v>8.34E-4</v>
      </c>
      <c r="D6446">
        <v>-3.6905000000000001</v>
      </c>
      <c r="E6446" s="7">
        <v>6443</v>
      </c>
      <c r="F6446" s="7">
        <v>32.21</v>
      </c>
      <c r="G6446" s="7">
        <v>1.2210000000000001E-3</v>
      </c>
      <c r="H6446" s="7">
        <v>-10.4534</v>
      </c>
      <c r="I6446" s="14">
        <v>6443</v>
      </c>
      <c r="J6446" s="14">
        <v>32.21</v>
      </c>
      <c r="K6446" s="14">
        <v>3.9220000000000001E-3</v>
      </c>
      <c r="L6446" s="14">
        <v>-20.145399999999999</v>
      </c>
      <c r="M6446" s="14">
        <f t="shared" si="100"/>
        <v>-12.556916666666666</v>
      </c>
      <c r="N6446" s="14">
        <v>3.9220000000000001E-3</v>
      </c>
      <c r="O6446">
        <v>-12.556916666666666</v>
      </c>
    </row>
    <row r="6447" spans="1:15" x14ac:dyDescent="0.25">
      <c r="A6447">
        <v>6444</v>
      </c>
      <c r="B6447">
        <v>32.215000000000003</v>
      </c>
      <c r="C6447">
        <v>-9.1399999999999999E-4</v>
      </c>
      <c r="D6447">
        <v>-3.6573000000000002</v>
      </c>
      <c r="E6447" s="7">
        <v>6444</v>
      </c>
      <c r="F6447" s="7">
        <v>32.215000000000003</v>
      </c>
      <c r="G6447" s="7">
        <v>-5.2400000000000005E-4</v>
      </c>
      <c r="H6447" s="7">
        <v>-10.524100000000001</v>
      </c>
      <c r="I6447" s="14">
        <v>6444</v>
      </c>
      <c r="J6447" s="14">
        <v>32.215000000000003</v>
      </c>
      <c r="K6447" s="14">
        <v>2.1789999999999999E-3</v>
      </c>
      <c r="L6447" s="14">
        <v>-20.281500000000001</v>
      </c>
      <c r="M6447" s="14">
        <f t="shared" si="100"/>
        <v>-12.632100000000001</v>
      </c>
      <c r="N6447" s="14">
        <v>2.1789999999999999E-3</v>
      </c>
      <c r="O6447">
        <v>-12.632100000000001</v>
      </c>
    </row>
    <row r="6448" spans="1:15" x14ac:dyDescent="0.25">
      <c r="A6448">
        <v>6445</v>
      </c>
      <c r="B6448">
        <v>32.22</v>
      </c>
      <c r="C6448">
        <v>-2.6050000000000001E-3</v>
      </c>
      <c r="D6448">
        <v>-3.6231</v>
      </c>
      <c r="E6448" s="7">
        <v>6445</v>
      </c>
      <c r="F6448" s="7">
        <v>32.22</v>
      </c>
      <c r="G6448" s="7">
        <v>-2.2130000000000001E-3</v>
      </c>
      <c r="H6448" s="7">
        <v>-10.592499999999999</v>
      </c>
      <c r="I6448" s="14">
        <v>6445</v>
      </c>
      <c r="J6448" s="14">
        <v>32.22</v>
      </c>
      <c r="K6448" s="14">
        <v>4.8999999999999998E-4</v>
      </c>
      <c r="L6448" s="14">
        <v>-20.4133</v>
      </c>
      <c r="M6448" s="14">
        <f t="shared" si="100"/>
        <v>-12.704533333333332</v>
      </c>
      <c r="N6448" s="14">
        <v>4.8999999999999998E-4</v>
      </c>
      <c r="O6448">
        <v>-12.704533333333332</v>
      </c>
    </row>
    <row r="6449" spans="1:15" x14ac:dyDescent="0.25">
      <c r="A6449">
        <v>6446</v>
      </c>
      <c r="B6449">
        <v>32.225000000000001</v>
      </c>
      <c r="C6449">
        <v>-4.2319999999999997E-3</v>
      </c>
      <c r="D6449">
        <v>-3.5878999999999999</v>
      </c>
      <c r="E6449" s="7">
        <v>6446</v>
      </c>
      <c r="F6449" s="7">
        <v>32.225000000000001</v>
      </c>
      <c r="G6449" s="7">
        <v>-3.839E-3</v>
      </c>
      <c r="H6449" s="7">
        <v>-10.6584</v>
      </c>
      <c r="I6449" s="14">
        <v>6446</v>
      </c>
      <c r="J6449" s="14">
        <v>32.225000000000001</v>
      </c>
      <c r="K6449" s="14">
        <v>-1.1379999999999999E-3</v>
      </c>
      <c r="L6449" s="14">
        <v>-20.540500000000002</v>
      </c>
      <c r="M6449" s="14">
        <f t="shared" si="100"/>
        <v>-12.774016666666668</v>
      </c>
      <c r="N6449" s="14">
        <v>-1.1379999999999999E-3</v>
      </c>
      <c r="O6449">
        <v>-12.774016666666668</v>
      </c>
    </row>
    <row r="6450" spans="1:15" x14ac:dyDescent="0.25">
      <c r="A6450">
        <v>6447</v>
      </c>
      <c r="B6450">
        <v>32.229999999999997</v>
      </c>
      <c r="C6450">
        <v>-5.7910000000000001E-3</v>
      </c>
      <c r="D6450">
        <v>-3.5518999999999998</v>
      </c>
      <c r="E6450" s="7">
        <v>6447</v>
      </c>
      <c r="F6450" s="7">
        <v>32.229999999999997</v>
      </c>
      <c r="G6450" s="7">
        <v>-5.3990000000000002E-3</v>
      </c>
      <c r="H6450" s="7">
        <v>-10.7216</v>
      </c>
      <c r="I6450" s="14">
        <v>6447</v>
      </c>
      <c r="J6450" s="14">
        <v>32.229999999999997</v>
      </c>
      <c r="K6450" s="14">
        <v>-2.7030000000000001E-3</v>
      </c>
      <c r="L6450" s="14">
        <v>-20.662800000000001</v>
      </c>
      <c r="M6450" s="14">
        <f t="shared" si="100"/>
        <v>-12.840383333333335</v>
      </c>
      <c r="N6450" s="14">
        <v>-2.7030000000000001E-3</v>
      </c>
      <c r="O6450">
        <v>-12.840383333333335</v>
      </c>
    </row>
    <row r="6451" spans="1:15" x14ac:dyDescent="0.25">
      <c r="A6451">
        <v>6448</v>
      </c>
      <c r="B6451">
        <v>32.234999999999999</v>
      </c>
      <c r="C6451">
        <v>-7.2830000000000004E-3</v>
      </c>
      <c r="D6451">
        <v>-3.5152000000000001</v>
      </c>
      <c r="E6451" s="7">
        <v>6448</v>
      </c>
      <c r="F6451" s="7">
        <v>32.234999999999999</v>
      </c>
      <c r="G6451" s="7">
        <v>-6.8900000000000003E-3</v>
      </c>
      <c r="H6451" s="7">
        <v>-10.7821</v>
      </c>
      <c r="I6451" s="14">
        <v>6448</v>
      </c>
      <c r="J6451" s="14">
        <v>32.234999999999999</v>
      </c>
      <c r="K6451" s="14">
        <v>-4.2009999999999999E-3</v>
      </c>
      <c r="L6451" s="14">
        <v>-20.779800000000002</v>
      </c>
      <c r="M6451" s="14">
        <f t="shared" si="100"/>
        <v>-12.903516666666667</v>
      </c>
      <c r="N6451" s="14">
        <v>-4.2009999999999999E-3</v>
      </c>
      <c r="O6451">
        <v>-12.903516666666667</v>
      </c>
    </row>
    <row r="6452" spans="1:15" x14ac:dyDescent="0.25">
      <c r="A6452">
        <v>6449</v>
      </c>
      <c r="B6452">
        <v>32.24</v>
      </c>
      <c r="C6452">
        <v>-8.7080000000000005E-3</v>
      </c>
      <c r="D6452">
        <v>-3.4781</v>
      </c>
      <c r="E6452" s="7">
        <v>6449</v>
      </c>
      <c r="F6452" s="7">
        <v>32.24</v>
      </c>
      <c r="G6452" s="7">
        <v>-8.3160000000000005E-3</v>
      </c>
      <c r="H6452" s="7">
        <v>-10.84</v>
      </c>
      <c r="I6452" s="14">
        <v>6449</v>
      </c>
      <c r="J6452" s="14">
        <v>32.24</v>
      </c>
      <c r="K6452" s="14">
        <v>-5.6340000000000001E-3</v>
      </c>
      <c r="L6452" s="14">
        <v>-20.8917</v>
      </c>
      <c r="M6452" s="14">
        <f t="shared" si="100"/>
        <v>-12.963583333333332</v>
      </c>
      <c r="N6452" s="14">
        <v>-5.6340000000000001E-3</v>
      </c>
      <c r="O6452">
        <v>-12.963583333333332</v>
      </c>
    </row>
    <row r="6453" spans="1:15" x14ac:dyDescent="0.25">
      <c r="A6453">
        <v>6450</v>
      </c>
      <c r="B6453">
        <v>32.244999999999997</v>
      </c>
      <c r="C6453">
        <v>-1.0074E-2</v>
      </c>
      <c r="D6453">
        <v>-3.4407999999999999</v>
      </c>
      <c r="E6453" s="7">
        <v>6450</v>
      </c>
      <c r="F6453" s="7">
        <v>32.244999999999997</v>
      </c>
      <c r="G6453" s="7">
        <v>-9.6810000000000004E-3</v>
      </c>
      <c r="H6453" s="7">
        <v>-10.8954</v>
      </c>
      <c r="I6453" s="14">
        <v>6450</v>
      </c>
      <c r="J6453" s="14">
        <v>32.244999999999997</v>
      </c>
      <c r="K6453" s="14">
        <v>-7.0060000000000001E-3</v>
      </c>
      <c r="L6453" s="14">
        <v>-20.998999999999999</v>
      </c>
      <c r="M6453" s="14">
        <f t="shared" si="100"/>
        <v>-13.020833333333334</v>
      </c>
      <c r="N6453" s="14">
        <v>-7.0060000000000001E-3</v>
      </c>
      <c r="O6453">
        <v>-13.020833333333334</v>
      </c>
    </row>
    <row r="6454" spans="1:15" x14ac:dyDescent="0.25">
      <c r="A6454">
        <v>6451</v>
      </c>
      <c r="B6454">
        <v>32.25</v>
      </c>
      <c r="C6454">
        <v>-1.1382E-2</v>
      </c>
      <c r="D6454">
        <v>-3.4034</v>
      </c>
      <c r="E6454" s="7">
        <v>6451</v>
      </c>
      <c r="F6454" s="7">
        <v>32.25</v>
      </c>
      <c r="G6454" s="7">
        <v>-1.099E-2</v>
      </c>
      <c r="H6454" s="7">
        <v>-10.948499999999999</v>
      </c>
      <c r="I6454" s="14">
        <v>6451</v>
      </c>
      <c r="J6454" s="14">
        <v>32.25</v>
      </c>
      <c r="K6454" s="14">
        <v>-8.3199999999999993E-3</v>
      </c>
      <c r="L6454" s="14">
        <v>-21.101700000000001</v>
      </c>
      <c r="M6454" s="14">
        <f t="shared" si="100"/>
        <v>-13.075383333333335</v>
      </c>
      <c r="N6454" s="14">
        <v>-8.3199999999999993E-3</v>
      </c>
      <c r="O6454">
        <v>-13.075383333333335</v>
      </c>
    </row>
    <row r="6455" spans="1:15" x14ac:dyDescent="0.25">
      <c r="A6455">
        <v>6452</v>
      </c>
      <c r="B6455">
        <v>32.255000000000003</v>
      </c>
      <c r="C6455">
        <v>-1.2636E-2</v>
      </c>
      <c r="D6455">
        <v>-3.3660000000000001</v>
      </c>
      <c r="E6455" s="7">
        <v>6452</v>
      </c>
      <c r="F6455" s="7">
        <v>32.255000000000003</v>
      </c>
      <c r="G6455" s="7">
        <v>-1.2243E-2</v>
      </c>
      <c r="H6455" s="7">
        <v>-10.9994</v>
      </c>
      <c r="I6455" s="14">
        <v>6452</v>
      </c>
      <c r="J6455" s="14">
        <v>32.255000000000003</v>
      </c>
      <c r="K6455" s="14">
        <v>-9.58E-3</v>
      </c>
      <c r="L6455" s="14">
        <v>-21.200099999999999</v>
      </c>
      <c r="M6455" s="14">
        <f t="shared" si="100"/>
        <v>-13.1274</v>
      </c>
      <c r="N6455" s="14">
        <v>-9.58E-3</v>
      </c>
      <c r="O6455">
        <v>-13.1274</v>
      </c>
    </row>
    <row r="6456" spans="1:15" x14ac:dyDescent="0.25">
      <c r="A6456">
        <v>6453</v>
      </c>
      <c r="B6456">
        <v>32.26</v>
      </c>
      <c r="C6456">
        <v>-1.3833E-2</v>
      </c>
      <c r="D6456">
        <v>-3.3289</v>
      </c>
      <c r="E6456" s="7">
        <v>6453</v>
      </c>
      <c r="F6456" s="7">
        <v>32.26</v>
      </c>
      <c r="G6456" s="7">
        <v>-1.3440000000000001E-2</v>
      </c>
      <c r="H6456" s="7">
        <v>-11.0481</v>
      </c>
      <c r="I6456" s="14">
        <v>6453</v>
      </c>
      <c r="J6456" s="14">
        <v>32.26</v>
      </c>
      <c r="K6456" s="14">
        <v>-1.0782999999999999E-2</v>
      </c>
      <c r="L6456" s="14">
        <v>-21.2942</v>
      </c>
      <c r="M6456" s="14">
        <f t="shared" si="100"/>
        <v>-13.176933333333332</v>
      </c>
      <c r="N6456" s="14">
        <v>-1.0782999999999999E-2</v>
      </c>
      <c r="O6456">
        <v>-13.176933333333332</v>
      </c>
    </row>
    <row r="6457" spans="1:15" x14ac:dyDescent="0.25">
      <c r="A6457">
        <v>6454</v>
      </c>
      <c r="B6457">
        <v>32.265000000000001</v>
      </c>
      <c r="C6457">
        <v>-1.4971999999999999E-2</v>
      </c>
      <c r="D6457">
        <v>-3.2919999999999998</v>
      </c>
      <c r="E6457" s="7">
        <v>6454</v>
      </c>
      <c r="F6457" s="7">
        <v>32.265000000000001</v>
      </c>
      <c r="G6457" s="7">
        <v>-1.4579E-2</v>
      </c>
      <c r="H6457" s="7">
        <v>-11.0944</v>
      </c>
      <c r="I6457" s="14">
        <v>6454</v>
      </c>
      <c r="J6457" s="14">
        <v>32.265000000000001</v>
      </c>
      <c r="K6457" s="14">
        <v>-1.1929E-2</v>
      </c>
      <c r="L6457" s="14">
        <v>-21.383800000000001</v>
      </c>
      <c r="M6457" s="14">
        <f t="shared" si="100"/>
        <v>-13.223800000000002</v>
      </c>
      <c r="N6457" s="14">
        <v>-1.1929E-2</v>
      </c>
      <c r="O6457">
        <v>-13.223800000000002</v>
      </c>
    </row>
    <row r="6458" spans="1:15" x14ac:dyDescent="0.25">
      <c r="A6458">
        <v>6455</v>
      </c>
      <c r="B6458">
        <v>32.270000000000003</v>
      </c>
      <c r="C6458">
        <v>-1.6050999999999999E-2</v>
      </c>
      <c r="D6458">
        <v>-3.2555000000000001</v>
      </c>
      <c r="E6458" s="7">
        <v>6455</v>
      </c>
      <c r="F6458" s="7">
        <v>32.270000000000003</v>
      </c>
      <c r="G6458" s="7">
        <v>-1.5657999999999998E-2</v>
      </c>
      <c r="H6458" s="7">
        <v>-11.138299999999999</v>
      </c>
      <c r="I6458" s="14">
        <v>6455</v>
      </c>
      <c r="J6458" s="14">
        <v>32.270000000000003</v>
      </c>
      <c r="K6458" s="14">
        <v>-1.3017000000000001E-2</v>
      </c>
      <c r="L6458" s="14">
        <v>-21.468900000000001</v>
      </c>
      <c r="M6458" s="14">
        <f t="shared" si="100"/>
        <v>-13.268033333333333</v>
      </c>
      <c r="N6458" s="14">
        <v>-1.3017000000000001E-2</v>
      </c>
      <c r="O6458">
        <v>-13.268033333333333</v>
      </c>
    </row>
    <row r="6459" spans="1:15" x14ac:dyDescent="0.25">
      <c r="A6459">
        <v>6456</v>
      </c>
      <c r="B6459">
        <v>32.274999999999999</v>
      </c>
      <c r="C6459">
        <v>-1.7069000000000001E-2</v>
      </c>
      <c r="D6459">
        <v>-3.2193999999999998</v>
      </c>
      <c r="E6459" s="7">
        <v>6456</v>
      </c>
      <c r="F6459" s="7">
        <v>32.274999999999999</v>
      </c>
      <c r="G6459" s="7">
        <v>-1.6676E-2</v>
      </c>
      <c r="H6459" s="7">
        <v>-11.1798</v>
      </c>
      <c r="I6459" s="14">
        <v>6456</v>
      </c>
      <c r="J6459" s="14">
        <v>32.274999999999999</v>
      </c>
      <c r="K6459" s="14">
        <v>-1.4043999999999999E-2</v>
      </c>
      <c r="L6459" s="14">
        <v>-21.549199999999999</v>
      </c>
      <c r="M6459" s="14">
        <f t="shared" si="100"/>
        <v>-13.309533333333334</v>
      </c>
      <c r="N6459" s="14">
        <v>-1.4043999999999999E-2</v>
      </c>
      <c r="O6459">
        <v>-13.309533333333334</v>
      </c>
    </row>
    <row r="6460" spans="1:15" x14ac:dyDescent="0.25">
      <c r="A6460">
        <v>6457</v>
      </c>
      <c r="B6460">
        <v>32.28</v>
      </c>
      <c r="C6460">
        <v>-1.8023000000000001E-2</v>
      </c>
      <c r="D6460">
        <v>-3.1839</v>
      </c>
      <c r="E6460" s="7">
        <v>6457</v>
      </c>
      <c r="F6460" s="7">
        <v>32.28</v>
      </c>
      <c r="G6460" s="7">
        <v>-1.7631999999999998E-2</v>
      </c>
      <c r="H6460" s="7">
        <v>-11.2187</v>
      </c>
      <c r="I6460" s="14">
        <v>6457</v>
      </c>
      <c r="J6460" s="14">
        <v>32.28</v>
      </c>
      <c r="K6460" s="14">
        <v>-1.5009E-2</v>
      </c>
      <c r="L6460" s="14">
        <v>-21.624700000000001</v>
      </c>
      <c r="M6460" s="14">
        <f t="shared" si="100"/>
        <v>-13.348233333333335</v>
      </c>
      <c r="N6460" s="14">
        <v>-1.5009E-2</v>
      </c>
      <c r="O6460">
        <v>-13.348233333333335</v>
      </c>
    </row>
    <row r="6461" spans="1:15" x14ac:dyDescent="0.25">
      <c r="A6461">
        <v>6458</v>
      </c>
      <c r="B6461">
        <v>32.284999999999997</v>
      </c>
      <c r="C6461">
        <v>-1.8915000000000001E-2</v>
      </c>
      <c r="D6461">
        <v>-3.1490999999999998</v>
      </c>
      <c r="E6461" s="7">
        <v>6458</v>
      </c>
      <c r="F6461" s="7">
        <v>32.284999999999997</v>
      </c>
      <c r="G6461" s="7">
        <v>-1.8523999999999999E-2</v>
      </c>
      <c r="H6461" s="7">
        <v>-11.255100000000001</v>
      </c>
      <c r="I6461" s="14">
        <v>6458</v>
      </c>
      <c r="J6461" s="14">
        <v>32.284999999999997</v>
      </c>
      <c r="K6461" s="14">
        <v>-1.5913E-2</v>
      </c>
      <c r="L6461" s="14">
        <v>-21.695499999999999</v>
      </c>
      <c r="M6461" s="14">
        <f t="shared" si="100"/>
        <v>-13.384233333333333</v>
      </c>
      <c r="N6461" s="14">
        <v>-1.5913E-2</v>
      </c>
      <c r="O6461">
        <v>-13.384233333333333</v>
      </c>
    </row>
    <row r="6462" spans="1:15" x14ac:dyDescent="0.25">
      <c r="A6462">
        <v>6459</v>
      </c>
      <c r="B6462">
        <v>32.29</v>
      </c>
      <c r="C6462">
        <v>-1.9746E-2</v>
      </c>
      <c r="D6462">
        <v>-3.1151</v>
      </c>
      <c r="E6462" s="7">
        <v>6459</v>
      </c>
      <c r="F6462" s="7">
        <v>32.29</v>
      </c>
      <c r="G6462" s="7">
        <v>-1.9356999999999999E-2</v>
      </c>
      <c r="H6462" s="7">
        <v>-11.289099999999999</v>
      </c>
      <c r="I6462" s="14">
        <v>6459</v>
      </c>
      <c r="J6462" s="14">
        <v>32.29</v>
      </c>
      <c r="K6462" s="14">
        <v>-1.6756E-2</v>
      </c>
      <c r="L6462" s="14">
        <v>-21.761500000000002</v>
      </c>
      <c r="M6462" s="14">
        <f t="shared" si="100"/>
        <v>-13.417566666666668</v>
      </c>
      <c r="N6462" s="14">
        <v>-1.6756E-2</v>
      </c>
      <c r="O6462">
        <v>-13.417566666666668</v>
      </c>
    </row>
    <row r="6463" spans="1:15" x14ac:dyDescent="0.25">
      <c r="A6463">
        <v>6460</v>
      </c>
      <c r="B6463">
        <v>32.295000000000002</v>
      </c>
      <c r="C6463">
        <v>-2.0521000000000001E-2</v>
      </c>
      <c r="D6463">
        <v>-3.0821000000000001</v>
      </c>
      <c r="E6463" s="7">
        <v>6460</v>
      </c>
      <c r="F6463" s="7">
        <v>32.295000000000002</v>
      </c>
      <c r="G6463" s="7">
        <v>-2.0132000000000001E-2</v>
      </c>
      <c r="H6463" s="7">
        <v>-11.3207</v>
      </c>
      <c r="I6463" s="14">
        <v>6460</v>
      </c>
      <c r="J6463" s="14">
        <v>32.295000000000002</v>
      </c>
      <c r="K6463" s="14">
        <v>-1.7543E-2</v>
      </c>
      <c r="L6463" s="14">
        <v>-21.8231</v>
      </c>
      <c r="M6463" s="14">
        <f t="shared" si="100"/>
        <v>-13.448399999999999</v>
      </c>
      <c r="N6463" s="14">
        <v>-1.7543E-2</v>
      </c>
      <c r="O6463">
        <v>-13.448399999999999</v>
      </c>
    </row>
    <row r="6464" spans="1:15" x14ac:dyDescent="0.25">
      <c r="A6464">
        <v>6461</v>
      </c>
      <c r="B6464">
        <v>32.299999999999997</v>
      </c>
      <c r="C6464">
        <v>-2.1245E-2</v>
      </c>
      <c r="D6464">
        <v>-3.0501999999999998</v>
      </c>
      <c r="E6464" s="7">
        <v>6461</v>
      </c>
      <c r="F6464" s="7">
        <v>32.299999999999997</v>
      </c>
      <c r="G6464" s="7">
        <v>-2.0856E-2</v>
      </c>
      <c r="H6464" s="7">
        <v>-11.3504</v>
      </c>
      <c r="I6464" s="14">
        <v>6461</v>
      </c>
      <c r="J6464" s="14">
        <v>32.299999999999997</v>
      </c>
      <c r="K6464" s="14">
        <v>-1.8277999999999999E-2</v>
      </c>
      <c r="L6464" s="14">
        <v>-21.880600000000001</v>
      </c>
      <c r="M6464" s="14">
        <f t="shared" si="100"/>
        <v>-13.4771</v>
      </c>
      <c r="N6464" s="14">
        <v>-1.8277999999999999E-2</v>
      </c>
      <c r="O6464">
        <v>-13.4771</v>
      </c>
    </row>
    <row r="6465" spans="1:15" x14ac:dyDescent="0.25">
      <c r="A6465">
        <v>6462</v>
      </c>
      <c r="B6465">
        <v>32.305</v>
      </c>
      <c r="C6465">
        <v>-2.1929000000000001E-2</v>
      </c>
      <c r="D6465">
        <v>-3.0196999999999998</v>
      </c>
      <c r="E6465" s="7">
        <v>6462</v>
      </c>
      <c r="F6465" s="7">
        <v>32.305</v>
      </c>
      <c r="G6465" s="7">
        <v>-2.154E-2</v>
      </c>
      <c r="H6465" s="7">
        <v>-11.378299999999999</v>
      </c>
      <c r="I6465" s="14">
        <v>6462</v>
      </c>
      <c r="J6465" s="14">
        <v>32.305</v>
      </c>
      <c r="K6465" s="14">
        <v>-1.8970000000000001E-2</v>
      </c>
      <c r="L6465" s="14">
        <v>-21.934899999999999</v>
      </c>
      <c r="M6465" s="14">
        <f t="shared" si="100"/>
        <v>-13.504066666666667</v>
      </c>
      <c r="N6465" s="14">
        <v>-1.8970000000000001E-2</v>
      </c>
      <c r="O6465">
        <v>-13.504066666666667</v>
      </c>
    </row>
    <row r="6466" spans="1:15" x14ac:dyDescent="0.25">
      <c r="A6466">
        <v>6463</v>
      </c>
      <c r="B6466">
        <v>32.31</v>
      </c>
      <c r="C6466">
        <v>-2.2585999999999998E-2</v>
      </c>
      <c r="D6466">
        <v>-2.9908000000000001</v>
      </c>
      <c r="E6466" s="7">
        <v>6463</v>
      </c>
      <c r="F6466" s="7">
        <v>32.31</v>
      </c>
      <c r="G6466" s="7">
        <v>-2.2196E-2</v>
      </c>
      <c r="H6466" s="7">
        <v>-11.405099999999999</v>
      </c>
      <c r="I6466" s="14">
        <v>6463</v>
      </c>
      <c r="J6466" s="14">
        <v>32.31</v>
      </c>
      <c r="K6466" s="14">
        <v>-1.9630999999999999E-2</v>
      </c>
      <c r="L6466" s="14">
        <v>-21.986599999999999</v>
      </c>
      <c r="M6466" s="14">
        <f t="shared" si="100"/>
        <v>-13.529883333333332</v>
      </c>
      <c r="N6466" s="14">
        <v>-1.9630999999999999E-2</v>
      </c>
      <c r="O6466">
        <v>-13.529883333333332</v>
      </c>
    </row>
    <row r="6467" spans="1:15" x14ac:dyDescent="0.25">
      <c r="A6467">
        <v>6464</v>
      </c>
      <c r="B6467">
        <v>32.314999999999998</v>
      </c>
      <c r="C6467">
        <v>-2.3227000000000001E-2</v>
      </c>
      <c r="D6467">
        <v>-2.9636</v>
      </c>
      <c r="E6467" s="7">
        <v>6464</v>
      </c>
      <c r="F6467" s="7">
        <v>32.314999999999998</v>
      </c>
      <c r="G6467" s="7">
        <v>-2.2834E-2</v>
      </c>
      <c r="H6467" s="7">
        <v>-11.4312</v>
      </c>
      <c r="I6467" s="14">
        <v>6464</v>
      </c>
      <c r="J6467" s="14">
        <v>32.314999999999998</v>
      </c>
      <c r="K6467" s="14">
        <v>-2.0271999999999998E-2</v>
      </c>
      <c r="L6467" s="14">
        <v>-22.036799999999999</v>
      </c>
      <c r="M6467" s="14">
        <f t="shared" si="100"/>
        <v>-13.555133333333332</v>
      </c>
      <c r="N6467" s="14">
        <v>-2.0271999999999998E-2</v>
      </c>
      <c r="O6467">
        <v>-13.555133333333332</v>
      </c>
    </row>
    <row r="6468" spans="1:15" x14ac:dyDescent="0.25">
      <c r="A6468">
        <v>6465</v>
      </c>
      <c r="B6468">
        <v>32.32</v>
      </c>
      <c r="C6468">
        <v>-2.3861E-2</v>
      </c>
      <c r="D6468">
        <v>-2.9384000000000001</v>
      </c>
      <c r="E6468" s="7">
        <v>6465</v>
      </c>
      <c r="F6468" s="7">
        <v>32.32</v>
      </c>
      <c r="G6468" s="7">
        <v>-2.3463999999999999E-2</v>
      </c>
      <c r="H6468" s="7">
        <v>-11.456899999999999</v>
      </c>
      <c r="I6468" s="14">
        <v>6465</v>
      </c>
      <c r="J6468" s="14">
        <v>32.32</v>
      </c>
      <c r="K6468" s="14">
        <v>-2.0902E-2</v>
      </c>
      <c r="L6468" s="14">
        <v>-22.086099999999998</v>
      </c>
      <c r="M6468" s="14">
        <f t="shared" si="100"/>
        <v>-13.580216666666667</v>
      </c>
      <c r="N6468" s="14">
        <v>-2.0902E-2</v>
      </c>
      <c r="O6468">
        <v>-13.580216666666667</v>
      </c>
    </row>
    <row r="6469" spans="1:15" x14ac:dyDescent="0.25">
      <c r="A6469">
        <v>6466</v>
      </c>
      <c r="B6469">
        <v>32.325000000000003</v>
      </c>
      <c r="C6469">
        <v>-2.4496E-2</v>
      </c>
      <c r="D6469">
        <v>-2.9152999999999998</v>
      </c>
      <c r="E6469" s="7">
        <v>6466</v>
      </c>
      <c r="F6469" s="7">
        <v>32.325000000000003</v>
      </c>
      <c r="G6469" s="7">
        <v>-2.4094999999999998E-2</v>
      </c>
      <c r="H6469" s="7">
        <v>-11.4825</v>
      </c>
      <c r="I6469" s="14">
        <v>6466</v>
      </c>
      <c r="J6469" s="14">
        <v>32.325000000000003</v>
      </c>
      <c r="K6469" s="14">
        <v>-2.1529E-2</v>
      </c>
      <c r="L6469" s="14">
        <v>-22.135100000000001</v>
      </c>
      <c r="M6469" s="14">
        <f t="shared" si="100"/>
        <v>-13.605500000000001</v>
      </c>
      <c r="N6469" s="14">
        <v>-2.1529E-2</v>
      </c>
      <c r="O6469">
        <v>-13.605500000000001</v>
      </c>
    </row>
    <row r="6470" spans="1:15" x14ac:dyDescent="0.25">
      <c r="A6470">
        <v>6467</v>
      </c>
      <c r="B6470">
        <v>32.33</v>
      </c>
      <c r="C6470">
        <v>-2.5139000000000002E-2</v>
      </c>
      <c r="D6470">
        <v>-2.8944999999999999</v>
      </c>
      <c r="E6470" s="7">
        <v>6467</v>
      </c>
      <c r="F6470" s="7">
        <v>32.33</v>
      </c>
      <c r="G6470" s="7">
        <v>-2.4732000000000001E-2</v>
      </c>
      <c r="H6470" s="7">
        <v>-11.5084</v>
      </c>
      <c r="I6470" s="14">
        <v>6467</v>
      </c>
      <c r="J6470" s="14">
        <v>32.33</v>
      </c>
      <c r="K6470" s="14">
        <v>-2.2161E-2</v>
      </c>
      <c r="L6470" s="14">
        <v>-22.1845</v>
      </c>
      <c r="M6470" s="14">
        <f t="shared" ref="M6470:O6533" si="101">(D6470*4+H6470*12+L6470*8)/24</f>
        <v>-13.631450000000001</v>
      </c>
      <c r="N6470" s="14">
        <v>-2.2161E-2</v>
      </c>
      <c r="O6470">
        <v>-13.631450000000001</v>
      </c>
    </row>
    <row r="6471" spans="1:15" x14ac:dyDescent="0.25">
      <c r="A6471">
        <v>6468</v>
      </c>
      <c r="B6471">
        <v>32.335000000000001</v>
      </c>
      <c r="C6471">
        <v>-2.5798999999999999E-2</v>
      </c>
      <c r="D6471">
        <v>-2.8761999999999999</v>
      </c>
      <c r="E6471" s="7">
        <v>6468</v>
      </c>
      <c r="F6471" s="7">
        <v>32.335000000000001</v>
      </c>
      <c r="G6471" s="7">
        <v>-2.5385000000000001E-2</v>
      </c>
      <c r="H6471" s="7">
        <v>-11.5349</v>
      </c>
      <c r="I6471" s="14">
        <v>6468</v>
      </c>
      <c r="J6471" s="14">
        <v>32.335000000000001</v>
      </c>
      <c r="K6471" s="14">
        <v>-2.2806E-2</v>
      </c>
      <c r="L6471" s="14">
        <v>-22.2348</v>
      </c>
      <c r="M6471" s="14">
        <f t="shared" si="101"/>
        <v>-13.658416666666668</v>
      </c>
      <c r="N6471" s="14">
        <v>-2.2806E-2</v>
      </c>
      <c r="O6471">
        <v>-13.658416666666668</v>
      </c>
    </row>
    <row r="6472" spans="1:15" x14ac:dyDescent="0.25">
      <c r="A6472">
        <v>6469</v>
      </c>
      <c r="B6472">
        <v>32.340000000000003</v>
      </c>
      <c r="C6472">
        <v>-2.6481999999999999E-2</v>
      </c>
      <c r="D6472">
        <v>-2.8603999999999998</v>
      </c>
      <c r="E6472" s="7">
        <v>6469</v>
      </c>
      <c r="F6472" s="7">
        <v>32.340000000000003</v>
      </c>
      <c r="G6472" s="7">
        <v>-2.6061000000000001E-2</v>
      </c>
      <c r="H6472" s="7">
        <v>-11.5623</v>
      </c>
      <c r="I6472" s="14">
        <v>6469</v>
      </c>
      <c r="J6472" s="14">
        <v>32.340000000000003</v>
      </c>
      <c r="K6472" s="14">
        <v>-2.3470999999999999E-2</v>
      </c>
      <c r="L6472" s="14">
        <v>-22.2867</v>
      </c>
      <c r="M6472" s="14">
        <f t="shared" si="101"/>
        <v>-13.686783333333333</v>
      </c>
      <c r="N6472" s="14">
        <v>-2.3470999999999999E-2</v>
      </c>
      <c r="O6472">
        <v>-13.686783333333333</v>
      </c>
    </row>
    <row r="6473" spans="1:15" x14ac:dyDescent="0.25">
      <c r="A6473">
        <v>6470</v>
      </c>
      <c r="B6473">
        <v>32.344999999999999</v>
      </c>
      <c r="C6473">
        <v>-2.7196000000000001E-2</v>
      </c>
      <c r="D6473">
        <v>-2.8473999999999999</v>
      </c>
      <c r="E6473" s="7">
        <v>6470</v>
      </c>
      <c r="F6473" s="7">
        <v>32.344999999999999</v>
      </c>
      <c r="G6473" s="7">
        <v>-2.6766999999999999E-2</v>
      </c>
      <c r="H6473" s="7">
        <v>-11.5908</v>
      </c>
      <c r="I6473" s="14">
        <v>6470</v>
      </c>
      <c r="J6473" s="14">
        <v>32.344999999999999</v>
      </c>
      <c r="K6473" s="14">
        <v>-2.4164000000000001E-2</v>
      </c>
      <c r="L6473" s="14">
        <v>-22.340800000000002</v>
      </c>
      <c r="M6473" s="14">
        <f t="shared" si="101"/>
        <v>-13.716900000000001</v>
      </c>
      <c r="N6473" s="14">
        <v>-2.4164000000000001E-2</v>
      </c>
      <c r="O6473">
        <v>-13.716900000000001</v>
      </c>
    </row>
    <row r="6474" spans="1:15" x14ac:dyDescent="0.25">
      <c r="A6474">
        <v>6471</v>
      </c>
      <c r="B6474">
        <v>32.35</v>
      </c>
      <c r="C6474">
        <v>-2.7945000000000001E-2</v>
      </c>
      <c r="D6474">
        <v>-2.8371</v>
      </c>
      <c r="E6474" s="7">
        <v>6471</v>
      </c>
      <c r="F6474" s="7">
        <v>32.35</v>
      </c>
      <c r="G6474" s="7">
        <v>-2.7508000000000001E-2</v>
      </c>
      <c r="H6474" s="7">
        <v>-11.620699999999999</v>
      </c>
      <c r="I6474" s="14">
        <v>6471</v>
      </c>
      <c r="J6474" s="14">
        <v>32.35</v>
      </c>
      <c r="K6474" s="14">
        <v>-2.4889000000000001E-2</v>
      </c>
      <c r="L6474" s="14">
        <v>-22.397300000000001</v>
      </c>
      <c r="M6474" s="14">
        <f t="shared" si="101"/>
        <v>-13.748966666666666</v>
      </c>
      <c r="N6474" s="14">
        <v>-2.4889000000000001E-2</v>
      </c>
      <c r="O6474">
        <v>-13.748966666666666</v>
      </c>
    </row>
    <row r="6475" spans="1:15" x14ac:dyDescent="0.25">
      <c r="A6475">
        <v>6472</v>
      </c>
      <c r="B6475">
        <v>32.354999999999997</v>
      </c>
      <c r="C6475">
        <v>-2.8732000000000001E-2</v>
      </c>
      <c r="D6475">
        <v>-2.8298999999999999</v>
      </c>
      <c r="E6475" s="7">
        <v>6472</v>
      </c>
      <c r="F6475" s="7">
        <v>32.354999999999997</v>
      </c>
      <c r="G6475" s="7">
        <v>-2.8285999999999999E-2</v>
      </c>
      <c r="H6475" s="7">
        <v>-11.651999999999999</v>
      </c>
      <c r="I6475" s="14">
        <v>6472</v>
      </c>
      <c r="J6475" s="14">
        <v>32.354999999999997</v>
      </c>
      <c r="K6475" s="14">
        <v>-2.5651E-2</v>
      </c>
      <c r="L6475" s="14">
        <v>-22.456600000000002</v>
      </c>
      <c r="M6475" s="14">
        <f t="shared" si="101"/>
        <v>-13.783183333333334</v>
      </c>
      <c r="N6475" s="14">
        <v>-2.5651E-2</v>
      </c>
      <c r="O6475">
        <v>-13.783183333333334</v>
      </c>
    </row>
    <row r="6476" spans="1:15" x14ac:dyDescent="0.25">
      <c r="A6476">
        <v>6473</v>
      </c>
      <c r="B6476">
        <v>32.36</v>
      </c>
      <c r="C6476">
        <v>-2.9561E-2</v>
      </c>
      <c r="D6476">
        <v>-2.8256000000000001</v>
      </c>
      <c r="E6476" s="7">
        <v>6473</v>
      </c>
      <c r="F6476" s="7">
        <v>32.36</v>
      </c>
      <c r="G6476" s="7">
        <v>-2.9104999999999999E-2</v>
      </c>
      <c r="H6476" s="7">
        <v>-11.684900000000001</v>
      </c>
      <c r="I6476" s="14">
        <v>6473</v>
      </c>
      <c r="J6476" s="14">
        <v>32.36</v>
      </c>
      <c r="K6476" s="14">
        <v>-2.6450999999999999E-2</v>
      </c>
      <c r="L6476" s="14">
        <v>-22.518899999999999</v>
      </c>
      <c r="M6476" s="14">
        <f t="shared" si="101"/>
        <v>-13.819683333333336</v>
      </c>
      <c r="N6476" s="14">
        <v>-2.6450999999999999E-2</v>
      </c>
      <c r="O6476">
        <v>-13.819683333333336</v>
      </c>
    </row>
    <row r="6477" spans="1:15" x14ac:dyDescent="0.25">
      <c r="A6477">
        <v>6474</v>
      </c>
      <c r="B6477">
        <v>32.365000000000002</v>
      </c>
      <c r="C6477">
        <v>-3.0433000000000002E-2</v>
      </c>
      <c r="D6477">
        <v>-2.8243999999999998</v>
      </c>
      <c r="E6477" s="7">
        <v>6474</v>
      </c>
      <c r="F6477" s="7">
        <v>32.365000000000002</v>
      </c>
      <c r="G6477" s="7">
        <v>-2.9967000000000001E-2</v>
      </c>
      <c r="H6477" s="7">
        <v>-11.7195</v>
      </c>
      <c r="I6477" s="14">
        <v>6474</v>
      </c>
      <c r="J6477" s="14">
        <v>32.365000000000002</v>
      </c>
      <c r="K6477" s="14">
        <v>-2.7293999999999999E-2</v>
      </c>
      <c r="L6477" s="14">
        <v>-22.584499999999998</v>
      </c>
      <c r="M6477" s="14">
        <f t="shared" si="101"/>
        <v>-13.858649999999999</v>
      </c>
      <c r="N6477" s="14">
        <v>-2.7293999999999999E-2</v>
      </c>
      <c r="O6477">
        <v>-13.858649999999999</v>
      </c>
    </row>
    <row r="6478" spans="1:15" x14ac:dyDescent="0.25">
      <c r="A6478">
        <v>6475</v>
      </c>
      <c r="B6478">
        <v>32.369999999999997</v>
      </c>
      <c r="C6478">
        <v>-3.1348000000000001E-2</v>
      </c>
      <c r="D6478">
        <v>-2.8262999999999998</v>
      </c>
      <c r="E6478" s="7">
        <v>6475</v>
      </c>
      <c r="F6478" s="7">
        <v>32.369999999999997</v>
      </c>
      <c r="G6478" s="7">
        <v>-3.0873000000000001E-2</v>
      </c>
      <c r="H6478" s="7">
        <v>-11.755800000000001</v>
      </c>
      <c r="I6478" s="14">
        <v>6475</v>
      </c>
      <c r="J6478" s="14">
        <v>32.369999999999997</v>
      </c>
      <c r="K6478" s="14">
        <v>-2.818E-2</v>
      </c>
      <c r="L6478" s="14">
        <v>-22.653400000000001</v>
      </c>
      <c r="M6478" s="14">
        <f t="shared" si="101"/>
        <v>-13.900083333333333</v>
      </c>
      <c r="N6478" s="14">
        <v>-2.818E-2</v>
      </c>
      <c r="O6478">
        <v>-13.900083333333333</v>
      </c>
    </row>
    <row r="6479" spans="1:15" x14ac:dyDescent="0.25">
      <c r="A6479">
        <v>6476</v>
      </c>
      <c r="B6479">
        <v>32.375</v>
      </c>
      <c r="C6479">
        <v>-3.2307000000000002E-2</v>
      </c>
      <c r="D6479">
        <v>-2.8313999999999999</v>
      </c>
      <c r="E6479" s="7">
        <v>6476</v>
      </c>
      <c r="F6479" s="7">
        <v>32.375</v>
      </c>
      <c r="G6479" s="7">
        <v>-3.1822000000000003E-2</v>
      </c>
      <c r="H6479" s="7">
        <v>-11.793799999999999</v>
      </c>
      <c r="I6479" s="14">
        <v>6476</v>
      </c>
      <c r="J6479" s="14">
        <v>32.375</v>
      </c>
      <c r="K6479" s="14">
        <v>-2.9107999999999998E-2</v>
      </c>
      <c r="L6479" s="14">
        <v>-22.7255</v>
      </c>
      <c r="M6479" s="14">
        <f t="shared" si="101"/>
        <v>-13.943966666666668</v>
      </c>
      <c r="N6479" s="14">
        <v>-2.9107999999999998E-2</v>
      </c>
      <c r="O6479">
        <v>-13.943966666666668</v>
      </c>
    </row>
    <row r="6480" spans="1:15" x14ac:dyDescent="0.25">
      <c r="A6480">
        <v>6477</v>
      </c>
      <c r="B6480">
        <v>32.380000000000003</v>
      </c>
      <c r="C6480">
        <v>-3.3306000000000002E-2</v>
      </c>
      <c r="D6480">
        <v>-2.8397000000000001</v>
      </c>
      <c r="E6480" s="7">
        <v>6477</v>
      </c>
      <c r="F6480" s="7">
        <v>32.380000000000003</v>
      </c>
      <c r="G6480" s="7">
        <v>-3.2811E-2</v>
      </c>
      <c r="H6480" s="7">
        <v>-11.833299999999999</v>
      </c>
      <c r="I6480" s="14">
        <v>6477</v>
      </c>
      <c r="J6480" s="14">
        <v>32.380000000000003</v>
      </c>
      <c r="K6480" s="14">
        <v>-3.0077E-2</v>
      </c>
      <c r="L6480" s="14">
        <v>-22.800899999999999</v>
      </c>
      <c r="M6480" s="14">
        <f t="shared" si="101"/>
        <v>-13.990233333333331</v>
      </c>
      <c r="N6480" s="14">
        <v>-3.0077E-2</v>
      </c>
      <c r="O6480">
        <v>-13.990233333333331</v>
      </c>
    </row>
    <row r="6481" spans="1:15" x14ac:dyDescent="0.25">
      <c r="A6481">
        <v>6478</v>
      </c>
      <c r="B6481">
        <v>32.384999999999998</v>
      </c>
      <c r="C6481">
        <v>-3.4346000000000002E-2</v>
      </c>
      <c r="D6481">
        <v>-2.8512</v>
      </c>
      <c r="E6481" s="7">
        <v>6478</v>
      </c>
      <c r="F6481" s="7">
        <v>32.384999999999998</v>
      </c>
      <c r="G6481" s="7">
        <v>-3.3841999999999997E-2</v>
      </c>
      <c r="H6481" s="7">
        <v>-11.874499999999999</v>
      </c>
      <c r="I6481" s="14">
        <v>6478</v>
      </c>
      <c r="J6481" s="14">
        <v>32.384999999999998</v>
      </c>
      <c r="K6481" s="14">
        <v>-3.1087E-2</v>
      </c>
      <c r="L6481" s="14">
        <v>-22.879300000000001</v>
      </c>
      <c r="M6481" s="14">
        <f t="shared" si="101"/>
        <v>-14.038883333333333</v>
      </c>
      <c r="N6481" s="14">
        <v>-3.1087E-2</v>
      </c>
      <c r="O6481">
        <v>-14.038883333333333</v>
      </c>
    </row>
    <row r="6482" spans="1:15" x14ac:dyDescent="0.25">
      <c r="A6482">
        <v>6479</v>
      </c>
      <c r="B6482">
        <v>32.39</v>
      </c>
      <c r="C6482">
        <v>-3.5427E-2</v>
      </c>
      <c r="D6482">
        <v>-2.8658999999999999</v>
      </c>
      <c r="E6482" s="7">
        <v>6479</v>
      </c>
      <c r="F6482" s="7">
        <v>32.39</v>
      </c>
      <c r="G6482" s="7">
        <v>-3.4911999999999999E-2</v>
      </c>
      <c r="H6482" s="7">
        <v>-11.917199999999999</v>
      </c>
      <c r="I6482" s="14">
        <v>6479</v>
      </c>
      <c r="J6482" s="14">
        <v>32.39</v>
      </c>
      <c r="K6482" s="14">
        <v>-3.2136999999999999E-2</v>
      </c>
      <c r="L6482" s="14">
        <v>-22.960899999999999</v>
      </c>
      <c r="M6482" s="14">
        <f t="shared" si="101"/>
        <v>-14.089883333333333</v>
      </c>
      <c r="N6482" s="14">
        <v>-3.2136999999999999E-2</v>
      </c>
      <c r="O6482">
        <v>-14.089883333333333</v>
      </c>
    </row>
    <row r="6483" spans="1:15" x14ac:dyDescent="0.25">
      <c r="A6483">
        <v>6480</v>
      </c>
      <c r="B6483">
        <v>32.395000000000003</v>
      </c>
      <c r="C6483">
        <v>-3.6546000000000002E-2</v>
      </c>
      <c r="D6483">
        <v>-2.8837999999999999</v>
      </c>
      <c r="E6483" s="7">
        <v>6480</v>
      </c>
      <c r="F6483" s="7">
        <v>32.395000000000003</v>
      </c>
      <c r="G6483" s="7">
        <v>-3.6021999999999998E-2</v>
      </c>
      <c r="H6483" s="7">
        <v>-11.961399999999999</v>
      </c>
      <c r="I6483" s="14">
        <v>6480</v>
      </c>
      <c r="J6483" s="14">
        <v>32.395000000000003</v>
      </c>
      <c r="K6483" s="14">
        <v>-3.3227E-2</v>
      </c>
      <c r="L6483" s="14">
        <v>-23.045500000000001</v>
      </c>
      <c r="M6483" s="14">
        <f t="shared" si="101"/>
        <v>-14.143166666666668</v>
      </c>
      <c r="N6483" s="14">
        <v>-3.3227E-2</v>
      </c>
      <c r="O6483">
        <v>-14.143166666666668</v>
      </c>
    </row>
    <row r="6484" spans="1:15" x14ac:dyDescent="0.25">
      <c r="A6484">
        <v>6481</v>
      </c>
      <c r="B6484">
        <v>32.4</v>
      </c>
      <c r="C6484">
        <v>-3.7700999999999998E-2</v>
      </c>
      <c r="D6484">
        <v>-2.9047999999999998</v>
      </c>
      <c r="E6484" s="7">
        <v>6481</v>
      </c>
      <c r="F6484" s="7">
        <v>32.4</v>
      </c>
      <c r="G6484" s="7">
        <v>-3.7168E-2</v>
      </c>
      <c r="H6484" s="7">
        <v>-12.007</v>
      </c>
      <c r="I6484" s="14">
        <v>6481</v>
      </c>
      <c r="J6484" s="14">
        <v>32.4</v>
      </c>
      <c r="K6484" s="14">
        <v>-3.4353000000000002E-2</v>
      </c>
      <c r="L6484" s="14">
        <v>-23.132999999999999</v>
      </c>
      <c r="M6484" s="14">
        <f t="shared" si="101"/>
        <v>-14.198633333333333</v>
      </c>
      <c r="N6484" s="14">
        <v>-3.4353000000000002E-2</v>
      </c>
      <c r="O6484">
        <v>-14.198633333333333</v>
      </c>
    </row>
    <row r="6485" spans="1:15" x14ac:dyDescent="0.25">
      <c r="A6485">
        <v>6482</v>
      </c>
      <c r="B6485">
        <v>32.405000000000001</v>
      </c>
      <c r="C6485">
        <v>-3.8889E-2</v>
      </c>
      <c r="D6485">
        <v>-2.9289999999999998</v>
      </c>
      <c r="E6485" s="7">
        <v>6482</v>
      </c>
      <c r="F6485" s="7">
        <v>32.405000000000001</v>
      </c>
      <c r="G6485" s="7">
        <v>-3.8348E-2</v>
      </c>
      <c r="H6485" s="7">
        <v>-12.053900000000001</v>
      </c>
      <c r="I6485" s="14">
        <v>6482</v>
      </c>
      <c r="J6485" s="14">
        <v>32.405000000000001</v>
      </c>
      <c r="K6485" s="14">
        <v>-3.5513000000000003E-2</v>
      </c>
      <c r="L6485" s="14">
        <v>-23.222999999999999</v>
      </c>
      <c r="M6485" s="14">
        <f t="shared" si="101"/>
        <v>-14.256116666666665</v>
      </c>
      <c r="N6485" s="14">
        <v>-3.5513000000000003E-2</v>
      </c>
      <c r="O6485">
        <v>-14.256116666666665</v>
      </c>
    </row>
    <row r="6486" spans="1:15" x14ac:dyDescent="0.25">
      <c r="A6486">
        <v>6483</v>
      </c>
      <c r="B6486">
        <v>32.409999999999997</v>
      </c>
      <c r="C6486">
        <v>-4.0105000000000002E-2</v>
      </c>
      <c r="D6486">
        <v>-2.9563000000000001</v>
      </c>
      <c r="E6486" s="7">
        <v>6483</v>
      </c>
      <c r="F6486" s="7">
        <v>32.409999999999997</v>
      </c>
      <c r="G6486" s="7">
        <v>-3.9556000000000001E-2</v>
      </c>
      <c r="H6486" s="7">
        <v>-12.101900000000001</v>
      </c>
      <c r="I6486" s="14">
        <v>6483</v>
      </c>
      <c r="J6486" s="14">
        <v>32.409999999999997</v>
      </c>
      <c r="K6486" s="14">
        <v>-3.6701999999999999E-2</v>
      </c>
      <c r="L6486" s="14">
        <v>-23.3154</v>
      </c>
      <c r="M6486" s="14">
        <f t="shared" si="101"/>
        <v>-14.315466666666666</v>
      </c>
      <c r="N6486" s="14">
        <v>-3.6701999999999999E-2</v>
      </c>
      <c r="O6486">
        <v>-14.315466666666666</v>
      </c>
    </row>
    <row r="6487" spans="1:15" x14ac:dyDescent="0.25">
      <c r="A6487">
        <v>6484</v>
      </c>
      <c r="B6487">
        <v>32.414999999999999</v>
      </c>
      <c r="C6487">
        <v>-4.1341000000000003E-2</v>
      </c>
      <c r="D6487">
        <v>-2.9864999999999999</v>
      </c>
      <c r="E6487" s="7">
        <v>6484</v>
      </c>
      <c r="F6487" s="7">
        <v>32.414999999999999</v>
      </c>
      <c r="G6487" s="7">
        <v>-4.0785000000000002E-2</v>
      </c>
      <c r="H6487" s="7">
        <v>-12.1508</v>
      </c>
      <c r="I6487" s="14">
        <v>6484</v>
      </c>
      <c r="J6487" s="14">
        <v>32.414999999999999</v>
      </c>
      <c r="K6487" s="14">
        <v>-3.7914000000000003E-2</v>
      </c>
      <c r="L6487" s="14">
        <v>-23.409500000000001</v>
      </c>
      <c r="M6487" s="14">
        <f t="shared" si="101"/>
        <v>-14.376316666666668</v>
      </c>
      <c r="N6487" s="14">
        <v>-3.7914000000000003E-2</v>
      </c>
      <c r="O6487">
        <v>-14.376316666666668</v>
      </c>
    </row>
    <row r="6488" spans="1:15" x14ac:dyDescent="0.25">
      <c r="A6488">
        <v>6485</v>
      </c>
      <c r="B6488">
        <v>32.42</v>
      </c>
      <c r="C6488">
        <v>-4.2589000000000002E-2</v>
      </c>
      <c r="D6488">
        <v>-3.0196000000000001</v>
      </c>
      <c r="E6488" s="7">
        <v>6485</v>
      </c>
      <c r="F6488" s="7">
        <v>32.42</v>
      </c>
      <c r="G6488" s="7">
        <v>-4.2027000000000002E-2</v>
      </c>
      <c r="H6488" s="7">
        <v>-12.200100000000001</v>
      </c>
      <c r="I6488" s="14">
        <v>6485</v>
      </c>
      <c r="J6488" s="14">
        <v>32.42</v>
      </c>
      <c r="K6488" s="14">
        <v>-3.9142000000000003E-2</v>
      </c>
      <c r="L6488" s="14">
        <v>-23.5047</v>
      </c>
      <c r="M6488" s="14">
        <f t="shared" si="101"/>
        <v>-14.438216666666667</v>
      </c>
      <c r="N6488" s="14">
        <v>-3.9142000000000003E-2</v>
      </c>
      <c r="O6488">
        <v>-14.438216666666667</v>
      </c>
    </row>
    <row r="6489" spans="1:15" x14ac:dyDescent="0.25">
      <c r="A6489">
        <v>6486</v>
      </c>
      <c r="B6489">
        <v>32.424999999999997</v>
      </c>
      <c r="C6489">
        <v>-4.3845000000000002E-2</v>
      </c>
      <c r="D6489">
        <v>-3.0554999999999999</v>
      </c>
      <c r="E6489" s="7">
        <v>6486</v>
      </c>
      <c r="F6489" s="7">
        <v>32.424999999999997</v>
      </c>
      <c r="G6489" s="7">
        <v>-4.3277999999999997E-2</v>
      </c>
      <c r="H6489" s="7">
        <v>-12.249700000000001</v>
      </c>
      <c r="I6489" s="14">
        <v>6486</v>
      </c>
      <c r="J6489" s="14">
        <v>32.424999999999997</v>
      </c>
      <c r="K6489" s="14">
        <v>-4.0379999999999999E-2</v>
      </c>
      <c r="L6489" s="14">
        <v>-23.6008</v>
      </c>
      <c r="M6489" s="14">
        <f t="shared" si="101"/>
        <v>-14.501033333333334</v>
      </c>
      <c r="N6489" s="14">
        <v>-4.0379999999999999E-2</v>
      </c>
      <c r="O6489">
        <v>-14.501033333333334</v>
      </c>
    </row>
    <row r="6490" spans="1:15" x14ac:dyDescent="0.25">
      <c r="A6490">
        <v>6487</v>
      </c>
      <c r="B6490">
        <v>32.43</v>
      </c>
      <c r="C6490">
        <v>-4.5108000000000002E-2</v>
      </c>
      <c r="D6490">
        <v>-3.0941000000000001</v>
      </c>
      <c r="E6490" s="7">
        <v>6487</v>
      </c>
      <c r="F6490" s="7">
        <v>32.43</v>
      </c>
      <c r="G6490" s="7">
        <v>-4.4535999999999999E-2</v>
      </c>
      <c r="H6490" s="7">
        <v>-12.2996</v>
      </c>
      <c r="I6490" s="14">
        <v>6487</v>
      </c>
      <c r="J6490" s="14">
        <v>32.43</v>
      </c>
      <c r="K6490" s="14">
        <v>-4.1626000000000003E-2</v>
      </c>
      <c r="L6490" s="14">
        <v>-23.697500000000002</v>
      </c>
      <c r="M6490" s="14">
        <f t="shared" si="101"/>
        <v>-14.56465</v>
      </c>
      <c r="N6490" s="14">
        <v>-4.1626000000000003E-2</v>
      </c>
      <c r="O6490">
        <v>-14.56465</v>
      </c>
    </row>
    <row r="6491" spans="1:15" x14ac:dyDescent="0.25">
      <c r="A6491">
        <v>6488</v>
      </c>
      <c r="B6491">
        <v>32.435000000000002</v>
      </c>
      <c r="C6491">
        <v>-4.6378000000000003E-2</v>
      </c>
      <c r="D6491">
        <v>-3.1353</v>
      </c>
      <c r="E6491" s="7">
        <v>6488</v>
      </c>
      <c r="F6491" s="7">
        <v>32.435000000000002</v>
      </c>
      <c r="G6491" s="7">
        <v>-4.5802000000000002E-2</v>
      </c>
      <c r="H6491" s="7">
        <v>-12.3497</v>
      </c>
      <c r="I6491" s="14">
        <v>6488</v>
      </c>
      <c r="J6491" s="14">
        <v>32.435000000000002</v>
      </c>
      <c r="K6491" s="14">
        <v>-4.2881000000000002E-2</v>
      </c>
      <c r="L6491" s="14">
        <v>-23.794799999999999</v>
      </c>
      <c r="M6491" s="14">
        <f t="shared" si="101"/>
        <v>-14.629</v>
      </c>
      <c r="N6491" s="14">
        <v>-4.2881000000000002E-2</v>
      </c>
      <c r="O6491">
        <v>-14.629</v>
      </c>
    </row>
    <row r="6492" spans="1:15" x14ac:dyDescent="0.25">
      <c r="A6492">
        <v>6489</v>
      </c>
      <c r="B6492">
        <v>32.44</v>
      </c>
      <c r="C6492">
        <v>-4.7652E-2</v>
      </c>
      <c r="D6492">
        <v>-3.1791</v>
      </c>
      <c r="E6492" s="7">
        <v>6489</v>
      </c>
      <c r="F6492" s="7">
        <v>32.44</v>
      </c>
      <c r="G6492" s="7">
        <v>-4.7072999999999997E-2</v>
      </c>
      <c r="H6492" s="7">
        <v>-12.4</v>
      </c>
      <c r="I6492" s="14">
        <v>6489</v>
      </c>
      <c r="J6492" s="14">
        <v>32.44</v>
      </c>
      <c r="K6492" s="14">
        <v>-4.4141E-2</v>
      </c>
      <c r="L6492" s="14">
        <v>-23.892499999999998</v>
      </c>
      <c r="M6492" s="14">
        <f t="shared" si="101"/>
        <v>-14.694016666666665</v>
      </c>
      <c r="N6492" s="14">
        <v>-4.4141E-2</v>
      </c>
      <c r="O6492">
        <v>-14.694016666666665</v>
      </c>
    </row>
    <row r="6493" spans="1:15" x14ac:dyDescent="0.25">
      <c r="A6493">
        <v>6490</v>
      </c>
      <c r="B6493">
        <v>32.445</v>
      </c>
      <c r="C6493">
        <v>-4.8926999999999998E-2</v>
      </c>
      <c r="D6493">
        <v>-3.2252999999999998</v>
      </c>
      <c r="E6493" s="7">
        <v>6490</v>
      </c>
      <c r="F6493" s="7">
        <v>32.445</v>
      </c>
      <c r="G6493" s="7">
        <v>-4.8346E-2</v>
      </c>
      <c r="H6493" s="7">
        <v>-12.4503</v>
      </c>
      <c r="I6493" s="14">
        <v>6490</v>
      </c>
      <c r="J6493" s="14">
        <v>32.445</v>
      </c>
      <c r="K6493" s="14">
        <v>-4.5402999999999999E-2</v>
      </c>
      <c r="L6493" s="14">
        <v>-23.990400000000001</v>
      </c>
      <c r="M6493" s="14">
        <f t="shared" si="101"/>
        <v>-14.759500000000001</v>
      </c>
      <c r="N6493" s="14">
        <v>-4.5402999999999999E-2</v>
      </c>
      <c r="O6493">
        <v>-14.759500000000001</v>
      </c>
    </row>
    <row r="6494" spans="1:15" x14ac:dyDescent="0.25">
      <c r="A6494">
        <v>6491</v>
      </c>
      <c r="B6494">
        <v>32.450000000000003</v>
      </c>
      <c r="C6494">
        <v>-5.0198E-2</v>
      </c>
      <c r="D6494">
        <v>-3.2738</v>
      </c>
      <c r="E6494" s="7">
        <v>6491</v>
      </c>
      <c r="F6494" s="7">
        <v>32.450000000000003</v>
      </c>
      <c r="G6494" s="7">
        <v>-4.9616E-2</v>
      </c>
      <c r="H6494" s="7">
        <v>-12.500500000000001</v>
      </c>
      <c r="I6494" s="14">
        <v>6491</v>
      </c>
      <c r="J6494" s="14">
        <v>32.450000000000003</v>
      </c>
      <c r="K6494" s="14">
        <v>-4.6663999999999997E-2</v>
      </c>
      <c r="L6494" s="14">
        <v>-24.088200000000001</v>
      </c>
      <c r="M6494" s="14">
        <f t="shared" si="101"/>
        <v>-14.825283333333333</v>
      </c>
      <c r="N6494" s="14">
        <v>-4.6663999999999997E-2</v>
      </c>
      <c r="O6494">
        <v>-14.825283333333333</v>
      </c>
    </row>
    <row r="6495" spans="1:15" x14ac:dyDescent="0.25">
      <c r="A6495">
        <v>6492</v>
      </c>
      <c r="B6495">
        <v>32.454999999999998</v>
      </c>
      <c r="C6495">
        <v>-5.1464999999999997E-2</v>
      </c>
      <c r="D6495">
        <v>-3.3245</v>
      </c>
      <c r="E6495" s="7">
        <v>6492</v>
      </c>
      <c r="F6495" s="7">
        <v>32.454999999999998</v>
      </c>
      <c r="G6495" s="7">
        <v>-5.0881000000000003E-2</v>
      </c>
      <c r="H6495" s="7">
        <v>-12.5505</v>
      </c>
      <c r="I6495" s="14">
        <v>6492</v>
      </c>
      <c r="J6495" s="14">
        <v>32.454999999999998</v>
      </c>
      <c r="K6495" s="14">
        <v>-4.7920999999999998E-2</v>
      </c>
      <c r="L6495" s="14">
        <v>-24.185600000000001</v>
      </c>
      <c r="M6495" s="14">
        <f t="shared" si="101"/>
        <v>-14.8912</v>
      </c>
      <c r="N6495" s="14">
        <v>-4.7920999999999998E-2</v>
      </c>
      <c r="O6495">
        <v>-14.8912</v>
      </c>
    </row>
    <row r="6496" spans="1:15" x14ac:dyDescent="0.25">
      <c r="A6496">
        <v>6493</v>
      </c>
      <c r="B6496">
        <v>32.46</v>
      </c>
      <c r="C6496">
        <v>-5.2726000000000002E-2</v>
      </c>
      <c r="D6496">
        <v>-3.3773</v>
      </c>
      <c r="E6496" s="7">
        <v>6493</v>
      </c>
      <c r="F6496" s="7">
        <v>32.46</v>
      </c>
      <c r="G6496" s="7">
        <v>-5.2142000000000001E-2</v>
      </c>
      <c r="H6496" s="7">
        <v>-12.600199999999999</v>
      </c>
      <c r="I6496" s="14">
        <v>6493</v>
      </c>
      <c r="J6496" s="14">
        <v>32.46</v>
      </c>
      <c r="K6496" s="14">
        <v>-4.9174000000000002E-2</v>
      </c>
      <c r="L6496" s="14">
        <v>-24.282699999999998</v>
      </c>
      <c r="M6496" s="14">
        <f t="shared" si="101"/>
        <v>-14.957216666666666</v>
      </c>
      <c r="N6496" s="14">
        <v>-4.9174000000000002E-2</v>
      </c>
      <c r="O6496">
        <v>-14.957216666666666</v>
      </c>
    </row>
    <row r="6497" spans="1:15" x14ac:dyDescent="0.25">
      <c r="A6497">
        <v>6494</v>
      </c>
      <c r="B6497">
        <v>32.465000000000003</v>
      </c>
      <c r="C6497">
        <v>-5.3978999999999999E-2</v>
      </c>
      <c r="D6497">
        <v>-3.4319999999999999</v>
      </c>
      <c r="E6497" s="7">
        <v>6494</v>
      </c>
      <c r="F6497" s="7">
        <v>32.465000000000003</v>
      </c>
      <c r="G6497" s="7">
        <v>-5.3394999999999998E-2</v>
      </c>
      <c r="H6497" s="7">
        <v>-12.649699999999999</v>
      </c>
      <c r="I6497" s="14">
        <v>6494</v>
      </c>
      <c r="J6497" s="14">
        <v>32.465000000000003</v>
      </c>
      <c r="K6497" s="14">
        <v>-5.042E-2</v>
      </c>
      <c r="L6497" s="14">
        <v>-24.379300000000001</v>
      </c>
      <c r="M6497" s="14">
        <f t="shared" si="101"/>
        <v>-15.023283333333334</v>
      </c>
      <c r="N6497" s="14">
        <v>-5.042E-2</v>
      </c>
      <c r="O6497">
        <v>-15.023283333333334</v>
      </c>
    </row>
    <row r="6498" spans="1:15" x14ac:dyDescent="0.25">
      <c r="A6498">
        <v>6495</v>
      </c>
      <c r="B6498">
        <v>32.47</v>
      </c>
      <c r="C6498">
        <v>-5.5218000000000003E-2</v>
      </c>
      <c r="D6498">
        <v>-3.4885000000000002</v>
      </c>
      <c r="E6498" s="7">
        <v>6495</v>
      </c>
      <c r="F6498" s="7">
        <v>32.47</v>
      </c>
      <c r="G6498" s="7">
        <v>-5.4635000000000003E-2</v>
      </c>
      <c r="H6498" s="7">
        <v>-12.698499999999999</v>
      </c>
      <c r="I6498" s="14">
        <v>6495</v>
      </c>
      <c r="J6498" s="14">
        <v>32.47</v>
      </c>
      <c r="K6498" s="14">
        <v>-5.1653999999999999E-2</v>
      </c>
      <c r="L6498" s="14">
        <v>-24.474900000000002</v>
      </c>
      <c r="M6498" s="14">
        <f t="shared" si="101"/>
        <v>-15.08896666666667</v>
      </c>
      <c r="N6498" s="14">
        <v>-5.1653999999999999E-2</v>
      </c>
      <c r="O6498">
        <v>-15.08896666666667</v>
      </c>
    </row>
    <row r="6499" spans="1:15" x14ac:dyDescent="0.25">
      <c r="A6499">
        <v>6496</v>
      </c>
      <c r="B6499">
        <v>32.475000000000001</v>
      </c>
      <c r="C6499">
        <v>-5.6432999999999997E-2</v>
      </c>
      <c r="D6499">
        <v>-3.5466000000000002</v>
      </c>
      <c r="E6499" s="7">
        <v>6496</v>
      </c>
      <c r="F6499" s="7">
        <v>32.475000000000001</v>
      </c>
      <c r="G6499" s="7">
        <v>-5.5853E-2</v>
      </c>
      <c r="H6499" s="7">
        <v>-12.746499999999999</v>
      </c>
      <c r="I6499" s="14">
        <v>6496</v>
      </c>
      <c r="J6499" s="14">
        <v>32.475000000000001</v>
      </c>
      <c r="K6499" s="14">
        <v>-5.2867999999999998E-2</v>
      </c>
      <c r="L6499" s="14">
        <v>-24.568999999999999</v>
      </c>
      <c r="M6499" s="14">
        <f t="shared" si="101"/>
        <v>-15.154016666666665</v>
      </c>
      <c r="N6499" s="14">
        <v>-5.2867999999999998E-2</v>
      </c>
      <c r="O6499">
        <v>-15.154016666666665</v>
      </c>
    </row>
    <row r="6500" spans="1:15" x14ac:dyDescent="0.25">
      <c r="A6500">
        <v>6497</v>
      </c>
      <c r="B6500">
        <v>32.479999999999997</v>
      </c>
      <c r="C6500">
        <v>-5.7612999999999998E-2</v>
      </c>
      <c r="D6500">
        <v>-3.6061000000000001</v>
      </c>
      <c r="E6500" s="7">
        <v>6497</v>
      </c>
      <c r="F6500" s="7">
        <v>32.479999999999997</v>
      </c>
      <c r="G6500" s="7">
        <v>-5.7036999999999997E-2</v>
      </c>
      <c r="H6500" s="7">
        <v>-12.793100000000001</v>
      </c>
      <c r="I6500" s="14">
        <v>6497</v>
      </c>
      <c r="J6500" s="14">
        <v>32.479999999999997</v>
      </c>
      <c r="K6500" s="14">
        <v>-5.4052000000000003E-2</v>
      </c>
      <c r="L6500" s="14">
        <v>-24.660699999999999</v>
      </c>
      <c r="M6500" s="14">
        <f t="shared" si="101"/>
        <v>-15.217799999999999</v>
      </c>
      <c r="N6500" s="14">
        <v>-5.4052000000000003E-2</v>
      </c>
      <c r="O6500">
        <v>-15.217799999999999</v>
      </c>
    </row>
    <row r="6501" spans="1:15" x14ac:dyDescent="0.25">
      <c r="A6501">
        <v>6498</v>
      </c>
      <c r="B6501">
        <v>32.484999999999999</v>
      </c>
      <c r="C6501">
        <v>-5.8748000000000002E-2</v>
      </c>
      <c r="D6501">
        <v>-3.6667999999999998</v>
      </c>
      <c r="E6501" s="7">
        <v>6498</v>
      </c>
      <c r="F6501" s="7">
        <v>32.484999999999999</v>
      </c>
      <c r="G6501" s="7">
        <v>-5.8178000000000001E-2</v>
      </c>
      <c r="H6501" s="7">
        <v>-12.837999999999999</v>
      </c>
      <c r="I6501" s="14">
        <v>6498</v>
      </c>
      <c r="J6501" s="14">
        <v>32.484999999999999</v>
      </c>
      <c r="K6501" s="14">
        <v>-5.5195000000000001E-2</v>
      </c>
      <c r="L6501" s="14">
        <v>-24.749300000000002</v>
      </c>
      <c r="M6501" s="14">
        <f t="shared" si="101"/>
        <v>-15.2799</v>
      </c>
      <c r="N6501" s="14">
        <v>-5.5195000000000001E-2</v>
      </c>
      <c r="O6501">
        <v>-15.2799</v>
      </c>
    </row>
    <row r="6502" spans="1:15" x14ac:dyDescent="0.25">
      <c r="A6502">
        <v>6499</v>
      </c>
      <c r="B6502">
        <v>32.49</v>
      </c>
      <c r="C6502">
        <v>-5.9841999999999999E-2</v>
      </c>
      <c r="D6502">
        <v>-3.7286000000000001</v>
      </c>
      <c r="E6502" s="7">
        <v>6499</v>
      </c>
      <c r="F6502" s="7">
        <v>32.49</v>
      </c>
      <c r="G6502" s="7">
        <v>-5.9277000000000003E-2</v>
      </c>
      <c r="H6502" s="7">
        <v>-12.8812</v>
      </c>
      <c r="I6502" s="14">
        <v>6499</v>
      </c>
      <c r="J6502" s="14">
        <v>32.49</v>
      </c>
      <c r="K6502" s="14">
        <v>-5.6299000000000002E-2</v>
      </c>
      <c r="L6502" s="14">
        <v>-24.834800000000001</v>
      </c>
      <c r="M6502" s="14">
        <f t="shared" si="101"/>
        <v>-15.340299999999999</v>
      </c>
      <c r="N6502" s="14">
        <v>-5.6299000000000002E-2</v>
      </c>
      <c r="O6502">
        <v>-15.340299999999999</v>
      </c>
    </row>
    <row r="6503" spans="1:15" x14ac:dyDescent="0.25">
      <c r="A6503">
        <v>6500</v>
      </c>
      <c r="B6503">
        <v>32.494999999999997</v>
      </c>
      <c r="C6503">
        <v>-6.0901999999999998E-2</v>
      </c>
      <c r="D6503">
        <v>-3.7913999999999999</v>
      </c>
      <c r="E6503" s="7">
        <v>6500</v>
      </c>
      <c r="F6503" s="7">
        <v>32.494999999999997</v>
      </c>
      <c r="G6503" s="7">
        <v>-6.0343000000000001E-2</v>
      </c>
      <c r="H6503" s="7">
        <v>-12.923</v>
      </c>
      <c r="I6503" s="14">
        <v>6500</v>
      </c>
      <c r="J6503" s="14">
        <v>32.494999999999997</v>
      </c>
      <c r="K6503" s="14">
        <v>-5.7368000000000002E-2</v>
      </c>
      <c r="L6503" s="14">
        <v>-24.9176</v>
      </c>
      <c r="M6503" s="14">
        <f t="shared" si="101"/>
        <v>-15.399266666666668</v>
      </c>
      <c r="N6503" s="14">
        <v>-5.7368000000000002E-2</v>
      </c>
      <c r="O6503">
        <v>-15.399266666666668</v>
      </c>
    </row>
    <row r="6504" spans="1:15" x14ac:dyDescent="0.25">
      <c r="A6504">
        <v>6501</v>
      </c>
      <c r="B6504">
        <v>32.5</v>
      </c>
      <c r="C6504">
        <v>-6.1935999999999998E-2</v>
      </c>
      <c r="D6504">
        <v>-3.8552</v>
      </c>
      <c r="E6504" s="7">
        <v>6501</v>
      </c>
      <c r="F6504" s="7">
        <v>32.5</v>
      </c>
      <c r="G6504" s="7">
        <v>-6.1383E-2</v>
      </c>
      <c r="H6504" s="7">
        <v>-12.963699999999999</v>
      </c>
      <c r="I6504" s="14">
        <v>6501</v>
      </c>
      <c r="J6504" s="14">
        <v>32.5</v>
      </c>
      <c r="K6504" s="14">
        <v>-5.8409999999999997E-2</v>
      </c>
      <c r="L6504" s="14">
        <v>-24.998200000000001</v>
      </c>
      <c r="M6504" s="14">
        <f t="shared" si="101"/>
        <v>-15.457116666666664</v>
      </c>
      <c r="N6504" s="14">
        <v>-5.8409999999999997E-2</v>
      </c>
      <c r="O6504">
        <v>-15.457116666666664</v>
      </c>
    </row>
    <row r="6505" spans="1:15" x14ac:dyDescent="0.25">
      <c r="A6505">
        <v>6502</v>
      </c>
      <c r="B6505">
        <v>32.505000000000003</v>
      </c>
      <c r="C6505">
        <v>-6.2945000000000001E-2</v>
      </c>
      <c r="D6505">
        <v>-3.9199000000000002</v>
      </c>
      <c r="E6505" s="7">
        <v>6502</v>
      </c>
      <c r="F6505" s="7">
        <v>32.505000000000003</v>
      </c>
      <c r="G6505" s="7">
        <v>-6.2397000000000001E-2</v>
      </c>
      <c r="H6505" s="7">
        <v>-13.003399999999999</v>
      </c>
      <c r="I6505" s="14">
        <v>6502</v>
      </c>
      <c r="J6505" s="14">
        <v>32.505000000000003</v>
      </c>
      <c r="K6505" s="14">
        <v>-5.9426E-2</v>
      </c>
      <c r="L6505" s="14">
        <v>-25.076899999999998</v>
      </c>
      <c r="M6505" s="14">
        <f t="shared" si="101"/>
        <v>-15.513983333333334</v>
      </c>
      <c r="N6505" s="14">
        <v>-5.9426E-2</v>
      </c>
      <c r="O6505">
        <v>-15.513983333333334</v>
      </c>
    </row>
    <row r="6506" spans="1:15" x14ac:dyDescent="0.25">
      <c r="A6506">
        <v>6503</v>
      </c>
      <c r="B6506">
        <v>32.51</v>
      </c>
      <c r="C6506">
        <v>-6.3922000000000007E-2</v>
      </c>
      <c r="D6506">
        <v>-3.9853999999999998</v>
      </c>
      <c r="E6506" s="7">
        <v>6503</v>
      </c>
      <c r="F6506" s="7">
        <v>32.51</v>
      </c>
      <c r="G6506" s="7">
        <v>-6.3379000000000005E-2</v>
      </c>
      <c r="H6506" s="7">
        <v>-13.0419</v>
      </c>
      <c r="I6506" s="14">
        <v>6503</v>
      </c>
      <c r="J6506" s="14">
        <v>32.51</v>
      </c>
      <c r="K6506" s="14">
        <v>-6.0410999999999999E-2</v>
      </c>
      <c r="L6506" s="14">
        <v>-25.153099999999998</v>
      </c>
      <c r="M6506" s="14">
        <f t="shared" si="101"/>
        <v>-15.56955</v>
      </c>
      <c r="N6506" s="14">
        <v>-6.0410999999999999E-2</v>
      </c>
      <c r="O6506">
        <v>-15.56955</v>
      </c>
    </row>
    <row r="6507" spans="1:15" x14ac:dyDescent="0.25">
      <c r="A6507">
        <v>6504</v>
      </c>
      <c r="B6507">
        <v>32.515000000000001</v>
      </c>
      <c r="C6507">
        <v>-6.4861000000000002E-2</v>
      </c>
      <c r="D6507">
        <v>-4.0513000000000003</v>
      </c>
      <c r="E6507" s="7">
        <v>6504</v>
      </c>
      <c r="F6507" s="7">
        <v>32.515000000000001</v>
      </c>
      <c r="G6507" s="7">
        <v>-6.4324999999999993E-2</v>
      </c>
      <c r="H6507" s="7">
        <v>-13.078799999999999</v>
      </c>
      <c r="I6507" s="14">
        <v>6504</v>
      </c>
      <c r="J6507" s="14">
        <v>32.515000000000001</v>
      </c>
      <c r="K6507" s="14">
        <v>-6.1360999999999999E-2</v>
      </c>
      <c r="L6507" s="14">
        <v>-25.226500000000001</v>
      </c>
      <c r="M6507" s="14">
        <f t="shared" si="101"/>
        <v>-15.62345</v>
      </c>
      <c r="N6507" s="14">
        <v>-6.1360999999999999E-2</v>
      </c>
      <c r="O6507">
        <v>-15.62345</v>
      </c>
    </row>
    <row r="6508" spans="1:15" x14ac:dyDescent="0.25">
      <c r="A6508">
        <v>6505</v>
      </c>
      <c r="B6508">
        <v>32.520000000000003</v>
      </c>
      <c r="C6508">
        <v>-6.5763000000000002E-2</v>
      </c>
      <c r="D6508">
        <v>-4.1177000000000001</v>
      </c>
      <c r="E6508" s="7">
        <v>6505</v>
      </c>
      <c r="F6508" s="7">
        <v>32.520000000000003</v>
      </c>
      <c r="G6508" s="7">
        <v>-6.5232999999999999E-2</v>
      </c>
      <c r="H6508" s="7">
        <v>-13.1143</v>
      </c>
      <c r="I6508" s="14">
        <v>6505</v>
      </c>
      <c r="J6508" s="14">
        <v>32.520000000000003</v>
      </c>
      <c r="K6508" s="14">
        <v>-6.2274000000000003E-2</v>
      </c>
      <c r="L6508" s="14">
        <v>-25.2972</v>
      </c>
      <c r="M6508" s="14">
        <f t="shared" si="101"/>
        <v>-15.675833333333335</v>
      </c>
      <c r="N6508" s="14">
        <v>-6.2274000000000003E-2</v>
      </c>
      <c r="O6508">
        <v>-15.675833333333335</v>
      </c>
    </row>
    <row r="6509" spans="1:15" x14ac:dyDescent="0.25">
      <c r="A6509">
        <v>6506</v>
      </c>
      <c r="B6509">
        <v>32.524999999999999</v>
      </c>
      <c r="C6509">
        <v>-6.6632999999999998E-2</v>
      </c>
      <c r="D6509">
        <v>-4.1843000000000004</v>
      </c>
      <c r="E6509" s="7">
        <v>6506</v>
      </c>
      <c r="F6509" s="7">
        <v>32.524999999999999</v>
      </c>
      <c r="G6509" s="7">
        <v>-6.6110000000000002E-2</v>
      </c>
      <c r="H6509" s="7">
        <v>-13.1485</v>
      </c>
      <c r="I6509" s="14">
        <v>6506</v>
      </c>
      <c r="J6509" s="14">
        <v>32.524999999999999</v>
      </c>
      <c r="K6509" s="14">
        <v>-6.3156000000000004E-2</v>
      </c>
      <c r="L6509" s="14">
        <v>-25.365300000000001</v>
      </c>
      <c r="M6509" s="14">
        <f t="shared" si="101"/>
        <v>-15.726733333333334</v>
      </c>
      <c r="N6509" s="14">
        <v>-6.3156000000000004E-2</v>
      </c>
      <c r="O6509">
        <v>-15.726733333333334</v>
      </c>
    </row>
    <row r="6510" spans="1:15" x14ac:dyDescent="0.25">
      <c r="A6510">
        <v>6507</v>
      </c>
      <c r="B6510">
        <v>32.53</v>
      </c>
      <c r="C6510">
        <v>-6.7474999999999993E-2</v>
      </c>
      <c r="D6510">
        <v>-4.2511000000000001</v>
      </c>
      <c r="E6510" s="7">
        <v>6507</v>
      </c>
      <c r="F6510" s="7">
        <v>32.53</v>
      </c>
      <c r="G6510" s="7">
        <v>-6.6958000000000004E-2</v>
      </c>
      <c r="H6510" s="7">
        <v>-13.1815</v>
      </c>
      <c r="I6510" s="14">
        <v>6507</v>
      </c>
      <c r="J6510" s="14">
        <v>32.53</v>
      </c>
      <c r="K6510" s="14">
        <v>-6.4007999999999995E-2</v>
      </c>
      <c r="L6510" s="14">
        <v>-25.4312</v>
      </c>
      <c r="M6510" s="14">
        <f t="shared" si="101"/>
        <v>-15.776333333333334</v>
      </c>
      <c r="N6510" s="14">
        <v>-6.4007999999999995E-2</v>
      </c>
      <c r="O6510">
        <v>-15.776333333333334</v>
      </c>
    </row>
    <row r="6511" spans="1:15" x14ac:dyDescent="0.25">
      <c r="A6511">
        <v>6508</v>
      </c>
      <c r="B6511">
        <v>32.534999999999997</v>
      </c>
      <c r="C6511">
        <v>-6.8288000000000001E-2</v>
      </c>
      <c r="D6511">
        <v>-4.3179999999999996</v>
      </c>
      <c r="E6511" s="7">
        <v>6508</v>
      </c>
      <c r="F6511" s="7">
        <v>32.534999999999997</v>
      </c>
      <c r="G6511" s="7">
        <v>-6.7777000000000004E-2</v>
      </c>
      <c r="H6511" s="7">
        <v>-13.2133</v>
      </c>
      <c r="I6511" s="14">
        <v>6508</v>
      </c>
      <c r="J6511" s="14">
        <v>32.534999999999997</v>
      </c>
      <c r="K6511" s="14">
        <v>-6.4831E-2</v>
      </c>
      <c r="L6511" s="14">
        <v>-25.494800000000001</v>
      </c>
      <c r="M6511" s="14">
        <f t="shared" si="101"/>
        <v>-15.824583333333331</v>
      </c>
      <c r="N6511" s="14">
        <v>-6.4831E-2</v>
      </c>
      <c r="O6511">
        <v>-15.824583333333331</v>
      </c>
    </row>
    <row r="6512" spans="1:15" x14ac:dyDescent="0.25">
      <c r="A6512">
        <v>6509</v>
      </c>
      <c r="B6512">
        <v>32.54</v>
      </c>
      <c r="C6512">
        <v>-6.9071999999999995E-2</v>
      </c>
      <c r="D6512">
        <v>-4.3849</v>
      </c>
      <c r="E6512" s="7">
        <v>6509</v>
      </c>
      <c r="F6512" s="7">
        <v>32.54</v>
      </c>
      <c r="G6512" s="7">
        <v>-6.8567000000000003E-2</v>
      </c>
      <c r="H6512" s="7">
        <v>-13.244</v>
      </c>
      <c r="I6512" s="14">
        <v>6509</v>
      </c>
      <c r="J6512" s="14">
        <v>32.54</v>
      </c>
      <c r="K6512" s="14">
        <v>-6.5626000000000004E-2</v>
      </c>
      <c r="L6512" s="14">
        <v>-25.5562</v>
      </c>
      <c r="M6512" s="14">
        <f t="shared" si="101"/>
        <v>-15.871549999999999</v>
      </c>
      <c r="N6512" s="14">
        <v>-6.5626000000000004E-2</v>
      </c>
      <c r="O6512">
        <v>-15.871549999999999</v>
      </c>
    </row>
    <row r="6513" spans="1:15" x14ac:dyDescent="0.25">
      <c r="A6513">
        <v>6510</v>
      </c>
      <c r="B6513">
        <v>32.545000000000002</v>
      </c>
      <c r="C6513">
        <v>-6.9831000000000004E-2</v>
      </c>
      <c r="D6513">
        <v>-4.4516</v>
      </c>
      <c r="E6513" s="7">
        <v>6510</v>
      </c>
      <c r="F6513" s="7">
        <v>32.545000000000002</v>
      </c>
      <c r="G6513" s="7">
        <v>-6.9331000000000004E-2</v>
      </c>
      <c r="H6513" s="7">
        <v>-13.2737</v>
      </c>
      <c r="I6513" s="14">
        <v>6510</v>
      </c>
      <c r="J6513" s="14">
        <v>32.545000000000002</v>
      </c>
      <c r="K6513" s="14">
        <v>-6.6393999999999995E-2</v>
      </c>
      <c r="L6513" s="14">
        <v>-25.615500000000001</v>
      </c>
      <c r="M6513" s="14">
        <f t="shared" si="101"/>
        <v>-15.917283333333335</v>
      </c>
      <c r="N6513" s="14">
        <v>-6.6393999999999995E-2</v>
      </c>
      <c r="O6513">
        <v>-15.917283333333335</v>
      </c>
    </row>
    <row r="6514" spans="1:15" x14ac:dyDescent="0.25">
      <c r="A6514">
        <v>6511</v>
      </c>
      <c r="B6514">
        <v>32.549999999999997</v>
      </c>
      <c r="C6514">
        <v>-7.0571999999999996E-2</v>
      </c>
      <c r="D6514">
        <v>-4.5180999999999996</v>
      </c>
      <c r="E6514" s="7">
        <v>6511</v>
      </c>
      <c r="F6514" s="7">
        <v>32.549999999999997</v>
      </c>
      <c r="G6514" s="7">
        <v>-7.0078000000000001E-2</v>
      </c>
      <c r="H6514" s="7">
        <v>-13.3026</v>
      </c>
      <c r="I6514" s="14">
        <v>6511</v>
      </c>
      <c r="J6514" s="14">
        <v>32.549999999999997</v>
      </c>
      <c r="K6514" s="14">
        <v>-6.7142999999999994E-2</v>
      </c>
      <c r="L6514" s="14">
        <v>-25.673300000000001</v>
      </c>
      <c r="M6514" s="14">
        <f t="shared" si="101"/>
        <v>-15.962083333333334</v>
      </c>
      <c r="N6514" s="14">
        <v>-6.7142999999999994E-2</v>
      </c>
      <c r="O6514">
        <v>-15.962083333333334</v>
      </c>
    </row>
    <row r="6515" spans="1:15" x14ac:dyDescent="0.25">
      <c r="A6515">
        <v>6512</v>
      </c>
      <c r="B6515">
        <v>32.555</v>
      </c>
      <c r="C6515">
        <v>-7.1303000000000005E-2</v>
      </c>
      <c r="D6515">
        <v>-4.5842999999999998</v>
      </c>
      <c r="E6515" s="7">
        <v>6512</v>
      </c>
      <c r="F6515" s="7">
        <v>32.555</v>
      </c>
      <c r="G6515" s="7">
        <v>-7.0813000000000001E-2</v>
      </c>
      <c r="H6515" s="7">
        <v>-13.331099999999999</v>
      </c>
      <c r="I6515" s="14">
        <v>6512</v>
      </c>
      <c r="J6515" s="14">
        <v>32.555</v>
      </c>
      <c r="K6515" s="14">
        <v>-6.7878999999999995E-2</v>
      </c>
      <c r="L6515" s="14">
        <v>-25.7301</v>
      </c>
      <c r="M6515" s="14">
        <f t="shared" si="101"/>
        <v>-16.0063</v>
      </c>
      <c r="N6515" s="14">
        <v>-6.7878999999999995E-2</v>
      </c>
      <c r="O6515">
        <v>-16.0063</v>
      </c>
    </row>
    <row r="6516" spans="1:15" x14ac:dyDescent="0.25">
      <c r="A6516">
        <v>6513</v>
      </c>
      <c r="B6516">
        <v>32.56</v>
      </c>
      <c r="C6516">
        <v>-7.2026999999999994E-2</v>
      </c>
      <c r="D6516">
        <v>-4.6501000000000001</v>
      </c>
      <c r="E6516" s="7">
        <v>6513</v>
      </c>
      <c r="F6516" s="7">
        <v>32.56</v>
      </c>
      <c r="G6516" s="7">
        <v>-7.1540999999999993E-2</v>
      </c>
      <c r="H6516" s="7">
        <v>-13.359299999999999</v>
      </c>
      <c r="I6516" s="14">
        <v>6513</v>
      </c>
      <c r="J6516" s="14">
        <v>32.56</v>
      </c>
      <c r="K6516" s="14">
        <v>-6.8606E-2</v>
      </c>
      <c r="L6516" s="14">
        <v>-25.786200000000001</v>
      </c>
      <c r="M6516" s="14">
        <f t="shared" si="101"/>
        <v>-16.050066666666666</v>
      </c>
      <c r="N6516" s="14">
        <v>-6.8606E-2</v>
      </c>
      <c r="O6516">
        <v>-16.050066666666666</v>
      </c>
    </row>
    <row r="6517" spans="1:15" x14ac:dyDescent="0.25">
      <c r="A6517">
        <v>6514</v>
      </c>
      <c r="B6517">
        <v>32.564999999999998</v>
      </c>
      <c r="C6517">
        <v>-7.2743000000000002E-2</v>
      </c>
      <c r="D6517">
        <v>-4.7153999999999998</v>
      </c>
      <c r="E6517" s="7">
        <v>6514</v>
      </c>
      <c r="F6517" s="7">
        <v>32.564999999999998</v>
      </c>
      <c r="G6517" s="7">
        <v>-7.2259000000000004E-2</v>
      </c>
      <c r="H6517" s="7">
        <v>-13.3871</v>
      </c>
      <c r="I6517" s="14">
        <v>6514</v>
      </c>
      <c r="J6517" s="14">
        <v>32.564999999999998</v>
      </c>
      <c r="K6517" s="14">
        <v>-6.9323999999999997E-2</v>
      </c>
      <c r="L6517" s="14">
        <v>-25.8416</v>
      </c>
      <c r="M6517" s="14">
        <f t="shared" si="101"/>
        <v>-16.093316666666666</v>
      </c>
      <c r="N6517" s="14">
        <v>-6.9323999999999997E-2</v>
      </c>
      <c r="O6517">
        <v>-16.093316666666666</v>
      </c>
    </row>
    <row r="6518" spans="1:15" x14ac:dyDescent="0.25">
      <c r="A6518">
        <v>6515</v>
      </c>
      <c r="B6518">
        <v>32.57</v>
      </c>
      <c r="C6518">
        <v>-7.3443999999999995E-2</v>
      </c>
      <c r="D6518">
        <v>-4.7798999999999996</v>
      </c>
      <c r="E6518" s="7">
        <v>6515</v>
      </c>
      <c r="F6518" s="7">
        <v>32.57</v>
      </c>
      <c r="G6518" s="7">
        <v>-7.2963E-2</v>
      </c>
      <c r="H6518" s="7">
        <v>-13.414400000000001</v>
      </c>
      <c r="I6518" s="14">
        <v>6515</v>
      </c>
      <c r="J6518" s="14">
        <v>32.57</v>
      </c>
      <c r="K6518" s="14">
        <v>-7.0028999999999994E-2</v>
      </c>
      <c r="L6518" s="14">
        <v>-25.896000000000001</v>
      </c>
      <c r="M6518" s="14">
        <f t="shared" si="101"/>
        <v>-16.135850000000001</v>
      </c>
      <c r="N6518" s="14">
        <v>-7.0028999999999994E-2</v>
      </c>
      <c r="O6518">
        <v>-16.135850000000001</v>
      </c>
    </row>
    <row r="6519" spans="1:15" x14ac:dyDescent="0.25">
      <c r="A6519">
        <v>6516</v>
      </c>
      <c r="B6519">
        <v>32.575000000000003</v>
      </c>
      <c r="C6519">
        <v>-7.4122999999999994E-2</v>
      </c>
      <c r="D6519">
        <v>-4.8433999999999999</v>
      </c>
      <c r="E6519" s="7">
        <v>6516</v>
      </c>
      <c r="F6519" s="7">
        <v>32.575000000000003</v>
      </c>
      <c r="G6519" s="7">
        <v>-7.3646000000000003E-2</v>
      </c>
      <c r="H6519" s="7">
        <v>-13.440799999999999</v>
      </c>
      <c r="I6519" s="14">
        <v>6516</v>
      </c>
      <c r="J6519" s="14">
        <v>32.575000000000003</v>
      </c>
      <c r="K6519" s="14">
        <v>-7.0713999999999999E-2</v>
      </c>
      <c r="L6519" s="14">
        <v>-25.948799999999999</v>
      </c>
      <c r="M6519" s="14">
        <f t="shared" si="101"/>
        <v>-16.177233333333334</v>
      </c>
      <c r="N6519" s="14">
        <v>-7.0713999999999999E-2</v>
      </c>
      <c r="O6519">
        <v>-16.177233333333334</v>
      </c>
    </row>
    <row r="6520" spans="1:15" x14ac:dyDescent="0.25">
      <c r="A6520">
        <v>6517</v>
      </c>
      <c r="B6520">
        <v>32.58</v>
      </c>
      <c r="C6520">
        <v>-7.4775999999999995E-2</v>
      </c>
      <c r="D6520">
        <v>-4.9058000000000002</v>
      </c>
      <c r="E6520" s="7">
        <v>6517</v>
      </c>
      <c r="F6520" s="7">
        <v>32.58</v>
      </c>
      <c r="G6520" s="7">
        <v>-7.4303999999999995E-2</v>
      </c>
      <c r="H6520" s="7">
        <v>-13.4663</v>
      </c>
      <c r="I6520" s="14">
        <v>6517</v>
      </c>
      <c r="J6520" s="14">
        <v>32.58</v>
      </c>
      <c r="K6520" s="14">
        <v>-7.1374999999999994E-2</v>
      </c>
      <c r="L6520" s="14">
        <v>-25.9998</v>
      </c>
      <c r="M6520" s="14">
        <f t="shared" si="101"/>
        <v>-16.217383333333334</v>
      </c>
      <c r="N6520" s="14">
        <v>-7.1374999999999994E-2</v>
      </c>
      <c r="O6520">
        <v>-16.217383333333334</v>
      </c>
    </row>
    <row r="6521" spans="1:15" x14ac:dyDescent="0.25">
      <c r="A6521">
        <v>6518</v>
      </c>
      <c r="B6521">
        <v>32.585000000000001</v>
      </c>
      <c r="C6521">
        <v>-7.5398999999999994E-2</v>
      </c>
      <c r="D6521">
        <v>-4.9668999999999999</v>
      </c>
      <c r="E6521" s="7">
        <v>6518</v>
      </c>
      <c r="F6521" s="7">
        <v>32.585000000000001</v>
      </c>
      <c r="G6521" s="7">
        <v>-7.4930999999999998E-2</v>
      </c>
      <c r="H6521" s="7">
        <v>-13.490500000000001</v>
      </c>
      <c r="I6521" s="14">
        <v>6518</v>
      </c>
      <c r="J6521" s="14">
        <v>32.585000000000001</v>
      </c>
      <c r="K6521" s="14">
        <v>-7.2007000000000002E-2</v>
      </c>
      <c r="L6521" s="14">
        <v>-26.0487</v>
      </c>
      <c r="M6521" s="14">
        <f t="shared" si="101"/>
        <v>-16.255966666666669</v>
      </c>
      <c r="N6521" s="14">
        <v>-7.2007000000000002E-2</v>
      </c>
      <c r="O6521">
        <v>-16.255966666666669</v>
      </c>
    </row>
    <row r="6522" spans="1:15" x14ac:dyDescent="0.25">
      <c r="A6522">
        <v>6519</v>
      </c>
      <c r="B6522">
        <v>32.590000000000003</v>
      </c>
      <c r="C6522">
        <v>-7.5984999999999997E-2</v>
      </c>
      <c r="D6522">
        <v>-5.0263999999999998</v>
      </c>
      <c r="E6522" s="7">
        <v>6519</v>
      </c>
      <c r="F6522" s="7">
        <v>32.590000000000003</v>
      </c>
      <c r="G6522" s="7">
        <v>-7.5521000000000005E-2</v>
      </c>
      <c r="H6522" s="7">
        <v>-13.513299999999999</v>
      </c>
      <c r="I6522" s="14">
        <v>6519</v>
      </c>
      <c r="J6522" s="14">
        <v>32.590000000000003</v>
      </c>
      <c r="K6522" s="14">
        <v>-7.2605000000000003E-2</v>
      </c>
      <c r="L6522" s="14">
        <v>-26.094799999999999</v>
      </c>
      <c r="M6522" s="14">
        <f t="shared" si="101"/>
        <v>-16.292649999999998</v>
      </c>
      <c r="N6522" s="14">
        <v>-7.2605000000000003E-2</v>
      </c>
      <c r="O6522">
        <v>-16.292649999999998</v>
      </c>
    </row>
    <row r="6523" spans="1:15" x14ac:dyDescent="0.25">
      <c r="A6523">
        <v>6520</v>
      </c>
      <c r="B6523">
        <v>32.594999999999999</v>
      </c>
      <c r="C6523">
        <v>-7.6522999999999994E-2</v>
      </c>
      <c r="D6523">
        <v>-5.0842000000000001</v>
      </c>
      <c r="E6523" s="7">
        <v>6520</v>
      </c>
      <c r="F6523" s="7">
        <v>32.594999999999999</v>
      </c>
      <c r="G6523" s="7">
        <v>-7.6064999999999994E-2</v>
      </c>
      <c r="H6523" s="7">
        <v>-13.5343</v>
      </c>
      <c r="I6523" s="14">
        <v>6520</v>
      </c>
      <c r="J6523" s="14">
        <v>32.594999999999999</v>
      </c>
      <c r="K6523" s="14">
        <v>-7.3160000000000003E-2</v>
      </c>
      <c r="L6523" s="14">
        <v>-26.137599999999999</v>
      </c>
      <c r="M6523" s="14">
        <f t="shared" si="101"/>
        <v>-16.32705</v>
      </c>
      <c r="N6523" s="14">
        <v>-7.3160000000000003E-2</v>
      </c>
      <c r="O6523">
        <v>-16.32705</v>
      </c>
    </row>
    <row r="6524" spans="1:15" x14ac:dyDescent="0.25">
      <c r="A6524">
        <v>6521</v>
      </c>
      <c r="B6524">
        <v>32.6</v>
      </c>
      <c r="C6524">
        <v>-7.7002000000000001E-2</v>
      </c>
      <c r="D6524">
        <v>-5.1401000000000003</v>
      </c>
      <c r="E6524" s="7">
        <v>6521</v>
      </c>
      <c r="F6524" s="7">
        <v>32.6</v>
      </c>
      <c r="G6524" s="7">
        <v>-7.6550000000000007E-2</v>
      </c>
      <c r="H6524" s="7">
        <v>-13.553000000000001</v>
      </c>
      <c r="I6524" s="14">
        <v>6521</v>
      </c>
      <c r="J6524" s="14">
        <v>32.6</v>
      </c>
      <c r="K6524" s="14">
        <v>-7.3659000000000002E-2</v>
      </c>
      <c r="L6524" s="14">
        <v>-26.176200000000001</v>
      </c>
      <c r="M6524" s="14">
        <f t="shared" si="101"/>
        <v>-16.358583333333335</v>
      </c>
      <c r="N6524" s="14">
        <v>-7.3659000000000002E-2</v>
      </c>
      <c r="O6524">
        <v>-16.358583333333335</v>
      </c>
    </row>
    <row r="6525" spans="1:15" x14ac:dyDescent="0.25">
      <c r="A6525">
        <v>6522</v>
      </c>
      <c r="B6525">
        <v>32.604999999999997</v>
      </c>
      <c r="C6525">
        <v>-7.7410999999999994E-2</v>
      </c>
      <c r="D6525">
        <v>-5.1936999999999998</v>
      </c>
      <c r="E6525" s="7">
        <v>6522</v>
      </c>
      <c r="F6525" s="7">
        <v>32.604999999999997</v>
      </c>
      <c r="G6525" s="7">
        <v>-7.6966999999999994E-2</v>
      </c>
      <c r="H6525" s="7">
        <v>-13.569000000000001</v>
      </c>
      <c r="I6525" s="14">
        <v>6522</v>
      </c>
      <c r="J6525" s="14">
        <v>32.604999999999997</v>
      </c>
      <c r="K6525" s="14">
        <v>-7.4093999999999993E-2</v>
      </c>
      <c r="L6525" s="14">
        <v>-26.209800000000001</v>
      </c>
      <c r="M6525" s="14">
        <f t="shared" si="101"/>
        <v>-16.386716666666668</v>
      </c>
      <c r="N6525" s="14">
        <v>-7.4093999999999993E-2</v>
      </c>
      <c r="O6525">
        <v>-16.386716666666668</v>
      </c>
    </row>
    <row r="6526" spans="1:15" x14ac:dyDescent="0.25">
      <c r="A6526">
        <v>6523</v>
      </c>
      <c r="B6526">
        <v>32.61</v>
      </c>
      <c r="C6526">
        <v>-7.7744999999999995E-2</v>
      </c>
      <c r="D6526">
        <v>-5.2449000000000003</v>
      </c>
      <c r="E6526" s="7">
        <v>6523</v>
      </c>
      <c r="F6526" s="7">
        <v>32.61</v>
      </c>
      <c r="G6526" s="7">
        <v>-7.7308000000000002E-2</v>
      </c>
      <c r="H6526" s="7">
        <v>-13.582000000000001</v>
      </c>
      <c r="I6526" s="14">
        <v>6523</v>
      </c>
      <c r="J6526" s="14">
        <v>32.61</v>
      </c>
      <c r="K6526" s="14">
        <v>-7.4456999999999995E-2</v>
      </c>
      <c r="L6526" s="14">
        <v>-26.2378</v>
      </c>
      <c r="M6526" s="14">
        <f t="shared" si="101"/>
        <v>-16.411083333333334</v>
      </c>
      <c r="N6526" s="14">
        <v>-7.4456999999999995E-2</v>
      </c>
      <c r="O6526">
        <v>-16.411083333333334</v>
      </c>
    </row>
    <row r="6527" spans="1:15" x14ac:dyDescent="0.25">
      <c r="A6527">
        <v>6524</v>
      </c>
      <c r="B6527">
        <v>32.615000000000002</v>
      </c>
      <c r="C6527">
        <v>-7.7998999999999999E-2</v>
      </c>
      <c r="D6527">
        <v>-5.2937000000000003</v>
      </c>
      <c r="E6527" s="7">
        <v>6524</v>
      </c>
      <c r="F6527" s="7">
        <v>32.615000000000002</v>
      </c>
      <c r="G6527" s="7">
        <v>-7.757E-2</v>
      </c>
      <c r="H6527" s="7">
        <v>-13.591900000000001</v>
      </c>
      <c r="I6527" s="14">
        <v>6524</v>
      </c>
      <c r="J6527" s="14">
        <v>32.615000000000002</v>
      </c>
      <c r="K6527" s="14">
        <v>-7.4744000000000005E-2</v>
      </c>
      <c r="L6527" s="14">
        <v>-26.259899999999998</v>
      </c>
      <c r="M6527" s="14">
        <f t="shared" si="101"/>
        <v>-16.431533333333334</v>
      </c>
      <c r="N6527" s="14">
        <v>-7.4744000000000005E-2</v>
      </c>
      <c r="O6527">
        <v>-16.431533333333334</v>
      </c>
    </row>
    <row r="6528" spans="1:15" x14ac:dyDescent="0.25">
      <c r="A6528">
        <v>6525</v>
      </c>
      <c r="B6528">
        <v>32.619999999999997</v>
      </c>
      <c r="C6528">
        <v>-7.8171000000000004E-2</v>
      </c>
      <c r="D6528">
        <v>-5.3399000000000001</v>
      </c>
      <c r="E6528" s="7">
        <v>6525</v>
      </c>
      <c r="F6528" s="7">
        <v>32.619999999999997</v>
      </c>
      <c r="G6528" s="7">
        <v>-7.775E-2</v>
      </c>
      <c r="H6528" s="7">
        <v>-13.5985</v>
      </c>
      <c r="I6528" s="14">
        <v>6525</v>
      </c>
      <c r="J6528" s="14">
        <v>32.619999999999997</v>
      </c>
      <c r="K6528" s="14">
        <v>-7.4951000000000004E-2</v>
      </c>
      <c r="L6528" s="14">
        <v>-26.275700000000001</v>
      </c>
      <c r="M6528" s="14">
        <f t="shared" si="101"/>
        <v>-16.447800000000001</v>
      </c>
      <c r="N6528" s="14">
        <v>-7.4951000000000004E-2</v>
      </c>
      <c r="O6528">
        <v>-16.447800000000001</v>
      </c>
    </row>
    <row r="6529" spans="1:15" x14ac:dyDescent="0.25">
      <c r="A6529">
        <v>6526</v>
      </c>
      <c r="B6529">
        <v>32.625</v>
      </c>
      <c r="C6529">
        <v>-7.8257999999999994E-2</v>
      </c>
      <c r="D6529">
        <v>-5.3834</v>
      </c>
      <c r="E6529" s="7">
        <v>6526</v>
      </c>
      <c r="F6529" s="7">
        <v>32.625</v>
      </c>
      <c r="G6529" s="7">
        <v>-7.7845999999999999E-2</v>
      </c>
      <c r="H6529" s="7">
        <v>-13.601800000000001</v>
      </c>
      <c r="I6529" s="14">
        <v>6526</v>
      </c>
      <c r="J6529" s="14">
        <v>32.625</v>
      </c>
      <c r="K6529" s="14">
        <v>-7.5074000000000002E-2</v>
      </c>
      <c r="L6529" s="14">
        <v>-26.2852</v>
      </c>
      <c r="M6529" s="14">
        <f t="shared" si="101"/>
        <v>-16.459866666666667</v>
      </c>
      <c r="N6529" s="14">
        <v>-7.5074000000000002E-2</v>
      </c>
      <c r="O6529">
        <v>-16.459866666666667</v>
      </c>
    </row>
    <row r="6530" spans="1:15" x14ac:dyDescent="0.25">
      <c r="A6530">
        <v>6527</v>
      </c>
      <c r="B6530">
        <v>32.630000000000003</v>
      </c>
      <c r="C6530">
        <v>-7.8260999999999997E-2</v>
      </c>
      <c r="D6530">
        <v>-5.3956999999999997</v>
      </c>
      <c r="E6530" s="7">
        <v>6527</v>
      </c>
      <c r="F6530" s="7">
        <v>32.630000000000003</v>
      </c>
      <c r="G6530" s="7">
        <v>-7.7855999999999995E-2</v>
      </c>
      <c r="H6530" s="7">
        <v>-13.601699999999999</v>
      </c>
      <c r="I6530" s="14">
        <v>6527</v>
      </c>
      <c r="J6530" s="14">
        <v>32.630000000000003</v>
      </c>
      <c r="K6530" s="14">
        <v>-7.5114E-2</v>
      </c>
      <c r="L6530" s="14">
        <v>-26.2882</v>
      </c>
      <c r="M6530" s="14">
        <f t="shared" si="101"/>
        <v>-16.462866666666667</v>
      </c>
      <c r="N6530" s="14">
        <v>-7.5114E-2</v>
      </c>
      <c r="O6530">
        <v>-16.462866666666667</v>
      </c>
    </row>
    <row r="6531" spans="1:15" x14ac:dyDescent="0.25">
      <c r="A6531">
        <v>6528</v>
      </c>
      <c r="B6531">
        <v>32.634999999999998</v>
      </c>
      <c r="C6531">
        <v>-7.8186000000000005E-2</v>
      </c>
      <c r="D6531">
        <v>-5.3280000000000003</v>
      </c>
      <c r="E6531" s="7">
        <v>6528</v>
      </c>
      <c r="F6531" s="7">
        <v>32.634999999999998</v>
      </c>
      <c r="G6531" s="7">
        <v>-7.7787999999999996E-2</v>
      </c>
      <c r="H6531" s="7">
        <v>-13.465299999999999</v>
      </c>
      <c r="I6531" s="14">
        <v>6528</v>
      </c>
      <c r="J6531" s="14">
        <v>32.634999999999998</v>
      </c>
      <c r="K6531" s="14">
        <v>-7.5077000000000005E-2</v>
      </c>
      <c r="L6531" s="14">
        <v>-26.1416</v>
      </c>
      <c r="M6531" s="14">
        <f t="shared" si="101"/>
        <v>-16.334516666666669</v>
      </c>
      <c r="N6531" s="14">
        <v>-7.5077000000000005E-2</v>
      </c>
      <c r="O6531">
        <v>-16.334516666666669</v>
      </c>
    </row>
    <row r="6532" spans="1:15" x14ac:dyDescent="0.25">
      <c r="A6532">
        <v>6529</v>
      </c>
      <c r="B6532">
        <v>32.64</v>
      </c>
      <c r="C6532">
        <v>-7.8040999999999999E-2</v>
      </c>
      <c r="D6532">
        <v>-5.1886000000000001</v>
      </c>
      <c r="E6532" s="7">
        <v>6529</v>
      </c>
      <c r="F6532" s="7">
        <v>32.64</v>
      </c>
      <c r="G6532" s="7">
        <v>-7.7653E-2</v>
      </c>
      <c r="H6532" s="7">
        <v>-13.1975</v>
      </c>
      <c r="I6532" s="14">
        <v>6529</v>
      </c>
      <c r="J6532" s="14">
        <v>32.64</v>
      </c>
      <c r="K6532" s="14">
        <v>-7.4980000000000005E-2</v>
      </c>
      <c r="L6532" s="14">
        <v>-25.756</v>
      </c>
      <c r="M6532" s="14">
        <f t="shared" si="101"/>
        <v>-16.048850000000002</v>
      </c>
      <c r="N6532" s="14">
        <v>-7.4980000000000005E-2</v>
      </c>
      <c r="O6532">
        <v>-16.048850000000002</v>
      </c>
    </row>
    <row r="6533" spans="1:15" x14ac:dyDescent="0.25">
      <c r="A6533">
        <v>6530</v>
      </c>
      <c r="B6533">
        <v>32.645000000000003</v>
      </c>
      <c r="C6533">
        <v>-7.7831999999999998E-2</v>
      </c>
      <c r="D6533">
        <v>-4.9847999999999999</v>
      </c>
      <c r="E6533" s="7">
        <v>6530</v>
      </c>
      <c r="F6533" s="7">
        <v>32.645000000000003</v>
      </c>
      <c r="G6533" s="7">
        <v>-7.7461000000000002E-2</v>
      </c>
      <c r="H6533" s="7">
        <v>-12.8154</v>
      </c>
      <c r="I6533" s="14">
        <v>6530</v>
      </c>
      <c r="J6533" s="14">
        <v>32.645000000000003</v>
      </c>
      <c r="K6533" s="14">
        <v>-7.4837000000000001E-2</v>
      </c>
      <c r="L6533" s="14">
        <v>-25.187000000000001</v>
      </c>
      <c r="M6533" s="14">
        <f t="shared" si="101"/>
        <v>-15.634166666666667</v>
      </c>
      <c r="N6533" s="14">
        <v>-7.4837000000000001E-2</v>
      </c>
      <c r="O6533">
        <v>-15.634166666666667</v>
      </c>
    </row>
    <row r="6534" spans="1:15" x14ac:dyDescent="0.25">
      <c r="A6534">
        <v>6531</v>
      </c>
      <c r="B6534">
        <v>32.65</v>
      </c>
      <c r="C6534">
        <v>-7.7567999999999998E-2</v>
      </c>
      <c r="D6534">
        <v>-4.7237</v>
      </c>
      <c r="E6534" s="7">
        <v>6531</v>
      </c>
      <c r="F6534" s="7">
        <v>32.65</v>
      </c>
      <c r="G6534" s="7">
        <v>-7.7217999999999995E-2</v>
      </c>
      <c r="H6534" s="7">
        <v>-12.331799999999999</v>
      </c>
      <c r="I6534" s="14">
        <v>6531</v>
      </c>
      <c r="J6534" s="14">
        <v>32.65</v>
      </c>
      <c r="K6534" s="14">
        <v>-7.4654999999999999E-2</v>
      </c>
      <c r="L6534" s="14">
        <v>-24.4618</v>
      </c>
      <c r="M6534" s="14">
        <f t="shared" ref="M6534:O6597" si="102">(D6534*4+H6534*12+L6534*8)/24</f>
        <v>-15.107116666666665</v>
      </c>
      <c r="N6534" s="14">
        <v>-7.4654999999999999E-2</v>
      </c>
      <c r="O6534">
        <v>-15.107116666666665</v>
      </c>
    </row>
    <row r="6535" spans="1:15" x14ac:dyDescent="0.25">
      <c r="A6535">
        <v>6532</v>
      </c>
      <c r="B6535">
        <v>32.655000000000001</v>
      </c>
      <c r="C6535">
        <v>-7.7254000000000003E-2</v>
      </c>
      <c r="D6535">
        <v>-4.4119000000000002</v>
      </c>
      <c r="E6535" s="7">
        <v>6532</v>
      </c>
      <c r="F6535" s="7">
        <v>32.655000000000001</v>
      </c>
      <c r="G6535" s="7">
        <v>-7.6929999999999998E-2</v>
      </c>
      <c r="H6535" s="7">
        <v>-11.7584</v>
      </c>
      <c r="I6535" s="14">
        <v>6532</v>
      </c>
      <c r="J6535" s="14">
        <v>32.655000000000001</v>
      </c>
      <c r="K6535" s="14">
        <v>-7.4438000000000004E-2</v>
      </c>
      <c r="L6535" s="14">
        <v>-23.600200000000001</v>
      </c>
      <c r="M6535" s="14">
        <f t="shared" si="102"/>
        <v>-14.481250000000001</v>
      </c>
      <c r="N6535" s="14">
        <v>-7.4438000000000004E-2</v>
      </c>
      <c r="O6535">
        <v>-14.481250000000001</v>
      </c>
    </row>
    <row r="6536" spans="1:15" x14ac:dyDescent="0.25">
      <c r="A6536">
        <v>6533</v>
      </c>
      <c r="B6536">
        <v>32.659999999999997</v>
      </c>
      <c r="C6536">
        <v>-7.6897999999999994E-2</v>
      </c>
      <c r="D6536">
        <v>-4.0567000000000002</v>
      </c>
      <c r="E6536" s="7">
        <v>6533</v>
      </c>
      <c r="F6536" s="7">
        <v>32.659999999999997</v>
      </c>
      <c r="G6536" s="7">
        <v>-7.6604000000000005E-2</v>
      </c>
      <c r="H6536" s="7">
        <v>-11.107699999999999</v>
      </c>
      <c r="I6536" s="14">
        <v>6533</v>
      </c>
      <c r="J6536" s="14">
        <v>32.659999999999997</v>
      </c>
      <c r="K6536" s="14">
        <v>-7.4191999999999994E-2</v>
      </c>
      <c r="L6536" s="14">
        <v>-22.621500000000001</v>
      </c>
      <c r="M6536" s="14">
        <f t="shared" si="102"/>
        <v>-13.770466666666666</v>
      </c>
      <c r="N6536" s="14">
        <v>-7.4191999999999994E-2</v>
      </c>
      <c r="O6536">
        <v>-13.770466666666666</v>
      </c>
    </row>
    <row r="6537" spans="1:15" x14ac:dyDescent="0.25">
      <c r="A6537">
        <v>6534</v>
      </c>
      <c r="B6537">
        <v>32.664999999999999</v>
      </c>
      <c r="C6537">
        <v>-7.6507000000000006E-2</v>
      </c>
      <c r="D6537">
        <v>-3.6656</v>
      </c>
      <c r="E6537" s="7">
        <v>6534</v>
      </c>
      <c r="F6537" s="7">
        <v>32.664999999999999</v>
      </c>
      <c r="G6537" s="7">
        <v>-7.6244000000000006E-2</v>
      </c>
      <c r="H6537" s="7">
        <v>-10.392799999999999</v>
      </c>
      <c r="I6537" s="14">
        <v>6534</v>
      </c>
      <c r="J6537" s="14">
        <v>32.664999999999999</v>
      </c>
      <c r="K6537" s="14">
        <v>-7.3921000000000001E-2</v>
      </c>
      <c r="L6537" s="14">
        <v>-21.546399999999998</v>
      </c>
      <c r="M6537" s="14">
        <f t="shared" si="102"/>
        <v>-12.989466666666665</v>
      </c>
      <c r="N6537" s="14">
        <v>-7.3921000000000001E-2</v>
      </c>
      <c r="O6537">
        <v>-12.989466666666665</v>
      </c>
    </row>
    <row r="6538" spans="1:15" x14ac:dyDescent="0.25">
      <c r="A6538">
        <v>6535</v>
      </c>
      <c r="B6538">
        <v>32.67</v>
      </c>
      <c r="C6538">
        <v>-7.6087000000000002E-2</v>
      </c>
      <c r="D6538">
        <v>-3.2461000000000002</v>
      </c>
      <c r="E6538" s="7">
        <v>6535</v>
      </c>
      <c r="F6538" s="7">
        <v>32.67</v>
      </c>
      <c r="G6538" s="7">
        <v>-7.5858999999999996E-2</v>
      </c>
      <c r="H6538" s="7">
        <v>-9.6265000000000001</v>
      </c>
      <c r="I6538" s="14">
        <v>6535</v>
      </c>
      <c r="J6538" s="14">
        <v>32.67</v>
      </c>
      <c r="K6538" s="14">
        <v>-7.3631000000000002E-2</v>
      </c>
      <c r="L6538" s="14">
        <v>-20.394300000000001</v>
      </c>
      <c r="M6538" s="14">
        <f t="shared" si="102"/>
        <v>-12.152366666666666</v>
      </c>
      <c r="N6538" s="14">
        <v>-7.3631000000000002E-2</v>
      </c>
      <c r="O6538">
        <v>-12.152366666666666</v>
      </c>
    </row>
    <row r="6539" spans="1:15" x14ac:dyDescent="0.25">
      <c r="A6539">
        <v>6536</v>
      </c>
      <c r="B6539">
        <v>32.674999999999997</v>
      </c>
      <c r="C6539">
        <v>-7.5647000000000006E-2</v>
      </c>
      <c r="D6539">
        <v>-2.8047</v>
      </c>
      <c r="E6539" s="7">
        <v>6536</v>
      </c>
      <c r="F6539" s="7">
        <v>32.674999999999997</v>
      </c>
      <c r="G6539" s="7">
        <v>-7.5454999999999994E-2</v>
      </c>
      <c r="H6539" s="7">
        <v>-8.8206000000000007</v>
      </c>
      <c r="I6539" s="14">
        <v>6536</v>
      </c>
      <c r="J6539" s="14">
        <v>32.674999999999997</v>
      </c>
      <c r="K6539" s="14">
        <v>-7.3327000000000003E-2</v>
      </c>
      <c r="L6539" s="14">
        <v>-19.1831</v>
      </c>
      <c r="M6539" s="14">
        <f t="shared" si="102"/>
        <v>-11.272116666666667</v>
      </c>
      <c r="N6539" s="14">
        <v>-7.3327000000000003E-2</v>
      </c>
      <c r="O6539">
        <v>-11.272116666666667</v>
      </c>
    </row>
    <row r="6540" spans="1:15" x14ac:dyDescent="0.25">
      <c r="A6540">
        <v>6537</v>
      </c>
      <c r="B6540">
        <v>32.68</v>
      </c>
      <c r="C6540">
        <v>-7.5191999999999995E-2</v>
      </c>
      <c r="D6540">
        <v>-2.3488000000000002</v>
      </c>
      <c r="E6540" s="7">
        <v>6537</v>
      </c>
      <c r="F6540" s="7">
        <v>32.68</v>
      </c>
      <c r="G6540" s="7">
        <v>-7.5036000000000005E-2</v>
      </c>
      <c r="H6540" s="7">
        <v>-7.9878</v>
      </c>
      <c r="I6540" s="14">
        <v>6537</v>
      </c>
      <c r="J6540" s="14">
        <v>32.68</v>
      </c>
      <c r="K6540" s="14">
        <v>-7.3011999999999994E-2</v>
      </c>
      <c r="L6540" s="14">
        <v>-17.932200000000002</v>
      </c>
      <c r="M6540" s="14">
        <f t="shared" si="102"/>
        <v>-10.362766666666667</v>
      </c>
      <c r="N6540" s="14">
        <v>-7.3011999999999994E-2</v>
      </c>
      <c r="O6540">
        <v>-10.362766666666667</v>
      </c>
    </row>
    <row r="6541" spans="1:15" x14ac:dyDescent="0.25">
      <c r="A6541">
        <v>6538</v>
      </c>
      <c r="B6541">
        <v>32.685000000000002</v>
      </c>
      <c r="C6541">
        <v>-7.4731000000000006E-2</v>
      </c>
      <c r="D6541">
        <v>-1.8864000000000001</v>
      </c>
      <c r="E6541" s="7">
        <v>6538</v>
      </c>
      <c r="F6541" s="7">
        <v>32.685000000000002</v>
      </c>
      <c r="G6541" s="7">
        <v>-7.4610999999999997E-2</v>
      </c>
      <c r="H6541" s="7">
        <v>-7.1422999999999996</v>
      </c>
      <c r="I6541" s="14">
        <v>6538</v>
      </c>
      <c r="J6541" s="14">
        <v>32.685000000000002</v>
      </c>
      <c r="K6541" s="14">
        <v>-7.2692999999999994E-2</v>
      </c>
      <c r="L6541" s="14">
        <v>-16.6629</v>
      </c>
      <c r="M6541" s="14">
        <f t="shared" si="102"/>
        <v>-9.4398499999999999</v>
      </c>
      <c r="N6541" s="14">
        <v>-7.2692999999999994E-2</v>
      </c>
      <c r="O6541">
        <v>-9.4398499999999999</v>
      </c>
    </row>
    <row r="6542" spans="1:15" x14ac:dyDescent="0.25">
      <c r="A6542">
        <v>6539</v>
      </c>
      <c r="B6542">
        <v>32.69</v>
      </c>
      <c r="C6542">
        <v>-7.4270000000000003E-2</v>
      </c>
      <c r="D6542">
        <v>-1.4247000000000001</v>
      </c>
      <c r="E6542" s="7">
        <v>6539</v>
      </c>
      <c r="F6542" s="7">
        <v>32.69</v>
      </c>
      <c r="G6542" s="7">
        <v>-7.4187000000000003E-2</v>
      </c>
      <c r="H6542" s="7">
        <v>-6.2968999999999999</v>
      </c>
      <c r="I6542" s="14">
        <v>6539</v>
      </c>
      <c r="J6542" s="14">
        <v>32.69</v>
      </c>
      <c r="K6542" s="14">
        <v>-7.2373999999999994E-2</v>
      </c>
      <c r="L6542" s="14">
        <v>-15.3948</v>
      </c>
      <c r="M6542" s="14">
        <f t="shared" si="102"/>
        <v>-8.5175000000000001</v>
      </c>
      <c r="N6542" s="14">
        <v>-7.2373999999999994E-2</v>
      </c>
      <c r="O6542">
        <v>-8.5175000000000001</v>
      </c>
    </row>
    <row r="6543" spans="1:15" x14ac:dyDescent="0.25">
      <c r="A6543">
        <v>6540</v>
      </c>
      <c r="B6543">
        <v>32.695</v>
      </c>
      <c r="C6543">
        <v>-7.3815000000000006E-2</v>
      </c>
      <c r="D6543">
        <v>-0.96850000000000003</v>
      </c>
      <c r="E6543" s="7">
        <v>6540</v>
      </c>
      <c r="F6543" s="7">
        <v>32.695</v>
      </c>
      <c r="G6543" s="7">
        <v>-7.3766999999999999E-2</v>
      </c>
      <c r="H6543" s="7">
        <v>-5.4603999999999999</v>
      </c>
      <c r="I6543" s="14">
        <v>6540</v>
      </c>
      <c r="J6543" s="14">
        <v>32.695</v>
      </c>
      <c r="K6543" s="14">
        <v>-7.2057999999999997E-2</v>
      </c>
      <c r="L6543" s="14">
        <v>-14.1409</v>
      </c>
      <c r="M6543" s="14">
        <f t="shared" si="102"/>
        <v>-7.6052500000000007</v>
      </c>
      <c r="N6543" s="14">
        <v>-7.2057999999999997E-2</v>
      </c>
      <c r="O6543">
        <v>-7.6052500000000007</v>
      </c>
    </row>
    <row r="6544" spans="1:15" x14ac:dyDescent="0.25">
      <c r="A6544">
        <v>6541</v>
      </c>
      <c r="B6544">
        <v>32.700000000000003</v>
      </c>
      <c r="C6544">
        <v>-7.3367000000000002E-2</v>
      </c>
      <c r="D6544">
        <v>-0.51990000000000003</v>
      </c>
      <c r="E6544" s="7">
        <v>6541</v>
      </c>
      <c r="F6544" s="7">
        <v>32.700000000000003</v>
      </c>
      <c r="G6544" s="7">
        <v>-7.3353000000000002E-2</v>
      </c>
      <c r="H6544" s="7">
        <v>-4.6365999999999996</v>
      </c>
      <c r="I6544" s="14">
        <v>6541</v>
      </c>
      <c r="J6544" s="14">
        <v>32.700000000000003</v>
      </c>
      <c r="K6544" s="14">
        <v>-7.1748000000000006E-2</v>
      </c>
      <c r="L6544" s="14">
        <v>-12.906700000000001</v>
      </c>
      <c r="M6544" s="14">
        <f t="shared" si="102"/>
        <v>-6.7071833333333331</v>
      </c>
      <c r="N6544" s="14">
        <v>-7.1748000000000006E-2</v>
      </c>
      <c r="O6544">
        <v>-6.7071833333333331</v>
      </c>
    </row>
    <row r="6545" spans="1:15" x14ac:dyDescent="0.25">
      <c r="A6545">
        <v>6542</v>
      </c>
      <c r="B6545">
        <v>32.704999999999998</v>
      </c>
      <c r="C6545">
        <v>-7.2925000000000004E-2</v>
      </c>
      <c r="D6545">
        <v>-7.8E-2</v>
      </c>
      <c r="E6545" s="7">
        <v>6542</v>
      </c>
      <c r="F6545" s="7">
        <v>32.704999999999998</v>
      </c>
      <c r="G6545" s="7">
        <v>-7.2943999999999995E-2</v>
      </c>
      <c r="H6545" s="7">
        <v>-3.8241000000000001</v>
      </c>
      <c r="I6545" s="14">
        <v>6542</v>
      </c>
      <c r="J6545" s="14">
        <v>32.704999999999998</v>
      </c>
      <c r="K6545" s="14">
        <v>-7.1442000000000005E-2</v>
      </c>
      <c r="L6545" s="14">
        <v>-11.69</v>
      </c>
      <c r="M6545" s="14">
        <f t="shared" si="102"/>
        <v>-5.8217166666666671</v>
      </c>
      <c r="N6545" s="14">
        <v>-7.1442000000000005E-2</v>
      </c>
      <c r="O6545">
        <v>-5.8217166666666671</v>
      </c>
    </row>
    <row r="6546" spans="1:15" x14ac:dyDescent="0.25">
      <c r="A6546">
        <v>6543</v>
      </c>
      <c r="B6546">
        <v>32.71</v>
      </c>
      <c r="C6546">
        <v>-7.2487999999999997E-2</v>
      </c>
      <c r="D6546">
        <v>0.35980000000000001</v>
      </c>
      <c r="E6546" s="7">
        <v>6543</v>
      </c>
      <c r="F6546" s="7">
        <v>32.71</v>
      </c>
      <c r="G6546" s="7">
        <v>-7.2539999999999993E-2</v>
      </c>
      <c r="H6546" s="7">
        <v>-3.0184000000000002</v>
      </c>
      <c r="I6546" s="14">
        <v>6543</v>
      </c>
      <c r="J6546" s="14">
        <v>32.71</v>
      </c>
      <c r="K6546" s="14">
        <v>-7.1138000000000007E-2</v>
      </c>
      <c r="L6546" s="14">
        <v>-10.484</v>
      </c>
      <c r="M6546" s="14">
        <f t="shared" si="102"/>
        <v>-4.9439000000000002</v>
      </c>
      <c r="N6546" s="14">
        <v>-7.1138000000000007E-2</v>
      </c>
      <c r="O6546">
        <v>-4.9439000000000002</v>
      </c>
    </row>
    <row r="6547" spans="1:15" x14ac:dyDescent="0.25">
      <c r="A6547">
        <v>6544</v>
      </c>
      <c r="B6547">
        <v>32.715000000000003</v>
      </c>
      <c r="C6547">
        <v>-7.2051000000000004E-2</v>
      </c>
      <c r="D6547">
        <v>0.79669999999999996</v>
      </c>
      <c r="E6547" s="7">
        <v>6544</v>
      </c>
      <c r="F6547" s="7">
        <v>32.715000000000003</v>
      </c>
      <c r="G6547" s="7">
        <v>-7.2136000000000006E-2</v>
      </c>
      <c r="H6547" s="7">
        <v>-2.2143000000000002</v>
      </c>
      <c r="I6547" s="14">
        <v>6544</v>
      </c>
      <c r="J6547" s="14">
        <v>32.715000000000003</v>
      </c>
      <c r="K6547" s="14">
        <v>-7.0834999999999995E-2</v>
      </c>
      <c r="L6547" s="14">
        <v>-9.2802000000000007</v>
      </c>
      <c r="M6547" s="14">
        <f t="shared" si="102"/>
        <v>-4.0677666666666674</v>
      </c>
      <c r="N6547" s="14">
        <v>-7.0834999999999995E-2</v>
      </c>
      <c r="O6547">
        <v>-4.0677666666666674</v>
      </c>
    </row>
    <row r="6548" spans="1:15" x14ac:dyDescent="0.25">
      <c r="A6548">
        <v>6545</v>
      </c>
      <c r="B6548">
        <v>32.72</v>
      </c>
      <c r="C6548">
        <v>-7.1612999999999996E-2</v>
      </c>
      <c r="D6548">
        <v>1.2351000000000001</v>
      </c>
      <c r="E6548" s="7">
        <v>6545</v>
      </c>
      <c r="F6548" s="7">
        <v>32.72</v>
      </c>
      <c r="G6548" s="7">
        <v>-7.1730000000000002E-2</v>
      </c>
      <c r="H6548" s="7">
        <v>-1.4074</v>
      </c>
      <c r="I6548" s="14">
        <v>6545</v>
      </c>
      <c r="J6548" s="14">
        <v>32.72</v>
      </c>
      <c r="K6548" s="14">
        <v>-7.0530999999999996E-2</v>
      </c>
      <c r="L6548" s="14">
        <v>-8.0722000000000005</v>
      </c>
      <c r="M6548" s="14">
        <f t="shared" si="102"/>
        <v>-3.1885833333333338</v>
      </c>
      <c r="N6548" s="14">
        <v>-7.0530999999999996E-2</v>
      </c>
      <c r="O6548">
        <v>-3.1885833333333338</v>
      </c>
    </row>
    <row r="6549" spans="1:15" x14ac:dyDescent="0.25">
      <c r="A6549">
        <v>6546</v>
      </c>
      <c r="B6549">
        <v>32.725000000000001</v>
      </c>
      <c r="C6549">
        <v>-7.1171999999999999E-2</v>
      </c>
      <c r="D6549">
        <v>1.6761999999999999</v>
      </c>
      <c r="E6549" s="7">
        <v>6546</v>
      </c>
      <c r="F6549" s="7">
        <v>32.725000000000001</v>
      </c>
      <c r="G6549" s="7">
        <v>-7.1322999999999998E-2</v>
      </c>
      <c r="H6549" s="7">
        <v>-0.59570000000000001</v>
      </c>
      <c r="I6549" s="14">
        <v>6546</v>
      </c>
      <c r="J6549" s="14">
        <v>32.725000000000001</v>
      </c>
      <c r="K6549" s="14">
        <v>-7.0225999999999997E-2</v>
      </c>
      <c r="L6549" s="14">
        <v>-6.8567999999999998</v>
      </c>
      <c r="M6549" s="14">
        <f t="shared" si="102"/>
        <v>-2.3040833333333333</v>
      </c>
      <c r="N6549" s="14">
        <v>-7.0225999999999997E-2</v>
      </c>
      <c r="O6549">
        <v>-2.3040833333333333</v>
      </c>
    </row>
    <row r="6550" spans="1:15" x14ac:dyDescent="0.25">
      <c r="A6550">
        <v>6547</v>
      </c>
      <c r="B6550">
        <v>32.729999999999997</v>
      </c>
      <c r="C6550">
        <v>-7.0729E-2</v>
      </c>
      <c r="D6550">
        <v>2.1198000000000001</v>
      </c>
      <c r="E6550" s="7">
        <v>6547</v>
      </c>
      <c r="F6550" s="7">
        <v>32.729999999999997</v>
      </c>
      <c r="G6550" s="7">
        <v>-7.0913000000000004E-2</v>
      </c>
      <c r="H6550" s="7">
        <v>0.22059999999999999</v>
      </c>
      <c r="I6550" s="14">
        <v>6547</v>
      </c>
      <c r="J6550" s="14">
        <v>32.729999999999997</v>
      </c>
      <c r="K6550" s="14">
        <v>-6.9917999999999994E-2</v>
      </c>
      <c r="L6550" s="14">
        <v>-5.6344000000000003</v>
      </c>
      <c r="M6550" s="14">
        <f t="shared" si="102"/>
        <v>-1.4145333333333336</v>
      </c>
      <c r="N6550" s="14">
        <v>-6.9917999999999994E-2</v>
      </c>
      <c r="O6550">
        <v>-1.4145333333333336</v>
      </c>
    </row>
    <row r="6551" spans="1:15" x14ac:dyDescent="0.25">
      <c r="A6551">
        <v>6548</v>
      </c>
      <c r="B6551">
        <v>32.734999999999999</v>
      </c>
      <c r="C6551">
        <v>-7.0283999999999999E-2</v>
      </c>
      <c r="D6551">
        <v>2.5653000000000001</v>
      </c>
      <c r="E6551" s="7">
        <v>6548</v>
      </c>
      <c r="F6551" s="7">
        <v>32.734999999999999</v>
      </c>
      <c r="G6551" s="7">
        <v>-7.0500999999999994E-2</v>
      </c>
      <c r="H6551" s="7">
        <v>1.0402</v>
      </c>
      <c r="I6551" s="14">
        <v>6548</v>
      </c>
      <c r="J6551" s="14">
        <v>32.734999999999999</v>
      </c>
      <c r="K6551" s="14">
        <v>-6.9609000000000004E-2</v>
      </c>
      <c r="L6551" s="14">
        <v>-4.4069000000000003</v>
      </c>
      <c r="M6551" s="14">
        <f t="shared" si="102"/>
        <v>-0.52131666666666676</v>
      </c>
      <c r="N6551" s="14">
        <v>-6.9609000000000004E-2</v>
      </c>
      <c r="O6551">
        <v>-0.52131666666666676</v>
      </c>
    </row>
    <row r="6552" spans="1:15" x14ac:dyDescent="0.25">
      <c r="A6552">
        <v>6549</v>
      </c>
      <c r="B6552">
        <v>32.74</v>
      </c>
      <c r="C6552">
        <v>-6.9837999999999997E-2</v>
      </c>
      <c r="D6552">
        <v>3.0116000000000001</v>
      </c>
      <c r="E6552" s="7">
        <v>6549</v>
      </c>
      <c r="F6552" s="7">
        <v>32.74</v>
      </c>
      <c r="G6552" s="7">
        <v>-7.0087999999999998E-2</v>
      </c>
      <c r="H6552" s="7">
        <v>1.8613999999999999</v>
      </c>
      <c r="I6552" s="14">
        <v>6549</v>
      </c>
      <c r="J6552" s="14">
        <v>32.74</v>
      </c>
      <c r="K6552" s="14">
        <v>-6.93E-2</v>
      </c>
      <c r="L6552" s="14">
        <v>-3.1768999999999998</v>
      </c>
      <c r="M6552" s="14">
        <f t="shared" si="102"/>
        <v>0.37366666666666681</v>
      </c>
      <c r="N6552" s="14">
        <v>-6.93E-2</v>
      </c>
      <c r="O6552">
        <v>0.37366666666666681</v>
      </c>
    </row>
    <row r="6553" spans="1:15" x14ac:dyDescent="0.25">
      <c r="A6553">
        <v>6550</v>
      </c>
      <c r="B6553">
        <v>32.744999999999997</v>
      </c>
      <c r="C6553">
        <v>-6.9390999999999994E-2</v>
      </c>
      <c r="D6553">
        <v>3.4586000000000001</v>
      </c>
      <c r="E6553" s="7">
        <v>6550</v>
      </c>
      <c r="F6553" s="7">
        <v>32.744999999999997</v>
      </c>
      <c r="G6553" s="7">
        <v>-6.9675000000000001E-2</v>
      </c>
      <c r="H6553" s="7">
        <v>2.6839</v>
      </c>
      <c r="I6553" s="14">
        <v>6550</v>
      </c>
      <c r="J6553" s="14">
        <v>32.744999999999997</v>
      </c>
      <c r="K6553" s="14">
        <v>-6.8989999999999996E-2</v>
      </c>
      <c r="L6553" s="14">
        <v>-1.9448000000000001</v>
      </c>
      <c r="M6553" s="14">
        <f t="shared" si="102"/>
        <v>1.2701166666666668</v>
      </c>
      <c r="N6553" s="14">
        <v>-6.8989999999999996E-2</v>
      </c>
      <c r="O6553">
        <v>1.2701166666666668</v>
      </c>
    </row>
    <row r="6554" spans="1:15" x14ac:dyDescent="0.25">
      <c r="A6554">
        <v>6551</v>
      </c>
      <c r="B6554">
        <v>32.75</v>
      </c>
      <c r="C6554">
        <v>-6.8928000000000003E-2</v>
      </c>
      <c r="D6554">
        <v>3.6080000000000001</v>
      </c>
      <c r="E6554" s="7">
        <v>6551</v>
      </c>
      <c r="F6554" s="7">
        <v>32.75</v>
      </c>
      <c r="G6554" s="7">
        <v>-6.9261000000000003E-2</v>
      </c>
      <c r="H6554" s="7">
        <v>3.5085000000000002</v>
      </c>
      <c r="I6554" s="14">
        <v>6551</v>
      </c>
      <c r="J6554" s="14">
        <v>32.75</v>
      </c>
      <c r="K6554" s="14">
        <v>-6.8679000000000004E-2</v>
      </c>
      <c r="L6554" s="14">
        <v>-0.70889999999999997</v>
      </c>
      <c r="M6554" s="14">
        <f t="shared" si="102"/>
        <v>2.1192833333333336</v>
      </c>
      <c r="N6554" s="14">
        <v>-6.8679000000000004E-2</v>
      </c>
      <c r="O6554">
        <v>2.1192833333333336</v>
      </c>
    </row>
    <row r="6555" spans="1:15" x14ac:dyDescent="0.25">
      <c r="A6555">
        <v>6552</v>
      </c>
      <c r="B6555">
        <v>32.755000000000003</v>
      </c>
      <c r="C6555">
        <v>-6.8439E-2</v>
      </c>
      <c r="D6555">
        <v>3.6423000000000001</v>
      </c>
      <c r="E6555" s="7">
        <v>6552</v>
      </c>
      <c r="F6555" s="7">
        <v>32.755000000000003</v>
      </c>
      <c r="G6555" s="7">
        <v>-6.8845000000000003E-2</v>
      </c>
      <c r="H6555" s="7">
        <v>4.3369999999999997</v>
      </c>
      <c r="I6555" s="14">
        <v>6552</v>
      </c>
      <c r="J6555" s="14">
        <v>32.755000000000003</v>
      </c>
      <c r="K6555" s="14">
        <v>-6.8365999999999996E-2</v>
      </c>
      <c r="L6555" s="14">
        <v>0.53459999999999996</v>
      </c>
      <c r="M6555" s="14">
        <f t="shared" si="102"/>
        <v>2.9537499999999994</v>
      </c>
      <c r="N6555" s="14">
        <v>-6.8365999999999996E-2</v>
      </c>
      <c r="O6555">
        <v>2.9537499999999994</v>
      </c>
    </row>
    <row r="6556" spans="1:15" x14ac:dyDescent="0.25">
      <c r="A6556">
        <v>6553</v>
      </c>
      <c r="B6556">
        <v>32.76</v>
      </c>
      <c r="C6556">
        <v>-6.7931000000000005E-2</v>
      </c>
      <c r="D6556">
        <v>3.6776</v>
      </c>
      <c r="E6556" s="7">
        <v>6553</v>
      </c>
      <c r="F6556" s="7">
        <v>32.76</v>
      </c>
      <c r="G6556" s="7">
        <v>-6.8425E-2</v>
      </c>
      <c r="H6556" s="7">
        <v>5.1725000000000003</v>
      </c>
      <c r="I6556" s="14">
        <v>6553</v>
      </c>
      <c r="J6556" s="14">
        <v>32.76</v>
      </c>
      <c r="K6556" s="14">
        <v>-6.8049999999999999E-2</v>
      </c>
      <c r="L6556" s="14">
        <v>1.7889999999999999</v>
      </c>
      <c r="M6556" s="14">
        <f t="shared" si="102"/>
        <v>3.7955166666666673</v>
      </c>
      <c r="N6556" s="14">
        <v>-6.8049999999999999E-2</v>
      </c>
      <c r="O6556">
        <v>3.7955166666666673</v>
      </c>
    </row>
    <row r="6557" spans="1:15" x14ac:dyDescent="0.25">
      <c r="A6557">
        <v>6554</v>
      </c>
      <c r="B6557">
        <v>32.765000000000001</v>
      </c>
      <c r="C6557">
        <v>-6.7414000000000002E-2</v>
      </c>
      <c r="D6557">
        <v>3.7141000000000002</v>
      </c>
      <c r="E6557" s="7">
        <v>6554</v>
      </c>
      <c r="F6557" s="7">
        <v>32.765000000000001</v>
      </c>
      <c r="G6557" s="7">
        <v>-6.8000000000000005E-2</v>
      </c>
      <c r="H6557" s="7">
        <v>6.0178000000000003</v>
      </c>
      <c r="I6557" s="14">
        <v>6554</v>
      </c>
      <c r="J6557" s="14">
        <v>32.765000000000001</v>
      </c>
      <c r="K6557" s="14">
        <v>-6.7731E-2</v>
      </c>
      <c r="L6557" s="14">
        <v>3.0583999999999998</v>
      </c>
      <c r="M6557" s="14">
        <f t="shared" si="102"/>
        <v>4.647383333333333</v>
      </c>
      <c r="N6557" s="14">
        <v>-6.7731E-2</v>
      </c>
      <c r="O6557">
        <v>4.647383333333333</v>
      </c>
    </row>
    <row r="6558" spans="1:15" x14ac:dyDescent="0.25">
      <c r="A6558">
        <v>6555</v>
      </c>
      <c r="B6558">
        <v>32.770000000000003</v>
      </c>
      <c r="C6558">
        <v>-6.6887000000000002E-2</v>
      </c>
      <c r="D6558">
        <v>3.7517999999999998</v>
      </c>
      <c r="E6558" s="7">
        <v>6555</v>
      </c>
      <c r="F6558" s="7">
        <v>32.770000000000003</v>
      </c>
      <c r="G6558" s="7">
        <v>-6.7569000000000004E-2</v>
      </c>
      <c r="H6558" s="7">
        <v>6.8766999999999996</v>
      </c>
      <c r="I6558" s="14">
        <v>6555</v>
      </c>
      <c r="J6558" s="14">
        <v>32.770000000000003</v>
      </c>
      <c r="K6558" s="14">
        <v>-6.7406999999999995E-2</v>
      </c>
      <c r="L6558" s="14">
        <v>4.3483000000000001</v>
      </c>
      <c r="M6558" s="14">
        <f t="shared" si="102"/>
        <v>5.5130833333333333</v>
      </c>
      <c r="N6558" s="14">
        <v>-6.7406999999999995E-2</v>
      </c>
      <c r="O6558">
        <v>5.5130833333333333</v>
      </c>
    </row>
    <row r="6559" spans="1:15" x14ac:dyDescent="0.25">
      <c r="A6559">
        <v>6556</v>
      </c>
      <c r="B6559">
        <v>32.774999999999999</v>
      </c>
      <c r="C6559">
        <v>-6.6349000000000005E-2</v>
      </c>
      <c r="D6559">
        <v>3.7911000000000001</v>
      </c>
      <c r="E6559" s="7">
        <v>6556</v>
      </c>
      <c r="F6559" s="7">
        <v>32.774999999999999</v>
      </c>
      <c r="G6559" s="7">
        <v>-6.7127999999999993E-2</v>
      </c>
      <c r="H6559" s="7">
        <v>7.7537000000000003</v>
      </c>
      <c r="I6559" s="14">
        <v>6556</v>
      </c>
      <c r="J6559" s="14">
        <v>32.774999999999999</v>
      </c>
      <c r="K6559" s="14">
        <v>-6.7074999999999996E-2</v>
      </c>
      <c r="L6559" s="14">
        <v>5.6657000000000002</v>
      </c>
      <c r="M6559" s="14">
        <f t="shared" si="102"/>
        <v>6.3972666666666669</v>
      </c>
      <c r="N6559" s="14">
        <v>-6.7074999999999996E-2</v>
      </c>
      <c r="O6559">
        <v>6.3972666666666669</v>
      </c>
    </row>
    <row r="6560" spans="1:15" x14ac:dyDescent="0.25">
      <c r="A6560">
        <v>6557</v>
      </c>
      <c r="B6560">
        <v>32.78</v>
      </c>
      <c r="C6560">
        <v>-6.5796999999999994E-2</v>
      </c>
      <c r="D6560">
        <v>3.8317999999999999</v>
      </c>
      <c r="E6560" s="7">
        <v>6557</v>
      </c>
      <c r="F6560" s="7">
        <v>32.78</v>
      </c>
      <c r="G6560" s="7">
        <v>-6.6640000000000005E-2</v>
      </c>
      <c r="H6560" s="7">
        <v>7.8322000000000003</v>
      </c>
      <c r="I6560" s="14">
        <v>6557</v>
      </c>
      <c r="J6560" s="14">
        <v>32.78</v>
      </c>
      <c r="K6560" s="14">
        <v>-6.6735000000000003E-2</v>
      </c>
      <c r="L6560" s="14">
        <v>7.0186000000000002</v>
      </c>
      <c r="M6560" s="14">
        <f t="shared" si="102"/>
        <v>6.8942666666666668</v>
      </c>
      <c r="N6560" s="14">
        <v>-6.6735000000000003E-2</v>
      </c>
      <c r="O6560">
        <v>6.8942666666666668</v>
      </c>
    </row>
    <row r="6561" spans="1:15" x14ac:dyDescent="0.25">
      <c r="A6561">
        <v>6558</v>
      </c>
      <c r="B6561">
        <v>32.784999999999997</v>
      </c>
      <c r="C6561">
        <v>-6.5226000000000006E-2</v>
      </c>
      <c r="D6561">
        <v>3.8740000000000001</v>
      </c>
      <c r="E6561" s="7">
        <v>6558</v>
      </c>
      <c r="F6561" s="7">
        <v>32.784999999999997</v>
      </c>
      <c r="G6561" s="7">
        <v>-6.6085000000000005E-2</v>
      </c>
      <c r="H6561" s="7">
        <v>7.8540000000000001</v>
      </c>
      <c r="I6561" s="14">
        <v>6558</v>
      </c>
      <c r="J6561" s="14">
        <v>32.784999999999997</v>
      </c>
      <c r="K6561" s="14">
        <v>-6.6382999999999998E-2</v>
      </c>
      <c r="L6561" s="14">
        <v>8.4161999999999999</v>
      </c>
      <c r="M6561" s="14">
        <f t="shared" si="102"/>
        <v>7.3780666666666663</v>
      </c>
      <c r="N6561" s="14">
        <v>-6.6382999999999998E-2</v>
      </c>
      <c r="O6561">
        <v>7.3780666666666663</v>
      </c>
    </row>
    <row r="6562" spans="1:15" x14ac:dyDescent="0.25">
      <c r="A6562">
        <v>6559</v>
      </c>
      <c r="B6562">
        <v>32.79</v>
      </c>
      <c r="C6562">
        <v>-6.4633999999999997E-2</v>
      </c>
      <c r="D6562">
        <v>3.9180999999999999</v>
      </c>
      <c r="E6562" s="7">
        <v>6559</v>
      </c>
      <c r="F6562" s="7">
        <v>32.79</v>
      </c>
      <c r="G6562" s="7">
        <v>-6.5489000000000006E-2</v>
      </c>
      <c r="H6562" s="7">
        <v>7.8773</v>
      </c>
      <c r="I6562" s="14">
        <v>6559</v>
      </c>
      <c r="J6562" s="14">
        <v>32.79</v>
      </c>
      <c r="K6562" s="14">
        <v>-6.6017999999999993E-2</v>
      </c>
      <c r="L6562" s="14">
        <v>9.8666</v>
      </c>
      <c r="M6562" s="14">
        <f t="shared" si="102"/>
        <v>7.8805333333333332</v>
      </c>
      <c r="N6562" s="14">
        <v>-6.6017999999999993E-2</v>
      </c>
      <c r="O6562">
        <v>7.8805333333333332</v>
      </c>
    </row>
    <row r="6563" spans="1:15" x14ac:dyDescent="0.25">
      <c r="A6563">
        <v>6560</v>
      </c>
      <c r="B6563">
        <v>32.795000000000002</v>
      </c>
      <c r="C6563">
        <v>-6.4018000000000005E-2</v>
      </c>
      <c r="D6563">
        <v>3.9641999999999999</v>
      </c>
      <c r="E6563" s="7">
        <v>6560</v>
      </c>
      <c r="F6563" s="7">
        <v>32.795000000000002</v>
      </c>
      <c r="G6563" s="7">
        <v>-6.4863000000000004E-2</v>
      </c>
      <c r="H6563" s="7">
        <v>7.9016999999999999</v>
      </c>
      <c r="I6563" s="14">
        <v>6560</v>
      </c>
      <c r="J6563" s="14">
        <v>32.795000000000002</v>
      </c>
      <c r="K6563" s="14">
        <v>-6.5638000000000002E-2</v>
      </c>
      <c r="L6563" s="14">
        <v>11.3757</v>
      </c>
      <c r="M6563" s="14">
        <f t="shared" si="102"/>
        <v>8.4034499999999994</v>
      </c>
      <c r="N6563" s="14">
        <v>-6.5638000000000002E-2</v>
      </c>
      <c r="O6563">
        <v>8.4034499999999994</v>
      </c>
    </row>
    <row r="6564" spans="1:15" x14ac:dyDescent="0.25">
      <c r="A6564">
        <v>6561</v>
      </c>
      <c r="B6564">
        <v>32.799999999999997</v>
      </c>
      <c r="C6564">
        <v>-6.3378000000000004E-2</v>
      </c>
      <c r="D6564">
        <v>4.0125000000000002</v>
      </c>
      <c r="E6564" s="7">
        <v>6561</v>
      </c>
      <c r="F6564" s="7">
        <v>32.799999999999997</v>
      </c>
      <c r="G6564" s="7">
        <v>-6.4209000000000002E-2</v>
      </c>
      <c r="H6564" s="7">
        <v>7.9271000000000003</v>
      </c>
      <c r="I6564" s="14">
        <v>6561</v>
      </c>
      <c r="J6564" s="14">
        <v>32.799999999999997</v>
      </c>
      <c r="K6564" s="14">
        <v>-6.5243999999999996E-2</v>
      </c>
      <c r="L6564" s="14">
        <v>12.9445</v>
      </c>
      <c r="M6564" s="14">
        <f t="shared" si="102"/>
        <v>8.9471333333333334</v>
      </c>
      <c r="N6564" s="14">
        <v>-6.5243999999999996E-2</v>
      </c>
      <c r="O6564">
        <v>8.9471333333333334</v>
      </c>
    </row>
    <row r="6565" spans="1:15" x14ac:dyDescent="0.25">
      <c r="A6565">
        <v>6562</v>
      </c>
      <c r="B6565">
        <v>32.805</v>
      </c>
      <c r="C6565">
        <v>-6.2715000000000007E-2</v>
      </c>
      <c r="D6565">
        <v>4.0631000000000004</v>
      </c>
      <c r="E6565" s="7">
        <v>6562</v>
      </c>
      <c r="F6565" s="7">
        <v>32.805</v>
      </c>
      <c r="G6565" s="7">
        <v>-6.3532000000000005E-2</v>
      </c>
      <c r="H6565" s="7">
        <v>7.9534000000000002</v>
      </c>
      <c r="I6565" s="14">
        <v>6562</v>
      </c>
      <c r="J6565" s="14">
        <v>32.805</v>
      </c>
      <c r="K6565" s="14">
        <v>-6.4836000000000005E-2</v>
      </c>
      <c r="L6565" s="14">
        <v>14.5664</v>
      </c>
      <c r="M6565" s="14">
        <f t="shared" si="102"/>
        <v>9.5093499999999995</v>
      </c>
      <c r="N6565" s="14">
        <v>-6.4836000000000005E-2</v>
      </c>
      <c r="O6565">
        <v>9.5093499999999995</v>
      </c>
    </row>
    <row r="6566" spans="1:15" x14ac:dyDescent="0.25">
      <c r="A6566">
        <v>6563</v>
      </c>
      <c r="B6566">
        <v>32.81</v>
      </c>
      <c r="C6566">
        <v>-6.2033999999999999E-2</v>
      </c>
      <c r="D6566">
        <v>4.1158000000000001</v>
      </c>
      <c r="E6566" s="7">
        <v>6563</v>
      </c>
      <c r="F6566" s="7">
        <v>32.81</v>
      </c>
      <c r="G6566" s="7">
        <v>-6.2837000000000004E-2</v>
      </c>
      <c r="H6566" s="7">
        <v>7.9804000000000004</v>
      </c>
      <c r="I6566" s="14">
        <v>6563</v>
      </c>
      <c r="J6566" s="14">
        <v>32.81</v>
      </c>
      <c r="K6566" s="14">
        <v>-6.4383999999999997E-2</v>
      </c>
      <c r="L6566" s="14">
        <v>15.4465</v>
      </c>
      <c r="M6566" s="14">
        <f t="shared" si="102"/>
        <v>9.8250000000000011</v>
      </c>
      <c r="N6566" s="14">
        <v>-6.4383999999999997E-2</v>
      </c>
      <c r="O6566">
        <v>9.8250000000000011</v>
      </c>
    </row>
    <row r="6567" spans="1:15" x14ac:dyDescent="0.25">
      <c r="A6567">
        <v>6564</v>
      </c>
      <c r="B6567">
        <v>32.814999999999998</v>
      </c>
      <c r="C6567">
        <v>-6.1339999999999999E-2</v>
      </c>
      <c r="D6567">
        <v>4.1704999999999997</v>
      </c>
      <c r="E6567" s="7">
        <v>6564</v>
      </c>
      <c r="F6567" s="7">
        <v>32.814999999999998</v>
      </c>
      <c r="G6567" s="7">
        <v>-6.2128000000000003E-2</v>
      </c>
      <c r="H6567" s="7">
        <v>8.0079999999999991</v>
      </c>
      <c r="I6567" s="14">
        <v>6564</v>
      </c>
      <c r="J6567" s="14">
        <v>32.814999999999998</v>
      </c>
      <c r="K6567" s="14">
        <v>-6.3834000000000002E-2</v>
      </c>
      <c r="L6567" s="14">
        <v>15.489599999999999</v>
      </c>
      <c r="M6567" s="14">
        <f t="shared" si="102"/>
        <v>9.8622833333333322</v>
      </c>
      <c r="N6567" s="14">
        <v>-6.3834000000000002E-2</v>
      </c>
      <c r="O6567">
        <v>9.8622833333333322</v>
      </c>
    </row>
    <row r="6568" spans="1:15" x14ac:dyDescent="0.25">
      <c r="A6568">
        <v>6565</v>
      </c>
      <c r="B6568">
        <v>32.82</v>
      </c>
      <c r="C6568">
        <v>-6.0632999999999999E-2</v>
      </c>
      <c r="D6568">
        <v>4.2272999999999996</v>
      </c>
      <c r="E6568" s="7">
        <v>6565</v>
      </c>
      <c r="F6568" s="7">
        <v>32.82</v>
      </c>
      <c r="G6568" s="7">
        <v>-6.1406000000000002E-2</v>
      </c>
      <c r="H6568" s="7">
        <v>8.0358999999999998</v>
      </c>
      <c r="I6568" s="14">
        <v>6565</v>
      </c>
      <c r="J6568" s="14">
        <v>32.82</v>
      </c>
      <c r="K6568" s="14">
        <v>-6.3195000000000001E-2</v>
      </c>
      <c r="L6568" s="14">
        <v>15.539300000000001</v>
      </c>
      <c r="M6568" s="14">
        <f t="shared" si="102"/>
        <v>9.9022666666666677</v>
      </c>
      <c r="N6568" s="14">
        <v>-6.3195000000000001E-2</v>
      </c>
      <c r="O6568">
        <v>9.9022666666666677</v>
      </c>
    </row>
    <row r="6569" spans="1:15" x14ac:dyDescent="0.25">
      <c r="A6569">
        <v>6566</v>
      </c>
      <c r="B6569">
        <v>32.825000000000003</v>
      </c>
      <c r="C6569">
        <v>-5.9914000000000002E-2</v>
      </c>
      <c r="D6569">
        <v>4.2858000000000001</v>
      </c>
      <c r="E6569" s="7">
        <v>6566</v>
      </c>
      <c r="F6569" s="7">
        <v>32.825000000000003</v>
      </c>
      <c r="G6569" s="7">
        <v>-6.0672999999999998E-2</v>
      </c>
      <c r="H6569" s="7">
        <v>8.0643999999999991</v>
      </c>
      <c r="I6569" s="14">
        <v>6566</v>
      </c>
      <c r="J6569" s="14">
        <v>32.825000000000003</v>
      </c>
      <c r="K6569" s="14">
        <v>-6.2507999999999994E-2</v>
      </c>
      <c r="L6569" s="14">
        <v>15.592599999999999</v>
      </c>
      <c r="M6569" s="14">
        <f t="shared" si="102"/>
        <v>9.9440333333333317</v>
      </c>
      <c r="N6569" s="14">
        <v>-6.2507999999999994E-2</v>
      </c>
      <c r="O6569">
        <v>9.9440333333333317</v>
      </c>
    </row>
    <row r="6570" spans="1:15" x14ac:dyDescent="0.25">
      <c r="A6570">
        <v>6567</v>
      </c>
      <c r="B6570">
        <v>32.83</v>
      </c>
      <c r="C6570">
        <v>-5.9184E-2</v>
      </c>
      <c r="D6570">
        <v>4.3460000000000001</v>
      </c>
      <c r="E6570" s="7">
        <v>6567</v>
      </c>
      <c r="F6570" s="7">
        <v>32.83</v>
      </c>
      <c r="G6570" s="7">
        <v>-5.9928000000000002E-2</v>
      </c>
      <c r="H6570" s="7">
        <v>8.0931999999999995</v>
      </c>
      <c r="I6570" s="14">
        <v>6567</v>
      </c>
      <c r="J6570" s="14">
        <v>32.83</v>
      </c>
      <c r="K6570" s="14">
        <v>-6.1794000000000002E-2</v>
      </c>
      <c r="L6570" s="14">
        <v>15.6478</v>
      </c>
      <c r="M6570" s="14">
        <f t="shared" si="102"/>
        <v>9.9868666666666659</v>
      </c>
      <c r="N6570" s="14">
        <v>-6.1794000000000002E-2</v>
      </c>
      <c r="O6570">
        <v>9.9868666666666659</v>
      </c>
    </row>
    <row r="6571" spans="1:15" x14ac:dyDescent="0.25">
      <c r="A6571">
        <v>6568</v>
      </c>
      <c r="B6571">
        <v>32.835000000000001</v>
      </c>
      <c r="C6571">
        <v>-5.8444999999999997E-2</v>
      </c>
      <c r="D6571">
        <v>4.4076000000000004</v>
      </c>
      <c r="E6571" s="7">
        <v>6568</v>
      </c>
      <c r="F6571" s="7">
        <v>32.835000000000001</v>
      </c>
      <c r="G6571" s="7">
        <v>-5.9175999999999999E-2</v>
      </c>
      <c r="H6571" s="7">
        <v>8.1222999999999992</v>
      </c>
      <c r="I6571" s="14">
        <v>6568</v>
      </c>
      <c r="J6571" s="14">
        <v>32.835000000000001</v>
      </c>
      <c r="K6571" s="14">
        <v>-6.1062999999999999E-2</v>
      </c>
      <c r="L6571" s="14">
        <v>15.7044</v>
      </c>
      <c r="M6571" s="14">
        <f t="shared" si="102"/>
        <v>10.03055</v>
      </c>
      <c r="N6571" s="14">
        <v>-6.1062999999999999E-2</v>
      </c>
      <c r="O6571">
        <v>10.03055</v>
      </c>
    </row>
    <row r="6572" spans="1:15" x14ac:dyDescent="0.25">
      <c r="A6572">
        <v>6569</v>
      </c>
      <c r="B6572">
        <v>32.840000000000003</v>
      </c>
      <c r="C6572">
        <v>-5.7701000000000002E-2</v>
      </c>
      <c r="D6572">
        <v>4.4706000000000001</v>
      </c>
      <c r="E6572" s="7">
        <v>6569</v>
      </c>
      <c r="F6572" s="7">
        <v>32.840000000000003</v>
      </c>
      <c r="G6572" s="7">
        <v>-5.8418999999999999E-2</v>
      </c>
      <c r="H6572" s="7">
        <v>8.1516999999999999</v>
      </c>
      <c r="I6572" s="14">
        <v>6569</v>
      </c>
      <c r="J6572" s="14">
        <v>32.840000000000003</v>
      </c>
      <c r="K6572" s="14">
        <v>-6.0322000000000001E-2</v>
      </c>
      <c r="L6572" s="14">
        <v>15.7616</v>
      </c>
      <c r="M6572" s="14">
        <f t="shared" si="102"/>
        <v>10.074816666666667</v>
      </c>
      <c r="N6572" s="14">
        <v>-6.0322000000000001E-2</v>
      </c>
      <c r="O6572">
        <v>10.074816666666667</v>
      </c>
    </row>
    <row r="6573" spans="1:15" x14ac:dyDescent="0.25">
      <c r="A6573">
        <v>6570</v>
      </c>
      <c r="B6573">
        <v>32.844999999999999</v>
      </c>
      <c r="C6573">
        <v>-5.6953999999999998E-2</v>
      </c>
      <c r="D6573">
        <v>4.5347</v>
      </c>
      <c r="E6573" s="7">
        <v>6570</v>
      </c>
      <c r="F6573" s="7">
        <v>32.844999999999999</v>
      </c>
      <c r="G6573" s="7">
        <v>-5.7660000000000003E-2</v>
      </c>
      <c r="H6573" s="7">
        <v>8.1809999999999992</v>
      </c>
      <c r="I6573" s="14">
        <v>6570</v>
      </c>
      <c r="J6573" s="14">
        <v>32.844999999999999</v>
      </c>
      <c r="K6573" s="14">
        <v>-5.9575999999999997E-2</v>
      </c>
      <c r="L6573" s="14">
        <v>15.8193</v>
      </c>
      <c r="M6573" s="14">
        <f t="shared" si="102"/>
        <v>10.119383333333333</v>
      </c>
      <c r="N6573" s="14">
        <v>-5.9575999999999997E-2</v>
      </c>
      <c r="O6573">
        <v>10.119383333333333</v>
      </c>
    </row>
    <row r="6574" spans="1:15" x14ac:dyDescent="0.25">
      <c r="A6574">
        <v>6571</v>
      </c>
      <c r="B6574">
        <v>32.85</v>
      </c>
      <c r="C6574">
        <v>-5.6209000000000002E-2</v>
      </c>
      <c r="D6574">
        <v>4.5997000000000003</v>
      </c>
      <c r="E6574" s="7">
        <v>6571</v>
      </c>
      <c r="F6574" s="7">
        <v>32.85</v>
      </c>
      <c r="G6574" s="7">
        <v>-5.6902000000000001E-2</v>
      </c>
      <c r="H6574" s="7">
        <v>8.2103000000000002</v>
      </c>
      <c r="I6574" s="14">
        <v>6571</v>
      </c>
      <c r="J6574" s="14">
        <v>32.85</v>
      </c>
      <c r="K6574" s="14">
        <v>-5.8828999999999999E-2</v>
      </c>
      <c r="L6574" s="14">
        <v>15.877000000000001</v>
      </c>
      <c r="M6574" s="14">
        <f t="shared" si="102"/>
        <v>10.164099999999999</v>
      </c>
      <c r="N6574" s="14">
        <v>-5.8828999999999999E-2</v>
      </c>
      <c r="O6574">
        <v>10.164099999999999</v>
      </c>
    </row>
    <row r="6575" spans="1:15" x14ac:dyDescent="0.25">
      <c r="A6575">
        <v>6572</v>
      </c>
      <c r="B6575">
        <v>32.854999999999997</v>
      </c>
      <c r="C6575">
        <v>-5.5468000000000003E-2</v>
      </c>
      <c r="D6575">
        <v>4.6657000000000002</v>
      </c>
      <c r="E6575" s="7">
        <v>6572</v>
      </c>
      <c r="F6575" s="7">
        <v>32.854999999999997</v>
      </c>
      <c r="G6575" s="7">
        <v>-5.6148999999999998E-2</v>
      </c>
      <c r="H6575" s="7">
        <v>8.2393999999999998</v>
      </c>
      <c r="I6575" s="14">
        <v>6572</v>
      </c>
      <c r="J6575" s="14">
        <v>32.854999999999997</v>
      </c>
      <c r="K6575" s="14">
        <v>-5.8083999999999997E-2</v>
      </c>
      <c r="L6575" s="14">
        <v>15.9345</v>
      </c>
      <c r="M6575" s="14">
        <f t="shared" si="102"/>
        <v>10.208816666666666</v>
      </c>
      <c r="N6575" s="14">
        <v>-5.8083999999999997E-2</v>
      </c>
      <c r="O6575">
        <v>10.208816666666666</v>
      </c>
    </row>
    <row r="6576" spans="1:15" x14ac:dyDescent="0.25">
      <c r="A6576">
        <v>6573</v>
      </c>
      <c r="B6576">
        <v>32.86</v>
      </c>
      <c r="C6576">
        <v>-5.4732000000000003E-2</v>
      </c>
      <c r="D6576">
        <v>4.7323000000000004</v>
      </c>
      <c r="E6576" s="7">
        <v>6573</v>
      </c>
      <c r="F6576" s="7">
        <v>32.86</v>
      </c>
      <c r="G6576" s="7">
        <v>-5.5400999999999999E-2</v>
      </c>
      <c r="H6576" s="7">
        <v>8.2683</v>
      </c>
      <c r="I6576" s="14">
        <v>6573</v>
      </c>
      <c r="J6576" s="14">
        <v>32.86</v>
      </c>
      <c r="K6576" s="14">
        <v>-5.7343999999999999E-2</v>
      </c>
      <c r="L6576" s="14">
        <v>15.9916</v>
      </c>
      <c r="M6576" s="14">
        <f t="shared" si="102"/>
        <v>10.253399999999999</v>
      </c>
      <c r="N6576" s="14">
        <v>-5.7343999999999999E-2</v>
      </c>
      <c r="O6576">
        <v>10.253399999999999</v>
      </c>
    </row>
    <row r="6577" spans="1:15" x14ac:dyDescent="0.25">
      <c r="A6577">
        <v>6574</v>
      </c>
      <c r="B6577">
        <v>32.865000000000002</v>
      </c>
      <c r="C6577">
        <v>-5.3999999999999999E-2</v>
      </c>
      <c r="D6577">
        <v>4.7996999999999996</v>
      </c>
      <c r="E6577" s="7">
        <v>6574</v>
      </c>
      <c r="F6577" s="7">
        <v>32.865000000000002</v>
      </c>
      <c r="G6577" s="7">
        <v>-5.4656999999999997E-2</v>
      </c>
      <c r="H6577" s="7">
        <v>8.2970000000000006</v>
      </c>
      <c r="I6577" s="14">
        <v>6574</v>
      </c>
      <c r="J6577" s="14">
        <v>32.865000000000002</v>
      </c>
      <c r="K6577" s="14">
        <v>-5.6606999999999998E-2</v>
      </c>
      <c r="L6577" s="14">
        <v>16.048500000000001</v>
      </c>
      <c r="M6577" s="14">
        <f t="shared" si="102"/>
        <v>10.29795</v>
      </c>
      <c r="N6577" s="14">
        <v>-5.6606999999999998E-2</v>
      </c>
      <c r="O6577">
        <v>10.29795</v>
      </c>
    </row>
    <row r="6578" spans="1:15" x14ac:dyDescent="0.25">
      <c r="A6578">
        <v>6575</v>
      </c>
      <c r="B6578">
        <v>32.869999999999997</v>
      </c>
      <c r="C6578">
        <v>-5.3269999999999998E-2</v>
      </c>
      <c r="D6578">
        <v>4.8677999999999999</v>
      </c>
      <c r="E6578" s="7">
        <v>6575</v>
      </c>
      <c r="F6578" s="7">
        <v>32.869999999999997</v>
      </c>
      <c r="G6578" s="7">
        <v>-5.3917E-2</v>
      </c>
      <c r="H6578" s="7">
        <v>8.3255999999999997</v>
      </c>
      <c r="I6578" s="14">
        <v>6575</v>
      </c>
      <c r="J6578" s="14">
        <v>32.869999999999997</v>
      </c>
      <c r="K6578" s="14">
        <v>-5.5874E-2</v>
      </c>
      <c r="L6578" s="14">
        <v>16.1051</v>
      </c>
      <c r="M6578" s="14">
        <f t="shared" si="102"/>
        <v>10.342466666666667</v>
      </c>
      <c r="N6578" s="14">
        <v>-5.5874E-2</v>
      </c>
      <c r="O6578">
        <v>10.342466666666667</v>
      </c>
    </row>
    <row r="6579" spans="1:15" x14ac:dyDescent="0.25">
      <c r="A6579">
        <v>6576</v>
      </c>
      <c r="B6579">
        <v>32.875</v>
      </c>
      <c r="C6579">
        <v>-5.2540000000000003E-2</v>
      </c>
      <c r="D6579">
        <v>4.9364999999999997</v>
      </c>
      <c r="E6579" s="7">
        <v>6576</v>
      </c>
      <c r="F6579" s="7">
        <v>32.875</v>
      </c>
      <c r="G6579" s="7">
        <v>-5.3177000000000002E-2</v>
      </c>
      <c r="H6579" s="7">
        <v>8.3542000000000005</v>
      </c>
      <c r="I6579" s="14">
        <v>6576</v>
      </c>
      <c r="J6579" s="14">
        <v>32.875</v>
      </c>
      <c r="K6579" s="14">
        <v>-5.5141000000000003E-2</v>
      </c>
      <c r="L6579" s="14">
        <v>16.1616</v>
      </c>
      <c r="M6579" s="14">
        <f t="shared" si="102"/>
        <v>10.38705</v>
      </c>
      <c r="N6579" s="14">
        <v>-5.5141000000000003E-2</v>
      </c>
      <c r="O6579">
        <v>10.38705</v>
      </c>
    </row>
    <row r="6580" spans="1:15" x14ac:dyDescent="0.25">
      <c r="A6580">
        <v>6577</v>
      </c>
      <c r="B6580">
        <v>32.880000000000003</v>
      </c>
      <c r="C6580">
        <v>-5.1806999999999999E-2</v>
      </c>
      <c r="D6580">
        <v>5.0060000000000002</v>
      </c>
      <c r="E6580" s="7">
        <v>6577</v>
      </c>
      <c r="F6580" s="7">
        <v>32.880000000000003</v>
      </c>
      <c r="G6580" s="7">
        <v>-5.2434000000000001E-2</v>
      </c>
      <c r="H6580" s="7">
        <v>8.3827999999999996</v>
      </c>
      <c r="I6580" s="14">
        <v>6577</v>
      </c>
      <c r="J6580" s="14">
        <v>32.880000000000003</v>
      </c>
      <c r="K6580" s="14">
        <v>-5.4406000000000003E-2</v>
      </c>
      <c r="L6580" s="14">
        <v>16.218299999999999</v>
      </c>
      <c r="M6580" s="14">
        <f t="shared" si="102"/>
        <v>10.431833333333332</v>
      </c>
      <c r="N6580" s="14">
        <v>-5.4406000000000003E-2</v>
      </c>
      <c r="O6580">
        <v>10.431833333333332</v>
      </c>
    </row>
    <row r="6581" spans="1:15" x14ac:dyDescent="0.25">
      <c r="A6581">
        <v>6578</v>
      </c>
      <c r="B6581">
        <v>32.884999999999998</v>
      </c>
      <c r="C6581">
        <v>-5.1066E-2</v>
      </c>
      <c r="D6581">
        <v>5.0763999999999996</v>
      </c>
      <c r="E6581" s="7">
        <v>6578</v>
      </c>
      <c r="F6581" s="7">
        <v>32.884999999999998</v>
      </c>
      <c r="G6581" s="7">
        <v>-5.1685000000000002E-2</v>
      </c>
      <c r="H6581" s="7">
        <v>8.4116999999999997</v>
      </c>
      <c r="I6581" s="14">
        <v>6578</v>
      </c>
      <c r="J6581" s="14">
        <v>32.884999999999998</v>
      </c>
      <c r="K6581" s="14">
        <v>-5.3664999999999997E-2</v>
      </c>
      <c r="L6581" s="14">
        <v>16.275600000000001</v>
      </c>
      <c r="M6581" s="14">
        <f t="shared" si="102"/>
        <v>10.477116666666667</v>
      </c>
      <c r="N6581" s="14">
        <v>-5.3664999999999997E-2</v>
      </c>
      <c r="O6581">
        <v>10.477116666666667</v>
      </c>
    </row>
    <row r="6582" spans="1:15" x14ac:dyDescent="0.25">
      <c r="A6582">
        <v>6579</v>
      </c>
      <c r="B6582">
        <v>32.89</v>
      </c>
      <c r="C6582">
        <v>-5.0311000000000002E-2</v>
      </c>
      <c r="D6582">
        <v>5.1477000000000004</v>
      </c>
      <c r="E6582" s="7">
        <v>6579</v>
      </c>
      <c r="F6582" s="7">
        <v>32.89</v>
      </c>
      <c r="G6582" s="7">
        <v>-5.0922000000000002E-2</v>
      </c>
      <c r="H6582" s="7">
        <v>8.4412000000000003</v>
      </c>
      <c r="I6582" s="14">
        <v>6579</v>
      </c>
      <c r="J6582" s="14">
        <v>32.89</v>
      </c>
      <c r="K6582" s="14">
        <v>-5.2912000000000001E-2</v>
      </c>
      <c r="L6582" s="14">
        <v>16.3337</v>
      </c>
      <c r="M6582" s="14">
        <f t="shared" si="102"/>
        <v>10.523116666666667</v>
      </c>
      <c r="N6582" s="14">
        <v>-5.2912000000000001E-2</v>
      </c>
      <c r="O6582">
        <v>10.523116666666667</v>
      </c>
    </row>
    <row r="6583" spans="1:15" x14ac:dyDescent="0.25">
      <c r="A6583">
        <v>6580</v>
      </c>
      <c r="B6583">
        <v>32.895000000000003</v>
      </c>
      <c r="C6583">
        <v>-4.9537999999999999E-2</v>
      </c>
      <c r="D6583">
        <v>5.22</v>
      </c>
      <c r="E6583" s="7">
        <v>6580</v>
      </c>
      <c r="F6583" s="7">
        <v>32.895000000000003</v>
      </c>
      <c r="G6583" s="7">
        <v>-5.0141999999999999E-2</v>
      </c>
      <c r="H6583" s="7">
        <v>8.4712999999999994</v>
      </c>
      <c r="I6583" s="14">
        <v>6580</v>
      </c>
      <c r="J6583" s="14">
        <v>32.895000000000003</v>
      </c>
      <c r="K6583" s="14">
        <v>-5.2143000000000002E-2</v>
      </c>
      <c r="L6583" s="14">
        <v>16.393000000000001</v>
      </c>
      <c r="M6583" s="14">
        <f t="shared" si="102"/>
        <v>10.569983333333333</v>
      </c>
      <c r="N6583" s="14">
        <v>-5.2143000000000002E-2</v>
      </c>
      <c r="O6583">
        <v>10.569983333333333</v>
      </c>
    </row>
    <row r="6584" spans="1:15" x14ac:dyDescent="0.25">
      <c r="A6584">
        <v>6581</v>
      </c>
      <c r="B6584">
        <v>32.9</v>
      </c>
      <c r="C6584">
        <v>-4.8742000000000001E-2</v>
      </c>
      <c r="D6584">
        <v>5.2934000000000001</v>
      </c>
      <c r="E6584" s="7">
        <v>6581</v>
      </c>
      <c r="F6584" s="7">
        <v>32.9</v>
      </c>
      <c r="G6584" s="7">
        <v>-4.9340000000000002E-2</v>
      </c>
      <c r="H6584" s="7">
        <v>8.5023</v>
      </c>
      <c r="I6584" s="14">
        <v>6581</v>
      </c>
      <c r="J6584" s="14">
        <v>32.9</v>
      </c>
      <c r="K6584" s="14">
        <v>-5.1353999999999997E-2</v>
      </c>
      <c r="L6584" s="14">
        <v>16.453900000000001</v>
      </c>
      <c r="M6584" s="14">
        <f t="shared" si="102"/>
        <v>10.618016666666668</v>
      </c>
      <c r="N6584" s="14">
        <v>-5.1353999999999997E-2</v>
      </c>
      <c r="O6584">
        <v>10.618016666666668</v>
      </c>
    </row>
    <row r="6585" spans="1:15" x14ac:dyDescent="0.25">
      <c r="A6585">
        <v>6582</v>
      </c>
      <c r="B6585">
        <v>32.905000000000001</v>
      </c>
      <c r="C6585">
        <v>-4.7924000000000001E-2</v>
      </c>
      <c r="D6585">
        <v>5.3680000000000003</v>
      </c>
      <c r="E6585" s="7">
        <v>6582</v>
      </c>
      <c r="F6585" s="7">
        <v>32.905000000000001</v>
      </c>
      <c r="G6585" s="7">
        <v>-4.8515999999999997E-2</v>
      </c>
      <c r="H6585" s="7">
        <v>8.5341000000000005</v>
      </c>
      <c r="I6585" s="14">
        <v>6582</v>
      </c>
      <c r="J6585" s="14">
        <v>32.905000000000001</v>
      </c>
      <c r="K6585" s="14">
        <v>-5.0542999999999998E-2</v>
      </c>
      <c r="L6585" s="14">
        <v>16.5166</v>
      </c>
      <c r="M6585" s="14">
        <f t="shared" si="102"/>
        <v>10.667250000000001</v>
      </c>
      <c r="N6585" s="14">
        <v>-5.0542999999999998E-2</v>
      </c>
      <c r="O6585">
        <v>10.667250000000001</v>
      </c>
    </row>
    <row r="6586" spans="1:15" x14ac:dyDescent="0.25">
      <c r="A6586">
        <v>6583</v>
      </c>
      <c r="B6586">
        <v>32.909999999999997</v>
      </c>
      <c r="C6586">
        <v>-4.7080999999999998E-2</v>
      </c>
      <c r="D6586">
        <v>5.4436</v>
      </c>
      <c r="E6586" s="7">
        <v>6583</v>
      </c>
      <c r="F6586" s="7">
        <v>32.909999999999997</v>
      </c>
      <c r="G6586" s="7">
        <v>-4.7668000000000002E-2</v>
      </c>
      <c r="H6586" s="7">
        <v>8.5669000000000004</v>
      </c>
      <c r="I6586" s="14">
        <v>6583</v>
      </c>
      <c r="J6586" s="14">
        <v>32.909999999999997</v>
      </c>
      <c r="K6586" s="14">
        <v>-4.9709999999999997E-2</v>
      </c>
      <c r="L6586" s="14">
        <v>16.5809</v>
      </c>
      <c r="M6586" s="14">
        <f t="shared" si="102"/>
        <v>10.717683333333333</v>
      </c>
      <c r="N6586" s="14">
        <v>-4.9709999999999997E-2</v>
      </c>
      <c r="O6586">
        <v>10.717683333333333</v>
      </c>
    </row>
    <row r="6587" spans="1:15" x14ac:dyDescent="0.25">
      <c r="A6587">
        <v>6584</v>
      </c>
      <c r="B6587">
        <v>32.914999999999999</v>
      </c>
      <c r="C6587">
        <v>-4.6217000000000001E-2</v>
      </c>
      <c r="D6587">
        <v>5.5202</v>
      </c>
      <c r="E6587" s="7">
        <v>6584</v>
      </c>
      <c r="F6587" s="7">
        <v>32.914999999999999</v>
      </c>
      <c r="G6587" s="7">
        <v>-4.6799E-2</v>
      </c>
      <c r="H6587" s="7">
        <v>8.6005000000000003</v>
      </c>
      <c r="I6587" s="14">
        <v>6584</v>
      </c>
      <c r="J6587" s="14">
        <v>32.914999999999999</v>
      </c>
      <c r="K6587" s="14">
        <v>-4.8854000000000002E-2</v>
      </c>
      <c r="L6587" s="14">
        <v>16.646999999999998</v>
      </c>
      <c r="M6587" s="14">
        <f t="shared" si="102"/>
        <v>10.769283333333334</v>
      </c>
      <c r="N6587" s="14">
        <v>-4.8854000000000002E-2</v>
      </c>
      <c r="O6587">
        <v>10.769283333333334</v>
      </c>
    </row>
    <row r="6588" spans="1:15" x14ac:dyDescent="0.25">
      <c r="A6588">
        <v>6585</v>
      </c>
      <c r="B6588">
        <v>32.92</v>
      </c>
      <c r="C6588">
        <v>-4.5331999999999997E-2</v>
      </c>
      <c r="D6588">
        <v>5.5978000000000003</v>
      </c>
      <c r="E6588" s="7">
        <v>6585</v>
      </c>
      <c r="F6588" s="7">
        <v>32.92</v>
      </c>
      <c r="G6588" s="7">
        <v>-4.5907999999999997E-2</v>
      </c>
      <c r="H6588" s="7">
        <v>8.6349999999999998</v>
      </c>
      <c r="I6588" s="14">
        <v>6585</v>
      </c>
      <c r="J6588" s="14">
        <v>32.92</v>
      </c>
      <c r="K6588" s="14">
        <v>-4.7978E-2</v>
      </c>
      <c r="L6588" s="14">
        <v>16.714700000000001</v>
      </c>
      <c r="M6588" s="14">
        <f t="shared" si="102"/>
        <v>10.822033333333332</v>
      </c>
      <c r="N6588" s="14">
        <v>-4.7978E-2</v>
      </c>
      <c r="O6588">
        <v>10.822033333333332</v>
      </c>
    </row>
    <row r="6589" spans="1:15" x14ac:dyDescent="0.25">
      <c r="A6589">
        <v>6586</v>
      </c>
      <c r="B6589">
        <v>32.924999999999997</v>
      </c>
      <c r="C6589">
        <v>-4.4429000000000003E-2</v>
      </c>
      <c r="D6589">
        <v>5.6760000000000002</v>
      </c>
      <c r="E6589" s="7">
        <v>6586</v>
      </c>
      <c r="F6589" s="7">
        <v>32.924999999999997</v>
      </c>
      <c r="G6589" s="7">
        <v>-4.4998999999999997E-2</v>
      </c>
      <c r="H6589" s="7">
        <v>8.6700999999999997</v>
      </c>
      <c r="I6589" s="14">
        <v>6586</v>
      </c>
      <c r="J6589" s="14">
        <v>32.924999999999997</v>
      </c>
      <c r="K6589" s="14">
        <v>-4.7081999999999999E-2</v>
      </c>
      <c r="L6589" s="14">
        <v>16.783899999999999</v>
      </c>
      <c r="M6589" s="14">
        <f t="shared" si="102"/>
        <v>10.875683333333333</v>
      </c>
      <c r="N6589" s="14">
        <v>-4.7081999999999999E-2</v>
      </c>
      <c r="O6589">
        <v>10.875683333333333</v>
      </c>
    </row>
    <row r="6590" spans="1:15" x14ac:dyDescent="0.25">
      <c r="A6590">
        <v>6587</v>
      </c>
      <c r="B6590">
        <v>32.93</v>
      </c>
      <c r="C6590">
        <v>-4.3508999999999999E-2</v>
      </c>
      <c r="D6590">
        <v>5.7549000000000001</v>
      </c>
      <c r="E6590" s="7">
        <v>6587</v>
      </c>
      <c r="F6590" s="7">
        <v>32.93</v>
      </c>
      <c r="G6590" s="7">
        <v>-4.4073000000000001E-2</v>
      </c>
      <c r="H6590" s="7">
        <v>8.7059999999999995</v>
      </c>
      <c r="I6590" s="14">
        <v>6587</v>
      </c>
      <c r="J6590" s="14">
        <v>32.93</v>
      </c>
      <c r="K6590" s="14">
        <v>-4.6170000000000003E-2</v>
      </c>
      <c r="L6590" s="14">
        <v>16.854399999999998</v>
      </c>
      <c r="M6590" s="14">
        <f t="shared" si="102"/>
        <v>10.930283333333334</v>
      </c>
      <c r="N6590" s="14">
        <v>-4.6170000000000003E-2</v>
      </c>
      <c r="O6590">
        <v>10.930283333333334</v>
      </c>
    </row>
    <row r="6591" spans="1:15" x14ac:dyDescent="0.25">
      <c r="A6591">
        <v>6588</v>
      </c>
      <c r="B6591">
        <v>32.935000000000002</v>
      </c>
      <c r="C6591">
        <v>-4.2575000000000002E-2</v>
      </c>
      <c r="D6591">
        <v>5.8341000000000003</v>
      </c>
      <c r="E6591" s="7">
        <v>6588</v>
      </c>
      <c r="F6591" s="7">
        <v>32.935000000000002</v>
      </c>
      <c r="G6591" s="7">
        <v>-4.3132999999999998E-2</v>
      </c>
      <c r="H6591" s="7">
        <v>8.7423000000000002</v>
      </c>
      <c r="I6591" s="14">
        <v>6588</v>
      </c>
      <c r="J6591" s="14">
        <v>32.935000000000002</v>
      </c>
      <c r="K6591" s="14">
        <v>-4.5242999999999998E-2</v>
      </c>
      <c r="L6591" s="14">
        <v>16.925899999999999</v>
      </c>
      <c r="M6591" s="14">
        <f t="shared" si="102"/>
        <v>10.985466666666667</v>
      </c>
      <c r="N6591" s="14">
        <v>-4.5242999999999998E-2</v>
      </c>
      <c r="O6591">
        <v>10.985466666666667</v>
      </c>
    </row>
    <row r="6592" spans="1:15" x14ac:dyDescent="0.25">
      <c r="A6592">
        <v>6589</v>
      </c>
      <c r="B6592">
        <v>32.94</v>
      </c>
      <c r="C6592">
        <v>-4.1632000000000002E-2</v>
      </c>
      <c r="D6592">
        <v>5.9134000000000002</v>
      </c>
      <c r="E6592" s="7">
        <v>6589</v>
      </c>
      <c r="F6592" s="7">
        <v>32.94</v>
      </c>
      <c r="G6592" s="7">
        <v>-4.2182999999999998E-2</v>
      </c>
      <c r="H6592" s="7">
        <v>8.7790999999999997</v>
      </c>
      <c r="I6592" s="14">
        <v>6589</v>
      </c>
      <c r="J6592" s="14">
        <v>32.94</v>
      </c>
      <c r="K6592" s="14">
        <v>-4.4304999999999997E-2</v>
      </c>
      <c r="L6592" s="14">
        <v>16.9984</v>
      </c>
      <c r="M6592" s="14">
        <f t="shared" si="102"/>
        <v>11.04125</v>
      </c>
      <c r="N6592" s="14">
        <v>-4.4304999999999997E-2</v>
      </c>
      <c r="O6592">
        <v>11.04125</v>
      </c>
    </row>
    <row r="6593" spans="1:15" x14ac:dyDescent="0.25">
      <c r="A6593">
        <v>6590</v>
      </c>
      <c r="B6593">
        <v>32.945</v>
      </c>
      <c r="C6593">
        <v>-4.0682000000000003E-2</v>
      </c>
      <c r="D6593">
        <v>5.9926000000000004</v>
      </c>
      <c r="E6593" s="7">
        <v>6590</v>
      </c>
      <c r="F6593" s="7">
        <v>32.945</v>
      </c>
      <c r="G6593" s="7">
        <v>-4.1225999999999999E-2</v>
      </c>
      <c r="H6593" s="7">
        <v>8.8161000000000005</v>
      </c>
      <c r="I6593" s="14">
        <v>6590</v>
      </c>
      <c r="J6593" s="14">
        <v>32.945</v>
      </c>
      <c r="K6593" s="14">
        <v>-4.3359000000000002E-2</v>
      </c>
      <c r="L6593" s="14">
        <v>17.0715</v>
      </c>
      <c r="M6593" s="14">
        <f t="shared" si="102"/>
        <v>11.097316666666666</v>
      </c>
      <c r="N6593" s="14">
        <v>-4.3359000000000002E-2</v>
      </c>
      <c r="O6593">
        <v>11.097316666666666</v>
      </c>
    </row>
    <row r="6594" spans="1:15" x14ac:dyDescent="0.25">
      <c r="A6594">
        <v>6591</v>
      </c>
      <c r="B6594">
        <v>32.950000000000003</v>
      </c>
      <c r="C6594">
        <v>-3.9729E-2</v>
      </c>
      <c r="D6594">
        <v>6.0713999999999997</v>
      </c>
      <c r="E6594" s="7">
        <v>6591</v>
      </c>
      <c r="F6594" s="7">
        <v>32.950000000000003</v>
      </c>
      <c r="G6594" s="7">
        <v>-4.0265000000000002E-2</v>
      </c>
      <c r="H6594" s="7">
        <v>8.8533000000000008</v>
      </c>
      <c r="I6594" s="14">
        <v>6591</v>
      </c>
      <c r="J6594" s="14">
        <v>32.950000000000003</v>
      </c>
      <c r="K6594" s="14">
        <v>-4.2408000000000001E-2</v>
      </c>
      <c r="L6594" s="14">
        <v>17.1449</v>
      </c>
      <c r="M6594" s="14">
        <f t="shared" si="102"/>
        <v>11.153516666666667</v>
      </c>
      <c r="N6594" s="14">
        <v>-4.2408000000000001E-2</v>
      </c>
      <c r="O6594">
        <v>11.153516666666667</v>
      </c>
    </row>
    <row r="6595" spans="1:15" x14ac:dyDescent="0.25">
      <c r="A6595">
        <v>6592</v>
      </c>
      <c r="B6595">
        <v>32.954999999999998</v>
      </c>
      <c r="C6595">
        <v>-3.8773000000000002E-2</v>
      </c>
      <c r="D6595">
        <v>6.1494999999999997</v>
      </c>
      <c r="E6595" s="7">
        <v>6592</v>
      </c>
      <c r="F6595" s="7">
        <v>32.954999999999998</v>
      </c>
      <c r="G6595" s="7">
        <v>-3.9301000000000003E-2</v>
      </c>
      <c r="H6595" s="7">
        <v>8.8905999999999992</v>
      </c>
      <c r="I6595" s="14">
        <v>6592</v>
      </c>
      <c r="J6595" s="14">
        <v>32.954999999999998</v>
      </c>
      <c r="K6595" s="14">
        <v>-4.1454999999999999E-2</v>
      </c>
      <c r="L6595" s="14">
        <v>17.218599999999999</v>
      </c>
      <c r="M6595" s="14">
        <f t="shared" si="102"/>
        <v>11.20975</v>
      </c>
      <c r="N6595" s="14">
        <v>-4.1454999999999999E-2</v>
      </c>
      <c r="O6595">
        <v>11.20975</v>
      </c>
    </row>
    <row r="6596" spans="1:15" x14ac:dyDescent="0.25">
      <c r="A6596">
        <v>6593</v>
      </c>
      <c r="B6596">
        <v>32.96</v>
      </c>
      <c r="C6596">
        <v>-3.7818999999999998E-2</v>
      </c>
      <c r="D6596">
        <v>6.2267000000000001</v>
      </c>
      <c r="E6596" s="7">
        <v>6593</v>
      </c>
      <c r="F6596" s="7">
        <v>32.96</v>
      </c>
      <c r="G6596" s="7">
        <v>-3.8337999999999997E-2</v>
      </c>
      <c r="H6596" s="7">
        <v>8.9278999999999993</v>
      </c>
      <c r="I6596" s="14">
        <v>6593</v>
      </c>
      <c r="J6596" s="14">
        <v>32.96</v>
      </c>
      <c r="K6596" s="14">
        <v>-4.0501000000000002E-2</v>
      </c>
      <c r="L6596" s="14">
        <v>17.292300000000001</v>
      </c>
      <c r="M6596" s="14">
        <f t="shared" si="102"/>
        <v>11.265833333333333</v>
      </c>
      <c r="N6596" s="14">
        <v>-4.0501000000000002E-2</v>
      </c>
      <c r="O6596">
        <v>11.265833333333333</v>
      </c>
    </row>
    <row r="6597" spans="1:15" x14ac:dyDescent="0.25">
      <c r="A6597">
        <v>6594</v>
      </c>
      <c r="B6597">
        <v>32.965000000000003</v>
      </c>
      <c r="C6597">
        <v>-3.6866000000000003E-2</v>
      </c>
      <c r="D6597">
        <v>6.3026999999999997</v>
      </c>
      <c r="E6597" s="7">
        <v>6594</v>
      </c>
      <c r="F6597" s="7">
        <v>32.965000000000003</v>
      </c>
      <c r="G6597" s="7">
        <v>-3.7377000000000001E-2</v>
      </c>
      <c r="H6597" s="7">
        <v>8.9651999999999994</v>
      </c>
      <c r="I6597" s="14">
        <v>6594</v>
      </c>
      <c r="J6597" s="14">
        <v>32.965000000000003</v>
      </c>
      <c r="K6597" s="14">
        <v>-3.9548E-2</v>
      </c>
      <c r="L6597" s="14">
        <v>17.3659</v>
      </c>
      <c r="M6597" s="14">
        <f t="shared" si="102"/>
        <v>11.321683333333333</v>
      </c>
      <c r="N6597" s="14">
        <v>-3.9548E-2</v>
      </c>
      <c r="O6597">
        <v>11.321683333333333</v>
      </c>
    </row>
    <row r="6598" spans="1:15" x14ac:dyDescent="0.25">
      <c r="A6598">
        <v>6595</v>
      </c>
      <c r="B6598">
        <v>32.97</v>
      </c>
      <c r="C6598">
        <v>-3.5916999999999998E-2</v>
      </c>
      <c r="D6598">
        <v>6.3773</v>
      </c>
      <c r="E6598" s="7">
        <v>6595</v>
      </c>
      <c r="F6598" s="7">
        <v>32.97</v>
      </c>
      <c r="G6598" s="7">
        <v>-3.6419E-2</v>
      </c>
      <c r="H6598" s="7">
        <v>9.0023</v>
      </c>
      <c r="I6598" s="14">
        <v>6595</v>
      </c>
      <c r="J6598" s="14">
        <v>32.97</v>
      </c>
      <c r="K6598" s="14">
        <v>-3.8598E-2</v>
      </c>
      <c r="L6598" s="14">
        <v>17.439299999999999</v>
      </c>
      <c r="M6598" s="14">
        <f t="shared" ref="M6598:O6661" si="103">(D6598*4+H6598*12+L6598*8)/24</f>
        <v>11.377133333333333</v>
      </c>
      <c r="N6598" s="14">
        <v>-3.8598E-2</v>
      </c>
      <c r="O6598">
        <v>11.377133333333333</v>
      </c>
    </row>
    <row r="6599" spans="1:15" x14ac:dyDescent="0.25">
      <c r="A6599">
        <v>6596</v>
      </c>
      <c r="B6599">
        <v>32.975000000000001</v>
      </c>
      <c r="C6599">
        <v>-3.4972000000000003E-2</v>
      </c>
      <c r="D6599">
        <v>6.4503000000000004</v>
      </c>
      <c r="E6599" s="7">
        <v>6596</v>
      </c>
      <c r="F6599" s="7">
        <v>32.975000000000001</v>
      </c>
      <c r="G6599" s="7">
        <v>-3.5465000000000003E-2</v>
      </c>
      <c r="H6599" s="7">
        <v>9.0394000000000005</v>
      </c>
      <c r="I6599" s="14">
        <v>6596</v>
      </c>
      <c r="J6599" s="14">
        <v>32.975000000000001</v>
      </c>
      <c r="K6599" s="14">
        <v>-3.7651999999999998E-2</v>
      </c>
      <c r="L6599" s="14">
        <v>17.5124</v>
      </c>
      <c r="M6599" s="14">
        <f t="shared" si="103"/>
        <v>11.432216666666667</v>
      </c>
      <c r="N6599" s="14">
        <v>-3.7651999999999998E-2</v>
      </c>
      <c r="O6599">
        <v>11.432216666666667</v>
      </c>
    </row>
    <row r="6600" spans="1:15" x14ac:dyDescent="0.25">
      <c r="A6600">
        <v>6597</v>
      </c>
      <c r="B6600">
        <v>32.979999999999997</v>
      </c>
      <c r="C6600">
        <v>-3.4030999999999999E-2</v>
      </c>
      <c r="D6600">
        <v>6.5214999999999996</v>
      </c>
      <c r="E6600" s="7">
        <v>6597</v>
      </c>
      <c r="F6600" s="7">
        <v>32.979999999999997</v>
      </c>
      <c r="G6600" s="7">
        <v>-3.4514999999999997E-2</v>
      </c>
      <c r="H6600" s="7">
        <v>9.0762999999999998</v>
      </c>
      <c r="I6600" s="14">
        <v>6597</v>
      </c>
      <c r="J6600" s="14">
        <v>32.979999999999997</v>
      </c>
      <c r="K6600" s="14">
        <v>-3.671E-2</v>
      </c>
      <c r="L6600" s="14">
        <v>17.5853</v>
      </c>
      <c r="M6600" s="14">
        <f t="shared" si="103"/>
        <v>11.486833333333331</v>
      </c>
      <c r="N6600" s="14">
        <v>-3.671E-2</v>
      </c>
      <c r="O6600">
        <v>11.486833333333331</v>
      </c>
    </row>
    <row r="6601" spans="1:15" x14ac:dyDescent="0.25">
      <c r="A6601">
        <v>6598</v>
      </c>
      <c r="B6601">
        <v>32.984999999999999</v>
      </c>
      <c r="C6601">
        <v>-3.3093999999999998E-2</v>
      </c>
      <c r="D6601">
        <v>6.5909000000000004</v>
      </c>
      <c r="E6601" s="7">
        <v>6598</v>
      </c>
      <c r="F6601" s="7">
        <v>32.984999999999999</v>
      </c>
      <c r="G6601" s="7">
        <v>-3.3568000000000001E-2</v>
      </c>
      <c r="H6601" s="7">
        <v>9.1130999999999993</v>
      </c>
      <c r="I6601" s="14">
        <v>6598</v>
      </c>
      <c r="J6601" s="14">
        <v>32.984999999999999</v>
      </c>
      <c r="K6601" s="14">
        <v>-3.5770999999999997E-2</v>
      </c>
      <c r="L6601" s="14">
        <v>17.657900000000001</v>
      </c>
      <c r="M6601" s="14">
        <f t="shared" si="103"/>
        <v>11.541000000000002</v>
      </c>
      <c r="N6601" s="14">
        <v>-3.5770999999999997E-2</v>
      </c>
      <c r="O6601">
        <v>11.541000000000002</v>
      </c>
    </row>
    <row r="6602" spans="1:15" x14ac:dyDescent="0.25">
      <c r="A6602">
        <v>6599</v>
      </c>
      <c r="B6602">
        <v>32.99</v>
      </c>
      <c r="C6602">
        <v>-3.2159E-2</v>
      </c>
      <c r="D6602">
        <v>6.6582999999999997</v>
      </c>
      <c r="E6602" s="7">
        <v>6599</v>
      </c>
      <c r="F6602" s="7">
        <v>32.99</v>
      </c>
      <c r="G6602" s="7">
        <v>-3.2625000000000001E-2</v>
      </c>
      <c r="H6602" s="7">
        <v>9.1498000000000008</v>
      </c>
      <c r="I6602" s="14">
        <v>6599</v>
      </c>
      <c r="J6602" s="14">
        <v>32.99</v>
      </c>
      <c r="K6602" s="14">
        <v>-3.4834999999999998E-2</v>
      </c>
      <c r="L6602" s="14">
        <v>17.7303</v>
      </c>
      <c r="M6602" s="14">
        <f t="shared" si="103"/>
        <v>11.594716666666665</v>
      </c>
      <c r="N6602" s="14">
        <v>-3.4834999999999998E-2</v>
      </c>
      <c r="O6602">
        <v>11.594716666666665</v>
      </c>
    </row>
    <row r="6603" spans="1:15" x14ac:dyDescent="0.25">
      <c r="A6603">
        <v>6600</v>
      </c>
      <c r="B6603">
        <v>32.994999999999997</v>
      </c>
      <c r="C6603">
        <v>-3.1226E-2</v>
      </c>
      <c r="D6603">
        <v>6.7236000000000002</v>
      </c>
      <c r="E6603" s="7">
        <v>6600</v>
      </c>
      <c r="F6603" s="7">
        <v>32.994999999999997</v>
      </c>
      <c r="G6603" s="7">
        <v>-3.1683000000000003E-2</v>
      </c>
      <c r="H6603" s="7">
        <v>9.1865000000000006</v>
      </c>
      <c r="I6603" s="14">
        <v>6600</v>
      </c>
      <c r="J6603" s="14">
        <v>32.994999999999997</v>
      </c>
      <c r="K6603" s="14">
        <v>-3.3901000000000001E-2</v>
      </c>
      <c r="L6603" s="14">
        <v>17.802499999999998</v>
      </c>
      <c r="M6603" s="14">
        <f t="shared" si="103"/>
        <v>11.648016666666665</v>
      </c>
      <c r="N6603" s="14">
        <v>-3.3901000000000001E-2</v>
      </c>
      <c r="O6603">
        <v>11.648016666666665</v>
      </c>
    </row>
    <row r="6604" spans="1:15" x14ac:dyDescent="0.25">
      <c r="A6604">
        <v>6601</v>
      </c>
      <c r="B6604">
        <v>33</v>
      </c>
      <c r="C6604">
        <v>-3.0294999999999999E-2</v>
      </c>
      <c r="D6604">
        <v>6.7866</v>
      </c>
      <c r="E6604" s="7">
        <v>6601</v>
      </c>
      <c r="F6604" s="7">
        <v>33</v>
      </c>
      <c r="G6604" s="7">
        <v>-3.0744E-2</v>
      </c>
      <c r="H6604" s="7">
        <v>9.2231000000000005</v>
      </c>
      <c r="I6604" s="14">
        <v>6601</v>
      </c>
      <c r="J6604" s="14">
        <v>33</v>
      </c>
      <c r="K6604" s="14">
        <v>-3.2971E-2</v>
      </c>
      <c r="L6604" s="14">
        <v>17.874600000000001</v>
      </c>
      <c r="M6604" s="14">
        <f t="shared" si="103"/>
        <v>11.700850000000001</v>
      </c>
      <c r="N6604" s="14">
        <v>-3.2971E-2</v>
      </c>
      <c r="O6604">
        <v>11.700850000000001</v>
      </c>
    </row>
    <row r="6605" spans="1:15" x14ac:dyDescent="0.25">
      <c r="A6605">
        <v>6602</v>
      </c>
      <c r="B6605">
        <v>33.005000000000003</v>
      </c>
      <c r="C6605">
        <v>-2.9366E-2</v>
      </c>
      <c r="D6605">
        <v>6.8474000000000004</v>
      </c>
      <c r="E6605" s="7">
        <v>6602</v>
      </c>
      <c r="F6605" s="7">
        <v>33.005000000000003</v>
      </c>
      <c r="G6605" s="7">
        <v>-2.9807E-2</v>
      </c>
      <c r="H6605" s="7">
        <v>9.2597000000000005</v>
      </c>
      <c r="I6605" s="14">
        <v>6602</v>
      </c>
      <c r="J6605" s="14">
        <v>33.005000000000003</v>
      </c>
      <c r="K6605" s="14">
        <v>-3.2042000000000001E-2</v>
      </c>
      <c r="L6605" s="14">
        <v>17.9465</v>
      </c>
      <c r="M6605" s="14">
        <f t="shared" si="103"/>
        <v>11.75325</v>
      </c>
      <c r="N6605" s="14">
        <v>-3.2042000000000001E-2</v>
      </c>
      <c r="O6605">
        <v>11.75325</v>
      </c>
    </row>
    <row r="6606" spans="1:15" x14ac:dyDescent="0.25">
      <c r="A6606">
        <v>6603</v>
      </c>
      <c r="B6606">
        <v>33.01</v>
      </c>
      <c r="C6606">
        <v>-2.8434999999999998E-2</v>
      </c>
      <c r="D6606">
        <v>6.9061000000000003</v>
      </c>
      <c r="E6606" s="7">
        <v>6603</v>
      </c>
      <c r="F6606" s="7">
        <v>33.01</v>
      </c>
      <c r="G6606" s="7">
        <v>-2.8868000000000001E-2</v>
      </c>
      <c r="H6606" s="7">
        <v>9.2964000000000002</v>
      </c>
      <c r="I6606" s="14">
        <v>6603</v>
      </c>
      <c r="J6606" s="14">
        <v>33.01</v>
      </c>
      <c r="K6606" s="14">
        <v>-3.1112000000000001E-2</v>
      </c>
      <c r="L6606" s="14">
        <v>18.0185</v>
      </c>
      <c r="M6606" s="14">
        <f t="shared" si="103"/>
        <v>11.805383333333333</v>
      </c>
      <c r="N6606" s="14">
        <v>-3.1112000000000001E-2</v>
      </c>
      <c r="O6606">
        <v>11.805383333333333</v>
      </c>
    </row>
    <row r="6607" spans="1:15" x14ac:dyDescent="0.25">
      <c r="A6607">
        <v>6604</v>
      </c>
      <c r="B6607">
        <v>33.015000000000001</v>
      </c>
      <c r="C6607">
        <v>-2.7498999999999999E-2</v>
      </c>
      <c r="D6607">
        <v>6.9625000000000004</v>
      </c>
      <c r="E6607" s="7">
        <v>6604</v>
      </c>
      <c r="F6607" s="7">
        <v>33.015000000000001</v>
      </c>
      <c r="G6607" s="7">
        <v>-2.7924999999999998E-2</v>
      </c>
      <c r="H6607" s="7">
        <v>9.3333999999999993</v>
      </c>
      <c r="I6607" s="14">
        <v>6604</v>
      </c>
      <c r="J6607" s="14">
        <v>33.015000000000001</v>
      </c>
      <c r="K6607" s="14">
        <v>-3.0179000000000001E-2</v>
      </c>
      <c r="L6607" s="14">
        <v>18.090800000000002</v>
      </c>
      <c r="M6607" s="14">
        <f t="shared" si="103"/>
        <v>11.857383333333333</v>
      </c>
      <c r="N6607" s="14">
        <v>-3.0179000000000001E-2</v>
      </c>
      <c r="O6607">
        <v>11.857383333333333</v>
      </c>
    </row>
    <row r="6608" spans="1:15" x14ac:dyDescent="0.25">
      <c r="A6608">
        <v>6605</v>
      </c>
      <c r="B6608">
        <v>33.020000000000003</v>
      </c>
      <c r="C6608">
        <v>-2.6554999999999999E-2</v>
      </c>
      <c r="D6608">
        <v>7.0170000000000003</v>
      </c>
      <c r="E6608" s="7">
        <v>6605</v>
      </c>
      <c r="F6608" s="7">
        <v>33.020000000000003</v>
      </c>
      <c r="G6608" s="7">
        <v>-2.6974000000000001E-2</v>
      </c>
      <c r="H6608" s="7">
        <v>9.3706999999999994</v>
      </c>
      <c r="I6608" s="14">
        <v>6605</v>
      </c>
      <c r="J6608" s="14">
        <v>33.020000000000003</v>
      </c>
      <c r="K6608" s="14">
        <v>-2.9239000000000001E-2</v>
      </c>
      <c r="L6608" s="14">
        <v>18.163699999999999</v>
      </c>
      <c r="M6608" s="14">
        <f t="shared" si="103"/>
        <v>11.909416666666667</v>
      </c>
      <c r="N6608" s="14">
        <v>-2.9239000000000001E-2</v>
      </c>
      <c r="O6608">
        <v>11.909416666666667</v>
      </c>
    </row>
    <row r="6609" spans="1:15" x14ac:dyDescent="0.25">
      <c r="A6609">
        <v>6606</v>
      </c>
      <c r="B6609">
        <v>33.024999999999999</v>
      </c>
      <c r="C6609">
        <v>-2.5600000000000001E-2</v>
      </c>
      <c r="D6609">
        <v>7.0693999999999999</v>
      </c>
      <c r="E6609" s="7">
        <v>6606</v>
      </c>
      <c r="F6609" s="7">
        <v>33.024999999999999</v>
      </c>
      <c r="G6609" s="7">
        <v>-2.6013000000000001E-2</v>
      </c>
      <c r="H6609" s="7">
        <v>9.4085000000000001</v>
      </c>
      <c r="I6609" s="14">
        <v>6606</v>
      </c>
      <c r="J6609" s="14">
        <v>33.024999999999999</v>
      </c>
      <c r="K6609" s="14">
        <v>-2.8289999999999999E-2</v>
      </c>
      <c r="L6609" s="14">
        <v>18.237300000000001</v>
      </c>
      <c r="M6609" s="14">
        <f t="shared" si="103"/>
        <v>11.961583333333332</v>
      </c>
      <c r="N6609" s="14">
        <v>-2.8289999999999999E-2</v>
      </c>
      <c r="O6609">
        <v>11.961583333333332</v>
      </c>
    </row>
    <row r="6610" spans="1:15" x14ac:dyDescent="0.25">
      <c r="A6610">
        <v>6607</v>
      </c>
      <c r="B6610">
        <v>33.03</v>
      </c>
      <c r="C6610">
        <v>-2.4635000000000001E-2</v>
      </c>
      <c r="D6610">
        <v>7.1199000000000003</v>
      </c>
      <c r="E6610" s="7">
        <v>6607</v>
      </c>
      <c r="F6610" s="7">
        <v>33.03</v>
      </c>
      <c r="G6610" s="7">
        <v>-2.5041999999999998E-2</v>
      </c>
      <c r="H6610" s="7">
        <v>9.4466999999999999</v>
      </c>
      <c r="I6610" s="14">
        <v>6607</v>
      </c>
      <c r="J6610" s="14">
        <v>33.03</v>
      </c>
      <c r="K6610" s="14">
        <v>-2.7331000000000001E-2</v>
      </c>
      <c r="L6610" s="14">
        <v>18.311699999999998</v>
      </c>
      <c r="M6610" s="14">
        <f t="shared" si="103"/>
        <v>12.0139</v>
      </c>
      <c r="N6610" s="14">
        <v>-2.7331000000000001E-2</v>
      </c>
      <c r="O6610">
        <v>12.0139</v>
      </c>
    </row>
    <row r="6611" spans="1:15" x14ac:dyDescent="0.25">
      <c r="A6611">
        <v>6608</v>
      </c>
      <c r="B6611">
        <v>33.034999999999997</v>
      </c>
      <c r="C6611">
        <v>-2.3657999999999998E-2</v>
      </c>
      <c r="D6611">
        <v>7.1684999999999999</v>
      </c>
      <c r="E6611" s="7">
        <v>6608</v>
      </c>
      <c r="F6611" s="7">
        <v>33.034999999999997</v>
      </c>
      <c r="G6611" s="7">
        <v>-2.4060000000000002E-2</v>
      </c>
      <c r="H6611" s="7">
        <v>9.4854000000000003</v>
      </c>
      <c r="I6611" s="14">
        <v>6608</v>
      </c>
      <c r="J6611" s="14">
        <v>33.034999999999997</v>
      </c>
      <c r="K6611" s="14">
        <v>-2.6362E-2</v>
      </c>
      <c r="L6611" s="14">
        <v>18.386900000000001</v>
      </c>
      <c r="M6611" s="14">
        <f t="shared" si="103"/>
        <v>12.066416666666669</v>
      </c>
      <c r="N6611" s="14">
        <v>-2.6362E-2</v>
      </c>
      <c r="O6611">
        <v>12.066416666666669</v>
      </c>
    </row>
    <row r="6612" spans="1:15" x14ac:dyDescent="0.25">
      <c r="A6612">
        <v>6609</v>
      </c>
      <c r="B6612">
        <v>33.04</v>
      </c>
      <c r="C6612">
        <v>-2.2669000000000002E-2</v>
      </c>
      <c r="D6612">
        <v>7.2150999999999996</v>
      </c>
      <c r="E6612" s="7">
        <v>6609</v>
      </c>
      <c r="F6612" s="7">
        <v>33.04</v>
      </c>
      <c r="G6612" s="7">
        <v>-2.3066E-2</v>
      </c>
      <c r="H6612" s="7">
        <v>9.5245999999999995</v>
      </c>
      <c r="I6612" s="14">
        <v>6609</v>
      </c>
      <c r="J6612" s="14">
        <v>33.04</v>
      </c>
      <c r="K6612" s="14">
        <v>-2.5381000000000001E-2</v>
      </c>
      <c r="L6612" s="14">
        <v>18.463100000000001</v>
      </c>
      <c r="M6612" s="14">
        <f t="shared" si="103"/>
        <v>12.119183333333334</v>
      </c>
      <c r="N6612" s="14">
        <v>-2.5381000000000001E-2</v>
      </c>
      <c r="O6612">
        <v>12.119183333333334</v>
      </c>
    </row>
    <row r="6613" spans="1:15" x14ac:dyDescent="0.25">
      <c r="A6613">
        <v>6610</v>
      </c>
      <c r="B6613">
        <v>33.045000000000002</v>
      </c>
      <c r="C6613">
        <v>-2.1666999999999999E-2</v>
      </c>
      <c r="D6613">
        <v>7.26</v>
      </c>
      <c r="E6613" s="7">
        <v>6610</v>
      </c>
      <c r="F6613" s="7">
        <v>33.045000000000002</v>
      </c>
      <c r="G6613" s="7">
        <v>-2.2058000000000001E-2</v>
      </c>
      <c r="H6613" s="7">
        <v>9.5643999999999991</v>
      </c>
      <c r="I6613" s="14">
        <v>6610</v>
      </c>
      <c r="J6613" s="14">
        <v>33.045000000000002</v>
      </c>
      <c r="K6613" s="14">
        <v>-2.4388E-2</v>
      </c>
      <c r="L6613" s="14">
        <v>18.540299999999998</v>
      </c>
      <c r="M6613" s="14">
        <f t="shared" si="103"/>
        <v>12.172299999999998</v>
      </c>
      <c r="N6613" s="14">
        <v>-2.4388E-2</v>
      </c>
      <c r="O6613">
        <v>12.172299999999998</v>
      </c>
    </row>
    <row r="6614" spans="1:15" x14ac:dyDescent="0.25">
      <c r="A6614">
        <v>6611</v>
      </c>
      <c r="B6614">
        <v>33.049999999999997</v>
      </c>
      <c r="C6614">
        <v>-2.0648E-2</v>
      </c>
      <c r="D6614">
        <v>7.3030999999999997</v>
      </c>
      <c r="E6614" s="7">
        <v>6611</v>
      </c>
      <c r="F6614" s="7">
        <v>33.049999999999997</v>
      </c>
      <c r="G6614" s="7">
        <v>-2.1035000000000002E-2</v>
      </c>
      <c r="H6614" s="7">
        <v>9.6047999999999991</v>
      </c>
      <c r="I6614" s="14">
        <v>6611</v>
      </c>
      <c r="J6614" s="14">
        <v>33.049999999999997</v>
      </c>
      <c r="K6614" s="14">
        <v>-2.3379E-2</v>
      </c>
      <c r="L6614" s="14">
        <v>18.618600000000001</v>
      </c>
      <c r="M6614" s="14">
        <f t="shared" si="103"/>
        <v>12.225783333333334</v>
      </c>
      <c r="N6614" s="14">
        <v>-2.3379E-2</v>
      </c>
      <c r="O6614">
        <v>12.225783333333334</v>
      </c>
    </row>
    <row r="6615" spans="1:15" x14ac:dyDescent="0.25">
      <c r="A6615">
        <v>6612</v>
      </c>
      <c r="B6615">
        <v>33.055</v>
      </c>
      <c r="C6615">
        <v>-1.9612000000000001E-2</v>
      </c>
      <c r="D6615">
        <v>7.3445</v>
      </c>
      <c r="E6615" s="7">
        <v>6612</v>
      </c>
      <c r="F6615" s="7">
        <v>33.055</v>
      </c>
      <c r="G6615" s="7">
        <v>-1.9994000000000001E-2</v>
      </c>
      <c r="H6615" s="7">
        <v>9.6460000000000008</v>
      </c>
      <c r="I6615" s="14">
        <v>6612</v>
      </c>
      <c r="J6615" s="14">
        <v>33.055</v>
      </c>
      <c r="K6615" s="14">
        <v>-2.2355E-2</v>
      </c>
      <c r="L6615" s="14">
        <v>18.6982</v>
      </c>
      <c r="M6615" s="14">
        <f t="shared" si="103"/>
        <v>12.279816666666667</v>
      </c>
      <c r="N6615" s="14">
        <v>-2.2355E-2</v>
      </c>
      <c r="O6615">
        <v>12.279816666666667</v>
      </c>
    </row>
    <row r="6616" spans="1:15" x14ac:dyDescent="0.25">
      <c r="A6616">
        <v>6613</v>
      </c>
      <c r="B6616">
        <v>33.06</v>
      </c>
      <c r="C6616">
        <v>-1.8557000000000001E-2</v>
      </c>
      <c r="D6616">
        <v>7.3842999999999996</v>
      </c>
      <c r="E6616" s="7">
        <v>6613</v>
      </c>
      <c r="F6616" s="7">
        <v>33.06</v>
      </c>
      <c r="G6616" s="7">
        <v>-1.8935E-2</v>
      </c>
      <c r="H6616" s="7">
        <v>9.6879000000000008</v>
      </c>
      <c r="I6616" s="14">
        <v>6613</v>
      </c>
      <c r="J6616" s="14">
        <v>33.06</v>
      </c>
      <c r="K6616" s="14">
        <v>-2.1312000000000001E-2</v>
      </c>
      <c r="L6616" s="14">
        <v>18.779299999999999</v>
      </c>
      <c r="M6616" s="14">
        <f t="shared" si="103"/>
        <v>12.334433333333335</v>
      </c>
      <c r="N6616" s="14">
        <v>-2.1312000000000001E-2</v>
      </c>
      <c r="O6616">
        <v>12.334433333333335</v>
      </c>
    </row>
    <row r="6617" spans="1:15" x14ac:dyDescent="0.25">
      <c r="A6617">
        <v>6614</v>
      </c>
      <c r="B6617">
        <v>33.064999999999998</v>
      </c>
      <c r="C6617">
        <v>-1.7479999999999999E-2</v>
      </c>
      <c r="D6617">
        <v>7.4225000000000003</v>
      </c>
      <c r="E6617" s="7">
        <v>6614</v>
      </c>
      <c r="F6617" s="7">
        <v>33.064999999999998</v>
      </c>
      <c r="G6617" s="7">
        <v>-1.7854999999999999E-2</v>
      </c>
      <c r="H6617" s="7">
        <v>9.7307000000000006</v>
      </c>
      <c r="I6617" s="14">
        <v>6614</v>
      </c>
      <c r="J6617" s="14">
        <v>33.064999999999998</v>
      </c>
      <c r="K6617" s="14">
        <v>-2.0249E-2</v>
      </c>
      <c r="L6617" s="14">
        <v>18.861899999999999</v>
      </c>
      <c r="M6617" s="14">
        <f t="shared" si="103"/>
        <v>12.389733333333334</v>
      </c>
      <c r="N6617" s="14">
        <v>-2.0249E-2</v>
      </c>
      <c r="O6617">
        <v>12.389733333333334</v>
      </c>
    </row>
    <row r="6618" spans="1:15" x14ac:dyDescent="0.25">
      <c r="A6618">
        <v>6615</v>
      </c>
      <c r="B6618">
        <v>33.07</v>
      </c>
      <c r="C6618">
        <v>-1.6379000000000001E-2</v>
      </c>
      <c r="D6618">
        <v>7.4592000000000001</v>
      </c>
      <c r="E6618" s="7">
        <v>6615</v>
      </c>
      <c r="F6618" s="7">
        <v>33.07</v>
      </c>
      <c r="G6618" s="7">
        <v>-1.6752E-2</v>
      </c>
      <c r="H6618" s="7">
        <v>9.7744999999999997</v>
      </c>
      <c r="I6618" s="14">
        <v>6615</v>
      </c>
      <c r="J6618" s="14">
        <v>33.07</v>
      </c>
      <c r="K6618" s="14">
        <v>-1.9164E-2</v>
      </c>
      <c r="L6618" s="14">
        <v>18.946400000000001</v>
      </c>
      <c r="M6618" s="14">
        <f t="shared" si="103"/>
        <v>12.445916666666667</v>
      </c>
      <c r="N6618" s="14">
        <v>-1.9164E-2</v>
      </c>
      <c r="O6618">
        <v>12.445916666666667</v>
      </c>
    </row>
    <row r="6619" spans="1:15" x14ac:dyDescent="0.25">
      <c r="A6619">
        <v>6616</v>
      </c>
      <c r="B6619">
        <v>33.075000000000003</v>
      </c>
      <c r="C6619">
        <v>-1.525E-2</v>
      </c>
      <c r="D6619">
        <v>7.4946000000000002</v>
      </c>
      <c r="E6619" s="7">
        <v>6616</v>
      </c>
      <c r="F6619" s="7">
        <v>33.075000000000003</v>
      </c>
      <c r="G6619" s="7">
        <v>-1.562E-2</v>
      </c>
      <c r="H6619" s="7">
        <v>9.8194999999999997</v>
      </c>
      <c r="I6619" s="14">
        <v>6616</v>
      </c>
      <c r="J6619" s="14">
        <v>33.075000000000003</v>
      </c>
      <c r="K6619" s="14">
        <v>-1.8051999999999999E-2</v>
      </c>
      <c r="L6619" s="14">
        <v>19.032900000000001</v>
      </c>
      <c r="M6619" s="14">
        <f t="shared" si="103"/>
        <v>12.50315</v>
      </c>
      <c r="N6619" s="14">
        <v>-1.8051999999999999E-2</v>
      </c>
      <c r="O6619">
        <v>12.50315</v>
      </c>
    </row>
    <row r="6620" spans="1:15" x14ac:dyDescent="0.25">
      <c r="A6620">
        <v>6617</v>
      </c>
      <c r="B6620">
        <v>33.08</v>
      </c>
      <c r="C6620">
        <v>-1.4088E-2</v>
      </c>
      <c r="D6620">
        <v>7.5286999999999997</v>
      </c>
      <c r="E6620" s="7">
        <v>6617</v>
      </c>
      <c r="F6620" s="7">
        <v>33.08</v>
      </c>
      <c r="G6620" s="7">
        <v>-1.4456999999999999E-2</v>
      </c>
      <c r="H6620" s="7">
        <v>9.8657000000000004</v>
      </c>
      <c r="I6620" s="14">
        <v>6617</v>
      </c>
      <c r="J6620" s="14">
        <v>33.08</v>
      </c>
      <c r="K6620" s="14">
        <v>-1.6909E-2</v>
      </c>
      <c r="L6620" s="14">
        <v>19.1218</v>
      </c>
      <c r="M6620" s="14">
        <f t="shared" si="103"/>
        <v>12.561566666666666</v>
      </c>
      <c r="N6620" s="14">
        <v>-1.6909E-2</v>
      </c>
      <c r="O6620">
        <v>12.561566666666666</v>
      </c>
    </row>
    <row r="6621" spans="1:15" x14ac:dyDescent="0.25">
      <c r="A6621">
        <v>6618</v>
      </c>
      <c r="B6621">
        <v>33.085000000000001</v>
      </c>
      <c r="C6621">
        <v>-1.289E-2</v>
      </c>
      <c r="D6621">
        <v>7.5616000000000003</v>
      </c>
      <c r="E6621" s="7">
        <v>6618</v>
      </c>
      <c r="F6621" s="7">
        <v>33.085000000000001</v>
      </c>
      <c r="G6621" s="7">
        <v>-1.3259E-2</v>
      </c>
      <c r="H6621" s="7">
        <v>9.9133999999999993</v>
      </c>
      <c r="I6621" s="14">
        <v>6618</v>
      </c>
      <c r="J6621" s="14">
        <v>33.085000000000001</v>
      </c>
      <c r="K6621" s="14">
        <v>-1.5733E-2</v>
      </c>
      <c r="L6621" s="14">
        <v>19.2133</v>
      </c>
      <c r="M6621" s="14">
        <f t="shared" si="103"/>
        <v>12.6214</v>
      </c>
      <c r="N6621" s="14">
        <v>-1.5733E-2</v>
      </c>
      <c r="O6621">
        <v>12.6214</v>
      </c>
    </row>
    <row r="6622" spans="1:15" x14ac:dyDescent="0.25">
      <c r="A6622">
        <v>6619</v>
      </c>
      <c r="B6622">
        <v>33.090000000000003</v>
      </c>
      <c r="C6622">
        <v>-1.1651999999999999E-2</v>
      </c>
      <c r="D6622">
        <v>7.5934999999999997</v>
      </c>
      <c r="E6622" s="7">
        <v>6619</v>
      </c>
      <c r="F6622" s="7">
        <v>33.090000000000003</v>
      </c>
      <c r="G6622" s="7">
        <v>-1.2022E-2</v>
      </c>
      <c r="H6622" s="7">
        <v>9.9626000000000001</v>
      </c>
      <c r="I6622" s="14">
        <v>6619</v>
      </c>
      <c r="J6622" s="14">
        <v>33.090000000000003</v>
      </c>
      <c r="K6622" s="14">
        <v>-1.4519000000000001E-2</v>
      </c>
      <c r="L6622" s="14">
        <v>19.3079</v>
      </c>
      <c r="M6622" s="14">
        <f t="shared" si="103"/>
        <v>12.68285</v>
      </c>
      <c r="N6622" s="14">
        <v>-1.4519000000000001E-2</v>
      </c>
      <c r="O6622">
        <v>12.68285</v>
      </c>
    </row>
    <row r="6623" spans="1:15" x14ac:dyDescent="0.25">
      <c r="A6623">
        <v>6620</v>
      </c>
      <c r="B6623">
        <v>33.094999999999999</v>
      </c>
      <c r="C6623">
        <v>-1.0370000000000001E-2</v>
      </c>
      <c r="D6623">
        <v>7.6242999999999999</v>
      </c>
      <c r="E6623" s="7">
        <v>6620</v>
      </c>
      <c r="F6623" s="7">
        <v>33.094999999999999</v>
      </c>
      <c r="G6623" s="7">
        <v>-1.0742E-2</v>
      </c>
      <c r="H6623" s="7">
        <v>10.0136</v>
      </c>
      <c r="I6623" s="14">
        <v>6620</v>
      </c>
      <c r="J6623" s="14">
        <v>33.094999999999999</v>
      </c>
      <c r="K6623" s="14">
        <v>-1.3264E-2</v>
      </c>
      <c r="L6623" s="14">
        <v>19.4056</v>
      </c>
      <c r="M6623" s="14">
        <f t="shared" si="103"/>
        <v>12.746050000000002</v>
      </c>
      <c r="N6623" s="14">
        <v>-1.3264E-2</v>
      </c>
      <c r="O6623">
        <v>12.746050000000002</v>
      </c>
    </row>
    <row r="6624" spans="1:15" x14ac:dyDescent="0.25">
      <c r="A6624">
        <v>6621</v>
      </c>
      <c r="B6624">
        <v>33.1</v>
      </c>
      <c r="C6624">
        <v>-9.0410000000000004E-3</v>
      </c>
      <c r="D6624">
        <v>7.6542000000000003</v>
      </c>
      <c r="E6624" s="7">
        <v>6621</v>
      </c>
      <c r="F6624" s="7">
        <v>33.1</v>
      </c>
      <c r="G6624" s="7">
        <v>-9.4160000000000008E-3</v>
      </c>
      <c r="H6624" s="7">
        <v>10.0665</v>
      </c>
      <c r="I6624" s="14">
        <v>6621</v>
      </c>
      <c r="J6624" s="14">
        <v>33.1</v>
      </c>
      <c r="K6624" s="14">
        <v>-1.1964000000000001E-2</v>
      </c>
      <c r="L6624" s="14">
        <v>19.506799999999998</v>
      </c>
      <c r="M6624" s="14">
        <f t="shared" si="103"/>
        <v>12.811216666666667</v>
      </c>
      <c r="N6624" s="14">
        <v>-1.1964000000000001E-2</v>
      </c>
      <c r="O6624">
        <v>12.811216666666667</v>
      </c>
    </row>
    <row r="6625" spans="1:15" x14ac:dyDescent="0.25">
      <c r="A6625">
        <v>6622</v>
      </c>
      <c r="B6625">
        <v>33.104999999999997</v>
      </c>
      <c r="C6625">
        <v>-7.6629999999999997E-3</v>
      </c>
      <c r="D6625">
        <v>7.6832000000000003</v>
      </c>
      <c r="E6625" s="7">
        <v>6622</v>
      </c>
      <c r="F6625" s="7">
        <v>33.104999999999997</v>
      </c>
      <c r="G6625" s="7">
        <v>-8.0429999999999998E-3</v>
      </c>
      <c r="H6625" s="7">
        <v>10.1213</v>
      </c>
      <c r="I6625" s="14">
        <v>6622</v>
      </c>
      <c r="J6625" s="14">
        <v>33.104999999999997</v>
      </c>
      <c r="K6625" s="14">
        <v>-1.0618000000000001E-2</v>
      </c>
      <c r="L6625" s="14">
        <v>19.611699999999999</v>
      </c>
      <c r="M6625" s="14">
        <f t="shared" si="103"/>
        <v>12.878416666666666</v>
      </c>
      <c r="N6625" s="14">
        <v>-1.0618000000000001E-2</v>
      </c>
      <c r="O6625">
        <v>12.878416666666666</v>
      </c>
    </row>
    <row r="6626" spans="1:15" x14ac:dyDescent="0.25">
      <c r="A6626">
        <v>6623</v>
      </c>
      <c r="B6626">
        <v>33.11</v>
      </c>
      <c r="C6626">
        <v>-6.2370000000000004E-3</v>
      </c>
      <c r="D6626">
        <v>7.7112999999999996</v>
      </c>
      <c r="E6626" s="7">
        <v>6623</v>
      </c>
      <c r="F6626" s="7">
        <v>33.11</v>
      </c>
      <c r="G6626" s="7">
        <v>-6.6210000000000001E-3</v>
      </c>
      <c r="H6626" s="7">
        <v>10.178100000000001</v>
      </c>
      <c r="I6626" s="14">
        <v>6623</v>
      </c>
      <c r="J6626" s="14">
        <v>33.11</v>
      </c>
      <c r="K6626" s="14">
        <v>-9.2239999999999996E-3</v>
      </c>
      <c r="L6626" s="14">
        <v>19.720400000000001</v>
      </c>
      <c r="M6626" s="14">
        <f t="shared" si="103"/>
        <v>12.947733333333334</v>
      </c>
      <c r="N6626" s="14">
        <v>-9.2239999999999996E-3</v>
      </c>
      <c r="O6626">
        <v>12.947733333333334</v>
      </c>
    </row>
    <row r="6627" spans="1:15" x14ac:dyDescent="0.25">
      <c r="A6627">
        <v>6624</v>
      </c>
      <c r="B6627">
        <v>33.115000000000002</v>
      </c>
      <c r="C6627">
        <v>-4.7629999999999999E-3</v>
      </c>
      <c r="D6627">
        <v>7.7384000000000004</v>
      </c>
      <c r="E6627" s="7">
        <v>6624</v>
      </c>
      <c r="F6627" s="7">
        <v>33.115000000000002</v>
      </c>
      <c r="G6627" s="7">
        <v>-5.1529999999999996E-3</v>
      </c>
      <c r="H6627" s="7">
        <v>10.236700000000001</v>
      </c>
      <c r="I6627" s="14">
        <v>6624</v>
      </c>
      <c r="J6627" s="14">
        <v>33.115000000000002</v>
      </c>
      <c r="K6627" s="14">
        <v>-7.7840000000000001E-3</v>
      </c>
      <c r="L6627" s="14">
        <v>19.832599999999999</v>
      </c>
      <c r="M6627" s="14">
        <f t="shared" si="103"/>
        <v>13.018949999999998</v>
      </c>
      <c r="N6627" s="14">
        <v>-7.7840000000000001E-3</v>
      </c>
      <c r="O6627">
        <v>13.018949999999998</v>
      </c>
    </row>
    <row r="6628" spans="1:15" x14ac:dyDescent="0.25">
      <c r="A6628">
        <v>6625</v>
      </c>
      <c r="B6628">
        <v>33.119999999999997</v>
      </c>
      <c r="C6628">
        <v>-3.2439999999999999E-3</v>
      </c>
      <c r="D6628">
        <v>7.7645</v>
      </c>
      <c r="E6628" s="7">
        <v>6625</v>
      </c>
      <c r="F6628" s="7">
        <v>33.119999999999997</v>
      </c>
      <c r="G6628" s="7">
        <v>-3.6410000000000001E-3</v>
      </c>
      <c r="H6628" s="7">
        <v>10.2972</v>
      </c>
      <c r="I6628" s="14">
        <v>6625</v>
      </c>
      <c r="J6628" s="14">
        <v>33.119999999999997</v>
      </c>
      <c r="K6628" s="14">
        <v>-6.2989999999999999E-3</v>
      </c>
      <c r="L6628" s="14">
        <v>19.9483</v>
      </c>
      <c r="M6628" s="14">
        <f t="shared" si="103"/>
        <v>13.092116666666668</v>
      </c>
      <c r="N6628" s="14">
        <v>-6.2989999999999999E-3</v>
      </c>
      <c r="O6628">
        <v>13.092116666666668</v>
      </c>
    </row>
    <row r="6629" spans="1:15" x14ac:dyDescent="0.25">
      <c r="A6629">
        <v>6626</v>
      </c>
      <c r="B6629">
        <v>33.125</v>
      </c>
      <c r="C6629">
        <v>-1.6869999999999999E-3</v>
      </c>
      <c r="D6629">
        <v>7.7892000000000001</v>
      </c>
      <c r="E6629" s="7">
        <v>6626</v>
      </c>
      <c r="F6629" s="7">
        <v>33.125</v>
      </c>
      <c r="G6629" s="7">
        <v>-2.091E-3</v>
      </c>
      <c r="H6629" s="7">
        <v>10.3592</v>
      </c>
      <c r="I6629" s="14">
        <v>6626</v>
      </c>
      <c r="J6629" s="14">
        <v>33.125</v>
      </c>
      <c r="K6629" s="14">
        <v>-4.7749999999999997E-3</v>
      </c>
      <c r="L6629" s="14">
        <v>20.0672</v>
      </c>
      <c r="M6629" s="14">
        <f t="shared" si="103"/>
        <v>13.166866666666666</v>
      </c>
      <c r="N6629" s="14">
        <v>-4.7749999999999997E-3</v>
      </c>
      <c r="O6629">
        <v>13.166866666666666</v>
      </c>
    </row>
    <row r="6630" spans="1:15" x14ac:dyDescent="0.25">
      <c r="A6630">
        <v>6627</v>
      </c>
      <c r="B6630">
        <v>33.130000000000003</v>
      </c>
      <c r="C6630">
        <v>-9.5000000000000005E-5</v>
      </c>
      <c r="D6630">
        <v>7.8125</v>
      </c>
      <c r="E6630" s="7">
        <v>6627</v>
      </c>
      <c r="F6630" s="7">
        <v>33.130000000000003</v>
      </c>
      <c r="G6630" s="7">
        <v>-5.0699999999999996E-4</v>
      </c>
      <c r="H6630" s="7">
        <v>10.422599999999999</v>
      </c>
      <c r="I6630" s="14">
        <v>6627</v>
      </c>
      <c r="J6630" s="14">
        <v>33.130000000000003</v>
      </c>
      <c r="K6630" s="14">
        <v>-3.2160000000000001E-3</v>
      </c>
      <c r="L6630" s="14">
        <v>20.188700000000001</v>
      </c>
      <c r="M6630" s="14">
        <f t="shared" si="103"/>
        <v>13.242949999999999</v>
      </c>
      <c r="N6630" s="14">
        <v>-3.2160000000000001E-3</v>
      </c>
      <c r="O6630">
        <v>13.242949999999999</v>
      </c>
    </row>
    <row r="6631" spans="1:15" x14ac:dyDescent="0.25">
      <c r="A6631">
        <v>6628</v>
      </c>
      <c r="B6631">
        <v>33.134999999999998</v>
      </c>
      <c r="C6631">
        <v>1.5250000000000001E-3</v>
      </c>
      <c r="D6631">
        <v>7.8342000000000001</v>
      </c>
      <c r="E6631" s="7">
        <v>6628</v>
      </c>
      <c r="F6631" s="7">
        <v>33.134999999999998</v>
      </c>
      <c r="G6631" s="7">
        <v>1.1050000000000001E-3</v>
      </c>
      <c r="H6631" s="7">
        <v>10.4872</v>
      </c>
      <c r="I6631" s="14">
        <v>6628</v>
      </c>
      <c r="J6631" s="14">
        <v>33.134999999999998</v>
      </c>
      <c r="K6631" s="14">
        <v>-1.627E-3</v>
      </c>
      <c r="L6631" s="14">
        <v>20.3126</v>
      </c>
      <c r="M6631" s="14">
        <f t="shared" si="103"/>
        <v>13.320166666666665</v>
      </c>
      <c r="N6631" s="14">
        <v>-1.627E-3</v>
      </c>
      <c r="O6631">
        <v>13.320166666666665</v>
      </c>
    </row>
    <row r="6632" spans="1:15" x14ac:dyDescent="0.25">
      <c r="A6632">
        <v>6629</v>
      </c>
      <c r="B6632">
        <v>33.14</v>
      </c>
      <c r="C6632">
        <v>3.1649999999999998E-3</v>
      </c>
      <c r="D6632">
        <v>7.8540000000000001</v>
      </c>
      <c r="E6632" s="7">
        <v>6629</v>
      </c>
      <c r="F6632" s="7">
        <v>33.14</v>
      </c>
      <c r="G6632" s="7">
        <v>2.7360000000000002E-3</v>
      </c>
      <c r="H6632" s="7">
        <v>10.5525</v>
      </c>
      <c r="I6632" s="14">
        <v>6629</v>
      </c>
      <c r="J6632" s="14">
        <v>33.14</v>
      </c>
      <c r="K6632" s="14">
        <v>-1.7E-5</v>
      </c>
      <c r="L6632" s="14">
        <v>20.438199999999998</v>
      </c>
      <c r="M6632" s="14">
        <f t="shared" si="103"/>
        <v>13.397983333333334</v>
      </c>
      <c r="N6632" s="14">
        <v>-1.7E-5</v>
      </c>
      <c r="O6632">
        <v>13.397983333333334</v>
      </c>
    </row>
    <row r="6633" spans="1:15" x14ac:dyDescent="0.25">
      <c r="A6633">
        <v>6630</v>
      </c>
      <c r="B6633">
        <v>33.145000000000003</v>
      </c>
      <c r="C6633">
        <v>4.8170000000000001E-3</v>
      </c>
      <c r="D6633">
        <v>7.8719000000000001</v>
      </c>
      <c r="E6633" s="7">
        <v>6630</v>
      </c>
      <c r="F6633" s="7">
        <v>33.145000000000003</v>
      </c>
      <c r="G6633" s="7">
        <v>4.3790000000000001E-3</v>
      </c>
      <c r="H6633" s="7">
        <v>10.618399999999999</v>
      </c>
      <c r="I6633" s="14">
        <v>6630</v>
      </c>
      <c r="J6633" s="14">
        <v>33.145000000000003</v>
      </c>
      <c r="K6633" s="14">
        <v>1.609E-3</v>
      </c>
      <c r="L6633" s="14">
        <v>20.565000000000001</v>
      </c>
      <c r="M6633" s="14">
        <f t="shared" si="103"/>
        <v>13.476183333333333</v>
      </c>
      <c r="N6633" s="14">
        <v>1.609E-3</v>
      </c>
      <c r="O6633">
        <v>13.476183333333333</v>
      </c>
    </row>
    <row r="6634" spans="1:15" x14ac:dyDescent="0.25">
      <c r="A6634">
        <v>6631</v>
      </c>
      <c r="B6634">
        <v>33.15</v>
      </c>
      <c r="C6634">
        <v>6.4729999999999996E-3</v>
      </c>
      <c r="D6634">
        <v>7.8875000000000002</v>
      </c>
      <c r="E6634" s="7">
        <v>6631</v>
      </c>
      <c r="F6634" s="7">
        <v>33.15</v>
      </c>
      <c r="G6634" s="7">
        <v>6.0270000000000002E-3</v>
      </c>
      <c r="H6634" s="7">
        <v>10.6844</v>
      </c>
      <c r="I6634" s="14">
        <v>6631</v>
      </c>
      <c r="J6634" s="14">
        <v>33.15</v>
      </c>
      <c r="K6634" s="14">
        <v>3.241E-3</v>
      </c>
      <c r="L6634" s="14">
        <v>20.692299999999999</v>
      </c>
      <c r="M6634" s="14">
        <f t="shared" si="103"/>
        <v>13.554216666666667</v>
      </c>
      <c r="N6634" s="14">
        <v>3.241E-3</v>
      </c>
      <c r="O6634">
        <v>13.554216666666667</v>
      </c>
    </row>
    <row r="6635" spans="1:15" x14ac:dyDescent="0.25">
      <c r="A6635">
        <v>6632</v>
      </c>
      <c r="B6635">
        <v>33.155000000000001</v>
      </c>
      <c r="C6635">
        <v>8.1270000000000005E-3</v>
      </c>
      <c r="D6635">
        <v>7.9006999999999996</v>
      </c>
      <c r="E6635" s="7">
        <v>6632</v>
      </c>
      <c r="F6635" s="7">
        <v>33.155000000000001</v>
      </c>
      <c r="G6635" s="7">
        <v>7.6709999999999999E-3</v>
      </c>
      <c r="H6635" s="7">
        <v>10.750400000000001</v>
      </c>
      <c r="I6635" s="14">
        <v>6632</v>
      </c>
      <c r="J6635" s="14">
        <v>33.155000000000001</v>
      </c>
      <c r="K6635" s="14">
        <v>4.8719999999999996E-3</v>
      </c>
      <c r="L6635" s="14">
        <v>20.819600000000001</v>
      </c>
      <c r="M6635" s="14">
        <f t="shared" si="103"/>
        <v>13.63185</v>
      </c>
      <c r="N6635" s="14">
        <v>4.8719999999999996E-3</v>
      </c>
      <c r="O6635">
        <v>13.63185</v>
      </c>
    </row>
    <row r="6636" spans="1:15" x14ac:dyDescent="0.25">
      <c r="A6636">
        <v>6633</v>
      </c>
      <c r="B6636">
        <v>33.159999999999997</v>
      </c>
      <c r="C6636">
        <v>9.7699999999999992E-3</v>
      </c>
      <c r="D6636">
        <v>7.9114000000000004</v>
      </c>
      <c r="E6636" s="7">
        <v>6633</v>
      </c>
      <c r="F6636" s="7">
        <v>33.159999999999997</v>
      </c>
      <c r="G6636" s="7">
        <v>9.3039999999999998E-3</v>
      </c>
      <c r="H6636" s="7">
        <v>10.8161</v>
      </c>
      <c r="I6636" s="14">
        <v>6633</v>
      </c>
      <c r="J6636" s="14">
        <v>33.159999999999997</v>
      </c>
      <c r="K6636" s="14">
        <v>6.496E-3</v>
      </c>
      <c r="L6636" s="14">
        <v>20.946200000000001</v>
      </c>
      <c r="M6636" s="14">
        <f t="shared" si="103"/>
        <v>13.708683333333335</v>
      </c>
      <c r="N6636" s="14">
        <v>6.496E-3</v>
      </c>
      <c r="O6636">
        <v>13.708683333333335</v>
      </c>
    </row>
    <row r="6637" spans="1:15" x14ac:dyDescent="0.25">
      <c r="A6637">
        <v>6634</v>
      </c>
      <c r="B6637">
        <v>33.164999999999999</v>
      </c>
      <c r="C6637">
        <v>1.1396999999999999E-2</v>
      </c>
      <c r="D6637">
        <v>7.9195000000000002</v>
      </c>
      <c r="E6637" s="7">
        <v>6634</v>
      </c>
      <c r="F6637" s="7">
        <v>33.164999999999999</v>
      </c>
      <c r="G6637" s="7">
        <v>1.0921E-2</v>
      </c>
      <c r="H6637" s="7">
        <v>10.8811</v>
      </c>
      <c r="I6637" s="14">
        <v>6634</v>
      </c>
      <c r="J6637" s="14">
        <v>33.164999999999999</v>
      </c>
      <c r="K6637" s="14">
        <v>8.1060000000000004E-3</v>
      </c>
      <c r="L6637" s="14">
        <v>21.0718</v>
      </c>
      <c r="M6637" s="14">
        <f t="shared" si="103"/>
        <v>13.7844</v>
      </c>
      <c r="N6637" s="14">
        <v>8.1060000000000004E-3</v>
      </c>
      <c r="O6637">
        <v>13.7844</v>
      </c>
    </row>
    <row r="6638" spans="1:15" x14ac:dyDescent="0.25">
      <c r="A6638">
        <v>6635</v>
      </c>
      <c r="B6638">
        <v>33.17</v>
      </c>
      <c r="C6638">
        <v>1.2999999999999999E-2</v>
      </c>
      <c r="D6638">
        <v>7.9249000000000001</v>
      </c>
      <c r="E6638" s="7">
        <v>6635</v>
      </c>
      <c r="F6638" s="7">
        <v>33.17</v>
      </c>
      <c r="G6638" s="7">
        <v>1.2514000000000001E-2</v>
      </c>
      <c r="H6638" s="7">
        <v>10.9452</v>
      </c>
      <c r="I6638" s="14">
        <v>6635</v>
      </c>
      <c r="J6638" s="14">
        <v>33.17</v>
      </c>
      <c r="K6638" s="14">
        <v>9.6950000000000005E-3</v>
      </c>
      <c r="L6638" s="14">
        <v>21.195799999999998</v>
      </c>
      <c r="M6638" s="14">
        <f t="shared" si="103"/>
        <v>13.858683333333332</v>
      </c>
      <c r="N6638" s="14">
        <v>9.6950000000000005E-3</v>
      </c>
      <c r="O6638">
        <v>13.858683333333332</v>
      </c>
    </row>
    <row r="6639" spans="1:15" x14ac:dyDescent="0.25">
      <c r="A6639">
        <v>6636</v>
      </c>
      <c r="B6639">
        <v>33.174999999999997</v>
      </c>
      <c r="C6639">
        <v>1.4574999999999999E-2</v>
      </c>
      <c r="D6639">
        <v>7.9273999999999996</v>
      </c>
      <c r="E6639" s="7">
        <v>6636</v>
      </c>
      <c r="F6639" s="7">
        <v>33.174999999999997</v>
      </c>
      <c r="G6639" s="7">
        <v>1.4079E-2</v>
      </c>
      <c r="H6639" s="7">
        <v>11.0082</v>
      </c>
      <c r="I6639" s="14">
        <v>6636</v>
      </c>
      <c r="J6639" s="14">
        <v>33.174999999999997</v>
      </c>
      <c r="K6639" s="14">
        <v>1.1258000000000001E-2</v>
      </c>
      <c r="L6639" s="14">
        <v>21.317699999999999</v>
      </c>
      <c r="M6639" s="14">
        <f t="shared" si="103"/>
        <v>13.931233333333333</v>
      </c>
      <c r="N6639" s="14">
        <v>1.1258000000000001E-2</v>
      </c>
      <c r="O6639">
        <v>13.931233333333333</v>
      </c>
    </row>
    <row r="6640" spans="1:15" x14ac:dyDescent="0.25">
      <c r="A6640">
        <v>6637</v>
      </c>
      <c r="B6640">
        <v>33.18</v>
      </c>
      <c r="C6640">
        <v>1.6115999999999998E-2</v>
      </c>
      <c r="D6640">
        <v>7.9271000000000003</v>
      </c>
      <c r="E6640" s="7">
        <v>6637</v>
      </c>
      <c r="F6640" s="7">
        <v>33.18</v>
      </c>
      <c r="G6640" s="7">
        <v>1.5609E-2</v>
      </c>
      <c r="H6640" s="7">
        <v>11.069900000000001</v>
      </c>
      <c r="I6640" s="14">
        <v>6637</v>
      </c>
      <c r="J6640" s="14">
        <v>33.18</v>
      </c>
      <c r="K6640" s="14">
        <v>1.2789E-2</v>
      </c>
      <c r="L6640" s="14">
        <v>21.437200000000001</v>
      </c>
      <c r="M6640" s="14">
        <f t="shared" si="103"/>
        <v>14.001866666666666</v>
      </c>
      <c r="N6640" s="14">
        <v>1.2789E-2</v>
      </c>
      <c r="O6640">
        <v>14.001866666666666</v>
      </c>
    </row>
    <row r="6641" spans="1:15" x14ac:dyDescent="0.25">
      <c r="A6641">
        <v>6638</v>
      </c>
      <c r="B6641">
        <v>33.185000000000002</v>
      </c>
      <c r="C6641">
        <v>1.7618999999999999E-2</v>
      </c>
      <c r="D6641">
        <v>7.9241000000000001</v>
      </c>
      <c r="E6641" s="7">
        <v>6638</v>
      </c>
      <c r="F6641" s="7">
        <v>33.185000000000002</v>
      </c>
      <c r="G6641" s="7">
        <v>1.7101999999999999E-2</v>
      </c>
      <c r="H6641" s="7">
        <v>11.130100000000001</v>
      </c>
      <c r="I6641" s="14">
        <v>6638</v>
      </c>
      <c r="J6641" s="14">
        <v>33.185000000000002</v>
      </c>
      <c r="K6641" s="14">
        <v>1.4284E-2</v>
      </c>
      <c r="L6641" s="14">
        <v>21.553899999999999</v>
      </c>
      <c r="M6641" s="14">
        <f t="shared" si="103"/>
        <v>14.070366666666667</v>
      </c>
      <c r="N6641" s="14">
        <v>1.4284E-2</v>
      </c>
      <c r="O6641">
        <v>14.070366666666667</v>
      </c>
    </row>
    <row r="6642" spans="1:15" x14ac:dyDescent="0.25">
      <c r="A6642">
        <v>6639</v>
      </c>
      <c r="B6642">
        <v>33.19</v>
      </c>
      <c r="C6642">
        <v>1.9082999999999999E-2</v>
      </c>
      <c r="D6642">
        <v>7.9183000000000003</v>
      </c>
      <c r="E6642" s="7">
        <v>6639</v>
      </c>
      <c r="F6642" s="7">
        <v>33.19</v>
      </c>
      <c r="G6642" s="7">
        <v>1.8554000000000001E-2</v>
      </c>
      <c r="H6642" s="7">
        <v>11.188700000000001</v>
      </c>
      <c r="I6642" s="14">
        <v>6639</v>
      </c>
      <c r="J6642" s="14">
        <v>33.19</v>
      </c>
      <c r="K6642" s="14">
        <v>1.5740000000000001E-2</v>
      </c>
      <c r="L6642" s="14">
        <v>21.6676</v>
      </c>
      <c r="M6642" s="14">
        <f t="shared" si="103"/>
        <v>14.136600000000001</v>
      </c>
      <c r="N6642" s="14">
        <v>1.5740000000000001E-2</v>
      </c>
      <c r="O6642">
        <v>14.136600000000001</v>
      </c>
    </row>
    <row r="6643" spans="1:15" x14ac:dyDescent="0.25">
      <c r="A6643">
        <v>6640</v>
      </c>
      <c r="B6643">
        <v>33.195</v>
      </c>
      <c r="C6643">
        <v>2.0506E-2</v>
      </c>
      <c r="D6643">
        <v>7.91</v>
      </c>
      <c r="E6643" s="7">
        <v>6640</v>
      </c>
      <c r="F6643" s="7">
        <v>33.195</v>
      </c>
      <c r="G6643" s="7">
        <v>1.9966000000000001E-2</v>
      </c>
      <c r="H6643" s="7">
        <v>11.245699999999999</v>
      </c>
      <c r="I6643" s="14">
        <v>6640</v>
      </c>
      <c r="J6643" s="14">
        <v>33.195</v>
      </c>
      <c r="K6643" s="14">
        <v>1.7158E-2</v>
      </c>
      <c r="L6643" s="14">
        <v>21.778300000000002</v>
      </c>
      <c r="M6643" s="14">
        <f t="shared" si="103"/>
        <v>14.200616666666667</v>
      </c>
      <c r="N6643" s="14">
        <v>1.7158E-2</v>
      </c>
      <c r="O6643">
        <v>14.200616666666667</v>
      </c>
    </row>
    <row r="6644" spans="1:15" x14ac:dyDescent="0.25">
      <c r="A6644">
        <v>6641</v>
      </c>
      <c r="B6644">
        <v>33.200000000000003</v>
      </c>
      <c r="C6644">
        <v>2.189E-2</v>
      </c>
      <c r="D6644">
        <v>7.8992000000000004</v>
      </c>
      <c r="E6644" s="7">
        <v>6641</v>
      </c>
      <c r="F6644" s="7">
        <v>33.200000000000003</v>
      </c>
      <c r="G6644" s="7">
        <v>2.1339E-2</v>
      </c>
      <c r="H6644" s="7">
        <v>11.301299999999999</v>
      </c>
      <c r="I6644" s="14">
        <v>6641</v>
      </c>
      <c r="J6644" s="14">
        <v>33.200000000000003</v>
      </c>
      <c r="K6644" s="14">
        <v>1.8536E-2</v>
      </c>
      <c r="L6644" s="14">
        <v>21.885899999999999</v>
      </c>
      <c r="M6644" s="14">
        <f t="shared" si="103"/>
        <v>14.262483333333334</v>
      </c>
      <c r="N6644" s="14">
        <v>1.8536E-2</v>
      </c>
      <c r="O6644">
        <v>14.262483333333334</v>
      </c>
    </row>
    <row r="6645" spans="1:15" x14ac:dyDescent="0.25">
      <c r="A6645">
        <v>6642</v>
      </c>
      <c r="B6645">
        <v>33.204999999999998</v>
      </c>
      <c r="C6645">
        <v>2.3238000000000002E-2</v>
      </c>
      <c r="D6645">
        <v>7.8864000000000001</v>
      </c>
      <c r="E6645" s="7">
        <v>6642</v>
      </c>
      <c r="F6645" s="7">
        <v>33.204999999999998</v>
      </c>
      <c r="G6645" s="7">
        <v>2.2674E-2</v>
      </c>
      <c r="H6645" s="7">
        <v>11.3553</v>
      </c>
      <c r="I6645" s="14">
        <v>6642</v>
      </c>
      <c r="J6645" s="14">
        <v>33.204999999999998</v>
      </c>
      <c r="K6645" s="14">
        <v>1.9876999999999999E-2</v>
      </c>
      <c r="L6645" s="14">
        <v>21.9907</v>
      </c>
      <c r="M6645" s="14">
        <f t="shared" si="103"/>
        <v>14.322283333333333</v>
      </c>
      <c r="N6645" s="14">
        <v>1.9876999999999999E-2</v>
      </c>
      <c r="O6645">
        <v>14.322283333333333</v>
      </c>
    </row>
    <row r="6646" spans="1:15" x14ac:dyDescent="0.25">
      <c r="A6646">
        <v>6643</v>
      </c>
      <c r="B6646">
        <v>33.21</v>
      </c>
      <c r="C6646">
        <v>2.4552999999999998E-2</v>
      </c>
      <c r="D6646">
        <v>7.8715999999999999</v>
      </c>
      <c r="E6646" s="7">
        <v>6643</v>
      </c>
      <c r="F6646" s="7">
        <v>33.21</v>
      </c>
      <c r="G6646" s="7">
        <v>2.3976000000000001E-2</v>
      </c>
      <c r="H6646" s="7">
        <v>11.408099999999999</v>
      </c>
      <c r="I6646" s="14">
        <v>6643</v>
      </c>
      <c r="J6646" s="14">
        <v>33.21</v>
      </c>
      <c r="K6646" s="14">
        <v>2.1184000000000001E-2</v>
      </c>
      <c r="L6646" s="14">
        <v>22.0928</v>
      </c>
      <c r="M6646" s="14">
        <f t="shared" si="103"/>
        <v>14.380249999999998</v>
      </c>
      <c r="N6646" s="14">
        <v>2.1184000000000001E-2</v>
      </c>
      <c r="O6646">
        <v>14.380249999999998</v>
      </c>
    </row>
    <row r="6647" spans="1:15" x14ac:dyDescent="0.25">
      <c r="A6647">
        <v>6644</v>
      </c>
      <c r="B6647">
        <v>33.215000000000003</v>
      </c>
      <c r="C6647">
        <v>2.5839999999999998E-2</v>
      </c>
      <c r="D6647">
        <v>7.8552</v>
      </c>
      <c r="E6647" s="7">
        <v>6644</v>
      </c>
      <c r="F6647" s="7">
        <v>33.215000000000003</v>
      </c>
      <c r="G6647" s="7">
        <v>2.5250000000000002E-2</v>
      </c>
      <c r="H6647" s="7">
        <v>11.4597</v>
      </c>
      <c r="I6647" s="14">
        <v>6644</v>
      </c>
      <c r="J6647" s="14">
        <v>33.215000000000003</v>
      </c>
      <c r="K6647" s="14">
        <v>2.2461999999999999E-2</v>
      </c>
      <c r="L6647" s="14">
        <v>22.192699999999999</v>
      </c>
      <c r="M6647" s="14">
        <f t="shared" si="103"/>
        <v>14.436616666666666</v>
      </c>
      <c r="N6647" s="14">
        <v>2.2461999999999999E-2</v>
      </c>
      <c r="O6647">
        <v>14.436616666666666</v>
      </c>
    </row>
    <row r="6648" spans="1:15" x14ac:dyDescent="0.25">
      <c r="A6648">
        <v>6645</v>
      </c>
      <c r="B6648">
        <v>33.22</v>
      </c>
      <c r="C6648">
        <v>2.7102999999999999E-2</v>
      </c>
      <c r="D6648">
        <v>7.8375000000000004</v>
      </c>
      <c r="E6648" s="7">
        <v>6645</v>
      </c>
      <c r="F6648" s="7">
        <v>33.22</v>
      </c>
      <c r="G6648" s="7">
        <v>2.6499000000000002E-2</v>
      </c>
      <c r="H6648" s="7">
        <v>11.510400000000001</v>
      </c>
      <c r="I6648" s="14">
        <v>6645</v>
      </c>
      <c r="J6648" s="14">
        <v>33.22</v>
      </c>
      <c r="K6648" s="14">
        <v>2.3713999999999999E-2</v>
      </c>
      <c r="L6648" s="14">
        <v>22.290600000000001</v>
      </c>
      <c r="M6648" s="14">
        <f t="shared" si="103"/>
        <v>14.49165</v>
      </c>
      <c r="N6648" s="14">
        <v>2.3713999999999999E-2</v>
      </c>
      <c r="O6648">
        <v>14.49165</v>
      </c>
    </row>
    <row r="6649" spans="1:15" x14ac:dyDescent="0.25">
      <c r="A6649">
        <v>6646</v>
      </c>
      <c r="B6649">
        <v>33.225000000000001</v>
      </c>
      <c r="C6649">
        <v>2.8344000000000001E-2</v>
      </c>
      <c r="D6649">
        <v>7.8186999999999998</v>
      </c>
      <c r="E6649" s="7">
        <v>6646</v>
      </c>
      <c r="F6649" s="7">
        <v>33.225000000000001</v>
      </c>
      <c r="G6649" s="7">
        <v>2.7726000000000001E-2</v>
      </c>
      <c r="H6649" s="7">
        <v>11.5602</v>
      </c>
      <c r="I6649" s="14">
        <v>6646</v>
      </c>
      <c r="J6649" s="14">
        <v>33.225000000000001</v>
      </c>
      <c r="K6649" s="14">
        <v>2.4944000000000001E-2</v>
      </c>
      <c r="L6649" s="14">
        <v>22.386700000000001</v>
      </c>
      <c r="M6649" s="14">
        <f t="shared" si="103"/>
        <v>14.545450000000001</v>
      </c>
      <c r="N6649" s="14">
        <v>2.4944000000000001E-2</v>
      </c>
      <c r="O6649">
        <v>14.545450000000001</v>
      </c>
    </row>
    <row r="6650" spans="1:15" x14ac:dyDescent="0.25">
      <c r="A6650">
        <v>6647</v>
      </c>
      <c r="B6650">
        <v>33.229999999999997</v>
      </c>
      <c r="C6650">
        <v>2.9564E-2</v>
      </c>
      <c r="D6650">
        <v>7.7988999999999997</v>
      </c>
      <c r="E6650" s="7">
        <v>6647</v>
      </c>
      <c r="F6650" s="7">
        <v>33.229999999999997</v>
      </c>
      <c r="G6650" s="7">
        <v>2.8931999999999999E-2</v>
      </c>
      <c r="H6650" s="7">
        <v>11.6092</v>
      </c>
      <c r="I6650" s="14">
        <v>6647</v>
      </c>
      <c r="J6650" s="14">
        <v>33.229999999999997</v>
      </c>
      <c r="K6650" s="14">
        <v>2.6152000000000002E-2</v>
      </c>
      <c r="L6650" s="14">
        <v>22.481200000000001</v>
      </c>
      <c r="M6650" s="14">
        <f t="shared" si="103"/>
        <v>14.598149999999999</v>
      </c>
      <c r="N6650" s="14">
        <v>2.6152000000000002E-2</v>
      </c>
      <c r="O6650">
        <v>14.598149999999999</v>
      </c>
    </row>
    <row r="6651" spans="1:15" x14ac:dyDescent="0.25">
      <c r="A6651">
        <v>6648</v>
      </c>
      <c r="B6651">
        <v>33.234999999999999</v>
      </c>
      <c r="C6651">
        <v>3.0762999999999999E-2</v>
      </c>
      <c r="D6651">
        <v>7.7782999999999998</v>
      </c>
      <c r="E6651" s="7">
        <v>6648</v>
      </c>
      <c r="F6651" s="7">
        <v>33.234999999999999</v>
      </c>
      <c r="G6651" s="7">
        <v>3.0117000000000001E-2</v>
      </c>
      <c r="H6651" s="7">
        <v>11.657400000000001</v>
      </c>
      <c r="I6651" s="14">
        <v>6648</v>
      </c>
      <c r="J6651" s="14">
        <v>33.234999999999999</v>
      </c>
      <c r="K6651" s="14">
        <v>2.7338000000000001E-2</v>
      </c>
      <c r="L6651" s="14">
        <v>22.574000000000002</v>
      </c>
      <c r="M6651" s="14">
        <f t="shared" si="103"/>
        <v>14.649750000000003</v>
      </c>
      <c r="N6651" s="14">
        <v>2.7338000000000001E-2</v>
      </c>
      <c r="O6651">
        <v>14.649750000000003</v>
      </c>
    </row>
    <row r="6652" spans="1:15" x14ac:dyDescent="0.25">
      <c r="A6652">
        <v>6649</v>
      </c>
      <c r="B6652">
        <v>33.24</v>
      </c>
      <c r="C6652">
        <v>3.1939000000000002E-2</v>
      </c>
      <c r="D6652">
        <v>7.7568999999999999</v>
      </c>
      <c r="E6652" s="7">
        <v>6649</v>
      </c>
      <c r="F6652" s="7">
        <v>33.24</v>
      </c>
      <c r="G6652" s="7">
        <v>3.1280000000000002E-2</v>
      </c>
      <c r="H6652" s="7">
        <v>11.704599999999999</v>
      </c>
      <c r="I6652" s="14">
        <v>6649</v>
      </c>
      <c r="J6652" s="14">
        <v>33.24</v>
      </c>
      <c r="K6652" s="14">
        <v>2.8502E-2</v>
      </c>
      <c r="L6652" s="14">
        <v>22.664999999999999</v>
      </c>
      <c r="M6652" s="14">
        <f t="shared" si="103"/>
        <v>14.700116666666666</v>
      </c>
      <c r="N6652" s="14">
        <v>2.8502E-2</v>
      </c>
      <c r="O6652">
        <v>14.700116666666666</v>
      </c>
    </row>
    <row r="6653" spans="1:15" x14ac:dyDescent="0.25">
      <c r="A6653">
        <v>6650</v>
      </c>
      <c r="B6653">
        <v>33.244999999999997</v>
      </c>
      <c r="C6653">
        <v>3.3090000000000001E-2</v>
      </c>
      <c r="D6653">
        <v>7.7348999999999997</v>
      </c>
      <c r="E6653" s="7">
        <v>6650</v>
      </c>
      <c r="F6653" s="7">
        <v>33.244999999999997</v>
      </c>
      <c r="G6653" s="7">
        <v>3.2417000000000001E-2</v>
      </c>
      <c r="H6653" s="7">
        <v>11.7509</v>
      </c>
      <c r="I6653" s="14">
        <v>6650</v>
      </c>
      <c r="J6653" s="14">
        <v>33.244999999999997</v>
      </c>
      <c r="K6653" s="14">
        <v>2.9642000000000002E-2</v>
      </c>
      <c r="L6653" s="14">
        <v>22.754200000000001</v>
      </c>
      <c r="M6653" s="14">
        <f t="shared" si="103"/>
        <v>14.749333333333334</v>
      </c>
      <c r="N6653" s="14">
        <v>2.9642000000000002E-2</v>
      </c>
      <c r="O6653">
        <v>14.749333333333334</v>
      </c>
    </row>
    <row r="6654" spans="1:15" x14ac:dyDescent="0.25">
      <c r="A6654">
        <v>6651</v>
      </c>
      <c r="B6654">
        <v>33.25</v>
      </c>
      <c r="C6654">
        <v>3.4210999999999998E-2</v>
      </c>
      <c r="D6654">
        <v>7.7121000000000004</v>
      </c>
      <c r="E6654" s="7">
        <v>6651</v>
      </c>
      <c r="F6654" s="7">
        <v>33.25</v>
      </c>
      <c r="G6654" s="7">
        <v>3.3526E-2</v>
      </c>
      <c r="H6654" s="7">
        <v>11.795999999999999</v>
      </c>
      <c r="I6654" s="14">
        <v>6651</v>
      </c>
      <c r="J6654" s="14">
        <v>33.25</v>
      </c>
      <c r="K6654" s="14">
        <v>3.0754E-2</v>
      </c>
      <c r="L6654" s="14">
        <v>22.841100000000001</v>
      </c>
      <c r="M6654" s="14">
        <f t="shared" si="103"/>
        <v>14.797049999999999</v>
      </c>
      <c r="N6654" s="14">
        <v>3.0754E-2</v>
      </c>
      <c r="O6654">
        <v>14.797049999999999</v>
      </c>
    </row>
    <row r="6655" spans="1:15" x14ac:dyDescent="0.25">
      <c r="A6655">
        <v>6652</v>
      </c>
      <c r="B6655">
        <v>33.255000000000003</v>
      </c>
      <c r="C6655">
        <v>3.5298999999999997E-2</v>
      </c>
      <c r="D6655">
        <v>7.6886999999999999</v>
      </c>
      <c r="E6655" s="7">
        <v>6652</v>
      </c>
      <c r="F6655" s="7">
        <v>33.255000000000003</v>
      </c>
      <c r="G6655" s="7">
        <v>3.4602000000000001E-2</v>
      </c>
      <c r="H6655" s="7">
        <v>11.8398</v>
      </c>
      <c r="I6655" s="14">
        <v>6652</v>
      </c>
      <c r="J6655" s="14">
        <v>33.255000000000003</v>
      </c>
      <c r="K6655" s="14">
        <v>3.1834000000000001E-2</v>
      </c>
      <c r="L6655" s="14">
        <v>22.925699999999999</v>
      </c>
      <c r="M6655" s="14">
        <f t="shared" si="103"/>
        <v>14.843249999999999</v>
      </c>
      <c r="N6655" s="14">
        <v>3.1834000000000001E-2</v>
      </c>
      <c r="O6655">
        <v>14.843249999999999</v>
      </c>
    </row>
    <row r="6656" spans="1:15" x14ac:dyDescent="0.25">
      <c r="A6656">
        <v>6653</v>
      </c>
      <c r="B6656">
        <v>33.26</v>
      </c>
      <c r="C6656">
        <v>3.635E-2</v>
      </c>
      <c r="D6656">
        <v>7.6646000000000001</v>
      </c>
      <c r="E6656" s="7">
        <v>6653</v>
      </c>
      <c r="F6656" s="7">
        <v>33.26</v>
      </c>
      <c r="G6656" s="7">
        <v>3.5643000000000001E-2</v>
      </c>
      <c r="H6656" s="7">
        <v>11.882199999999999</v>
      </c>
      <c r="I6656" s="14">
        <v>6653</v>
      </c>
      <c r="J6656" s="14">
        <v>33.26</v>
      </c>
      <c r="K6656" s="14">
        <v>3.288E-2</v>
      </c>
      <c r="L6656" s="14">
        <v>23.0075</v>
      </c>
      <c r="M6656" s="14">
        <f t="shared" si="103"/>
        <v>14.887700000000001</v>
      </c>
      <c r="N6656" s="14">
        <v>3.288E-2</v>
      </c>
      <c r="O6656">
        <v>14.887700000000001</v>
      </c>
    </row>
    <row r="6657" spans="1:15" x14ac:dyDescent="0.25">
      <c r="A6657">
        <v>6654</v>
      </c>
      <c r="B6657">
        <v>33.265000000000001</v>
      </c>
      <c r="C6657">
        <v>3.7359999999999997E-2</v>
      </c>
      <c r="D6657">
        <v>7.6397000000000004</v>
      </c>
      <c r="E6657" s="7">
        <v>6654</v>
      </c>
      <c r="F6657" s="7">
        <v>33.265000000000001</v>
      </c>
      <c r="G6657" s="7">
        <v>3.6643000000000002E-2</v>
      </c>
      <c r="H6657" s="7">
        <v>11.9229</v>
      </c>
      <c r="I6657" s="14">
        <v>6654</v>
      </c>
      <c r="J6657" s="14">
        <v>33.265000000000001</v>
      </c>
      <c r="K6657" s="14">
        <v>3.3887E-2</v>
      </c>
      <c r="L6657" s="14">
        <v>23.086300000000001</v>
      </c>
      <c r="M6657" s="14">
        <f t="shared" si="103"/>
        <v>14.930166666666667</v>
      </c>
      <c r="N6657" s="14">
        <v>3.3887E-2</v>
      </c>
      <c r="O6657">
        <v>14.930166666666667</v>
      </c>
    </row>
    <row r="6658" spans="1:15" x14ac:dyDescent="0.25">
      <c r="A6658">
        <v>6655</v>
      </c>
      <c r="B6658">
        <v>33.270000000000003</v>
      </c>
      <c r="C6658">
        <v>3.8324999999999998E-2</v>
      </c>
      <c r="D6658">
        <v>7.6140999999999996</v>
      </c>
      <c r="E6658" s="7">
        <v>6655</v>
      </c>
      <c r="F6658" s="7">
        <v>33.270000000000003</v>
      </c>
      <c r="G6658" s="7">
        <v>3.7599E-2</v>
      </c>
      <c r="H6658" s="7">
        <v>11.9619</v>
      </c>
      <c r="I6658" s="14">
        <v>6655</v>
      </c>
      <c r="J6658" s="14">
        <v>33.270000000000003</v>
      </c>
      <c r="K6658" s="14">
        <v>3.4851E-2</v>
      </c>
      <c r="L6658" s="14">
        <v>23.1617</v>
      </c>
      <c r="M6658" s="14">
        <f t="shared" si="103"/>
        <v>14.970533333333334</v>
      </c>
      <c r="N6658" s="14">
        <v>3.4851E-2</v>
      </c>
      <c r="O6658">
        <v>14.970533333333334</v>
      </c>
    </row>
    <row r="6659" spans="1:15" x14ac:dyDescent="0.25">
      <c r="A6659">
        <v>6656</v>
      </c>
      <c r="B6659">
        <v>33.274999999999999</v>
      </c>
      <c r="C6659">
        <v>3.9240999999999998E-2</v>
      </c>
      <c r="D6659">
        <v>7.5876999999999999</v>
      </c>
      <c r="E6659" s="7">
        <v>6656</v>
      </c>
      <c r="F6659" s="7">
        <v>33.274999999999999</v>
      </c>
      <c r="G6659" s="7">
        <v>3.8507E-2</v>
      </c>
      <c r="H6659" s="7">
        <v>11.998900000000001</v>
      </c>
      <c r="I6659" s="14">
        <v>6656</v>
      </c>
      <c r="J6659" s="14">
        <v>33.274999999999999</v>
      </c>
      <c r="K6659" s="14">
        <v>3.5768000000000001E-2</v>
      </c>
      <c r="L6659" s="14">
        <v>23.233499999999999</v>
      </c>
      <c r="M6659" s="14">
        <f t="shared" si="103"/>
        <v>15.008566666666667</v>
      </c>
      <c r="N6659" s="14">
        <v>3.5768000000000001E-2</v>
      </c>
      <c r="O6659">
        <v>15.008566666666667</v>
      </c>
    </row>
    <row r="6660" spans="1:15" x14ac:dyDescent="0.25">
      <c r="A6660">
        <v>6657</v>
      </c>
      <c r="B6660">
        <v>33.28</v>
      </c>
      <c r="C6660">
        <v>4.0105000000000002E-2</v>
      </c>
      <c r="D6660">
        <v>7.5605000000000002</v>
      </c>
      <c r="E6660" s="7">
        <v>6657</v>
      </c>
      <c r="F6660" s="7">
        <v>33.28</v>
      </c>
      <c r="G6660" s="7">
        <v>3.9363000000000002E-2</v>
      </c>
      <c r="H6660" s="7">
        <v>12.033899999999999</v>
      </c>
      <c r="I6660" s="14">
        <v>6657</v>
      </c>
      <c r="J6660" s="14">
        <v>33.28</v>
      </c>
      <c r="K6660" s="14">
        <v>3.6636000000000002E-2</v>
      </c>
      <c r="L6660" s="14">
        <v>23.301400000000001</v>
      </c>
      <c r="M6660" s="14">
        <f t="shared" si="103"/>
        <v>15.044166666666664</v>
      </c>
      <c r="N6660" s="14">
        <v>3.6636000000000002E-2</v>
      </c>
      <c r="O6660">
        <v>15.044166666666664</v>
      </c>
    </row>
    <row r="6661" spans="1:15" x14ac:dyDescent="0.25">
      <c r="A6661">
        <v>6658</v>
      </c>
      <c r="B6661">
        <v>33.284999999999997</v>
      </c>
      <c r="C6661">
        <v>4.0913999999999999E-2</v>
      </c>
      <c r="D6661">
        <v>7.5326000000000004</v>
      </c>
      <c r="E6661" s="7">
        <v>6658</v>
      </c>
      <c r="F6661" s="7">
        <v>33.284999999999997</v>
      </c>
      <c r="G6661" s="7">
        <v>4.0166E-2</v>
      </c>
      <c r="H6661" s="7">
        <v>12.066700000000001</v>
      </c>
      <c r="I6661" s="14">
        <v>6658</v>
      </c>
      <c r="J6661" s="14">
        <v>33.284999999999997</v>
      </c>
      <c r="K6661" s="14">
        <v>3.7450999999999998E-2</v>
      </c>
      <c r="L6661" s="14">
        <v>23.365200000000002</v>
      </c>
      <c r="M6661" s="14">
        <f t="shared" si="103"/>
        <v>15.077183333333336</v>
      </c>
      <c r="N6661" s="14">
        <v>3.7450999999999998E-2</v>
      </c>
      <c r="O6661">
        <v>15.077183333333336</v>
      </c>
    </row>
    <row r="6662" spans="1:15" x14ac:dyDescent="0.25">
      <c r="A6662">
        <v>6659</v>
      </c>
      <c r="B6662">
        <v>33.29</v>
      </c>
      <c r="C6662">
        <v>4.1667999999999997E-2</v>
      </c>
      <c r="D6662">
        <v>7.5039999999999996</v>
      </c>
      <c r="E6662" s="7">
        <v>6659</v>
      </c>
      <c r="F6662" s="7">
        <v>33.29</v>
      </c>
      <c r="G6662" s="7">
        <v>4.0912999999999998E-2</v>
      </c>
      <c r="H6662" s="7">
        <v>12.097300000000001</v>
      </c>
      <c r="I6662" s="14">
        <v>6659</v>
      </c>
      <c r="J6662" s="14">
        <v>33.29</v>
      </c>
      <c r="K6662" s="14">
        <v>3.8211000000000002E-2</v>
      </c>
      <c r="L6662" s="14">
        <v>23.424700000000001</v>
      </c>
      <c r="M6662" s="14">
        <f t="shared" ref="M6662:O6725" si="104">(D6662*4+H6662*12+L6662*8)/24</f>
        <v>15.107549999999998</v>
      </c>
      <c r="N6662" s="14">
        <v>3.8211000000000002E-2</v>
      </c>
      <c r="O6662">
        <v>15.107549999999998</v>
      </c>
    </row>
    <row r="6663" spans="1:15" x14ac:dyDescent="0.25">
      <c r="A6663">
        <v>6660</v>
      </c>
      <c r="B6663">
        <v>33.295000000000002</v>
      </c>
      <c r="C6663">
        <v>4.2362999999999998E-2</v>
      </c>
      <c r="D6663">
        <v>7.4747000000000003</v>
      </c>
      <c r="E6663" s="7">
        <v>6660</v>
      </c>
      <c r="F6663" s="7">
        <v>33.295000000000002</v>
      </c>
      <c r="G6663" s="7">
        <v>4.1603000000000001E-2</v>
      </c>
      <c r="H6663" s="7">
        <v>12.1257</v>
      </c>
      <c r="I6663" s="14">
        <v>6660</v>
      </c>
      <c r="J6663" s="14">
        <v>33.295000000000002</v>
      </c>
      <c r="K6663" s="14">
        <v>3.8914999999999998E-2</v>
      </c>
      <c r="L6663" s="14">
        <v>23.479900000000001</v>
      </c>
      <c r="M6663" s="14">
        <f t="shared" si="104"/>
        <v>15.135266666666666</v>
      </c>
      <c r="N6663" s="14">
        <v>3.8914999999999998E-2</v>
      </c>
      <c r="O6663">
        <v>15.135266666666666</v>
      </c>
    </row>
    <row r="6664" spans="1:15" x14ac:dyDescent="0.25">
      <c r="A6664">
        <v>6661</v>
      </c>
      <c r="B6664">
        <v>33.299999999999997</v>
      </c>
      <c r="C6664">
        <v>4.2999000000000002E-2</v>
      </c>
      <c r="D6664">
        <v>7.4447999999999999</v>
      </c>
      <c r="E6664" s="7">
        <v>6661</v>
      </c>
      <c r="F6664" s="7">
        <v>33.299999999999997</v>
      </c>
      <c r="G6664" s="7">
        <v>4.2234000000000001E-2</v>
      </c>
      <c r="H6664" s="7">
        <v>12.1516</v>
      </c>
      <c r="I6664" s="14">
        <v>6661</v>
      </c>
      <c r="J6664" s="14">
        <v>33.299999999999997</v>
      </c>
      <c r="K6664" s="14">
        <v>3.9560999999999999E-2</v>
      </c>
      <c r="L6664" s="14">
        <v>23.5305</v>
      </c>
      <c r="M6664" s="14">
        <f t="shared" si="104"/>
        <v>15.1601</v>
      </c>
      <c r="N6664" s="14">
        <v>3.9560999999999999E-2</v>
      </c>
      <c r="O6664">
        <v>15.1601</v>
      </c>
    </row>
    <row r="6665" spans="1:15" x14ac:dyDescent="0.25">
      <c r="A6665">
        <v>6662</v>
      </c>
      <c r="B6665">
        <v>33.305</v>
      </c>
      <c r="C6665">
        <v>4.3573000000000001E-2</v>
      </c>
      <c r="D6665">
        <v>7.4142999999999999</v>
      </c>
      <c r="E6665" s="7">
        <v>6662</v>
      </c>
      <c r="F6665" s="7">
        <v>33.305</v>
      </c>
      <c r="G6665" s="7">
        <v>4.2803000000000001E-2</v>
      </c>
      <c r="H6665" s="7">
        <v>12.1751</v>
      </c>
      <c r="I6665" s="14">
        <v>6662</v>
      </c>
      <c r="J6665" s="14">
        <v>33.305</v>
      </c>
      <c r="K6665" s="14">
        <v>4.0147000000000002E-2</v>
      </c>
      <c r="L6665" s="14">
        <v>23.5764</v>
      </c>
      <c r="M6665" s="14">
        <f t="shared" si="104"/>
        <v>15.182066666666666</v>
      </c>
      <c r="N6665" s="14">
        <v>4.0147000000000002E-2</v>
      </c>
      <c r="O6665">
        <v>15.182066666666666</v>
      </c>
    </row>
    <row r="6666" spans="1:15" x14ac:dyDescent="0.25">
      <c r="A6666">
        <v>6663</v>
      </c>
      <c r="B6666">
        <v>33.31</v>
      </c>
      <c r="C6666">
        <v>4.4082000000000003E-2</v>
      </c>
      <c r="D6666">
        <v>7.3833000000000002</v>
      </c>
      <c r="E6666" s="7">
        <v>6663</v>
      </c>
      <c r="F6666" s="7">
        <v>33.31</v>
      </c>
      <c r="G6666" s="7">
        <v>4.3309E-2</v>
      </c>
      <c r="H6666" s="7">
        <v>12.196</v>
      </c>
      <c r="I6666" s="14">
        <v>6663</v>
      </c>
      <c r="J6666" s="14">
        <v>33.31</v>
      </c>
      <c r="K6666" s="14">
        <v>4.0669999999999998E-2</v>
      </c>
      <c r="L6666" s="14">
        <v>23.6175</v>
      </c>
      <c r="M6666" s="14">
        <f t="shared" si="104"/>
        <v>15.20105</v>
      </c>
      <c r="N6666" s="14">
        <v>4.0669999999999998E-2</v>
      </c>
      <c r="O6666">
        <v>15.20105</v>
      </c>
    </row>
    <row r="6667" spans="1:15" x14ac:dyDescent="0.25">
      <c r="A6667">
        <v>6664</v>
      </c>
      <c r="B6667">
        <v>33.314999999999998</v>
      </c>
      <c r="C6667">
        <v>4.4526999999999997E-2</v>
      </c>
      <c r="D6667">
        <v>7.3517999999999999</v>
      </c>
      <c r="E6667" s="7">
        <v>6664</v>
      </c>
      <c r="F6667" s="7">
        <v>33.314999999999998</v>
      </c>
      <c r="G6667" s="7">
        <v>4.3750999999999998E-2</v>
      </c>
      <c r="H6667" s="7">
        <v>12.214399999999999</v>
      </c>
      <c r="I6667" s="14">
        <v>6664</v>
      </c>
      <c r="J6667" s="14">
        <v>33.314999999999998</v>
      </c>
      <c r="K6667" s="14">
        <v>4.1131000000000001E-2</v>
      </c>
      <c r="L6667" s="14">
        <v>23.653600000000001</v>
      </c>
      <c r="M6667" s="14">
        <f t="shared" si="104"/>
        <v>15.217033333333333</v>
      </c>
      <c r="N6667" s="14">
        <v>4.1131000000000001E-2</v>
      </c>
      <c r="O6667">
        <v>15.217033333333333</v>
      </c>
    </row>
    <row r="6668" spans="1:15" x14ac:dyDescent="0.25">
      <c r="A6668">
        <v>6665</v>
      </c>
      <c r="B6668">
        <v>33.32</v>
      </c>
      <c r="C6668">
        <v>4.4908999999999998E-2</v>
      </c>
      <c r="D6668">
        <v>7.32</v>
      </c>
      <c r="E6668" s="7">
        <v>6665</v>
      </c>
      <c r="F6668" s="7">
        <v>33.32</v>
      </c>
      <c r="G6668" s="7">
        <v>4.4130000000000003E-2</v>
      </c>
      <c r="H6668" s="7">
        <v>12.2302</v>
      </c>
      <c r="I6668" s="14">
        <v>6665</v>
      </c>
      <c r="J6668" s="14">
        <v>33.32</v>
      </c>
      <c r="K6668" s="14">
        <v>4.1528000000000002E-2</v>
      </c>
      <c r="L6668" s="14">
        <v>23.684799999999999</v>
      </c>
      <c r="M6668" s="14">
        <f t="shared" si="104"/>
        <v>15.230033333333333</v>
      </c>
      <c r="N6668" s="14">
        <v>4.1528000000000002E-2</v>
      </c>
      <c r="O6668">
        <v>15.230033333333333</v>
      </c>
    </row>
    <row r="6669" spans="1:15" x14ac:dyDescent="0.25">
      <c r="A6669">
        <v>6666</v>
      </c>
      <c r="B6669">
        <v>33.325000000000003</v>
      </c>
      <c r="C6669">
        <v>4.5227000000000003E-2</v>
      </c>
      <c r="D6669">
        <v>7.2880000000000003</v>
      </c>
      <c r="E6669" s="7">
        <v>6666</v>
      </c>
      <c r="F6669" s="7">
        <v>33.325000000000003</v>
      </c>
      <c r="G6669" s="7">
        <v>4.4447E-2</v>
      </c>
      <c r="H6669" s="7">
        <v>12.243600000000001</v>
      </c>
      <c r="I6669" s="14">
        <v>6666</v>
      </c>
      <c r="J6669" s="14">
        <v>33.325000000000003</v>
      </c>
      <c r="K6669" s="14">
        <v>4.1862999999999997E-2</v>
      </c>
      <c r="L6669" s="14">
        <v>23.711200000000002</v>
      </c>
      <c r="M6669" s="14">
        <f t="shared" si="104"/>
        <v>15.240200000000002</v>
      </c>
      <c r="N6669" s="14">
        <v>4.1862999999999997E-2</v>
      </c>
      <c r="O6669">
        <v>15.240200000000002</v>
      </c>
    </row>
    <row r="6670" spans="1:15" x14ac:dyDescent="0.25">
      <c r="A6670">
        <v>6667</v>
      </c>
      <c r="B6670">
        <v>33.33</v>
      </c>
      <c r="C6670">
        <v>4.5488000000000001E-2</v>
      </c>
      <c r="D6670">
        <v>7.2561</v>
      </c>
      <c r="E6670" s="7">
        <v>6667</v>
      </c>
      <c r="F6670" s="7">
        <v>33.33</v>
      </c>
      <c r="G6670" s="7">
        <v>4.4705000000000002E-2</v>
      </c>
      <c r="H6670" s="7">
        <v>12.2546</v>
      </c>
      <c r="I6670" s="14">
        <v>6667</v>
      </c>
      <c r="J6670" s="14">
        <v>33.33</v>
      </c>
      <c r="K6670" s="14">
        <v>4.2139999999999997E-2</v>
      </c>
      <c r="L6670" s="14">
        <v>23.733000000000001</v>
      </c>
      <c r="M6670" s="14">
        <f t="shared" si="104"/>
        <v>15.247650000000002</v>
      </c>
      <c r="N6670" s="14">
        <v>4.2139999999999997E-2</v>
      </c>
      <c r="O6670">
        <v>15.247650000000002</v>
      </c>
    </row>
    <row r="6671" spans="1:15" x14ac:dyDescent="0.25">
      <c r="A6671">
        <v>6668</v>
      </c>
      <c r="B6671">
        <v>33.335000000000001</v>
      </c>
      <c r="C6671">
        <v>4.5692999999999998E-2</v>
      </c>
      <c r="D6671">
        <v>7.2244999999999999</v>
      </c>
      <c r="E6671" s="7">
        <v>6668</v>
      </c>
      <c r="F6671" s="7">
        <v>33.335000000000001</v>
      </c>
      <c r="G6671" s="7">
        <v>4.4908000000000003E-2</v>
      </c>
      <c r="H6671" s="7">
        <v>12.263299999999999</v>
      </c>
      <c r="I6671" s="14">
        <v>6668</v>
      </c>
      <c r="J6671" s="14">
        <v>33.335000000000001</v>
      </c>
      <c r="K6671" s="14">
        <v>4.2361000000000003E-2</v>
      </c>
      <c r="L6671" s="14">
        <v>23.750499999999999</v>
      </c>
      <c r="M6671" s="14">
        <f t="shared" si="104"/>
        <v>15.252566666666667</v>
      </c>
      <c r="N6671" s="14">
        <v>4.2361000000000003E-2</v>
      </c>
      <c r="O6671">
        <v>15.252566666666667</v>
      </c>
    </row>
    <row r="6672" spans="1:15" x14ac:dyDescent="0.25">
      <c r="A6672">
        <v>6669</v>
      </c>
      <c r="B6672">
        <v>33.340000000000003</v>
      </c>
      <c r="C6672">
        <v>4.5845999999999998E-2</v>
      </c>
      <c r="D6672">
        <v>7.1932999999999998</v>
      </c>
      <c r="E6672" s="7">
        <v>6669</v>
      </c>
      <c r="F6672" s="7">
        <v>33.340000000000003</v>
      </c>
      <c r="G6672" s="7">
        <v>4.5060000000000003E-2</v>
      </c>
      <c r="H6672" s="7">
        <v>12.270099999999999</v>
      </c>
      <c r="I6672" s="14">
        <v>6669</v>
      </c>
      <c r="J6672" s="14">
        <v>33.340000000000003</v>
      </c>
      <c r="K6672" s="14">
        <v>4.2529999999999998E-2</v>
      </c>
      <c r="L6672" s="14">
        <v>23.7639</v>
      </c>
      <c r="M6672" s="14">
        <f t="shared" si="104"/>
        <v>15.255233333333331</v>
      </c>
      <c r="N6672" s="14">
        <v>4.2529999999999998E-2</v>
      </c>
      <c r="O6672">
        <v>15.255233333333331</v>
      </c>
    </row>
    <row r="6673" spans="1:15" x14ac:dyDescent="0.25">
      <c r="A6673">
        <v>6670</v>
      </c>
      <c r="B6673">
        <v>33.344999999999999</v>
      </c>
      <c r="C6673">
        <v>4.5953000000000001E-2</v>
      </c>
      <c r="D6673">
        <v>7.1628999999999996</v>
      </c>
      <c r="E6673" s="7">
        <v>6670</v>
      </c>
      <c r="F6673" s="7">
        <v>33.344999999999999</v>
      </c>
      <c r="G6673" s="7">
        <v>4.5164999999999997E-2</v>
      </c>
      <c r="H6673" s="7">
        <v>12.274900000000001</v>
      </c>
      <c r="I6673" s="14">
        <v>6670</v>
      </c>
      <c r="J6673" s="14">
        <v>33.344999999999999</v>
      </c>
      <c r="K6673" s="14">
        <v>4.2651000000000001E-2</v>
      </c>
      <c r="L6673" s="14">
        <v>23.773599999999998</v>
      </c>
      <c r="M6673" s="14">
        <f t="shared" si="104"/>
        <v>15.255799999999999</v>
      </c>
      <c r="N6673" s="14">
        <v>4.2651000000000001E-2</v>
      </c>
      <c r="O6673">
        <v>15.255799999999999</v>
      </c>
    </row>
    <row r="6674" spans="1:15" x14ac:dyDescent="0.25">
      <c r="A6674">
        <v>6671</v>
      </c>
      <c r="B6674">
        <v>33.35</v>
      </c>
      <c r="C6674">
        <v>4.6015E-2</v>
      </c>
      <c r="D6674">
        <v>7.1333000000000002</v>
      </c>
      <c r="E6674" s="7">
        <v>6671</v>
      </c>
      <c r="F6674" s="7">
        <v>33.35</v>
      </c>
      <c r="G6674" s="7">
        <v>4.5226000000000002E-2</v>
      </c>
      <c r="H6674" s="7">
        <v>12.277900000000001</v>
      </c>
      <c r="I6674" s="14">
        <v>6671</v>
      </c>
      <c r="J6674" s="14">
        <v>33.35</v>
      </c>
      <c r="K6674" s="14">
        <v>4.2727000000000001E-2</v>
      </c>
      <c r="L6674" s="14">
        <v>23.779800000000002</v>
      </c>
      <c r="M6674" s="14">
        <f t="shared" si="104"/>
        <v>15.254433333333333</v>
      </c>
      <c r="N6674" s="14">
        <v>4.2727000000000001E-2</v>
      </c>
      <c r="O6674">
        <v>15.254433333333333</v>
      </c>
    </row>
    <row r="6675" spans="1:15" x14ac:dyDescent="0.25">
      <c r="A6675">
        <v>6672</v>
      </c>
      <c r="B6675">
        <v>33.354999999999997</v>
      </c>
      <c r="C6675">
        <v>4.6036000000000001E-2</v>
      </c>
      <c r="D6675">
        <v>7.1048999999999998</v>
      </c>
      <c r="E6675" s="7">
        <v>6672</v>
      </c>
      <c r="F6675" s="7">
        <v>33.354999999999997</v>
      </c>
      <c r="G6675" s="7">
        <v>4.5245E-2</v>
      </c>
      <c r="H6675" s="7">
        <v>12.279199999999999</v>
      </c>
      <c r="I6675" s="14">
        <v>6672</v>
      </c>
      <c r="J6675" s="14">
        <v>33.354999999999997</v>
      </c>
      <c r="K6675" s="14">
        <v>4.2761E-2</v>
      </c>
      <c r="L6675" s="14">
        <v>23.782599999999999</v>
      </c>
      <c r="M6675" s="14">
        <f t="shared" si="104"/>
        <v>15.251283333333333</v>
      </c>
      <c r="N6675" s="14">
        <v>4.2761E-2</v>
      </c>
      <c r="O6675">
        <v>15.251283333333333</v>
      </c>
    </row>
    <row r="6676" spans="1:15" x14ac:dyDescent="0.25">
      <c r="A6676">
        <v>6673</v>
      </c>
      <c r="B6676">
        <v>33.36</v>
      </c>
      <c r="C6676">
        <v>4.6016000000000001E-2</v>
      </c>
      <c r="D6676">
        <v>7.0776000000000003</v>
      </c>
      <c r="E6676" s="7">
        <v>6673</v>
      </c>
      <c r="F6676" s="7">
        <v>33.36</v>
      </c>
      <c r="G6676" s="7">
        <v>4.5225000000000001E-2</v>
      </c>
      <c r="H6676" s="7">
        <v>12.24</v>
      </c>
      <c r="I6676" s="14">
        <v>6673</v>
      </c>
      <c r="J6676" s="14">
        <v>33.36</v>
      </c>
      <c r="K6676" s="14">
        <v>4.2755000000000001E-2</v>
      </c>
      <c r="L6676" s="14">
        <v>23.759799999999998</v>
      </c>
      <c r="M6676" s="14">
        <f t="shared" si="104"/>
        <v>15.219533333333333</v>
      </c>
      <c r="N6676" s="14">
        <v>4.2755000000000001E-2</v>
      </c>
      <c r="O6676">
        <v>15.219533333333333</v>
      </c>
    </row>
    <row r="6677" spans="1:15" x14ac:dyDescent="0.25">
      <c r="A6677">
        <v>6674</v>
      </c>
      <c r="B6677">
        <v>33.365000000000002</v>
      </c>
      <c r="C6677">
        <v>4.5957999999999999E-2</v>
      </c>
      <c r="D6677">
        <v>7.0148999999999999</v>
      </c>
      <c r="E6677" s="7">
        <v>6674</v>
      </c>
      <c r="F6677" s="7">
        <v>33.365000000000002</v>
      </c>
      <c r="G6677" s="7">
        <v>4.5171000000000003E-2</v>
      </c>
      <c r="H6677" s="7">
        <v>12.1325</v>
      </c>
      <c r="I6677" s="14">
        <v>6674</v>
      </c>
      <c r="J6677" s="14">
        <v>33.365000000000002</v>
      </c>
      <c r="K6677" s="14">
        <v>4.2716999999999998E-2</v>
      </c>
      <c r="L6677" s="14">
        <v>23.608000000000001</v>
      </c>
      <c r="M6677" s="14">
        <f t="shared" si="104"/>
        <v>15.104733333333334</v>
      </c>
      <c r="N6677" s="14">
        <v>4.2716999999999998E-2</v>
      </c>
      <c r="O6677">
        <v>15.104733333333334</v>
      </c>
    </row>
    <row r="6678" spans="1:15" x14ac:dyDescent="0.25">
      <c r="A6678">
        <v>6675</v>
      </c>
      <c r="B6678">
        <v>33.369999999999997</v>
      </c>
      <c r="C6678">
        <v>4.5865999999999997E-2</v>
      </c>
      <c r="D6678">
        <v>6.9175000000000004</v>
      </c>
      <c r="E6678" s="7">
        <v>6675</v>
      </c>
      <c r="F6678" s="7">
        <v>33.369999999999997</v>
      </c>
      <c r="G6678" s="7">
        <v>4.5087000000000002E-2</v>
      </c>
      <c r="H6678" s="7">
        <v>11.964499999999999</v>
      </c>
      <c r="I6678" s="14">
        <v>6675</v>
      </c>
      <c r="J6678" s="14">
        <v>33.369999999999997</v>
      </c>
      <c r="K6678" s="14">
        <v>4.2653999999999997E-2</v>
      </c>
      <c r="L6678" s="14">
        <v>23.355899999999998</v>
      </c>
      <c r="M6678" s="14">
        <f t="shared" si="104"/>
        <v>14.920466666666664</v>
      </c>
      <c r="N6678" s="14">
        <v>4.2653999999999997E-2</v>
      </c>
      <c r="O6678">
        <v>14.920466666666664</v>
      </c>
    </row>
    <row r="6679" spans="1:15" x14ac:dyDescent="0.25">
      <c r="A6679">
        <v>6676</v>
      </c>
      <c r="B6679">
        <v>33.375</v>
      </c>
      <c r="C6679">
        <v>4.5741999999999998E-2</v>
      </c>
      <c r="D6679">
        <v>6.7880000000000003</v>
      </c>
      <c r="E6679" s="7">
        <v>6676</v>
      </c>
      <c r="F6679" s="7">
        <v>33.375</v>
      </c>
      <c r="G6679" s="7">
        <v>4.4974E-2</v>
      </c>
      <c r="H6679" s="7">
        <v>11.7395</v>
      </c>
      <c r="I6679" s="14">
        <v>6676</v>
      </c>
      <c r="J6679" s="14">
        <v>33.375</v>
      </c>
      <c r="K6679" s="14">
        <v>4.2568000000000002E-2</v>
      </c>
      <c r="L6679" s="14">
        <v>23.015499999999999</v>
      </c>
      <c r="M6679" s="14">
        <f t="shared" si="104"/>
        <v>14.672916666666666</v>
      </c>
      <c r="N6679" s="14">
        <v>4.2568000000000002E-2</v>
      </c>
      <c r="O6679">
        <v>14.672916666666666</v>
      </c>
    </row>
    <row r="6680" spans="1:15" x14ac:dyDescent="0.25">
      <c r="A6680">
        <v>6677</v>
      </c>
      <c r="B6680">
        <v>33.380000000000003</v>
      </c>
      <c r="C6680">
        <v>4.5587999999999997E-2</v>
      </c>
      <c r="D6680">
        <v>6.6287000000000003</v>
      </c>
      <c r="E6680" s="7">
        <v>6677</v>
      </c>
      <c r="F6680" s="7">
        <v>33.380000000000003</v>
      </c>
      <c r="G6680" s="7">
        <v>4.4833999999999999E-2</v>
      </c>
      <c r="H6680" s="7">
        <v>11.461499999999999</v>
      </c>
      <c r="I6680" s="14">
        <v>6677</v>
      </c>
      <c r="J6680" s="14">
        <v>33.380000000000003</v>
      </c>
      <c r="K6680" s="14">
        <v>4.2462E-2</v>
      </c>
      <c r="L6680" s="14">
        <v>22.5945</v>
      </c>
      <c r="M6680" s="14">
        <f t="shared" si="104"/>
        <v>14.367033333333334</v>
      </c>
      <c r="N6680" s="14">
        <v>4.2462E-2</v>
      </c>
      <c r="O6680">
        <v>14.367033333333334</v>
      </c>
    </row>
    <row r="6681" spans="1:15" x14ac:dyDescent="0.25">
      <c r="A6681">
        <v>6678</v>
      </c>
      <c r="B6681">
        <v>33.384999999999998</v>
      </c>
      <c r="C6681">
        <v>4.5407000000000003E-2</v>
      </c>
      <c r="D6681">
        <v>6.4417999999999997</v>
      </c>
      <c r="E6681" s="7">
        <v>6678</v>
      </c>
      <c r="F6681" s="7">
        <v>33.384999999999998</v>
      </c>
      <c r="G6681" s="7">
        <v>4.4669E-2</v>
      </c>
      <c r="H6681" s="7">
        <v>11.133699999999999</v>
      </c>
      <c r="I6681" s="14">
        <v>6678</v>
      </c>
      <c r="J6681" s="14">
        <v>33.384999999999998</v>
      </c>
      <c r="K6681" s="14">
        <v>4.2337E-2</v>
      </c>
      <c r="L6681" s="14">
        <v>22.098299999999998</v>
      </c>
      <c r="M6681" s="14">
        <f t="shared" si="104"/>
        <v>14.006583333333333</v>
      </c>
      <c r="N6681" s="14">
        <v>4.2337E-2</v>
      </c>
      <c r="O6681">
        <v>14.006583333333333</v>
      </c>
    </row>
    <row r="6682" spans="1:15" x14ac:dyDescent="0.25">
      <c r="A6682">
        <v>6679</v>
      </c>
      <c r="B6682">
        <v>33.39</v>
      </c>
      <c r="C6682">
        <v>4.5199999999999997E-2</v>
      </c>
      <c r="D6682">
        <v>6.2283999999999997</v>
      </c>
      <c r="E6682" s="7">
        <v>6679</v>
      </c>
      <c r="F6682" s="7">
        <v>33.39</v>
      </c>
      <c r="G6682" s="7">
        <v>4.4481E-2</v>
      </c>
      <c r="H6682" s="7">
        <v>10.7582</v>
      </c>
      <c r="I6682" s="14">
        <v>6679</v>
      </c>
      <c r="J6682" s="14">
        <v>33.39</v>
      </c>
      <c r="K6682" s="14">
        <v>4.2194000000000002E-2</v>
      </c>
      <c r="L6682" s="14">
        <v>21.530200000000001</v>
      </c>
      <c r="M6682" s="14">
        <f t="shared" si="104"/>
        <v>13.5939</v>
      </c>
      <c r="N6682" s="14">
        <v>4.2194000000000002E-2</v>
      </c>
      <c r="O6682">
        <v>13.5939</v>
      </c>
    </row>
    <row r="6683" spans="1:15" x14ac:dyDescent="0.25">
      <c r="A6683">
        <v>6680</v>
      </c>
      <c r="B6683">
        <v>33.395000000000003</v>
      </c>
      <c r="C6683">
        <v>4.4968000000000001E-2</v>
      </c>
      <c r="D6683">
        <v>5.9892000000000003</v>
      </c>
      <c r="E6683" s="7">
        <v>6680</v>
      </c>
      <c r="F6683" s="7">
        <v>33.395000000000003</v>
      </c>
      <c r="G6683" s="7">
        <v>4.4269000000000003E-2</v>
      </c>
      <c r="H6683" s="7">
        <v>10.3362</v>
      </c>
      <c r="I6683" s="14">
        <v>6680</v>
      </c>
      <c r="J6683" s="14">
        <v>33.395000000000003</v>
      </c>
      <c r="K6683" s="14">
        <v>4.2034000000000002E-2</v>
      </c>
      <c r="L6683" s="14">
        <v>20.8919</v>
      </c>
      <c r="M6683" s="14">
        <f t="shared" si="104"/>
        <v>13.130266666666666</v>
      </c>
      <c r="N6683" s="14">
        <v>4.2034000000000002E-2</v>
      </c>
      <c r="O6683">
        <v>13.130266666666666</v>
      </c>
    </row>
    <row r="6684" spans="1:15" x14ac:dyDescent="0.25">
      <c r="A6684">
        <v>6681</v>
      </c>
      <c r="B6684">
        <v>33.4</v>
      </c>
      <c r="C6684">
        <v>4.471E-2</v>
      </c>
      <c r="D6684">
        <v>5.7248000000000001</v>
      </c>
      <c r="E6684" s="7">
        <v>6681</v>
      </c>
      <c r="F6684" s="7">
        <v>33.4</v>
      </c>
      <c r="G6684" s="7">
        <v>4.4033999999999997E-2</v>
      </c>
      <c r="H6684" s="7">
        <v>9.8686000000000007</v>
      </c>
      <c r="I6684" s="14">
        <v>6681</v>
      </c>
      <c r="J6684" s="14">
        <v>33.4</v>
      </c>
      <c r="K6684" s="14">
        <v>4.1855999999999997E-2</v>
      </c>
      <c r="L6684" s="14">
        <v>20.185300000000002</v>
      </c>
      <c r="M6684" s="14">
        <f t="shared" si="104"/>
        <v>12.616866666666667</v>
      </c>
      <c r="N6684" s="14">
        <v>4.1855999999999997E-2</v>
      </c>
      <c r="O6684">
        <v>12.616866666666667</v>
      </c>
    </row>
    <row r="6685" spans="1:15" x14ac:dyDescent="0.25">
      <c r="A6685">
        <v>6682</v>
      </c>
      <c r="B6685">
        <v>33.405000000000001</v>
      </c>
      <c r="C6685">
        <v>4.4429000000000003E-2</v>
      </c>
      <c r="D6685">
        <v>5.4363999999999999</v>
      </c>
      <c r="E6685" s="7">
        <v>6682</v>
      </c>
      <c r="F6685" s="7">
        <v>33.405000000000001</v>
      </c>
      <c r="G6685" s="7">
        <v>4.3777000000000003E-2</v>
      </c>
      <c r="H6685" s="7">
        <v>9.3573000000000004</v>
      </c>
      <c r="I6685" s="14">
        <v>6682</v>
      </c>
      <c r="J6685" s="14">
        <v>33.405000000000001</v>
      </c>
      <c r="K6685" s="14">
        <v>4.1661999999999998E-2</v>
      </c>
      <c r="L6685" s="14">
        <v>19.4132</v>
      </c>
      <c r="M6685" s="14">
        <f t="shared" si="104"/>
        <v>12.055783333333332</v>
      </c>
      <c r="N6685" s="14">
        <v>4.1661999999999998E-2</v>
      </c>
      <c r="O6685">
        <v>12.055783333333332</v>
      </c>
    </row>
    <row r="6686" spans="1:15" x14ac:dyDescent="0.25">
      <c r="A6686">
        <v>6683</v>
      </c>
      <c r="B6686">
        <v>33.409999999999997</v>
      </c>
      <c r="C6686">
        <v>4.4124999999999998E-2</v>
      </c>
      <c r="D6686">
        <v>5.1246</v>
      </c>
      <c r="E6686" s="7">
        <v>6683</v>
      </c>
      <c r="F6686" s="7">
        <v>33.409999999999997</v>
      </c>
      <c r="G6686" s="7">
        <v>4.3499000000000003E-2</v>
      </c>
      <c r="H6686" s="7">
        <v>8.8034999999999997</v>
      </c>
      <c r="I6686" s="14">
        <v>6683</v>
      </c>
      <c r="J6686" s="14">
        <v>33.409999999999997</v>
      </c>
      <c r="K6686" s="14">
        <v>4.1452000000000003E-2</v>
      </c>
      <c r="L6686" s="14">
        <v>18.577400000000001</v>
      </c>
      <c r="M6686" s="14">
        <f t="shared" si="104"/>
        <v>11.448316666666665</v>
      </c>
      <c r="N6686" s="14">
        <v>4.1452000000000003E-2</v>
      </c>
      <c r="O6686">
        <v>11.448316666666665</v>
      </c>
    </row>
    <row r="6687" spans="1:15" x14ac:dyDescent="0.25">
      <c r="A6687">
        <v>6684</v>
      </c>
      <c r="B6687">
        <v>33.414999999999999</v>
      </c>
      <c r="C6687">
        <v>4.3797000000000003E-2</v>
      </c>
      <c r="D6687">
        <v>4.7885999999999997</v>
      </c>
      <c r="E6687" s="7">
        <v>6684</v>
      </c>
      <c r="F6687" s="7">
        <v>33.414999999999999</v>
      </c>
      <c r="G6687" s="7">
        <v>4.3198E-2</v>
      </c>
      <c r="H6687" s="7">
        <v>8.2057000000000002</v>
      </c>
      <c r="I6687" s="14">
        <v>6684</v>
      </c>
      <c r="J6687" s="14">
        <v>33.414999999999999</v>
      </c>
      <c r="K6687" s="14">
        <v>4.1224999999999998E-2</v>
      </c>
      <c r="L6687" s="14">
        <v>17.676100000000002</v>
      </c>
      <c r="M6687" s="14">
        <f t="shared" si="104"/>
        <v>10.792983333333334</v>
      </c>
      <c r="N6687" s="14">
        <v>4.1224999999999998E-2</v>
      </c>
      <c r="O6687">
        <v>10.792983333333334</v>
      </c>
    </row>
    <row r="6688" spans="1:15" x14ac:dyDescent="0.25">
      <c r="A6688">
        <v>6685</v>
      </c>
      <c r="B6688">
        <v>33.42</v>
      </c>
      <c r="C6688">
        <v>4.3444000000000003E-2</v>
      </c>
      <c r="D6688">
        <v>4.4268000000000001</v>
      </c>
      <c r="E6688" s="7">
        <v>6685</v>
      </c>
      <c r="F6688" s="7">
        <v>33.42</v>
      </c>
      <c r="G6688" s="7">
        <v>4.2874000000000002E-2</v>
      </c>
      <c r="H6688" s="7">
        <v>7.5609000000000002</v>
      </c>
      <c r="I6688" s="14">
        <v>6685</v>
      </c>
      <c r="J6688" s="14">
        <v>33.42</v>
      </c>
      <c r="K6688" s="14">
        <v>4.0980000000000003E-2</v>
      </c>
      <c r="L6688" s="14">
        <v>16.7043</v>
      </c>
      <c r="M6688" s="14">
        <f t="shared" si="104"/>
        <v>10.086350000000001</v>
      </c>
      <c r="N6688" s="14">
        <v>4.0980000000000003E-2</v>
      </c>
      <c r="O6688">
        <v>10.086350000000001</v>
      </c>
    </row>
    <row r="6689" spans="1:15" x14ac:dyDescent="0.25">
      <c r="A6689">
        <v>6686</v>
      </c>
      <c r="B6689">
        <v>33.424999999999997</v>
      </c>
      <c r="C6689">
        <v>4.3062999999999997E-2</v>
      </c>
      <c r="D6689">
        <v>4.0370999999999997</v>
      </c>
      <c r="E6689" s="7">
        <v>6686</v>
      </c>
      <c r="F6689" s="7">
        <v>33.424999999999997</v>
      </c>
      <c r="G6689" s="7">
        <v>4.2525E-2</v>
      </c>
      <c r="H6689" s="7">
        <v>6.8658000000000001</v>
      </c>
      <c r="I6689" s="14">
        <v>6686</v>
      </c>
      <c r="J6689" s="14">
        <v>33.424999999999997</v>
      </c>
      <c r="K6689" s="14">
        <v>4.0717000000000003E-2</v>
      </c>
      <c r="L6689" s="14">
        <v>15.6571</v>
      </c>
      <c r="M6689" s="14">
        <f t="shared" si="104"/>
        <v>9.3247833333333343</v>
      </c>
      <c r="N6689" s="14">
        <v>4.0717000000000003E-2</v>
      </c>
      <c r="O6689">
        <v>9.3247833333333343</v>
      </c>
    </row>
    <row r="6690" spans="1:15" x14ac:dyDescent="0.25">
      <c r="A6690">
        <v>6687</v>
      </c>
      <c r="B6690">
        <v>33.43</v>
      </c>
      <c r="C6690">
        <v>4.2653999999999997E-2</v>
      </c>
      <c r="D6690">
        <v>3.6187</v>
      </c>
      <c r="E6690" s="7">
        <v>6687</v>
      </c>
      <c r="F6690" s="7">
        <v>33.43</v>
      </c>
      <c r="G6690" s="7">
        <v>4.215E-2</v>
      </c>
      <c r="H6690" s="7">
        <v>6.1185</v>
      </c>
      <c r="I6690" s="14">
        <v>6687</v>
      </c>
      <c r="J6690" s="14">
        <v>33.43</v>
      </c>
      <c r="K6690" s="14">
        <v>4.0433999999999998E-2</v>
      </c>
      <c r="L6690" s="14">
        <v>14.5321</v>
      </c>
      <c r="M6690" s="14">
        <f t="shared" si="104"/>
        <v>8.5063999999999993</v>
      </c>
      <c r="N6690" s="14">
        <v>4.0433999999999998E-2</v>
      </c>
      <c r="O6690">
        <v>8.5063999999999993</v>
      </c>
    </row>
    <row r="6691" spans="1:15" x14ac:dyDescent="0.25">
      <c r="A6691">
        <v>6688</v>
      </c>
      <c r="B6691">
        <v>33.435000000000002</v>
      </c>
      <c r="C6691">
        <v>4.2216999999999998E-2</v>
      </c>
      <c r="D6691">
        <v>3.1718999999999999</v>
      </c>
      <c r="E6691" s="7">
        <v>6688</v>
      </c>
      <c r="F6691" s="7">
        <v>33.435000000000002</v>
      </c>
      <c r="G6691" s="7">
        <v>4.1749000000000001E-2</v>
      </c>
      <c r="H6691" s="7">
        <v>5.3197999999999999</v>
      </c>
      <c r="I6691" s="14">
        <v>6688</v>
      </c>
      <c r="J6691" s="14">
        <v>33.435000000000002</v>
      </c>
      <c r="K6691" s="14">
        <v>4.0131E-2</v>
      </c>
      <c r="L6691" s="14">
        <v>13.33</v>
      </c>
      <c r="M6691" s="14">
        <f t="shared" si="104"/>
        <v>7.6318833333333336</v>
      </c>
      <c r="N6691" s="14">
        <v>4.0131E-2</v>
      </c>
      <c r="O6691">
        <v>7.6318833333333336</v>
      </c>
    </row>
    <row r="6692" spans="1:15" x14ac:dyDescent="0.25">
      <c r="A6692">
        <v>6689</v>
      </c>
      <c r="B6692">
        <v>33.44</v>
      </c>
      <c r="C6692">
        <v>4.1753999999999999E-2</v>
      </c>
      <c r="D6692">
        <v>2.6981999999999999</v>
      </c>
      <c r="E6692" s="7">
        <v>6689</v>
      </c>
      <c r="F6692" s="7">
        <v>33.44</v>
      </c>
      <c r="G6692" s="7">
        <v>4.1322999999999999E-2</v>
      </c>
      <c r="H6692" s="7">
        <v>4.4720000000000004</v>
      </c>
      <c r="I6692" s="14">
        <v>6689</v>
      </c>
      <c r="J6692" s="14">
        <v>33.44</v>
      </c>
      <c r="K6692" s="14">
        <v>3.9810999999999999E-2</v>
      </c>
      <c r="L6692" s="14">
        <v>12.0549</v>
      </c>
      <c r="M6692" s="14">
        <f t="shared" si="104"/>
        <v>6.7040000000000006</v>
      </c>
      <c r="N6692" s="14">
        <v>3.9810999999999999E-2</v>
      </c>
      <c r="O6692">
        <v>6.7040000000000006</v>
      </c>
    </row>
    <row r="6693" spans="1:15" x14ac:dyDescent="0.25">
      <c r="A6693">
        <v>6690</v>
      </c>
      <c r="B6693">
        <v>33.445</v>
      </c>
      <c r="C6693">
        <v>4.1266999999999998E-2</v>
      </c>
      <c r="D6693">
        <v>2.2002999999999999</v>
      </c>
      <c r="E6693" s="7">
        <v>6690</v>
      </c>
      <c r="F6693" s="7">
        <v>33.445</v>
      </c>
      <c r="G6693" s="7">
        <v>4.0875000000000002E-2</v>
      </c>
      <c r="H6693" s="7">
        <v>3.5802999999999998</v>
      </c>
      <c r="I6693" s="14">
        <v>6690</v>
      </c>
      <c r="J6693" s="14">
        <v>33.445</v>
      </c>
      <c r="K6693" s="14">
        <v>3.9473000000000001E-2</v>
      </c>
      <c r="L6693" s="14">
        <v>10.7141</v>
      </c>
      <c r="M6693" s="14">
        <f t="shared" si="104"/>
        <v>5.7282333333333328</v>
      </c>
      <c r="N6693" s="14">
        <v>3.9473000000000001E-2</v>
      </c>
      <c r="O6693">
        <v>5.7282333333333328</v>
      </c>
    </row>
    <row r="6694" spans="1:15" x14ac:dyDescent="0.25">
      <c r="A6694">
        <v>6691</v>
      </c>
      <c r="B6694">
        <v>33.450000000000003</v>
      </c>
      <c r="C6694">
        <v>4.0759999999999998E-2</v>
      </c>
      <c r="D6694">
        <v>1.6817</v>
      </c>
      <c r="E6694" s="7">
        <v>6691</v>
      </c>
      <c r="F6694" s="7">
        <v>33.450000000000003</v>
      </c>
      <c r="G6694" s="7">
        <v>4.0407999999999999E-2</v>
      </c>
      <c r="H6694" s="7">
        <v>2.6509</v>
      </c>
      <c r="I6694" s="14">
        <v>6691</v>
      </c>
      <c r="J6694" s="14">
        <v>33.450000000000003</v>
      </c>
      <c r="K6694" s="14">
        <v>3.9121999999999997E-2</v>
      </c>
      <c r="L6694" s="14">
        <v>9.3173999999999992</v>
      </c>
      <c r="M6694" s="14">
        <f t="shared" si="104"/>
        <v>4.7115333333333327</v>
      </c>
      <c r="N6694" s="14">
        <v>3.9121999999999997E-2</v>
      </c>
      <c r="O6694">
        <v>4.7115333333333327</v>
      </c>
    </row>
    <row r="6695" spans="1:15" x14ac:dyDescent="0.25">
      <c r="A6695">
        <v>6692</v>
      </c>
      <c r="B6695">
        <v>33.454999999999998</v>
      </c>
      <c r="C6695">
        <v>4.0237000000000002E-2</v>
      </c>
      <c r="D6695">
        <v>1.1464000000000001</v>
      </c>
      <c r="E6695" s="7">
        <v>6692</v>
      </c>
      <c r="F6695" s="7">
        <v>33.454999999999998</v>
      </c>
      <c r="G6695" s="7">
        <v>3.9925000000000002E-2</v>
      </c>
      <c r="H6695" s="7">
        <v>1.6903999999999999</v>
      </c>
      <c r="I6695" s="14">
        <v>6692</v>
      </c>
      <c r="J6695" s="14">
        <v>33.454999999999998</v>
      </c>
      <c r="K6695" s="14">
        <v>3.8759000000000002E-2</v>
      </c>
      <c r="L6695" s="14">
        <v>7.8749000000000002</v>
      </c>
      <c r="M6695" s="14">
        <f t="shared" si="104"/>
        <v>3.6612333333333331</v>
      </c>
      <c r="N6695" s="14">
        <v>3.8759000000000002E-2</v>
      </c>
      <c r="O6695">
        <v>3.6612333333333331</v>
      </c>
    </row>
    <row r="6696" spans="1:15" x14ac:dyDescent="0.25">
      <c r="A6696">
        <v>6693</v>
      </c>
      <c r="B6696">
        <v>33.46</v>
      </c>
      <c r="C6696">
        <v>3.9701E-2</v>
      </c>
      <c r="D6696">
        <v>0.5978</v>
      </c>
      <c r="E6696" s="7">
        <v>6693</v>
      </c>
      <c r="F6696" s="7">
        <v>33.46</v>
      </c>
      <c r="G6696" s="7">
        <v>3.943E-2</v>
      </c>
      <c r="H6696" s="7">
        <v>0.70509999999999995</v>
      </c>
      <c r="I6696" s="14">
        <v>6693</v>
      </c>
      <c r="J6696" s="14">
        <v>33.46</v>
      </c>
      <c r="K6696" s="14">
        <v>3.8386999999999998E-2</v>
      </c>
      <c r="L6696" s="14">
        <v>6.3959999999999999</v>
      </c>
      <c r="M6696" s="14">
        <f t="shared" si="104"/>
        <v>2.5841833333333333</v>
      </c>
      <c r="N6696" s="14">
        <v>3.8386999999999998E-2</v>
      </c>
      <c r="O6696">
        <v>2.5841833333333333</v>
      </c>
    </row>
    <row r="6697" spans="1:15" x14ac:dyDescent="0.25">
      <c r="A6697">
        <v>6694</v>
      </c>
      <c r="B6697">
        <v>33.465000000000003</v>
      </c>
      <c r="C6697">
        <v>3.9155000000000002E-2</v>
      </c>
      <c r="D6697">
        <v>3.9199999999999999E-2</v>
      </c>
      <c r="E6697" s="7">
        <v>6694</v>
      </c>
      <c r="F6697" s="7">
        <v>33.465000000000003</v>
      </c>
      <c r="G6697" s="7">
        <v>3.8926000000000002E-2</v>
      </c>
      <c r="H6697" s="7">
        <v>-0.29880000000000001</v>
      </c>
      <c r="I6697" s="14">
        <v>6694</v>
      </c>
      <c r="J6697" s="14">
        <v>33.465000000000003</v>
      </c>
      <c r="K6697" s="14">
        <v>3.8008E-2</v>
      </c>
      <c r="L6697" s="14">
        <v>4.8898000000000001</v>
      </c>
      <c r="M6697" s="14">
        <f t="shared" si="104"/>
        <v>1.4870666666666665</v>
      </c>
      <c r="N6697" s="14">
        <v>3.8008E-2</v>
      </c>
      <c r="O6697">
        <v>1.4870666666666665</v>
      </c>
    </row>
    <row r="6698" spans="1:15" x14ac:dyDescent="0.25">
      <c r="A6698">
        <v>6695</v>
      </c>
      <c r="B6698">
        <v>33.47</v>
      </c>
      <c r="C6698">
        <v>3.8602999999999998E-2</v>
      </c>
      <c r="D6698">
        <v>-0.52580000000000005</v>
      </c>
      <c r="E6698" s="7">
        <v>6695</v>
      </c>
      <c r="F6698" s="7">
        <v>33.47</v>
      </c>
      <c r="G6698" s="7">
        <v>3.8414999999999998E-2</v>
      </c>
      <c r="H6698" s="7">
        <v>-1.3152999999999999</v>
      </c>
      <c r="I6698" s="14">
        <v>6695</v>
      </c>
      <c r="J6698" s="14">
        <v>33.47</v>
      </c>
      <c r="K6698" s="14">
        <v>3.7624999999999999E-2</v>
      </c>
      <c r="L6698" s="14">
        <v>3.3660000000000001</v>
      </c>
      <c r="M6698" s="14">
        <f t="shared" si="104"/>
        <v>0.37671666666666664</v>
      </c>
      <c r="N6698" s="14">
        <v>3.7624999999999999E-2</v>
      </c>
      <c r="O6698">
        <v>0.37671666666666664</v>
      </c>
    </row>
    <row r="6699" spans="1:15" x14ac:dyDescent="0.25">
      <c r="A6699">
        <v>6696</v>
      </c>
      <c r="B6699">
        <v>33.475000000000001</v>
      </c>
      <c r="C6699">
        <v>3.8048999999999999E-2</v>
      </c>
      <c r="D6699">
        <v>-1.093</v>
      </c>
      <c r="E6699" s="7">
        <v>6696</v>
      </c>
      <c r="F6699" s="7">
        <v>33.475000000000001</v>
      </c>
      <c r="G6699" s="7">
        <v>3.7901999999999998E-2</v>
      </c>
      <c r="H6699" s="7">
        <v>-2.3367</v>
      </c>
      <c r="I6699" s="14">
        <v>6696</v>
      </c>
      <c r="J6699" s="14">
        <v>33.475000000000001</v>
      </c>
      <c r="K6699" s="14">
        <v>3.7240000000000002E-2</v>
      </c>
      <c r="L6699" s="14">
        <v>1.8354999999999999</v>
      </c>
      <c r="M6699" s="14">
        <f t="shared" si="104"/>
        <v>-0.73868333333333336</v>
      </c>
      <c r="N6699" s="14">
        <v>3.7240000000000002E-2</v>
      </c>
      <c r="O6699">
        <v>-0.73868333333333336</v>
      </c>
    </row>
    <row r="6700" spans="1:15" x14ac:dyDescent="0.25">
      <c r="A6700">
        <v>6697</v>
      </c>
      <c r="B6700">
        <v>33.479999999999997</v>
      </c>
      <c r="C6700">
        <v>3.7497000000000003E-2</v>
      </c>
      <c r="D6700">
        <v>-1.6583000000000001</v>
      </c>
      <c r="E6700" s="7">
        <v>6697</v>
      </c>
      <c r="F6700" s="7">
        <v>33.479999999999997</v>
      </c>
      <c r="G6700" s="7">
        <v>3.739E-2</v>
      </c>
      <c r="H6700" s="7">
        <v>-3.3555999999999999</v>
      </c>
      <c r="I6700" s="14">
        <v>6697</v>
      </c>
      <c r="J6700" s="14">
        <v>33.479999999999997</v>
      </c>
      <c r="K6700" s="14">
        <v>3.6856E-2</v>
      </c>
      <c r="L6700" s="14">
        <v>0.31030000000000002</v>
      </c>
      <c r="M6700" s="14">
        <f t="shared" si="104"/>
        <v>-1.8507500000000003</v>
      </c>
      <c r="N6700" s="14">
        <v>3.6856E-2</v>
      </c>
      <c r="O6700">
        <v>-1.8507500000000003</v>
      </c>
    </row>
    <row r="6701" spans="1:15" x14ac:dyDescent="0.25">
      <c r="A6701">
        <v>6698</v>
      </c>
      <c r="B6701">
        <v>33.484999999999999</v>
      </c>
      <c r="C6701">
        <v>3.6951999999999999E-2</v>
      </c>
      <c r="D6701">
        <v>-2.2172000000000001</v>
      </c>
      <c r="E6701" s="7">
        <v>6698</v>
      </c>
      <c r="F6701" s="7">
        <v>33.484999999999999</v>
      </c>
      <c r="G6701" s="7">
        <v>3.6884E-2</v>
      </c>
      <c r="H6701" s="7">
        <v>-4.3639000000000001</v>
      </c>
      <c r="I6701" s="14">
        <v>6698</v>
      </c>
      <c r="J6701" s="14">
        <v>33.484999999999999</v>
      </c>
      <c r="K6701" s="14">
        <v>3.6477000000000002E-2</v>
      </c>
      <c r="L6701" s="14">
        <v>-1.1987000000000001</v>
      </c>
      <c r="M6701" s="14">
        <f t="shared" si="104"/>
        <v>-2.95105</v>
      </c>
      <c r="N6701" s="14">
        <v>3.6477000000000002E-2</v>
      </c>
      <c r="O6701">
        <v>-2.95105</v>
      </c>
    </row>
    <row r="6702" spans="1:15" x14ac:dyDescent="0.25">
      <c r="A6702">
        <v>6699</v>
      </c>
      <c r="B6702">
        <v>33.49</v>
      </c>
      <c r="C6702">
        <v>3.6416999999999998E-2</v>
      </c>
      <c r="D6702">
        <v>-2.7656999999999998</v>
      </c>
      <c r="E6702" s="7">
        <v>6699</v>
      </c>
      <c r="F6702" s="7">
        <v>33.49</v>
      </c>
      <c r="G6702" s="7">
        <v>3.6386000000000002E-2</v>
      </c>
      <c r="H6702" s="7">
        <v>-5.3540999999999999</v>
      </c>
      <c r="I6702" s="14">
        <v>6699</v>
      </c>
      <c r="J6702" s="14">
        <v>33.49</v>
      </c>
      <c r="K6702" s="14">
        <v>3.6103999999999997E-2</v>
      </c>
      <c r="L6702" s="14">
        <v>-2.6798000000000002</v>
      </c>
      <c r="M6702" s="14">
        <f t="shared" si="104"/>
        <v>-4.0312666666666663</v>
      </c>
      <c r="N6702" s="14">
        <v>3.6103999999999997E-2</v>
      </c>
      <c r="O6702">
        <v>-4.0312666666666663</v>
      </c>
    </row>
    <row r="6703" spans="1:15" x14ac:dyDescent="0.25">
      <c r="A6703">
        <v>6700</v>
      </c>
      <c r="B6703">
        <v>33.494999999999997</v>
      </c>
      <c r="C6703">
        <v>3.5895999999999997E-2</v>
      </c>
      <c r="D6703">
        <v>-3.2999000000000001</v>
      </c>
      <c r="E6703" s="7">
        <v>6700</v>
      </c>
      <c r="F6703" s="7">
        <v>33.494999999999997</v>
      </c>
      <c r="G6703" s="7">
        <v>3.5901000000000002E-2</v>
      </c>
      <c r="H6703" s="7">
        <v>-6.3194999999999997</v>
      </c>
      <c r="I6703" s="14">
        <v>6700</v>
      </c>
      <c r="J6703" s="14">
        <v>33.494999999999997</v>
      </c>
      <c r="K6703" s="14">
        <v>3.5741000000000002E-2</v>
      </c>
      <c r="L6703" s="14">
        <v>-4.1224999999999996</v>
      </c>
      <c r="M6703" s="14">
        <f t="shared" si="104"/>
        <v>-5.0838999999999999</v>
      </c>
      <c r="N6703" s="14">
        <v>3.5741000000000002E-2</v>
      </c>
      <c r="O6703">
        <v>-5.0838999999999999</v>
      </c>
    </row>
    <row r="6704" spans="1:15" x14ac:dyDescent="0.25">
      <c r="A6704">
        <v>6701</v>
      </c>
      <c r="B6704">
        <v>33.5</v>
      </c>
      <c r="C6704">
        <v>3.5393000000000001E-2</v>
      </c>
      <c r="D6704">
        <v>-3.8165</v>
      </c>
      <c r="E6704" s="7">
        <v>6701</v>
      </c>
      <c r="F6704" s="7">
        <v>33.5</v>
      </c>
      <c r="G6704" s="7">
        <v>3.5431999999999998E-2</v>
      </c>
      <c r="H6704" s="7">
        <v>-7.2538999999999998</v>
      </c>
      <c r="I6704" s="14">
        <v>6701</v>
      </c>
      <c r="J6704" s="14">
        <v>33.5</v>
      </c>
      <c r="K6704" s="14">
        <v>3.5389999999999998E-2</v>
      </c>
      <c r="L6704" s="14">
        <v>-5.5179999999999998</v>
      </c>
      <c r="M6704" s="14">
        <f t="shared" si="104"/>
        <v>-6.1023666666666658</v>
      </c>
      <c r="N6704" s="14">
        <v>3.5389999999999998E-2</v>
      </c>
      <c r="O6704">
        <v>-6.1023666666666658</v>
      </c>
    </row>
    <row r="6705" spans="1:15" x14ac:dyDescent="0.25">
      <c r="A6705">
        <v>6702</v>
      </c>
      <c r="B6705">
        <v>33.505000000000003</v>
      </c>
      <c r="C6705">
        <v>3.4909999999999997E-2</v>
      </c>
      <c r="D6705">
        <v>-4.3124000000000002</v>
      </c>
      <c r="E6705" s="7">
        <v>6702</v>
      </c>
      <c r="F6705" s="7">
        <v>33.505000000000003</v>
      </c>
      <c r="G6705" s="7">
        <v>3.4980999999999998E-2</v>
      </c>
      <c r="H6705" s="7">
        <v>-8.1515000000000004</v>
      </c>
      <c r="I6705" s="14">
        <v>6702</v>
      </c>
      <c r="J6705" s="14">
        <v>33.505000000000003</v>
      </c>
      <c r="K6705" s="14">
        <v>3.5053000000000001E-2</v>
      </c>
      <c r="L6705" s="14">
        <v>-6.8578000000000001</v>
      </c>
      <c r="M6705" s="14">
        <f t="shared" si="104"/>
        <v>-7.0804166666666672</v>
      </c>
      <c r="N6705" s="14">
        <v>3.5053000000000001E-2</v>
      </c>
      <c r="O6705">
        <v>-7.0804166666666672</v>
      </c>
    </row>
    <row r="6706" spans="1:15" x14ac:dyDescent="0.25">
      <c r="A6706">
        <v>6703</v>
      </c>
      <c r="B6706">
        <v>33.51</v>
      </c>
      <c r="C6706">
        <v>3.4450000000000001E-2</v>
      </c>
      <c r="D6706">
        <v>-4.7847999999999997</v>
      </c>
      <c r="E6706" s="7">
        <v>6703</v>
      </c>
      <c r="F6706" s="7">
        <v>33.51</v>
      </c>
      <c r="G6706" s="7">
        <v>3.4550999999999998E-2</v>
      </c>
      <c r="H6706" s="7">
        <v>-9.0073000000000008</v>
      </c>
      <c r="I6706" s="14">
        <v>6703</v>
      </c>
      <c r="J6706" s="14">
        <v>33.51</v>
      </c>
      <c r="K6706" s="14">
        <v>3.4731999999999999E-2</v>
      </c>
      <c r="L6706" s="14">
        <v>-8.1341999999999999</v>
      </c>
      <c r="M6706" s="14">
        <f t="shared" si="104"/>
        <v>-8.0125166666666683</v>
      </c>
      <c r="N6706" s="14">
        <v>3.4731999999999999E-2</v>
      </c>
      <c r="O6706">
        <v>-8.0125166666666683</v>
      </c>
    </row>
    <row r="6707" spans="1:15" x14ac:dyDescent="0.25">
      <c r="A6707">
        <v>6704</v>
      </c>
      <c r="B6707">
        <v>33.515000000000001</v>
      </c>
      <c r="C6707">
        <v>3.3995999999999998E-2</v>
      </c>
      <c r="D6707">
        <v>-4.8305999999999996</v>
      </c>
      <c r="E6707" s="7">
        <v>6704</v>
      </c>
      <c r="F6707" s="7">
        <v>33.515000000000001</v>
      </c>
      <c r="G6707" s="7">
        <v>3.4113999999999998E-2</v>
      </c>
      <c r="H6707" s="7">
        <v>-9.1153999999999993</v>
      </c>
      <c r="I6707" s="14">
        <v>6704</v>
      </c>
      <c r="J6707" s="14">
        <v>33.515000000000001</v>
      </c>
      <c r="K6707" s="14">
        <v>3.4428E-2</v>
      </c>
      <c r="L6707" s="14">
        <v>-9.3434000000000008</v>
      </c>
      <c r="M6707" s="14">
        <f t="shared" si="104"/>
        <v>-8.4772666666666652</v>
      </c>
      <c r="N6707" s="14">
        <v>3.4428E-2</v>
      </c>
      <c r="O6707">
        <v>-8.4772666666666652</v>
      </c>
    </row>
    <row r="6708" spans="1:15" x14ac:dyDescent="0.25">
      <c r="A6708">
        <v>6705</v>
      </c>
      <c r="B6708">
        <v>33.520000000000003</v>
      </c>
      <c r="C6708">
        <v>3.3538999999999999E-2</v>
      </c>
      <c r="D6708">
        <v>-4.8147000000000002</v>
      </c>
      <c r="E6708" s="7">
        <v>6705</v>
      </c>
      <c r="F6708" s="7">
        <v>33.520000000000003</v>
      </c>
      <c r="G6708" s="7">
        <v>3.3654999999999997E-2</v>
      </c>
      <c r="H6708" s="7">
        <v>-9.1340000000000003</v>
      </c>
      <c r="I6708" s="14">
        <v>6705</v>
      </c>
      <c r="J6708" s="14">
        <v>33.520000000000003</v>
      </c>
      <c r="K6708" s="14">
        <v>3.4139999999999997E-2</v>
      </c>
      <c r="L6708" s="14">
        <v>-10.488300000000001</v>
      </c>
      <c r="M6708" s="14">
        <f t="shared" si="104"/>
        <v>-8.8655500000000007</v>
      </c>
      <c r="N6708" s="14">
        <v>3.4139999999999997E-2</v>
      </c>
      <c r="O6708">
        <v>-8.8655500000000007</v>
      </c>
    </row>
    <row r="6709" spans="1:15" x14ac:dyDescent="0.25">
      <c r="A6709">
        <v>6706</v>
      </c>
      <c r="B6709">
        <v>33.524999999999999</v>
      </c>
      <c r="C6709">
        <v>3.3093999999999998E-2</v>
      </c>
      <c r="D6709">
        <v>-4.7973999999999997</v>
      </c>
      <c r="E6709" s="7">
        <v>6706</v>
      </c>
      <c r="F6709" s="7">
        <v>33.524999999999999</v>
      </c>
      <c r="G6709" s="7">
        <v>3.32E-2</v>
      </c>
      <c r="H6709" s="7">
        <v>-9.1525999999999996</v>
      </c>
      <c r="I6709" s="14">
        <v>6706</v>
      </c>
      <c r="J6709" s="14">
        <v>33.524999999999999</v>
      </c>
      <c r="K6709" s="14">
        <v>3.3866E-2</v>
      </c>
      <c r="L6709" s="14">
        <v>-11.5754</v>
      </c>
      <c r="M6709" s="14">
        <f t="shared" si="104"/>
        <v>-9.2343333333333337</v>
      </c>
      <c r="N6709" s="14">
        <v>3.3866E-2</v>
      </c>
      <c r="O6709">
        <v>-9.2343333333333337</v>
      </c>
    </row>
    <row r="6710" spans="1:15" x14ac:dyDescent="0.25">
      <c r="A6710">
        <v>6707</v>
      </c>
      <c r="B6710">
        <v>33.53</v>
      </c>
      <c r="C6710">
        <v>3.2667000000000002E-2</v>
      </c>
      <c r="D6710">
        <v>-4.7784000000000004</v>
      </c>
      <c r="E6710" s="7">
        <v>6707</v>
      </c>
      <c r="F6710" s="7">
        <v>33.53</v>
      </c>
      <c r="G6710" s="7">
        <v>3.2761999999999999E-2</v>
      </c>
      <c r="H6710" s="7">
        <v>-9.1705000000000005</v>
      </c>
      <c r="I6710" s="14">
        <v>6707</v>
      </c>
      <c r="J6710" s="14">
        <v>33.53</v>
      </c>
      <c r="K6710" s="14">
        <v>3.3605999999999997E-2</v>
      </c>
      <c r="L6710" s="14">
        <v>-12.607900000000001</v>
      </c>
      <c r="M6710" s="14">
        <f t="shared" si="104"/>
        <v>-9.5842833333333335</v>
      </c>
      <c r="N6710" s="14">
        <v>3.3605999999999997E-2</v>
      </c>
      <c r="O6710">
        <v>-9.5842833333333335</v>
      </c>
    </row>
    <row r="6711" spans="1:15" x14ac:dyDescent="0.25">
      <c r="A6711">
        <v>6708</v>
      </c>
      <c r="B6711">
        <v>33.534999999999997</v>
      </c>
      <c r="C6711">
        <v>3.2259999999999997E-2</v>
      </c>
      <c r="D6711">
        <v>-4.7576000000000001</v>
      </c>
      <c r="E6711" s="7">
        <v>6708</v>
      </c>
      <c r="F6711" s="7">
        <v>33.534999999999997</v>
      </c>
      <c r="G6711" s="7">
        <v>3.2343999999999998E-2</v>
      </c>
      <c r="H6711" s="7">
        <v>-9.1876999999999995</v>
      </c>
      <c r="I6711" s="14">
        <v>6708</v>
      </c>
      <c r="J6711" s="14">
        <v>33.534999999999997</v>
      </c>
      <c r="K6711" s="14">
        <v>3.3360000000000001E-2</v>
      </c>
      <c r="L6711" s="14">
        <v>-13.5862</v>
      </c>
      <c r="M6711" s="14">
        <f t="shared" si="104"/>
        <v>-9.915516666666667</v>
      </c>
      <c r="N6711" s="14">
        <v>3.3360000000000001E-2</v>
      </c>
      <c r="O6711">
        <v>-9.915516666666667</v>
      </c>
    </row>
    <row r="6712" spans="1:15" x14ac:dyDescent="0.25">
      <c r="A6712">
        <v>6709</v>
      </c>
      <c r="B6712">
        <v>33.54</v>
      </c>
      <c r="C6712">
        <v>3.1875000000000001E-2</v>
      </c>
      <c r="D6712">
        <v>-4.7350000000000003</v>
      </c>
      <c r="E6712" s="7">
        <v>6709</v>
      </c>
      <c r="F6712" s="7">
        <v>33.54</v>
      </c>
      <c r="G6712" s="7">
        <v>3.1947999999999997E-2</v>
      </c>
      <c r="H6712" s="7">
        <v>-9.2040000000000006</v>
      </c>
      <c r="I6712" s="14">
        <v>6709</v>
      </c>
      <c r="J6712" s="14">
        <v>33.54</v>
      </c>
      <c r="K6712" s="14">
        <v>3.3127999999999998E-2</v>
      </c>
      <c r="L6712" s="14">
        <v>-14.5091</v>
      </c>
      <c r="M6712" s="14">
        <f t="shared" si="104"/>
        <v>-10.227533333333334</v>
      </c>
      <c r="N6712" s="14">
        <v>3.3127999999999998E-2</v>
      </c>
      <c r="O6712">
        <v>-10.227533333333334</v>
      </c>
    </row>
    <row r="6713" spans="1:15" x14ac:dyDescent="0.25">
      <c r="A6713">
        <v>6710</v>
      </c>
      <c r="B6713">
        <v>33.545000000000002</v>
      </c>
      <c r="C6713">
        <v>3.1515000000000001E-2</v>
      </c>
      <c r="D6713">
        <v>-4.7104999999999997</v>
      </c>
      <c r="E6713" s="7">
        <v>6710</v>
      </c>
      <c r="F6713" s="7">
        <v>33.545000000000002</v>
      </c>
      <c r="G6713" s="7">
        <v>3.1578000000000002E-2</v>
      </c>
      <c r="H6713" s="7">
        <v>-9.2193000000000005</v>
      </c>
      <c r="I6713" s="14">
        <v>6710</v>
      </c>
      <c r="J6713" s="14">
        <v>33.545000000000002</v>
      </c>
      <c r="K6713" s="14">
        <v>3.2911000000000003E-2</v>
      </c>
      <c r="L6713" s="14">
        <v>-15.371</v>
      </c>
      <c r="M6713" s="14">
        <f t="shared" si="104"/>
        <v>-10.5184</v>
      </c>
      <c r="N6713" s="14">
        <v>3.2911000000000003E-2</v>
      </c>
      <c r="O6713">
        <v>-10.5184</v>
      </c>
    </row>
    <row r="6714" spans="1:15" x14ac:dyDescent="0.25">
      <c r="A6714">
        <v>6711</v>
      </c>
      <c r="B6714">
        <v>33.549999999999997</v>
      </c>
      <c r="C6714">
        <v>3.1182000000000001E-2</v>
      </c>
      <c r="D6714">
        <v>-4.6839000000000004</v>
      </c>
      <c r="E6714" s="7">
        <v>6711</v>
      </c>
      <c r="F6714" s="7">
        <v>33.549999999999997</v>
      </c>
      <c r="G6714" s="7">
        <v>3.1236E-2</v>
      </c>
      <c r="H6714" s="7">
        <v>-9.2334999999999994</v>
      </c>
      <c r="I6714" s="14">
        <v>6711</v>
      </c>
      <c r="J6714" s="14">
        <v>33.549999999999997</v>
      </c>
      <c r="K6714" s="14">
        <v>3.2711999999999998E-2</v>
      </c>
      <c r="L6714" s="14">
        <v>-16.163900000000002</v>
      </c>
      <c r="M6714" s="14">
        <f t="shared" si="104"/>
        <v>-10.785366666666667</v>
      </c>
      <c r="N6714" s="14">
        <v>3.2711999999999998E-2</v>
      </c>
      <c r="O6714">
        <v>-10.785366666666667</v>
      </c>
    </row>
    <row r="6715" spans="1:15" x14ac:dyDescent="0.25">
      <c r="A6715">
        <v>6712</v>
      </c>
      <c r="B6715">
        <v>33.555</v>
      </c>
      <c r="C6715">
        <v>3.0880000000000001E-2</v>
      </c>
      <c r="D6715">
        <v>-4.6551999999999998</v>
      </c>
      <c r="E6715" s="7">
        <v>6712</v>
      </c>
      <c r="F6715" s="7">
        <v>33.555</v>
      </c>
      <c r="G6715" s="7">
        <v>3.0925999999999999E-2</v>
      </c>
      <c r="H6715" s="7">
        <v>-9.2463999999999995</v>
      </c>
      <c r="I6715" s="14">
        <v>6712</v>
      </c>
      <c r="J6715" s="14">
        <v>33.555</v>
      </c>
      <c r="K6715" s="14">
        <v>3.2531999999999998E-2</v>
      </c>
      <c r="L6715" s="14">
        <v>-16.879200000000001</v>
      </c>
      <c r="M6715" s="14">
        <f t="shared" si="104"/>
        <v>-11.025466666666667</v>
      </c>
      <c r="N6715" s="14">
        <v>3.2531999999999998E-2</v>
      </c>
      <c r="O6715">
        <v>-11.025466666666667</v>
      </c>
    </row>
    <row r="6716" spans="1:15" x14ac:dyDescent="0.25">
      <c r="A6716">
        <v>6713</v>
      </c>
      <c r="B6716">
        <v>33.56</v>
      </c>
      <c r="C6716">
        <v>3.0612E-2</v>
      </c>
      <c r="D6716">
        <v>-4.6241000000000003</v>
      </c>
      <c r="E6716" s="7">
        <v>6713</v>
      </c>
      <c r="F6716" s="7">
        <v>33.56</v>
      </c>
      <c r="G6716" s="7">
        <v>3.0651000000000001E-2</v>
      </c>
      <c r="H6716" s="7">
        <v>-9.2579999999999991</v>
      </c>
      <c r="I6716" s="14">
        <v>6713</v>
      </c>
      <c r="J6716" s="14">
        <v>33.56</v>
      </c>
      <c r="K6716" s="14">
        <v>3.2372999999999999E-2</v>
      </c>
      <c r="L6716" s="14">
        <v>-17.5108</v>
      </c>
      <c r="M6716" s="14">
        <f t="shared" si="104"/>
        <v>-11.236616666666668</v>
      </c>
      <c r="N6716" s="14">
        <v>3.2372999999999999E-2</v>
      </c>
      <c r="O6716">
        <v>-11.236616666666668</v>
      </c>
    </row>
    <row r="6717" spans="1:15" x14ac:dyDescent="0.25">
      <c r="A6717">
        <v>6714</v>
      </c>
      <c r="B6717">
        <v>33.564999999999998</v>
      </c>
      <c r="C6717">
        <v>3.0380000000000001E-2</v>
      </c>
      <c r="D6717">
        <v>-4.5906000000000002</v>
      </c>
      <c r="E6717" s="7">
        <v>6714</v>
      </c>
      <c r="F6717" s="7">
        <v>33.564999999999998</v>
      </c>
      <c r="G6717" s="7">
        <v>3.0412000000000002E-2</v>
      </c>
      <c r="H6717" s="7">
        <v>-9.2681000000000004</v>
      </c>
      <c r="I6717" s="14">
        <v>6714</v>
      </c>
      <c r="J6717" s="14">
        <v>33.564999999999998</v>
      </c>
      <c r="K6717" s="14">
        <v>3.2230000000000002E-2</v>
      </c>
      <c r="L6717" s="14">
        <v>-17.936199999999999</v>
      </c>
      <c r="M6717" s="14">
        <f t="shared" si="104"/>
        <v>-11.377883333333335</v>
      </c>
      <c r="N6717" s="14">
        <v>3.2230000000000002E-2</v>
      </c>
      <c r="O6717">
        <v>-11.377883333333335</v>
      </c>
    </row>
    <row r="6718" spans="1:15" x14ac:dyDescent="0.25">
      <c r="A6718">
        <v>6715</v>
      </c>
      <c r="B6718">
        <v>33.57</v>
      </c>
      <c r="C6718">
        <v>3.0179999999999998E-2</v>
      </c>
      <c r="D6718">
        <v>-4.5547000000000004</v>
      </c>
      <c r="E6718" s="7">
        <v>6715</v>
      </c>
      <c r="F6718" s="7">
        <v>33.57</v>
      </c>
      <c r="G6718" s="7">
        <v>3.0207000000000001E-2</v>
      </c>
      <c r="H6718" s="7">
        <v>-9.2768999999999995</v>
      </c>
      <c r="I6718" s="14">
        <v>6715</v>
      </c>
      <c r="J6718" s="14">
        <v>33.57</v>
      </c>
      <c r="K6718" s="14">
        <v>3.2086000000000003E-2</v>
      </c>
      <c r="L6718" s="14">
        <v>-17.947399999999998</v>
      </c>
      <c r="M6718" s="14">
        <f t="shared" si="104"/>
        <v>-11.380033333333335</v>
      </c>
      <c r="N6718" s="14">
        <v>3.2086000000000003E-2</v>
      </c>
      <c r="O6718">
        <v>-11.380033333333335</v>
      </c>
    </row>
    <row r="6719" spans="1:15" x14ac:dyDescent="0.25">
      <c r="A6719">
        <v>6716</v>
      </c>
      <c r="B6719">
        <v>33.575000000000003</v>
      </c>
      <c r="C6719">
        <v>3.0012E-2</v>
      </c>
      <c r="D6719">
        <v>-4.5164</v>
      </c>
      <c r="E6719" s="7">
        <v>6716</v>
      </c>
      <c r="F6719" s="7">
        <v>33.575000000000003</v>
      </c>
      <c r="G6719" s="7">
        <v>3.0034999999999999E-2</v>
      </c>
      <c r="H6719" s="7">
        <v>-9.2843999999999998</v>
      </c>
      <c r="I6719" s="14">
        <v>6716</v>
      </c>
      <c r="J6719" s="14">
        <v>33.575000000000003</v>
      </c>
      <c r="K6719" s="14">
        <v>3.1938000000000001E-2</v>
      </c>
      <c r="L6719" s="14">
        <v>-17.959</v>
      </c>
      <c r="M6719" s="14">
        <f t="shared" si="104"/>
        <v>-11.381266666666667</v>
      </c>
      <c r="N6719" s="14">
        <v>3.1938000000000001E-2</v>
      </c>
      <c r="O6719">
        <v>-11.381266666666667</v>
      </c>
    </row>
    <row r="6720" spans="1:15" x14ac:dyDescent="0.25">
      <c r="A6720">
        <v>6717</v>
      </c>
      <c r="B6720">
        <v>33.58</v>
      </c>
      <c r="C6720">
        <v>2.9869E-2</v>
      </c>
      <c r="D6720">
        <v>-4.4757999999999996</v>
      </c>
      <c r="E6720" s="7">
        <v>6717</v>
      </c>
      <c r="F6720" s="7">
        <v>33.58</v>
      </c>
      <c r="G6720" s="7">
        <v>2.989E-2</v>
      </c>
      <c r="H6720" s="7">
        <v>-9.2908000000000008</v>
      </c>
      <c r="I6720" s="14">
        <v>6717</v>
      </c>
      <c r="J6720" s="14">
        <v>33.58</v>
      </c>
      <c r="K6720" s="14">
        <v>3.1801999999999997E-2</v>
      </c>
      <c r="L6720" s="14">
        <v>-17.969899999999999</v>
      </c>
      <c r="M6720" s="14">
        <f t="shared" si="104"/>
        <v>-11.381333333333336</v>
      </c>
      <c r="N6720" s="14">
        <v>3.1801999999999997E-2</v>
      </c>
      <c r="O6720">
        <v>-11.381333333333336</v>
      </c>
    </row>
    <row r="6721" spans="1:15" x14ac:dyDescent="0.25">
      <c r="A6721">
        <v>6718</v>
      </c>
      <c r="B6721">
        <v>33.585000000000001</v>
      </c>
      <c r="C6721">
        <v>2.9746000000000002E-2</v>
      </c>
      <c r="D6721">
        <v>-4.4329999999999998</v>
      </c>
      <c r="E6721" s="7">
        <v>6718</v>
      </c>
      <c r="F6721" s="7">
        <v>33.585000000000001</v>
      </c>
      <c r="G6721" s="7">
        <v>2.9766000000000001E-2</v>
      </c>
      <c r="H6721" s="7">
        <v>-9.2965</v>
      </c>
      <c r="I6721" s="14">
        <v>6718</v>
      </c>
      <c r="J6721" s="14">
        <v>33.585000000000001</v>
      </c>
      <c r="K6721" s="14">
        <v>3.168E-2</v>
      </c>
      <c r="L6721" s="14">
        <v>-17.979700000000001</v>
      </c>
      <c r="M6721" s="14">
        <f t="shared" si="104"/>
        <v>-11.380316666666667</v>
      </c>
      <c r="N6721" s="14">
        <v>3.168E-2</v>
      </c>
      <c r="O6721">
        <v>-11.380316666666667</v>
      </c>
    </row>
    <row r="6722" spans="1:15" x14ac:dyDescent="0.25">
      <c r="A6722">
        <v>6719</v>
      </c>
      <c r="B6722">
        <v>33.590000000000003</v>
      </c>
      <c r="C6722">
        <v>2.9635000000000002E-2</v>
      </c>
      <c r="D6722">
        <v>-4.3882000000000003</v>
      </c>
      <c r="E6722" s="7">
        <v>6719</v>
      </c>
      <c r="F6722" s="7">
        <v>33.590000000000003</v>
      </c>
      <c r="G6722" s="7">
        <v>2.9655999999999998E-2</v>
      </c>
      <c r="H6722" s="7">
        <v>-9.3015000000000008</v>
      </c>
      <c r="I6722" s="14">
        <v>6719</v>
      </c>
      <c r="J6722" s="14">
        <v>33.590000000000003</v>
      </c>
      <c r="K6722" s="14">
        <v>3.1570000000000001E-2</v>
      </c>
      <c r="L6722" s="14">
        <v>-17.988600000000002</v>
      </c>
      <c r="M6722" s="14">
        <f t="shared" si="104"/>
        <v>-11.378316666666668</v>
      </c>
      <c r="N6722" s="14">
        <v>3.1570000000000001E-2</v>
      </c>
      <c r="O6722">
        <v>-11.378316666666668</v>
      </c>
    </row>
    <row r="6723" spans="1:15" x14ac:dyDescent="0.25">
      <c r="A6723">
        <v>6720</v>
      </c>
      <c r="B6723">
        <v>33.594999999999999</v>
      </c>
      <c r="C6723">
        <v>2.9529E-2</v>
      </c>
      <c r="D6723">
        <v>-4.3414000000000001</v>
      </c>
      <c r="E6723" s="7">
        <v>6720</v>
      </c>
      <c r="F6723" s="7">
        <v>33.594999999999999</v>
      </c>
      <c r="G6723" s="7">
        <v>2.9551999999999998E-2</v>
      </c>
      <c r="H6723" s="7">
        <v>-9.3064</v>
      </c>
      <c r="I6723" s="14">
        <v>6720</v>
      </c>
      <c r="J6723" s="14">
        <v>33.594999999999999</v>
      </c>
      <c r="K6723" s="14">
        <v>3.1466000000000001E-2</v>
      </c>
      <c r="L6723" s="14">
        <v>-17.9971</v>
      </c>
      <c r="M6723" s="14">
        <f t="shared" si="104"/>
        <v>-11.375799999999998</v>
      </c>
      <c r="N6723" s="14">
        <v>3.1466000000000001E-2</v>
      </c>
      <c r="O6723">
        <v>-11.375799999999998</v>
      </c>
    </row>
    <row r="6724" spans="1:15" x14ac:dyDescent="0.25">
      <c r="A6724">
        <v>6721</v>
      </c>
      <c r="B6724">
        <v>33.6</v>
      </c>
      <c r="C6724">
        <v>2.9418E-2</v>
      </c>
      <c r="D6724">
        <v>-4.2927999999999997</v>
      </c>
      <c r="E6724" s="7">
        <v>6721</v>
      </c>
      <c r="F6724" s="7">
        <v>33.6</v>
      </c>
      <c r="G6724" s="7">
        <v>2.9446E-2</v>
      </c>
      <c r="H6724" s="7">
        <v>-9.3114000000000008</v>
      </c>
      <c r="I6724" s="14">
        <v>6721</v>
      </c>
      <c r="J6724" s="14">
        <v>33.6</v>
      </c>
      <c r="K6724" s="14">
        <v>3.1361E-2</v>
      </c>
      <c r="L6724" s="14">
        <v>-18.005600000000001</v>
      </c>
      <c r="M6724" s="14">
        <f t="shared" si="104"/>
        <v>-11.373033333333334</v>
      </c>
      <c r="N6724" s="14">
        <v>3.1361E-2</v>
      </c>
      <c r="O6724">
        <v>-11.373033333333334</v>
      </c>
    </row>
    <row r="6725" spans="1:15" x14ac:dyDescent="0.25">
      <c r="A6725">
        <v>6722</v>
      </c>
      <c r="B6725">
        <v>33.604999999999997</v>
      </c>
      <c r="C6725">
        <v>2.9295999999999999E-2</v>
      </c>
      <c r="D6725">
        <v>-4.2426000000000004</v>
      </c>
      <c r="E6725" s="7">
        <v>6722</v>
      </c>
      <c r="F6725" s="7">
        <v>33.604999999999997</v>
      </c>
      <c r="G6725" s="7">
        <v>2.9329999999999998E-2</v>
      </c>
      <c r="H6725" s="7">
        <v>-9.3168000000000006</v>
      </c>
      <c r="I6725" s="14">
        <v>6722</v>
      </c>
      <c r="J6725" s="14">
        <v>33.604999999999997</v>
      </c>
      <c r="K6725" s="14">
        <v>3.1248000000000001E-2</v>
      </c>
      <c r="L6725" s="14">
        <v>-18.014800000000001</v>
      </c>
      <c r="M6725" s="14">
        <f t="shared" si="104"/>
        <v>-11.370433333333333</v>
      </c>
      <c r="N6725" s="14">
        <v>3.1248000000000001E-2</v>
      </c>
      <c r="O6725">
        <v>-11.370433333333333</v>
      </c>
    </row>
    <row r="6726" spans="1:15" x14ac:dyDescent="0.25">
      <c r="A6726">
        <v>6723</v>
      </c>
      <c r="B6726">
        <v>33.61</v>
      </c>
      <c r="C6726">
        <v>2.9158E-2</v>
      </c>
      <c r="D6726">
        <v>-4.1909000000000001</v>
      </c>
      <c r="E6726" s="7">
        <v>6723</v>
      </c>
      <c r="F6726" s="7">
        <v>33.61</v>
      </c>
      <c r="G6726" s="7">
        <v>2.92E-2</v>
      </c>
      <c r="H6726" s="7">
        <v>-9.3229000000000006</v>
      </c>
      <c r="I6726" s="14">
        <v>6723</v>
      </c>
      <c r="J6726" s="14">
        <v>33.61</v>
      </c>
      <c r="K6726" s="14">
        <v>3.1122E-2</v>
      </c>
      <c r="L6726" s="14">
        <v>-18.024999999999999</v>
      </c>
      <c r="M6726" s="14">
        <f t="shared" ref="M6726:O6789" si="105">(D6726*4+H6726*12+L6726*8)/24</f>
        <v>-11.368266666666665</v>
      </c>
      <c r="N6726" s="14">
        <v>3.1122E-2</v>
      </c>
      <c r="O6726">
        <v>-11.368266666666665</v>
      </c>
    </row>
    <row r="6727" spans="1:15" x14ac:dyDescent="0.25">
      <c r="A6727">
        <v>6724</v>
      </c>
      <c r="B6727">
        <v>33.615000000000002</v>
      </c>
      <c r="C6727">
        <v>2.9000999999999999E-2</v>
      </c>
      <c r="D6727">
        <v>-4.1376999999999997</v>
      </c>
      <c r="E6727" s="7">
        <v>6724</v>
      </c>
      <c r="F6727" s="7">
        <v>33.615000000000002</v>
      </c>
      <c r="G6727" s="7">
        <v>2.9052000000000001E-2</v>
      </c>
      <c r="H6727" s="7">
        <v>-9.3297000000000008</v>
      </c>
      <c r="I6727" s="14">
        <v>6724</v>
      </c>
      <c r="J6727" s="14">
        <v>33.615000000000002</v>
      </c>
      <c r="K6727" s="14">
        <v>3.0980000000000001E-2</v>
      </c>
      <c r="L6727" s="14">
        <v>-18.0366</v>
      </c>
      <c r="M6727" s="14">
        <f t="shared" si="105"/>
        <v>-11.366666666666667</v>
      </c>
      <c r="N6727" s="14">
        <v>3.0980000000000001E-2</v>
      </c>
      <c r="O6727">
        <v>-11.366666666666667</v>
      </c>
    </row>
    <row r="6728" spans="1:15" x14ac:dyDescent="0.25">
      <c r="A6728">
        <v>6725</v>
      </c>
      <c r="B6728">
        <v>33.619999999999997</v>
      </c>
      <c r="C6728">
        <v>2.8823999999999999E-2</v>
      </c>
      <c r="D6728">
        <v>-4.0831</v>
      </c>
      <c r="E6728" s="7">
        <v>6725</v>
      </c>
      <c r="F6728" s="7">
        <v>33.619999999999997</v>
      </c>
      <c r="G6728" s="7">
        <v>2.8885000000000001E-2</v>
      </c>
      <c r="H6728" s="7">
        <v>-9.3371999999999993</v>
      </c>
      <c r="I6728" s="14">
        <v>6725</v>
      </c>
      <c r="J6728" s="14">
        <v>33.619999999999997</v>
      </c>
      <c r="K6728" s="14">
        <v>3.082E-2</v>
      </c>
      <c r="L6728" s="14">
        <v>-18.049499999999998</v>
      </c>
      <c r="M6728" s="14">
        <f t="shared" si="105"/>
        <v>-11.365616666666666</v>
      </c>
      <c r="N6728" s="14">
        <v>3.082E-2</v>
      </c>
      <c r="O6728">
        <v>-11.365616666666666</v>
      </c>
    </row>
    <row r="6729" spans="1:15" x14ac:dyDescent="0.25">
      <c r="A6729">
        <v>6726</v>
      </c>
      <c r="B6729">
        <v>33.625</v>
      </c>
      <c r="C6729">
        <v>2.8628000000000001E-2</v>
      </c>
      <c r="D6729">
        <v>-4.0274000000000001</v>
      </c>
      <c r="E6729" s="7">
        <v>6726</v>
      </c>
      <c r="F6729" s="7">
        <v>33.625</v>
      </c>
      <c r="G6729" s="7">
        <v>2.87E-2</v>
      </c>
      <c r="H6729" s="7">
        <v>-9.3455999999999992</v>
      </c>
      <c r="I6729" s="14">
        <v>6726</v>
      </c>
      <c r="J6729" s="14">
        <v>33.625</v>
      </c>
      <c r="K6729" s="14">
        <v>3.0641000000000002E-2</v>
      </c>
      <c r="L6729" s="14">
        <v>-18.063800000000001</v>
      </c>
      <c r="M6729" s="14">
        <f t="shared" si="105"/>
        <v>-11.3653</v>
      </c>
      <c r="N6729" s="14">
        <v>3.0641000000000002E-2</v>
      </c>
      <c r="O6729">
        <v>-11.3653</v>
      </c>
    </row>
    <row r="6730" spans="1:15" x14ac:dyDescent="0.25">
      <c r="A6730">
        <v>6727</v>
      </c>
      <c r="B6730">
        <v>33.630000000000003</v>
      </c>
      <c r="C6730">
        <v>2.8413999999999998E-2</v>
      </c>
      <c r="D6730">
        <v>-3.9704999999999999</v>
      </c>
      <c r="E6730" s="7">
        <v>6727</v>
      </c>
      <c r="F6730" s="7">
        <v>33.630000000000003</v>
      </c>
      <c r="G6730" s="7">
        <v>2.8496E-2</v>
      </c>
      <c r="H6730" s="7">
        <v>-9.3545999999999996</v>
      </c>
      <c r="I6730" s="14">
        <v>6727</v>
      </c>
      <c r="J6730" s="14">
        <v>33.630000000000003</v>
      </c>
      <c r="K6730" s="14">
        <v>3.0445E-2</v>
      </c>
      <c r="L6730" s="14">
        <v>-18.079599999999999</v>
      </c>
      <c r="M6730" s="14">
        <f t="shared" si="105"/>
        <v>-11.365583333333333</v>
      </c>
      <c r="N6730" s="14">
        <v>3.0445E-2</v>
      </c>
      <c r="O6730">
        <v>-11.365583333333333</v>
      </c>
    </row>
    <row r="6731" spans="1:15" x14ac:dyDescent="0.25">
      <c r="A6731">
        <v>6728</v>
      </c>
      <c r="B6731">
        <v>33.634999999999998</v>
      </c>
      <c r="C6731">
        <v>2.8184000000000001E-2</v>
      </c>
      <c r="D6731">
        <v>-3.9127000000000001</v>
      </c>
      <c r="E6731" s="7">
        <v>6728</v>
      </c>
      <c r="F6731" s="7">
        <v>33.634999999999998</v>
      </c>
      <c r="G6731" s="7">
        <v>2.8277E-2</v>
      </c>
      <c r="H6731" s="7">
        <v>-9.3643999999999998</v>
      </c>
      <c r="I6731" s="14">
        <v>6728</v>
      </c>
      <c r="J6731" s="14">
        <v>33.634999999999998</v>
      </c>
      <c r="K6731" s="14">
        <v>3.0231999999999998E-2</v>
      </c>
      <c r="L6731" s="14">
        <v>-18.096599999999999</v>
      </c>
      <c r="M6731" s="14">
        <f t="shared" si="105"/>
        <v>-11.366516666666664</v>
      </c>
      <c r="N6731" s="14">
        <v>3.0231999999999998E-2</v>
      </c>
      <c r="O6731">
        <v>-11.366516666666664</v>
      </c>
    </row>
    <row r="6732" spans="1:15" x14ac:dyDescent="0.25">
      <c r="A6732">
        <v>6729</v>
      </c>
      <c r="B6732">
        <v>33.64</v>
      </c>
      <c r="C6732">
        <v>2.7938999999999999E-2</v>
      </c>
      <c r="D6732">
        <v>-3.8542000000000001</v>
      </c>
      <c r="E6732" s="7">
        <v>6729</v>
      </c>
      <c r="F6732" s="7">
        <v>33.64</v>
      </c>
      <c r="G6732" s="7">
        <v>2.8043999999999999E-2</v>
      </c>
      <c r="H6732" s="7">
        <v>-9.3748000000000005</v>
      </c>
      <c r="I6732" s="14">
        <v>6729</v>
      </c>
      <c r="J6732" s="14">
        <v>33.64</v>
      </c>
      <c r="K6732" s="14">
        <v>3.0005E-2</v>
      </c>
      <c r="L6732" s="14">
        <v>-18.114799999999999</v>
      </c>
      <c r="M6732" s="14">
        <f t="shared" si="105"/>
        <v>-11.368033333333335</v>
      </c>
      <c r="N6732" s="14">
        <v>3.0005E-2</v>
      </c>
      <c r="O6732">
        <v>-11.368033333333335</v>
      </c>
    </row>
    <row r="6733" spans="1:15" x14ac:dyDescent="0.25">
      <c r="A6733">
        <v>6730</v>
      </c>
      <c r="B6733">
        <v>33.645000000000003</v>
      </c>
      <c r="C6733">
        <v>2.7684E-2</v>
      </c>
      <c r="D6733">
        <v>-3.7949999999999999</v>
      </c>
      <c r="E6733" s="7">
        <v>6730</v>
      </c>
      <c r="F6733" s="7">
        <v>33.645000000000003</v>
      </c>
      <c r="G6733" s="7">
        <v>2.7799999999999998E-2</v>
      </c>
      <c r="H6733" s="7">
        <v>-9.3855000000000004</v>
      </c>
      <c r="I6733" s="14">
        <v>6730</v>
      </c>
      <c r="J6733" s="14">
        <v>33.645000000000003</v>
      </c>
      <c r="K6733" s="14">
        <v>2.9766999999999998E-2</v>
      </c>
      <c r="L6733" s="14">
        <v>-18.133900000000001</v>
      </c>
      <c r="M6733" s="14">
        <f t="shared" si="105"/>
        <v>-11.369883333333334</v>
      </c>
      <c r="N6733" s="14">
        <v>2.9766999999999998E-2</v>
      </c>
      <c r="O6733">
        <v>-11.369883333333334</v>
      </c>
    </row>
    <row r="6734" spans="1:15" x14ac:dyDescent="0.25">
      <c r="A6734">
        <v>6731</v>
      </c>
      <c r="B6734">
        <v>33.65</v>
      </c>
      <c r="C6734">
        <v>2.7422999999999999E-2</v>
      </c>
      <c r="D6734">
        <v>-3.7353999999999998</v>
      </c>
      <c r="E6734" s="7">
        <v>6731</v>
      </c>
      <c r="F6734" s="7">
        <v>33.65</v>
      </c>
      <c r="G6734" s="7">
        <v>2.7550000000000002E-2</v>
      </c>
      <c r="H6734" s="7">
        <v>-9.3965999999999994</v>
      </c>
      <c r="I6734" s="14">
        <v>6731</v>
      </c>
      <c r="J6734" s="14">
        <v>33.65</v>
      </c>
      <c r="K6734" s="14">
        <v>2.9520999999999999E-2</v>
      </c>
      <c r="L6734" s="14">
        <v>-18.153500000000001</v>
      </c>
      <c r="M6734" s="14">
        <f t="shared" si="105"/>
        <v>-11.372033333333334</v>
      </c>
      <c r="N6734" s="14">
        <v>2.9520999999999999E-2</v>
      </c>
      <c r="O6734">
        <v>-11.372033333333334</v>
      </c>
    </row>
    <row r="6735" spans="1:15" x14ac:dyDescent="0.25">
      <c r="A6735">
        <v>6732</v>
      </c>
      <c r="B6735">
        <v>33.655000000000001</v>
      </c>
      <c r="C6735">
        <v>2.7161000000000001E-2</v>
      </c>
      <c r="D6735">
        <v>-3.6755</v>
      </c>
      <c r="E6735" s="7">
        <v>6732</v>
      </c>
      <c r="F6735" s="7">
        <v>33.655000000000001</v>
      </c>
      <c r="G6735" s="7">
        <v>2.7300000000000001E-2</v>
      </c>
      <c r="H6735" s="7">
        <v>-9.4077000000000002</v>
      </c>
      <c r="I6735" s="14">
        <v>6732</v>
      </c>
      <c r="J6735" s="14">
        <v>33.655000000000001</v>
      </c>
      <c r="K6735" s="14">
        <v>2.9274000000000001E-2</v>
      </c>
      <c r="L6735" s="14">
        <v>-18.173400000000001</v>
      </c>
      <c r="M6735" s="14">
        <f t="shared" si="105"/>
        <v>-11.374233333333335</v>
      </c>
      <c r="N6735" s="14">
        <v>2.9274000000000001E-2</v>
      </c>
      <c r="O6735">
        <v>-11.374233333333335</v>
      </c>
    </row>
    <row r="6736" spans="1:15" x14ac:dyDescent="0.25">
      <c r="A6736">
        <v>6733</v>
      </c>
      <c r="B6736">
        <v>33.659999999999997</v>
      </c>
      <c r="C6736">
        <v>2.6901999999999999E-2</v>
      </c>
      <c r="D6736">
        <v>-3.6154999999999999</v>
      </c>
      <c r="E6736" s="7">
        <v>6733</v>
      </c>
      <c r="F6736" s="7">
        <v>33.659999999999997</v>
      </c>
      <c r="G6736" s="7">
        <v>2.7050999999999999E-2</v>
      </c>
      <c r="H6736" s="7">
        <v>-9.4186999999999994</v>
      </c>
      <c r="I6736" s="14">
        <v>6733</v>
      </c>
      <c r="J6736" s="14">
        <v>33.659999999999997</v>
      </c>
      <c r="K6736" s="14">
        <v>2.9027000000000001E-2</v>
      </c>
      <c r="L6736" s="14">
        <v>-18.193100000000001</v>
      </c>
      <c r="M6736" s="14">
        <f t="shared" si="105"/>
        <v>-11.376300000000001</v>
      </c>
      <c r="N6736" s="14">
        <v>2.9027000000000001E-2</v>
      </c>
      <c r="O6736">
        <v>-11.376300000000001</v>
      </c>
    </row>
    <row r="6737" spans="1:15" x14ac:dyDescent="0.25">
      <c r="A6737">
        <v>6734</v>
      </c>
      <c r="B6737">
        <v>33.664999999999999</v>
      </c>
      <c r="C6737">
        <v>2.6647000000000001E-2</v>
      </c>
      <c r="D6737">
        <v>-3.5558000000000001</v>
      </c>
      <c r="E6737" s="7">
        <v>6734</v>
      </c>
      <c r="F6737" s="7">
        <v>33.664999999999999</v>
      </c>
      <c r="G6737" s="7">
        <v>2.6807000000000001E-2</v>
      </c>
      <c r="H6737" s="7">
        <v>-9.4295000000000009</v>
      </c>
      <c r="I6737" s="14">
        <v>6734</v>
      </c>
      <c r="J6737" s="14">
        <v>33.664999999999999</v>
      </c>
      <c r="K6737" s="14">
        <v>2.8783E-2</v>
      </c>
      <c r="L6737" s="14">
        <v>-18.212700000000002</v>
      </c>
      <c r="M6737" s="14">
        <f t="shared" si="105"/>
        <v>-11.378283333333334</v>
      </c>
      <c r="N6737" s="14">
        <v>2.8783E-2</v>
      </c>
      <c r="O6737">
        <v>-11.378283333333334</v>
      </c>
    </row>
    <row r="6738" spans="1:15" x14ac:dyDescent="0.25">
      <c r="A6738">
        <v>6735</v>
      </c>
      <c r="B6738">
        <v>33.67</v>
      </c>
      <c r="C6738">
        <v>2.6398999999999999E-2</v>
      </c>
      <c r="D6738">
        <v>-3.4964</v>
      </c>
      <c r="E6738" s="7">
        <v>6735</v>
      </c>
      <c r="F6738" s="7">
        <v>33.67</v>
      </c>
      <c r="G6738" s="7">
        <v>2.6568999999999999E-2</v>
      </c>
      <c r="H6738" s="7">
        <v>-9.4400999999999993</v>
      </c>
      <c r="I6738" s="14">
        <v>6735</v>
      </c>
      <c r="J6738" s="14">
        <v>33.67</v>
      </c>
      <c r="K6738" s="14">
        <v>2.8545000000000001E-2</v>
      </c>
      <c r="L6738" s="14">
        <v>-18.2318</v>
      </c>
      <c r="M6738" s="14">
        <f t="shared" si="105"/>
        <v>-11.380049999999999</v>
      </c>
      <c r="N6738" s="14">
        <v>2.8545000000000001E-2</v>
      </c>
      <c r="O6738">
        <v>-11.380049999999999</v>
      </c>
    </row>
    <row r="6739" spans="1:15" x14ac:dyDescent="0.25">
      <c r="A6739">
        <v>6736</v>
      </c>
      <c r="B6739">
        <v>33.674999999999997</v>
      </c>
      <c r="C6739">
        <v>2.6162000000000001E-2</v>
      </c>
      <c r="D6739">
        <v>-3.4376000000000002</v>
      </c>
      <c r="E6739" s="7">
        <v>6736</v>
      </c>
      <c r="F6739" s="7">
        <v>33.674999999999997</v>
      </c>
      <c r="G6739" s="7">
        <v>2.6342000000000001E-2</v>
      </c>
      <c r="H6739" s="7">
        <v>-9.4502000000000006</v>
      </c>
      <c r="I6739" s="14">
        <v>6736</v>
      </c>
      <c r="J6739" s="14">
        <v>33.674999999999997</v>
      </c>
      <c r="K6739" s="14">
        <v>2.8316000000000001E-2</v>
      </c>
      <c r="L6739" s="14">
        <v>-18.2501</v>
      </c>
      <c r="M6739" s="14">
        <f t="shared" si="105"/>
        <v>-11.381399999999999</v>
      </c>
      <c r="N6739" s="14">
        <v>2.8316000000000001E-2</v>
      </c>
      <c r="O6739">
        <v>-11.381399999999999</v>
      </c>
    </row>
    <row r="6740" spans="1:15" x14ac:dyDescent="0.25">
      <c r="A6740">
        <v>6737</v>
      </c>
      <c r="B6740">
        <v>33.68</v>
      </c>
      <c r="C6740">
        <v>2.5943999999999998E-2</v>
      </c>
      <c r="D6740">
        <v>-3.3795000000000002</v>
      </c>
      <c r="E6740" s="7">
        <v>6737</v>
      </c>
      <c r="F6740" s="7">
        <v>33.68</v>
      </c>
      <c r="G6740" s="7">
        <v>2.6131999999999999E-2</v>
      </c>
      <c r="H6740" s="7">
        <v>-9.4596</v>
      </c>
      <c r="I6740" s="14">
        <v>6737</v>
      </c>
      <c r="J6740" s="14">
        <v>33.68</v>
      </c>
      <c r="K6740" s="14">
        <v>2.8103E-2</v>
      </c>
      <c r="L6740" s="14">
        <v>-18.267199999999999</v>
      </c>
      <c r="M6740" s="14">
        <f t="shared" si="105"/>
        <v>-11.382116666666667</v>
      </c>
      <c r="N6740" s="14">
        <v>2.8103E-2</v>
      </c>
      <c r="O6740">
        <v>-11.382116666666667</v>
      </c>
    </row>
    <row r="6741" spans="1:15" x14ac:dyDescent="0.25">
      <c r="A6741">
        <v>6738</v>
      </c>
      <c r="B6741">
        <v>33.685000000000002</v>
      </c>
      <c r="C6741">
        <v>2.5749000000000001E-2</v>
      </c>
      <c r="D6741">
        <v>-3.3222</v>
      </c>
      <c r="E6741" s="7">
        <v>6738</v>
      </c>
      <c r="F6741" s="7">
        <v>33.685000000000002</v>
      </c>
      <c r="G6741" s="7">
        <v>2.5946E-2</v>
      </c>
      <c r="H6741" s="7">
        <v>-9.468</v>
      </c>
      <c r="I6741" s="14">
        <v>6738</v>
      </c>
      <c r="J6741" s="14">
        <v>33.685000000000002</v>
      </c>
      <c r="K6741" s="14">
        <v>2.7910999999999998E-2</v>
      </c>
      <c r="L6741" s="14">
        <v>-18.282699999999998</v>
      </c>
      <c r="M6741" s="14">
        <f t="shared" si="105"/>
        <v>-11.381933333333331</v>
      </c>
      <c r="N6741" s="14">
        <v>2.7910999999999998E-2</v>
      </c>
      <c r="O6741">
        <v>-11.381933333333331</v>
      </c>
    </row>
    <row r="6742" spans="1:15" x14ac:dyDescent="0.25">
      <c r="A6742">
        <v>6739</v>
      </c>
      <c r="B6742">
        <v>33.69</v>
      </c>
      <c r="C6742">
        <v>2.5583000000000002E-2</v>
      </c>
      <c r="D6742">
        <v>-3.266</v>
      </c>
      <c r="E6742" s="7">
        <v>6739</v>
      </c>
      <c r="F6742" s="7">
        <v>33.69</v>
      </c>
      <c r="G6742" s="7">
        <v>2.5787000000000001E-2</v>
      </c>
      <c r="H6742" s="7">
        <v>-9.4753000000000007</v>
      </c>
      <c r="I6742" s="14">
        <v>6739</v>
      </c>
      <c r="J6742" s="14">
        <v>33.69</v>
      </c>
      <c r="K6742" s="14">
        <v>2.7746E-2</v>
      </c>
      <c r="L6742" s="14">
        <v>-18.296099999999999</v>
      </c>
      <c r="M6742" s="14">
        <f t="shared" si="105"/>
        <v>-11.380683333333332</v>
      </c>
      <c r="N6742" s="14">
        <v>2.7746E-2</v>
      </c>
      <c r="O6742">
        <v>-11.380683333333332</v>
      </c>
    </row>
    <row r="6743" spans="1:15" x14ac:dyDescent="0.25">
      <c r="A6743">
        <v>6740</v>
      </c>
      <c r="B6743">
        <v>33.695</v>
      </c>
      <c r="C6743">
        <v>2.5451999999999999E-2</v>
      </c>
      <c r="D6743">
        <v>-3.2107999999999999</v>
      </c>
      <c r="E6743" s="7">
        <v>6740</v>
      </c>
      <c r="F6743" s="7">
        <v>33.695</v>
      </c>
      <c r="G6743" s="7">
        <v>2.5662999999999998E-2</v>
      </c>
      <c r="H6743" s="7">
        <v>-9.4812999999999992</v>
      </c>
      <c r="I6743" s="14">
        <v>6740</v>
      </c>
      <c r="J6743" s="14">
        <v>33.695</v>
      </c>
      <c r="K6743" s="14">
        <v>2.7612000000000001E-2</v>
      </c>
      <c r="L6743" s="14">
        <v>-18.306999999999999</v>
      </c>
      <c r="M6743" s="14">
        <f t="shared" si="105"/>
        <v>-11.378116666666665</v>
      </c>
      <c r="N6743" s="14">
        <v>2.7612000000000001E-2</v>
      </c>
      <c r="O6743">
        <v>-11.378116666666665</v>
      </c>
    </row>
    <row r="6744" spans="1:15" x14ac:dyDescent="0.25">
      <c r="A6744">
        <v>6741</v>
      </c>
      <c r="B6744">
        <v>33.700000000000003</v>
      </c>
      <c r="C6744">
        <v>2.5359E-2</v>
      </c>
      <c r="D6744">
        <v>-3.1568999999999998</v>
      </c>
      <c r="E6744" s="7">
        <v>6741</v>
      </c>
      <c r="F6744" s="7">
        <v>33.700000000000003</v>
      </c>
      <c r="G6744" s="7">
        <v>2.5575000000000001E-2</v>
      </c>
      <c r="H6744" s="7">
        <v>-9.4856999999999996</v>
      </c>
      <c r="I6744" s="14">
        <v>6741</v>
      </c>
      <c r="J6744" s="14">
        <v>33.700000000000003</v>
      </c>
      <c r="K6744" s="14">
        <v>2.7514E-2</v>
      </c>
      <c r="L6744" s="14">
        <v>-18.315200000000001</v>
      </c>
      <c r="M6744" s="14">
        <f t="shared" si="105"/>
        <v>-11.374066666666666</v>
      </c>
      <c r="N6744" s="14">
        <v>2.7514E-2</v>
      </c>
      <c r="O6744">
        <v>-11.374066666666666</v>
      </c>
    </row>
    <row r="6745" spans="1:15" x14ac:dyDescent="0.25">
      <c r="A6745">
        <v>6742</v>
      </c>
      <c r="B6745">
        <v>33.704999999999998</v>
      </c>
      <c r="C6745">
        <v>2.5304E-2</v>
      </c>
      <c r="D6745">
        <v>-3.1042999999999998</v>
      </c>
      <c r="E6745" s="7">
        <v>6742</v>
      </c>
      <c r="F6745" s="7">
        <v>33.704999999999998</v>
      </c>
      <c r="G6745" s="7">
        <v>2.5524999999999999E-2</v>
      </c>
      <c r="H6745" s="7">
        <v>-9.4885999999999999</v>
      </c>
      <c r="I6745" s="14">
        <v>6742</v>
      </c>
      <c r="J6745" s="14">
        <v>33.704999999999998</v>
      </c>
      <c r="K6745" s="14">
        <v>2.7452000000000001E-2</v>
      </c>
      <c r="L6745" s="14">
        <v>-18.320499999999999</v>
      </c>
      <c r="M6745" s="14">
        <f t="shared" si="105"/>
        <v>-11.368516666666666</v>
      </c>
      <c r="N6745" s="14">
        <v>2.7452000000000001E-2</v>
      </c>
      <c r="O6745">
        <v>-11.368516666666666</v>
      </c>
    </row>
    <row r="6746" spans="1:15" x14ac:dyDescent="0.25">
      <c r="A6746">
        <v>6743</v>
      </c>
      <c r="B6746">
        <v>33.71</v>
      </c>
      <c r="C6746">
        <v>2.5284999999999998E-2</v>
      </c>
      <c r="D6746">
        <v>-3.0531999999999999</v>
      </c>
      <c r="E6746" s="7">
        <v>6743</v>
      </c>
      <c r="F6746" s="7">
        <v>33.71</v>
      </c>
      <c r="G6746" s="7">
        <v>2.5509E-2</v>
      </c>
      <c r="H6746" s="7">
        <v>-9.49</v>
      </c>
      <c r="I6746" s="14">
        <v>6743</v>
      </c>
      <c r="J6746" s="14">
        <v>33.71</v>
      </c>
      <c r="K6746" s="14">
        <v>2.7425999999999999E-2</v>
      </c>
      <c r="L6746" s="14">
        <v>-18.323</v>
      </c>
      <c r="M6746" s="14">
        <f t="shared" si="105"/>
        <v>-11.361533333333334</v>
      </c>
      <c r="N6746" s="14">
        <v>2.7425999999999999E-2</v>
      </c>
      <c r="O6746">
        <v>-11.361533333333334</v>
      </c>
    </row>
    <row r="6747" spans="1:15" x14ac:dyDescent="0.25">
      <c r="A6747">
        <v>6744</v>
      </c>
      <c r="B6747">
        <v>33.715000000000003</v>
      </c>
      <c r="C6747">
        <v>2.5298000000000001E-2</v>
      </c>
      <c r="D6747">
        <v>-3.0036999999999998</v>
      </c>
      <c r="E6747" s="7">
        <v>6744</v>
      </c>
      <c r="F6747" s="7">
        <v>33.715000000000003</v>
      </c>
      <c r="G6747" s="7">
        <v>2.5524999999999999E-2</v>
      </c>
      <c r="H6747" s="7">
        <v>-9.4593000000000007</v>
      </c>
      <c r="I6747" s="14">
        <v>6744</v>
      </c>
      <c r="J6747" s="14">
        <v>33.715000000000003</v>
      </c>
      <c r="K6747" s="14">
        <v>2.743E-2</v>
      </c>
      <c r="L6747" s="14">
        <v>-18.304600000000001</v>
      </c>
      <c r="M6747" s="14">
        <f t="shared" si="105"/>
        <v>-11.331800000000001</v>
      </c>
      <c r="N6747" s="14">
        <v>2.743E-2</v>
      </c>
      <c r="O6747">
        <v>-11.331800000000001</v>
      </c>
    </row>
    <row r="6748" spans="1:15" x14ac:dyDescent="0.25">
      <c r="A6748">
        <v>6745</v>
      </c>
      <c r="B6748">
        <v>33.72</v>
      </c>
      <c r="C6748">
        <v>2.5337999999999999E-2</v>
      </c>
      <c r="D6748">
        <v>-2.956</v>
      </c>
      <c r="E6748" s="7">
        <v>6745</v>
      </c>
      <c r="F6748" s="7">
        <v>33.72</v>
      </c>
      <c r="G6748" s="7">
        <v>2.5564E-2</v>
      </c>
      <c r="H6748" s="7">
        <v>-9.3820999999999994</v>
      </c>
      <c r="I6748" s="14">
        <v>6745</v>
      </c>
      <c r="J6748" s="14">
        <v>33.72</v>
      </c>
      <c r="K6748" s="14">
        <v>2.7458E-2</v>
      </c>
      <c r="L6748" s="14">
        <v>-18.195699999999999</v>
      </c>
      <c r="M6748" s="14">
        <f t="shared" si="105"/>
        <v>-11.248949999999999</v>
      </c>
      <c r="N6748" s="14">
        <v>2.7458E-2</v>
      </c>
      <c r="O6748">
        <v>-11.248949999999999</v>
      </c>
    </row>
    <row r="6749" spans="1:15" x14ac:dyDescent="0.25">
      <c r="A6749">
        <v>6746</v>
      </c>
      <c r="B6749">
        <v>33.725000000000001</v>
      </c>
      <c r="C6749">
        <v>2.5399999999999999E-2</v>
      </c>
      <c r="D6749">
        <v>-2.8974000000000002</v>
      </c>
      <c r="E6749" s="7">
        <v>6746</v>
      </c>
      <c r="F6749" s="7">
        <v>33.725000000000001</v>
      </c>
      <c r="G6749" s="7">
        <v>2.5618999999999999E-2</v>
      </c>
      <c r="H6749" s="7">
        <v>-9.2708999999999993</v>
      </c>
      <c r="I6749" s="14">
        <v>6746</v>
      </c>
      <c r="J6749" s="14">
        <v>33.725000000000001</v>
      </c>
      <c r="K6749" s="14">
        <v>2.75E-2</v>
      </c>
      <c r="L6749" s="14">
        <v>-18.027799999999999</v>
      </c>
      <c r="M6749" s="14">
        <f t="shared" si="105"/>
        <v>-11.127616666666666</v>
      </c>
      <c r="N6749" s="14">
        <v>2.75E-2</v>
      </c>
      <c r="O6749">
        <v>-11.127616666666666</v>
      </c>
    </row>
    <row r="6750" spans="1:15" x14ac:dyDescent="0.25">
      <c r="A6750">
        <v>6747</v>
      </c>
      <c r="B6750">
        <v>33.729999999999997</v>
      </c>
      <c r="C6750">
        <v>2.5479999999999999E-2</v>
      </c>
      <c r="D6750">
        <v>-2.8206000000000002</v>
      </c>
      <c r="E6750" s="7">
        <v>6747</v>
      </c>
      <c r="F6750" s="7">
        <v>33.729999999999997</v>
      </c>
      <c r="G6750" s="7">
        <v>2.5689E-2</v>
      </c>
      <c r="H6750" s="7">
        <v>-9.1312999999999995</v>
      </c>
      <c r="I6750" s="14">
        <v>6747</v>
      </c>
      <c r="J6750" s="14">
        <v>33.729999999999997</v>
      </c>
      <c r="K6750" s="14">
        <v>2.7553000000000001E-2</v>
      </c>
      <c r="L6750" s="14">
        <v>-17.814399999999999</v>
      </c>
      <c r="M6750" s="14">
        <f t="shared" si="105"/>
        <v>-10.973883333333333</v>
      </c>
      <c r="N6750" s="14">
        <v>2.7553000000000001E-2</v>
      </c>
      <c r="O6750">
        <v>-10.973883333333333</v>
      </c>
    </row>
    <row r="6751" spans="1:15" x14ac:dyDescent="0.25">
      <c r="A6751">
        <v>6748</v>
      </c>
      <c r="B6751">
        <v>33.734999999999999</v>
      </c>
      <c r="C6751">
        <v>2.5572999999999999E-2</v>
      </c>
      <c r="D6751">
        <v>-2.73</v>
      </c>
      <c r="E6751" s="7">
        <v>6748</v>
      </c>
      <c r="F6751" s="7">
        <v>33.734999999999999</v>
      </c>
      <c r="G6751" s="7">
        <v>2.5770999999999999E-2</v>
      </c>
      <c r="H6751" s="7">
        <v>-8.9690999999999992</v>
      </c>
      <c r="I6751" s="14">
        <v>6748</v>
      </c>
      <c r="J6751" s="14">
        <v>33.734999999999999</v>
      </c>
      <c r="K6751" s="14">
        <v>2.7616000000000002E-2</v>
      </c>
      <c r="L6751" s="14">
        <v>-17.5654</v>
      </c>
      <c r="M6751" s="14">
        <f t="shared" si="105"/>
        <v>-10.794683333333333</v>
      </c>
      <c r="N6751" s="14">
        <v>2.7616000000000002E-2</v>
      </c>
      <c r="O6751">
        <v>-10.794683333333333</v>
      </c>
    </row>
    <row r="6752" spans="1:15" x14ac:dyDescent="0.25">
      <c r="A6752">
        <v>6749</v>
      </c>
      <c r="B6752">
        <v>33.74</v>
      </c>
      <c r="C6752">
        <v>2.5676000000000001E-2</v>
      </c>
      <c r="D6752">
        <v>-2.6297000000000001</v>
      </c>
      <c r="E6752" s="7">
        <v>6749</v>
      </c>
      <c r="F6752" s="7">
        <v>33.74</v>
      </c>
      <c r="G6752" s="7">
        <v>2.5860000000000001E-2</v>
      </c>
      <c r="H6752" s="7">
        <v>-8.7910000000000004</v>
      </c>
      <c r="I6752" s="14">
        <v>6749</v>
      </c>
      <c r="J6752" s="14">
        <v>33.74</v>
      </c>
      <c r="K6752" s="14">
        <v>2.7685000000000001E-2</v>
      </c>
      <c r="L6752" s="14">
        <v>-17.291499999999999</v>
      </c>
      <c r="M6752" s="14">
        <f t="shared" si="105"/>
        <v>-10.597616666666667</v>
      </c>
      <c r="N6752" s="14">
        <v>2.7685000000000001E-2</v>
      </c>
      <c r="O6752">
        <v>-10.597616666666667</v>
      </c>
    </row>
    <row r="6753" spans="1:15" x14ac:dyDescent="0.25">
      <c r="A6753">
        <v>6750</v>
      </c>
      <c r="B6753">
        <v>33.744999999999997</v>
      </c>
      <c r="C6753">
        <v>2.5783E-2</v>
      </c>
      <c r="D6753">
        <v>-2.5238</v>
      </c>
      <c r="E6753" s="7">
        <v>6750</v>
      </c>
      <c r="F6753" s="7">
        <v>33.744999999999997</v>
      </c>
      <c r="G6753" s="7">
        <v>2.5954000000000001E-2</v>
      </c>
      <c r="H6753" s="7">
        <v>-8.6043000000000003</v>
      </c>
      <c r="I6753" s="14">
        <v>6750</v>
      </c>
      <c r="J6753" s="14">
        <v>33.744999999999997</v>
      </c>
      <c r="K6753" s="14">
        <v>2.7757E-2</v>
      </c>
      <c r="L6753" s="14">
        <v>-17.003900000000002</v>
      </c>
      <c r="M6753" s="14">
        <f t="shared" si="105"/>
        <v>-10.390750000000001</v>
      </c>
      <c r="N6753" s="14">
        <v>2.7757E-2</v>
      </c>
      <c r="O6753">
        <v>-10.390750000000001</v>
      </c>
    </row>
    <row r="6754" spans="1:15" x14ac:dyDescent="0.25">
      <c r="A6754">
        <v>6751</v>
      </c>
      <c r="B6754">
        <v>33.75</v>
      </c>
      <c r="C6754">
        <v>2.5892999999999999E-2</v>
      </c>
      <c r="D6754">
        <v>-2.4159999999999999</v>
      </c>
      <c r="E6754" s="7">
        <v>6751</v>
      </c>
      <c r="F6754" s="7">
        <v>33.75</v>
      </c>
      <c r="G6754" s="7">
        <v>2.6048999999999999E-2</v>
      </c>
      <c r="H6754" s="7">
        <v>-8.4152000000000005</v>
      </c>
      <c r="I6754" s="14">
        <v>6751</v>
      </c>
      <c r="J6754" s="14">
        <v>33.75</v>
      </c>
      <c r="K6754" s="14">
        <v>2.7831000000000002E-2</v>
      </c>
      <c r="L6754" s="14">
        <v>-16.712</v>
      </c>
      <c r="M6754" s="14">
        <f t="shared" si="105"/>
        <v>-10.180933333333334</v>
      </c>
      <c r="N6754" s="14">
        <v>2.7831000000000002E-2</v>
      </c>
      <c r="O6754">
        <v>-10.180933333333334</v>
      </c>
    </row>
    <row r="6755" spans="1:15" x14ac:dyDescent="0.25">
      <c r="A6755">
        <v>6752</v>
      </c>
      <c r="B6755">
        <v>33.755000000000003</v>
      </c>
      <c r="C6755">
        <v>2.6001E-2</v>
      </c>
      <c r="D6755">
        <v>-2.3089</v>
      </c>
      <c r="E6755" s="7">
        <v>6752</v>
      </c>
      <c r="F6755" s="7">
        <v>33.755000000000003</v>
      </c>
      <c r="G6755" s="7">
        <v>2.6143E-2</v>
      </c>
      <c r="H6755" s="7">
        <v>-8.2284000000000006</v>
      </c>
      <c r="I6755" s="14">
        <v>6752</v>
      </c>
      <c r="J6755" s="14">
        <v>33.755000000000003</v>
      </c>
      <c r="K6755" s="14">
        <v>2.7903000000000001E-2</v>
      </c>
      <c r="L6755" s="14">
        <v>-16.423200000000001</v>
      </c>
      <c r="M6755" s="14">
        <f t="shared" si="105"/>
        <v>-9.973416666666667</v>
      </c>
      <c r="N6755" s="14">
        <v>2.7903000000000001E-2</v>
      </c>
      <c r="O6755">
        <v>-9.973416666666667</v>
      </c>
    </row>
    <row r="6756" spans="1:15" x14ac:dyDescent="0.25">
      <c r="A6756">
        <v>6753</v>
      </c>
      <c r="B6756">
        <v>33.76</v>
      </c>
      <c r="C6756">
        <v>2.6106000000000001E-2</v>
      </c>
      <c r="D6756">
        <v>-2.2048000000000001</v>
      </c>
      <c r="E6756" s="7">
        <v>6753</v>
      </c>
      <c r="F6756" s="7">
        <v>33.76</v>
      </c>
      <c r="G6756" s="7">
        <v>2.6232999999999999E-2</v>
      </c>
      <c r="H6756" s="7">
        <v>-8.0480999999999998</v>
      </c>
      <c r="I6756" s="14">
        <v>6753</v>
      </c>
      <c r="J6756" s="14">
        <v>33.76</v>
      </c>
      <c r="K6756" s="14">
        <v>2.7973999999999999E-2</v>
      </c>
      <c r="L6756" s="14">
        <v>-16.1435</v>
      </c>
      <c r="M6756" s="14">
        <f t="shared" si="105"/>
        <v>-9.7726833333333332</v>
      </c>
      <c r="N6756" s="14">
        <v>2.7973999999999999E-2</v>
      </c>
      <c r="O6756">
        <v>-9.7726833333333332</v>
      </c>
    </row>
    <row r="6757" spans="1:15" x14ac:dyDescent="0.25">
      <c r="A6757">
        <v>6754</v>
      </c>
      <c r="B6757">
        <v>33.765000000000001</v>
      </c>
      <c r="C6757">
        <v>2.6206E-2</v>
      </c>
      <c r="D6757">
        <v>-2.1063000000000001</v>
      </c>
      <c r="E6757" s="7">
        <v>6754</v>
      </c>
      <c r="F6757" s="7">
        <v>33.765000000000001</v>
      </c>
      <c r="G6757" s="7">
        <v>2.6318999999999999E-2</v>
      </c>
      <c r="H6757" s="7">
        <v>-7.8784000000000001</v>
      </c>
      <c r="I6757" s="14">
        <v>6754</v>
      </c>
      <c r="J6757" s="14">
        <v>33.765000000000001</v>
      </c>
      <c r="K6757" s="14">
        <v>2.8039999999999999E-2</v>
      </c>
      <c r="L6757" s="14">
        <v>-15.8796</v>
      </c>
      <c r="M6757" s="14">
        <f t="shared" si="105"/>
        <v>-9.5834500000000009</v>
      </c>
      <c r="N6757" s="14">
        <v>2.8039999999999999E-2</v>
      </c>
      <c r="O6757">
        <v>-9.5834500000000009</v>
      </c>
    </row>
    <row r="6758" spans="1:15" x14ac:dyDescent="0.25">
      <c r="A6758">
        <v>6755</v>
      </c>
      <c r="B6758">
        <v>33.770000000000003</v>
      </c>
      <c r="C6758">
        <v>2.6296E-2</v>
      </c>
      <c r="D6758">
        <v>-2.0165000000000002</v>
      </c>
      <c r="E6758" s="7">
        <v>6755</v>
      </c>
      <c r="F6758" s="7">
        <v>33.770000000000003</v>
      </c>
      <c r="G6758" s="7">
        <v>2.6395999999999999E-2</v>
      </c>
      <c r="H6758" s="7">
        <v>-7.7251000000000003</v>
      </c>
      <c r="I6758" s="14">
        <v>6755</v>
      </c>
      <c r="J6758" s="14">
        <v>33.770000000000003</v>
      </c>
      <c r="K6758" s="14">
        <v>2.81E-2</v>
      </c>
      <c r="L6758" s="14">
        <v>-15.6401</v>
      </c>
      <c r="M6758" s="14">
        <f t="shared" si="105"/>
        <v>-9.4120000000000008</v>
      </c>
      <c r="N6758" s="14">
        <v>2.81E-2</v>
      </c>
      <c r="O6758">
        <v>-9.4120000000000008</v>
      </c>
    </row>
    <row r="6759" spans="1:15" x14ac:dyDescent="0.25">
      <c r="A6759">
        <v>6756</v>
      </c>
      <c r="B6759">
        <v>33.774999999999999</v>
      </c>
      <c r="C6759">
        <v>2.6374000000000002E-2</v>
      </c>
      <c r="D6759">
        <v>-1.9391</v>
      </c>
      <c r="E6759" s="7">
        <v>6756</v>
      </c>
      <c r="F6759" s="7">
        <v>33.774999999999999</v>
      </c>
      <c r="G6759" s="7">
        <v>2.6460999999999998E-2</v>
      </c>
      <c r="H6759" s="7">
        <v>-7.5944000000000003</v>
      </c>
      <c r="I6759" s="14">
        <v>6756</v>
      </c>
      <c r="J6759" s="14">
        <v>33.774999999999999</v>
      </c>
      <c r="K6759" s="14">
        <v>2.8152E-2</v>
      </c>
      <c r="L6759" s="14">
        <v>-15.4346</v>
      </c>
      <c r="M6759" s="14">
        <f t="shared" si="105"/>
        <v>-9.26525</v>
      </c>
      <c r="N6759" s="14">
        <v>2.8152E-2</v>
      </c>
      <c r="O6759">
        <v>-9.26525</v>
      </c>
    </row>
    <row r="6760" spans="1:15" x14ac:dyDescent="0.25">
      <c r="A6760">
        <v>6757</v>
      </c>
      <c r="B6760">
        <v>33.78</v>
      </c>
      <c r="C6760">
        <v>2.6436999999999999E-2</v>
      </c>
      <c r="D6760">
        <v>-1.8775999999999999</v>
      </c>
      <c r="E6760" s="7">
        <v>6757</v>
      </c>
      <c r="F6760" s="7">
        <v>33.78</v>
      </c>
      <c r="G6760" s="7">
        <v>2.6512000000000001E-2</v>
      </c>
      <c r="H6760" s="7">
        <v>-7.4927000000000001</v>
      </c>
      <c r="I6760" s="14">
        <v>6757</v>
      </c>
      <c r="J6760" s="14">
        <v>33.78</v>
      </c>
      <c r="K6760" s="14">
        <v>2.8192999999999999E-2</v>
      </c>
      <c r="L6760" s="14">
        <v>-15.2727</v>
      </c>
      <c r="M6760" s="14">
        <f t="shared" si="105"/>
        <v>-9.1501833333333327</v>
      </c>
      <c r="N6760" s="14">
        <v>2.8192999999999999E-2</v>
      </c>
      <c r="O6760">
        <v>-9.1501833333333327</v>
      </c>
    </row>
    <row r="6761" spans="1:15" x14ac:dyDescent="0.25">
      <c r="A6761">
        <v>6758</v>
      </c>
      <c r="B6761">
        <v>33.784999999999997</v>
      </c>
      <c r="C6761">
        <v>2.648E-2</v>
      </c>
      <c r="D6761">
        <v>-1.8351</v>
      </c>
      <c r="E6761" s="7">
        <v>6758</v>
      </c>
      <c r="F6761" s="7">
        <v>33.784999999999997</v>
      </c>
      <c r="G6761" s="7">
        <v>2.6546E-2</v>
      </c>
      <c r="H6761" s="7">
        <v>-7.4250999999999996</v>
      </c>
      <c r="I6761" s="14">
        <v>6758</v>
      </c>
      <c r="J6761" s="14">
        <v>33.784999999999997</v>
      </c>
      <c r="K6761" s="14">
        <v>2.8221E-2</v>
      </c>
      <c r="L6761" s="14">
        <v>-15.1623</v>
      </c>
      <c r="M6761" s="14">
        <f t="shared" si="105"/>
        <v>-9.0724999999999998</v>
      </c>
      <c r="N6761" s="14">
        <v>2.8221E-2</v>
      </c>
      <c r="O6761">
        <v>-9.0724999999999998</v>
      </c>
    </row>
    <row r="6762" spans="1:15" x14ac:dyDescent="0.25">
      <c r="A6762">
        <v>6759</v>
      </c>
      <c r="B6762">
        <v>33.79</v>
      </c>
      <c r="C6762">
        <v>2.6502000000000001E-2</v>
      </c>
      <c r="D6762">
        <v>-1.8137000000000001</v>
      </c>
      <c r="E6762" s="7">
        <v>6759</v>
      </c>
      <c r="F6762" s="7">
        <v>33.79</v>
      </c>
      <c r="G6762" s="7">
        <v>2.6561000000000001E-2</v>
      </c>
      <c r="H6762" s="7">
        <v>-7.3952999999999998</v>
      </c>
      <c r="I6762" s="14">
        <v>6759</v>
      </c>
      <c r="J6762" s="14">
        <v>33.79</v>
      </c>
      <c r="K6762" s="14">
        <v>2.8233999999999999E-2</v>
      </c>
      <c r="L6762" s="14">
        <v>-15.1092</v>
      </c>
      <c r="M6762" s="14">
        <f t="shared" si="105"/>
        <v>-9.0363333333333333</v>
      </c>
      <c r="N6762" s="14">
        <v>2.8233999999999999E-2</v>
      </c>
      <c r="O6762">
        <v>-9.0363333333333333</v>
      </c>
    </row>
    <row r="6763" spans="1:15" x14ac:dyDescent="0.25">
      <c r="A6763">
        <v>6760</v>
      </c>
      <c r="B6763">
        <v>33.795000000000002</v>
      </c>
      <c r="C6763">
        <v>2.6502000000000001E-2</v>
      </c>
      <c r="D6763">
        <v>-1.8150999999999999</v>
      </c>
      <c r="E6763" s="7">
        <v>6760</v>
      </c>
      <c r="F6763" s="7">
        <v>33.795000000000002</v>
      </c>
      <c r="G6763" s="7">
        <v>2.6556E-2</v>
      </c>
      <c r="H6763" s="7">
        <v>-7.4062000000000001</v>
      </c>
      <c r="I6763" s="14">
        <v>6760</v>
      </c>
      <c r="J6763" s="14">
        <v>33.795000000000002</v>
      </c>
      <c r="K6763" s="14">
        <v>2.8232E-2</v>
      </c>
      <c r="L6763" s="14">
        <v>-15.117800000000001</v>
      </c>
      <c r="M6763" s="14">
        <f t="shared" si="105"/>
        <v>-9.0448833333333329</v>
      </c>
      <c r="N6763" s="14">
        <v>2.8232E-2</v>
      </c>
      <c r="O6763">
        <v>-9.0448833333333329</v>
      </c>
    </row>
    <row r="6764" spans="1:15" x14ac:dyDescent="0.25">
      <c r="A6764">
        <v>6761</v>
      </c>
      <c r="B6764">
        <v>33.799999999999997</v>
      </c>
      <c r="C6764">
        <v>2.6478000000000002E-2</v>
      </c>
      <c r="D6764">
        <v>-1.8408</v>
      </c>
      <c r="E6764" s="7">
        <v>6761</v>
      </c>
      <c r="F6764" s="7">
        <v>33.799999999999997</v>
      </c>
      <c r="G6764" s="7">
        <v>2.6529E-2</v>
      </c>
      <c r="H6764" s="7">
        <v>-7.4603999999999999</v>
      </c>
      <c r="I6764" s="14">
        <v>6761</v>
      </c>
      <c r="J6764" s="14">
        <v>33.799999999999997</v>
      </c>
      <c r="K6764" s="14">
        <v>2.8212999999999998E-2</v>
      </c>
      <c r="L6764" s="14">
        <v>-15.1921</v>
      </c>
      <c r="M6764" s="14">
        <f t="shared" si="105"/>
        <v>-9.1010333333333335</v>
      </c>
      <c r="N6764" s="14">
        <v>2.8212999999999998E-2</v>
      </c>
      <c r="O6764">
        <v>-9.1010333333333335</v>
      </c>
    </row>
    <row r="6765" spans="1:15" x14ac:dyDescent="0.25">
      <c r="A6765">
        <v>6762</v>
      </c>
      <c r="B6765">
        <v>33.805</v>
      </c>
      <c r="C6765">
        <v>2.6426999999999999E-2</v>
      </c>
      <c r="D6765">
        <v>-1.8929</v>
      </c>
      <c r="E6765" s="7">
        <v>6762</v>
      </c>
      <c r="F6765" s="7">
        <v>33.805</v>
      </c>
      <c r="G6765" s="7">
        <v>2.6478000000000002E-2</v>
      </c>
      <c r="H6765" s="7">
        <v>-7.5616000000000003</v>
      </c>
      <c r="I6765" s="14">
        <v>6762</v>
      </c>
      <c r="J6765" s="14">
        <v>33.805</v>
      </c>
      <c r="K6765" s="14">
        <v>2.8176E-2</v>
      </c>
      <c r="L6765" s="14">
        <v>-15.3377</v>
      </c>
      <c r="M6765" s="14">
        <f t="shared" si="105"/>
        <v>-9.20885</v>
      </c>
      <c r="N6765" s="14">
        <v>2.8176E-2</v>
      </c>
      <c r="O6765">
        <v>-9.20885</v>
      </c>
    </row>
    <row r="6766" spans="1:15" x14ac:dyDescent="0.25">
      <c r="A6766">
        <v>6763</v>
      </c>
      <c r="B6766">
        <v>33.81</v>
      </c>
      <c r="C6766">
        <v>2.6348E-2</v>
      </c>
      <c r="D6766">
        <v>-1.9737</v>
      </c>
      <c r="E6766" s="7">
        <v>6763</v>
      </c>
      <c r="F6766" s="7">
        <v>33.81</v>
      </c>
      <c r="G6766" s="7">
        <v>2.6401000000000001E-2</v>
      </c>
      <c r="H6766" s="7">
        <v>-7.7135999999999996</v>
      </c>
      <c r="I6766" s="14">
        <v>6763</v>
      </c>
      <c r="J6766" s="14">
        <v>33.81</v>
      </c>
      <c r="K6766" s="14">
        <v>2.8119999999999999E-2</v>
      </c>
      <c r="L6766" s="14">
        <v>-15.560600000000001</v>
      </c>
      <c r="M6766" s="14">
        <f t="shared" si="105"/>
        <v>-9.3726166666666675</v>
      </c>
      <c r="N6766" s="14">
        <v>2.8119999999999999E-2</v>
      </c>
      <c r="O6766">
        <v>-9.3726166666666675</v>
      </c>
    </row>
    <row r="6767" spans="1:15" x14ac:dyDescent="0.25">
      <c r="A6767">
        <v>6764</v>
      </c>
      <c r="B6767">
        <v>33.814999999999998</v>
      </c>
      <c r="C6767">
        <v>2.6238999999999998E-2</v>
      </c>
      <c r="D6767">
        <v>-2.0846</v>
      </c>
      <c r="E6767" s="7">
        <v>6764</v>
      </c>
      <c r="F6767" s="7">
        <v>33.814999999999998</v>
      </c>
      <c r="G6767" s="7">
        <v>2.6297999999999998E-2</v>
      </c>
      <c r="H6767" s="7">
        <v>-7.9188999999999998</v>
      </c>
      <c r="I6767" s="14">
        <v>6764</v>
      </c>
      <c r="J6767" s="14">
        <v>33.814999999999998</v>
      </c>
      <c r="K6767" s="14">
        <v>2.8043999999999999E-2</v>
      </c>
      <c r="L6767" s="14">
        <v>-15.8644</v>
      </c>
      <c r="M6767" s="14">
        <f t="shared" si="105"/>
        <v>-9.5950166666666661</v>
      </c>
      <c r="N6767" s="14">
        <v>2.8043999999999999E-2</v>
      </c>
      <c r="O6767">
        <v>-9.5950166666666661</v>
      </c>
    </row>
    <row r="6768" spans="1:15" x14ac:dyDescent="0.25">
      <c r="A6768">
        <v>6765</v>
      </c>
      <c r="B6768">
        <v>33.82</v>
      </c>
      <c r="C6768">
        <v>2.6100000000000002E-2</v>
      </c>
      <c r="D6768">
        <v>-2.2261000000000002</v>
      </c>
      <c r="E6768" s="7">
        <v>6765</v>
      </c>
      <c r="F6768" s="7">
        <v>33.82</v>
      </c>
      <c r="G6768" s="7">
        <v>2.6168E-2</v>
      </c>
      <c r="H6768" s="7">
        <v>-8.1782000000000004</v>
      </c>
      <c r="I6768" s="14">
        <v>6765</v>
      </c>
      <c r="J6768" s="14">
        <v>33.82</v>
      </c>
      <c r="K6768" s="14">
        <v>2.7947E-2</v>
      </c>
      <c r="L6768" s="14">
        <v>-16.250599999999999</v>
      </c>
      <c r="M6768" s="14">
        <f t="shared" si="105"/>
        <v>-9.8769833333333334</v>
      </c>
      <c r="N6768" s="14">
        <v>2.7947E-2</v>
      </c>
      <c r="O6768">
        <v>-9.8769833333333334</v>
      </c>
    </row>
    <row r="6769" spans="1:15" x14ac:dyDescent="0.25">
      <c r="A6769">
        <v>6766</v>
      </c>
      <c r="B6769">
        <v>33.825000000000003</v>
      </c>
      <c r="C6769">
        <v>2.5930999999999999E-2</v>
      </c>
      <c r="D6769">
        <v>-2.3982000000000001</v>
      </c>
      <c r="E6769" s="7">
        <v>6766</v>
      </c>
      <c r="F6769" s="7">
        <v>33.825000000000003</v>
      </c>
      <c r="G6769" s="7">
        <v>2.6010999999999999E-2</v>
      </c>
      <c r="H6769" s="7">
        <v>-8.4915000000000003</v>
      </c>
      <c r="I6769" s="14">
        <v>6766</v>
      </c>
      <c r="J6769" s="14">
        <v>33.825000000000003</v>
      </c>
      <c r="K6769" s="14">
        <v>2.7829E-2</v>
      </c>
      <c r="L6769" s="14">
        <v>-16.719000000000001</v>
      </c>
      <c r="M6769" s="14">
        <f t="shared" si="105"/>
        <v>-10.218449999999999</v>
      </c>
      <c r="N6769" s="14">
        <v>2.7829E-2</v>
      </c>
      <c r="O6769">
        <v>-10.218449999999999</v>
      </c>
    </row>
    <row r="6770" spans="1:15" x14ac:dyDescent="0.25">
      <c r="A6770">
        <v>6767</v>
      </c>
      <c r="B6770">
        <v>33.83</v>
      </c>
      <c r="C6770">
        <v>2.5728000000000001E-2</v>
      </c>
      <c r="D6770">
        <v>-2.5326</v>
      </c>
      <c r="E6770" s="7">
        <v>6767</v>
      </c>
      <c r="F6770" s="7">
        <v>33.83</v>
      </c>
      <c r="G6770" s="7">
        <v>2.5826000000000002E-2</v>
      </c>
      <c r="H6770" s="7">
        <v>-8.8584999999999994</v>
      </c>
      <c r="I6770" s="14">
        <v>6767</v>
      </c>
      <c r="J6770" s="14">
        <v>33.83</v>
      </c>
      <c r="K6770" s="14">
        <v>2.7691E-2</v>
      </c>
      <c r="L6770" s="14">
        <v>-17.269300000000001</v>
      </c>
      <c r="M6770" s="14">
        <f t="shared" si="105"/>
        <v>-10.607783333333332</v>
      </c>
      <c r="N6770" s="14">
        <v>2.7691E-2</v>
      </c>
      <c r="O6770">
        <v>-10.607783333333332</v>
      </c>
    </row>
    <row r="6771" spans="1:15" x14ac:dyDescent="0.25">
      <c r="A6771">
        <v>6768</v>
      </c>
      <c r="B6771">
        <v>33.835000000000001</v>
      </c>
      <c r="C6771">
        <v>2.5484E-2</v>
      </c>
      <c r="D6771">
        <v>-2.5449000000000002</v>
      </c>
      <c r="E6771" s="7">
        <v>6768</v>
      </c>
      <c r="F6771" s="7">
        <v>33.835000000000001</v>
      </c>
      <c r="G6771" s="7">
        <v>2.5616E-2</v>
      </c>
      <c r="H6771" s="7">
        <v>-9.2776999999999994</v>
      </c>
      <c r="I6771" s="14">
        <v>6768</v>
      </c>
      <c r="J6771" s="14">
        <v>33.835000000000001</v>
      </c>
      <c r="K6771" s="14">
        <v>2.7532000000000001E-2</v>
      </c>
      <c r="L6771" s="14">
        <v>-17.899699999999999</v>
      </c>
      <c r="M6771" s="14">
        <f t="shared" si="105"/>
        <v>-11.029566666666668</v>
      </c>
      <c r="N6771" s="14">
        <v>2.7532000000000001E-2</v>
      </c>
      <c r="O6771">
        <v>-11.029566666666668</v>
      </c>
    </row>
    <row r="6772" spans="1:15" x14ac:dyDescent="0.25">
      <c r="A6772">
        <v>6769</v>
      </c>
      <c r="B6772">
        <v>33.840000000000003</v>
      </c>
      <c r="C6772">
        <v>2.52E-2</v>
      </c>
      <c r="D6772">
        <v>-2.56</v>
      </c>
      <c r="E6772" s="7">
        <v>6769</v>
      </c>
      <c r="F6772" s="7">
        <v>33.840000000000003</v>
      </c>
      <c r="G6772" s="7">
        <v>2.5368000000000002E-2</v>
      </c>
      <c r="H6772" s="7">
        <v>-9.5030999999999999</v>
      </c>
      <c r="I6772" s="14">
        <v>6769</v>
      </c>
      <c r="J6772" s="14">
        <v>33.840000000000003</v>
      </c>
      <c r="K6772" s="14">
        <v>2.7342000000000002E-2</v>
      </c>
      <c r="L6772" s="14">
        <v>-18.333200000000001</v>
      </c>
      <c r="M6772" s="14">
        <f t="shared" si="105"/>
        <v>-11.289283333333335</v>
      </c>
      <c r="N6772" s="14">
        <v>2.7342000000000002E-2</v>
      </c>
      <c r="O6772">
        <v>-11.289283333333335</v>
      </c>
    </row>
    <row r="6773" spans="1:15" x14ac:dyDescent="0.25">
      <c r="A6773">
        <v>6770</v>
      </c>
      <c r="B6773">
        <v>33.844999999999999</v>
      </c>
      <c r="C6773">
        <v>2.4878999999999998E-2</v>
      </c>
      <c r="D6773">
        <v>-2.5777999999999999</v>
      </c>
      <c r="E6773" s="7">
        <v>6770</v>
      </c>
      <c r="F6773" s="7">
        <v>33.844999999999999</v>
      </c>
      <c r="G6773" s="7">
        <v>2.5069000000000001E-2</v>
      </c>
      <c r="H6773" s="7">
        <v>-9.5146999999999995</v>
      </c>
      <c r="I6773" s="14">
        <v>6770</v>
      </c>
      <c r="J6773" s="14">
        <v>33.844999999999999</v>
      </c>
      <c r="K6773" s="14">
        <v>2.7092000000000001E-2</v>
      </c>
      <c r="L6773" s="14">
        <v>-18.3523</v>
      </c>
      <c r="M6773" s="14">
        <f t="shared" si="105"/>
        <v>-11.304416666666667</v>
      </c>
      <c r="N6773" s="14">
        <v>2.7092000000000001E-2</v>
      </c>
      <c r="O6773">
        <v>-11.304416666666667</v>
      </c>
    </row>
    <row r="6774" spans="1:15" x14ac:dyDescent="0.25">
      <c r="A6774">
        <v>6771</v>
      </c>
      <c r="B6774">
        <v>33.85</v>
      </c>
      <c r="C6774">
        <v>2.452E-2</v>
      </c>
      <c r="D6774">
        <v>-2.5985</v>
      </c>
      <c r="E6774" s="7">
        <v>6771</v>
      </c>
      <c r="F6774" s="7">
        <v>33.85</v>
      </c>
      <c r="G6774" s="7">
        <v>2.4716999999999999E-2</v>
      </c>
      <c r="H6774" s="7">
        <v>-9.5283999999999995</v>
      </c>
      <c r="I6774" s="14">
        <v>6771</v>
      </c>
      <c r="J6774" s="14">
        <v>33.85</v>
      </c>
      <c r="K6774" s="14">
        <v>2.6775E-2</v>
      </c>
      <c r="L6774" s="14">
        <v>-18.3767</v>
      </c>
      <c r="M6774" s="14">
        <f t="shared" si="105"/>
        <v>-11.322850000000001</v>
      </c>
      <c r="N6774" s="14">
        <v>2.6775E-2</v>
      </c>
      <c r="O6774">
        <v>-11.322850000000001</v>
      </c>
    </row>
    <row r="6775" spans="1:15" x14ac:dyDescent="0.25">
      <c r="A6775">
        <v>6772</v>
      </c>
      <c r="B6775">
        <v>33.854999999999997</v>
      </c>
      <c r="C6775">
        <v>2.4118000000000001E-2</v>
      </c>
      <c r="D6775">
        <v>-2.6219999999999999</v>
      </c>
      <c r="E6775" s="7">
        <v>6772</v>
      </c>
      <c r="F6775" s="7">
        <v>33.854999999999997</v>
      </c>
      <c r="G6775" s="7">
        <v>2.4317999999999999E-2</v>
      </c>
      <c r="H6775" s="7">
        <v>-9.5441000000000003</v>
      </c>
      <c r="I6775" s="14">
        <v>6772</v>
      </c>
      <c r="J6775" s="14">
        <v>33.854999999999997</v>
      </c>
      <c r="K6775" s="14">
        <v>2.6402999999999999E-2</v>
      </c>
      <c r="L6775" s="14">
        <v>-18.4054</v>
      </c>
      <c r="M6775" s="14">
        <f t="shared" si="105"/>
        <v>-11.344183333333334</v>
      </c>
      <c r="N6775" s="14">
        <v>2.6402999999999999E-2</v>
      </c>
      <c r="O6775">
        <v>-11.344183333333334</v>
      </c>
    </row>
    <row r="6776" spans="1:15" x14ac:dyDescent="0.25">
      <c r="A6776">
        <v>6773</v>
      </c>
      <c r="B6776">
        <v>33.86</v>
      </c>
      <c r="C6776">
        <v>2.3671000000000001E-2</v>
      </c>
      <c r="D6776">
        <v>-2.6484000000000001</v>
      </c>
      <c r="E6776" s="7">
        <v>6773</v>
      </c>
      <c r="F6776" s="7">
        <v>33.86</v>
      </c>
      <c r="G6776" s="7">
        <v>2.3872999999999998E-2</v>
      </c>
      <c r="H6776" s="7">
        <v>-9.5615000000000006</v>
      </c>
      <c r="I6776" s="14">
        <v>6773</v>
      </c>
      <c r="J6776" s="14">
        <v>33.86</v>
      </c>
      <c r="K6776" s="14">
        <v>2.5982000000000002E-2</v>
      </c>
      <c r="L6776" s="14">
        <v>-18.437899999999999</v>
      </c>
      <c r="M6776" s="14">
        <f t="shared" si="105"/>
        <v>-11.368116666666666</v>
      </c>
      <c r="N6776" s="14">
        <v>2.5982000000000002E-2</v>
      </c>
      <c r="O6776">
        <v>-11.368116666666666</v>
      </c>
    </row>
    <row r="6777" spans="1:15" x14ac:dyDescent="0.25">
      <c r="A6777">
        <v>6774</v>
      </c>
      <c r="B6777">
        <v>33.865000000000002</v>
      </c>
      <c r="C6777">
        <v>2.3179999999999999E-2</v>
      </c>
      <c r="D6777">
        <v>-2.6778</v>
      </c>
      <c r="E6777" s="7">
        <v>6774</v>
      </c>
      <c r="F6777" s="7">
        <v>33.865000000000002</v>
      </c>
      <c r="G6777" s="7">
        <v>2.3383999999999999E-2</v>
      </c>
      <c r="H6777" s="7">
        <v>-9.5807000000000002</v>
      </c>
      <c r="I6777" s="14">
        <v>6774</v>
      </c>
      <c r="J6777" s="14">
        <v>33.865000000000002</v>
      </c>
      <c r="K6777" s="14">
        <v>2.5513000000000001E-2</v>
      </c>
      <c r="L6777" s="14">
        <v>-18.4741</v>
      </c>
      <c r="M6777" s="14">
        <f t="shared" si="105"/>
        <v>-11.394683333333333</v>
      </c>
      <c r="N6777" s="14">
        <v>2.5513000000000001E-2</v>
      </c>
      <c r="O6777">
        <v>-11.394683333333333</v>
      </c>
    </row>
    <row r="6778" spans="1:15" x14ac:dyDescent="0.25">
      <c r="A6778">
        <v>6775</v>
      </c>
      <c r="B6778">
        <v>33.869999999999997</v>
      </c>
      <c r="C6778">
        <v>2.2644999999999998E-2</v>
      </c>
      <c r="D6778">
        <v>-2.7101000000000002</v>
      </c>
      <c r="E6778" s="7">
        <v>6775</v>
      </c>
      <c r="F6778" s="7">
        <v>33.869999999999997</v>
      </c>
      <c r="G6778" s="7">
        <v>2.2852000000000001E-2</v>
      </c>
      <c r="H6778" s="7">
        <v>-9.6014999999999997</v>
      </c>
      <c r="I6778" s="14">
        <v>6775</v>
      </c>
      <c r="J6778" s="14">
        <v>33.869999999999997</v>
      </c>
      <c r="K6778" s="14">
        <v>2.5000999999999999E-2</v>
      </c>
      <c r="L6778" s="14">
        <v>-18.5137</v>
      </c>
      <c r="M6778" s="14">
        <f t="shared" si="105"/>
        <v>-11.423666666666668</v>
      </c>
      <c r="N6778" s="14">
        <v>2.5000999999999999E-2</v>
      </c>
      <c r="O6778">
        <v>-11.423666666666668</v>
      </c>
    </row>
    <row r="6779" spans="1:15" x14ac:dyDescent="0.25">
      <c r="A6779">
        <v>6776</v>
      </c>
      <c r="B6779">
        <v>33.875</v>
      </c>
      <c r="C6779">
        <v>2.2068000000000001E-2</v>
      </c>
      <c r="D6779">
        <v>-2.7454999999999998</v>
      </c>
      <c r="E6779" s="7">
        <v>6776</v>
      </c>
      <c r="F6779" s="7">
        <v>33.875</v>
      </c>
      <c r="G6779" s="7">
        <v>2.2279E-2</v>
      </c>
      <c r="H6779" s="7">
        <v>-9.6240000000000006</v>
      </c>
      <c r="I6779" s="14">
        <v>6776</v>
      </c>
      <c r="J6779" s="14">
        <v>33.875</v>
      </c>
      <c r="K6779" s="14">
        <v>2.4445999999999999E-2</v>
      </c>
      <c r="L6779" s="14">
        <v>-18.5566</v>
      </c>
      <c r="M6779" s="14">
        <f t="shared" si="105"/>
        <v>-11.455116666666667</v>
      </c>
      <c r="N6779" s="14">
        <v>2.4445999999999999E-2</v>
      </c>
      <c r="O6779">
        <v>-11.455116666666667</v>
      </c>
    </row>
    <row r="6780" spans="1:15" x14ac:dyDescent="0.25">
      <c r="A6780">
        <v>6777</v>
      </c>
      <c r="B6780">
        <v>33.880000000000003</v>
      </c>
      <c r="C6780">
        <v>2.1453E-2</v>
      </c>
      <c r="D6780">
        <v>-2.7837000000000001</v>
      </c>
      <c r="E6780" s="7">
        <v>6777</v>
      </c>
      <c r="F6780" s="7">
        <v>33.880000000000003</v>
      </c>
      <c r="G6780" s="7">
        <v>2.1666999999999999E-2</v>
      </c>
      <c r="H6780" s="7">
        <v>-9.6478999999999999</v>
      </c>
      <c r="I6780" s="14">
        <v>6777</v>
      </c>
      <c r="J6780" s="14">
        <v>33.880000000000003</v>
      </c>
      <c r="K6780" s="14">
        <v>2.3852000000000002E-2</v>
      </c>
      <c r="L6780" s="14">
        <v>-18.602499999999999</v>
      </c>
      <c r="M6780" s="14">
        <f t="shared" si="105"/>
        <v>-11.488733333333334</v>
      </c>
      <c r="N6780" s="14">
        <v>2.3852000000000002E-2</v>
      </c>
      <c r="O6780">
        <v>-11.488733333333334</v>
      </c>
    </row>
    <row r="6781" spans="1:15" x14ac:dyDescent="0.25">
      <c r="A6781">
        <v>6778</v>
      </c>
      <c r="B6781">
        <v>33.884999999999998</v>
      </c>
      <c r="C6781">
        <v>2.0799999999999999E-2</v>
      </c>
      <c r="D6781">
        <v>-2.8248000000000002</v>
      </c>
      <c r="E6781" s="7">
        <v>6778</v>
      </c>
      <c r="F6781" s="7">
        <v>33.884999999999998</v>
      </c>
      <c r="G6781" s="7">
        <v>2.1018999999999999E-2</v>
      </c>
      <c r="H6781" s="7">
        <v>-9.6732999999999993</v>
      </c>
      <c r="I6781" s="14">
        <v>6778</v>
      </c>
      <c r="J6781" s="14">
        <v>33.884999999999998</v>
      </c>
      <c r="K6781" s="14">
        <v>2.3220000000000001E-2</v>
      </c>
      <c r="L6781" s="14">
        <v>-18.651299999999999</v>
      </c>
      <c r="M6781" s="14">
        <f t="shared" si="105"/>
        <v>-11.52455</v>
      </c>
      <c r="N6781" s="14">
        <v>2.3220000000000001E-2</v>
      </c>
      <c r="O6781">
        <v>-11.52455</v>
      </c>
    </row>
    <row r="6782" spans="1:15" x14ac:dyDescent="0.25">
      <c r="A6782">
        <v>6779</v>
      </c>
      <c r="B6782">
        <v>33.89</v>
      </c>
      <c r="C6782">
        <v>2.0111E-2</v>
      </c>
      <c r="D6782">
        <v>-2.8687</v>
      </c>
      <c r="E6782" s="7">
        <v>6779</v>
      </c>
      <c r="F6782" s="7">
        <v>33.89</v>
      </c>
      <c r="G6782" s="7">
        <v>2.0336E-2</v>
      </c>
      <c r="H6782" s="7">
        <v>-9.6999999999999993</v>
      </c>
      <c r="I6782" s="14">
        <v>6779</v>
      </c>
      <c r="J6782" s="14">
        <v>33.89</v>
      </c>
      <c r="K6782" s="14">
        <v>2.2551999999999999E-2</v>
      </c>
      <c r="L6782" s="14">
        <v>-18.7029</v>
      </c>
      <c r="M6782" s="14">
        <f t="shared" si="105"/>
        <v>-11.562416666666666</v>
      </c>
      <c r="N6782" s="14">
        <v>2.2551999999999999E-2</v>
      </c>
      <c r="O6782">
        <v>-11.562416666666666</v>
      </c>
    </row>
    <row r="6783" spans="1:15" x14ac:dyDescent="0.25">
      <c r="A6783">
        <v>6780</v>
      </c>
      <c r="B6783">
        <v>33.895000000000003</v>
      </c>
      <c r="C6783">
        <v>1.9389E-2</v>
      </c>
      <c r="D6783">
        <v>-2.9152</v>
      </c>
      <c r="E6783" s="7">
        <v>6780</v>
      </c>
      <c r="F6783" s="7">
        <v>33.895000000000003</v>
      </c>
      <c r="G6783" s="7">
        <v>1.9619000000000001E-2</v>
      </c>
      <c r="H6783" s="7">
        <v>-9.7279999999999998</v>
      </c>
      <c r="I6783" s="14">
        <v>6780</v>
      </c>
      <c r="J6783" s="14">
        <v>33.895000000000003</v>
      </c>
      <c r="K6783" s="14">
        <v>2.1849E-2</v>
      </c>
      <c r="L6783" s="14">
        <v>-18.757200000000001</v>
      </c>
      <c r="M6783" s="14">
        <f t="shared" si="105"/>
        <v>-11.602266666666665</v>
      </c>
      <c r="N6783" s="14">
        <v>2.1849E-2</v>
      </c>
      <c r="O6783">
        <v>-11.602266666666665</v>
      </c>
    </row>
    <row r="6784" spans="1:15" x14ac:dyDescent="0.25">
      <c r="A6784">
        <v>6781</v>
      </c>
      <c r="B6784">
        <v>33.9</v>
      </c>
      <c r="C6784">
        <v>1.8634000000000001E-2</v>
      </c>
      <c r="D6784">
        <v>-2.9643000000000002</v>
      </c>
      <c r="E6784" s="7">
        <v>6781</v>
      </c>
      <c r="F6784" s="7">
        <v>33.9</v>
      </c>
      <c r="G6784" s="7">
        <v>1.8870000000000001E-2</v>
      </c>
      <c r="H6784" s="7">
        <v>-9.7573000000000008</v>
      </c>
      <c r="I6784" s="14">
        <v>6781</v>
      </c>
      <c r="J6784" s="14">
        <v>33.9</v>
      </c>
      <c r="K6784" s="14">
        <v>2.1114000000000001E-2</v>
      </c>
      <c r="L6784" s="14">
        <v>-18.814</v>
      </c>
      <c r="M6784" s="14">
        <f t="shared" si="105"/>
        <v>-11.644033333333335</v>
      </c>
      <c r="N6784" s="14">
        <v>2.1114000000000001E-2</v>
      </c>
      <c r="O6784">
        <v>-11.644033333333335</v>
      </c>
    </row>
    <row r="6785" spans="1:15" x14ac:dyDescent="0.25">
      <c r="A6785">
        <v>6782</v>
      </c>
      <c r="B6785">
        <v>33.905000000000001</v>
      </c>
      <c r="C6785">
        <v>1.7847999999999999E-2</v>
      </c>
      <c r="D6785">
        <v>-3.0156999999999998</v>
      </c>
      <c r="E6785" s="7">
        <v>6782</v>
      </c>
      <c r="F6785" s="7">
        <v>33.905000000000001</v>
      </c>
      <c r="G6785" s="7">
        <v>1.8089999999999998E-2</v>
      </c>
      <c r="H6785" s="7">
        <v>-9.7876999999999992</v>
      </c>
      <c r="I6785" s="14">
        <v>6782</v>
      </c>
      <c r="J6785" s="14">
        <v>33.905000000000001</v>
      </c>
      <c r="K6785" s="14">
        <v>2.0348000000000002E-2</v>
      </c>
      <c r="L6785" s="14">
        <v>-18.873200000000001</v>
      </c>
      <c r="M6785" s="14">
        <f t="shared" si="105"/>
        <v>-11.687533333333334</v>
      </c>
      <c r="N6785" s="14">
        <v>2.0348000000000002E-2</v>
      </c>
      <c r="O6785">
        <v>-11.687533333333334</v>
      </c>
    </row>
    <row r="6786" spans="1:15" x14ac:dyDescent="0.25">
      <c r="A6786">
        <v>6783</v>
      </c>
      <c r="B6786">
        <v>33.909999999999997</v>
      </c>
      <c r="C6786">
        <v>1.7034000000000001E-2</v>
      </c>
      <c r="D6786">
        <v>-3.0695000000000001</v>
      </c>
      <c r="E6786" s="7">
        <v>6783</v>
      </c>
      <c r="F6786" s="7">
        <v>33.909999999999997</v>
      </c>
      <c r="G6786" s="7">
        <v>1.7283E-2</v>
      </c>
      <c r="H6786" s="7">
        <v>-9.8192000000000004</v>
      </c>
      <c r="I6786" s="14">
        <v>6783</v>
      </c>
      <c r="J6786" s="14">
        <v>33.909999999999997</v>
      </c>
      <c r="K6786" s="14">
        <v>1.9553000000000001E-2</v>
      </c>
      <c r="L6786" s="14">
        <v>-18.9346</v>
      </c>
      <c r="M6786" s="14">
        <f t="shared" si="105"/>
        <v>-11.732716666666667</v>
      </c>
      <c r="N6786" s="14">
        <v>1.9553000000000001E-2</v>
      </c>
      <c r="O6786">
        <v>-11.732716666666667</v>
      </c>
    </row>
    <row r="6787" spans="1:15" x14ac:dyDescent="0.25">
      <c r="A6787">
        <v>6784</v>
      </c>
      <c r="B6787">
        <v>33.914999999999999</v>
      </c>
      <c r="C6787">
        <v>1.6194E-2</v>
      </c>
      <c r="D6787">
        <v>-3.1253000000000002</v>
      </c>
      <c r="E6787" s="7">
        <v>6784</v>
      </c>
      <c r="F6787" s="7">
        <v>33.914999999999999</v>
      </c>
      <c r="G6787" s="7">
        <v>1.6448999999999998E-2</v>
      </c>
      <c r="H6787" s="7">
        <v>-9.8518000000000008</v>
      </c>
      <c r="I6787" s="14">
        <v>6784</v>
      </c>
      <c r="J6787" s="14">
        <v>33.914999999999999</v>
      </c>
      <c r="K6787" s="14">
        <v>1.8731000000000001E-2</v>
      </c>
      <c r="L6787" s="14">
        <v>-18.998100000000001</v>
      </c>
      <c r="M6787" s="14">
        <f t="shared" si="105"/>
        <v>-11.779483333333333</v>
      </c>
      <c r="N6787" s="14">
        <v>1.8731000000000001E-2</v>
      </c>
      <c r="O6787">
        <v>-11.779483333333333</v>
      </c>
    </row>
    <row r="6788" spans="1:15" x14ac:dyDescent="0.25">
      <c r="A6788">
        <v>6785</v>
      </c>
      <c r="B6788">
        <v>33.92</v>
      </c>
      <c r="C6788">
        <v>1.533E-2</v>
      </c>
      <c r="D6788">
        <v>-3.1829000000000001</v>
      </c>
      <c r="E6788" s="7">
        <v>6785</v>
      </c>
      <c r="F6788" s="7">
        <v>33.92</v>
      </c>
      <c r="G6788" s="7">
        <v>1.5591000000000001E-2</v>
      </c>
      <c r="H6788" s="7">
        <v>-9.8851999999999993</v>
      </c>
      <c r="I6788" s="14">
        <v>6785</v>
      </c>
      <c r="J6788" s="14">
        <v>33.92</v>
      </c>
      <c r="K6788" s="14">
        <v>1.7885000000000002E-2</v>
      </c>
      <c r="L6788" s="14">
        <v>-19.063500000000001</v>
      </c>
      <c r="M6788" s="14">
        <f t="shared" si="105"/>
        <v>-11.827583333333331</v>
      </c>
      <c r="N6788" s="14">
        <v>1.7885000000000002E-2</v>
      </c>
      <c r="O6788">
        <v>-11.827583333333331</v>
      </c>
    </row>
    <row r="6789" spans="1:15" x14ac:dyDescent="0.25">
      <c r="A6789">
        <v>6786</v>
      </c>
      <c r="B6789">
        <v>33.924999999999997</v>
      </c>
      <c r="C6789">
        <v>1.4442999999999999E-2</v>
      </c>
      <c r="D6789">
        <v>-3.2423000000000002</v>
      </c>
      <c r="E6789" s="7">
        <v>6786</v>
      </c>
      <c r="F6789" s="7">
        <v>33.924999999999997</v>
      </c>
      <c r="G6789" s="7">
        <v>1.4710000000000001E-2</v>
      </c>
      <c r="H6789" s="7">
        <v>-9.9196000000000009</v>
      </c>
      <c r="I6789" s="14">
        <v>6786</v>
      </c>
      <c r="J6789" s="14">
        <v>33.924999999999997</v>
      </c>
      <c r="K6789" s="14">
        <v>1.7014999999999999E-2</v>
      </c>
      <c r="L6789" s="14">
        <v>-19.130700000000001</v>
      </c>
      <c r="M6789" s="14">
        <f t="shared" si="105"/>
        <v>-11.877083333333333</v>
      </c>
      <c r="N6789" s="14">
        <v>1.7014999999999999E-2</v>
      </c>
      <c r="O6789">
        <v>-11.877083333333333</v>
      </c>
    </row>
    <row r="6790" spans="1:15" x14ac:dyDescent="0.25">
      <c r="A6790">
        <v>6787</v>
      </c>
      <c r="B6790">
        <v>33.93</v>
      </c>
      <c r="C6790">
        <v>1.3535999999999999E-2</v>
      </c>
      <c r="D6790">
        <v>-3.3031000000000001</v>
      </c>
      <c r="E6790" s="7">
        <v>6787</v>
      </c>
      <c r="F6790" s="7">
        <v>33.93</v>
      </c>
      <c r="G6790" s="7">
        <v>1.3809E-2</v>
      </c>
      <c r="H6790" s="7">
        <v>-9.9547000000000008</v>
      </c>
      <c r="I6790" s="14">
        <v>6787</v>
      </c>
      <c r="J6790" s="14">
        <v>33.93</v>
      </c>
      <c r="K6790" s="14">
        <v>1.6123999999999999E-2</v>
      </c>
      <c r="L6790" s="14">
        <v>-19.1996</v>
      </c>
      <c r="M6790" s="14">
        <f t="shared" ref="M6790:O6853" si="106">(D6790*4+H6790*12+L6790*8)/24</f>
        <v>-11.927733333333334</v>
      </c>
      <c r="N6790" s="14">
        <v>1.6123999999999999E-2</v>
      </c>
      <c r="O6790">
        <v>-11.927733333333334</v>
      </c>
    </row>
    <row r="6791" spans="1:15" x14ac:dyDescent="0.25">
      <c r="A6791">
        <v>6788</v>
      </c>
      <c r="B6791">
        <v>33.935000000000002</v>
      </c>
      <c r="C6791">
        <v>1.2612E-2</v>
      </c>
      <c r="D6791">
        <v>-3.3652000000000002</v>
      </c>
      <c r="E6791" s="7">
        <v>6788</v>
      </c>
      <c r="F6791" s="7">
        <v>33.935000000000002</v>
      </c>
      <c r="G6791" s="7">
        <v>1.289E-2</v>
      </c>
      <c r="H6791" s="7">
        <v>-9.9906000000000006</v>
      </c>
      <c r="I6791" s="14">
        <v>6788</v>
      </c>
      <c r="J6791" s="14">
        <v>33.935000000000002</v>
      </c>
      <c r="K6791" s="14">
        <v>1.5214999999999999E-2</v>
      </c>
      <c r="L6791" s="14">
        <v>-19.2698</v>
      </c>
      <c r="M6791" s="14">
        <f t="shared" si="106"/>
        <v>-11.979433333333333</v>
      </c>
      <c r="N6791" s="14">
        <v>1.5214999999999999E-2</v>
      </c>
      <c r="O6791">
        <v>-11.979433333333333</v>
      </c>
    </row>
    <row r="6792" spans="1:15" x14ac:dyDescent="0.25">
      <c r="A6792">
        <v>6789</v>
      </c>
      <c r="B6792">
        <v>33.94</v>
      </c>
      <c r="C6792">
        <v>1.1671000000000001E-2</v>
      </c>
      <c r="D6792">
        <v>-3.4283000000000001</v>
      </c>
      <c r="E6792" s="7">
        <v>6789</v>
      </c>
      <c r="F6792" s="7">
        <v>33.94</v>
      </c>
      <c r="G6792" s="7">
        <v>1.1955E-2</v>
      </c>
      <c r="H6792" s="7">
        <v>-10.027100000000001</v>
      </c>
      <c r="I6792" s="14">
        <v>6789</v>
      </c>
      <c r="J6792" s="14">
        <v>33.94</v>
      </c>
      <c r="K6792" s="14">
        <v>1.4289E-2</v>
      </c>
      <c r="L6792" s="14">
        <v>-19.3414</v>
      </c>
      <c r="M6792" s="14">
        <f t="shared" si="106"/>
        <v>-12.032066666666667</v>
      </c>
      <c r="N6792" s="14">
        <v>1.4289E-2</v>
      </c>
      <c r="O6792">
        <v>-12.032066666666667</v>
      </c>
    </row>
    <row r="6793" spans="1:15" x14ac:dyDescent="0.25">
      <c r="A6793">
        <v>6790</v>
      </c>
      <c r="B6793">
        <v>33.945</v>
      </c>
      <c r="C6793">
        <v>1.0716E-2</v>
      </c>
      <c r="D6793">
        <v>-3.4922</v>
      </c>
      <c r="E6793" s="7">
        <v>6790</v>
      </c>
      <c r="F6793" s="7">
        <v>33.945</v>
      </c>
      <c r="G6793" s="7">
        <v>1.1004999999999999E-2</v>
      </c>
      <c r="H6793" s="7">
        <v>-10.0642</v>
      </c>
      <c r="I6793" s="14">
        <v>6790</v>
      </c>
      <c r="J6793" s="14">
        <v>33.945</v>
      </c>
      <c r="K6793" s="14">
        <v>1.3348E-2</v>
      </c>
      <c r="L6793" s="14">
        <v>-19.414100000000001</v>
      </c>
      <c r="M6793" s="14">
        <f t="shared" si="106"/>
        <v>-12.085500000000001</v>
      </c>
      <c r="N6793" s="14">
        <v>1.3348E-2</v>
      </c>
      <c r="O6793">
        <v>-12.085500000000001</v>
      </c>
    </row>
    <row r="6794" spans="1:15" x14ac:dyDescent="0.25">
      <c r="A6794">
        <v>6791</v>
      </c>
      <c r="B6794">
        <v>33.950000000000003</v>
      </c>
      <c r="C6794">
        <v>9.7459999999999995E-3</v>
      </c>
      <c r="D6794">
        <v>-3.5567000000000002</v>
      </c>
      <c r="E6794" s="7">
        <v>6791</v>
      </c>
      <c r="F6794" s="7">
        <v>33.950000000000003</v>
      </c>
      <c r="G6794" s="7">
        <v>1.0041E-2</v>
      </c>
      <c r="H6794" s="7">
        <v>-10.101800000000001</v>
      </c>
      <c r="I6794" s="14">
        <v>6791</v>
      </c>
      <c r="J6794" s="14">
        <v>33.950000000000003</v>
      </c>
      <c r="K6794" s="14">
        <v>1.2392E-2</v>
      </c>
      <c r="L6794" s="14">
        <v>-19.488</v>
      </c>
      <c r="M6794" s="14">
        <f t="shared" si="106"/>
        <v>-12.139683333333332</v>
      </c>
      <c r="N6794" s="14">
        <v>1.2392E-2</v>
      </c>
      <c r="O6794">
        <v>-12.139683333333332</v>
      </c>
    </row>
    <row r="6795" spans="1:15" x14ac:dyDescent="0.25">
      <c r="A6795">
        <v>6792</v>
      </c>
      <c r="B6795">
        <v>33.954999999999998</v>
      </c>
      <c r="C6795">
        <v>8.7639999999999992E-3</v>
      </c>
      <c r="D6795">
        <v>-3.6217000000000001</v>
      </c>
      <c r="E6795" s="7">
        <v>6792</v>
      </c>
      <c r="F6795" s="7">
        <v>33.954999999999998</v>
      </c>
      <c r="G6795" s="7">
        <v>9.0620000000000006E-3</v>
      </c>
      <c r="H6795" s="7">
        <v>-10.14</v>
      </c>
      <c r="I6795" s="14">
        <v>6792</v>
      </c>
      <c r="J6795" s="14">
        <v>33.954999999999998</v>
      </c>
      <c r="K6795" s="14">
        <v>1.1422E-2</v>
      </c>
      <c r="L6795" s="14">
        <v>-19.562999999999999</v>
      </c>
      <c r="M6795" s="14">
        <f t="shared" si="106"/>
        <v>-12.194616666666667</v>
      </c>
      <c r="N6795" s="14">
        <v>1.1422E-2</v>
      </c>
      <c r="O6795">
        <v>-12.194616666666667</v>
      </c>
    </row>
    <row r="6796" spans="1:15" x14ac:dyDescent="0.25">
      <c r="A6796">
        <v>6793</v>
      </c>
      <c r="B6796">
        <v>33.96</v>
      </c>
      <c r="C6796">
        <v>7.7679999999999997E-3</v>
      </c>
      <c r="D6796">
        <v>-3.6869999999999998</v>
      </c>
      <c r="E6796" s="7">
        <v>6793</v>
      </c>
      <c r="F6796" s="7">
        <v>33.96</v>
      </c>
      <c r="G6796" s="7">
        <v>8.071E-3</v>
      </c>
      <c r="H6796" s="7">
        <v>-10.178699999999999</v>
      </c>
      <c r="I6796" s="14">
        <v>6793</v>
      </c>
      <c r="J6796" s="14">
        <v>33.96</v>
      </c>
      <c r="K6796" s="14">
        <v>1.044E-2</v>
      </c>
      <c r="L6796" s="14">
        <v>-19.6389</v>
      </c>
      <c r="M6796" s="14">
        <f t="shared" si="106"/>
        <v>-12.25015</v>
      </c>
      <c r="N6796" s="14">
        <v>1.044E-2</v>
      </c>
      <c r="O6796">
        <v>-12.25015</v>
      </c>
    </row>
    <row r="6797" spans="1:15" x14ac:dyDescent="0.25">
      <c r="A6797">
        <v>6794</v>
      </c>
      <c r="B6797">
        <v>33.965000000000003</v>
      </c>
      <c r="C6797">
        <v>6.7619999999999998E-3</v>
      </c>
      <c r="D6797">
        <v>-3.7524000000000002</v>
      </c>
      <c r="E6797" s="7">
        <v>6794</v>
      </c>
      <c r="F6797" s="7">
        <v>33.965000000000003</v>
      </c>
      <c r="G6797" s="7">
        <v>7.0689999999999998E-3</v>
      </c>
      <c r="H6797" s="7">
        <v>-10.2179</v>
      </c>
      <c r="I6797" s="14">
        <v>6794</v>
      </c>
      <c r="J6797" s="14">
        <v>33.965000000000003</v>
      </c>
      <c r="K6797" s="14">
        <v>9.4459999999999995E-3</v>
      </c>
      <c r="L6797" s="14">
        <v>-19.715800000000002</v>
      </c>
      <c r="M6797" s="14">
        <f t="shared" si="106"/>
        <v>-12.306283333333335</v>
      </c>
      <c r="N6797" s="14">
        <v>9.4459999999999995E-3</v>
      </c>
      <c r="O6797">
        <v>-12.306283333333335</v>
      </c>
    </row>
    <row r="6798" spans="1:15" x14ac:dyDescent="0.25">
      <c r="A6798">
        <v>6795</v>
      </c>
      <c r="B6798">
        <v>33.97</v>
      </c>
      <c r="C6798">
        <v>5.7470000000000004E-3</v>
      </c>
      <c r="D6798">
        <v>-3.8178000000000001</v>
      </c>
      <c r="E6798" s="7">
        <v>6795</v>
      </c>
      <c r="F6798" s="7">
        <v>33.97</v>
      </c>
      <c r="G6798" s="7">
        <v>6.058E-3</v>
      </c>
      <c r="H6798" s="7">
        <v>-10.2575</v>
      </c>
      <c r="I6798" s="14">
        <v>6795</v>
      </c>
      <c r="J6798" s="14">
        <v>33.97</v>
      </c>
      <c r="K6798" s="14">
        <v>8.4430000000000009E-3</v>
      </c>
      <c r="L6798" s="14">
        <v>-19.793399999999998</v>
      </c>
      <c r="M6798" s="14">
        <f t="shared" si="106"/>
        <v>-12.36285</v>
      </c>
      <c r="N6798" s="14">
        <v>8.4430000000000009E-3</v>
      </c>
      <c r="O6798">
        <v>-12.36285</v>
      </c>
    </row>
    <row r="6799" spans="1:15" x14ac:dyDescent="0.25">
      <c r="A6799">
        <v>6796</v>
      </c>
      <c r="B6799">
        <v>33.975000000000001</v>
      </c>
      <c r="C6799">
        <v>4.7280000000000004E-3</v>
      </c>
      <c r="D6799">
        <v>-3.8831000000000002</v>
      </c>
      <c r="E6799" s="7">
        <v>6796</v>
      </c>
      <c r="F6799" s="7">
        <v>33.975000000000001</v>
      </c>
      <c r="G6799" s="7">
        <v>5.0410000000000003E-3</v>
      </c>
      <c r="H6799" s="7">
        <v>-10.2973</v>
      </c>
      <c r="I6799" s="14">
        <v>6796</v>
      </c>
      <c r="J6799" s="14">
        <v>33.975000000000001</v>
      </c>
      <c r="K6799" s="14">
        <v>7.4330000000000004E-3</v>
      </c>
      <c r="L6799" s="14">
        <v>-19.871500000000001</v>
      </c>
      <c r="M6799" s="14">
        <f t="shared" si="106"/>
        <v>-12.419666666666666</v>
      </c>
      <c r="N6799" s="14">
        <v>7.4330000000000004E-3</v>
      </c>
      <c r="O6799">
        <v>-12.419666666666666</v>
      </c>
    </row>
    <row r="6800" spans="1:15" x14ac:dyDescent="0.25">
      <c r="A6800">
        <v>6797</v>
      </c>
      <c r="B6800">
        <v>33.979999999999997</v>
      </c>
      <c r="C6800">
        <v>3.7079999999999999E-3</v>
      </c>
      <c r="D6800">
        <v>-3.9481000000000002</v>
      </c>
      <c r="E6800" s="7">
        <v>6797</v>
      </c>
      <c r="F6800" s="7">
        <v>33.979999999999997</v>
      </c>
      <c r="G6800" s="7">
        <v>4.0239999999999998E-3</v>
      </c>
      <c r="H6800" s="7">
        <v>-10.337199999999999</v>
      </c>
      <c r="I6800" s="14">
        <v>6797</v>
      </c>
      <c r="J6800" s="14">
        <v>33.979999999999997</v>
      </c>
      <c r="K6800" s="14">
        <v>6.4219999999999998E-3</v>
      </c>
      <c r="L6800" s="14">
        <v>-19.9497</v>
      </c>
      <c r="M6800" s="14">
        <f t="shared" si="106"/>
        <v>-12.476516666666667</v>
      </c>
      <c r="N6800" s="14">
        <v>6.4219999999999998E-3</v>
      </c>
      <c r="O6800">
        <v>-12.476516666666667</v>
      </c>
    </row>
    <row r="6801" spans="1:15" x14ac:dyDescent="0.25">
      <c r="A6801">
        <v>6798</v>
      </c>
      <c r="B6801">
        <v>33.984999999999999</v>
      </c>
      <c r="C6801">
        <v>2.6940000000000002E-3</v>
      </c>
      <c r="D6801">
        <v>-4.0126999999999997</v>
      </c>
      <c r="E6801" s="7">
        <v>6798</v>
      </c>
      <c r="F6801" s="7">
        <v>33.984999999999999</v>
      </c>
      <c r="G6801" s="7">
        <v>3.0100000000000001E-3</v>
      </c>
      <c r="H6801" s="7">
        <v>-10.376799999999999</v>
      </c>
      <c r="I6801" s="14">
        <v>6798</v>
      </c>
      <c r="J6801" s="14">
        <v>33.984999999999999</v>
      </c>
      <c r="K6801" s="14">
        <v>5.4140000000000004E-3</v>
      </c>
      <c r="L6801" s="14">
        <v>-20.027699999999999</v>
      </c>
      <c r="M6801" s="14">
        <f t="shared" si="106"/>
        <v>-12.533083333333332</v>
      </c>
      <c r="N6801" s="14">
        <v>5.4140000000000004E-3</v>
      </c>
      <c r="O6801">
        <v>-12.533083333333332</v>
      </c>
    </row>
    <row r="6802" spans="1:15" x14ac:dyDescent="0.25">
      <c r="A6802">
        <v>6799</v>
      </c>
      <c r="B6802">
        <v>33.99</v>
      </c>
      <c r="C6802">
        <v>1.691E-3</v>
      </c>
      <c r="D6802">
        <v>-4.0766999999999998</v>
      </c>
      <c r="E6802" s="7">
        <v>6799</v>
      </c>
      <c r="F6802" s="7">
        <v>33.99</v>
      </c>
      <c r="G6802" s="7">
        <v>2.0070000000000001E-3</v>
      </c>
      <c r="H6802" s="7">
        <v>-10.4162</v>
      </c>
      <c r="I6802" s="14">
        <v>6799</v>
      </c>
      <c r="J6802" s="14">
        <v>33.99</v>
      </c>
      <c r="K6802" s="14">
        <v>4.4140000000000004E-3</v>
      </c>
      <c r="L6802" s="14">
        <v>-20.1051</v>
      </c>
      <c r="M6802" s="14">
        <f t="shared" si="106"/>
        <v>-12.58925</v>
      </c>
      <c r="N6802" s="14">
        <v>4.4140000000000004E-3</v>
      </c>
      <c r="O6802">
        <v>-12.58925</v>
      </c>
    </row>
    <row r="6803" spans="1:15" x14ac:dyDescent="0.25">
      <c r="A6803">
        <v>6800</v>
      </c>
      <c r="B6803">
        <v>33.994999999999997</v>
      </c>
      <c r="C6803">
        <v>7.0600000000000003E-4</v>
      </c>
      <c r="D6803">
        <v>-4.1401000000000003</v>
      </c>
      <c r="E6803" s="7">
        <v>6800</v>
      </c>
      <c r="F6803" s="7">
        <v>33.994999999999997</v>
      </c>
      <c r="G6803" s="7">
        <v>1.021E-3</v>
      </c>
      <c r="H6803" s="7">
        <v>-10.454800000000001</v>
      </c>
      <c r="I6803" s="14">
        <v>6800</v>
      </c>
      <c r="J6803" s="14">
        <v>33.994999999999997</v>
      </c>
      <c r="K6803" s="14">
        <v>3.4299999999999999E-3</v>
      </c>
      <c r="L6803" s="14">
        <v>-20.1812</v>
      </c>
      <c r="M6803" s="14">
        <f t="shared" si="106"/>
        <v>-12.644483333333335</v>
      </c>
      <c r="N6803" s="14">
        <v>3.4299999999999999E-3</v>
      </c>
      <c r="O6803">
        <v>-12.644483333333335</v>
      </c>
    </row>
    <row r="6804" spans="1:15" x14ac:dyDescent="0.25">
      <c r="A6804">
        <v>6801</v>
      </c>
      <c r="B6804">
        <v>34</v>
      </c>
      <c r="C6804">
        <v>-2.5399999999999999E-4</v>
      </c>
      <c r="D6804">
        <v>-4.2024999999999997</v>
      </c>
      <c r="E6804" s="7">
        <v>6801</v>
      </c>
      <c r="F6804" s="7">
        <v>34</v>
      </c>
      <c r="G6804" s="7">
        <v>5.8999999999999998E-5</v>
      </c>
      <c r="H6804" s="7">
        <v>-10.4925</v>
      </c>
      <c r="I6804" s="14">
        <v>6801</v>
      </c>
      <c r="J6804" s="14">
        <v>34</v>
      </c>
      <c r="K6804" s="14">
        <v>2.4680000000000001E-3</v>
      </c>
      <c r="L6804" s="14">
        <v>-20.255700000000001</v>
      </c>
      <c r="M6804" s="14">
        <f t="shared" si="106"/>
        <v>-12.698566666666666</v>
      </c>
      <c r="N6804" s="14">
        <v>2.4680000000000001E-3</v>
      </c>
      <c r="O6804">
        <v>-12.698566666666666</v>
      </c>
    </row>
    <row r="6805" spans="1:15" x14ac:dyDescent="0.25">
      <c r="A6805">
        <v>6802</v>
      </c>
      <c r="B6805">
        <v>34.005000000000003</v>
      </c>
      <c r="C6805">
        <v>-1.181E-3</v>
      </c>
      <c r="D6805">
        <v>-4.2640000000000002</v>
      </c>
      <c r="E6805" s="7">
        <v>6802</v>
      </c>
      <c r="F6805" s="7">
        <v>34.005000000000003</v>
      </c>
      <c r="G6805" s="7">
        <v>-8.7299999999999997E-4</v>
      </c>
      <c r="H6805" s="7">
        <v>-10.529</v>
      </c>
      <c r="I6805" s="14">
        <v>6802</v>
      </c>
      <c r="J6805" s="14">
        <v>34.005000000000003</v>
      </c>
      <c r="K6805" s="14">
        <v>1.534E-3</v>
      </c>
      <c r="L6805" s="14">
        <v>-20.327999999999999</v>
      </c>
      <c r="M6805" s="14">
        <f t="shared" si="106"/>
        <v>-12.751166666666668</v>
      </c>
      <c r="N6805" s="14">
        <v>1.534E-3</v>
      </c>
      <c r="O6805">
        <v>-12.751166666666668</v>
      </c>
    </row>
    <row r="6806" spans="1:15" x14ac:dyDescent="0.25">
      <c r="A6806">
        <v>6803</v>
      </c>
      <c r="B6806">
        <v>34.01</v>
      </c>
      <c r="C6806">
        <v>-2.0699999999999998E-3</v>
      </c>
      <c r="D6806">
        <v>-4.3243</v>
      </c>
      <c r="E6806" s="7">
        <v>6803</v>
      </c>
      <c r="F6806" s="7">
        <v>34.01</v>
      </c>
      <c r="G6806" s="7">
        <v>-1.766E-3</v>
      </c>
      <c r="H6806" s="7">
        <v>-10.5639</v>
      </c>
      <c r="I6806" s="14">
        <v>6803</v>
      </c>
      <c r="J6806" s="14">
        <v>34.01</v>
      </c>
      <c r="K6806" s="14">
        <v>6.3599999999999996E-4</v>
      </c>
      <c r="L6806" s="14">
        <v>-20.397500000000001</v>
      </c>
      <c r="M6806" s="14">
        <f t="shared" si="106"/>
        <v>-12.801833333333335</v>
      </c>
      <c r="N6806" s="14">
        <v>6.3599999999999996E-4</v>
      </c>
      <c r="O6806">
        <v>-12.801833333333335</v>
      </c>
    </row>
    <row r="6807" spans="1:15" x14ac:dyDescent="0.25">
      <c r="A6807">
        <v>6804</v>
      </c>
      <c r="B6807">
        <v>34.015000000000001</v>
      </c>
      <c r="C6807">
        <v>-2.9150000000000001E-3</v>
      </c>
      <c r="D6807">
        <v>-4.3833000000000002</v>
      </c>
      <c r="E6807" s="7">
        <v>6804</v>
      </c>
      <c r="F6807" s="7">
        <v>34.015000000000001</v>
      </c>
      <c r="G6807" s="7">
        <v>-2.617E-3</v>
      </c>
      <c r="H6807" s="7">
        <v>-10.597200000000001</v>
      </c>
      <c r="I6807" s="14">
        <v>6804</v>
      </c>
      <c r="J6807" s="14">
        <v>34.015000000000001</v>
      </c>
      <c r="K6807" s="14">
        <v>-2.22E-4</v>
      </c>
      <c r="L6807" s="14">
        <v>-20.463899999999999</v>
      </c>
      <c r="M6807" s="14">
        <f t="shared" si="106"/>
        <v>-12.85045</v>
      </c>
      <c r="N6807" s="14">
        <v>-2.22E-4</v>
      </c>
      <c r="O6807">
        <v>-12.85045</v>
      </c>
    </row>
    <row r="6808" spans="1:15" x14ac:dyDescent="0.25">
      <c r="A6808">
        <v>6805</v>
      </c>
      <c r="B6808">
        <v>34.020000000000003</v>
      </c>
      <c r="C6808">
        <v>-3.715E-3</v>
      </c>
      <c r="D6808">
        <v>-4.4409999999999998</v>
      </c>
      <c r="E6808" s="7">
        <v>6805</v>
      </c>
      <c r="F6808" s="7">
        <v>34.020000000000003</v>
      </c>
      <c r="G6808" s="7">
        <v>-3.4220000000000001E-3</v>
      </c>
      <c r="H6808" s="7">
        <v>-10.6287</v>
      </c>
      <c r="I6808" s="14">
        <v>6805</v>
      </c>
      <c r="J6808" s="14">
        <v>34.020000000000003</v>
      </c>
      <c r="K6808" s="14">
        <v>-1.0349999999999999E-3</v>
      </c>
      <c r="L6808" s="14">
        <v>-20.526900000000001</v>
      </c>
      <c r="M6808" s="14">
        <f t="shared" si="106"/>
        <v>-12.896816666666666</v>
      </c>
      <c r="N6808" s="14">
        <v>-1.0349999999999999E-3</v>
      </c>
      <c r="O6808">
        <v>-12.896816666666666</v>
      </c>
    </row>
    <row r="6809" spans="1:15" x14ac:dyDescent="0.25">
      <c r="A6809">
        <v>6806</v>
      </c>
      <c r="B6809">
        <v>34.024999999999999</v>
      </c>
      <c r="C6809">
        <v>-4.4669999999999996E-3</v>
      </c>
      <c r="D6809">
        <v>-4.4972000000000003</v>
      </c>
      <c r="E6809" s="7">
        <v>6806</v>
      </c>
      <c r="F6809" s="7">
        <v>34.024999999999999</v>
      </c>
      <c r="G6809" s="7">
        <v>-4.1809999999999998E-3</v>
      </c>
      <c r="H6809" s="7">
        <v>-10.658300000000001</v>
      </c>
      <c r="I6809" s="14">
        <v>6806</v>
      </c>
      <c r="J6809" s="14">
        <v>34.024999999999999</v>
      </c>
      <c r="K6809" s="14">
        <v>-1.8029999999999999E-3</v>
      </c>
      <c r="L6809" s="14">
        <v>-20.586300000000001</v>
      </c>
      <c r="M6809" s="14">
        <f t="shared" si="106"/>
        <v>-12.940783333333334</v>
      </c>
      <c r="N6809" s="14">
        <v>-1.8029999999999999E-3</v>
      </c>
      <c r="O6809">
        <v>-12.940783333333334</v>
      </c>
    </row>
    <row r="6810" spans="1:15" x14ac:dyDescent="0.25">
      <c r="A6810">
        <v>6807</v>
      </c>
      <c r="B6810">
        <v>34.03</v>
      </c>
      <c r="C6810">
        <v>-5.1700000000000001E-3</v>
      </c>
      <c r="D6810">
        <v>-4.5517000000000003</v>
      </c>
      <c r="E6810" s="7">
        <v>6807</v>
      </c>
      <c r="F6810" s="7">
        <v>34.03</v>
      </c>
      <c r="G6810" s="7">
        <v>-4.8910000000000004E-3</v>
      </c>
      <c r="H6810" s="7">
        <v>-10.686</v>
      </c>
      <c r="I6810" s="14">
        <v>6807</v>
      </c>
      <c r="J6810" s="14">
        <v>34.03</v>
      </c>
      <c r="K6810" s="14">
        <v>-2.5240000000000002E-3</v>
      </c>
      <c r="L6810" s="14">
        <v>-20.642099999999999</v>
      </c>
      <c r="M6810" s="14">
        <f t="shared" si="106"/>
        <v>-12.982316666666668</v>
      </c>
      <c r="N6810" s="14">
        <v>-2.5240000000000002E-3</v>
      </c>
      <c r="O6810">
        <v>-12.982316666666668</v>
      </c>
    </row>
    <row r="6811" spans="1:15" x14ac:dyDescent="0.25">
      <c r="A6811">
        <v>6808</v>
      </c>
      <c r="B6811">
        <v>34.034999999999997</v>
      </c>
      <c r="C6811">
        <v>-5.8219999999999999E-3</v>
      </c>
      <c r="D6811">
        <v>-4.6045999999999996</v>
      </c>
      <c r="E6811" s="7">
        <v>6808</v>
      </c>
      <c r="F6811" s="7">
        <v>34.034999999999997</v>
      </c>
      <c r="G6811" s="7">
        <v>-5.5500000000000002E-3</v>
      </c>
      <c r="H6811" s="7">
        <v>-10.7117</v>
      </c>
      <c r="I6811" s="14">
        <v>6808</v>
      </c>
      <c r="J6811" s="14">
        <v>34.034999999999997</v>
      </c>
      <c r="K6811" s="14">
        <v>-3.1939999999999998E-3</v>
      </c>
      <c r="L6811" s="14">
        <v>-20.693899999999999</v>
      </c>
      <c r="M6811" s="14">
        <f t="shared" si="106"/>
        <v>-13.02125</v>
      </c>
      <c r="N6811" s="14">
        <v>-3.1939999999999998E-3</v>
      </c>
      <c r="O6811">
        <v>-13.02125</v>
      </c>
    </row>
    <row r="6812" spans="1:15" x14ac:dyDescent="0.25">
      <c r="A6812">
        <v>6809</v>
      </c>
      <c r="B6812">
        <v>34.04</v>
      </c>
      <c r="C6812">
        <v>-6.4190000000000002E-3</v>
      </c>
      <c r="D6812">
        <v>-4.6555999999999997</v>
      </c>
      <c r="E6812" s="7">
        <v>6809</v>
      </c>
      <c r="F6812" s="7">
        <v>34.04</v>
      </c>
      <c r="G6812" s="7">
        <v>-6.1549999999999999E-3</v>
      </c>
      <c r="H6812" s="7">
        <v>-10.735200000000001</v>
      </c>
      <c r="I6812" s="14">
        <v>6809</v>
      </c>
      <c r="J6812" s="14">
        <v>34.04</v>
      </c>
      <c r="K6812" s="14">
        <v>-3.8119999999999999E-3</v>
      </c>
      <c r="L6812" s="14">
        <v>-20.741700000000002</v>
      </c>
      <c r="M6812" s="14">
        <f t="shared" si="106"/>
        <v>-13.057433333333336</v>
      </c>
      <c r="N6812" s="14">
        <v>-3.8119999999999999E-3</v>
      </c>
      <c r="O6812">
        <v>-13.057433333333336</v>
      </c>
    </row>
    <row r="6813" spans="1:15" x14ac:dyDescent="0.25">
      <c r="A6813">
        <v>6810</v>
      </c>
      <c r="B6813">
        <v>34.045000000000002</v>
      </c>
      <c r="C6813">
        <v>-6.9589999999999999E-3</v>
      </c>
      <c r="D6813">
        <v>-4.7045000000000003</v>
      </c>
      <c r="E6813" s="7">
        <v>6810</v>
      </c>
      <c r="F6813" s="7">
        <v>34.045000000000002</v>
      </c>
      <c r="G6813" s="7">
        <v>-6.7029999999999998E-3</v>
      </c>
      <c r="H6813" s="7">
        <v>-10.756500000000001</v>
      </c>
      <c r="I6813" s="14">
        <v>6810</v>
      </c>
      <c r="J6813" s="14">
        <v>34.045000000000002</v>
      </c>
      <c r="K6813" s="14">
        <v>-4.3740000000000003E-3</v>
      </c>
      <c r="L6813" s="14">
        <v>-20.7851</v>
      </c>
      <c r="M6813" s="14">
        <f t="shared" si="106"/>
        <v>-13.0907</v>
      </c>
      <c r="N6813" s="14">
        <v>-4.3740000000000003E-3</v>
      </c>
      <c r="O6813">
        <v>-13.0907</v>
      </c>
    </row>
    <row r="6814" spans="1:15" x14ac:dyDescent="0.25">
      <c r="A6814">
        <v>6811</v>
      </c>
      <c r="B6814">
        <v>34.049999999999997</v>
      </c>
      <c r="C6814">
        <v>-7.4400000000000004E-3</v>
      </c>
      <c r="D6814">
        <v>-4.7511000000000001</v>
      </c>
      <c r="E6814" s="7">
        <v>6811</v>
      </c>
      <c r="F6814" s="7">
        <v>34.049999999999997</v>
      </c>
      <c r="G6814" s="7">
        <v>-7.1929999999999997E-3</v>
      </c>
      <c r="H6814" s="7">
        <v>-10.775399999999999</v>
      </c>
      <c r="I6814" s="14">
        <v>6811</v>
      </c>
      <c r="J6814" s="14">
        <v>34.049999999999997</v>
      </c>
      <c r="K6814" s="14">
        <v>-4.8789999999999997E-3</v>
      </c>
      <c r="L6814" s="14">
        <v>-20.824200000000001</v>
      </c>
      <c r="M6814" s="14">
        <f t="shared" si="106"/>
        <v>-13.120950000000001</v>
      </c>
      <c r="N6814" s="14">
        <v>-4.8789999999999997E-3</v>
      </c>
      <c r="O6814">
        <v>-13.120950000000001</v>
      </c>
    </row>
    <row r="6815" spans="1:15" x14ac:dyDescent="0.25">
      <c r="A6815">
        <v>6812</v>
      </c>
      <c r="B6815">
        <v>34.055</v>
      </c>
      <c r="C6815">
        <v>-7.8630000000000002E-3</v>
      </c>
      <c r="D6815">
        <v>-4.7953999999999999</v>
      </c>
      <c r="E6815" s="7">
        <v>6812</v>
      </c>
      <c r="F6815" s="7">
        <v>34.055</v>
      </c>
      <c r="G6815" s="7">
        <v>-7.6239999999999997E-3</v>
      </c>
      <c r="H6815" s="7">
        <v>-10.7921</v>
      </c>
      <c r="I6815" s="14">
        <v>6812</v>
      </c>
      <c r="J6815" s="14">
        <v>34.055</v>
      </c>
      <c r="K6815" s="14">
        <v>-5.326E-3</v>
      </c>
      <c r="L6815" s="14">
        <v>-20.858699999999999</v>
      </c>
      <c r="M6815" s="14">
        <f t="shared" si="106"/>
        <v>-13.148183333333334</v>
      </c>
      <c r="N6815" s="14">
        <v>-5.326E-3</v>
      </c>
      <c r="O6815">
        <v>-13.148183333333334</v>
      </c>
    </row>
    <row r="6816" spans="1:15" x14ac:dyDescent="0.25">
      <c r="A6816">
        <v>6813</v>
      </c>
      <c r="B6816">
        <v>34.06</v>
      </c>
      <c r="C6816">
        <v>-8.2269999999999999E-3</v>
      </c>
      <c r="D6816">
        <v>-4.8372000000000002</v>
      </c>
      <c r="E6816" s="7">
        <v>6813</v>
      </c>
      <c r="F6816" s="7">
        <v>34.06</v>
      </c>
      <c r="G6816" s="7">
        <v>-7.9959999999999996E-3</v>
      </c>
      <c r="H6816" s="7">
        <v>-10.8064</v>
      </c>
      <c r="I6816" s="14">
        <v>6813</v>
      </c>
      <c r="J6816" s="14">
        <v>34.06</v>
      </c>
      <c r="K6816" s="14">
        <v>-5.7149999999999996E-3</v>
      </c>
      <c r="L6816" s="14">
        <v>-20.8887</v>
      </c>
      <c r="M6816" s="14">
        <f t="shared" si="106"/>
        <v>-13.172300000000002</v>
      </c>
      <c r="N6816" s="14">
        <v>-5.7149999999999996E-3</v>
      </c>
      <c r="O6816">
        <v>-13.172300000000002</v>
      </c>
    </row>
    <row r="6817" spans="1:15" x14ac:dyDescent="0.25">
      <c r="A6817">
        <v>6814</v>
      </c>
      <c r="B6817">
        <v>34.064999999999998</v>
      </c>
      <c r="C6817">
        <v>-8.5330000000000007E-3</v>
      </c>
      <c r="D6817">
        <v>-4.8762999999999996</v>
      </c>
      <c r="E6817" s="7">
        <v>6814</v>
      </c>
      <c r="F6817" s="7">
        <v>34.064999999999998</v>
      </c>
      <c r="G6817" s="7">
        <v>-8.3099999999999997E-3</v>
      </c>
      <c r="H6817" s="7">
        <v>-10.8184</v>
      </c>
      <c r="I6817" s="14">
        <v>6814</v>
      </c>
      <c r="J6817" s="14">
        <v>34.064999999999998</v>
      </c>
      <c r="K6817" s="14">
        <v>-6.0470000000000003E-3</v>
      </c>
      <c r="L6817" s="14">
        <v>-20.914300000000001</v>
      </c>
      <c r="M6817" s="14">
        <f t="shared" si="106"/>
        <v>-13.193350000000001</v>
      </c>
      <c r="N6817" s="14">
        <v>-6.0470000000000003E-3</v>
      </c>
      <c r="O6817">
        <v>-13.193350000000001</v>
      </c>
    </row>
    <row r="6818" spans="1:15" x14ac:dyDescent="0.25">
      <c r="A6818">
        <v>6815</v>
      </c>
      <c r="B6818">
        <v>34.07</v>
      </c>
      <c r="C6818">
        <v>-8.7810000000000006E-3</v>
      </c>
      <c r="D6818">
        <v>-4.9126000000000003</v>
      </c>
      <c r="E6818" s="7">
        <v>6815</v>
      </c>
      <c r="F6818" s="7">
        <v>34.07</v>
      </c>
      <c r="G6818" s="7">
        <v>-8.567E-3</v>
      </c>
      <c r="H6818" s="7">
        <v>-10.828099999999999</v>
      </c>
      <c r="I6818" s="14">
        <v>6815</v>
      </c>
      <c r="J6818" s="14">
        <v>34.07</v>
      </c>
      <c r="K6818" s="14">
        <v>-6.3210000000000002E-3</v>
      </c>
      <c r="L6818" s="14">
        <v>-20.935400000000001</v>
      </c>
      <c r="M6818" s="14">
        <f t="shared" si="106"/>
        <v>-13.211283333333332</v>
      </c>
      <c r="N6818" s="14">
        <v>-6.3210000000000002E-3</v>
      </c>
      <c r="O6818">
        <v>-13.211283333333332</v>
      </c>
    </row>
    <row r="6819" spans="1:15" x14ac:dyDescent="0.25">
      <c r="A6819">
        <v>6816</v>
      </c>
      <c r="B6819">
        <v>34.075000000000003</v>
      </c>
      <c r="C6819">
        <v>-8.9750000000000003E-3</v>
      </c>
      <c r="D6819">
        <v>-4.9459</v>
      </c>
      <c r="E6819" s="7">
        <v>6816</v>
      </c>
      <c r="F6819" s="7">
        <v>34.075000000000003</v>
      </c>
      <c r="G6819" s="7">
        <v>-8.7690000000000008E-3</v>
      </c>
      <c r="H6819" s="7">
        <v>-10.835699999999999</v>
      </c>
      <c r="I6819" s="14">
        <v>6816</v>
      </c>
      <c r="J6819" s="14">
        <v>34.075000000000003</v>
      </c>
      <c r="K6819" s="14">
        <v>-6.5399999999999998E-3</v>
      </c>
      <c r="L6819" s="14">
        <v>-20.952300000000001</v>
      </c>
      <c r="M6819" s="14">
        <f t="shared" si="106"/>
        <v>-13.226266666666666</v>
      </c>
      <c r="N6819" s="14">
        <v>-6.5399999999999998E-3</v>
      </c>
      <c r="O6819">
        <v>-13.226266666666666</v>
      </c>
    </row>
    <row r="6820" spans="1:15" x14ac:dyDescent="0.25">
      <c r="A6820">
        <v>6817</v>
      </c>
      <c r="B6820">
        <v>34.08</v>
      </c>
      <c r="C6820">
        <v>-9.1179999999999994E-3</v>
      </c>
      <c r="D6820">
        <v>-4.9763000000000002</v>
      </c>
      <c r="E6820" s="7">
        <v>6817</v>
      </c>
      <c r="F6820" s="7">
        <v>34.08</v>
      </c>
      <c r="G6820" s="7">
        <v>-8.9200000000000008E-3</v>
      </c>
      <c r="H6820" s="7">
        <v>-10.8413</v>
      </c>
      <c r="I6820" s="14">
        <v>6817</v>
      </c>
      <c r="J6820" s="14">
        <v>34.08</v>
      </c>
      <c r="K6820" s="14">
        <v>-6.7070000000000003E-3</v>
      </c>
      <c r="L6820" s="14">
        <v>-20.9651</v>
      </c>
      <c r="M6820" s="14">
        <f t="shared" si="106"/>
        <v>-13.238399999999999</v>
      </c>
      <c r="N6820" s="14">
        <v>-6.7070000000000003E-3</v>
      </c>
      <c r="O6820">
        <v>-13.238399999999999</v>
      </c>
    </row>
    <row r="6821" spans="1:15" x14ac:dyDescent="0.25">
      <c r="A6821">
        <v>6818</v>
      </c>
      <c r="B6821">
        <v>34.085000000000001</v>
      </c>
      <c r="C6821">
        <v>-9.2130000000000007E-3</v>
      </c>
      <c r="D6821">
        <v>-5.0035999999999996</v>
      </c>
      <c r="E6821" s="7">
        <v>6818</v>
      </c>
      <c r="F6821" s="7">
        <v>34.085000000000001</v>
      </c>
      <c r="G6821" s="7">
        <v>-9.0229999999999998E-3</v>
      </c>
      <c r="H6821" s="7">
        <v>-10.845000000000001</v>
      </c>
      <c r="I6821" s="14">
        <v>6818</v>
      </c>
      <c r="J6821" s="14">
        <v>34.085000000000001</v>
      </c>
      <c r="K6821" s="14">
        <v>-6.8259999999999996E-3</v>
      </c>
      <c r="L6821" s="14">
        <v>-20.9742</v>
      </c>
      <c r="M6821" s="14">
        <f t="shared" si="106"/>
        <v>-13.247833333333332</v>
      </c>
      <c r="N6821" s="14">
        <v>-6.8259999999999996E-3</v>
      </c>
      <c r="O6821">
        <v>-13.247833333333332</v>
      </c>
    </row>
    <row r="6822" spans="1:15" x14ac:dyDescent="0.25">
      <c r="A6822">
        <v>6819</v>
      </c>
      <c r="B6822">
        <v>34.090000000000003</v>
      </c>
      <c r="C6822">
        <v>-9.2630000000000004E-3</v>
      </c>
      <c r="D6822">
        <v>-5.0277000000000003</v>
      </c>
      <c r="E6822" s="7">
        <v>6819</v>
      </c>
      <c r="F6822" s="7">
        <v>34.090000000000003</v>
      </c>
      <c r="G6822" s="7">
        <v>-9.0799999999999995E-3</v>
      </c>
      <c r="H6822" s="7">
        <v>-10.8469</v>
      </c>
      <c r="I6822" s="14">
        <v>6819</v>
      </c>
      <c r="J6822" s="14">
        <v>34.090000000000003</v>
      </c>
      <c r="K6822" s="14">
        <v>-6.8979999999999996E-3</v>
      </c>
      <c r="L6822" s="14">
        <v>-20.979700000000001</v>
      </c>
      <c r="M6822" s="14">
        <f t="shared" si="106"/>
        <v>-13.254633333333336</v>
      </c>
      <c r="N6822" s="14">
        <v>-6.8979999999999996E-3</v>
      </c>
      <c r="O6822">
        <v>-13.254633333333336</v>
      </c>
    </row>
    <row r="6823" spans="1:15" x14ac:dyDescent="0.25">
      <c r="A6823">
        <v>6820</v>
      </c>
      <c r="B6823">
        <v>34.094999999999999</v>
      </c>
      <c r="C6823">
        <v>-9.2650000000000007E-3</v>
      </c>
      <c r="D6823">
        <v>-5.0313999999999997</v>
      </c>
      <c r="E6823" s="7">
        <v>6820</v>
      </c>
      <c r="F6823" s="7">
        <v>34.094999999999999</v>
      </c>
      <c r="G6823" s="7">
        <v>-9.0889999999999999E-3</v>
      </c>
      <c r="H6823" s="7">
        <v>-10.847</v>
      </c>
      <c r="I6823" s="14">
        <v>6820</v>
      </c>
      <c r="J6823" s="14">
        <v>34.094999999999999</v>
      </c>
      <c r="K6823" s="14">
        <v>-6.9230000000000003E-3</v>
      </c>
      <c r="L6823" s="14">
        <v>-20.9815</v>
      </c>
      <c r="M6823" s="14">
        <f t="shared" si="106"/>
        <v>-13.255899999999999</v>
      </c>
      <c r="N6823" s="14">
        <v>-6.9230000000000003E-3</v>
      </c>
      <c r="O6823">
        <v>-13.255899999999999</v>
      </c>
    </row>
    <row r="6824" spans="1:15" x14ac:dyDescent="0.25">
      <c r="A6824">
        <v>6821</v>
      </c>
      <c r="B6824">
        <v>34.1</v>
      </c>
      <c r="C6824">
        <v>-9.2219999999999993E-3</v>
      </c>
      <c r="D6824">
        <v>-4.9874999999999998</v>
      </c>
      <c r="E6824" s="7">
        <v>6821</v>
      </c>
      <c r="F6824" s="7">
        <v>34.1</v>
      </c>
      <c r="G6824" s="7">
        <v>-9.051E-3</v>
      </c>
      <c r="H6824" s="7">
        <v>-10.771599999999999</v>
      </c>
      <c r="I6824" s="14">
        <v>6821</v>
      </c>
      <c r="J6824" s="14">
        <v>34.1</v>
      </c>
      <c r="K6824" s="14">
        <v>-6.9030000000000003E-3</v>
      </c>
      <c r="L6824" s="14">
        <v>-20.8996</v>
      </c>
      <c r="M6824" s="14">
        <f t="shared" si="106"/>
        <v>-13.183583333333331</v>
      </c>
      <c r="N6824" s="14">
        <v>-6.9030000000000003E-3</v>
      </c>
      <c r="O6824">
        <v>-13.183583333333331</v>
      </c>
    </row>
    <row r="6825" spans="1:15" x14ac:dyDescent="0.25">
      <c r="A6825">
        <v>6822</v>
      </c>
      <c r="B6825">
        <v>34.104999999999997</v>
      </c>
      <c r="C6825">
        <v>-9.1310000000000002E-3</v>
      </c>
      <c r="D6825">
        <v>-4.8954000000000004</v>
      </c>
      <c r="E6825" s="7">
        <v>6822</v>
      </c>
      <c r="F6825" s="7">
        <v>34.104999999999997</v>
      </c>
      <c r="G6825" s="7">
        <v>-8.9680000000000003E-3</v>
      </c>
      <c r="H6825" s="7">
        <v>-10.6073</v>
      </c>
      <c r="I6825" s="14">
        <v>6822</v>
      </c>
      <c r="J6825" s="14">
        <v>34.104999999999997</v>
      </c>
      <c r="K6825" s="14">
        <v>-6.8430000000000001E-3</v>
      </c>
      <c r="L6825" s="14">
        <v>-20.6602</v>
      </c>
      <c r="M6825" s="14">
        <f t="shared" si="106"/>
        <v>-13.006283333333334</v>
      </c>
      <c r="N6825" s="14">
        <v>-6.8430000000000001E-3</v>
      </c>
      <c r="O6825">
        <v>-13.006283333333334</v>
      </c>
    </row>
    <row r="6826" spans="1:15" x14ac:dyDescent="0.25">
      <c r="A6826">
        <v>6823</v>
      </c>
      <c r="B6826">
        <v>34.11</v>
      </c>
      <c r="C6826">
        <v>-8.992E-3</v>
      </c>
      <c r="D6826">
        <v>-4.7545999999999999</v>
      </c>
      <c r="E6826" s="7">
        <v>6823</v>
      </c>
      <c r="F6826" s="7">
        <v>34.11</v>
      </c>
      <c r="G6826" s="7">
        <v>-8.8430000000000002E-3</v>
      </c>
      <c r="H6826" s="7">
        <v>-10.3573</v>
      </c>
      <c r="I6826" s="14">
        <v>6823</v>
      </c>
      <c r="J6826" s="14">
        <v>34.11</v>
      </c>
      <c r="K6826" s="14">
        <v>-6.7479999999999997E-3</v>
      </c>
      <c r="L6826" s="14">
        <v>-20.2837</v>
      </c>
      <c r="M6826" s="14">
        <f t="shared" si="106"/>
        <v>-12.732316666666668</v>
      </c>
      <c r="N6826" s="14">
        <v>-6.7479999999999997E-3</v>
      </c>
      <c r="O6826">
        <v>-12.732316666666668</v>
      </c>
    </row>
    <row r="6827" spans="1:15" x14ac:dyDescent="0.25">
      <c r="A6827">
        <v>6824</v>
      </c>
      <c r="B6827">
        <v>34.115000000000002</v>
      </c>
      <c r="C6827">
        <v>-8.8079999999999999E-3</v>
      </c>
      <c r="D6827">
        <v>-4.5666000000000002</v>
      </c>
      <c r="E6827" s="7">
        <v>6824</v>
      </c>
      <c r="F6827" s="7">
        <v>34.115000000000002</v>
      </c>
      <c r="G6827" s="7">
        <v>-8.6750000000000004E-3</v>
      </c>
      <c r="H6827" s="7">
        <v>-10.024100000000001</v>
      </c>
      <c r="I6827" s="14">
        <v>6824</v>
      </c>
      <c r="J6827" s="14">
        <v>34.115000000000002</v>
      </c>
      <c r="K6827" s="14">
        <v>-6.6210000000000001E-3</v>
      </c>
      <c r="L6827" s="14">
        <v>-19.7791</v>
      </c>
      <c r="M6827" s="14">
        <f t="shared" si="106"/>
        <v>-12.366183333333334</v>
      </c>
      <c r="N6827" s="14">
        <v>-6.6210000000000001E-3</v>
      </c>
      <c r="O6827">
        <v>-12.366183333333334</v>
      </c>
    </row>
    <row r="6828" spans="1:15" x14ac:dyDescent="0.25">
      <c r="A6828">
        <v>6825</v>
      </c>
      <c r="B6828">
        <v>34.119999999999997</v>
      </c>
      <c r="C6828">
        <v>-8.5800000000000008E-3</v>
      </c>
      <c r="D6828">
        <v>-4.3346</v>
      </c>
      <c r="E6828" s="7">
        <v>6825</v>
      </c>
      <c r="F6828" s="7">
        <v>34.119999999999997</v>
      </c>
      <c r="G6828" s="7">
        <v>-8.4690000000000008E-3</v>
      </c>
      <c r="H6828" s="7">
        <v>-9.6128</v>
      </c>
      <c r="I6828" s="14">
        <v>6825</v>
      </c>
      <c r="J6828" s="14">
        <v>34.119999999999997</v>
      </c>
      <c r="K6828" s="14">
        <v>-6.4640000000000001E-3</v>
      </c>
      <c r="L6828" s="14">
        <v>-19.155899999999999</v>
      </c>
      <c r="M6828" s="14">
        <f t="shared" si="106"/>
        <v>-11.914133333333334</v>
      </c>
      <c r="N6828" s="14">
        <v>-6.4640000000000001E-3</v>
      </c>
      <c r="O6828">
        <v>-11.914133333333334</v>
      </c>
    </row>
    <row r="6829" spans="1:15" x14ac:dyDescent="0.25">
      <c r="A6829">
        <v>6826</v>
      </c>
      <c r="B6829">
        <v>34.125</v>
      </c>
      <c r="C6829">
        <v>-8.3129999999999992E-3</v>
      </c>
      <c r="D6829">
        <v>-4.0625</v>
      </c>
      <c r="E6829" s="7">
        <v>6826</v>
      </c>
      <c r="F6829" s="7">
        <v>34.125</v>
      </c>
      <c r="G6829" s="7">
        <v>-8.2260000000000007E-3</v>
      </c>
      <c r="H6829" s="7">
        <v>-9.1301000000000005</v>
      </c>
      <c r="I6829" s="14">
        <v>6826</v>
      </c>
      <c r="J6829" s="14">
        <v>34.125</v>
      </c>
      <c r="K6829" s="14">
        <v>-6.28E-3</v>
      </c>
      <c r="L6829" s="14">
        <v>-18.424700000000001</v>
      </c>
      <c r="M6829" s="14">
        <f t="shared" si="106"/>
        <v>-11.383699999999999</v>
      </c>
      <c r="N6829" s="14">
        <v>-6.28E-3</v>
      </c>
      <c r="O6829">
        <v>-11.383699999999999</v>
      </c>
    </row>
    <row r="6830" spans="1:15" x14ac:dyDescent="0.25">
      <c r="A6830">
        <v>6827</v>
      </c>
      <c r="B6830">
        <v>34.130000000000003</v>
      </c>
      <c r="C6830">
        <v>-8.0110000000000008E-3</v>
      </c>
      <c r="D6830">
        <v>-3.7549999999999999</v>
      </c>
      <c r="E6830" s="7">
        <v>6827</v>
      </c>
      <c r="F6830" s="7">
        <v>34.130000000000003</v>
      </c>
      <c r="G6830" s="7">
        <v>-7.9520000000000007E-3</v>
      </c>
      <c r="H6830" s="7">
        <v>-8.5838000000000001</v>
      </c>
      <c r="I6830" s="14">
        <v>6827</v>
      </c>
      <c r="J6830" s="14">
        <v>34.130000000000003</v>
      </c>
      <c r="K6830" s="14">
        <v>-6.0720000000000001E-3</v>
      </c>
      <c r="L6830" s="14">
        <v>-17.598099999999999</v>
      </c>
      <c r="M6830" s="14">
        <f t="shared" si="106"/>
        <v>-10.783766666666665</v>
      </c>
      <c r="N6830" s="14">
        <v>-6.0720000000000001E-3</v>
      </c>
      <c r="O6830">
        <v>-10.783766666666665</v>
      </c>
    </row>
    <row r="6831" spans="1:15" x14ac:dyDescent="0.25">
      <c r="A6831">
        <v>6828</v>
      </c>
      <c r="B6831">
        <v>34.134999999999998</v>
      </c>
      <c r="C6831">
        <v>-7.6810000000000003E-3</v>
      </c>
      <c r="D6831">
        <v>-3.4186000000000001</v>
      </c>
      <c r="E6831" s="7">
        <v>6828</v>
      </c>
      <c r="F6831" s="7">
        <v>34.134999999999998</v>
      </c>
      <c r="G6831" s="7">
        <v>-7.6509999999999998E-3</v>
      </c>
      <c r="H6831" s="7">
        <v>-7.9854000000000003</v>
      </c>
      <c r="I6831" s="14">
        <v>6828</v>
      </c>
      <c r="J6831" s="14">
        <v>34.134999999999998</v>
      </c>
      <c r="K6831" s="14">
        <v>-5.8450000000000004E-3</v>
      </c>
      <c r="L6831" s="14">
        <v>-16.6935</v>
      </c>
      <c r="M6831" s="14">
        <f t="shared" si="106"/>
        <v>-10.126966666666668</v>
      </c>
      <c r="N6831" s="14">
        <v>-5.8450000000000004E-3</v>
      </c>
      <c r="O6831">
        <v>-10.126966666666668</v>
      </c>
    </row>
    <row r="6832" spans="1:15" x14ac:dyDescent="0.25">
      <c r="A6832">
        <v>6829</v>
      </c>
      <c r="B6832">
        <v>34.14</v>
      </c>
      <c r="C6832">
        <v>-7.332E-3</v>
      </c>
      <c r="D6832">
        <v>-3.0626000000000002</v>
      </c>
      <c r="E6832" s="7">
        <v>6829</v>
      </c>
      <c r="F6832" s="7">
        <v>34.14</v>
      </c>
      <c r="G6832" s="7">
        <v>-7.3330000000000001E-3</v>
      </c>
      <c r="H6832" s="7">
        <v>-7.351</v>
      </c>
      <c r="I6832" s="14">
        <v>6829</v>
      </c>
      <c r="J6832" s="14">
        <v>34.14</v>
      </c>
      <c r="K6832" s="14">
        <v>-5.6039999999999996E-3</v>
      </c>
      <c r="L6832" s="14">
        <v>-15.7356</v>
      </c>
      <c r="M6832" s="14">
        <f t="shared" si="106"/>
        <v>-9.4311333333333334</v>
      </c>
      <c r="N6832" s="14">
        <v>-5.6039999999999996E-3</v>
      </c>
      <c r="O6832">
        <v>-9.4311333333333334</v>
      </c>
    </row>
    <row r="6833" spans="1:15" x14ac:dyDescent="0.25">
      <c r="A6833">
        <v>6830</v>
      </c>
      <c r="B6833">
        <v>34.145000000000003</v>
      </c>
      <c r="C6833">
        <v>-6.9740000000000002E-3</v>
      </c>
      <c r="D6833">
        <v>-2.6983000000000001</v>
      </c>
      <c r="E6833" s="7">
        <v>6830</v>
      </c>
      <c r="F6833" s="7">
        <v>34.145000000000003</v>
      </c>
      <c r="G6833" s="7">
        <v>-7.0060000000000001E-3</v>
      </c>
      <c r="H6833" s="7">
        <v>-6.7003000000000004</v>
      </c>
      <c r="I6833" s="14">
        <v>6830</v>
      </c>
      <c r="J6833" s="14">
        <v>34.145000000000003</v>
      </c>
      <c r="K6833" s="14">
        <v>-5.3569999999999998E-3</v>
      </c>
      <c r="L6833" s="14">
        <v>-14.754200000000001</v>
      </c>
      <c r="M6833" s="14">
        <f t="shared" si="106"/>
        <v>-8.7179333333333346</v>
      </c>
      <c r="N6833" s="14">
        <v>-5.3569999999999998E-3</v>
      </c>
      <c r="O6833">
        <v>-8.7179333333333346</v>
      </c>
    </row>
    <row r="6834" spans="1:15" x14ac:dyDescent="0.25">
      <c r="A6834">
        <v>6831</v>
      </c>
      <c r="B6834">
        <v>34.15</v>
      </c>
      <c r="C6834">
        <v>-6.6189999999999999E-3</v>
      </c>
      <c r="D6834">
        <v>-2.3359000000000001</v>
      </c>
      <c r="E6834" s="7">
        <v>6831</v>
      </c>
      <c r="F6834" s="7">
        <v>34.15</v>
      </c>
      <c r="G6834" s="7">
        <v>-6.6800000000000002E-3</v>
      </c>
      <c r="H6834" s="7">
        <v>-6.0514000000000001</v>
      </c>
      <c r="I6834" s="14">
        <v>6831</v>
      </c>
      <c r="J6834" s="14">
        <v>34.15</v>
      </c>
      <c r="K6834" s="14">
        <v>-5.1110000000000001E-3</v>
      </c>
      <c r="L6834" s="14">
        <v>-13.776899999999999</v>
      </c>
      <c r="M6834" s="14">
        <f t="shared" si="106"/>
        <v>-8.0073166666666662</v>
      </c>
      <c r="N6834" s="14">
        <v>-5.1110000000000001E-3</v>
      </c>
      <c r="O6834">
        <v>-8.0073166666666662</v>
      </c>
    </row>
    <row r="6835" spans="1:15" x14ac:dyDescent="0.25">
      <c r="A6835">
        <v>6832</v>
      </c>
      <c r="B6835">
        <v>34.155000000000001</v>
      </c>
      <c r="C6835">
        <v>-6.2719999999999998E-3</v>
      </c>
      <c r="D6835">
        <v>-1.9823999999999999</v>
      </c>
      <c r="E6835" s="7">
        <v>6832</v>
      </c>
      <c r="F6835" s="7">
        <v>34.155000000000001</v>
      </c>
      <c r="G6835" s="7">
        <v>-6.3610000000000003E-3</v>
      </c>
      <c r="H6835" s="7">
        <v>-5.4168000000000003</v>
      </c>
      <c r="I6835" s="14">
        <v>6832</v>
      </c>
      <c r="J6835" s="14">
        <v>34.155000000000001</v>
      </c>
      <c r="K6835" s="14">
        <v>-4.8710000000000003E-3</v>
      </c>
      <c r="L6835" s="14">
        <v>-12.822800000000001</v>
      </c>
      <c r="M6835" s="14">
        <f t="shared" si="106"/>
        <v>-7.3130666666666668</v>
      </c>
      <c r="N6835" s="14">
        <v>-4.8710000000000003E-3</v>
      </c>
      <c r="O6835">
        <v>-7.3130666666666668</v>
      </c>
    </row>
    <row r="6836" spans="1:15" x14ac:dyDescent="0.25">
      <c r="A6836">
        <v>6833</v>
      </c>
      <c r="B6836">
        <v>34.159999999999997</v>
      </c>
      <c r="C6836">
        <v>-5.9379999999999997E-3</v>
      </c>
      <c r="D6836">
        <v>-1.6415</v>
      </c>
      <c r="E6836" s="7">
        <v>6833</v>
      </c>
      <c r="F6836" s="7">
        <v>34.159999999999997</v>
      </c>
      <c r="G6836" s="7">
        <v>-6.0530000000000002E-3</v>
      </c>
      <c r="H6836" s="7">
        <v>-4.8029999999999999</v>
      </c>
      <c r="I6836" s="14">
        <v>6833</v>
      </c>
      <c r="J6836" s="14">
        <v>34.159999999999997</v>
      </c>
      <c r="K6836" s="14">
        <v>-4.6389999999999999E-3</v>
      </c>
      <c r="L6836" s="14">
        <v>-11.901400000000001</v>
      </c>
      <c r="M6836" s="14">
        <f t="shared" si="106"/>
        <v>-6.6422166666666671</v>
      </c>
      <c r="N6836" s="14">
        <v>-4.6389999999999999E-3</v>
      </c>
      <c r="O6836">
        <v>-6.6422166666666671</v>
      </c>
    </row>
    <row r="6837" spans="1:15" x14ac:dyDescent="0.25">
      <c r="A6837">
        <v>6834</v>
      </c>
      <c r="B6837">
        <v>34.164999999999999</v>
      </c>
      <c r="C6837">
        <v>-5.6169999999999996E-3</v>
      </c>
      <c r="D6837">
        <v>-1.3149</v>
      </c>
      <c r="E6837" s="7">
        <v>6834</v>
      </c>
      <c r="F6837" s="7">
        <v>34.164999999999999</v>
      </c>
      <c r="G6837" s="7">
        <v>-5.7559999999999998E-3</v>
      </c>
      <c r="H6837" s="7">
        <v>-4.2131999999999996</v>
      </c>
      <c r="I6837" s="14">
        <v>6834</v>
      </c>
      <c r="J6837" s="14">
        <v>34.164999999999999</v>
      </c>
      <c r="K6837" s="14">
        <v>-4.4169999999999999E-3</v>
      </c>
      <c r="L6837" s="14">
        <v>-11.017300000000001</v>
      </c>
      <c r="M6837" s="14">
        <f t="shared" si="106"/>
        <v>-5.9981833333333334</v>
      </c>
      <c r="N6837" s="14">
        <v>-4.4169999999999999E-3</v>
      </c>
      <c r="O6837">
        <v>-5.9981833333333334</v>
      </c>
    </row>
    <row r="6838" spans="1:15" x14ac:dyDescent="0.25">
      <c r="A6838">
        <v>6835</v>
      </c>
      <c r="B6838">
        <v>34.17</v>
      </c>
      <c r="C6838">
        <v>-5.3119999999999999E-3</v>
      </c>
      <c r="D6838">
        <v>-1.0041</v>
      </c>
      <c r="E6838" s="7">
        <v>6835</v>
      </c>
      <c r="F6838" s="7">
        <v>34.17</v>
      </c>
      <c r="G6838" s="7">
        <v>-5.4730000000000004E-3</v>
      </c>
      <c r="H6838" s="7">
        <v>-3.6503999999999999</v>
      </c>
      <c r="I6838" s="14">
        <v>6835</v>
      </c>
      <c r="J6838" s="14">
        <v>34.17</v>
      </c>
      <c r="K6838" s="14">
        <v>-4.2050000000000004E-3</v>
      </c>
      <c r="L6838" s="14">
        <v>-10.1751</v>
      </c>
      <c r="M6838" s="14">
        <f t="shared" si="106"/>
        <v>-5.3842500000000006</v>
      </c>
      <c r="N6838" s="14">
        <v>-4.2050000000000004E-3</v>
      </c>
      <c r="O6838">
        <v>-5.3842500000000006</v>
      </c>
    </row>
    <row r="6839" spans="1:15" x14ac:dyDescent="0.25">
      <c r="A6839">
        <v>6836</v>
      </c>
      <c r="B6839">
        <v>34.174999999999997</v>
      </c>
      <c r="C6839">
        <v>-5.025E-3</v>
      </c>
      <c r="D6839">
        <v>-0.71120000000000005</v>
      </c>
      <c r="E6839" s="7">
        <v>6836</v>
      </c>
      <c r="F6839" s="7">
        <v>34.174999999999997</v>
      </c>
      <c r="G6839" s="7">
        <v>-5.2059999999999997E-3</v>
      </c>
      <c r="H6839" s="7">
        <v>-3.1185</v>
      </c>
      <c r="I6839" s="14">
        <v>6836</v>
      </c>
      <c r="J6839" s="14">
        <v>34.174999999999997</v>
      </c>
      <c r="K6839" s="14">
        <v>-4.0049999999999999E-3</v>
      </c>
      <c r="L6839" s="14">
        <v>-9.3803000000000001</v>
      </c>
      <c r="M6839" s="14">
        <f t="shared" si="106"/>
        <v>-4.8045499999999999</v>
      </c>
      <c r="N6839" s="14">
        <v>-4.0049999999999999E-3</v>
      </c>
      <c r="O6839">
        <v>-4.8045499999999999</v>
      </c>
    </row>
    <row r="6840" spans="1:15" x14ac:dyDescent="0.25">
      <c r="A6840">
        <v>6837</v>
      </c>
      <c r="B6840">
        <v>34.18</v>
      </c>
      <c r="C6840">
        <v>-4.7569999999999999E-3</v>
      </c>
      <c r="D6840">
        <v>-0.43740000000000001</v>
      </c>
      <c r="E6840" s="7">
        <v>6837</v>
      </c>
      <c r="F6840" s="7">
        <v>34.18</v>
      </c>
      <c r="G6840" s="7">
        <v>-4.9560000000000003E-3</v>
      </c>
      <c r="H6840" s="7">
        <v>-2.6196999999999999</v>
      </c>
      <c r="I6840" s="14">
        <v>6837</v>
      </c>
      <c r="J6840" s="14">
        <v>34.18</v>
      </c>
      <c r="K6840" s="14">
        <v>-3.8180000000000002E-3</v>
      </c>
      <c r="L6840" s="14">
        <v>-8.6363000000000003</v>
      </c>
      <c r="M6840" s="14">
        <f t="shared" si="106"/>
        <v>-4.2615166666666662</v>
      </c>
      <c r="N6840" s="14">
        <v>-3.8180000000000002E-3</v>
      </c>
      <c r="O6840">
        <v>-4.2615166666666662</v>
      </c>
    </row>
    <row r="6841" spans="1:15" x14ac:dyDescent="0.25">
      <c r="A6841">
        <v>6838</v>
      </c>
      <c r="B6841">
        <v>34.185000000000002</v>
      </c>
      <c r="C6841">
        <v>-4.5069999999999997E-3</v>
      </c>
      <c r="D6841">
        <v>-0.1825</v>
      </c>
      <c r="E6841" s="7">
        <v>6838</v>
      </c>
      <c r="F6841" s="7">
        <v>34.185000000000002</v>
      </c>
      <c r="G6841" s="7">
        <v>-4.7219999999999996E-3</v>
      </c>
      <c r="H6841" s="7">
        <v>-2.1539999999999999</v>
      </c>
      <c r="I6841" s="14">
        <v>6838</v>
      </c>
      <c r="J6841" s="14">
        <v>34.185000000000002</v>
      </c>
      <c r="K6841" s="14">
        <v>-3.643E-3</v>
      </c>
      <c r="L6841" s="14">
        <v>-7.9427000000000003</v>
      </c>
      <c r="M6841" s="14">
        <f t="shared" si="106"/>
        <v>-3.7549833333333336</v>
      </c>
      <c r="N6841" s="14">
        <v>-3.643E-3</v>
      </c>
      <c r="O6841">
        <v>-3.7549833333333336</v>
      </c>
    </row>
    <row r="6842" spans="1:15" x14ac:dyDescent="0.25">
      <c r="A6842">
        <v>6839</v>
      </c>
      <c r="B6842">
        <v>34.19</v>
      </c>
      <c r="C6842">
        <v>-4.274E-3</v>
      </c>
      <c r="D6842">
        <v>5.4399999999999997E-2</v>
      </c>
      <c r="E6842" s="7">
        <v>6839</v>
      </c>
      <c r="F6842" s="7">
        <v>34.19</v>
      </c>
      <c r="G6842" s="7">
        <v>-4.5040000000000002E-3</v>
      </c>
      <c r="H6842" s="7">
        <v>-1.7197</v>
      </c>
      <c r="I6842" s="14">
        <v>6839</v>
      </c>
      <c r="J6842" s="14">
        <v>34.19</v>
      </c>
      <c r="K6842" s="14">
        <v>-3.4810000000000002E-3</v>
      </c>
      <c r="L6842" s="14">
        <v>-7.2969999999999997</v>
      </c>
      <c r="M6842" s="14">
        <f t="shared" si="106"/>
        <v>-3.2831166666666665</v>
      </c>
      <c r="N6842" s="14">
        <v>-3.4810000000000002E-3</v>
      </c>
      <c r="O6842">
        <v>-3.2831166666666665</v>
      </c>
    </row>
    <row r="6843" spans="1:15" x14ac:dyDescent="0.25">
      <c r="A6843">
        <v>6840</v>
      </c>
      <c r="B6843">
        <v>34.195</v>
      </c>
      <c r="C6843">
        <v>-4.0590000000000001E-3</v>
      </c>
      <c r="D6843">
        <v>0.27410000000000001</v>
      </c>
      <c r="E6843" s="7">
        <v>6840</v>
      </c>
      <c r="F6843" s="7">
        <v>34.195</v>
      </c>
      <c r="G6843" s="7">
        <v>-4.3010000000000001E-3</v>
      </c>
      <c r="H6843" s="7">
        <v>-1.3158000000000001</v>
      </c>
      <c r="I6843" s="14">
        <v>6840</v>
      </c>
      <c r="J6843" s="14">
        <v>34.195</v>
      </c>
      <c r="K6843" s="14">
        <v>-3.3300000000000001E-3</v>
      </c>
      <c r="L6843" s="14">
        <v>-6.6974</v>
      </c>
      <c r="M6843" s="14">
        <f t="shared" si="106"/>
        <v>-2.8446833333333337</v>
      </c>
      <c r="N6843" s="14">
        <v>-3.3300000000000001E-3</v>
      </c>
      <c r="O6843">
        <v>-2.8446833333333337</v>
      </c>
    </row>
    <row r="6844" spans="1:15" x14ac:dyDescent="0.25">
      <c r="A6844">
        <v>6841</v>
      </c>
      <c r="B6844">
        <v>34.200000000000003</v>
      </c>
      <c r="C6844">
        <v>-3.8609999999999998E-3</v>
      </c>
      <c r="D6844">
        <v>0.4763</v>
      </c>
      <c r="E6844" s="7">
        <v>6841</v>
      </c>
      <c r="F6844" s="7">
        <v>34.200000000000003</v>
      </c>
      <c r="G6844" s="7">
        <v>-4.1130000000000003E-3</v>
      </c>
      <c r="H6844" s="7">
        <v>-0.94289999999999996</v>
      </c>
      <c r="I6844" s="14">
        <v>6841</v>
      </c>
      <c r="J6844" s="14">
        <v>34.200000000000003</v>
      </c>
      <c r="K6844" s="14">
        <v>-3.1909999999999998E-3</v>
      </c>
      <c r="L6844" s="14">
        <v>-6.1447000000000003</v>
      </c>
      <c r="M6844" s="14">
        <f t="shared" si="106"/>
        <v>-2.4403000000000001</v>
      </c>
      <c r="N6844" s="14">
        <v>-3.1909999999999998E-3</v>
      </c>
      <c r="O6844">
        <v>-2.4403000000000001</v>
      </c>
    </row>
    <row r="6845" spans="1:15" x14ac:dyDescent="0.25">
      <c r="A6845">
        <v>6842</v>
      </c>
      <c r="B6845">
        <v>34.204999999999998</v>
      </c>
      <c r="C6845">
        <v>-3.6800000000000001E-3</v>
      </c>
      <c r="D6845">
        <v>0.66010000000000002</v>
      </c>
      <c r="E6845" s="7">
        <v>6842</v>
      </c>
      <c r="F6845" s="7">
        <v>34.204999999999998</v>
      </c>
      <c r="G6845" s="7">
        <v>-3.9430000000000003E-3</v>
      </c>
      <c r="H6845" s="7">
        <v>-0.6028</v>
      </c>
      <c r="I6845" s="14">
        <v>6842</v>
      </c>
      <c r="J6845" s="14">
        <v>34.204999999999998</v>
      </c>
      <c r="K6845" s="14">
        <v>-3.0639999999999999E-3</v>
      </c>
      <c r="L6845" s="14">
        <v>-5.6414999999999997</v>
      </c>
      <c r="M6845" s="14">
        <f t="shared" si="106"/>
        <v>-2.0718833333333335</v>
      </c>
      <c r="N6845" s="14">
        <v>-3.0639999999999999E-3</v>
      </c>
      <c r="O6845">
        <v>-2.0718833333333335</v>
      </c>
    </row>
    <row r="6846" spans="1:15" x14ac:dyDescent="0.25">
      <c r="A6846">
        <v>6843</v>
      </c>
      <c r="B6846">
        <v>34.21</v>
      </c>
      <c r="C6846">
        <v>-3.519E-3</v>
      </c>
      <c r="D6846">
        <v>0.82479999999999998</v>
      </c>
      <c r="E6846" s="7">
        <v>6843</v>
      </c>
      <c r="F6846" s="7">
        <v>34.21</v>
      </c>
      <c r="G6846" s="7">
        <v>-3.7889999999999998E-3</v>
      </c>
      <c r="H6846" s="7">
        <v>-0.29680000000000001</v>
      </c>
      <c r="I6846" s="14">
        <v>6843</v>
      </c>
      <c r="J6846" s="14">
        <v>34.21</v>
      </c>
      <c r="K6846" s="14">
        <v>-2.9510000000000001E-3</v>
      </c>
      <c r="L6846" s="14">
        <v>-5.1897000000000002</v>
      </c>
      <c r="M6846" s="14">
        <f t="shared" si="106"/>
        <v>-1.7408333333333335</v>
      </c>
      <c r="N6846" s="14">
        <v>-2.9510000000000001E-3</v>
      </c>
      <c r="O6846">
        <v>-1.7408333333333335</v>
      </c>
    </row>
    <row r="6847" spans="1:15" x14ac:dyDescent="0.25">
      <c r="A6847">
        <v>6844</v>
      </c>
      <c r="B6847">
        <v>34.215000000000003</v>
      </c>
      <c r="C6847">
        <v>-3.3760000000000001E-3</v>
      </c>
      <c r="D6847">
        <v>0.97050000000000003</v>
      </c>
      <c r="E6847" s="7">
        <v>6844</v>
      </c>
      <c r="F6847" s="7">
        <v>34.215000000000003</v>
      </c>
      <c r="G6847" s="7">
        <v>-3.6519999999999999E-3</v>
      </c>
      <c r="H6847" s="7">
        <v>-2.4799999999999999E-2</v>
      </c>
      <c r="I6847" s="14">
        <v>6844</v>
      </c>
      <c r="J6847" s="14">
        <v>34.215000000000003</v>
      </c>
      <c r="K6847" s="14">
        <v>-2.8500000000000001E-3</v>
      </c>
      <c r="L6847" s="14">
        <v>-4.7891000000000004</v>
      </c>
      <c r="M6847" s="14">
        <f t="shared" si="106"/>
        <v>-1.4470166666666666</v>
      </c>
      <c r="N6847" s="14">
        <v>-2.8500000000000001E-3</v>
      </c>
      <c r="O6847">
        <v>-1.4470166666666666</v>
      </c>
    </row>
    <row r="6848" spans="1:15" x14ac:dyDescent="0.25">
      <c r="A6848">
        <v>6845</v>
      </c>
      <c r="B6848">
        <v>34.22</v>
      </c>
      <c r="C6848">
        <v>-3.2499999999999999E-3</v>
      </c>
      <c r="D6848">
        <v>1.0987</v>
      </c>
      <c r="E6848" s="7">
        <v>6845</v>
      </c>
      <c r="F6848" s="7">
        <v>34.22</v>
      </c>
      <c r="G6848" s="7">
        <v>-3.532E-3</v>
      </c>
      <c r="H6848" s="7">
        <v>0.21540000000000001</v>
      </c>
      <c r="I6848" s="14">
        <v>6845</v>
      </c>
      <c r="J6848" s="14">
        <v>34.22</v>
      </c>
      <c r="K6848" s="14">
        <v>-2.761E-3</v>
      </c>
      <c r="L6848" s="14">
        <v>-4.4359999999999999</v>
      </c>
      <c r="M6848" s="14">
        <f t="shared" si="106"/>
        <v>-1.1878500000000001</v>
      </c>
      <c r="N6848" s="14">
        <v>-2.761E-3</v>
      </c>
      <c r="O6848">
        <v>-1.1878500000000001</v>
      </c>
    </row>
    <row r="6849" spans="1:15" x14ac:dyDescent="0.25">
      <c r="A6849">
        <v>6846</v>
      </c>
      <c r="B6849">
        <v>34.225000000000001</v>
      </c>
      <c r="C6849">
        <v>-3.1389999999999999E-3</v>
      </c>
      <c r="D6849">
        <v>1.2123999999999999</v>
      </c>
      <c r="E6849" s="7">
        <v>6846</v>
      </c>
      <c r="F6849" s="7">
        <v>34.225000000000001</v>
      </c>
      <c r="G6849" s="7">
        <v>-3.424E-3</v>
      </c>
      <c r="H6849" s="7">
        <v>0.42930000000000001</v>
      </c>
      <c r="I6849" s="14">
        <v>6846</v>
      </c>
      <c r="J6849" s="14">
        <v>34.225000000000001</v>
      </c>
      <c r="K6849" s="14">
        <v>-2.6819999999999999E-3</v>
      </c>
      <c r="L6849" s="14">
        <v>-4.1222000000000003</v>
      </c>
      <c r="M6849" s="14">
        <f t="shared" si="106"/>
        <v>-0.95735000000000003</v>
      </c>
      <c r="N6849" s="14">
        <v>-2.6819999999999999E-3</v>
      </c>
      <c r="O6849">
        <v>-0.95735000000000003</v>
      </c>
    </row>
    <row r="6850" spans="1:15" x14ac:dyDescent="0.25">
      <c r="A6850">
        <v>6847</v>
      </c>
      <c r="B6850">
        <v>34.229999999999997</v>
      </c>
      <c r="C6850">
        <v>-3.0370000000000002E-3</v>
      </c>
      <c r="D6850">
        <v>1.3165</v>
      </c>
      <c r="E6850" s="7">
        <v>6847</v>
      </c>
      <c r="F6850" s="7">
        <v>34.229999999999997</v>
      </c>
      <c r="G6850" s="7">
        <v>-3.326E-3</v>
      </c>
      <c r="H6850" s="7">
        <v>0.62509999999999999</v>
      </c>
      <c r="I6850" s="14">
        <v>6847</v>
      </c>
      <c r="J6850" s="14">
        <v>34.229999999999997</v>
      </c>
      <c r="K6850" s="14">
        <v>-2.6099999999999999E-3</v>
      </c>
      <c r="L6850" s="14">
        <v>-3.8349000000000002</v>
      </c>
      <c r="M6850" s="14">
        <f t="shared" si="106"/>
        <v>-0.7463333333333334</v>
      </c>
      <c r="N6850" s="14">
        <v>-2.6099999999999999E-3</v>
      </c>
      <c r="O6850">
        <v>-0.7463333333333334</v>
      </c>
    </row>
    <row r="6851" spans="1:15" x14ac:dyDescent="0.25">
      <c r="A6851">
        <v>6848</v>
      </c>
      <c r="B6851">
        <v>34.234999999999999</v>
      </c>
      <c r="C6851">
        <v>-2.9390000000000002E-3</v>
      </c>
      <c r="D6851">
        <v>1.4162999999999999</v>
      </c>
      <c r="E6851" s="7">
        <v>6848</v>
      </c>
      <c r="F6851" s="7">
        <v>34.234999999999999</v>
      </c>
      <c r="G6851" s="7">
        <v>-3.2320000000000001E-3</v>
      </c>
      <c r="H6851" s="7">
        <v>0.81230000000000002</v>
      </c>
      <c r="I6851" s="14">
        <v>6848</v>
      </c>
      <c r="J6851" s="14">
        <v>34.234999999999999</v>
      </c>
      <c r="K6851" s="14">
        <v>-2.5400000000000002E-3</v>
      </c>
      <c r="L6851" s="14">
        <v>-3.5596999999999999</v>
      </c>
      <c r="M6851" s="14">
        <f t="shared" si="106"/>
        <v>-0.54436666666666655</v>
      </c>
      <c r="N6851" s="14">
        <v>-2.5400000000000002E-3</v>
      </c>
      <c r="O6851">
        <v>-0.54436666666666655</v>
      </c>
    </row>
    <row r="6852" spans="1:15" x14ac:dyDescent="0.25">
      <c r="A6852">
        <v>6849</v>
      </c>
      <c r="B6852">
        <v>34.24</v>
      </c>
      <c r="C6852">
        <v>-2.8400000000000001E-3</v>
      </c>
      <c r="D6852">
        <v>1.5166999999999999</v>
      </c>
      <c r="E6852" s="7">
        <v>6849</v>
      </c>
      <c r="F6852" s="7">
        <v>34.24</v>
      </c>
      <c r="G6852" s="7">
        <v>-3.1380000000000002E-3</v>
      </c>
      <c r="H6852" s="7">
        <v>0.99939999999999996</v>
      </c>
      <c r="I6852" s="14">
        <v>6849</v>
      </c>
      <c r="J6852" s="14">
        <v>34.24</v>
      </c>
      <c r="K6852" s="14">
        <v>-2.4710000000000001E-3</v>
      </c>
      <c r="L6852" s="14">
        <v>-3.2837999999999998</v>
      </c>
      <c r="M6852" s="14">
        <f t="shared" si="106"/>
        <v>-0.34211666666666662</v>
      </c>
      <c r="N6852" s="14">
        <v>-2.4710000000000001E-3</v>
      </c>
      <c r="O6852">
        <v>-0.34211666666666662</v>
      </c>
    </row>
    <row r="6853" spans="1:15" x14ac:dyDescent="0.25">
      <c r="A6853">
        <v>6850</v>
      </c>
      <c r="B6853">
        <v>34.244999999999997</v>
      </c>
      <c r="C6853">
        <v>-2.738E-3</v>
      </c>
      <c r="D6853">
        <v>1.6211</v>
      </c>
      <c r="E6853" s="7">
        <v>6850</v>
      </c>
      <c r="F6853" s="7">
        <v>34.244999999999997</v>
      </c>
      <c r="G6853" s="7">
        <v>-3.0409999999999999E-3</v>
      </c>
      <c r="H6853" s="7">
        <v>1.1923999999999999</v>
      </c>
      <c r="I6853" s="14">
        <v>6850</v>
      </c>
      <c r="J6853" s="14">
        <v>34.244999999999997</v>
      </c>
      <c r="K6853" s="14">
        <v>-2.3990000000000001E-3</v>
      </c>
      <c r="L6853" s="14">
        <v>-2.9979</v>
      </c>
      <c r="M6853" s="14">
        <f t="shared" si="106"/>
        <v>-0.13291666666666671</v>
      </c>
      <c r="N6853" s="14">
        <v>-2.3990000000000001E-3</v>
      </c>
      <c r="O6853">
        <v>-0.13291666666666671</v>
      </c>
    </row>
    <row r="6854" spans="1:15" x14ac:dyDescent="0.25">
      <c r="A6854">
        <v>6851</v>
      </c>
      <c r="B6854">
        <v>34.25</v>
      </c>
      <c r="C6854">
        <v>-2.63E-3</v>
      </c>
      <c r="D6854">
        <v>1.7318</v>
      </c>
      <c r="E6854" s="7">
        <v>6851</v>
      </c>
      <c r="F6854" s="7">
        <v>34.25</v>
      </c>
      <c r="G6854" s="7">
        <v>-2.9390000000000002E-3</v>
      </c>
      <c r="H6854" s="7">
        <v>1.3953</v>
      </c>
      <c r="I6854" s="14">
        <v>6851</v>
      </c>
      <c r="J6854" s="14">
        <v>34.25</v>
      </c>
      <c r="K6854" s="14">
        <v>-2.323E-3</v>
      </c>
      <c r="L6854" s="14">
        <v>-2.6960000000000002</v>
      </c>
      <c r="M6854" s="14">
        <f t="shared" ref="M6854:O6917" si="107">(D6854*4+H6854*12+L6854*8)/24</f>
        <v>8.7616666666666607E-2</v>
      </c>
      <c r="N6854" s="14">
        <v>-2.323E-3</v>
      </c>
      <c r="O6854">
        <v>8.7616666666666607E-2</v>
      </c>
    </row>
    <row r="6855" spans="1:15" x14ac:dyDescent="0.25">
      <c r="A6855">
        <v>6852</v>
      </c>
      <c r="B6855">
        <v>34.255000000000003</v>
      </c>
      <c r="C6855">
        <v>-2.5140000000000002E-3</v>
      </c>
      <c r="D6855">
        <v>1.8495999999999999</v>
      </c>
      <c r="E6855" s="7">
        <v>6852</v>
      </c>
      <c r="F6855" s="7">
        <v>34.255000000000003</v>
      </c>
      <c r="G6855" s="7">
        <v>-2.8310000000000002E-3</v>
      </c>
      <c r="H6855" s="7">
        <v>1.6099000000000001</v>
      </c>
      <c r="I6855" s="14">
        <v>6852</v>
      </c>
      <c r="J6855" s="14">
        <v>34.255000000000003</v>
      </c>
      <c r="K6855" s="14">
        <v>-2.2430000000000002E-3</v>
      </c>
      <c r="L6855" s="14">
        <v>-2.3755000000000002</v>
      </c>
      <c r="M6855" s="14">
        <f t="shared" si="107"/>
        <v>0.32138333333333335</v>
      </c>
      <c r="N6855" s="14">
        <v>-2.2430000000000002E-3</v>
      </c>
      <c r="O6855">
        <v>0.32138333333333335</v>
      </c>
    </row>
    <row r="6856" spans="1:15" x14ac:dyDescent="0.25">
      <c r="A6856">
        <v>6853</v>
      </c>
      <c r="B6856">
        <v>34.26</v>
      </c>
      <c r="C6856">
        <v>-2.392E-3</v>
      </c>
      <c r="D6856">
        <v>1.9738</v>
      </c>
      <c r="E6856" s="7">
        <v>6853</v>
      </c>
      <c r="F6856" s="7">
        <v>34.26</v>
      </c>
      <c r="G6856" s="7">
        <v>-2.7179999999999999E-3</v>
      </c>
      <c r="H6856" s="7">
        <v>1.8348</v>
      </c>
      <c r="I6856" s="14">
        <v>6853</v>
      </c>
      <c r="J6856" s="14">
        <v>34.26</v>
      </c>
      <c r="K6856" s="14">
        <v>-2.1580000000000002E-3</v>
      </c>
      <c r="L6856" s="14">
        <v>-2.0386000000000002</v>
      </c>
      <c r="M6856" s="14">
        <f t="shared" si="107"/>
        <v>0.5668333333333333</v>
      </c>
      <c r="N6856" s="14">
        <v>-2.1580000000000002E-3</v>
      </c>
      <c r="O6856">
        <v>0.5668333333333333</v>
      </c>
    </row>
    <row r="6857" spans="1:15" x14ac:dyDescent="0.25">
      <c r="A6857">
        <v>6854</v>
      </c>
      <c r="B6857">
        <v>34.265000000000001</v>
      </c>
      <c r="C6857">
        <v>-2.2669999999999999E-3</v>
      </c>
      <c r="D6857">
        <v>2.1017999999999999</v>
      </c>
      <c r="E6857" s="7">
        <v>6854</v>
      </c>
      <c r="F6857" s="7">
        <v>34.265000000000001</v>
      </c>
      <c r="G6857" s="7">
        <v>-2.6020000000000001E-3</v>
      </c>
      <c r="H6857" s="7">
        <v>2.0655000000000001</v>
      </c>
      <c r="I6857" s="14">
        <v>6854</v>
      </c>
      <c r="J6857" s="14">
        <v>34.265000000000001</v>
      </c>
      <c r="K6857" s="14">
        <v>-2.0709999999999999E-3</v>
      </c>
      <c r="L6857" s="14">
        <v>-1.6920999999999999</v>
      </c>
      <c r="M6857" s="14">
        <f t="shared" si="107"/>
        <v>0.81901666666666684</v>
      </c>
      <c r="N6857" s="14">
        <v>-2.0709999999999999E-3</v>
      </c>
      <c r="O6857">
        <v>0.81901666666666684</v>
      </c>
    </row>
    <row r="6858" spans="1:15" x14ac:dyDescent="0.25">
      <c r="A6858">
        <v>6855</v>
      </c>
      <c r="B6858">
        <v>34.270000000000003</v>
      </c>
      <c r="C6858">
        <v>-2.1410000000000001E-3</v>
      </c>
      <c r="D6858">
        <v>2.2299000000000002</v>
      </c>
      <c r="E6858" s="7">
        <v>6855</v>
      </c>
      <c r="F6858" s="7">
        <v>34.270000000000003</v>
      </c>
      <c r="G6858" s="7">
        <v>-2.4870000000000001E-3</v>
      </c>
      <c r="H6858" s="7">
        <v>2.2957999999999998</v>
      </c>
      <c r="I6858" s="14">
        <v>6855</v>
      </c>
      <c r="J6858" s="14">
        <v>34.270000000000003</v>
      </c>
      <c r="K6858" s="14">
        <v>-1.9840000000000001E-3</v>
      </c>
      <c r="L6858" s="14">
        <v>-1.3458000000000001</v>
      </c>
      <c r="M6858" s="14">
        <f t="shared" si="107"/>
        <v>1.0709500000000001</v>
      </c>
      <c r="N6858" s="14">
        <v>-1.9840000000000001E-3</v>
      </c>
      <c r="O6858">
        <v>1.0709500000000001</v>
      </c>
    </row>
    <row r="6859" spans="1:15" x14ac:dyDescent="0.25">
      <c r="A6859">
        <v>6856</v>
      </c>
      <c r="B6859">
        <v>34.274999999999999</v>
      </c>
      <c r="C6859">
        <v>-2.019E-3</v>
      </c>
      <c r="D6859">
        <v>2.3540000000000001</v>
      </c>
      <c r="E6859" s="7">
        <v>6856</v>
      </c>
      <c r="F6859" s="7">
        <v>34.274999999999999</v>
      </c>
      <c r="G6859" s="7">
        <v>-2.3749999999999999E-3</v>
      </c>
      <c r="H6859" s="7">
        <v>2.5184000000000002</v>
      </c>
      <c r="I6859" s="14">
        <v>6856</v>
      </c>
      <c r="J6859" s="14">
        <v>34.274999999999999</v>
      </c>
      <c r="K6859" s="14">
        <v>-1.8990000000000001E-3</v>
      </c>
      <c r="L6859" s="14">
        <v>-1.0107999999999999</v>
      </c>
      <c r="M6859" s="14">
        <f t="shared" si="107"/>
        <v>1.3146000000000004</v>
      </c>
      <c r="N6859" s="14">
        <v>-1.8990000000000001E-3</v>
      </c>
      <c r="O6859">
        <v>1.3146000000000004</v>
      </c>
    </row>
    <row r="6860" spans="1:15" x14ac:dyDescent="0.25">
      <c r="A6860">
        <v>6857</v>
      </c>
      <c r="B6860">
        <v>34.28</v>
      </c>
      <c r="C6860">
        <v>-1.9059999999999999E-3</v>
      </c>
      <c r="D6860">
        <v>2.4702000000000002</v>
      </c>
      <c r="E6860" s="7">
        <v>6857</v>
      </c>
      <c r="F6860" s="7">
        <v>34.28</v>
      </c>
      <c r="G6860" s="7">
        <v>-2.2699999999999999E-3</v>
      </c>
      <c r="H6860" s="7">
        <v>2.7265000000000001</v>
      </c>
      <c r="I6860" s="14">
        <v>6857</v>
      </c>
      <c r="J6860" s="14">
        <v>34.28</v>
      </c>
      <c r="K6860" s="14">
        <v>-1.82E-3</v>
      </c>
      <c r="L6860" s="14">
        <v>-0.69730000000000003</v>
      </c>
      <c r="M6860" s="14">
        <f t="shared" si="107"/>
        <v>1.5425166666666668</v>
      </c>
      <c r="N6860" s="14">
        <v>-1.82E-3</v>
      </c>
      <c r="O6860">
        <v>1.5425166666666668</v>
      </c>
    </row>
    <row r="6861" spans="1:15" x14ac:dyDescent="0.25">
      <c r="A6861">
        <v>6858</v>
      </c>
      <c r="B6861">
        <v>34.284999999999997</v>
      </c>
      <c r="C6861">
        <v>-1.8029999999999999E-3</v>
      </c>
      <c r="D6861">
        <v>2.5752000000000002</v>
      </c>
      <c r="E6861" s="7">
        <v>6858</v>
      </c>
      <c r="F6861" s="7">
        <v>34.284999999999997</v>
      </c>
      <c r="G6861" s="7">
        <v>-2.176E-3</v>
      </c>
      <c r="H6861" s="7">
        <v>2.9144999999999999</v>
      </c>
      <c r="I6861" s="14">
        <v>6858</v>
      </c>
      <c r="J6861" s="14">
        <v>34.284999999999997</v>
      </c>
      <c r="K6861" s="14">
        <v>-1.7489999999999999E-3</v>
      </c>
      <c r="L6861" s="14">
        <v>-0.41399999999999998</v>
      </c>
      <c r="M6861" s="14">
        <f t="shared" si="107"/>
        <v>1.7484500000000001</v>
      </c>
      <c r="N6861" s="14">
        <v>-1.7489999999999999E-3</v>
      </c>
      <c r="O6861">
        <v>1.7484500000000001</v>
      </c>
    </row>
    <row r="6862" spans="1:15" x14ac:dyDescent="0.25">
      <c r="A6862">
        <v>6859</v>
      </c>
      <c r="B6862">
        <v>34.29</v>
      </c>
      <c r="C6862">
        <v>-1.7129999999999999E-3</v>
      </c>
      <c r="D6862">
        <v>2.6667000000000001</v>
      </c>
      <c r="E6862" s="7">
        <v>6859</v>
      </c>
      <c r="F6862" s="7">
        <v>34.29</v>
      </c>
      <c r="G6862" s="7">
        <v>-2.0939999999999999E-3</v>
      </c>
      <c r="H6862" s="7">
        <v>3.0781999999999998</v>
      </c>
      <c r="I6862" s="14">
        <v>6859</v>
      </c>
      <c r="J6862" s="14">
        <v>34.29</v>
      </c>
      <c r="K6862" s="14">
        <v>-1.6869999999999999E-3</v>
      </c>
      <c r="L6862" s="14">
        <v>-0.1673</v>
      </c>
      <c r="M6862" s="14">
        <f t="shared" si="107"/>
        <v>1.9277833333333334</v>
      </c>
      <c r="N6862" s="14">
        <v>-1.6869999999999999E-3</v>
      </c>
      <c r="O6862">
        <v>1.9277833333333334</v>
      </c>
    </row>
    <row r="6863" spans="1:15" x14ac:dyDescent="0.25">
      <c r="A6863">
        <v>6860</v>
      </c>
      <c r="B6863">
        <v>34.295000000000002</v>
      </c>
      <c r="C6863">
        <v>-1.6379999999999999E-3</v>
      </c>
      <c r="D6863">
        <v>2.7431000000000001</v>
      </c>
      <c r="E6863" s="7">
        <v>6860</v>
      </c>
      <c r="F6863" s="7">
        <v>34.295000000000002</v>
      </c>
      <c r="G6863" s="7">
        <v>-2.0249999999999999E-3</v>
      </c>
      <c r="H6863" s="7">
        <v>3.2149000000000001</v>
      </c>
      <c r="I6863" s="14">
        <v>6860</v>
      </c>
      <c r="J6863" s="14">
        <v>34.295000000000002</v>
      </c>
      <c r="K6863" s="14">
        <v>-1.635E-3</v>
      </c>
      <c r="L6863" s="14">
        <v>3.8699999999999998E-2</v>
      </c>
      <c r="M6863" s="14">
        <f t="shared" si="107"/>
        <v>2.0775333333333337</v>
      </c>
      <c r="N6863" s="14">
        <v>-1.635E-3</v>
      </c>
      <c r="O6863">
        <v>2.0775333333333337</v>
      </c>
    </row>
    <row r="6864" spans="1:15" x14ac:dyDescent="0.25">
      <c r="A6864">
        <v>6861</v>
      </c>
      <c r="B6864">
        <v>34.299999999999997</v>
      </c>
      <c r="C6864">
        <v>-1.578E-3</v>
      </c>
      <c r="D6864">
        <v>2.8039000000000001</v>
      </c>
      <c r="E6864" s="7">
        <v>6861</v>
      </c>
      <c r="F6864" s="7">
        <v>34.299999999999997</v>
      </c>
      <c r="G6864" s="7">
        <v>-1.97E-3</v>
      </c>
      <c r="H6864" s="7">
        <v>3.3237000000000001</v>
      </c>
      <c r="I6864" s="14">
        <v>6861</v>
      </c>
      <c r="J6864" s="14">
        <v>34.299999999999997</v>
      </c>
      <c r="K6864" s="14">
        <v>-1.5939999999999999E-3</v>
      </c>
      <c r="L6864" s="14">
        <v>0.2026</v>
      </c>
      <c r="M6864" s="14">
        <f t="shared" si="107"/>
        <v>2.1967000000000003</v>
      </c>
      <c r="N6864" s="14">
        <v>-1.5939999999999999E-3</v>
      </c>
      <c r="O6864">
        <v>2.1967000000000003</v>
      </c>
    </row>
    <row r="6865" spans="1:15" x14ac:dyDescent="0.25">
      <c r="A6865">
        <v>6862</v>
      </c>
      <c r="B6865">
        <v>34.305</v>
      </c>
      <c r="C6865">
        <v>-1.5330000000000001E-3</v>
      </c>
      <c r="D6865">
        <v>2.8494999999999999</v>
      </c>
      <c r="E6865" s="7">
        <v>6862</v>
      </c>
      <c r="F6865" s="7">
        <v>34.305</v>
      </c>
      <c r="G6865" s="7">
        <v>-1.9289999999999999E-3</v>
      </c>
      <c r="H6865" s="7">
        <v>3.4053</v>
      </c>
      <c r="I6865" s="14">
        <v>6862</v>
      </c>
      <c r="J6865" s="14">
        <v>34.305</v>
      </c>
      <c r="K6865" s="14">
        <v>-1.5629999999999999E-3</v>
      </c>
      <c r="L6865" s="14">
        <v>0.3256</v>
      </c>
      <c r="M6865" s="14">
        <f t="shared" si="107"/>
        <v>2.2860999999999998</v>
      </c>
      <c r="N6865" s="14">
        <v>-1.5629999999999999E-3</v>
      </c>
      <c r="O6865">
        <v>2.2860999999999998</v>
      </c>
    </row>
    <row r="6866" spans="1:15" x14ac:dyDescent="0.25">
      <c r="A6866">
        <v>6863</v>
      </c>
      <c r="B6866">
        <v>34.31</v>
      </c>
      <c r="C6866">
        <v>-1.5020000000000001E-3</v>
      </c>
      <c r="D6866">
        <v>2.8813</v>
      </c>
      <c r="E6866" s="7">
        <v>6863</v>
      </c>
      <c r="F6866" s="7">
        <v>34.31</v>
      </c>
      <c r="G6866" s="7">
        <v>-1.9009999999999999E-3</v>
      </c>
      <c r="H6866" s="7">
        <v>3.4619</v>
      </c>
      <c r="I6866" s="14">
        <v>6863</v>
      </c>
      <c r="J6866" s="14">
        <v>34.31</v>
      </c>
      <c r="K6866" s="14">
        <v>-1.542E-3</v>
      </c>
      <c r="L6866" s="14">
        <v>0.41110000000000002</v>
      </c>
      <c r="M6866" s="14">
        <f t="shared" si="107"/>
        <v>2.3481999999999998</v>
      </c>
      <c r="N6866" s="14">
        <v>-1.542E-3</v>
      </c>
      <c r="O6866">
        <v>2.3481999999999998</v>
      </c>
    </row>
    <row r="6867" spans="1:15" x14ac:dyDescent="0.25">
      <c r="A6867">
        <v>6864</v>
      </c>
      <c r="B6867">
        <v>34.314999999999998</v>
      </c>
      <c r="C6867">
        <v>-1.4829999999999999E-3</v>
      </c>
      <c r="D6867">
        <v>2.9005999999999998</v>
      </c>
      <c r="E6867" s="7">
        <v>6864</v>
      </c>
      <c r="F6867" s="7">
        <v>34.314999999999998</v>
      </c>
      <c r="G6867" s="7">
        <v>-1.884E-3</v>
      </c>
      <c r="H6867" s="7">
        <v>3.4961000000000002</v>
      </c>
      <c r="I6867" s="14">
        <v>6864</v>
      </c>
      <c r="J6867" s="14">
        <v>34.314999999999998</v>
      </c>
      <c r="K6867" s="14">
        <v>-1.5280000000000001E-3</v>
      </c>
      <c r="L6867" s="14">
        <v>0.46300000000000002</v>
      </c>
      <c r="M6867" s="14">
        <f t="shared" si="107"/>
        <v>2.3858166666666665</v>
      </c>
      <c r="N6867" s="14">
        <v>-1.5280000000000001E-3</v>
      </c>
      <c r="O6867">
        <v>2.3858166666666665</v>
      </c>
    </row>
    <row r="6868" spans="1:15" x14ac:dyDescent="0.25">
      <c r="A6868">
        <v>6865</v>
      </c>
      <c r="B6868">
        <v>34.32</v>
      </c>
      <c r="C6868">
        <v>-1.475E-3</v>
      </c>
      <c r="D6868">
        <v>2.9089</v>
      </c>
      <c r="E6868" s="7">
        <v>6865</v>
      </c>
      <c r="F6868" s="7">
        <v>34.32</v>
      </c>
      <c r="G6868" s="7">
        <v>-1.877E-3</v>
      </c>
      <c r="H6868" s="7">
        <v>3.5103</v>
      </c>
      <c r="I6868" s="14">
        <v>6865</v>
      </c>
      <c r="J6868" s="14">
        <v>34.32</v>
      </c>
      <c r="K6868" s="14">
        <v>-1.523E-3</v>
      </c>
      <c r="L6868" s="14">
        <v>0.4849</v>
      </c>
      <c r="M6868" s="14">
        <f t="shared" si="107"/>
        <v>2.4015999999999997</v>
      </c>
      <c r="N6868" s="14">
        <v>-1.523E-3</v>
      </c>
      <c r="O6868">
        <v>2.4015999999999997</v>
      </c>
    </row>
    <row r="6869" spans="1:15" x14ac:dyDescent="0.25">
      <c r="A6869">
        <v>6866</v>
      </c>
      <c r="B6869">
        <v>34.325000000000003</v>
      </c>
      <c r="C6869">
        <v>-1.4760000000000001E-3</v>
      </c>
      <c r="D6869">
        <v>2.9081999999999999</v>
      </c>
      <c r="E6869" s="7">
        <v>6866</v>
      </c>
      <c r="F6869" s="7">
        <v>34.325000000000003</v>
      </c>
      <c r="G6869" s="7">
        <v>-1.8779999999999999E-3</v>
      </c>
      <c r="H6869" s="7">
        <v>3.5078999999999998</v>
      </c>
      <c r="I6869" s="14">
        <v>6866</v>
      </c>
      <c r="J6869" s="14">
        <v>34.325000000000003</v>
      </c>
      <c r="K6869" s="14">
        <v>-1.524E-3</v>
      </c>
      <c r="L6869" s="14">
        <v>0.48220000000000002</v>
      </c>
      <c r="M6869" s="14">
        <f t="shared" si="107"/>
        <v>2.3993833333333332</v>
      </c>
      <c r="N6869" s="14">
        <v>-1.524E-3</v>
      </c>
      <c r="O6869">
        <v>2.3993833333333332</v>
      </c>
    </row>
    <row r="6870" spans="1:15" x14ac:dyDescent="0.25">
      <c r="A6870">
        <v>6867</v>
      </c>
      <c r="B6870">
        <v>34.33</v>
      </c>
      <c r="C6870">
        <v>-1.482E-3</v>
      </c>
      <c r="D6870">
        <v>2.9020000000000001</v>
      </c>
      <c r="E6870" s="7">
        <v>6867</v>
      </c>
      <c r="F6870" s="7">
        <v>34.33</v>
      </c>
      <c r="G6870" s="7">
        <v>-1.884E-3</v>
      </c>
      <c r="H6870" s="7">
        <v>3.4952999999999999</v>
      </c>
      <c r="I6870" s="14">
        <v>6867</v>
      </c>
      <c r="J6870" s="14">
        <v>34.33</v>
      </c>
      <c r="K6870" s="14">
        <v>-1.5280000000000001E-3</v>
      </c>
      <c r="L6870" s="14">
        <v>0.46439999999999998</v>
      </c>
      <c r="M6870" s="14">
        <f t="shared" si="107"/>
        <v>2.3861166666666667</v>
      </c>
      <c r="N6870" s="14">
        <v>-1.5280000000000001E-3</v>
      </c>
      <c r="O6870">
        <v>2.3861166666666667</v>
      </c>
    </row>
    <row r="6871" spans="1:15" x14ac:dyDescent="0.25">
      <c r="A6871">
        <v>6868</v>
      </c>
      <c r="B6871">
        <v>34.335000000000001</v>
      </c>
      <c r="C6871">
        <v>-1.488E-3</v>
      </c>
      <c r="D6871">
        <v>2.8953000000000002</v>
      </c>
      <c r="E6871" s="7">
        <v>6868</v>
      </c>
      <c r="F6871" s="7">
        <v>34.335000000000001</v>
      </c>
      <c r="G6871" s="7">
        <v>-1.8910000000000001E-3</v>
      </c>
      <c r="H6871" s="7">
        <v>3.4811999999999999</v>
      </c>
      <c r="I6871" s="14">
        <v>6868</v>
      </c>
      <c r="J6871" s="14">
        <v>34.335000000000001</v>
      </c>
      <c r="K6871" s="14">
        <v>-1.5330000000000001E-3</v>
      </c>
      <c r="L6871" s="14">
        <v>0.4451</v>
      </c>
      <c r="M6871" s="14">
        <f t="shared" si="107"/>
        <v>2.3715166666666669</v>
      </c>
      <c r="N6871" s="14">
        <v>-1.5330000000000001E-3</v>
      </c>
      <c r="O6871">
        <v>2.3715166666666669</v>
      </c>
    </row>
    <row r="6872" spans="1:15" x14ac:dyDescent="0.25">
      <c r="A6872">
        <v>6869</v>
      </c>
      <c r="B6872">
        <v>34.340000000000003</v>
      </c>
      <c r="C6872">
        <v>-1.49E-3</v>
      </c>
      <c r="D6872">
        <v>2.8936000000000002</v>
      </c>
      <c r="E6872" s="7">
        <v>6869</v>
      </c>
      <c r="F6872" s="7">
        <v>34.340000000000003</v>
      </c>
      <c r="G6872" s="7">
        <v>-1.8940000000000001E-3</v>
      </c>
      <c r="H6872" s="7">
        <v>3.4752000000000001</v>
      </c>
      <c r="I6872" s="14">
        <v>6869</v>
      </c>
      <c r="J6872" s="14">
        <v>34.340000000000003</v>
      </c>
      <c r="K6872" s="14">
        <v>-1.5349999999999999E-3</v>
      </c>
      <c r="L6872" s="14">
        <v>0.43840000000000001</v>
      </c>
      <c r="M6872" s="14">
        <f t="shared" si="107"/>
        <v>2.3659999999999997</v>
      </c>
      <c r="N6872" s="14">
        <v>-1.5349999999999999E-3</v>
      </c>
      <c r="O6872">
        <v>2.3659999999999997</v>
      </c>
    </row>
    <row r="6873" spans="1:15" x14ac:dyDescent="0.25">
      <c r="A6873">
        <v>6870</v>
      </c>
      <c r="B6873">
        <v>34.344999999999999</v>
      </c>
      <c r="C6873">
        <v>-1.482E-3</v>
      </c>
      <c r="D6873">
        <v>2.9009</v>
      </c>
      <c r="E6873" s="7">
        <v>6870</v>
      </c>
      <c r="F6873" s="7">
        <v>34.344999999999999</v>
      </c>
      <c r="G6873" s="7">
        <v>-1.8890000000000001E-3</v>
      </c>
      <c r="H6873" s="7">
        <v>3.4845999999999999</v>
      </c>
      <c r="I6873" s="14">
        <v>6870</v>
      </c>
      <c r="J6873" s="14">
        <v>34.344999999999999</v>
      </c>
      <c r="K6873" s="14">
        <v>-1.5299999999999999E-3</v>
      </c>
      <c r="L6873" s="14">
        <v>0.45579999999999998</v>
      </c>
      <c r="M6873" s="14">
        <f t="shared" si="107"/>
        <v>2.3777166666666667</v>
      </c>
      <c r="N6873" s="14">
        <v>-1.5299999999999999E-3</v>
      </c>
      <c r="O6873">
        <v>2.3777166666666667</v>
      </c>
    </row>
    <row r="6874" spans="1:15" x14ac:dyDescent="0.25">
      <c r="A6874">
        <v>6871</v>
      </c>
      <c r="B6874">
        <v>34.35</v>
      </c>
      <c r="C6874">
        <v>-1.4630000000000001E-3</v>
      </c>
      <c r="D6874">
        <v>2.9207000000000001</v>
      </c>
      <c r="E6874" s="7">
        <v>6871</v>
      </c>
      <c r="F6874" s="7">
        <v>34.35</v>
      </c>
      <c r="G6874" s="7">
        <v>-1.874E-3</v>
      </c>
      <c r="H6874" s="7">
        <v>3.5154999999999998</v>
      </c>
      <c r="I6874" s="14">
        <v>6871</v>
      </c>
      <c r="J6874" s="14">
        <v>34.35</v>
      </c>
      <c r="K6874" s="14">
        <v>-1.518E-3</v>
      </c>
      <c r="L6874" s="14">
        <v>0.50609999999999999</v>
      </c>
      <c r="M6874" s="14">
        <f t="shared" si="107"/>
        <v>2.4132333333333333</v>
      </c>
      <c r="N6874" s="14">
        <v>-1.518E-3</v>
      </c>
      <c r="O6874">
        <v>2.4132333333333333</v>
      </c>
    </row>
    <row r="6875" spans="1:15" x14ac:dyDescent="0.25">
      <c r="A6875">
        <v>6872</v>
      </c>
      <c r="B6875">
        <v>34.354999999999997</v>
      </c>
      <c r="C6875">
        <v>-1.428E-3</v>
      </c>
      <c r="D6875">
        <v>2.9558</v>
      </c>
      <c r="E6875" s="7">
        <v>6872</v>
      </c>
      <c r="F6875" s="7">
        <v>34.354999999999997</v>
      </c>
      <c r="G6875" s="7">
        <v>-1.8450000000000001E-3</v>
      </c>
      <c r="H6875" s="7">
        <v>3.5731000000000002</v>
      </c>
      <c r="I6875" s="14">
        <v>6872</v>
      </c>
      <c r="J6875" s="14">
        <v>34.354999999999997</v>
      </c>
      <c r="K6875" s="14">
        <v>-1.495E-3</v>
      </c>
      <c r="L6875" s="14">
        <v>0.59740000000000004</v>
      </c>
      <c r="M6875" s="14">
        <f t="shared" si="107"/>
        <v>2.4783166666666667</v>
      </c>
      <c r="N6875" s="14">
        <v>-1.495E-3</v>
      </c>
      <c r="O6875">
        <v>2.4783166666666667</v>
      </c>
    </row>
    <row r="6876" spans="1:15" x14ac:dyDescent="0.25">
      <c r="A6876">
        <v>6873</v>
      </c>
      <c r="B6876">
        <v>34.36</v>
      </c>
      <c r="C6876">
        <v>-1.3760000000000001E-3</v>
      </c>
      <c r="D6876">
        <v>3.0087000000000002</v>
      </c>
      <c r="E6876" s="7">
        <v>6873</v>
      </c>
      <c r="F6876" s="7">
        <v>34.36</v>
      </c>
      <c r="G6876" s="7">
        <v>-1.8010000000000001E-3</v>
      </c>
      <c r="H6876" s="7">
        <v>3.6617999999999999</v>
      </c>
      <c r="I6876" s="14">
        <v>6873</v>
      </c>
      <c r="J6876" s="14">
        <v>34.36</v>
      </c>
      <c r="K6876" s="14">
        <v>-1.4599999999999999E-3</v>
      </c>
      <c r="L6876" s="14">
        <v>0.73599999999999999</v>
      </c>
      <c r="M6876" s="14">
        <f t="shared" si="107"/>
        <v>2.5776833333333333</v>
      </c>
      <c r="N6876" s="14">
        <v>-1.4599999999999999E-3</v>
      </c>
      <c r="O6876">
        <v>2.5776833333333333</v>
      </c>
    </row>
    <row r="6877" spans="1:15" x14ac:dyDescent="0.25">
      <c r="A6877">
        <v>6874</v>
      </c>
      <c r="B6877">
        <v>34.365000000000002</v>
      </c>
      <c r="C6877">
        <v>-1.3060000000000001E-3</v>
      </c>
      <c r="D6877">
        <v>3.0806</v>
      </c>
      <c r="E6877" s="7">
        <v>6874</v>
      </c>
      <c r="F6877" s="7">
        <v>34.365000000000002</v>
      </c>
      <c r="G6877" s="7">
        <v>-1.7390000000000001E-3</v>
      </c>
      <c r="H6877" s="7">
        <v>3.7839999999999998</v>
      </c>
      <c r="I6877" s="14">
        <v>6874</v>
      </c>
      <c r="J6877" s="14">
        <v>34.365000000000002</v>
      </c>
      <c r="K6877" s="14">
        <v>-1.4120000000000001E-3</v>
      </c>
      <c r="L6877" s="14">
        <v>0.92549999999999999</v>
      </c>
      <c r="M6877" s="14">
        <f t="shared" si="107"/>
        <v>2.7139333333333333</v>
      </c>
      <c r="N6877" s="14">
        <v>-1.4120000000000001E-3</v>
      </c>
      <c r="O6877">
        <v>2.7139333333333333</v>
      </c>
    </row>
    <row r="6878" spans="1:15" x14ac:dyDescent="0.25">
      <c r="A6878">
        <v>6875</v>
      </c>
      <c r="B6878">
        <v>34.369999999999997</v>
      </c>
      <c r="C6878">
        <v>-1.2160000000000001E-3</v>
      </c>
      <c r="D6878">
        <v>3.1718000000000002</v>
      </c>
      <c r="E6878" s="7">
        <v>6875</v>
      </c>
      <c r="F6878" s="7">
        <v>34.369999999999997</v>
      </c>
      <c r="G6878" s="7">
        <v>-1.6609999999999999E-3</v>
      </c>
      <c r="H6878" s="7">
        <v>3.9401999999999999</v>
      </c>
      <c r="I6878" s="14">
        <v>6875</v>
      </c>
      <c r="J6878" s="14">
        <v>34.369999999999997</v>
      </c>
      <c r="K6878" s="14">
        <v>-1.351E-3</v>
      </c>
      <c r="L6878" s="14">
        <v>1.1667000000000001</v>
      </c>
      <c r="M6878" s="14">
        <f t="shared" si="107"/>
        <v>2.8876333333333335</v>
      </c>
      <c r="N6878" s="14">
        <v>-1.351E-3</v>
      </c>
      <c r="O6878">
        <v>2.8876333333333335</v>
      </c>
    </row>
    <row r="6879" spans="1:15" x14ac:dyDescent="0.25">
      <c r="A6879">
        <v>6876</v>
      </c>
      <c r="B6879">
        <v>34.375</v>
      </c>
      <c r="C6879">
        <v>-1.109E-3</v>
      </c>
      <c r="D6879">
        <v>3.2812000000000001</v>
      </c>
      <c r="E6879" s="7">
        <v>6876</v>
      </c>
      <c r="F6879" s="7">
        <v>34.375</v>
      </c>
      <c r="G6879" s="7">
        <v>-1.5659999999999999E-3</v>
      </c>
      <c r="H6879" s="7">
        <v>4.1289999999999996</v>
      </c>
      <c r="I6879" s="14">
        <v>6876</v>
      </c>
      <c r="J6879" s="14">
        <v>34.375</v>
      </c>
      <c r="K6879" s="14">
        <v>-1.2780000000000001E-3</v>
      </c>
      <c r="L6879" s="14">
        <v>1.4570000000000001</v>
      </c>
      <c r="M6879" s="14">
        <f t="shared" si="107"/>
        <v>3.0970333333333335</v>
      </c>
      <c r="N6879" s="14">
        <v>-1.2780000000000001E-3</v>
      </c>
      <c r="O6879">
        <v>3.0970333333333335</v>
      </c>
    </row>
    <row r="6880" spans="1:15" x14ac:dyDescent="0.25">
      <c r="A6880">
        <v>6877</v>
      </c>
      <c r="B6880">
        <v>34.380000000000003</v>
      </c>
      <c r="C6880">
        <v>-9.8700000000000003E-4</v>
      </c>
      <c r="D6880">
        <v>3.4054000000000002</v>
      </c>
      <c r="E6880" s="7">
        <v>6877</v>
      </c>
      <c r="F6880" s="7">
        <v>34.380000000000003</v>
      </c>
      <c r="G6880" s="7">
        <v>-1.4580000000000001E-3</v>
      </c>
      <c r="H6880" s="7">
        <v>4.3444000000000003</v>
      </c>
      <c r="I6880" s="14">
        <v>6877</v>
      </c>
      <c r="J6880" s="14">
        <v>34.380000000000003</v>
      </c>
      <c r="K6880" s="14">
        <v>-1.1950000000000001E-3</v>
      </c>
      <c r="L6880" s="14">
        <v>1.7871999999999999</v>
      </c>
      <c r="M6880" s="14">
        <f t="shared" si="107"/>
        <v>3.3355000000000001</v>
      </c>
      <c r="N6880" s="14">
        <v>-1.1950000000000001E-3</v>
      </c>
      <c r="O6880">
        <v>3.3355000000000001</v>
      </c>
    </row>
    <row r="6881" spans="1:15" x14ac:dyDescent="0.25">
      <c r="A6881">
        <v>6878</v>
      </c>
      <c r="B6881">
        <v>34.384999999999998</v>
      </c>
      <c r="C6881">
        <v>-8.5800000000000004E-4</v>
      </c>
      <c r="D6881">
        <v>3.5369000000000002</v>
      </c>
      <c r="E6881" s="7">
        <v>6878</v>
      </c>
      <c r="F6881" s="7">
        <v>34.384999999999998</v>
      </c>
      <c r="G6881" s="7">
        <v>-1.3439999999999999E-3</v>
      </c>
      <c r="H6881" s="7">
        <v>4.5720000000000001</v>
      </c>
      <c r="I6881" s="14">
        <v>6878</v>
      </c>
      <c r="J6881" s="14">
        <v>34.384999999999998</v>
      </c>
      <c r="K6881" s="14">
        <v>-1.1069999999999999E-3</v>
      </c>
      <c r="L6881" s="14">
        <v>2.1375999999999999</v>
      </c>
      <c r="M6881" s="14">
        <f t="shared" si="107"/>
        <v>3.5880166666666669</v>
      </c>
      <c r="N6881" s="14">
        <v>-1.1069999999999999E-3</v>
      </c>
      <c r="O6881">
        <v>3.5880166666666669</v>
      </c>
    </row>
    <row r="6882" spans="1:15" x14ac:dyDescent="0.25">
      <c r="A6882">
        <v>6879</v>
      </c>
      <c r="B6882">
        <v>34.39</v>
      </c>
      <c r="C6882">
        <v>-7.3200000000000001E-4</v>
      </c>
      <c r="D6882">
        <v>3.6652</v>
      </c>
      <c r="E6882" s="7">
        <v>6879</v>
      </c>
      <c r="F6882" s="7">
        <v>34.39</v>
      </c>
      <c r="G6882" s="7">
        <v>-1.2310000000000001E-3</v>
      </c>
      <c r="H6882" s="7">
        <v>4.7960000000000003</v>
      </c>
      <c r="I6882" s="14">
        <v>6879</v>
      </c>
      <c r="J6882" s="14">
        <v>34.39</v>
      </c>
      <c r="K6882" s="14">
        <v>-1.021E-3</v>
      </c>
      <c r="L6882" s="14">
        <v>2.4799000000000002</v>
      </c>
      <c r="M6882" s="14">
        <f t="shared" si="107"/>
        <v>3.8355000000000001</v>
      </c>
      <c r="N6882" s="14">
        <v>-1.021E-3</v>
      </c>
      <c r="O6882">
        <v>3.8355000000000001</v>
      </c>
    </row>
    <row r="6883" spans="1:15" x14ac:dyDescent="0.25">
      <c r="A6883">
        <v>6880</v>
      </c>
      <c r="B6883">
        <v>34.395000000000003</v>
      </c>
      <c r="C6883">
        <v>-6.2200000000000005E-4</v>
      </c>
      <c r="D6883">
        <v>3.7774000000000001</v>
      </c>
      <c r="E6883" s="7">
        <v>6880</v>
      </c>
      <c r="F6883" s="7">
        <v>34.395000000000003</v>
      </c>
      <c r="G6883" s="7">
        <v>-1.132E-3</v>
      </c>
      <c r="H6883" s="7">
        <v>4.9927999999999999</v>
      </c>
      <c r="I6883" s="14">
        <v>6880</v>
      </c>
      <c r="J6883" s="14">
        <v>34.395000000000003</v>
      </c>
      <c r="K6883" s="14">
        <v>-9.4600000000000001E-4</v>
      </c>
      <c r="L6883" s="14">
        <v>2.7799</v>
      </c>
      <c r="M6883" s="14">
        <f t="shared" si="107"/>
        <v>4.0526</v>
      </c>
      <c r="N6883" s="14">
        <v>-9.4600000000000001E-4</v>
      </c>
      <c r="O6883">
        <v>4.0526</v>
      </c>
    </row>
    <row r="6884" spans="1:15" x14ac:dyDescent="0.25">
      <c r="A6884">
        <v>6881</v>
      </c>
      <c r="B6884">
        <v>34.4</v>
      </c>
      <c r="C6884">
        <v>-5.4000000000000001E-4</v>
      </c>
      <c r="D6884">
        <v>3.8616000000000001</v>
      </c>
      <c r="E6884" s="7">
        <v>6881</v>
      </c>
      <c r="F6884" s="7">
        <v>34.4</v>
      </c>
      <c r="G6884" s="7">
        <v>-1.0579999999999999E-3</v>
      </c>
      <c r="H6884" s="7">
        <v>5.1406999999999998</v>
      </c>
      <c r="I6884" s="14">
        <v>6881</v>
      </c>
      <c r="J6884" s="14">
        <v>34.4</v>
      </c>
      <c r="K6884" s="14">
        <v>-8.8900000000000003E-4</v>
      </c>
      <c r="L6884" s="14">
        <v>3.0051000000000001</v>
      </c>
      <c r="M6884" s="14">
        <f t="shared" si="107"/>
        <v>4.2156500000000001</v>
      </c>
      <c r="N6884" s="14">
        <v>-8.8900000000000003E-4</v>
      </c>
      <c r="O6884">
        <v>4.2156500000000001</v>
      </c>
    </row>
    <row r="6885" spans="1:15" x14ac:dyDescent="0.25">
      <c r="A6885">
        <v>6882</v>
      </c>
      <c r="B6885">
        <v>34.405000000000001</v>
      </c>
      <c r="C6885">
        <v>-4.95E-4</v>
      </c>
      <c r="D6885">
        <v>3.9072</v>
      </c>
      <c r="E6885" s="7">
        <v>6882</v>
      </c>
      <c r="F6885" s="7">
        <v>34.405000000000001</v>
      </c>
      <c r="G6885" s="7">
        <v>-1.0169999999999999E-3</v>
      </c>
      <c r="H6885" s="7">
        <v>5.2237</v>
      </c>
      <c r="I6885" s="14">
        <v>6882</v>
      </c>
      <c r="J6885" s="14">
        <v>34.405000000000001</v>
      </c>
      <c r="K6885" s="14">
        <v>-8.5800000000000004E-4</v>
      </c>
      <c r="L6885" s="14">
        <v>3.1278999999999999</v>
      </c>
      <c r="M6885" s="14">
        <f t="shared" si="107"/>
        <v>4.3056833333333335</v>
      </c>
      <c r="N6885" s="14">
        <v>-8.5800000000000004E-4</v>
      </c>
      <c r="O6885">
        <v>4.3056833333333335</v>
      </c>
    </row>
    <row r="6886" spans="1:15" x14ac:dyDescent="0.25">
      <c r="A6886">
        <v>6883</v>
      </c>
      <c r="B6886">
        <v>34.409999999999997</v>
      </c>
      <c r="C6886">
        <v>-4.9700000000000005E-4</v>
      </c>
      <c r="D6886">
        <v>3.9056000000000002</v>
      </c>
      <c r="E6886" s="7">
        <v>6883</v>
      </c>
      <c r="F6886" s="7">
        <v>34.409999999999997</v>
      </c>
      <c r="G6886" s="7">
        <v>-1.016E-3</v>
      </c>
      <c r="H6886" s="7">
        <v>5.2239000000000004</v>
      </c>
      <c r="I6886" s="14">
        <v>6883</v>
      </c>
      <c r="J6886" s="14">
        <v>34.409999999999997</v>
      </c>
      <c r="K6886" s="14">
        <v>-8.5899999999999995E-4</v>
      </c>
      <c r="L6886" s="14">
        <v>3.1253000000000002</v>
      </c>
      <c r="M6886" s="14">
        <f t="shared" si="107"/>
        <v>4.3046499999999996</v>
      </c>
      <c r="N6886" s="14">
        <v>-8.5899999999999995E-4</v>
      </c>
      <c r="O6886">
        <v>4.3046499999999996</v>
      </c>
    </row>
    <row r="6887" spans="1:15" x14ac:dyDescent="0.25">
      <c r="A6887">
        <v>6884</v>
      </c>
      <c r="B6887">
        <v>34.414999999999999</v>
      </c>
      <c r="C6887">
        <v>-5.4900000000000001E-4</v>
      </c>
      <c r="D6887">
        <v>3.8517000000000001</v>
      </c>
      <c r="E6887" s="7">
        <v>6884</v>
      </c>
      <c r="F6887" s="7">
        <v>34.414999999999999</v>
      </c>
      <c r="G6887" s="7">
        <v>-1.062E-3</v>
      </c>
      <c r="H6887" s="7">
        <v>5.1321000000000003</v>
      </c>
      <c r="I6887" s="14">
        <v>6884</v>
      </c>
      <c r="J6887" s="14">
        <v>34.414999999999999</v>
      </c>
      <c r="K6887" s="14">
        <v>-8.9400000000000005E-4</v>
      </c>
      <c r="L6887" s="14">
        <v>2.9836</v>
      </c>
      <c r="M6887" s="14">
        <f t="shared" si="107"/>
        <v>4.2025333333333341</v>
      </c>
      <c r="N6887" s="14">
        <v>-8.9400000000000005E-4</v>
      </c>
      <c r="O6887">
        <v>4.2025333333333341</v>
      </c>
    </row>
    <row r="6888" spans="1:15" x14ac:dyDescent="0.25">
      <c r="A6888">
        <v>6885</v>
      </c>
      <c r="B6888">
        <v>34.42</v>
      </c>
      <c r="C6888">
        <v>-6.5499999999999998E-4</v>
      </c>
      <c r="D6888">
        <v>3.7435</v>
      </c>
      <c r="E6888" s="7">
        <v>6885</v>
      </c>
      <c r="F6888" s="7">
        <v>34.42</v>
      </c>
      <c r="G6888" s="7">
        <v>-1.1559999999999999E-3</v>
      </c>
      <c r="H6888" s="7">
        <v>4.9448999999999996</v>
      </c>
      <c r="I6888" s="14">
        <v>6885</v>
      </c>
      <c r="J6888" s="14">
        <v>34.42</v>
      </c>
      <c r="K6888" s="14">
        <v>-9.6599999999999995E-4</v>
      </c>
      <c r="L6888" s="14">
        <v>2.6968999999999999</v>
      </c>
      <c r="M6888" s="14">
        <f t="shared" si="107"/>
        <v>3.995333333333333</v>
      </c>
      <c r="N6888" s="14">
        <v>-9.6599999999999995E-4</v>
      </c>
      <c r="O6888">
        <v>3.995333333333333</v>
      </c>
    </row>
    <row r="6889" spans="1:15" x14ac:dyDescent="0.25">
      <c r="A6889">
        <v>6886</v>
      </c>
      <c r="B6889">
        <v>34.424999999999997</v>
      </c>
      <c r="C6889">
        <v>-8.1300000000000003E-4</v>
      </c>
      <c r="D6889">
        <v>3.5823</v>
      </c>
      <c r="E6889" s="7">
        <v>6886</v>
      </c>
      <c r="F6889" s="7">
        <v>34.424999999999997</v>
      </c>
      <c r="G6889" s="7">
        <v>-1.297E-3</v>
      </c>
      <c r="H6889" s="7">
        <v>4.6645000000000003</v>
      </c>
      <c r="I6889" s="14">
        <v>6886</v>
      </c>
      <c r="J6889" s="14">
        <v>34.424999999999997</v>
      </c>
      <c r="K6889" s="14">
        <v>-1.0740000000000001E-3</v>
      </c>
      <c r="L6889" s="14">
        <v>2.2686000000000002</v>
      </c>
      <c r="M6889" s="14">
        <f t="shared" si="107"/>
        <v>3.6854999999999998</v>
      </c>
      <c r="N6889" s="14">
        <v>-1.0740000000000001E-3</v>
      </c>
      <c r="O6889">
        <v>3.6854999999999998</v>
      </c>
    </row>
    <row r="6890" spans="1:15" x14ac:dyDescent="0.25">
      <c r="A6890">
        <v>6887</v>
      </c>
      <c r="B6890">
        <v>34.43</v>
      </c>
      <c r="C6890">
        <v>-1.0189999999999999E-3</v>
      </c>
      <c r="D6890">
        <v>3.3723999999999998</v>
      </c>
      <c r="E6890" s="7">
        <v>6887</v>
      </c>
      <c r="F6890" s="7">
        <v>34.43</v>
      </c>
      <c r="G6890" s="7">
        <v>-1.4809999999999999E-3</v>
      </c>
      <c r="H6890" s="7">
        <v>4.2983000000000002</v>
      </c>
      <c r="I6890" s="14">
        <v>6887</v>
      </c>
      <c r="J6890" s="14">
        <v>34.43</v>
      </c>
      <c r="K6890" s="14">
        <v>-1.2149999999999999E-3</v>
      </c>
      <c r="L6890" s="14">
        <v>1.71</v>
      </c>
      <c r="M6890" s="14">
        <f t="shared" si="107"/>
        <v>3.2812166666666669</v>
      </c>
      <c r="N6890" s="14">
        <v>-1.2149999999999999E-3</v>
      </c>
      <c r="O6890">
        <v>3.2812166666666669</v>
      </c>
    </row>
    <row r="6891" spans="1:15" x14ac:dyDescent="0.25">
      <c r="A6891">
        <v>6888</v>
      </c>
      <c r="B6891">
        <v>34.435000000000002</v>
      </c>
      <c r="C6891">
        <v>-1.266E-3</v>
      </c>
      <c r="D6891">
        <v>3.1204000000000001</v>
      </c>
      <c r="E6891" s="7">
        <v>6888</v>
      </c>
      <c r="F6891" s="7">
        <v>34.435000000000002</v>
      </c>
      <c r="G6891" s="7">
        <v>-1.702E-3</v>
      </c>
      <c r="H6891" s="7">
        <v>3.8578000000000001</v>
      </c>
      <c r="I6891" s="14">
        <v>6888</v>
      </c>
      <c r="J6891" s="14">
        <v>34.435000000000002</v>
      </c>
      <c r="K6891" s="14">
        <v>-1.384E-3</v>
      </c>
      <c r="L6891" s="14">
        <v>1.0387</v>
      </c>
      <c r="M6891" s="14">
        <f t="shared" si="107"/>
        <v>2.7951999999999999</v>
      </c>
      <c r="N6891" s="14">
        <v>-1.384E-3</v>
      </c>
      <c r="O6891">
        <v>2.7951999999999999</v>
      </c>
    </row>
    <row r="6892" spans="1:15" x14ac:dyDescent="0.25">
      <c r="A6892">
        <v>6889</v>
      </c>
      <c r="B6892">
        <v>34.44</v>
      </c>
      <c r="C6892">
        <v>-1.5449999999999999E-3</v>
      </c>
      <c r="D6892">
        <v>2.8351999999999999</v>
      </c>
      <c r="E6892" s="7">
        <v>6889</v>
      </c>
      <c r="F6892" s="7">
        <v>34.44</v>
      </c>
      <c r="G6892" s="7">
        <v>-1.9530000000000001E-3</v>
      </c>
      <c r="H6892" s="7">
        <v>3.3582999999999998</v>
      </c>
      <c r="I6892" s="14">
        <v>6889</v>
      </c>
      <c r="J6892" s="14">
        <v>34.44</v>
      </c>
      <c r="K6892" s="14">
        <v>-1.575E-3</v>
      </c>
      <c r="L6892" s="14">
        <v>0.2782</v>
      </c>
      <c r="M6892" s="14">
        <f t="shared" si="107"/>
        <v>2.2444166666666665</v>
      </c>
      <c r="N6892" s="14">
        <v>-1.575E-3</v>
      </c>
      <c r="O6892">
        <v>2.2444166666666665</v>
      </c>
    </row>
    <row r="6893" spans="1:15" x14ac:dyDescent="0.25">
      <c r="A6893">
        <v>6890</v>
      </c>
      <c r="B6893">
        <v>34.445</v>
      </c>
      <c r="C6893">
        <v>-1.846E-3</v>
      </c>
      <c r="D6893">
        <v>2.5280999999999998</v>
      </c>
      <c r="E6893" s="7">
        <v>6890</v>
      </c>
      <c r="F6893" s="7">
        <v>34.445</v>
      </c>
      <c r="G6893" s="7">
        <v>-2.2230000000000001E-3</v>
      </c>
      <c r="H6893" s="7">
        <v>2.8197000000000001</v>
      </c>
      <c r="I6893" s="14">
        <v>6890</v>
      </c>
      <c r="J6893" s="14">
        <v>34.445</v>
      </c>
      <c r="K6893" s="14">
        <v>-1.781E-3</v>
      </c>
      <c r="L6893" s="14">
        <v>-0.54120000000000001</v>
      </c>
      <c r="M6893" s="14">
        <f t="shared" si="107"/>
        <v>1.6508</v>
      </c>
      <c r="N6893" s="14">
        <v>-1.781E-3</v>
      </c>
      <c r="O6893">
        <v>1.6508</v>
      </c>
    </row>
    <row r="6894" spans="1:15" x14ac:dyDescent="0.25">
      <c r="A6894">
        <v>6891</v>
      </c>
      <c r="B6894">
        <v>34.450000000000003</v>
      </c>
      <c r="C6894">
        <v>-2.1559999999999999E-3</v>
      </c>
      <c r="D6894">
        <v>2.2122999999999999</v>
      </c>
      <c r="E6894" s="7">
        <v>6891</v>
      </c>
      <c r="F6894" s="7">
        <v>34.450000000000003</v>
      </c>
      <c r="G6894" s="7">
        <v>-2.5019999999999999E-3</v>
      </c>
      <c r="H6894" s="7">
        <v>2.2654000000000001</v>
      </c>
      <c r="I6894" s="14">
        <v>6891</v>
      </c>
      <c r="J6894" s="14">
        <v>34.450000000000003</v>
      </c>
      <c r="K6894" s="14">
        <v>-1.993E-3</v>
      </c>
      <c r="L6894" s="14">
        <v>-1.3841000000000001</v>
      </c>
      <c r="M6894" s="14">
        <f t="shared" si="107"/>
        <v>1.0400500000000001</v>
      </c>
      <c r="N6894" s="14">
        <v>-1.993E-3</v>
      </c>
      <c r="O6894">
        <v>1.0400500000000001</v>
      </c>
    </row>
    <row r="6895" spans="1:15" x14ac:dyDescent="0.25">
      <c r="A6895">
        <v>6892</v>
      </c>
      <c r="B6895">
        <v>34.454999999999998</v>
      </c>
      <c r="C6895">
        <v>-2.4599999999999999E-3</v>
      </c>
      <c r="D6895">
        <v>1.9012</v>
      </c>
      <c r="E6895" s="7">
        <v>6892</v>
      </c>
      <c r="F6895" s="7">
        <v>34.454999999999998</v>
      </c>
      <c r="G6895" s="7">
        <v>-2.7759999999999998E-3</v>
      </c>
      <c r="H6895" s="7">
        <v>1.7185999999999999</v>
      </c>
      <c r="I6895" s="14">
        <v>6892</v>
      </c>
      <c r="J6895" s="14">
        <v>34.454999999999998</v>
      </c>
      <c r="K6895" s="14">
        <v>-2.202E-3</v>
      </c>
      <c r="L6895" s="14">
        <v>-2.2149000000000001</v>
      </c>
      <c r="M6895" s="14">
        <f t="shared" si="107"/>
        <v>0.43786666666666657</v>
      </c>
      <c r="N6895" s="14">
        <v>-2.202E-3</v>
      </c>
      <c r="O6895">
        <v>0.43786666666666657</v>
      </c>
    </row>
    <row r="6896" spans="1:15" x14ac:dyDescent="0.25">
      <c r="A6896">
        <v>6893</v>
      </c>
      <c r="B6896">
        <v>34.46</v>
      </c>
      <c r="C6896">
        <v>-2.7490000000000001E-3</v>
      </c>
      <c r="D6896">
        <v>1.6063000000000001</v>
      </c>
      <c r="E6896" s="7">
        <v>6893</v>
      </c>
      <c r="F6896" s="7">
        <v>34.46</v>
      </c>
      <c r="G6896" s="7">
        <v>-3.0370000000000002E-3</v>
      </c>
      <c r="H6896" s="7">
        <v>1.1998</v>
      </c>
      <c r="I6896" s="14">
        <v>6893</v>
      </c>
      <c r="J6896" s="14">
        <v>34.46</v>
      </c>
      <c r="K6896" s="14">
        <v>-2.3999999999999998E-3</v>
      </c>
      <c r="L6896" s="14">
        <v>-3.0026999999999999</v>
      </c>
      <c r="M6896" s="14">
        <f t="shared" si="107"/>
        <v>-0.13328333333333328</v>
      </c>
      <c r="N6896" s="14">
        <v>-2.3999999999999998E-3</v>
      </c>
      <c r="O6896">
        <v>-0.13328333333333328</v>
      </c>
    </row>
    <row r="6897" spans="1:15" x14ac:dyDescent="0.25">
      <c r="A6897">
        <v>6894</v>
      </c>
      <c r="B6897">
        <v>34.465000000000003</v>
      </c>
      <c r="C6897">
        <v>-3.0140000000000002E-3</v>
      </c>
      <c r="D6897">
        <v>1.3367</v>
      </c>
      <c r="E6897" s="7">
        <v>6894</v>
      </c>
      <c r="F6897" s="7">
        <v>34.465000000000003</v>
      </c>
      <c r="G6897" s="7">
        <v>-3.2759999999999998E-3</v>
      </c>
      <c r="H6897" s="7">
        <v>0.72489999999999999</v>
      </c>
      <c r="I6897" s="14">
        <v>6894</v>
      </c>
      <c r="J6897" s="14">
        <v>34.465000000000003</v>
      </c>
      <c r="K6897" s="14">
        <v>-2.5820000000000001E-3</v>
      </c>
      <c r="L6897" s="14">
        <v>-3.7233000000000001</v>
      </c>
      <c r="M6897" s="14">
        <f t="shared" si="107"/>
        <v>-0.65586666666666671</v>
      </c>
      <c r="N6897" s="14">
        <v>-2.5820000000000001E-3</v>
      </c>
      <c r="O6897">
        <v>-0.65586666666666671</v>
      </c>
    </row>
    <row r="6898" spans="1:15" x14ac:dyDescent="0.25">
      <c r="A6898">
        <v>6895</v>
      </c>
      <c r="B6898">
        <v>34.47</v>
      </c>
      <c r="C6898">
        <v>-3.2469999999999999E-3</v>
      </c>
      <c r="D6898">
        <v>1.0987</v>
      </c>
      <c r="E6898" s="7">
        <v>6895</v>
      </c>
      <c r="F6898" s="7">
        <v>34.47</v>
      </c>
      <c r="G6898" s="7">
        <v>-3.4859999999999999E-3</v>
      </c>
      <c r="H6898" s="7">
        <v>0.30559999999999998</v>
      </c>
      <c r="I6898" s="14">
        <v>6895</v>
      </c>
      <c r="J6898" s="14">
        <v>34.47</v>
      </c>
      <c r="K6898" s="14">
        <v>-2.7420000000000001E-3</v>
      </c>
      <c r="L6898" s="14">
        <v>-4.3592000000000004</v>
      </c>
      <c r="M6898" s="14">
        <f t="shared" si="107"/>
        <v>-1.1171500000000003</v>
      </c>
      <c r="N6898" s="14">
        <v>-2.7420000000000001E-3</v>
      </c>
      <c r="O6898">
        <v>-1.1171500000000003</v>
      </c>
    </row>
    <row r="6899" spans="1:15" x14ac:dyDescent="0.25">
      <c r="A6899">
        <v>6896</v>
      </c>
      <c r="B6899">
        <v>34.475000000000001</v>
      </c>
      <c r="C6899">
        <v>-3.4450000000000001E-3</v>
      </c>
      <c r="D6899">
        <v>0.89659999999999995</v>
      </c>
      <c r="E6899" s="7">
        <v>6896</v>
      </c>
      <c r="F6899" s="7">
        <v>34.475000000000001</v>
      </c>
      <c r="G6899" s="7">
        <v>-3.6649999999999999E-3</v>
      </c>
      <c r="H6899" s="7">
        <v>-5.0999999999999997E-2</v>
      </c>
      <c r="I6899" s="14">
        <v>6896</v>
      </c>
      <c r="J6899" s="14">
        <v>34.475000000000001</v>
      </c>
      <c r="K6899" s="14">
        <v>-2.8779999999999999E-3</v>
      </c>
      <c r="L6899" s="14">
        <v>-4.8996000000000004</v>
      </c>
      <c r="M6899" s="14">
        <f t="shared" si="107"/>
        <v>-1.5092666666666668</v>
      </c>
      <c r="N6899" s="14">
        <v>-2.8779999999999999E-3</v>
      </c>
      <c r="O6899">
        <v>-1.5092666666666668</v>
      </c>
    </row>
    <row r="6900" spans="1:15" x14ac:dyDescent="0.25">
      <c r="A6900">
        <v>6897</v>
      </c>
      <c r="B6900">
        <v>34.479999999999997</v>
      </c>
      <c r="C6900">
        <v>-3.6059999999999998E-3</v>
      </c>
      <c r="D6900">
        <v>0.73229999999999995</v>
      </c>
      <c r="E6900" s="7">
        <v>6897</v>
      </c>
      <c r="F6900" s="7">
        <v>34.479999999999997</v>
      </c>
      <c r="G6900" s="7">
        <v>-3.8110000000000002E-3</v>
      </c>
      <c r="H6900" s="7">
        <v>-0.34089999999999998</v>
      </c>
      <c r="I6900" s="14">
        <v>6897</v>
      </c>
      <c r="J6900" s="14">
        <v>34.479999999999997</v>
      </c>
      <c r="K6900" s="14">
        <v>-2.9880000000000002E-3</v>
      </c>
      <c r="L6900" s="14">
        <v>-5.3387000000000002</v>
      </c>
      <c r="M6900" s="14">
        <f t="shared" si="107"/>
        <v>-1.8279666666666667</v>
      </c>
      <c r="N6900" s="14">
        <v>-2.9880000000000002E-3</v>
      </c>
      <c r="O6900">
        <v>-1.8279666666666667</v>
      </c>
    </row>
    <row r="6901" spans="1:15" x14ac:dyDescent="0.25">
      <c r="A6901">
        <v>6898</v>
      </c>
      <c r="B6901">
        <v>34.484999999999999</v>
      </c>
      <c r="C6901">
        <v>-3.7290000000000001E-3</v>
      </c>
      <c r="D6901">
        <v>0.60680000000000001</v>
      </c>
      <c r="E6901" s="7">
        <v>6898</v>
      </c>
      <c r="F6901" s="7">
        <v>34.484999999999999</v>
      </c>
      <c r="G6901" s="7">
        <v>-3.9220000000000001E-3</v>
      </c>
      <c r="H6901" s="7">
        <v>-0.56269999999999998</v>
      </c>
      <c r="I6901" s="14">
        <v>6898</v>
      </c>
      <c r="J6901" s="14">
        <v>34.484999999999999</v>
      </c>
      <c r="K6901" s="14">
        <v>-3.0730000000000002E-3</v>
      </c>
      <c r="L6901" s="14">
        <v>-5.6742999999999997</v>
      </c>
      <c r="M6901" s="14">
        <f t="shared" si="107"/>
        <v>-2.07165</v>
      </c>
      <c r="N6901" s="14">
        <v>-3.0730000000000002E-3</v>
      </c>
      <c r="O6901">
        <v>-2.07165</v>
      </c>
    </row>
    <row r="6902" spans="1:15" x14ac:dyDescent="0.25">
      <c r="A6902">
        <v>6899</v>
      </c>
      <c r="B6902">
        <v>34.49</v>
      </c>
      <c r="C6902">
        <v>-3.8140000000000001E-3</v>
      </c>
      <c r="D6902">
        <v>0.51980000000000004</v>
      </c>
      <c r="E6902" s="7">
        <v>6899</v>
      </c>
      <c r="F6902" s="7">
        <v>34.49</v>
      </c>
      <c r="G6902" s="7">
        <v>-3.999E-3</v>
      </c>
      <c r="H6902" s="7">
        <v>-0.71630000000000005</v>
      </c>
      <c r="I6902" s="14">
        <v>6899</v>
      </c>
      <c r="J6902" s="14">
        <v>34.49</v>
      </c>
      <c r="K6902" s="14">
        <v>-3.1310000000000001E-3</v>
      </c>
      <c r="L6902" s="14">
        <v>-5.9066999999999998</v>
      </c>
      <c r="M6902" s="14">
        <f t="shared" si="107"/>
        <v>-2.2404166666666665</v>
      </c>
      <c r="N6902" s="14">
        <v>-3.1310000000000001E-3</v>
      </c>
      <c r="O6902">
        <v>-2.2404166666666665</v>
      </c>
    </row>
    <row r="6903" spans="1:15" x14ac:dyDescent="0.25">
      <c r="A6903">
        <v>6900</v>
      </c>
      <c r="B6903">
        <v>34.494999999999997</v>
      </c>
      <c r="C6903">
        <v>-3.8630000000000001E-3</v>
      </c>
      <c r="D6903">
        <v>0.47</v>
      </c>
      <c r="E6903" s="7">
        <v>6900</v>
      </c>
      <c r="F6903" s="7">
        <v>34.494999999999997</v>
      </c>
      <c r="G6903" s="7">
        <v>-4.0439999999999999E-3</v>
      </c>
      <c r="H6903" s="7">
        <v>-0.80430000000000001</v>
      </c>
      <c r="I6903" s="14">
        <v>6900</v>
      </c>
      <c r="J6903" s="14">
        <v>34.494999999999997</v>
      </c>
      <c r="K6903" s="14">
        <v>-3.1640000000000001E-3</v>
      </c>
      <c r="L6903" s="14">
        <v>-6.0395000000000003</v>
      </c>
      <c r="M6903" s="14">
        <f t="shared" si="107"/>
        <v>-2.3369833333333334</v>
      </c>
      <c r="N6903" s="14">
        <v>-3.1640000000000001E-3</v>
      </c>
      <c r="O6903">
        <v>-2.3369833333333334</v>
      </c>
    </row>
    <row r="6904" spans="1:15" x14ac:dyDescent="0.25">
      <c r="A6904">
        <v>6901</v>
      </c>
      <c r="B6904">
        <v>34.5</v>
      </c>
      <c r="C6904">
        <v>-3.8769999999999998E-3</v>
      </c>
      <c r="D6904">
        <v>0.45469999999999999</v>
      </c>
      <c r="E6904" s="7">
        <v>6901</v>
      </c>
      <c r="F6904" s="7">
        <v>34.5</v>
      </c>
      <c r="G6904" s="7">
        <v>-4.0569999999999998E-3</v>
      </c>
      <c r="H6904" s="7">
        <v>-0.83120000000000005</v>
      </c>
      <c r="I6904" s="14">
        <v>6901</v>
      </c>
      <c r="J6904" s="14">
        <v>34.5</v>
      </c>
      <c r="K6904" s="14">
        <v>-3.1749999999999999E-3</v>
      </c>
      <c r="L6904" s="14">
        <v>-6.0797999999999996</v>
      </c>
      <c r="M6904" s="14">
        <f t="shared" si="107"/>
        <v>-2.3664166666666664</v>
      </c>
      <c r="N6904" s="14">
        <v>-3.1749999999999999E-3</v>
      </c>
      <c r="O6904">
        <v>-2.3664166666666664</v>
      </c>
    </row>
    <row r="6905" spans="1:15" x14ac:dyDescent="0.25">
      <c r="A6905">
        <v>6902</v>
      </c>
      <c r="B6905">
        <v>34.505000000000003</v>
      </c>
      <c r="C6905">
        <v>-3.862E-3</v>
      </c>
      <c r="D6905">
        <v>0.47070000000000001</v>
      </c>
      <c r="E6905" s="7">
        <v>6902</v>
      </c>
      <c r="F6905" s="7">
        <v>34.505000000000003</v>
      </c>
      <c r="G6905" s="7">
        <v>-4.0429999999999997E-3</v>
      </c>
      <c r="H6905" s="7">
        <v>-0.80259999999999998</v>
      </c>
      <c r="I6905" s="14">
        <v>6902</v>
      </c>
      <c r="J6905" s="14">
        <v>34.505000000000003</v>
      </c>
      <c r="K6905" s="14">
        <v>-3.1640000000000001E-3</v>
      </c>
      <c r="L6905" s="14">
        <v>-6.0364000000000004</v>
      </c>
      <c r="M6905" s="14">
        <f t="shared" si="107"/>
        <v>-2.3349833333333336</v>
      </c>
      <c r="N6905" s="14">
        <v>-3.1640000000000001E-3</v>
      </c>
      <c r="O6905">
        <v>-2.3349833333333336</v>
      </c>
    </row>
    <row r="6906" spans="1:15" x14ac:dyDescent="0.25">
      <c r="A6906">
        <v>6903</v>
      </c>
      <c r="B6906">
        <v>34.51</v>
      </c>
      <c r="C6906">
        <v>-3.8189999999999999E-3</v>
      </c>
      <c r="D6906">
        <v>0.51390000000000002</v>
      </c>
      <c r="E6906" s="7">
        <v>6903</v>
      </c>
      <c r="F6906" s="7">
        <v>34.51</v>
      </c>
      <c r="G6906" s="7">
        <v>-4.0039999999999997E-3</v>
      </c>
      <c r="H6906" s="7">
        <v>-0.72570000000000001</v>
      </c>
      <c r="I6906" s="14">
        <v>6903</v>
      </c>
      <c r="J6906" s="14">
        <v>34.51</v>
      </c>
      <c r="K6906" s="14">
        <v>-3.1340000000000001E-3</v>
      </c>
      <c r="L6906" s="14">
        <v>-5.9198000000000004</v>
      </c>
      <c r="M6906" s="14">
        <f t="shared" si="107"/>
        <v>-2.2504666666666666</v>
      </c>
      <c r="N6906" s="14">
        <v>-3.1340000000000001E-3</v>
      </c>
      <c r="O6906">
        <v>-2.2504666666666666</v>
      </c>
    </row>
    <row r="6907" spans="1:15" x14ac:dyDescent="0.25">
      <c r="A6907">
        <v>6904</v>
      </c>
      <c r="B6907">
        <v>34.515000000000001</v>
      </c>
      <c r="C6907">
        <v>-3.7550000000000001E-3</v>
      </c>
      <c r="D6907">
        <v>0.5796</v>
      </c>
      <c r="E6907" s="7">
        <v>6904</v>
      </c>
      <c r="F6907" s="7">
        <v>34.515000000000001</v>
      </c>
      <c r="G6907" s="7">
        <v>-3.9449999999999997E-3</v>
      </c>
      <c r="H6907" s="7">
        <v>-0.60880000000000001</v>
      </c>
      <c r="I6907" s="14">
        <v>6904</v>
      </c>
      <c r="J6907" s="14">
        <v>34.515000000000001</v>
      </c>
      <c r="K6907" s="14">
        <v>-3.0899999999999999E-3</v>
      </c>
      <c r="L6907" s="14">
        <v>-5.7428999999999997</v>
      </c>
      <c r="M6907" s="14">
        <f t="shared" si="107"/>
        <v>-2.1221000000000001</v>
      </c>
      <c r="N6907" s="14">
        <v>-3.0899999999999999E-3</v>
      </c>
      <c r="O6907">
        <v>-2.1221000000000001</v>
      </c>
    </row>
    <row r="6908" spans="1:15" x14ac:dyDescent="0.25">
      <c r="A6908">
        <v>6905</v>
      </c>
      <c r="B6908">
        <v>34.520000000000003</v>
      </c>
      <c r="C6908">
        <v>-3.673E-3</v>
      </c>
      <c r="D6908">
        <v>0.66279999999999994</v>
      </c>
      <c r="E6908" s="7">
        <v>6905</v>
      </c>
      <c r="F6908" s="7">
        <v>34.520000000000003</v>
      </c>
      <c r="G6908" s="7">
        <v>-3.8709999999999999E-3</v>
      </c>
      <c r="H6908" s="7">
        <v>-0.46060000000000001</v>
      </c>
      <c r="I6908" s="14">
        <v>6905</v>
      </c>
      <c r="J6908" s="14">
        <v>34.520000000000003</v>
      </c>
      <c r="K6908" s="14">
        <v>-3.0330000000000001E-3</v>
      </c>
      <c r="L6908" s="14">
        <v>-5.5190000000000001</v>
      </c>
      <c r="M6908" s="14">
        <f t="shared" si="107"/>
        <v>-1.9595</v>
      </c>
      <c r="N6908" s="14">
        <v>-3.0330000000000001E-3</v>
      </c>
      <c r="O6908">
        <v>-1.9595</v>
      </c>
    </row>
    <row r="6909" spans="1:15" x14ac:dyDescent="0.25">
      <c r="A6909">
        <v>6906</v>
      </c>
      <c r="B6909">
        <v>34.524999999999999</v>
      </c>
      <c r="C6909">
        <v>-3.578E-3</v>
      </c>
      <c r="D6909">
        <v>0.75929999999999997</v>
      </c>
      <c r="E6909" s="7">
        <v>6906</v>
      </c>
      <c r="F6909" s="7">
        <v>34.524999999999999</v>
      </c>
      <c r="G6909" s="7">
        <v>-3.7850000000000002E-3</v>
      </c>
      <c r="H6909" s="7">
        <v>-0.28870000000000001</v>
      </c>
      <c r="I6909" s="14">
        <v>6906</v>
      </c>
      <c r="J6909" s="14">
        <v>34.524999999999999</v>
      </c>
      <c r="K6909" s="14">
        <v>-2.9680000000000002E-3</v>
      </c>
      <c r="L6909" s="14">
        <v>-5.2592999999999996</v>
      </c>
      <c r="M6909" s="14">
        <f t="shared" si="107"/>
        <v>-1.7708999999999999</v>
      </c>
      <c r="N6909" s="14">
        <v>-2.9680000000000002E-3</v>
      </c>
      <c r="O6909">
        <v>-1.7708999999999999</v>
      </c>
    </row>
    <row r="6910" spans="1:15" x14ac:dyDescent="0.25">
      <c r="A6910">
        <v>6907</v>
      </c>
      <c r="B6910">
        <v>34.53</v>
      </c>
      <c r="C6910">
        <v>-3.473E-3</v>
      </c>
      <c r="D6910">
        <v>0.86629999999999996</v>
      </c>
      <c r="E6910" s="7">
        <v>6907</v>
      </c>
      <c r="F6910" s="7">
        <v>34.53</v>
      </c>
      <c r="G6910" s="7">
        <v>-3.689E-3</v>
      </c>
      <c r="H6910" s="7">
        <v>-9.7900000000000001E-2</v>
      </c>
      <c r="I6910" s="14">
        <v>6907</v>
      </c>
      <c r="J6910" s="14">
        <v>34.53</v>
      </c>
      <c r="K6910" s="14">
        <v>-2.8960000000000001E-3</v>
      </c>
      <c r="L6910" s="14">
        <v>-4.9714</v>
      </c>
      <c r="M6910" s="14">
        <f t="shared" si="107"/>
        <v>-1.5617000000000001</v>
      </c>
      <c r="N6910" s="14">
        <v>-2.8960000000000001E-3</v>
      </c>
      <c r="O6910">
        <v>-1.5617000000000001</v>
      </c>
    </row>
    <row r="6911" spans="1:15" x14ac:dyDescent="0.25">
      <c r="A6911">
        <v>6908</v>
      </c>
      <c r="B6911">
        <v>34.534999999999997</v>
      </c>
      <c r="C6911">
        <v>-3.3600000000000001E-3</v>
      </c>
      <c r="D6911">
        <v>0.98229999999999995</v>
      </c>
      <c r="E6911" s="7">
        <v>6908</v>
      </c>
      <c r="F6911" s="7">
        <v>34.534999999999997</v>
      </c>
      <c r="G6911" s="7">
        <v>-3.5850000000000001E-3</v>
      </c>
      <c r="H6911" s="7">
        <v>0.1091</v>
      </c>
      <c r="I6911" s="14">
        <v>6908</v>
      </c>
      <c r="J6911" s="14">
        <v>34.534999999999997</v>
      </c>
      <c r="K6911" s="14">
        <v>-2.8170000000000001E-3</v>
      </c>
      <c r="L6911" s="14">
        <v>-4.6592000000000002</v>
      </c>
      <c r="M6911" s="14">
        <f t="shared" si="107"/>
        <v>-1.3348000000000002</v>
      </c>
      <c r="N6911" s="14">
        <v>-2.8170000000000001E-3</v>
      </c>
      <c r="O6911">
        <v>-1.3348000000000002</v>
      </c>
    </row>
    <row r="6912" spans="1:15" x14ac:dyDescent="0.25">
      <c r="A6912">
        <v>6909</v>
      </c>
      <c r="B6912">
        <v>34.54</v>
      </c>
      <c r="C6912">
        <v>-3.238E-3</v>
      </c>
      <c r="D6912">
        <v>1.1067</v>
      </c>
      <c r="E6912" s="7">
        <v>6909</v>
      </c>
      <c r="F6912" s="7">
        <v>34.54</v>
      </c>
      <c r="G6912" s="7">
        <v>-3.473E-3</v>
      </c>
      <c r="H6912" s="7">
        <v>0.33119999999999999</v>
      </c>
      <c r="I6912" s="14">
        <v>6909</v>
      </c>
      <c r="J6912" s="14">
        <v>34.54</v>
      </c>
      <c r="K6912" s="14">
        <v>-2.7330000000000002E-3</v>
      </c>
      <c r="L6912" s="14">
        <v>-4.3243</v>
      </c>
      <c r="M6912" s="14">
        <f t="shared" si="107"/>
        <v>-1.0913833333333334</v>
      </c>
      <c r="N6912" s="14">
        <v>-2.7330000000000002E-3</v>
      </c>
      <c r="O6912">
        <v>-1.0913833333333334</v>
      </c>
    </row>
    <row r="6913" spans="1:15" x14ac:dyDescent="0.25">
      <c r="A6913">
        <v>6910</v>
      </c>
      <c r="B6913">
        <v>34.545000000000002</v>
      </c>
      <c r="C6913">
        <v>-3.107E-3</v>
      </c>
      <c r="D6913">
        <v>1.24</v>
      </c>
      <c r="E6913" s="7">
        <v>6910</v>
      </c>
      <c r="F6913" s="7">
        <v>34.545000000000002</v>
      </c>
      <c r="G6913" s="7">
        <v>-3.3540000000000002E-3</v>
      </c>
      <c r="H6913" s="7">
        <v>0.56930000000000003</v>
      </c>
      <c r="I6913" s="14">
        <v>6910</v>
      </c>
      <c r="J6913" s="14">
        <v>34.545000000000002</v>
      </c>
      <c r="K6913" s="14">
        <v>-2.643E-3</v>
      </c>
      <c r="L6913" s="14">
        <v>-3.9655999999999998</v>
      </c>
      <c r="M6913" s="14">
        <f t="shared" si="107"/>
        <v>-0.83055000000000001</v>
      </c>
      <c r="N6913" s="14">
        <v>-2.643E-3</v>
      </c>
      <c r="O6913">
        <v>-0.83055000000000001</v>
      </c>
    </row>
    <row r="6914" spans="1:15" x14ac:dyDescent="0.25">
      <c r="A6914">
        <v>6911</v>
      </c>
      <c r="B6914">
        <v>34.549999999999997</v>
      </c>
      <c r="C6914">
        <v>-2.9650000000000002E-3</v>
      </c>
      <c r="D6914">
        <v>1.3842000000000001</v>
      </c>
      <c r="E6914" s="7">
        <v>6911</v>
      </c>
      <c r="F6914" s="7">
        <v>34.549999999999997</v>
      </c>
      <c r="G6914" s="7">
        <v>-3.2239999999999999E-3</v>
      </c>
      <c r="H6914" s="7">
        <v>0.82679999999999998</v>
      </c>
      <c r="I6914" s="14">
        <v>6911</v>
      </c>
      <c r="J6914" s="14">
        <v>34.549999999999997</v>
      </c>
      <c r="K6914" s="14">
        <v>-2.545E-3</v>
      </c>
      <c r="L6914" s="14">
        <v>-3.5773999999999999</v>
      </c>
      <c r="M6914" s="14">
        <f t="shared" si="107"/>
        <v>-0.54836666666666656</v>
      </c>
      <c r="N6914" s="14">
        <v>-2.545E-3</v>
      </c>
      <c r="O6914">
        <v>-0.54836666666666656</v>
      </c>
    </row>
    <row r="6915" spans="1:15" x14ac:dyDescent="0.25">
      <c r="A6915">
        <v>6912</v>
      </c>
      <c r="B6915">
        <v>34.555</v>
      </c>
      <c r="C6915">
        <v>-2.8089999999999999E-3</v>
      </c>
      <c r="D6915">
        <v>1.5432999999999999</v>
      </c>
      <c r="E6915" s="7">
        <v>6912</v>
      </c>
      <c r="F6915" s="7">
        <v>34.555</v>
      </c>
      <c r="G6915" s="7">
        <v>-3.0820000000000001E-3</v>
      </c>
      <c r="H6915" s="7">
        <v>1.1106</v>
      </c>
      <c r="I6915" s="14">
        <v>6912</v>
      </c>
      <c r="J6915" s="14">
        <v>34.555</v>
      </c>
      <c r="K6915" s="14">
        <v>-2.4369999999999999E-3</v>
      </c>
      <c r="L6915" s="14">
        <v>-3.1494</v>
      </c>
      <c r="M6915" s="14">
        <f t="shared" si="107"/>
        <v>-0.23728333333333337</v>
      </c>
      <c r="N6915" s="14">
        <v>-2.4369999999999999E-3</v>
      </c>
      <c r="O6915">
        <v>-0.23728333333333337</v>
      </c>
    </row>
    <row r="6916" spans="1:15" x14ac:dyDescent="0.25">
      <c r="A6916">
        <v>6913</v>
      </c>
      <c r="B6916">
        <v>34.56</v>
      </c>
      <c r="C6916">
        <v>-2.6340000000000001E-3</v>
      </c>
      <c r="D6916">
        <v>1.7223999999999999</v>
      </c>
      <c r="E6916" s="7">
        <v>6913</v>
      </c>
      <c r="F6916" s="7">
        <v>34.56</v>
      </c>
      <c r="G6916" s="7">
        <v>-2.921E-3</v>
      </c>
      <c r="H6916" s="7">
        <v>1.4298999999999999</v>
      </c>
      <c r="I6916" s="14">
        <v>6913</v>
      </c>
      <c r="J6916" s="14">
        <v>34.56</v>
      </c>
      <c r="K6916" s="14">
        <v>-2.3159999999999999E-3</v>
      </c>
      <c r="L6916" s="14">
        <v>-2.6678000000000002</v>
      </c>
      <c r="M6916" s="14">
        <f t="shared" si="107"/>
        <v>0.11274999999999998</v>
      </c>
      <c r="N6916" s="14">
        <v>-2.3159999999999999E-3</v>
      </c>
      <c r="O6916">
        <v>0.11274999999999998</v>
      </c>
    </row>
    <row r="6917" spans="1:15" x14ac:dyDescent="0.25">
      <c r="A6917">
        <v>6914</v>
      </c>
      <c r="B6917">
        <v>34.564999999999998</v>
      </c>
      <c r="C6917">
        <v>-2.4329999999999998E-3</v>
      </c>
      <c r="D6917">
        <v>1.9265000000000001</v>
      </c>
      <c r="E6917" s="7">
        <v>6914</v>
      </c>
      <c r="F6917" s="7">
        <v>34.564999999999998</v>
      </c>
      <c r="G6917" s="7">
        <v>-2.7390000000000001E-3</v>
      </c>
      <c r="H6917" s="7">
        <v>1.7935000000000001</v>
      </c>
      <c r="I6917" s="14">
        <v>6914</v>
      </c>
      <c r="J6917" s="14">
        <v>34.564999999999998</v>
      </c>
      <c r="K6917" s="14">
        <v>-2.1779999999999998E-3</v>
      </c>
      <c r="L6917" s="14">
        <v>-2.1191</v>
      </c>
      <c r="M6917" s="14">
        <f t="shared" si="107"/>
        <v>0.51146666666666674</v>
      </c>
      <c r="N6917" s="14">
        <v>-2.1779999999999998E-3</v>
      </c>
      <c r="O6917">
        <v>0.51146666666666674</v>
      </c>
    </row>
    <row r="6918" spans="1:15" x14ac:dyDescent="0.25">
      <c r="A6918">
        <v>6915</v>
      </c>
      <c r="B6918">
        <v>34.57</v>
      </c>
      <c r="C6918">
        <v>-2.2049999999999999E-3</v>
      </c>
      <c r="D6918">
        <v>2.1598999999999999</v>
      </c>
      <c r="E6918" s="7">
        <v>6915</v>
      </c>
      <c r="F6918" s="7">
        <v>34.57</v>
      </c>
      <c r="G6918" s="7">
        <v>-2.5300000000000001E-3</v>
      </c>
      <c r="H6918" s="7">
        <v>2.2086999999999999</v>
      </c>
      <c r="I6918" s="14">
        <v>6915</v>
      </c>
      <c r="J6918" s="14">
        <v>34.57</v>
      </c>
      <c r="K6918" s="14">
        <v>-2.0200000000000001E-3</v>
      </c>
      <c r="L6918" s="14">
        <v>-1.4921</v>
      </c>
      <c r="M6918" s="14">
        <f t="shared" ref="M6918:O6981" si="108">(D6918*4+H6918*12+L6918*8)/24</f>
        <v>0.96696666666666664</v>
      </c>
      <c r="N6918" s="14">
        <v>-2.0200000000000001E-3</v>
      </c>
      <c r="O6918">
        <v>0.96696666666666664</v>
      </c>
    </row>
    <row r="6919" spans="1:15" x14ac:dyDescent="0.25">
      <c r="A6919">
        <v>6916</v>
      </c>
      <c r="B6919">
        <v>34.575000000000003</v>
      </c>
      <c r="C6919">
        <v>-1.944E-3</v>
      </c>
      <c r="D6919">
        <v>2.4256000000000002</v>
      </c>
      <c r="E6919" s="7">
        <v>6916</v>
      </c>
      <c r="F6919" s="7">
        <v>34.575000000000003</v>
      </c>
      <c r="G6919" s="7">
        <v>-2.2929999999999999E-3</v>
      </c>
      <c r="H6919" s="7">
        <v>2.6810999999999998</v>
      </c>
      <c r="I6919" s="14">
        <v>6916</v>
      </c>
      <c r="J6919" s="14">
        <v>34.575000000000003</v>
      </c>
      <c r="K6919" s="14">
        <v>-1.841E-3</v>
      </c>
      <c r="L6919" s="14">
        <v>-0.77839999999999998</v>
      </c>
      <c r="M6919" s="14">
        <f t="shared" si="108"/>
        <v>1.4853499999999997</v>
      </c>
      <c r="N6919" s="14">
        <v>-1.841E-3</v>
      </c>
      <c r="O6919">
        <v>1.4853499999999997</v>
      </c>
    </row>
    <row r="6920" spans="1:15" x14ac:dyDescent="0.25">
      <c r="A6920">
        <v>6917</v>
      </c>
      <c r="B6920">
        <v>34.58</v>
      </c>
      <c r="C6920">
        <v>-1.6509999999999999E-3</v>
      </c>
      <c r="D6920">
        <v>2.7246000000000001</v>
      </c>
      <c r="E6920" s="7">
        <v>6917</v>
      </c>
      <c r="F6920" s="7">
        <v>34.58</v>
      </c>
      <c r="G6920" s="7">
        <v>-2.026E-3</v>
      </c>
      <c r="H6920" s="7">
        <v>3.2124999999999999</v>
      </c>
      <c r="I6920" s="14">
        <v>6917</v>
      </c>
      <c r="J6920" s="14">
        <v>34.58</v>
      </c>
      <c r="K6920" s="14">
        <v>-1.639E-3</v>
      </c>
      <c r="L6920" s="14">
        <v>2.46E-2</v>
      </c>
      <c r="M6920" s="14">
        <f t="shared" si="108"/>
        <v>2.0685500000000001</v>
      </c>
      <c r="N6920" s="14">
        <v>-1.639E-3</v>
      </c>
      <c r="O6920">
        <v>2.0685500000000001</v>
      </c>
    </row>
    <row r="6921" spans="1:15" x14ac:dyDescent="0.25">
      <c r="A6921">
        <v>6918</v>
      </c>
      <c r="B6921">
        <v>34.585000000000001</v>
      </c>
      <c r="C6921">
        <v>-1.328E-3</v>
      </c>
      <c r="D6921">
        <v>3.0543</v>
      </c>
      <c r="E6921" s="7">
        <v>6918</v>
      </c>
      <c r="F6921" s="7">
        <v>34.585000000000001</v>
      </c>
      <c r="G6921" s="7">
        <v>-1.732E-3</v>
      </c>
      <c r="H6921" s="7">
        <v>3.7985000000000002</v>
      </c>
      <c r="I6921" s="14">
        <v>6918</v>
      </c>
      <c r="J6921" s="14">
        <v>34.585000000000001</v>
      </c>
      <c r="K6921" s="14">
        <v>-1.4159999999999999E-3</v>
      </c>
      <c r="L6921" s="14">
        <v>0.91</v>
      </c>
      <c r="M6921" s="14">
        <f t="shared" si="108"/>
        <v>2.7116333333333333</v>
      </c>
      <c r="N6921" s="14">
        <v>-1.4159999999999999E-3</v>
      </c>
      <c r="O6921">
        <v>2.7116333333333333</v>
      </c>
    </row>
    <row r="6922" spans="1:15" x14ac:dyDescent="0.25">
      <c r="A6922">
        <v>6919</v>
      </c>
      <c r="B6922">
        <v>34.590000000000003</v>
      </c>
      <c r="C6922">
        <v>-9.7999999999999997E-4</v>
      </c>
      <c r="D6922">
        <v>3.4085999999999999</v>
      </c>
      <c r="E6922" s="7">
        <v>6919</v>
      </c>
      <c r="F6922" s="7">
        <v>34.590000000000003</v>
      </c>
      <c r="G6922" s="7">
        <v>-1.4159999999999999E-3</v>
      </c>
      <c r="H6922" s="7">
        <v>4.4282000000000004</v>
      </c>
      <c r="I6922" s="14">
        <v>6919</v>
      </c>
      <c r="J6922" s="14">
        <v>34.590000000000003</v>
      </c>
      <c r="K6922" s="14">
        <v>-1.1770000000000001E-3</v>
      </c>
      <c r="L6922" s="14">
        <v>1.8613999999999999</v>
      </c>
      <c r="M6922" s="14">
        <f t="shared" si="108"/>
        <v>3.4026666666666667</v>
      </c>
      <c r="N6922" s="14">
        <v>-1.1770000000000001E-3</v>
      </c>
      <c r="O6922">
        <v>3.4026666666666667</v>
      </c>
    </row>
    <row r="6923" spans="1:15" x14ac:dyDescent="0.25">
      <c r="A6923">
        <v>6920</v>
      </c>
      <c r="B6923">
        <v>34.594999999999999</v>
      </c>
      <c r="C6923">
        <v>-6.1700000000000004E-4</v>
      </c>
      <c r="D6923">
        <v>3.7795000000000001</v>
      </c>
      <c r="E6923" s="7">
        <v>6920</v>
      </c>
      <c r="F6923" s="7">
        <v>34.594999999999999</v>
      </c>
      <c r="G6923" s="7">
        <v>-1.085E-3</v>
      </c>
      <c r="H6923" s="7">
        <v>5.0879000000000003</v>
      </c>
      <c r="I6923" s="14">
        <v>6920</v>
      </c>
      <c r="J6923" s="14">
        <v>34.594999999999999</v>
      </c>
      <c r="K6923" s="14">
        <v>-9.2599999999999996E-4</v>
      </c>
      <c r="L6923" s="14">
        <v>2.8574000000000002</v>
      </c>
      <c r="M6923" s="14">
        <f t="shared" si="108"/>
        <v>4.1263333333333332</v>
      </c>
      <c r="N6923" s="14">
        <v>-9.2599999999999996E-4</v>
      </c>
      <c r="O6923">
        <v>4.1263333333333332</v>
      </c>
    </row>
    <row r="6924" spans="1:15" x14ac:dyDescent="0.25">
      <c r="A6924">
        <v>6921</v>
      </c>
      <c r="B6924">
        <v>34.6</v>
      </c>
      <c r="C6924">
        <v>-2.4499999999999999E-4</v>
      </c>
      <c r="D6924">
        <v>4.1592000000000002</v>
      </c>
      <c r="E6924" s="7">
        <v>6921</v>
      </c>
      <c r="F6924" s="7">
        <v>34.6</v>
      </c>
      <c r="G6924" s="7">
        <v>-7.4600000000000003E-4</v>
      </c>
      <c r="H6924" s="7">
        <v>5.7630999999999997</v>
      </c>
      <c r="I6924" s="14">
        <v>6921</v>
      </c>
      <c r="J6924" s="14">
        <v>34.6</v>
      </c>
      <c r="K6924" s="14">
        <v>-6.7000000000000002E-4</v>
      </c>
      <c r="L6924" s="14">
        <v>3.8761000000000001</v>
      </c>
      <c r="M6924" s="14">
        <f t="shared" si="108"/>
        <v>4.8667833333333332</v>
      </c>
      <c r="N6924" s="14">
        <v>-6.7000000000000002E-4</v>
      </c>
      <c r="O6924">
        <v>4.8667833333333332</v>
      </c>
    </row>
    <row r="6925" spans="1:15" x14ac:dyDescent="0.25">
      <c r="A6925">
        <v>6922</v>
      </c>
      <c r="B6925">
        <v>34.604999999999997</v>
      </c>
      <c r="C6925">
        <v>1.26E-4</v>
      </c>
      <c r="D6925">
        <v>4.5437000000000003</v>
      </c>
      <c r="E6925" s="7">
        <v>6922</v>
      </c>
      <c r="F6925" s="7">
        <v>34.604999999999997</v>
      </c>
      <c r="G6925" s="7">
        <v>-4.08E-4</v>
      </c>
      <c r="H6925" s="7">
        <v>6.4368999999999996</v>
      </c>
      <c r="I6925" s="14">
        <v>6922</v>
      </c>
      <c r="J6925" s="14">
        <v>34.604999999999997</v>
      </c>
      <c r="K6925" s="14">
        <v>-4.1399999999999998E-4</v>
      </c>
      <c r="L6925" s="14">
        <v>4.8925999999999998</v>
      </c>
      <c r="M6925" s="14">
        <f t="shared" si="108"/>
        <v>5.6066000000000003</v>
      </c>
      <c r="N6925" s="14">
        <v>-4.1399999999999998E-4</v>
      </c>
      <c r="O6925">
        <v>5.6066000000000003</v>
      </c>
    </row>
    <row r="6926" spans="1:15" x14ac:dyDescent="0.25">
      <c r="A6926">
        <v>6923</v>
      </c>
      <c r="B6926">
        <v>34.61</v>
      </c>
      <c r="C6926">
        <v>4.8700000000000002E-4</v>
      </c>
      <c r="D6926">
        <v>4.9154999999999998</v>
      </c>
      <c r="E6926" s="7">
        <v>6923</v>
      </c>
      <c r="F6926" s="7">
        <v>34.61</v>
      </c>
      <c r="G6926" s="7">
        <v>-7.8999999999999996E-5</v>
      </c>
      <c r="H6926" s="7">
        <v>7.0987999999999998</v>
      </c>
      <c r="I6926" s="14">
        <v>6923</v>
      </c>
      <c r="J6926" s="14">
        <v>34.61</v>
      </c>
      <c r="K6926" s="14">
        <v>-1.64E-4</v>
      </c>
      <c r="L6926" s="14">
        <v>5.8848000000000003</v>
      </c>
      <c r="M6926" s="14">
        <f t="shared" si="108"/>
        <v>6.3302499999999995</v>
      </c>
      <c r="N6926" s="14">
        <v>-1.64E-4</v>
      </c>
      <c r="O6926">
        <v>6.3302499999999995</v>
      </c>
    </row>
    <row r="6927" spans="1:15" x14ac:dyDescent="0.25">
      <c r="A6927">
        <v>6924</v>
      </c>
      <c r="B6927">
        <v>34.615000000000002</v>
      </c>
      <c r="C6927">
        <v>8.3199999999999995E-4</v>
      </c>
      <c r="D6927">
        <v>5.2675000000000001</v>
      </c>
      <c r="E6927" s="7">
        <v>6924</v>
      </c>
      <c r="F6927" s="7">
        <v>34.615000000000002</v>
      </c>
      <c r="G6927" s="7">
        <v>2.3599999999999999E-4</v>
      </c>
      <c r="H6927" s="7">
        <v>7.74</v>
      </c>
      <c r="I6927" s="14">
        <v>6924</v>
      </c>
      <c r="J6927" s="14">
        <v>34.615000000000002</v>
      </c>
      <c r="K6927" s="14">
        <v>7.2999999999999999E-5</v>
      </c>
      <c r="L6927" s="14">
        <v>6.8403999999999998</v>
      </c>
      <c r="M6927" s="14">
        <f t="shared" si="108"/>
        <v>7.0280499999999995</v>
      </c>
      <c r="N6927" s="14">
        <v>7.2999999999999999E-5</v>
      </c>
      <c r="O6927">
        <v>7.0280499999999995</v>
      </c>
    </row>
    <row r="6928" spans="1:15" x14ac:dyDescent="0.25">
      <c r="A6928">
        <v>6925</v>
      </c>
      <c r="B6928">
        <v>34.619999999999997</v>
      </c>
      <c r="C6928">
        <v>1.1529999999999999E-3</v>
      </c>
      <c r="D6928">
        <v>5.5955000000000004</v>
      </c>
      <c r="E6928" s="7">
        <v>6925</v>
      </c>
      <c r="F6928" s="7">
        <v>34.619999999999997</v>
      </c>
      <c r="G6928" s="7">
        <v>5.31E-4</v>
      </c>
      <c r="H6928" s="7">
        <v>8.3318999999999992</v>
      </c>
      <c r="I6928" s="14">
        <v>6925</v>
      </c>
      <c r="J6928" s="14">
        <v>34.619999999999997</v>
      </c>
      <c r="K6928" s="14">
        <v>2.9500000000000001E-4</v>
      </c>
      <c r="L6928" s="14">
        <v>7.7215999999999996</v>
      </c>
      <c r="M6928" s="14">
        <f t="shared" si="108"/>
        <v>7.6723999999999997</v>
      </c>
      <c r="N6928" s="14">
        <v>2.9500000000000001E-4</v>
      </c>
      <c r="O6928">
        <v>7.6723999999999997</v>
      </c>
    </row>
    <row r="6929" spans="1:15" x14ac:dyDescent="0.25">
      <c r="A6929">
        <v>6926</v>
      </c>
      <c r="B6929">
        <v>34.625</v>
      </c>
      <c r="C6929">
        <v>1.4530000000000001E-3</v>
      </c>
      <c r="D6929">
        <v>5.8056999999999999</v>
      </c>
      <c r="E6929" s="7">
        <v>6926</v>
      </c>
      <c r="F6929" s="7">
        <v>34.625</v>
      </c>
      <c r="G6929" s="7">
        <v>8.0099999999999995E-4</v>
      </c>
      <c r="H6929" s="7">
        <v>8.8719999999999999</v>
      </c>
      <c r="I6929" s="14">
        <v>6926</v>
      </c>
      <c r="J6929" s="14">
        <v>34.625</v>
      </c>
      <c r="K6929" s="14">
        <v>4.9899999999999999E-4</v>
      </c>
      <c r="L6929" s="14">
        <v>8.5340000000000007</v>
      </c>
      <c r="M6929" s="14">
        <f t="shared" si="108"/>
        <v>8.2482833333333332</v>
      </c>
      <c r="N6929" s="14">
        <v>4.9899999999999999E-4</v>
      </c>
      <c r="O6929">
        <v>8.2482833333333332</v>
      </c>
    </row>
    <row r="6930" spans="1:15" x14ac:dyDescent="0.25">
      <c r="A6930">
        <v>6927</v>
      </c>
      <c r="B6930">
        <v>34.630000000000003</v>
      </c>
      <c r="C6930">
        <v>1.738E-3</v>
      </c>
      <c r="D6930">
        <v>5.8083</v>
      </c>
      <c r="E6930" s="7">
        <v>6927</v>
      </c>
      <c r="F6930" s="7">
        <v>34.630000000000003</v>
      </c>
      <c r="G6930" s="7">
        <v>1.0460000000000001E-3</v>
      </c>
      <c r="H6930" s="7">
        <v>9.3609000000000009</v>
      </c>
      <c r="I6930" s="14">
        <v>6927</v>
      </c>
      <c r="J6930" s="14">
        <v>34.630000000000003</v>
      </c>
      <c r="K6930" s="14">
        <v>6.8400000000000004E-4</v>
      </c>
      <c r="L6930" s="14">
        <v>9.2691999999999997</v>
      </c>
      <c r="M6930" s="14">
        <f t="shared" si="108"/>
        <v>8.7382333333333335</v>
      </c>
      <c r="N6930" s="14">
        <v>6.8400000000000004E-4</v>
      </c>
      <c r="O6930">
        <v>8.7382333333333335</v>
      </c>
    </row>
    <row r="6931" spans="1:15" x14ac:dyDescent="0.25">
      <c r="A6931">
        <v>6928</v>
      </c>
      <c r="B6931">
        <v>34.634999999999998</v>
      </c>
      <c r="C6931">
        <v>2.0049999999999998E-3</v>
      </c>
      <c r="D6931">
        <v>5.8106</v>
      </c>
      <c r="E6931" s="7">
        <v>6928</v>
      </c>
      <c r="F6931" s="7">
        <v>34.634999999999998</v>
      </c>
      <c r="G6931" s="7">
        <v>1.2639999999999999E-3</v>
      </c>
      <c r="H6931" s="7">
        <v>9.7952999999999992</v>
      </c>
      <c r="I6931" s="14">
        <v>6928</v>
      </c>
      <c r="J6931" s="14">
        <v>34.634999999999998</v>
      </c>
      <c r="K6931" s="14">
        <v>8.4800000000000001E-4</v>
      </c>
      <c r="L6931" s="14">
        <v>9.9222000000000001</v>
      </c>
      <c r="M6931" s="14">
        <f t="shared" si="108"/>
        <v>9.1734833333333334</v>
      </c>
      <c r="N6931" s="14">
        <v>8.4800000000000001E-4</v>
      </c>
      <c r="O6931">
        <v>9.1734833333333334</v>
      </c>
    </row>
    <row r="6932" spans="1:15" x14ac:dyDescent="0.25">
      <c r="A6932">
        <v>6929</v>
      </c>
      <c r="B6932">
        <v>34.64</v>
      </c>
      <c r="C6932">
        <v>2.2409999999999999E-3</v>
      </c>
      <c r="D6932">
        <v>5.8128000000000002</v>
      </c>
      <c r="E6932" s="7">
        <v>6929</v>
      </c>
      <c r="F6932" s="7">
        <v>34.64</v>
      </c>
      <c r="G6932" s="7">
        <v>1.4530000000000001E-3</v>
      </c>
      <c r="H6932" s="7">
        <v>10.173</v>
      </c>
      <c r="I6932" s="14">
        <v>6929</v>
      </c>
      <c r="J6932" s="14">
        <v>34.64</v>
      </c>
      <c r="K6932" s="14">
        <v>9.9099999999999991E-4</v>
      </c>
      <c r="L6932" s="14">
        <v>10.4892</v>
      </c>
      <c r="M6932" s="14">
        <f t="shared" si="108"/>
        <v>9.5517000000000003</v>
      </c>
      <c r="N6932" s="14">
        <v>9.9099999999999991E-4</v>
      </c>
      <c r="O6932">
        <v>9.5517000000000003</v>
      </c>
    </row>
    <row r="6933" spans="1:15" x14ac:dyDescent="0.25">
      <c r="A6933">
        <v>6930</v>
      </c>
      <c r="B6933">
        <v>34.645000000000003</v>
      </c>
      <c r="C6933">
        <v>2.4420000000000002E-3</v>
      </c>
      <c r="D6933">
        <v>5.8148</v>
      </c>
      <c r="E6933" s="7">
        <v>6930</v>
      </c>
      <c r="F6933" s="7">
        <v>34.645000000000003</v>
      </c>
      <c r="G6933" s="7">
        <v>1.6130000000000001E-3</v>
      </c>
      <c r="H6933" s="7">
        <v>10.4915</v>
      </c>
      <c r="I6933" s="14">
        <v>6930</v>
      </c>
      <c r="J6933" s="14">
        <v>34.645000000000003</v>
      </c>
      <c r="K6933" s="14">
        <v>1.111E-3</v>
      </c>
      <c r="L6933" s="14">
        <v>10.9663</v>
      </c>
      <c r="M6933" s="14">
        <f t="shared" si="108"/>
        <v>9.8703166666666657</v>
      </c>
      <c r="N6933" s="14">
        <v>1.111E-3</v>
      </c>
      <c r="O6933">
        <v>9.8703166666666657</v>
      </c>
    </row>
    <row r="6934" spans="1:15" x14ac:dyDescent="0.25">
      <c r="A6934">
        <v>6931</v>
      </c>
      <c r="B6934">
        <v>34.65</v>
      </c>
      <c r="C6934">
        <v>2.6029999999999998E-3</v>
      </c>
      <c r="D6934">
        <v>5.8164999999999996</v>
      </c>
      <c r="E6934" s="7">
        <v>6931</v>
      </c>
      <c r="F6934" s="7">
        <v>34.65</v>
      </c>
      <c r="G6934" s="7">
        <v>1.751E-3</v>
      </c>
      <c r="H6934" s="7">
        <v>10.550800000000001</v>
      </c>
      <c r="I6934" s="14">
        <v>6931</v>
      </c>
      <c r="J6934" s="14">
        <v>34.65</v>
      </c>
      <c r="K6934" s="14">
        <v>1.207E-3</v>
      </c>
      <c r="L6934" s="14">
        <v>11.348699999999999</v>
      </c>
      <c r="M6934" s="14">
        <f t="shared" si="108"/>
        <v>10.027716666666665</v>
      </c>
      <c r="N6934" s="14">
        <v>1.207E-3</v>
      </c>
      <c r="O6934">
        <v>10.027716666666665</v>
      </c>
    </row>
    <row r="6935" spans="1:15" x14ac:dyDescent="0.25">
      <c r="A6935">
        <v>6932</v>
      </c>
      <c r="B6935">
        <v>34.655000000000001</v>
      </c>
      <c r="C6935">
        <v>2.722E-3</v>
      </c>
      <c r="D6935">
        <v>5.8178000000000001</v>
      </c>
      <c r="E6935" s="7">
        <v>6932</v>
      </c>
      <c r="F6935" s="7">
        <v>34.655000000000001</v>
      </c>
      <c r="G6935" s="7">
        <v>1.866E-3</v>
      </c>
      <c r="H6935" s="7">
        <v>10.5555</v>
      </c>
      <c r="I6935" s="14">
        <v>6932</v>
      </c>
      <c r="J6935" s="14">
        <v>34.655000000000001</v>
      </c>
      <c r="K6935" s="14">
        <v>1.2780000000000001E-3</v>
      </c>
      <c r="L6935" s="14">
        <v>11.629799999999999</v>
      </c>
      <c r="M6935" s="14">
        <f t="shared" si="108"/>
        <v>10.123983333333333</v>
      </c>
      <c r="N6935" s="14">
        <v>1.2780000000000001E-3</v>
      </c>
      <c r="O6935">
        <v>10.123983333333333</v>
      </c>
    </row>
    <row r="6936" spans="1:15" x14ac:dyDescent="0.25">
      <c r="A6936">
        <v>6933</v>
      </c>
      <c r="B6936">
        <v>34.659999999999997</v>
      </c>
      <c r="C6936">
        <v>2.7959999999999999E-3</v>
      </c>
      <c r="D6936">
        <v>5.8188000000000004</v>
      </c>
      <c r="E6936" s="7">
        <v>6933</v>
      </c>
      <c r="F6936" s="7">
        <v>34.659999999999997</v>
      </c>
      <c r="G6936" s="7">
        <v>1.946E-3</v>
      </c>
      <c r="H6936" s="7">
        <v>10.5587</v>
      </c>
      <c r="I6936" s="14">
        <v>6933</v>
      </c>
      <c r="J6936" s="14">
        <v>34.659999999999997</v>
      </c>
      <c r="K6936" s="14">
        <v>1.3209999999999999E-3</v>
      </c>
      <c r="L6936" s="14">
        <v>11.8012</v>
      </c>
      <c r="M6936" s="14">
        <f t="shared" si="108"/>
        <v>10.182883333333335</v>
      </c>
      <c r="N6936" s="14">
        <v>1.3209999999999999E-3</v>
      </c>
      <c r="O6936">
        <v>10.182883333333335</v>
      </c>
    </row>
    <row r="6937" spans="1:15" x14ac:dyDescent="0.25">
      <c r="A6937">
        <v>6934</v>
      </c>
      <c r="B6937">
        <v>34.664999999999999</v>
      </c>
      <c r="C6937">
        <v>2.8210000000000002E-3</v>
      </c>
      <c r="D6937">
        <v>5.8194999999999997</v>
      </c>
      <c r="E6937" s="7">
        <v>6934</v>
      </c>
      <c r="F6937" s="7">
        <v>34.664999999999999</v>
      </c>
      <c r="G6937" s="7">
        <v>1.9789999999999999E-3</v>
      </c>
      <c r="H6937" s="7">
        <v>10.56</v>
      </c>
      <c r="I6937" s="14">
        <v>6934</v>
      </c>
      <c r="J6937" s="14">
        <v>34.664999999999999</v>
      </c>
      <c r="K6937" s="14">
        <v>1.3339999999999999E-3</v>
      </c>
      <c r="L6937" s="14">
        <v>11.853899999999999</v>
      </c>
      <c r="M6937" s="14">
        <f t="shared" si="108"/>
        <v>10.201216666666665</v>
      </c>
      <c r="N6937" s="14">
        <v>1.3339999999999999E-3</v>
      </c>
      <c r="O6937">
        <v>10.201216666666665</v>
      </c>
    </row>
    <row r="6938" spans="1:15" x14ac:dyDescent="0.25">
      <c r="A6938">
        <v>6935</v>
      </c>
      <c r="B6938">
        <v>34.67</v>
      </c>
      <c r="C6938">
        <v>2.794E-3</v>
      </c>
      <c r="D6938">
        <v>5.7923</v>
      </c>
      <c r="E6938" s="7">
        <v>6935</v>
      </c>
      <c r="F6938" s="7">
        <v>34.67</v>
      </c>
      <c r="G6938" s="7">
        <v>1.9620000000000002E-3</v>
      </c>
      <c r="H6938" s="7">
        <v>10.526300000000001</v>
      </c>
      <c r="I6938" s="14">
        <v>6935</v>
      </c>
      <c r="J6938" s="14">
        <v>34.67</v>
      </c>
      <c r="K6938" s="14">
        <v>1.3159999999999999E-3</v>
      </c>
      <c r="L6938" s="14">
        <v>11.779199999999999</v>
      </c>
      <c r="M6938" s="14">
        <f t="shared" si="108"/>
        <v>10.154933333333334</v>
      </c>
      <c r="N6938" s="14">
        <v>1.3159999999999999E-3</v>
      </c>
      <c r="O6938">
        <v>10.154933333333334</v>
      </c>
    </row>
    <row r="6939" spans="1:15" x14ac:dyDescent="0.25">
      <c r="A6939">
        <v>6936</v>
      </c>
      <c r="B6939">
        <v>34.674999999999997</v>
      </c>
      <c r="C6939">
        <v>2.7169999999999998E-3</v>
      </c>
      <c r="D6939">
        <v>5.7134999999999998</v>
      </c>
      <c r="E6939" s="7">
        <v>6936</v>
      </c>
      <c r="F6939" s="7">
        <v>34.674999999999997</v>
      </c>
      <c r="G6939" s="7">
        <v>1.897E-3</v>
      </c>
      <c r="H6939" s="7">
        <v>10.395899999999999</v>
      </c>
      <c r="I6939" s="14">
        <v>6936</v>
      </c>
      <c r="J6939" s="14">
        <v>34.674999999999997</v>
      </c>
      <c r="K6939" s="14">
        <v>1.2639999999999999E-3</v>
      </c>
      <c r="L6939" s="14">
        <v>11.5725</v>
      </c>
      <c r="M6939" s="14">
        <f t="shared" si="108"/>
        <v>10.0077</v>
      </c>
      <c r="N6939" s="14">
        <v>1.2639999999999999E-3</v>
      </c>
      <c r="O6939">
        <v>10.0077</v>
      </c>
    </row>
    <row r="6940" spans="1:15" x14ac:dyDescent="0.25">
      <c r="A6940">
        <v>6937</v>
      </c>
      <c r="B6940">
        <v>34.68</v>
      </c>
      <c r="C6940">
        <v>2.5920000000000001E-3</v>
      </c>
      <c r="D6940">
        <v>5.5856000000000003</v>
      </c>
      <c r="E6940" s="7">
        <v>6937</v>
      </c>
      <c r="F6940" s="7">
        <v>34.68</v>
      </c>
      <c r="G6940" s="7">
        <v>1.787E-3</v>
      </c>
      <c r="H6940" s="7">
        <v>10.1783</v>
      </c>
      <c r="I6940" s="14">
        <v>6937</v>
      </c>
      <c r="J6940" s="14">
        <v>34.68</v>
      </c>
      <c r="K6940" s="14">
        <v>1.1789999999999999E-3</v>
      </c>
      <c r="L6940" s="14">
        <v>11.235200000000001</v>
      </c>
      <c r="M6940" s="14">
        <f t="shared" si="108"/>
        <v>9.7651500000000002</v>
      </c>
      <c r="N6940" s="14">
        <v>1.1789999999999999E-3</v>
      </c>
      <c r="O6940">
        <v>9.7651500000000002</v>
      </c>
    </row>
    <row r="6941" spans="1:15" x14ac:dyDescent="0.25">
      <c r="A6941">
        <v>6938</v>
      </c>
      <c r="B6941">
        <v>34.685000000000002</v>
      </c>
      <c r="C6941">
        <v>2.421E-3</v>
      </c>
      <c r="D6941">
        <v>5.4119999999999999</v>
      </c>
      <c r="E6941" s="7">
        <v>6938</v>
      </c>
      <c r="F6941" s="7">
        <v>34.685000000000002</v>
      </c>
      <c r="G6941" s="7">
        <v>1.637E-3</v>
      </c>
      <c r="H6941" s="7">
        <v>9.8793000000000006</v>
      </c>
      <c r="I6941" s="14">
        <v>6938</v>
      </c>
      <c r="J6941" s="14">
        <v>34.685000000000002</v>
      </c>
      <c r="K6941" s="14">
        <v>1.0629999999999999E-3</v>
      </c>
      <c r="L6941" s="14">
        <v>10.775499999999999</v>
      </c>
      <c r="M6941" s="14">
        <f t="shared" si="108"/>
        <v>9.4334833333333332</v>
      </c>
      <c r="N6941" s="14">
        <v>1.0629999999999999E-3</v>
      </c>
      <c r="O6941">
        <v>9.4334833333333332</v>
      </c>
    </row>
    <row r="6942" spans="1:15" x14ac:dyDescent="0.25">
      <c r="A6942">
        <v>6939</v>
      </c>
      <c r="B6942">
        <v>34.69</v>
      </c>
      <c r="C6942">
        <v>2.2109999999999999E-3</v>
      </c>
      <c r="D6942">
        <v>5.1971999999999996</v>
      </c>
      <c r="E6942" s="7">
        <v>6939</v>
      </c>
      <c r="F6942" s="7">
        <v>34.69</v>
      </c>
      <c r="G6942" s="7">
        <v>1.4499999999999999E-3</v>
      </c>
      <c r="H6942" s="7">
        <v>9.5068000000000001</v>
      </c>
      <c r="I6942" s="14">
        <v>6939</v>
      </c>
      <c r="J6942" s="14">
        <v>34.69</v>
      </c>
      <c r="K6942" s="14">
        <v>9.2000000000000003E-4</v>
      </c>
      <c r="L6942" s="14">
        <v>10.205</v>
      </c>
      <c r="M6942" s="14">
        <f t="shared" si="108"/>
        <v>9.0212666666666674</v>
      </c>
      <c r="N6942" s="14">
        <v>9.2000000000000003E-4</v>
      </c>
      <c r="O6942">
        <v>9.0212666666666674</v>
      </c>
    </row>
    <row r="6943" spans="1:15" x14ac:dyDescent="0.25">
      <c r="A6943">
        <v>6940</v>
      </c>
      <c r="B6943">
        <v>34.695</v>
      </c>
      <c r="C6943">
        <v>1.9650000000000002E-3</v>
      </c>
      <c r="D6943">
        <v>4.9469000000000003</v>
      </c>
      <c r="E6943" s="7">
        <v>6940</v>
      </c>
      <c r="F6943" s="7">
        <v>34.695</v>
      </c>
      <c r="G6943" s="7">
        <v>1.2310000000000001E-3</v>
      </c>
      <c r="H6943" s="7">
        <v>9.0703999999999994</v>
      </c>
      <c r="I6943" s="14">
        <v>6940</v>
      </c>
      <c r="J6943" s="14">
        <v>34.695</v>
      </c>
      <c r="K6943" s="14">
        <v>7.5199999999999996E-4</v>
      </c>
      <c r="L6943" s="14">
        <v>9.5388999999999999</v>
      </c>
      <c r="M6943" s="14">
        <f t="shared" si="108"/>
        <v>8.5393166666666662</v>
      </c>
      <c r="N6943" s="14">
        <v>7.5199999999999996E-4</v>
      </c>
      <c r="O6943">
        <v>8.5393166666666662</v>
      </c>
    </row>
    <row r="6944" spans="1:15" x14ac:dyDescent="0.25">
      <c r="A6944">
        <v>6941</v>
      </c>
      <c r="B6944">
        <v>34.700000000000003</v>
      </c>
      <c r="C6944">
        <v>1.6919999999999999E-3</v>
      </c>
      <c r="D6944">
        <v>4.6684999999999999</v>
      </c>
      <c r="E6944" s="7">
        <v>6941</v>
      </c>
      <c r="F6944" s="7">
        <v>34.700000000000003</v>
      </c>
      <c r="G6944" s="7">
        <v>9.859999999999999E-4</v>
      </c>
      <c r="H6944" s="7">
        <v>8.5828000000000007</v>
      </c>
      <c r="I6944" s="14">
        <v>6941</v>
      </c>
      <c r="J6944" s="14">
        <v>34.700000000000003</v>
      </c>
      <c r="K6944" s="14">
        <v>5.6499999999999996E-4</v>
      </c>
      <c r="L6944" s="14">
        <v>8.7964000000000002</v>
      </c>
      <c r="M6944" s="14">
        <f t="shared" si="108"/>
        <v>8.0016166666666688</v>
      </c>
      <c r="N6944" s="14">
        <v>5.6499999999999996E-4</v>
      </c>
      <c r="O6944">
        <v>8.0016166666666688</v>
      </c>
    </row>
    <row r="6945" spans="1:15" x14ac:dyDescent="0.25">
      <c r="A6945">
        <v>6942</v>
      </c>
      <c r="B6945">
        <v>34.704999999999998</v>
      </c>
      <c r="C6945">
        <v>1.4009999999999999E-3</v>
      </c>
      <c r="D6945">
        <v>4.3712</v>
      </c>
      <c r="E6945" s="7">
        <v>6942</v>
      </c>
      <c r="F6945" s="7">
        <v>34.704999999999998</v>
      </c>
      <c r="G6945" s="7">
        <v>7.2499999999999995E-4</v>
      </c>
      <c r="H6945" s="7">
        <v>8.0618999999999996</v>
      </c>
      <c r="I6945" s="14">
        <v>6942</v>
      </c>
      <c r="J6945" s="14">
        <v>34.704999999999998</v>
      </c>
      <c r="K6945" s="14">
        <v>3.6600000000000001E-4</v>
      </c>
      <c r="L6945" s="14">
        <v>8.0033999999999992</v>
      </c>
      <c r="M6945" s="14">
        <f t="shared" si="108"/>
        <v>7.4272833333333326</v>
      </c>
      <c r="N6945" s="14">
        <v>3.6600000000000001E-4</v>
      </c>
      <c r="O6945">
        <v>7.4272833333333326</v>
      </c>
    </row>
    <row r="6946" spans="1:15" x14ac:dyDescent="0.25">
      <c r="A6946">
        <v>6943</v>
      </c>
      <c r="B6946">
        <v>34.71</v>
      </c>
      <c r="C6946">
        <v>1.1000000000000001E-3</v>
      </c>
      <c r="D6946">
        <v>4.0641999999999996</v>
      </c>
      <c r="E6946" s="7">
        <v>6943</v>
      </c>
      <c r="F6946" s="7">
        <v>34.71</v>
      </c>
      <c r="G6946" s="7">
        <v>4.5399999999999998E-4</v>
      </c>
      <c r="H6946" s="7">
        <v>7.5201000000000002</v>
      </c>
      <c r="I6946" s="14">
        <v>6943</v>
      </c>
      <c r="J6946" s="14">
        <v>34.71</v>
      </c>
      <c r="K6946" s="14">
        <v>1.5899999999999999E-4</v>
      </c>
      <c r="L6946" s="14">
        <v>7.1825999999999999</v>
      </c>
      <c r="M6946" s="14">
        <f t="shared" si="108"/>
        <v>6.8316166666666662</v>
      </c>
      <c r="N6946" s="14">
        <v>1.5899999999999999E-4</v>
      </c>
      <c r="O6946">
        <v>6.8316166666666662</v>
      </c>
    </row>
    <row r="6947" spans="1:15" x14ac:dyDescent="0.25">
      <c r="A6947">
        <v>6944</v>
      </c>
      <c r="B6947">
        <v>34.715000000000003</v>
      </c>
      <c r="C6947">
        <v>7.9799999999999999E-4</v>
      </c>
      <c r="D6947">
        <v>3.7565</v>
      </c>
      <c r="E6947" s="7">
        <v>6944</v>
      </c>
      <c r="F6947" s="7">
        <v>34.715000000000003</v>
      </c>
      <c r="G6947" s="7">
        <v>1.8100000000000001E-4</v>
      </c>
      <c r="H6947" s="7">
        <v>6.9718</v>
      </c>
      <c r="I6947" s="14">
        <v>6944</v>
      </c>
      <c r="J6947" s="14">
        <v>34.715000000000003</v>
      </c>
      <c r="K6947" s="14">
        <v>-4.8000000000000001E-5</v>
      </c>
      <c r="L6947" s="14">
        <v>6.3512000000000004</v>
      </c>
      <c r="M6947" s="14">
        <f t="shared" si="108"/>
        <v>6.22905</v>
      </c>
      <c r="N6947" s="14">
        <v>-4.8000000000000001E-5</v>
      </c>
      <c r="O6947">
        <v>6.22905</v>
      </c>
    </row>
    <row r="6948" spans="1:15" x14ac:dyDescent="0.25">
      <c r="A6948">
        <v>6945</v>
      </c>
      <c r="B6948">
        <v>34.72</v>
      </c>
      <c r="C6948">
        <v>5.0199999999999995E-4</v>
      </c>
      <c r="D6948">
        <v>3.4544000000000001</v>
      </c>
      <c r="E6948" s="7">
        <v>6945</v>
      </c>
      <c r="F6948" s="7">
        <v>34.72</v>
      </c>
      <c r="G6948" s="7">
        <v>-8.7000000000000001E-5</v>
      </c>
      <c r="H6948" s="7">
        <v>6.4288999999999996</v>
      </c>
      <c r="I6948" s="14">
        <v>6945</v>
      </c>
      <c r="J6948" s="14">
        <v>34.72</v>
      </c>
      <c r="K6948" s="14">
        <v>-2.52E-4</v>
      </c>
      <c r="L6948" s="14">
        <v>5.5422000000000002</v>
      </c>
      <c r="M6948" s="14">
        <f t="shared" si="108"/>
        <v>5.6375833333333327</v>
      </c>
      <c r="N6948" s="14">
        <v>-2.52E-4</v>
      </c>
      <c r="O6948">
        <v>5.6375833333333327</v>
      </c>
    </row>
    <row r="6949" spans="1:15" x14ac:dyDescent="0.25">
      <c r="A6949">
        <v>6946</v>
      </c>
      <c r="B6949">
        <v>34.725000000000001</v>
      </c>
      <c r="C6949">
        <v>2.1800000000000001E-4</v>
      </c>
      <c r="D6949">
        <v>3.1642000000000001</v>
      </c>
      <c r="E6949" s="7">
        <v>6946</v>
      </c>
      <c r="F6949" s="7">
        <v>34.725000000000001</v>
      </c>
      <c r="G6949" s="7">
        <v>-3.4699999999999998E-4</v>
      </c>
      <c r="H6949" s="7">
        <v>5.9028999999999998</v>
      </c>
      <c r="I6949" s="14">
        <v>6946</v>
      </c>
      <c r="J6949" s="14">
        <v>34.725000000000001</v>
      </c>
      <c r="K6949" s="14">
        <v>-4.4799999999999999E-4</v>
      </c>
      <c r="L6949" s="14">
        <v>4.7606999999999999</v>
      </c>
      <c r="M6949" s="14">
        <f t="shared" si="108"/>
        <v>5.0657166666666669</v>
      </c>
      <c r="N6949" s="14">
        <v>-4.4799999999999999E-4</v>
      </c>
      <c r="O6949">
        <v>5.0657166666666669</v>
      </c>
    </row>
    <row r="6950" spans="1:15" x14ac:dyDescent="0.25">
      <c r="A6950">
        <v>6947</v>
      </c>
      <c r="B6950">
        <v>34.729999999999997</v>
      </c>
      <c r="C6950">
        <v>-4.8000000000000001E-5</v>
      </c>
      <c r="D6950">
        <v>2.8887</v>
      </c>
      <c r="E6950" s="7">
        <v>6947</v>
      </c>
      <c r="F6950" s="7">
        <v>34.729999999999997</v>
      </c>
      <c r="G6950" s="7">
        <v>-5.9199999999999997E-4</v>
      </c>
      <c r="H6950" s="7">
        <v>5.4124999999999996</v>
      </c>
      <c r="I6950" s="14">
        <v>6947</v>
      </c>
      <c r="J6950" s="14">
        <v>34.729999999999997</v>
      </c>
      <c r="K6950" s="14">
        <v>-6.3299999999999999E-4</v>
      </c>
      <c r="L6950" s="14">
        <v>4.0278999999999998</v>
      </c>
      <c r="M6950" s="14">
        <f t="shared" si="108"/>
        <v>4.5303333333333322</v>
      </c>
      <c r="N6950" s="14">
        <v>-6.3299999999999999E-4</v>
      </c>
      <c r="O6950">
        <v>4.5303333333333322</v>
      </c>
    </row>
    <row r="6951" spans="1:15" x14ac:dyDescent="0.25">
      <c r="A6951">
        <v>6948</v>
      </c>
      <c r="B6951">
        <v>34.734999999999999</v>
      </c>
      <c r="C6951">
        <v>-2.9300000000000002E-4</v>
      </c>
      <c r="D6951">
        <v>2.6351</v>
      </c>
      <c r="E6951" s="7">
        <v>6948</v>
      </c>
      <c r="F6951" s="7">
        <v>34.734999999999999</v>
      </c>
      <c r="G6951" s="7">
        <v>-8.1700000000000002E-4</v>
      </c>
      <c r="H6951" s="7">
        <v>4.9627999999999997</v>
      </c>
      <c r="I6951" s="14">
        <v>6948</v>
      </c>
      <c r="J6951" s="14">
        <v>34.734999999999999</v>
      </c>
      <c r="K6951" s="14">
        <v>-8.0199999999999998E-4</v>
      </c>
      <c r="L6951" s="14">
        <v>3.3559000000000001</v>
      </c>
      <c r="M6951" s="14">
        <f t="shared" si="108"/>
        <v>4.0392166666666665</v>
      </c>
      <c r="N6951" s="14">
        <v>-8.0199999999999998E-4</v>
      </c>
      <c r="O6951">
        <v>4.0392166666666665</v>
      </c>
    </row>
    <row r="6952" spans="1:15" x14ac:dyDescent="0.25">
      <c r="A6952">
        <v>6949</v>
      </c>
      <c r="B6952">
        <v>34.74</v>
      </c>
      <c r="C6952">
        <v>-5.1099999999999995E-4</v>
      </c>
      <c r="D6952">
        <v>2.4119999999999999</v>
      </c>
      <c r="E6952" s="7">
        <v>6949</v>
      </c>
      <c r="F6952" s="7">
        <v>34.74</v>
      </c>
      <c r="G6952" s="7">
        <v>-1.0189999999999999E-3</v>
      </c>
      <c r="H6952" s="7">
        <v>4.5601000000000003</v>
      </c>
      <c r="I6952" s="14">
        <v>6949</v>
      </c>
      <c r="J6952" s="14">
        <v>34.74</v>
      </c>
      <c r="K6952" s="14">
        <v>-9.5299999999999996E-4</v>
      </c>
      <c r="L6952" s="14">
        <v>2.7541000000000002</v>
      </c>
      <c r="M6952" s="14">
        <f t="shared" si="108"/>
        <v>3.600083333333334</v>
      </c>
      <c r="N6952" s="14">
        <v>-9.5299999999999996E-4</v>
      </c>
      <c r="O6952">
        <v>3.600083333333334</v>
      </c>
    </row>
    <row r="6953" spans="1:15" x14ac:dyDescent="0.25">
      <c r="A6953">
        <v>6950</v>
      </c>
      <c r="B6953">
        <v>34.744999999999997</v>
      </c>
      <c r="C6953">
        <v>-7.0100000000000002E-4</v>
      </c>
      <c r="D6953">
        <v>2.2183000000000002</v>
      </c>
      <c r="E6953" s="7">
        <v>6950</v>
      </c>
      <c r="F6953" s="7">
        <v>34.744999999999997</v>
      </c>
      <c r="G6953" s="7">
        <v>-1.194E-3</v>
      </c>
      <c r="H6953" s="7">
        <v>4.21</v>
      </c>
      <c r="I6953" s="14">
        <v>6950</v>
      </c>
      <c r="J6953" s="14">
        <v>34.744999999999997</v>
      </c>
      <c r="K6953" s="14">
        <v>-1.085E-3</v>
      </c>
      <c r="L6953" s="14">
        <v>2.2294999999999998</v>
      </c>
      <c r="M6953" s="14">
        <f t="shared" si="108"/>
        <v>3.217883333333333</v>
      </c>
      <c r="N6953" s="14">
        <v>-1.085E-3</v>
      </c>
      <c r="O6953">
        <v>3.217883333333333</v>
      </c>
    </row>
    <row r="6954" spans="1:15" x14ac:dyDescent="0.25">
      <c r="A6954">
        <v>6951</v>
      </c>
      <c r="B6954">
        <v>34.75</v>
      </c>
      <c r="C6954">
        <v>-8.6200000000000003E-4</v>
      </c>
      <c r="D6954">
        <v>2.0537000000000001</v>
      </c>
      <c r="E6954" s="7">
        <v>6951</v>
      </c>
      <c r="F6954" s="7">
        <v>34.75</v>
      </c>
      <c r="G6954" s="7">
        <v>-1.346E-3</v>
      </c>
      <c r="H6954" s="7">
        <v>3.9089</v>
      </c>
      <c r="I6954" s="14">
        <v>6951</v>
      </c>
      <c r="J6954" s="14">
        <v>34.75</v>
      </c>
      <c r="K6954" s="14">
        <v>-1.1980000000000001E-3</v>
      </c>
      <c r="L6954" s="14">
        <v>1.7816000000000001</v>
      </c>
      <c r="M6954" s="14">
        <f t="shared" si="108"/>
        <v>2.8906000000000005</v>
      </c>
      <c r="N6954" s="14">
        <v>-1.1980000000000001E-3</v>
      </c>
      <c r="O6954">
        <v>2.8906000000000005</v>
      </c>
    </row>
    <row r="6955" spans="1:15" x14ac:dyDescent="0.25">
      <c r="A6955">
        <v>6952</v>
      </c>
      <c r="B6955">
        <v>34.755000000000003</v>
      </c>
      <c r="C6955">
        <v>-9.9500000000000001E-4</v>
      </c>
      <c r="D6955">
        <v>1.9181999999999999</v>
      </c>
      <c r="E6955" s="7">
        <v>6952</v>
      </c>
      <c r="F6955" s="7">
        <v>34.755000000000003</v>
      </c>
      <c r="G6955" s="7">
        <v>-1.4710000000000001E-3</v>
      </c>
      <c r="H6955" s="7">
        <v>3.6579999999999999</v>
      </c>
      <c r="I6955" s="14">
        <v>6952</v>
      </c>
      <c r="J6955" s="14">
        <v>34.755000000000003</v>
      </c>
      <c r="K6955" s="14">
        <v>-1.291E-3</v>
      </c>
      <c r="L6955" s="14">
        <v>1.4107000000000001</v>
      </c>
      <c r="M6955" s="14">
        <f t="shared" si="108"/>
        <v>2.6189333333333336</v>
      </c>
      <c r="N6955" s="14">
        <v>-1.291E-3</v>
      </c>
      <c r="O6955">
        <v>2.6189333333333336</v>
      </c>
    </row>
    <row r="6956" spans="1:15" x14ac:dyDescent="0.25">
      <c r="A6956">
        <v>6953</v>
      </c>
      <c r="B6956">
        <v>34.76</v>
      </c>
      <c r="C6956">
        <v>-1.0989999999999999E-3</v>
      </c>
      <c r="D6956">
        <v>1.8120000000000001</v>
      </c>
      <c r="E6956" s="7">
        <v>6953</v>
      </c>
      <c r="F6956" s="7">
        <v>34.76</v>
      </c>
      <c r="G6956" s="7">
        <v>-1.572E-3</v>
      </c>
      <c r="H6956" s="7">
        <v>3.4584000000000001</v>
      </c>
      <c r="I6956" s="14">
        <v>6953</v>
      </c>
      <c r="J6956" s="14">
        <v>34.76</v>
      </c>
      <c r="K6956" s="14">
        <v>-1.3649999999999999E-3</v>
      </c>
      <c r="L6956" s="14">
        <v>1.1180000000000001</v>
      </c>
      <c r="M6956" s="14">
        <f t="shared" si="108"/>
        <v>2.4038666666666666</v>
      </c>
      <c r="N6956" s="14">
        <v>-1.3649999999999999E-3</v>
      </c>
      <c r="O6956">
        <v>2.4038666666666666</v>
      </c>
    </row>
    <row r="6957" spans="1:15" x14ac:dyDescent="0.25">
      <c r="A6957">
        <v>6954</v>
      </c>
      <c r="B6957">
        <v>34.765000000000001</v>
      </c>
      <c r="C6957">
        <v>-1.1720000000000001E-3</v>
      </c>
      <c r="D6957">
        <v>1.7370000000000001</v>
      </c>
      <c r="E6957" s="7">
        <v>6954</v>
      </c>
      <c r="F6957" s="7">
        <v>34.765000000000001</v>
      </c>
      <c r="G6957" s="7">
        <v>-1.6440000000000001E-3</v>
      </c>
      <c r="H6957" s="7">
        <v>3.3136000000000001</v>
      </c>
      <c r="I6957" s="14">
        <v>6954</v>
      </c>
      <c r="J6957" s="14">
        <v>34.765000000000001</v>
      </c>
      <c r="K6957" s="14">
        <v>-1.4170000000000001E-3</v>
      </c>
      <c r="L6957" s="14">
        <v>0.90859999999999996</v>
      </c>
      <c r="M6957" s="14">
        <f t="shared" si="108"/>
        <v>2.2491666666666665</v>
      </c>
      <c r="N6957" s="14">
        <v>-1.4170000000000001E-3</v>
      </c>
      <c r="O6957">
        <v>2.2491666666666665</v>
      </c>
    </row>
    <row r="6958" spans="1:15" x14ac:dyDescent="0.25">
      <c r="A6958">
        <v>6955</v>
      </c>
      <c r="B6958">
        <v>34.770000000000003</v>
      </c>
      <c r="C6958">
        <v>-1.212E-3</v>
      </c>
      <c r="D6958">
        <v>1.6962999999999999</v>
      </c>
      <c r="E6958" s="7">
        <v>6955</v>
      </c>
      <c r="F6958" s="7">
        <v>34.770000000000003</v>
      </c>
      <c r="G6958" s="7">
        <v>-1.6869999999999999E-3</v>
      </c>
      <c r="H6958" s="7">
        <v>3.2294</v>
      </c>
      <c r="I6958" s="14">
        <v>6955</v>
      </c>
      <c r="J6958" s="14">
        <v>34.770000000000003</v>
      </c>
      <c r="K6958" s="14">
        <v>-1.4469999999999999E-3</v>
      </c>
      <c r="L6958" s="14">
        <v>0.79110000000000003</v>
      </c>
      <c r="M6958" s="14">
        <f t="shared" si="108"/>
        <v>2.1611166666666666</v>
      </c>
      <c r="N6958" s="14">
        <v>-1.4469999999999999E-3</v>
      </c>
      <c r="O6958">
        <v>2.1611166666666666</v>
      </c>
    </row>
    <row r="6959" spans="1:15" x14ac:dyDescent="0.25">
      <c r="A6959">
        <v>6956</v>
      </c>
      <c r="B6959">
        <v>34.774999999999999</v>
      </c>
      <c r="C6959">
        <v>-1.2160000000000001E-3</v>
      </c>
      <c r="D6959">
        <v>1.6926000000000001</v>
      </c>
      <c r="E6959" s="7">
        <v>6956</v>
      </c>
      <c r="F6959" s="7">
        <v>34.774999999999999</v>
      </c>
      <c r="G6959" s="7">
        <v>-1.696E-3</v>
      </c>
      <c r="H6959" s="7">
        <v>3.2105999999999999</v>
      </c>
      <c r="I6959" s="14">
        <v>6956</v>
      </c>
      <c r="J6959" s="14">
        <v>34.774999999999999</v>
      </c>
      <c r="K6959" s="14">
        <v>-1.4519999999999999E-3</v>
      </c>
      <c r="L6959" s="14">
        <v>0.77259999999999995</v>
      </c>
      <c r="M6959" s="14">
        <f t="shared" si="108"/>
        <v>2.1449333333333334</v>
      </c>
      <c r="N6959" s="14">
        <v>-1.4519999999999999E-3</v>
      </c>
      <c r="O6959">
        <v>2.1449333333333334</v>
      </c>
    </row>
    <row r="6960" spans="1:15" x14ac:dyDescent="0.25">
      <c r="A6960">
        <v>6957</v>
      </c>
      <c r="B6960">
        <v>34.78</v>
      </c>
      <c r="C6960">
        <v>-1.1820000000000001E-3</v>
      </c>
      <c r="D6960">
        <v>1.7264999999999999</v>
      </c>
      <c r="E6960" s="7">
        <v>6957</v>
      </c>
      <c r="F6960" s="7">
        <v>34.78</v>
      </c>
      <c r="G6960" s="7">
        <v>-1.6720000000000001E-3</v>
      </c>
      <c r="H6960" s="7">
        <v>3.2585999999999999</v>
      </c>
      <c r="I6960" s="14">
        <v>6957</v>
      </c>
      <c r="J6960" s="14">
        <v>34.78</v>
      </c>
      <c r="K6960" s="14">
        <v>-1.431E-3</v>
      </c>
      <c r="L6960" s="14">
        <v>0.85499999999999998</v>
      </c>
      <c r="M6960" s="14">
        <f t="shared" si="108"/>
        <v>2.2020499999999998</v>
      </c>
      <c r="N6960" s="14">
        <v>-1.431E-3</v>
      </c>
      <c r="O6960">
        <v>2.2020499999999998</v>
      </c>
    </row>
    <row r="6961" spans="1:15" x14ac:dyDescent="0.25">
      <c r="A6961">
        <v>6958</v>
      </c>
      <c r="B6961">
        <v>34.784999999999997</v>
      </c>
      <c r="C6961">
        <v>-1.114E-3</v>
      </c>
      <c r="D6961">
        <v>1.7965</v>
      </c>
      <c r="E6961" s="7">
        <v>6958</v>
      </c>
      <c r="F6961" s="7">
        <v>34.784999999999997</v>
      </c>
      <c r="G6961" s="7">
        <v>-1.616E-3</v>
      </c>
      <c r="H6961" s="7">
        <v>3.3706</v>
      </c>
      <c r="I6961" s="14">
        <v>6958</v>
      </c>
      <c r="J6961" s="14">
        <v>34.784999999999997</v>
      </c>
      <c r="K6961" s="14">
        <v>-1.3860000000000001E-3</v>
      </c>
      <c r="L6961" s="14">
        <v>1.034</v>
      </c>
      <c r="M6961" s="14">
        <f t="shared" si="108"/>
        <v>2.3293833333333334</v>
      </c>
      <c r="N6961" s="14">
        <v>-1.3860000000000001E-3</v>
      </c>
      <c r="O6961">
        <v>2.3293833333333334</v>
      </c>
    </row>
    <row r="6962" spans="1:15" x14ac:dyDescent="0.25">
      <c r="A6962">
        <v>6959</v>
      </c>
      <c r="B6962">
        <v>34.79</v>
      </c>
      <c r="C6962">
        <v>-1.0139999999999999E-3</v>
      </c>
      <c r="D6962">
        <v>1.8984000000000001</v>
      </c>
      <c r="E6962" s="7">
        <v>6959</v>
      </c>
      <c r="F6962" s="7">
        <v>34.79</v>
      </c>
      <c r="G6962" s="7">
        <v>-1.531E-3</v>
      </c>
      <c r="H6962" s="7">
        <v>3.5398000000000001</v>
      </c>
      <c r="I6962" s="14">
        <v>6959</v>
      </c>
      <c r="J6962" s="14">
        <v>34.79</v>
      </c>
      <c r="K6962" s="14">
        <v>-1.3190000000000001E-3</v>
      </c>
      <c r="L6962" s="14">
        <v>1.2992999999999999</v>
      </c>
      <c r="M6962" s="14">
        <f t="shared" si="108"/>
        <v>2.5194000000000001</v>
      </c>
      <c r="N6962" s="14">
        <v>-1.3190000000000001E-3</v>
      </c>
      <c r="O6962">
        <v>2.5194000000000001</v>
      </c>
    </row>
    <row r="6963" spans="1:15" x14ac:dyDescent="0.25">
      <c r="A6963">
        <v>6960</v>
      </c>
      <c r="B6963">
        <v>34.795000000000002</v>
      </c>
      <c r="C6963">
        <v>-8.8900000000000003E-4</v>
      </c>
      <c r="D6963">
        <v>2.0261999999999998</v>
      </c>
      <c r="E6963" s="7">
        <v>6960</v>
      </c>
      <c r="F6963" s="7">
        <v>34.795000000000002</v>
      </c>
      <c r="G6963" s="7">
        <v>-1.423E-3</v>
      </c>
      <c r="H6963" s="7">
        <v>3.7553999999999998</v>
      </c>
      <c r="I6963" s="14">
        <v>6960</v>
      </c>
      <c r="J6963" s="14">
        <v>34.795000000000002</v>
      </c>
      <c r="K6963" s="14">
        <v>-1.235E-3</v>
      </c>
      <c r="L6963" s="14">
        <v>1.6341000000000001</v>
      </c>
      <c r="M6963" s="14">
        <f t="shared" si="108"/>
        <v>2.7601</v>
      </c>
      <c r="N6963" s="14">
        <v>-1.235E-3</v>
      </c>
      <c r="O6963">
        <v>2.7601</v>
      </c>
    </row>
    <row r="6964" spans="1:15" x14ac:dyDescent="0.25">
      <c r="A6964">
        <v>6961</v>
      </c>
      <c r="B6964">
        <v>34.799999999999997</v>
      </c>
      <c r="C6964">
        <v>-7.4600000000000003E-4</v>
      </c>
      <c r="D6964">
        <v>2.1720000000000002</v>
      </c>
      <c r="E6964" s="7">
        <v>6961</v>
      </c>
      <c r="F6964" s="7">
        <v>34.799999999999997</v>
      </c>
      <c r="G6964" s="7">
        <v>-1.2980000000000001E-3</v>
      </c>
      <c r="H6964" s="7">
        <v>4.0038</v>
      </c>
      <c r="I6964" s="14">
        <v>6961</v>
      </c>
      <c r="J6964" s="14">
        <v>34.799999999999997</v>
      </c>
      <c r="K6964" s="14">
        <v>-1.1379999999999999E-3</v>
      </c>
      <c r="L6964" s="14">
        <v>2.0177999999999998</v>
      </c>
      <c r="M6964" s="14">
        <f t="shared" si="108"/>
        <v>3.0365000000000002</v>
      </c>
      <c r="N6964" s="14">
        <v>-1.1379999999999999E-3</v>
      </c>
      <c r="O6964">
        <v>3.0365000000000002</v>
      </c>
    </row>
    <row r="6965" spans="1:15" x14ac:dyDescent="0.25">
      <c r="A6965">
        <v>6962</v>
      </c>
      <c r="B6965">
        <v>34.805</v>
      </c>
      <c r="C6965">
        <v>-5.9299999999999999E-4</v>
      </c>
      <c r="D6965">
        <v>2.3279999999999998</v>
      </c>
      <c r="E6965" s="7">
        <v>6962</v>
      </c>
      <c r="F6965" s="7">
        <v>34.805</v>
      </c>
      <c r="G6965" s="7">
        <v>-1.1640000000000001E-3</v>
      </c>
      <c r="H6965" s="7">
        <v>4.2713000000000001</v>
      </c>
      <c r="I6965" s="14">
        <v>6962</v>
      </c>
      <c r="J6965" s="14">
        <v>34.805</v>
      </c>
      <c r="K6965" s="14">
        <v>-1.0349999999999999E-3</v>
      </c>
      <c r="L6965" s="14">
        <v>2.4293999999999998</v>
      </c>
      <c r="M6965" s="14">
        <f t="shared" si="108"/>
        <v>3.3334499999999996</v>
      </c>
      <c r="N6965" s="14">
        <v>-1.0349999999999999E-3</v>
      </c>
      <c r="O6965">
        <v>3.3334499999999996</v>
      </c>
    </row>
    <row r="6966" spans="1:15" x14ac:dyDescent="0.25">
      <c r="A6966">
        <v>6963</v>
      </c>
      <c r="B6966">
        <v>34.81</v>
      </c>
      <c r="C6966">
        <v>-4.37E-4</v>
      </c>
      <c r="D6966">
        <v>2.4876</v>
      </c>
      <c r="E6966" s="7">
        <v>6963</v>
      </c>
      <c r="F6966" s="7">
        <v>34.81</v>
      </c>
      <c r="G6966" s="7">
        <v>-1.026E-3</v>
      </c>
      <c r="H6966" s="7">
        <v>4.5460000000000003</v>
      </c>
      <c r="I6966" s="14">
        <v>6963</v>
      </c>
      <c r="J6966" s="14">
        <v>34.81</v>
      </c>
      <c r="K6966" s="14">
        <v>-9.2900000000000003E-4</v>
      </c>
      <c r="L6966" s="14">
        <v>2.851</v>
      </c>
      <c r="M6966" s="14">
        <f t="shared" si="108"/>
        <v>3.6379333333333341</v>
      </c>
      <c r="N6966" s="14">
        <v>-9.2900000000000003E-4</v>
      </c>
      <c r="O6966">
        <v>3.6379333333333341</v>
      </c>
    </row>
    <row r="6967" spans="1:15" x14ac:dyDescent="0.25">
      <c r="A6967">
        <v>6964</v>
      </c>
      <c r="B6967">
        <v>34.814999999999998</v>
      </c>
      <c r="C6967">
        <v>-2.8299999999999999E-4</v>
      </c>
      <c r="D6967">
        <v>2.6448</v>
      </c>
      <c r="E6967" s="7">
        <v>6964</v>
      </c>
      <c r="F6967" s="7">
        <v>34.814999999999998</v>
      </c>
      <c r="G6967" s="7">
        <v>-8.8999999999999995E-4</v>
      </c>
      <c r="H6967" s="7">
        <v>4.8174000000000001</v>
      </c>
      <c r="I6967" s="14">
        <v>6964</v>
      </c>
      <c r="J6967" s="14">
        <v>34.814999999999998</v>
      </c>
      <c r="K6967" s="14">
        <v>-8.2399999999999997E-4</v>
      </c>
      <c r="L6967" s="14">
        <v>3.2665999999999999</v>
      </c>
      <c r="M6967" s="14">
        <f t="shared" si="108"/>
        <v>3.938366666666667</v>
      </c>
      <c r="N6967" s="14">
        <v>-8.2399999999999997E-4</v>
      </c>
      <c r="O6967">
        <v>3.938366666666667</v>
      </c>
    </row>
    <row r="6968" spans="1:15" x14ac:dyDescent="0.25">
      <c r="A6968">
        <v>6965</v>
      </c>
      <c r="B6968">
        <v>34.82</v>
      </c>
      <c r="C6968">
        <v>-1.37E-4</v>
      </c>
      <c r="D6968">
        <v>2.7944</v>
      </c>
      <c r="E6968" s="7">
        <v>6965</v>
      </c>
      <c r="F6968" s="7">
        <v>34.82</v>
      </c>
      <c r="G6968" s="7">
        <v>-7.6000000000000004E-4</v>
      </c>
      <c r="H6968" s="7">
        <v>5.0755999999999997</v>
      </c>
      <c r="I6968" s="14">
        <v>6965</v>
      </c>
      <c r="J6968" s="14">
        <v>34.82</v>
      </c>
      <c r="K6968" s="14">
        <v>-7.2499999999999995E-4</v>
      </c>
      <c r="L6968" s="14">
        <v>3.661</v>
      </c>
      <c r="M6968" s="14">
        <f t="shared" si="108"/>
        <v>4.2238666666666669</v>
      </c>
      <c r="N6968" s="14">
        <v>-7.2499999999999995E-4</v>
      </c>
      <c r="O6968">
        <v>4.2238666666666669</v>
      </c>
    </row>
    <row r="6969" spans="1:15" x14ac:dyDescent="0.25">
      <c r="A6969">
        <v>6966</v>
      </c>
      <c r="B6969">
        <v>34.825000000000003</v>
      </c>
      <c r="C6969">
        <v>-3.9999999999999998E-6</v>
      </c>
      <c r="D6969">
        <v>2.9319000000000002</v>
      </c>
      <c r="E6969" s="7">
        <v>6966</v>
      </c>
      <c r="F6969" s="7">
        <v>34.825000000000003</v>
      </c>
      <c r="G6969" s="7">
        <v>-6.4300000000000002E-4</v>
      </c>
      <c r="H6969" s="7">
        <v>5.3097000000000003</v>
      </c>
      <c r="I6969" s="14">
        <v>6966</v>
      </c>
      <c r="J6969" s="14">
        <v>34.825000000000003</v>
      </c>
      <c r="K6969" s="14">
        <v>-6.3400000000000001E-4</v>
      </c>
      <c r="L6969" s="14">
        <v>4.0206</v>
      </c>
      <c r="M6969" s="14">
        <f t="shared" si="108"/>
        <v>4.4836999999999998</v>
      </c>
      <c r="N6969" s="14">
        <v>-6.3400000000000001E-4</v>
      </c>
      <c r="O6969">
        <v>4.4836999999999998</v>
      </c>
    </row>
    <row r="6970" spans="1:15" x14ac:dyDescent="0.25">
      <c r="A6970">
        <v>6967</v>
      </c>
      <c r="B6970">
        <v>34.83</v>
      </c>
      <c r="C6970">
        <v>1.13E-4</v>
      </c>
      <c r="D6970">
        <v>3.0545</v>
      </c>
      <c r="E6970" s="7">
        <v>6967</v>
      </c>
      <c r="F6970" s="7">
        <v>34.83</v>
      </c>
      <c r="G6970" s="7">
        <v>-5.3799999999999996E-4</v>
      </c>
      <c r="H6970" s="7">
        <v>5.5183999999999997</v>
      </c>
      <c r="I6970" s="14">
        <v>6967</v>
      </c>
      <c r="J6970" s="14">
        <v>34.83</v>
      </c>
      <c r="K6970" s="14">
        <v>-5.5400000000000002E-4</v>
      </c>
      <c r="L6970" s="14">
        <v>4.3402000000000003</v>
      </c>
      <c r="M6970" s="14">
        <f t="shared" si="108"/>
        <v>4.7150166666666671</v>
      </c>
      <c r="N6970" s="14">
        <v>-5.5400000000000002E-4</v>
      </c>
      <c r="O6970">
        <v>4.7150166666666671</v>
      </c>
    </row>
    <row r="6971" spans="1:15" x14ac:dyDescent="0.25">
      <c r="A6971">
        <v>6968</v>
      </c>
      <c r="B6971">
        <v>34.835000000000001</v>
      </c>
      <c r="C6971">
        <v>2.1499999999999999E-4</v>
      </c>
      <c r="D6971">
        <v>3.1597</v>
      </c>
      <c r="E6971" s="7">
        <v>6968</v>
      </c>
      <c r="F6971" s="7">
        <v>34.835000000000001</v>
      </c>
      <c r="G6971" s="7">
        <v>-4.4799999999999999E-4</v>
      </c>
      <c r="H6971" s="7">
        <v>5.6994999999999996</v>
      </c>
      <c r="I6971" s="14">
        <v>6968</v>
      </c>
      <c r="J6971" s="14">
        <v>34.835000000000001</v>
      </c>
      <c r="K6971" s="14">
        <v>-4.8500000000000003E-4</v>
      </c>
      <c r="L6971" s="14">
        <v>4.6151999999999997</v>
      </c>
      <c r="M6971" s="14">
        <f t="shared" si="108"/>
        <v>4.9147666666666661</v>
      </c>
      <c r="N6971" s="14">
        <v>-4.8500000000000003E-4</v>
      </c>
      <c r="O6971">
        <v>4.9147666666666661</v>
      </c>
    </row>
    <row r="6972" spans="1:15" x14ac:dyDescent="0.25">
      <c r="A6972">
        <v>6969</v>
      </c>
      <c r="B6972">
        <v>34.840000000000003</v>
      </c>
      <c r="C6972">
        <v>2.9999999999999997E-4</v>
      </c>
      <c r="D6972">
        <v>3.2463000000000002</v>
      </c>
      <c r="E6972" s="7">
        <v>6969</v>
      </c>
      <c r="F6972" s="7">
        <v>34.840000000000003</v>
      </c>
      <c r="G6972" s="7">
        <v>-3.7199999999999999E-4</v>
      </c>
      <c r="H6972" s="7">
        <v>5.8514999999999997</v>
      </c>
      <c r="I6972" s="14">
        <v>6969</v>
      </c>
      <c r="J6972" s="14">
        <v>34.840000000000003</v>
      </c>
      <c r="K6972" s="14">
        <v>-4.2700000000000002E-4</v>
      </c>
      <c r="L6972" s="14">
        <v>4.8438999999999997</v>
      </c>
      <c r="M6972" s="14">
        <f t="shared" si="108"/>
        <v>5.081433333333333</v>
      </c>
      <c r="N6972" s="14">
        <v>-4.2700000000000002E-4</v>
      </c>
      <c r="O6972">
        <v>5.081433333333333</v>
      </c>
    </row>
    <row r="6973" spans="1:15" x14ac:dyDescent="0.25">
      <c r="A6973">
        <v>6970</v>
      </c>
      <c r="B6973">
        <v>34.844999999999999</v>
      </c>
      <c r="C6973">
        <v>3.6600000000000001E-4</v>
      </c>
      <c r="D6973">
        <v>3.3138000000000001</v>
      </c>
      <c r="E6973" s="7">
        <v>6970</v>
      </c>
      <c r="F6973" s="7">
        <v>34.844999999999999</v>
      </c>
      <c r="G6973" s="7">
        <v>-3.1300000000000002E-4</v>
      </c>
      <c r="H6973" s="7">
        <v>5.9706999999999999</v>
      </c>
      <c r="I6973" s="14">
        <v>6970</v>
      </c>
      <c r="J6973" s="14">
        <v>34.844999999999999</v>
      </c>
      <c r="K6973" s="14">
        <v>-3.8200000000000002E-4</v>
      </c>
      <c r="L6973" s="14">
        <v>5.0227000000000004</v>
      </c>
      <c r="M6973" s="14">
        <f t="shared" si="108"/>
        <v>5.2118833333333336</v>
      </c>
      <c r="N6973" s="14">
        <v>-3.8200000000000002E-4</v>
      </c>
      <c r="O6973">
        <v>5.2118833333333336</v>
      </c>
    </row>
    <row r="6974" spans="1:15" x14ac:dyDescent="0.25">
      <c r="A6974">
        <v>6971</v>
      </c>
      <c r="B6974">
        <v>34.85</v>
      </c>
      <c r="C6974">
        <v>4.1199999999999999E-4</v>
      </c>
      <c r="D6974">
        <v>3.3614000000000002</v>
      </c>
      <c r="E6974" s="7">
        <v>6971</v>
      </c>
      <c r="F6974" s="7">
        <v>34.85</v>
      </c>
      <c r="G6974" s="7">
        <v>-2.7099999999999997E-4</v>
      </c>
      <c r="H6974" s="7">
        <v>6.0548999999999999</v>
      </c>
      <c r="I6974" s="14">
        <v>6971</v>
      </c>
      <c r="J6974" s="14">
        <v>34.85</v>
      </c>
      <c r="K6974" s="14">
        <v>-3.5E-4</v>
      </c>
      <c r="L6974" s="14">
        <v>5.1492000000000004</v>
      </c>
      <c r="M6974" s="14">
        <f t="shared" si="108"/>
        <v>5.3040833333333337</v>
      </c>
      <c r="N6974" s="14">
        <v>-3.5E-4</v>
      </c>
      <c r="O6974">
        <v>5.3040833333333337</v>
      </c>
    </row>
    <row r="6975" spans="1:15" x14ac:dyDescent="0.25">
      <c r="A6975">
        <v>6972</v>
      </c>
      <c r="B6975">
        <v>34.854999999999997</v>
      </c>
      <c r="C6975">
        <v>4.3899999999999999E-4</v>
      </c>
      <c r="D6975">
        <v>3.3887</v>
      </c>
      <c r="E6975" s="7">
        <v>6972</v>
      </c>
      <c r="F6975" s="7">
        <v>34.854999999999997</v>
      </c>
      <c r="G6975" s="7">
        <v>-2.4600000000000002E-4</v>
      </c>
      <c r="H6975" s="7">
        <v>6.1040999999999999</v>
      </c>
      <c r="I6975" s="14">
        <v>6972</v>
      </c>
      <c r="J6975" s="14">
        <v>34.854999999999997</v>
      </c>
      <c r="K6975" s="14">
        <v>-3.3199999999999999E-4</v>
      </c>
      <c r="L6975" s="14">
        <v>5.2221000000000002</v>
      </c>
      <c r="M6975" s="14">
        <f t="shared" si="108"/>
        <v>5.3575333333333335</v>
      </c>
      <c r="N6975" s="14">
        <v>-3.3199999999999999E-4</v>
      </c>
      <c r="O6975">
        <v>5.3575333333333335</v>
      </c>
    </row>
    <row r="6976" spans="1:15" x14ac:dyDescent="0.25">
      <c r="A6976">
        <v>6973</v>
      </c>
      <c r="B6976">
        <v>34.86</v>
      </c>
      <c r="C6976">
        <v>4.46E-4</v>
      </c>
      <c r="D6976">
        <v>3.3959999999999999</v>
      </c>
      <c r="E6976" s="7">
        <v>6973</v>
      </c>
      <c r="F6976" s="7">
        <v>34.86</v>
      </c>
      <c r="G6976" s="7">
        <v>-2.4000000000000001E-4</v>
      </c>
      <c r="H6976" s="7">
        <v>6.1172000000000004</v>
      </c>
      <c r="I6976" s="14">
        <v>6973</v>
      </c>
      <c r="J6976" s="14">
        <v>34.86</v>
      </c>
      <c r="K6976" s="14">
        <v>-3.2699999999999998E-4</v>
      </c>
      <c r="L6976" s="14">
        <v>5.2427999999999999</v>
      </c>
      <c r="M6976" s="14">
        <f t="shared" si="108"/>
        <v>5.3722000000000003</v>
      </c>
      <c r="N6976" s="14">
        <v>-3.2699999999999998E-4</v>
      </c>
      <c r="O6976">
        <v>5.3722000000000003</v>
      </c>
    </row>
    <row r="6977" spans="1:15" x14ac:dyDescent="0.25">
      <c r="A6977">
        <v>6974</v>
      </c>
      <c r="B6977">
        <v>34.865000000000002</v>
      </c>
      <c r="C6977">
        <v>4.35E-4</v>
      </c>
      <c r="D6977">
        <v>3.3841999999999999</v>
      </c>
      <c r="E6977" s="7">
        <v>6974</v>
      </c>
      <c r="F6977" s="7">
        <v>34.865000000000002</v>
      </c>
      <c r="G6977" s="7">
        <v>-2.5000000000000001E-4</v>
      </c>
      <c r="H6977" s="7">
        <v>6.0974000000000004</v>
      </c>
      <c r="I6977" s="14">
        <v>6974</v>
      </c>
      <c r="J6977" s="14">
        <v>34.865000000000002</v>
      </c>
      <c r="K6977" s="14">
        <v>-3.3500000000000001E-4</v>
      </c>
      <c r="L6977" s="14">
        <v>5.2122999999999999</v>
      </c>
      <c r="M6977" s="14">
        <f t="shared" si="108"/>
        <v>5.3501666666666665</v>
      </c>
      <c r="N6977" s="14">
        <v>-3.3500000000000001E-4</v>
      </c>
      <c r="O6977">
        <v>5.3501666666666665</v>
      </c>
    </row>
    <row r="6978" spans="1:15" x14ac:dyDescent="0.25">
      <c r="A6978">
        <v>6975</v>
      </c>
      <c r="B6978">
        <v>34.869999999999997</v>
      </c>
      <c r="C6978">
        <v>4.0499999999999998E-4</v>
      </c>
      <c r="D6978">
        <v>3.3542000000000001</v>
      </c>
      <c r="E6978" s="7">
        <v>6975</v>
      </c>
      <c r="F6978" s="7">
        <v>34.869999999999997</v>
      </c>
      <c r="G6978" s="7">
        <v>-2.7500000000000002E-4</v>
      </c>
      <c r="H6978" s="7">
        <v>6.0468000000000002</v>
      </c>
      <c r="I6978" s="14">
        <v>6975</v>
      </c>
      <c r="J6978" s="14">
        <v>34.869999999999997</v>
      </c>
      <c r="K6978" s="14">
        <v>-3.5500000000000001E-4</v>
      </c>
      <c r="L6978" s="14">
        <v>5.1329000000000002</v>
      </c>
      <c r="M6978" s="14">
        <f t="shared" si="108"/>
        <v>5.2933999999999992</v>
      </c>
      <c r="N6978" s="14">
        <v>-3.5500000000000001E-4</v>
      </c>
      <c r="O6978">
        <v>5.2933999999999992</v>
      </c>
    </row>
    <row r="6979" spans="1:15" x14ac:dyDescent="0.25">
      <c r="A6979">
        <v>6976</v>
      </c>
      <c r="B6979">
        <v>34.875</v>
      </c>
      <c r="C6979">
        <v>3.6000000000000002E-4</v>
      </c>
      <c r="D6979">
        <v>3.3079000000000001</v>
      </c>
      <c r="E6979" s="7">
        <v>6976</v>
      </c>
      <c r="F6979" s="7">
        <v>34.875</v>
      </c>
      <c r="G6979" s="7">
        <v>-3.1500000000000001E-4</v>
      </c>
      <c r="H6979" s="7">
        <v>5.9668000000000001</v>
      </c>
      <c r="I6979" s="14">
        <v>6976</v>
      </c>
      <c r="J6979" s="14">
        <v>34.875</v>
      </c>
      <c r="K6979" s="14">
        <v>-3.8499999999999998E-4</v>
      </c>
      <c r="L6979" s="14">
        <v>5.0106999999999999</v>
      </c>
      <c r="M6979" s="14">
        <f t="shared" si="108"/>
        <v>5.2049500000000002</v>
      </c>
      <c r="N6979" s="14">
        <v>-3.8499999999999998E-4</v>
      </c>
      <c r="O6979">
        <v>5.2049500000000002</v>
      </c>
    </row>
    <row r="6980" spans="1:15" x14ac:dyDescent="0.25">
      <c r="A6980">
        <v>6977</v>
      </c>
      <c r="B6980">
        <v>34.880000000000003</v>
      </c>
      <c r="C6980">
        <v>3.0299999999999999E-4</v>
      </c>
      <c r="D6980">
        <v>3.2496</v>
      </c>
      <c r="E6980" s="7">
        <v>6977</v>
      </c>
      <c r="F6980" s="7">
        <v>34.880000000000003</v>
      </c>
      <c r="G6980" s="7">
        <v>-3.6499999999999998E-4</v>
      </c>
      <c r="H6980" s="7">
        <v>5.8659999999999997</v>
      </c>
      <c r="I6980" s="14">
        <v>6977</v>
      </c>
      <c r="J6980" s="14">
        <v>34.880000000000003</v>
      </c>
      <c r="K6980" s="14">
        <v>-4.2400000000000001E-4</v>
      </c>
      <c r="L6980" s="14">
        <v>4.8570000000000002</v>
      </c>
      <c r="M6980" s="14">
        <f t="shared" si="108"/>
        <v>5.0935999999999995</v>
      </c>
      <c r="N6980" s="14">
        <v>-4.2400000000000001E-4</v>
      </c>
      <c r="O6980">
        <v>5.0935999999999995</v>
      </c>
    </row>
    <row r="6981" spans="1:15" x14ac:dyDescent="0.25">
      <c r="A6981">
        <v>6978</v>
      </c>
      <c r="B6981">
        <v>34.884999999999998</v>
      </c>
      <c r="C6981">
        <v>2.41E-4</v>
      </c>
      <c r="D6981">
        <v>3.1858</v>
      </c>
      <c r="E6981" s="7">
        <v>6978</v>
      </c>
      <c r="F6981" s="7">
        <v>34.884999999999998</v>
      </c>
      <c r="G6981" s="7">
        <v>-4.2000000000000002E-4</v>
      </c>
      <c r="H6981" s="7">
        <v>5.7560000000000002</v>
      </c>
      <c r="I6981" s="14">
        <v>6978</v>
      </c>
      <c r="J6981" s="14">
        <v>34.884999999999998</v>
      </c>
      <c r="K6981" s="14">
        <v>-4.66E-4</v>
      </c>
      <c r="L6981" s="14">
        <v>4.6894999999999998</v>
      </c>
      <c r="M6981" s="14">
        <f t="shared" si="108"/>
        <v>4.9721333333333328</v>
      </c>
      <c r="N6981" s="14">
        <v>-4.66E-4</v>
      </c>
      <c r="O6981">
        <v>4.9721333333333328</v>
      </c>
    </row>
    <row r="6982" spans="1:15" x14ac:dyDescent="0.25">
      <c r="A6982">
        <v>6979</v>
      </c>
      <c r="B6982">
        <v>34.89</v>
      </c>
      <c r="C6982">
        <v>1.8100000000000001E-4</v>
      </c>
      <c r="D6982">
        <v>3.1242999999999999</v>
      </c>
      <c r="E6982" s="7">
        <v>6979</v>
      </c>
      <c r="F6982" s="7">
        <v>34.89</v>
      </c>
      <c r="G6982" s="7">
        <v>-4.7199999999999998E-4</v>
      </c>
      <c r="H6982" s="7">
        <v>5.6510999999999996</v>
      </c>
      <c r="I6982" s="14">
        <v>6979</v>
      </c>
      <c r="J6982" s="14">
        <v>34.89</v>
      </c>
      <c r="K6982" s="14">
        <v>-5.0699999999999996E-4</v>
      </c>
      <c r="L6982" s="14">
        <v>4.5286999999999997</v>
      </c>
      <c r="M6982" s="14">
        <f t="shared" ref="M6982:O7045" si="109">(D6982*4+H6982*12+L6982*8)/24</f>
        <v>4.855833333333333</v>
      </c>
      <c r="N6982" s="14">
        <v>-5.0699999999999996E-4</v>
      </c>
      <c r="O6982">
        <v>4.855833333333333</v>
      </c>
    </row>
    <row r="6983" spans="1:15" x14ac:dyDescent="0.25">
      <c r="A6983">
        <v>6980</v>
      </c>
      <c r="B6983">
        <v>34.895000000000003</v>
      </c>
      <c r="C6983">
        <v>1.3100000000000001E-4</v>
      </c>
      <c r="D6983">
        <v>3.0733000000000001</v>
      </c>
      <c r="E6983" s="7">
        <v>6980</v>
      </c>
      <c r="F6983" s="7">
        <v>34.895000000000003</v>
      </c>
      <c r="G6983" s="7">
        <v>-5.1500000000000005E-4</v>
      </c>
      <c r="H6983" s="7">
        <v>5.5655000000000001</v>
      </c>
      <c r="I6983" s="14">
        <v>6980</v>
      </c>
      <c r="J6983" s="14">
        <v>34.895000000000003</v>
      </c>
      <c r="K6983" s="14">
        <v>-5.4000000000000001E-4</v>
      </c>
      <c r="L6983" s="14">
        <v>4.3967999999999998</v>
      </c>
      <c r="M6983" s="14">
        <f t="shared" si="109"/>
        <v>4.7605666666666666</v>
      </c>
      <c r="N6983" s="14">
        <v>-5.4000000000000001E-4</v>
      </c>
      <c r="O6983">
        <v>4.7605666666666666</v>
      </c>
    </row>
    <row r="6984" spans="1:15" x14ac:dyDescent="0.25">
      <c r="A6984">
        <v>6981</v>
      </c>
      <c r="B6984">
        <v>34.9</v>
      </c>
      <c r="C6984">
        <v>1E-4</v>
      </c>
      <c r="D6984">
        <v>3.0407999999999999</v>
      </c>
      <c r="E6984" s="7">
        <v>6981</v>
      </c>
      <c r="F6984" s="7">
        <v>34.9</v>
      </c>
      <c r="G6984" s="7">
        <v>-5.4100000000000003E-4</v>
      </c>
      <c r="H6984" s="7">
        <v>5.5124000000000004</v>
      </c>
      <c r="I6984" s="14">
        <v>6981</v>
      </c>
      <c r="J6984" s="14">
        <v>34.9</v>
      </c>
      <c r="K6984" s="14">
        <v>-5.5999999999999995E-4</v>
      </c>
      <c r="L6984" s="14">
        <v>4.3148</v>
      </c>
      <c r="M6984" s="14">
        <f t="shared" si="109"/>
        <v>4.7012666666666671</v>
      </c>
      <c r="N6984" s="14">
        <v>-5.5999999999999995E-4</v>
      </c>
      <c r="O6984">
        <v>4.7012666666666671</v>
      </c>
    </row>
    <row r="6985" spans="1:15" x14ac:dyDescent="0.25">
      <c r="A6985">
        <v>6982</v>
      </c>
      <c r="B6985">
        <v>34.905000000000001</v>
      </c>
      <c r="C6985">
        <v>9.2999999999999997E-5</v>
      </c>
      <c r="D6985">
        <v>3.0337000000000001</v>
      </c>
      <c r="E6985" s="7">
        <v>6982</v>
      </c>
      <c r="F6985" s="7">
        <v>34.905000000000001</v>
      </c>
      <c r="G6985" s="7">
        <v>-5.4500000000000002E-4</v>
      </c>
      <c r="H6985" s="7">
        <v>5.5053000000000001</v>
      </c>
      <c r="I6985" s="14">
        <v>6982</v>
      </c>
      <c r="J6985" s="14">
        <v>34.905000000000001</v>
      </c>
      <c r="K6985" s="14">
        <v>-5.6400000000000005E-4</v>
      </c>
      <c r="L6985" s="14">
        <v>4.3006000000000002</v>
      </c>
      <c r="M6985" s="14">
        <f t="shared" si="109"/>
        <v>4.6918000000000006</v>
      </c>
      <c r="N6985" s="14">
        <v>-5.6400000000000005E-4</v>
      </c>
      <c r="O6985">
        <v>4.6918000000000006</v>
      </c>
    </row>
    <row r="6986" spans="1:15" x14ac:dyDescent="0.25">
      <c r="A6986">
        <v>6983</v>
      </c>
      <c r="B6986">
        <v>34.909999999999997</v>
      </c>
      <c r="C6986">
        <v>1.16E-4</v>
      </c>
      <c r="D6986">
        <v>3.0577999999999999</v>
      </c>
      <c r="E6986" s="7">
        <v>6983</v>
      </c>
      <c r="F6986" s="7">
        <v>34.909999999999997</v>
      </c>
      <c r="G6986" s="7">
        <v>-5.1999999999999995E-4</v>
      </c>
      <c r="H6986" s="7">
        <v>5.5542999999999996</v>
      </c>
      <c r="I6986" s="14">
        <v>6983</v>
      </c>
      <c r="J6986" s="14">
        <v>34.909999999999997</v>
      </c>
      <c r="K6986" s="14">
        <v>-5.4699999999999996E-4</v>
      </c>
      <c r="L6986" s="14">
        <v>4.3688000000000002</v>
      </c>
      <c r="M6986" s="14">
        <f t="shared" si="109"/>
        <v>4.7430500000000002</v>
      </c>
      <c r="N6986" s="14">
        <v>-5.4699999999999996E-4</v>
      </c>
      <c r="O6986">
        <v>4.7430500000000002</v>
      </c>
    </row>
    <row r="6987" spans="1:15" x14ac:dyDescent="0.25">
      <c r="A6987">
        <v>6984</v>
      </c>
      <c r="B6987">
        <v>34.914999999999999</v>
      </c>
      <c r="C6987">
        <v>1.73E-4</v>
      </c>
      <c r="D6987">
        <v>3.1168</v>
      </c>
      <c r="E6987" s="7">
        <v>6984</v>
      </c>
      <c r="F6987" s="7">
        <v>34.914999999999999</v>
      </c>
      <c r="G6987" s="7">
        <v>-4.6500000000000003E-4</v>
      </c>
      <c r="H6987" s="7">
        <v>5.6649000000000003</v>
      </c>
      <c r="I6987" s="14">
        <v>6984</v>
      </c>
      <c r="J6987" s="14">
        <v>34.914999999999999</v>
      </c>
      <c r="K6987" s="14">
        <v>-5.0600000000000005E-4</v>
      </c>
      <c r="L6987" s="14">
        <v>4.53</v>
      </c>
      <c r="M6987" s="14">
        <f t="shared" si="109"/>
        <v>4.8619166666666667</v>
      </c>
      <c r="N6987" s="14">
        <v>-5.0600000000000005E-4</v>
      </c>
      <c r="O6987">
        <v>4.8619166666666667</v>
      </c>
    </row>
    <row r="6988" spans="1:15" x14ac:dyDescent="0.25">
      <c r="A6988">
        <v>6985</v>
      </c>
      <c r="B6988">
        <v>34.92</v>
      </c>
      <c r="C6988">
        <v>2.6699999999999998E-4</v>
      </c>
      <c r="D6988">
        <v>3.2126000000000001</v>
      </c>
      <c r="E6988" s="7">
        <v>6985</v>
      </c>
      <c r="F6988" s="7">
        <v>34.92</v>
      </c>
      <c r="G6988" s="7">
        <v>-3.77E-4</v>
      </c>
      <c r="H6988" s="7">
        <v>5.8421000000000003</v>
      </c>
      <c r="I6988" s="14">
        <v>6985</v>
      </c>
      <c r="J6988" s="14">
        <v>34.92</v>
      </c>
      <c r="K6988" s="14">
        <v>-4.4099999999999999E-4</v>
      </c>
      <c r="L6988" s="14">
        <v>4.7910000000000004</v>
      </c>
      <c r="M6988" s="14">
        <f t="shared" si="109"/>
        <v>5.0534833333333333</v>
      </c>
      <c r="N6988" s="14">
        <v>-4.4099999999999999E-4</v>
      </c>
      <c r="O6988">
        <v>5.0534833333333333</v>
      </c>
    </row>
    <row r="6989" spans="1:15" x14ac:dyDescent="0.25">
      <c r="A6989">
        <v>6986</v>
      </c>
      <c r="B6989">
        <v>34.924999999999997</v>
      </c>
      <c r="C6989">
        <v>3.97E-4</v>
      </c>
      <c r="D6989">
        <v>3.3456999999999999</v>
      </c>
      <c r="E6989" s="7">
        <v>6986</v>
      </c>
      <c r="F6989" s="7">
        <v>34.924999999999997</v>
      </c>
      <c r="G6989" s="7">
        <v>-2.5399999999999999E-4</v>
      </c>
      <c r="H6989" s="7">
        <v>6.0876999999999999</v>
      </c>
      <c r="I6989" s="14">
        <v>6986</v>
      </c>
      <c r="J6989" s="14">
        <v>34.924999999999997</v>
      </c>
      <c r="K6989" s="14">
        <v>-3.5E-4</v>
      </c>
      <c r="L6989" s="14">
        <v>5.1524000000000001</v>
      </c>
      <c r="M6989" s="14">
        <f t="shared" si="109"/>
        <v>5.3189333333333337</v>
      </c>
      <c r="N6989" s="14">
        <v>-3.5E-4</v>
      </c>
      <c r="O6989">
        <v>5.3189333333333337</v>
      </c>
    </row>
    <row r="6990" spans="1:15" x14ac:dyDescent="0.25">
      <c r="A6990">
        <v>6987</v>
      </c>
      <c r="B6990">
        <v>34.93</v>
      </c>
      <c r="C6990">
        <v>5.62E-4</v>
      </c>
      <c r="D6990">
        <v>3.5144000000000002</v>
      </c>
      <c r="E6990" s="7">
        <v>6987</v>
      </c>
      <c r="F6990" s="7">
        <v>34.93</v>
      </c>
      <c r="G6990" s="7">
        <v>-1E-4</v>
      </c>
      <c r="H6990" s="7">
        <v>6.3981000000000003</v>
      </c>
      <c r="I6990" s="14">
        <v>6987</v>
      </c>
      <c r="J6990" s="14">
        <v>34.93</v>
      </c>
      <c r="K6990" s="14">
        <v>-2.34E-4</v>
      </c>
      <c r="L6990" s="14">
        <v>5.6113</v>
      </c>
      <c r="M6990" s="14">
        <f t="shared" si="109"/>
        <v>5.655216666666667</v>
      </c>
      <c r="N6990" s="14">
        <v>-2.34E-4</v>
      </c>
      <c r="O6990">
        <v>5.655216666666667</v>
      </c>
    </row>
    <row r="6991" spans="1:15" x14ac:dyDescent="0.25">
      <c r="A6991">
        <v>6988</v>
      </c>
      <c r="B6991">
        <v>34.935000000000002</v>
      </c>
      <c r="C6991">
        <v>7.5900000000000002E-4</v>
      </c>
      <c r="D6991">
        <v>3.7159</v>
      </c>
      <c r="E6991" s="7">
        <v>6988</v>
      </c>
      <c r="F6991" s="7">
        <v>34.935000000000002</v>
      </c>
      <c r="G6991" s="7">
        <v>8.5000000000000006E-5</v>
      </c>
      <c r="H6991" s="7">
        <v>6.7736000000000001</v>
      </c>
      <c r="I6991" s="14">
        <v>6988</v>
      </c>
      <c r="J6991" s="14">
        <v>34.935000000000002</v>
      </c>
      <c r="K6991" s="14">
        <v>-9.6000000000000002E-5</v>
      </c>
      <c r="L6991" s="14">
        <v>6.1588000000000003</v>
      </c>
      <c r="M6991" s="14">
        <f t="shared" si="109"/>
        <v>6.05905</v>
      </c>
      <c r="N6991" s="14">
        <v>-9.6000000000000002E-5</v>
      </c>
      <c r="O6991">
        <v>6.05905</v>
      </c>
    </row>
    <row r="6992" spans="1:15" x14ac:dyDescent="0.25">
      <c r="A6992">
        <v>6989</v>
      </c>
      <c r="B6992">
        <v>34.94</v>
      </c>
      <c r="C6992">
        <v>9.859999999999999E-4</v>
      </c>
      <c r="D6992">
        <v>3.9472999999999998</v>
      </c>
      <c r="E6992" s="7">
        <v>6989</v>
      </c>
      <c r="F6992" s="7">
        <v>34.94</v>
      </c>
      <c r="G6992" s="7">
        <v>2.9700000000000001E-4</v>
      </c>
      <c r="H6992" s="7">
        <v>7.2039999999999997</v>
      </c>
      <c r="I6992" s="14">
        <v>6989</v>
      </c>
      <c r="J6992" s="14">
        <v>34.94</v>
      </c>
      <c r="K6992" s="14">
        <v>6.0999999999999999E-5</v>
      </c>
      <c r="L6992" s="14">
        <v>6.7930000000000001</v>
      </c>
      <c r="M6992" s="14">
        <f t="shared" si="109"/>
        <v>6.5242166666666668</v>
      </c>
      <c r="N6992" s="14">
        <v>6.0999999999999999E-5</v>
      </c>
      <c r="O6992">
        <v>6.5242166666666668</v>
      </c>
    </row>
    <row r="6993" spans="1:15" x14ac:dyDescent="0.25">
      <c r="A6993">
        <v>6990</v>
      </c>
      <c r="B6993">
        <v>34.945</v>
      </c>
      <c r="C6993">
        <v>1.2390000000000001E-3</v>
      </c>
      <c r="D6993">
        <v>4.2050999999999998</v>
      </c>
      <c r="E6993" s="7">
        <v>6990</v>
      </c>
      <c r="F6993" s="7">
        <v>34.945</v>
      </c>
      <c r="G6993" s="7">
        <v>5.3300000000000005E-4</v>
      </c>
      <c r="H6993" s="7">
        <v>7.6776999999999997</v>
      </c>
      <c r="I6993" s="14">
        <v>6990</v>
      </c>
      <c r="J6993" s="14">
        <v>34.945</v>
      </c>
      <c r="K6993" s="14">
        <v>2.3699999999999999E-4</v>
      </c>
      <c r="L6993" s="14">
        <v>7.4954999999999998</v>
      </c>
      <c r="M6993" s="14">
        <f t="shared" si="109"/>
        <v>7.0381999999999998</v>
      </c>
      <c r="N6993" s="14">
        <v>2.3699999999999999E-4</v>
      </c>
      <c r="O6993">
        <v>7.0381999999999998</v>
      </c>
    </row>
    <row r="6994" spans="1:15" x14ac:dyDescent="0.25">
      <c r="A6994">
        <v>6991</v>
      </c>
      <c r="B6994">
        <v>34.950000000000003</v>
      </c>
      <c r="C6994">
        <v>1.516E-3</v>
      </c>
      <c r="D6994">
        <v>4.4882</v>
      </c>
      <c r="E6994" s="7">
        <v>6991</v>
      </c>
      <c r="F6994" s="7">
        <v>34.950000000000003</v>
      </c>
      <c r="G6994" s="7">
        <v>7.9100000000000004E-4</v>
      </c>
      <c r="H6994" s="7">
        <v>8.1931999999999992</v>
      </c>
      <c r="I6994" s="14">
        <v>6991</v>
      </c>
      <c r="J6994" s="14">
        <v>34.950000000000003</v>
      </c>
      <c r="K6994" s="14">
        <v>4.3199999999999998E-4</v>
      </c>
      <c r="L6994" s="14">
        <v>8.2674000000000003</v>
      </c>
      <c r="M6994" s="14">
        <f t="shared" si="109"/>
        <v>7.6004333333333323</v>
      </c>
      <c r="N6994" s="14">
        <v>4.3199999999999998E-4</v>
      </c>
      <c r="O6994">
        <v>7.6004333333333323</v>
      </c>
    </row>
    <row r="6995" spans="1:15" x14ac:dyDescent="0.25">
      <c r="A6995">
        <v>6992</v>
      </c>
      <c r="B6995">
        <v>34.954999999999998</v>
      </c>
      <c r="C6995">
        <v>1.818E-3</v>
      </c>
      <c r="D6995">
        <v>4.7957999999999998</v>
      </c>
      <c r="E6995" s="7">
        <v>6992</v>
      </c>
      <c r="F6995" s="7">
        <v>34.954999999999998</v>
      </c>
      <c r="G6995" s="7">
        <v>1.072E-3</v>
      </c>
      <c r="H6995" s="7">
        <v>8.7530000000000001</v>
      </c>
      <c r="I6995" s="14">
        <v>6992</v>
      </c>
      <c r="J6995" s="14">
        <v>34.954999999999998</v>
      </c>
      <c r="K6995" s="14">
        <v>6.4199999999999999E-4</v>
      </c>
      <c r="L6995" s="14">
        <v>9.1033000000000008</v>
      </c>
      <c r="M6995" s="14">
        <f t="shared" si="109"/>
        <v>8.2102333333333331</v>
      </c>
      <c r="N6995" s="14">
        <v>6.4199999999999999E-4</v>
      </c>
      <c r="O6995">
        <v>8.2102333333333331</v>
      </c>
    </row>
    <row r="6996" spans="1:15" x14ac:dyDescent="0.25">
      <c r="A6996">
        <v>6993</v>
      </c>
      <c r="B6996">
        <v>34.96</v>
      </c>
      <c r="C6996">
        <v>2.1419999999999998E-3</v>
      </c>
      <c r="D6996">
        <v>5.1269</v>
      </c>
      <c r="E6996" s="7">
        <v>6993</v>
      </c>
      <c r="F6996" s="7">
        <v>34.96</v>
      </c>
      <c r="G6996" s="7">
        <v>1.374E-3</v>
      </c>
      <c r="H6996" s="7">
        <v>9.3550000000000004</v>
      </c>
      <c r="I6996" s="14">
        <v>6993</v>
      </c>
      <c r="J6996" s="14">
        <v>34.96</v>
      </c>
      <c r="K6996" s="14">
        <v>8.6799999999999996E-4</v>
      </c>
      <c r="L6996" s="14">
        <v>10.0022</v>
      </c>
      <c r="M6996" s="14">
        <f t="shared" si="109"/>
        <v>8.8660500000000013</v>
      </c>
      <c r="N6996" s="14">
        <v>8.6799999999999996E-4</v>
      </c>
      <c r="O6996">
        <v>8.8660500000000013</v>
      </c>
    </row>
    <row r="6997" spans="1:15" x14ac:dyDescent="0.25">
      <c r="A6997">
        <v>6994</v>
      </c>
      <c r="B6997">
        <v>34.965000000000003</v>
      </c>
      <c r="C6997">
        <v>2.4880000000000002E-3</v>
      </c>
      <c r="D6997">
        <v>5.48</v>
      </c>
      <c r="E6997" s="7">
        <v>6994</v>
      </c>
      <c r="F6997" s="7">
        <v>34.965000000000003</v>
      </c>
      <c r="G6997" s="7">
        <v>1.696E-3</v>
      </c>
      <c r="H6997" s="7">
        <v>9.9963999999999995</v>
      </c>
      <c r="I6997" s="14">
        <v>6994</v>
      </c>
      <c r="J6997" s="14">
        <v>34.965000000000003</v>
      </c>
      <c r="K6997" s="14">
        <v>1.109E-3</v>
      </c>
      <c r="L6997" s="14">
        <v>10.9602</v>
      </c>
      <c r="M6997" s="14">
        <f t="shared" si="109"/>
        <v>9.5649333333333342</v>
      </c>
      <c r="N6997" s="14">
        <v>1.109E-3</v>
      </c>
      <c r="O6997">
        <v>9.5649333333333342</v>
      </c>
    </row>
    <row r="6998" spans="1:15" x14ac:dyDescent="0.25">
      <c r="A6998">
        <v>6995</v>
      </c>
      <c r="B6998">
        <v>34.97</v>
      </c>
      <c r="C6998">
        <v>2.8549999999999999E-3</v>
      </c>
      <c r="D6998">
        <v>5.8437000000000001</v>
      </c>
      <c r="E6998" s="7">
        <v>6995</v>
      </c>
      <c r="F6998" s="7">
        <v>34.97</v>
      </c>
      <c r="G6998" s="7">
        <v>2.0409999999999998E-3</v>
      </c>
      <c r="H6998" s="7">
        <v>10.5626</v>
      </c>
      <c r="I6998" s="14">
        <v>6995</v>
      </c>
      <c r="J6998" s="14">
        <v>34.97</v>
      </c>
      <c r="K6998" s="14">
        <v>1.364E-3</v>
      </c>
      <c r="L6998" s="14">
        <v>11.9718</v>
      </c>
      <c r="M6998" s="14">
        <f t="shared" si="109"/>
        <v>10.245849999999999</v>
      </c>
      <c r="N6998" s="14">
        <v>1.364E-3</v>
      </c>
      <c r="O6998">
        <v>10.245849999999999</v>
      </c>
    </row>
    <row r="6999" spans="1:15" x14ac:dyDescent="0.25">
      <c r="A6999">
        <v>6996</v>
      </c>
      <c r="B6999">
        <v>34.975000000000001</v>
      </c>
      <c r="C6999">
        <v>3.2560000000000002E-3</v>
      </c>
      <c r="D6999">
        <v>5.8651999999999997</v>
      </c>
      <c r="E6999" s="7">
        <v>6996</v>
      </c>
      <c r="F6999" s="7">
        <v>34.975000000000001</v>
      </c>
      <c r="G6999" s="7">
        <v>2.434E-3</v>
      </c>
      <c r="H6999" s="7">
        <v>10.578099999999999</v>
      </c>
      <c r="I6999" s="14">
        <v>6996</v>
      </c>
      <c r="J6999" s="14">
        <v>34.975000000000001</v>
      </c>
      <c r="K6999" s="14">
        <v>1.6299999999999999E-3</v>
      </c>
      <c r="L6999" s="14">
        <v>13.032500000000001</v>
      </c>
      <c r="M6999" s="14">
        <f t="shared" si="109"/>
        <v>10.610750000000001</v>
      </c>
      <c r="N6999" s="14">
        <v>1.6299999999999999E-3</v>
      </c>
      <c r="O6999">
        <v>10.610750000000001</v>
      </c>
    </row>
    <row r="7000" spans="1:15" x14ac:dyDescent="0.25">
      <c r="A7000">
        <v>6997</v>
      </c>
      <c r="B7000">
        <v>34.979999999999997</v>
      </c>
      <c r="C7000">
        <v>3.6979999999999999E-3</v>
      </c>
      <c r="D7000">
        <v>5.8888999999999996</v>
      </c>
      <c r="E7000" s="7">
        <v>6997</v>
      </c>
      <c r="F7000" s="7">
        <v>34.979999999999997</v>
      </c>
      <c r="G7000" s="7">
        <v>2.8779999999999999E-3</v>
      </c>
      <c r="H7000" s="7">
        <v>10.595499999999999</v>
      </c>
      <c r="I7000" s="14">
        <v>6997</v>
      </c>
      <c r="J7000" s="14">
        <v>34.979999999999997</v>
      </c>
      <c r="K7000" s="14">
        <v>1.9090000000000001E-3</v>
      </c>
      <c r="L7000" s="14">
        <v>14.14</v>
      </c>
      <c r="M7000" s="14">
        <f t="shared" si="109"/>
        <v>10.992566666666667</v>
      </c>
      <c r="N7000" s="14">
        <v>1.9090000000000001E-3</v>
      </c>
      <c r="O7000">
        <v>10.992566666666667</v>
      </c>
    </row>
    <row r="7001" spans="1:15" x14ac:dyDescent="0.25">
      <c r="A7001">
        <v>6998</v>
      </c>
      <c r="B7001">
        <v>34.984999999999999</v>
      </c>
      <c r="C7001">
        <v>4.1650000000000003E-3</v>
      </c>
      <c r="D7001">
        <v>5.9145000000000003</v>
      </c>
      <c r="E7001" s="7">
        <v>6998</v>
      </c>
      <c r="F7001" s="7">
        <v>34.984999999999999</v>
      </c>
      <c r="G7001" s="7">
        <v>3.3530000000000001E-3</v>
      </c>
      <c r="H7001" s="7">
        <v>10.614000000000001</v>
      </c>
      <c r="I7001" s="14">
        <v>6998</v>
      </c>
      <c r="J7001" s="14">
        <v>34.984999999999999</v>
      </c>
      <c r="K7001" s="14">
        <v>2.199E-3</v>
      </c>
      <c r="L7001" s="14">
        <v>15.291700000000001</v>
      </c>
      <c r="M7001" s="14">
        <f t="shared" si="109"/>
        <v>11.389983333333333</v>
      </c>
      <c r="N7001" s="14">
        <v>2.199E-3</v>
      </c>
      <c r="O7001">
        <v>11.389983333333333</v>
      </c>
    </row>
    <row r="7002" spans="1:15" x14ac:dyDescent="0.25">
      <c r="A7002">
        <v>6999</v>
      </c>
      <c r="B7002">
        <v>34.99</v>
      </c>
      <c r="C7002">
        <v>4.6509999999999998E-3</v>
      </c>
      <c r="D7002">
        <v>5.9417</v>
      </c>
      <c r="E7002" s="7">
        <v>6999</v>
      </c>
      <c r="F7002" s="7">
        <v>34.99</v>
      </c>
      <c r="G7002" s="7">
        <v>3.849E-3</v>
      </c>
      <c r="H7002" s="7">
        <v>10.6333</v>
      </c>
      <c r="I7002" s="14">
        <v>6999</v>
      </c>
      <c r="J7002" s="14">
        <v>34.99</v>
      </c>
      <c r="K7002" s="14">
        <v>2.4979999999999998E-3</v>
      </c>
      <c r="L7002" s="14">
        <v>16.482199999999999</v>
      </c>
      <c r="M7002" s="14">
        <f t="shared" si="109"/>
        <v>11.801</v>
      </c>
      <c r="N7002" s="14">
        <v>2.4979999999999998E-3</v>
      </c>
      <c r="O7002">
        <v>11.801</v>
      </c>
    </row>
    <row r="7003" spans="1:15" x14ac:dyDescent="0.25">
      <c r="A7003">
        <v>7000</v>
      </c>
      <c r="B7003">
        <v>34.994999999999997</v>
      </c>
      <c r="C7003">
        <v>5.1510000000000002E-3</v>
      </c>
      <c r="D7003">
        <v>5.9702999999999999</v>
      </c>
      <c r="E7003" s="7">
        <v>7000</v>
      </c>
      <c r="F7003" s="7">
        <v>34.994999999999997</v>
      </c>
      <c r="G7003" s="7">
        <v>4.359E-3</v>
      </c>
      <c r="H7003" s="7">
        <v>10.6532</v>
      </c>
      <c r="I7003" s="14">
        <v>7000</v>
      </c>
      <c r="J7003" s="14">
        <v>34.994999999999997</v>
      </c>
      <c r="K7003" s="14">
        <v>2.8050000000000002E-3</v>
      </c>
      <c r="L7003" s="14">
        <v>17.701799999999999</v>
      </c>
      <c r="M7003" s="14">
        <f t="shared" si="109"/>
        <v>12.222250000000001</v>
      </c>
      <c r="N7003" s="14">
        <v>2.8050000000000002E-3</v>
      </c>
      <c r="O7003">
        <v>12.222250000000001</v>
      </c>
    </row>
    <row r="7004" spans="1:15" x14ac:dyDescent="0.25">
      <c r="A7004">
        <v>7001</v>
      </c>
      <c r="B7004">
        <v>35</v>
      </c>
      <c r="C7004">
        <v>5.659E-3</v>
      </c>
      <c r="D7004">
        <v>6</v>
      </c>
      <c r="E7004" s="7">
        <v>7001</v>
      </c>
      <c r="F7004" s="7">
        <v>35</v>
      </c>
      <c r="G7004" s="7">
        <v>4.8760000000000001E-3</v>
      </c>
      <c r="H7004" s="7">
        <v>10.673299999999999</v>
      </c>
      <c r="I7004" s="14">
        <v>7001</v>
      </c>
      <c r="J7004" s="14">
        <v>35</v>
      </c>
      <c r="K7004" s="14">
        <v>3.1159999999999998E-3</v>
      </c>
      <c r="L7004" s="14">
        <v>18.9373</v>
      </c>
      <c r="M7004" s="14">
        <f t="shared" si="109"/>
        <v>12.649083333333332</v>
      </c>
      <c r="N7004" s="14">
        <v>3.1159999999999998E-3</v>
      </c>
      <c r="O7004">
        <v>12.649083333333332</v>
      </c>
    </row>
    <row r="7005" spans="1:15" x14ac:dyDescent="0.25">
      <c r="A7005">
        <v>7002</v>
      </c>
      <c r="B7005">
        <v>35.005000000000003</v>
      </c>
      <c r="C7005">
        <v>6.169E-3</v>
      </c>
      <c r="D7005">
        <v>6.0304000000000002</v>
      </c>
      <c r="E7005" s="7">
        <v>7002</v>
      </c>
      <c r="F7005" s="7">
        <v>35.005000000000003</v>
      </c>
      <c r="G7005" s="7">
        <v>5.3949999999999996E-3</v>
      </c>
      <c r="H7005" s="7">
        <v>10.6935</v>
      </c>
      <c r="I7005" s="14">
        <v>7002</v>
      </c>
      <c r="J7005" s="14">
        <v>35.005000000000003</v>
      </c>
      <c r="K7005" s="14">
        <v>3.4269999999999999E-3</v>
      </c>
      <c r="L7005" s="14">
        <v>20.1755</v>
      </c>
      <c r="M7005" s="14">
        <f t="shared" si="109"/>
        <v>13.076983333333333</v>
      </c>
      <c r="N7005" s="14">
        <v>3.4269999999999999E-3</v>
      </c>
      <c r="O7005">
        <v>13.076983333333333</v>
      </c>
    </row>
    <row r="7006" spans="1:15" x14ac:dyDescent="0.25">
      <c r="A7006">
        <v>7003</v>
      </c>
      <c r="B7006">
        <v>35.01</v>
      </c>
      <c r="C7006">
        <v>6.6769999999999998E-3</v>
      </c>
      <c r="D7006">
        <v>6.0613999999999999</v>
      </c>
      <c r="E7006" s="7">
        <v>7003</v>
      </c>
      <c r="F7006" s="7">
        <v>35.01</v>
      </c>
      <c r="G7006" s="7">
        <v>5.9129999999999999E-3</v>
      </c>
      <c r="H7006" s="7">
        <v>10.713699999999999</v>
      </c>
      <c r="I7006" s="14">
        <v>7003</v>
      </c>
      <c r="J7006" s="14">
        <v>35.01</v>
      </c>
      <c r="K7006" s="14">
        <v>3.7650000000000001E-3</v>
      </c>
      <c r="L7006" s="14">
        <v>20.747399999999999</v>
      </c>
      <c r="M7006" s="14">
        <f t="shared" si="109"/>
        <v>13.282883333333331</v>
      </c>
      <c r="N7006" s="14">
        <v>3.7650000000000001E-3</v>
      </c>
      <c r="O7006">
        <v>13.282883333333331</v>
      </c>
    </row>
    <row r="7007" spans="1:15" x14ac:dyDescent="0.25">
      <c r="A7007">
        <v>7004</v>
      </c>
      <c r="B7007">
        <v>35.015000000000001</v>
      </c>
      <c r="C7007">
        <v>7.1840000000000003E-3</v>
      </c>
      <c r="D7007">
        <v>6.0929000000000002</v>
      </c>
      <c r="E7007" s="7">
        <v>7004</v>
      </c>
      <c r="F7007" s="7">
        <v>35.015000000000001</v>
      </c>
      <c r="G7007" s="7">
        <v>6.4279999999999997E-3</v>
      </c>
      <c r="H7007" s="7">
        <v>10.733700000000001</v>
      </c>
      <c r="I7007" s="14">
        <v>7004</v>
      </c>
      <c r="J7007" s="14">
        <v>35.015000000000001</v>
      </c>
      <c r="K7007" s="14">
        <v>4.1700000000000001E-3</v>
      </c>
      <c r="L7007" s="14">
        <v>20.779399999999999</v>
      </c>
      <c r="M7007" s="14">
        <f t="shared" si="109"/>
        <v>13.3088</v>
      </c>
      <c r="N7007" s="14">
        <v>4.1700000000000001E-3</v>
      </c>
      <c r="O7007">
        <v>13.3088</v>
      </c>
    </row>
    <row r="7008" spans="1:15" x14ac:dyDescent="0.25">
      <c r="A7008">
        <v>7005</v>
      </c>
      <c r="B7008">
        <v>35.020000000000003</v>
      </c>
      <c r="C7008">
        <v>7.6920000000000001E-3</v>
      </c>
      <c r="D7008">
        <v>6.1247999999999996</v>
      </c>
      <c r="E7008" s="7">
        <v>7005</v>
      </c>
      <c r="F7008" s="7">
        <v>35.020000000000003</v>
      </c>
      <c r="G7008" s="7">
        <v>6.9430000000000004E-3</v>
      </c>
      <c r="H7008" s="7">
        <v>10.7538</v>
      </c>
      <c r="I7008" s="14">
        <v>7005</v>
      </c>
      <c r="J7008" s="14">
        <v>35.020000000000003</v>
      </c>
      <c r="K7008" s="14">
        <v>4.6299999999999996E-3</v>
      </c>
      <c r="L7008" s="14">
        <v>20.8154</v>
      </c>
      <c r="M7008" s="14">
        <f t="shared" si="109"/>
        <v>13.336166666666665</v>
      </c>
      <c r="N7008" s="14">
        <v>4.6299999999999996E-3</v>
      </c>
      <c r="O7008">
        <v>13.336166666666665</v>
      </c>
    </row>
    <row r="7009" spans="1:15" x14ac:dyDescent="0.25">
      <c r="A7009">
        <v>7006</v>
      </c>
      <c r="B7009">
        <v>35.024999999999999</v>
      </c>
      <c r="C7009">
        <v>8.2059999999999998E-3</v>
      </c>
      <c r="D7009">
        <v>6.1570999999999998</v>
      </c>
      <c r="E7009" s="7">
        <v>7006</v>
      </c>
      <c r="F7009" s="7">
        <v>35.024999999999999</v>
      </c>
      <c r="G7009" s="7">
        <v>7.4609999999999998E-3</v>
      </c>
      <c r="H7009" s="7">
        <v>10.773999999999999</v>
      </c>
      <c r="I7009" s="14">
        <v>7006</v>
      </c>
      <c r="J7009" s="14">
        <v>35.024999999999999</v>
      </c>
      <c r="K7009" s="14">
        <v>5.1190000000000003E-3</v>
      </c>
      <c r="L7009" s="14">
        <v>20.853400000000001</v>
      </c>
      <c r="M7009" s="14">
        <f t="shared" si="109"/>
        <v>13.364316666666667</v>
      </c>
      <c r="N7009" s="14">
        <v>5.1190000000000003E-3</v>
      </c>
      <c r="O7009">
        <v>13.364316666666667</v>
      </c>
    </row>
    <row r="7010" spans="1:15" x14ac:dyDescent="0.25">
      <c r="A7010">
        <v>7007</v>
      </c>
      <c r="B7010">
        <v>35.03</v>
      </c>
      <c r="C7010">
        <v>8.7270000000000004E-3</v>
      </c>
      <c r="D7010">
        <v>6.1897000000000002</v>
      </c>
      <c r="E7010" s="7">
        <v>7007</v>
      </c>
      <c r="F7010" s="7">
        <v>35.03</v>
      </c>
      <c r="G7010" s="7">
        <v>7.986E-3</v>
      </c>
      <c r="H7010" s="7">
        <v>10.794600000000001</v>
      </c>
      <c r="I7010" s="14">
        <v>7007</v>
      </c>
      <c r="J7010" s="14">
        <v>35.03</v>
      </c>
      <c r="K7010" s="14">
        <v>5.6270000000000001E-3</v>
      </c>
      <c r="L7010" s="14">
        <v>20.892700000000001</v>
      </c>
      <c r="M7010" s="14">
        <f t="shared" si="109"/>
        <v>13.39315</v>
      </c>
      <c r="N7010" s="14">
        <v>5.6270000000000001E-3</v>
      </c>
      <c r="O7010">
        <v>13.39315</v>
      </c>
    </row>
    <row r="7011" spans="1:15" x14ac:dyDescent="0.25">
      <c r="A7011">
        <v>7008</v>
      </c>
      <c r="B7011">
        <v>35.034999999999997</v>
      </c>
      <c r="C7011">
        <v>9.2599999999999991E-3</v>
      </c>
      <c r="D7011">
        <v>6.2229000000000001</v>
      </c>
      <c r="E7011" s="7">
        <v>7008</v>
      </c>
      <c r="F7011" s="7">
        <v>35.034999999999997</v>
      </c>
      <c r="G7011" s="7">
        <v>8.5199999999999998E-3</v>
      </c>
      <c r="H7011" s="7">
        <v>10.8155</v>
      </c>
      <c r="I7011" s="14">
        <v>7008</v>
      </c>
      <c r="J7011" s="14">
        <v>35.034999999999997</v>
      </c>
      <c r="K7011" s="14">
        <v>6.149E-3</v>
      </c>
      <c r="L7011" s="14">
        <v>20.933199999999999</v>
      </c>
      <c r="M7011" s="14">
        <f t="shared" si="109"/>
        <v>13.422633333333332</v>
      </c>
      <c r="N7011" s="14">
        <v>6.149E-3</v>
      </c>
      <c r="O7011">
        <v>13.422633333333332</v>
      </c>
    </row>
    <row r="7012" spans="1:15" x14ac:dyDescent="0.25">
      <c r="A7012">
        <v>7009</v>
      </c>
      <c r="B7012">
        <v>35.04</v>
      </c>
      <c r="C7012">
        <v>9.8049999999999995E-3</v>
      </c>
      <c r="D7012">
        <v>6.2565999999999997</v>
      </c>
      <c r="E7012" s="7">
        <v>7009</v>
      </c>
      <c r="F7012" s="7">
        <v>35.04</v>
      </c>
      <c r="G7012" s="7">
        <v>9.0650000000000001E-3</v>
      </c>
      <c r="H7012" s="7">
        <v>10.8369</v>
      </c>
      <c r="I7012" s="14">
        <v>7009</v>
      </c>
      <c r="J7012" s="14">
        <v>35.04</v>
      </c>
      <c r="K7012" s="14">
        <v>6.685E-3</v>
      </c>
      <c r="L7012" s="14">
        <v>20.974799999999998</v>
      </c>
      <c r="M7012" s="14">
        <f t="shared" si="109"/>
        <v>13.452816666666665</v>
      </c>
      <c r="N7012" s="14">
        <v>6.685E-3</v>
      </c>
      <c r="O7012">
        <v>13.452816666666665</v>
      </c>
    </row>
    <row r="7013" spans="1:15" x14ac:dyDescent="0.25">
      <c r="A7013">
        <v>7010</v>
      </c>
      <c r="B7013">
        <v>35.045000000000002</v>
      </c>
      <c r="C7013">
        <v>1.0362E-2</v>
      </c>
      <c r="D7013">
        <v>6.2911999999999999</v>
      </c>
      <c r="E7013" s="7">
        <v>7010</v>
      </c>
      <c r="F7013" s="7">
        <v>35.045000000000002</v>
      </c>
      <c r="G7013" s="7">
        <v>9.6220000000000003E-3</v>
      </c>
      <c r="H7013" s="7">
        <v>10.8588</v>
      </c>
      <c r="I7013" s="14">
        <v>7010</v>
      </c>
      <c r="J7013" s="14">
        <v>35.045000000000002</v>
      </c>
      <c r="K7013" s="14">
        <v>7.2329999999999998E-3</v>
      </c>
      <c r="L7013" s="14">
        <v>21.017399999999999</v>
      </c>
      <c r="M7013" s="14">
        <f t="shared" si="109"/>
        <v>13.483733333333333</v>
      </c>
      <c r="N7013" s="14">
        <v>7.2329999999999998E-3</v>
      </c>
      <c r="O7013">
        <v>13.483733333333333</v>
      </c>
    </row>
    <row r="7014" spans="1:15" x14ac:dyDescent="0.25">
      <c r="A7014">
        <v>7011</v>
      </c>
      <c r="B7014">
        <v>35.049999999999997</v>
      </c>
      <c r="C7014">
        <v>1.093E-2</v>
      </c>
      <c r="D7014">
        <v>6.3266999999999998</v>
      </c>
      <c r="E7014" s="7">
        <v>7011</v>
      </c>
      <c r="F7014" s="7">
        <v>35.049999999999997</v>
      </c>
      <c r="G7014" s="7">
        <v>1.0189E-2</v>
      </c>
      <c r="H7014" s="7">
        <v>10.8811</v>
      </c>
      <c r="I7014" s="14">
        <v>7011</v>
      </c>
      <c r="J7014" s="14">
        <v>35.049999999999997</v>
      </c>
      <c r="K7014" s="14">
        <v>7.7929999999999996E-3</v>
      </c>
      <c r="L7014" s="14">
        <v>21.0608</v>
      </c>
      <c r="M7014" s="14">
        <f t="shared" si="109"/>
        <v>13.515266666666667</v>
      </c>
      <c r="N7014" s="14">
        <v>7.7929999999999996E-3</v>
      </c>
      <c r="O7014">
        <v>13.515266666666667</v>
      </c>
    </row>
    <row r="7015" spans="1:15" x14ac:dyDescent="0.25">
      <c r="A7015">
        <v>7012</v>
      </c>
      <c r="B7015">
        <v>35.055</v>
      </c>
      <c r="C7015">
        <v>1.1502999999999999E-2</v>
      </c>
      <c r="D7015">
        <v>6.3632999999999997</v>
      </c>
      <c r="E7015" s="7">
        <v>7012</v>
      </c>
      <c r="F7015" s="7">
        <v>35.055</v>
      </c>
      <c r="G7015" s="7">
        <v>1.0761E-2</v>
      </c>
      <c r="H7015" s="7">
        <v>10.903499999999999</v>
      </c>
      <c r="I7015" s="14">
        <v>7012</v>
      </c>
      <c r="J7015" s="14">
        <v>35.055</v>
      </c>
      <c r="K7015" s="14">
        <v>8.3599999999999994E-3</v>
      </c>
      <c r="L7015" s="14">
        <v>21.104700000000001</v>
      </c>
      <c r="M7015" s="14">
        <f t="shared" si="109"/>
        <v>13.547199999999998</v>
      </c>
      <c r="N7015" s="14">
        <v>8.3599999999999994E-3</v>
      </c>
      <c r="O7015">
        <v>13.547199999999998</v>
      </c>
    </row>
    <row r="7016" spans="1:15" x14ac:dyDescent="0.25">
      <c r="A7016">
        <v>7013</v>
      </c>
      <c r="B7016">
        <v>35.06</v>
      </c>
      <c r="C7016">
        <v>1.2076E-2</v>
      </c>
      <c r="D7016">
        <v>6.4010999999999996</v>
      </c>
      <c r="E7016" s="7">
        <v>7013</v>
      </c>
      <c r="F7016" s="7">
        <v>35.06</v>
      </c>
      <c r="G7016" s="7">
        <v>1.1332E-2</v>
      </c>
      <c r="H7016" s="7">
        <v>10.926</v>
      </c>
      <c r="I7016" s="14">
        <v>7013</v>
      </c>
      <c r="J7016" s="14">
        <v>35.06</v>
      </c>
      <c r="K7016" s="14">
        <v>8.9280000000000002E-3</v>
      </c>
      <c r="L7016" s="14">
        <v>21.148800000000001</v>
      </c>
      <c r="M7016" s="14">
        <f t="shared" si="109"/>
        <v>13.57945</v>
      </c>
      <c r="N7016" s="14">
        <v>8.9280000000000002E-3</v>
      </c>
      <c r="O7016">
        <v>13.57945</v>
      </c>
    </row>
    <row r="7017" spans="1:15" x14ac:dyDescent="0.25">
      <c r="A7017">
        <v>7014</v>
      </c>
      <c r="B7017">
        <v>35.064999999999998</v>
      </c>
      <c r="C7017">
        <v>1.2642E-2</v>
      </c>
      <c r="D7017">
        <v>6.4401999999999999</v>
      </c>
      <c r="E7017" s="7">
        <v>7014</v>
      </c>
      <c r="F7017" s="7">
        <v>35.064999999999998</v>
      </c>
      <c r="G7017" s="7">
        <v>1.1898000000000001E-2</v>
      </c>
      <c r="H7017" s="7">
        <v>10.9482</v>
      </c>
      <c r="I7017" s="14">
        <v>7014</v>
      </c>
      <c r="J7017" s="14">
        <v>35.064999999999998</v>
      </c>
      <c r="K7017" s="14">
        <v>9.4909999999999994E-3</v>
      </c>
      <c r="L7017" s="14">
        <v>21.192499999999999</v>
      </c>
      <c r="M7017" s="14">
        <f t="shared" si="109"/>
        <v>13.611633333333332</v>
      </c>
      <c r="N7017" s="14">
        <v>9.4909999999999994E-3</v>
      </c>
      <c r="O7017">
        <v>13.611633333333332</v>
      </c>
    </row>
    <row r="7018" spans="1:15" x14ac:dyDescent="0.25">
      <c r="A7018">
        <v>7015</v>
      </c>
      <c r="B7018">
        <v>35.07</v>
      </c>
      <c r="C7018">
        <v>1.3197E-2</v>
      </c>
      <c r="D7018">
        <v>6.4805999999999999</v>
      </c>
      <c r="E7018" s="7">
        <v>7015</v>
      </c>
      <c r="F7018" s="7">
        <v>35.07</v>
      </c>
      <c r="G7018" s="7">
        <v>1.2453000000000001E-2</v>
      </c>
      <c r="H7018" s="7">
        <v>10.969900000000001</v>
      </c>
      <c r="I7018" s="14">
        <v>7015</v>
      </c>
      <c r="J7018" s="14">
        <v>35.07</v>
      </c>
      <c r="K7018" s="14">
        <v>1.0045999999999999E-2</v>
      </c>
      <c r="L7018" s="14">
        <v>21.235399999999998</v>
      </c>
      <c r="M7018" s="14">
        <f t="shared" si="109"/>
        <v>13.643516666666665</v>
      </c>
      <c r="N7018" s="14">
        <v>1.0045999999999999E-2</v>
      </c>
      <c r="O7018">
        <v>13.643516666666665</v>
      </c>
    </row>
    <row r="7019" spans="1:15" x14ac:dyDescent="0.25">
      <c r="A7019">
        <v>7016</v>
      </c>
      <c r="B7019">
        <v>35.075000000000003</v>
      </c>
      <c r="C7019">
        <v>1.3736999999999999E-2</v>
      </c>
      <c r="D7019">
        <v>6.5224000000000002</v>
      </c>
      <c r="E7019" s="7">
        <v>7016</v>
      </c>
      <c r="F7019" s="7">
        <v>35.075000000000003</v>
      </c>
      <c r="G7019" s="7">
        <v>1.2994E-2</v>
      </c>
      <c r="H7019" s="7">
        <v>10.991</v>
      </c>
      <c r="I7019" s="14">
        <v>7016</v>
      </c>
      <c r="J7019" s="14">
        <v>35.075000000000003</v>
      </c>
      <c r="K7019" s="14">
        <v>1.0588E-2</v>
      </c>
      <c r="L7019" s="14">
        <v>21.2774</v>
      </c>
      <c r="M7019" s="14">
        <f t="shared" si="109"/>
        <v>13.675033333333332</v>
      </c>
      <c r="N7019" s="14">
        <v>1.0588E-2</v>
      </c>
      <c r="O7019">
        <v>13.675033333333332</v>
      </c>
    </row>
    <row r="7020" spans="1:15" x14ac:dyDescent="0.25">
      <c r="A7020">
        <v>7017</v>
      </c>
      <c r="B7020">
        <v>35.08</v>
      </c>
      <c r="C7020">
        <v>1.4260999999999999E-2</v>
      </c>
      <c r="D7020">
        <v>6.5659000000000001</v>
      </c>
      <c r="E7020" s="7">
        <v>7017</v>
      </c>
      <c r="F7020" s="7">
        <v>35.08</v>
      </c>
      <c r="G7020" s="7">
        <v>1.3519E-2</v>
      </c>
      <c r="H7020" s="7">
        <v>11.0114</v>
      </c>
      <c r="I7020" s="14">
        <v>7017</v>
      </c>
      <c r="J7020" s="14">
        <v>35.08</v>
      </c>
      <c r="K7020" s="14">
        <v>1.1115999999999999E-2</v>
      </c>
      <c r="L7020" s="14">
        <v>21.318100000000001</v>
      </c>
      <c r="M7020" s="14">
        <f t="shared" si="109"/>
        <v>13.706049999999999</v>
      </c>
      <c r="N7020" s="14">
        <v>1.1115999999999999E-2</v>
      </c>
      <c r="O7020">
        <v>13.706049999999999</v>
      </c>
    </row>
    <row r="7021" spans="1:15" x14ac:dyDescent="0.25">
      <c r="A7021">
        <v>7018</v>
      </c>
      <c r="B7021">
        <v>35.085000000000001</v>
      </c>
      <c r="C7021">
        <v>1.4765E-2</v>
      </c>
      <c r="D7021">
        <v>6.6109</v>
      </c>
      <c r="E7021" s="7">
        <v>7018</v>
      </c>
      <c r="F7021" s="7">
        <v>35.085000000000001</v>
      </c>
      <c r="G7021" s="7">
        <v>1.4026E-2</v>
      </c>
      <c r="H7021" s="7">
        <v>11.031000000000001</v>
      </c>
      <c r="I7021" s="14">
        <v>7018</v>
      </c>
      <c r="J7021" s="14">
        <v>35.085000000000001</v>
      </c>
      <c r="K7021" s="14">
        <v>1.1625999999999999E-2</v>
      </c>
      <c r="L7021" s="14">
        <v>21.357500000000002</v>
      </c>
      <c r="M7021" s="14">
        <f t="shared" si="109"/>
        <v>13.736483333333334</v>
      </c>
      <c r="N7021" s="14">
        <v>1.1625999999999999E-2</v>
      </c>
      <c r="O7021">
        <v>13.736483333333334</v>
      </c>
    </row>
    <row r="7022" spans="1:15" x14ac:dyDescent="0.25">
      <c r="A7022">
        <v>7019</v>
      </c>
      <c r="B7022">
        <v>35.090000000000003</v>
      </c>
      <c r="C7022">
        <v>1.5247E-2</v>
      </c>
      <c r="D7022">
        <v>6.6574999999999998</v>
      </c>
      <c r="E7022" s="7">
        <v>7019</v>
      </c>
      <c r="F7022" s="7">
        <v>35.090000000000003</v>
      </c>
      <c r="G7022" s="7">
        <v>1.4511E-2</v>
      </c>
      <c r="H7022" s="7">
        <v>11.0497</v>
      </c>
      <c r="I7022" s="14">
        <v>7019</v>
      </c>
      <c r="J7022" s="14">
        <v>35.090000000000003</v>
      </c>
      <c r="K7022" s="14">
        <v>1.2114E-2</v>
      </c>
      <c r="L7022" s="14">
        <v>21.395199999999999</v>
      </c>
      <c r="M7022" s="14">
        <f t="shared" si="109"/>
        <v>13.766166666666665</v>
      </c>
      <c r="N7022" s="14">
        <v>1.2114E-2</v>
      </c>
      <c r="O7022">
        <v>13.766166666666665</v>
      </c>
    </row>
    <row r="7023" spans="1:15" x14ac:dyDescent="0.25">
      <c r="A7023">
        <v>7020</v>
      </c>
      <c r="B7023">
        <v>35.094999999999999</v>
      </c>
      <c r="C7023">
        <v>1.5699999999999999E-2</v>
      </c>
      <c r="D7023">
        <v>6.7054999999999998</v>
      </c>
      <c r="E7023" s="7">
        <v>7020</v>
      </c>
      <c r="F7023" s="7">
        <v>35.094999999999999</v>
      </c>
      <c r="G7023" s="7">
        <v>1.4970000000000001E-2</v>
      </c>
      <c r="H7023" s="7">
        <v>11.067299999999999</v>
      </c>
      <c r="I7023" s="14">
        <v>7020</v>
      </c>
      <c r="J7023" s="14">
        <v>35.094999999999999</v>
      </c>
      <c r="K7023" s="14">
        <v>1.2578000000000001E-2</v>
      </c>
      <c r="L7023" s="14">
        <v>21.430900000000001</v>
      </c>
      <c r="M7023" s="14">
        <f t="shared" si="109"/>
        <v>13.794866666666666</v>
      </c>
      <c r="N7023" s="14">
        <v>1.2578000000000001E-2</v>
      </c>
      <c r="O7023">
        <v>13.794866666666666</v>
      </c>
    </row>
    <row r="7024" spans="1:15" x14ac:dyDescent="0.25">
      <c r="A7024">
        <v>7021</v>
      </c>
      <c r="B7024">
        <v>35.1</v>
      </c>
      <c r="C7024">
        <v>1.6123999999999999E-2</v>
      </c>
      <c r="D7024">
        <v>6.7548000000000004</v>
      </c>
      <c r="E7024" s="7">
        <v>7021</v>
      </c>
      <c r="F7024" s="7">
        <v>35.1</v>
      </c>
      <c r="G7024" s="7">
        <v>1.54E-2</v>
      </c>
      <c r="H7024" s="7">
        <v>11.0837</v>
      </c>
      <c r="I7024" s="14">
        <v>7021</v>
      </c>
      <c r="J7024" s="14">
        <v>35.1</v>
      </c>
      <c r="K7024" s="14">
        <v>1.3014E-2</v>
      </c>
      <c r="L7024" s="14">
        <v>21.464400000000001</v>
      </c>
      <c r="M7024" s="14">
        <f t="shared" si="109"/>
        <v>13.822450000000002</v>
      </c>
      <c r="N7024" s="14">
        <v>1.3014E-2</v>
      </c>
      <c r="O7024">
        <v>13.822450000000002</v>
      </c>
    </row>
    <row r="7025" spans="1:15" x14ac:dyDescent="0.25">
      <c r="A7025">
        <v>7022</v>
      </c>
      <c r="B7025">
        <v>35.104999999999997</v>
      </c>
      <c r="C7025">
        <v>1.6515999999999999E-2</v>
      </c>
      <c r="D7025">
        <v>6.8052999999999999</v>
      </c>
      <c r="E7025" s="7">
        <v>7022</v>
      </c>
      <c r="F7025" s="7">
        <v>35.104999999999997</v>
      </c>
      <c r="G7025" s="7">
        <v>1.5799000000000001E-2</v>
      </c>
      <c r="H7025" s="7">
        <v>11.098800000000001</v>
      </c>
      <c r="I7025" s="14">
        <v>7022</v>
      </c>
      <c r="J7025" s="14">
        <v>35.104999999999997</v>
      </c>
      <c r="K7025" s="14">
        <v>1.342E-2</v>
      </c>
      <c r="L7025" s="14">
        <v>21.4955</v>
      </c>
      <c r="M7025" s="14">
        <f t="shared" si="109"/>
        <v>13.848783333333335</v>
      </c>
      <c r="N7025" s="14">
        <v>1.342E-2</v>
      </c>
      <c r="O7025">
        <v>13.848783333333335</v>
      </c>
    </row>
    <row r="7026" spans="1:15" x14ac:dyDescent="0.25">
      <c r="A7026">
        <v>7023</v>
      </c>
      <c r="B7026">
        <v>35.11</v>
      </c>
      <c r="C7026">
        <v>1.6875000000000001E-2</v>
      </c>
      <c r="D7026">
        <v>6.8566000000000003</v>
      </c>
      <c r="E7026" s="7">
        <v>7023</v>
      </c>
      <c r="F7026" s="7">
        <v>35.11</v>
      </c>
      <c r="G7026" s="7">
        <v>1.6167000000000001E-2</v>
      </c>
      <c r="H7026" s="7">
        <v>11.112500000000001</v>
      </c>
      <c r="I7026" s="14">
        <v>7023</v>
      </c>
      <c r="J7026" s="14">
        <v>35.11</v>
      </c>
      <c r="K7026" s="14">
        <v>1.3795E-2</v>
      </c>
      <c r="L7026" s="14">
        <v>21.5242</v>
      </c>
      <c r="M7026" s="14">
        <f t="shared" si="109"/>
        <v>13.873750000000001</v>
      </c>
      <c r="N7026" s="14">
        <v>1.3795E-2</v>
      </c>
      <c r="O7026">
        <v>13.873750000000001</v>
      </c>
    </row>
    <row r="7027" spans="1:15" x14ac:dyDescent="0.25">
      <c r="A7027">
        <v>7024</v>
      </c>
      <c r="B7027">
        <v>35.115000000000002</v>
      </c>
      <c r="C7027">
        <v>1.7201999999999999E-2</v>
      </c>
      <c r="D7027">
        <v>6.9086999999999996</v>
      </c>
      <c r="E7027" s="7">
        <v>7024</v>
      </c>
      <c r="F7027" s="7">
        <v>35.115000000000002</v>
      </c>
      <c r="G7027" s="7">
        <v>1.6503E-2</v>
      </c>
      <c r="H7027" s="7">
        <v>11.125</v>
      </c>
      <c r="I7027" s="14">
        <v>7024</v>
      </c>
      <c r="J7027" s="14">
        <v>35.115000000000002</v>
      </c>
      <c r="K7027" s="14">
        <v>1.4138E-2</v>
      </c>
      <c r="L7027" s="14">
        <v>21.5504</v>
      </c>
      <c r="M7027" s="14">
        <f t="shared" si="109"/>
        <v>13.897416666666667</v>
      </c>
      <c r="N7027" s="14">
        <v>1.4138E-2</v>
      </c>
      <c r="O7027">
        <v>13.897416666666667</v>
      </c>
    </row>
    <row r="7028" spans="1:15" x14ac:dyDescent="0.25">
      <c r="A7028">
        <v>7025</v>
      </c>
      <c r="B7028">
        <v>35.119999999999997</v>
      </c>
      <c r="C7028">
        <v>1.7493999999999999E-2</v>
      </c>
      <c r="D7028">
        <v>6.9610000000000003</v>
      </c>
      <c r="E7028" s="7">
        <v>7025</v>
      </c>
      <c r="F7028" s="7">
        <v>35.119999999999997</v>
      </c>
      <c r="G7028" s="7">
        <v>1.6806000000000001E-2</v>
      </c>
      <c r="H7028" s="7">
        <v>11.136100000000001</v>
      </c>
      <c r="I7028" s="14">
        <v>7025</v>
      </c>
      <c r="J7028" s="14">
        <v>35.119999999999997</v>
      </c>
      <c r="K7028" s="14">
        <v>1.4448000000000001E-2</v>
      </c>
      <c r="L7028" s="14">
        <v>21.574000000000002</v>
      </c>
      <c r="M7028" s="14">
        <f t="shared" si="109"/>
        <v>13.919550000000001</v>
      </c>
      <c r="N7028" s="14">
        <v>1.4448000000000001E-2</v>
      </c>
      <c r="O7028">
        <v>13.919550000000001</v>
      </c>
    </row>
    <row r="7029" spans="1:15" x14ac:dyDescent="0.25">
      <c r="A7029">
        <v>7026</v>
      </c>
      <c r="B7029">
        <v>35.125</v>
      </c>
      <c r="C7029">
        <v>1.7749999999999998E-2</v>
      </c>
      <c r="D7029">
        <v>7.0133999999999999</v>
      </c>
      <c r="E7029" s="7">
        <v>7026</v>
      </c>
      <c r="F7029" s="7">
        <v>35.125</v>
      </c>
      <c r="G7029" s="7">
        <v>1.7073000000000001E-2</v>
      </c>
      <c r="H7029" s="7">
        <v>11.1457</v>
      </c>
      <c r="I7029" s="14">
        <v>7026</v>
      </c>
      <c r="J7029" s="14">
        <v>35.125</v>
      </c>
      <c r="K7029" s="14">
        <v>1.4723999999999999E-2</v>
      </c>
      <c r="L7029" s="14">
        <v>21.594899999999999</v>
      </c>
      <c r="M7029" s="14">
        <f t="shared" si="109"/>
        <v>13.940049999999999</v>
      </c>
      <c r="N7029" s="14">
        <v>1.4723999999999999E-2</v>
      </c>
      <c r="O7029">
        <v>13.940049999999999</v>
      </c>
    </row>
    <row r="7030" spans="1:15" x14ac:dyDescent="0.25">
      <c r="A7030">
        <v>7027</v>
      </c>
      <c r="B7030">
        <v>35.130000000000003</v>
      </c>
      <c r="C7030">
        <v>1.7968000000000001E-2</v>
      </c>
      <c r="D7030">
        <v>7.0654000000000003</v>
      </c>
      <c r="E7030" s="7">
        <v>7027</v>
      </c>
      <c r="F7030" s="7">
        <v>35.130000000000003</v>
      </c>
      <c r="G7030" s="7">
        <v>1.7304E-2</v>
      </c>
      <c r="H7030" s="7">
        <v>11.1539</v>
      </c>
      <c r="I7030" s="14">
        <v>7027</v>
      </c>
      <c r="J7030" s="14">
        <v>35.130000000000003</v>
      </c>
      <c r="K7030" s="14">
        <v>1.4963000000000001E-2</v>
      </c>
      <c r="L7030" s="14">
        <v>21.613</v>
      </c>
      <c r="M7030" s="14">
        <f t="shared" si="109"/>
        <v>13.95885</v>
      </c>
      <c r="N7030" s="14">
        <v>1.4963000000000001E-2</v>
      </c>
      <c r="O7030">
        <v>13.95885</v>
      </c>
    </row>
    <row r="7031" spans="1:15" x14ac:dyDescent="0.25">
      <c r="A7031">
        <v>7028</v>
      </c>
      <c r="B7031">
        <v>35.134999999999998</v>
      </c>
      <c r="C7031">
        <v>1.8147E-2</v>
      </c>
      <c r="D7031">
        <v>7.1166999999999998</v>
      </c>
      <c r="E7031" s="7">
        <v>7028</v>
      </c>
      <c r="F7031" s="7">
        <v>35.134999999999998</v>
      </c>
      <c r="G7031" s="7">
        <v>1.7495E-2</v>
      </c>
      <c r="H7031" s="7">
        <v>11.160500000000001</v>
      </c>
      <c r="I7031" s="14">
        <v>7028</v>
      </c>
      <c r="J7031" s="14">
        <v>35.134999999999998</v>
      </c>
      <c r="K7031" s="14">
        <v>1.5162999999999999E-2</v>
      </c>
      <c r="L7031" s="14">
        <v>21.628</v>
      </c>
      <c r="M7031" s="14">
        <f t="shared" si="109"/>
        <v>13.975700000000002</v>
      </c>
      <c r="N7031" s="14">
        <v>1.5162999999999999E-2</v>
      </c>
      <c r="O7031">
        <v>13.975700000000002</v>
      </c>
    </row>
    <row r="7032" spans="1:15" x14ac:dyDescent="0.25">
      <c r="A7032">
        <v>7029</v>
      </c>
      <c r="B7032">
        <v>35.14</v>
      </c>
      <c r="C7032">
        <v>1.8284000000000002E-2</v>
      </c>
      <c r="D7032">
        <v>7.1666999999999996</v>
      </c>
      <c r="E7032" s="7">
        <v>7029</v>
      </c>
      <c r="F7032" s="7">
        <v>35.14</v>
      </c>
      <c r="G7032" s="7">
        <v>1.7645999999999998E-2</v>
      </c>
      <c r="H7032" s="7">
        <v>11.1655</v>
      </c>
      <c r="I7032" s="14">
        <v>7029</v>
      </c>
      <c r="J7032" s="14">
        <v>35.14</v>
      </c>
      <c r="K7032" s="14">
        <v>1.5324000000000001E-2</v>
      </c>
      <c r="L7032" s="14">
        <v>21.64</v>
      </c>
      <c r="M7032" s="14">
        <f t="shared" si="109"/>
        <v>13.990533333333332</v>
      </c>
      <c r="N7032" s="14">
        <v>1.5324000000000001E-2</v>
      </c>
      <c r="O7032">
        <v>13.990533333333332</v>
      </c>
    </row>
    <row r="7033" spans="1:15" x14ac:dyDescent="0.25">
      <c r="A7033">
        <v>7030</v>
      </c>
      <c r="B7033">
        <v>35.145000000000003</v>
      </c>
      <c r="C7033">
        <v>1.8381999999999999E-2</v>
      </c>
      <c r="D7033">
        <v>7.2153</v>
      </c>
      <c r="E7033" s="7">
        <v>7030</v>
      </c>
      <c r="F7033" s="7">
        <v>35.145000000000003</v>
      </c>
      <c r="G7033" s="7">
        <v>1.7756999999999998E-2</v>
      </c>
      <c r="H7033" s="7">
        <v>11.168900000000001</v>
      </c>
      <c r="I7033" s="14">
        <v>7030</v>
      </c>
      <c r="J7033" s="14">
        <v>35.145000000000003</v>
      </c>
      <c r="K7033" s="14">
        <v>1.5446E-2</v>
      </c>
      <c r="L7033" s="14">
        <v>21.648800000000001</v>
      </c>
      <c r="M7033" s="14">
        <f t="shared" si="109"/>
        <v>14.003266666666667</v>
      </c>
      <c r="N7033" s="14">
        <v>1.5446E-2</v>
      </c>
      <c r="O7033">
        <v>14.003266666666667</v>
      </c>
    </row>
    <row r="7034" spans="1:15" x14ac:dyDescent="0.25">
      <c r="A7034">
        <v>7031</v>
      </c>
      <c r="B7034">
        <v>35.15</v>
      </c>
      <c r="C7034">
        <v>1.8439000000000001E-2</v>
      </c>
      <c r="D7034">
        <v>7.2621000000000002</v>
      </c>
      <c r="E7034" s="7">
        <v>7031</v>
      </c>
      <c r="F7034" s="7">
        <v>35.15</v>
      </c>
      <c r="G7034" s="7">
        <v>1.7829000000000001E-2</v>
      </c>
      <c r="H7034" s="7">
        <v>11.1707</v>
      </c>
      <c r="I7034" s="14">
        <v>7031</v>
      </c>
      <c r="J7034" s="14">
        <v>35.15</v>
      </c>
      <c r="K7034" s="14">
        <v>1.5528E-2</v>
      </c>
      <c r="L7034" s="14">
        <v>21.654699999999998</v>
      </c>
      <c r="M7034" s="14">
        <f t="shared" si="109"/>
        <v>14.013933333333334</v>
      </c>
      <c r="N7034" s="14">
        <v>1.5528E-2</v>
      </c>
      <c r="O7034">
        <v>14.013933333333334</v>
      </c>
    </row>
    <row r="7035" spans="1:15" x14ac:dyDescent="0.25">
      <c r="A7035">
        <v>7032</v>
      </c>
      <c r="B7035">
        <v>35.155000000000001</v>
      </c>
      <c r="C7035">
        <v>1.8459E-2</v>
      </c>
      <c r="D7035">
        <v>7.2853000000000003</v>
      </c>
      <c r="E7035" s="7">
        <v>7032</v>
      </c>
      <c r="F7035" s="7">
        <v>35.155000000000001</v>
      </c>
      <c r="G7035" s="7">
        <v>1.7860999999999998E-2</v>
      </c>
      <c r="H7035" s="7">
        <v>11.171099999999999</v>
      </c>
      <c r="I7035" s="14">
        <v>7032</v>
      </c>
      <c r="J7035" s="14">
        <v>35.155000000000001</v>
      </c>
      <c r="K7035" s="14">
        <v>1.5571E-2</v>
      </c>
      <c r="L7035" s="14">
        <v>21.657499999999999</v>
      </c>
      <c r="M7035" s="14">
        <f t="shared" si="109"/>
        <v>14.018933333333331</v>
      </c>
      <c r="N7035" s="14">
        <v>1.5571E-2</v>
      </c>
      <c r="O7035">
        <v>14.018933333333331</v>
      </c>
    </row>
    <row r="7036" spans="1:15" x14ac:dyDescent="0.25">
      <c r="A7036">
        <v>7033</v>
      </c>
      <c r="B7036">
        <v>35.159999999999997</v>
      </c>
      <c r="C7036">
        <v>1.8445E-2</v>
      </c>
      <c r="D7036">
        <v>7.2732000000000001</v>
      </c>
      <c r="E7036" s="7">
        <v>7033</v>
      </c>
      <c r="F7036" s="7">
        <v>35.159999999999997</v>
      </c>
      <c r="G7036" s="7">
        <v>1.7856E-2</v>
      </c>
      <c r="H7036" s="7">
        <v>11.1609</v>
      </c>
      <c r="I7036" s="14">
        <v>7033</v>
      </c>
      <c r="J7036" s="14">
        <v>35.159999999999997</v>
      </c>
      <c r="K7036" s="14">
        <v>1.5576E-2</v>
      </c>
      <c r="L7036" s="14">
        <v>21.657399999999999</v>
      </c>
      <c r="M7036" s="14">
        <f t="shared" si="109"/>
        <v>14.011783333333334</v>
      </c>
      <c r="N7036" s="14">
        <v>1.5576E-2</v>
      </c>
      <c r="O7036">
        <v>14.011783333333334</v>
      </c>
    </row>
    <row r="7037" spans="1:15" x14ac:dyDescent="0.25">
      <c r="A7037">
        <v>7034</v>
      </c>
      <c r="B7037">
        <v>35.164999999999999</v>
      </c>
      <c r="C7037">
        <v>1.8398999999999999E-2</v>
      </c>
      <c r="D7037">
        <v>7.2290000000000001</v>
      </c>
      <c r="E7037" s="7">
        <v>7034</v>
      </c>
      <c r="F7037" s="7">
        <v>35.164999999999999</v>
      </c>
      <c r="G7037" s="7">
        <v>1.7818000000000001E-2</v>
      </c>
      <c r="H7037" s="7">
        <v>11.084899999999999</v>
      </c>
      <c r="I7037" s="14">
        <v>7034</v>
      </c>
      <c r="J7037" s="14">
        <v>35.164999999999999</v>
      </c>
      <c r="K7037" s="14">
        <v>1.555E-2</v>
      </c>
      <c r="L7037" s="14">
        <v>21.553999999999998</v>
      </c>
      <c r="M7037" s="14">
        <f t="shared" si="109"/>
        <v>13.931950000000001</v>
      </c>
      <c r="N7037" s="14">
        <v>1.555E-2</v>
      </c>
      <c r="O7037">
        <v>13.931950000000001</v>
      </c>
    </row>
    <row r="7038" spans="1:15" x14ac:dyDescent="0.25">
      <c r="A7038">
        <v>7035</v>
      </c>
      <c r="B7038">
        <v>35.17</v>
      </c>
      <c r="C7038">
        <v>1.8324E-2</v>
      </c>
      <c r="D7038">
        <v>7.1555999999999997</v>
      </c>
      <c r="E7038" s="7">
        <v>7035</v>
      </c>
      <c r="F7038" s="7">
        <v>35.17</v>
      </c>
      <c r="G7038" s="7">
        <v>1.7753000000000001E-2</v>
      </c>
      <c r="H7038" s="7">
        <v>10.956099999999999</v>
      </c>
      <c r="I7038" s="14">
        <v>7035</v>
      </c>
      <c r="J7038" s="14">
        <v>35.17</v>
      </c>
      <c r="K7038" s="14">
        <v>1.5500999999999999E-2</v>
      </c>
      <c r="L7038" s="14">
        <v>21.359000000000002</v>
      </c>
      <c r="M7038" s="14">
        <f t="shared" si="109"/>
        <v>13.790316666666667</v>
      </c>
      <c r="N7038" s="14">
        <v>1.5500999999999999E-2</v>
      </c>
      <c r="O7038">
        <v>13.790316666666667</v>
      </c>
    </row>
    <row r="7039" spans="1:15" x14ac:dyDescent="0.25">
      <c r="A7039">
        <v>7036</v>
      </c>
      <c r="B7039">
        <v>35.174999999999997</v>
      </c>
      <c r="C7039">
        <v>1.8225000000000002E-2</v>
      </c>
      <c r="D7039">
        <v>7.0568</v>
      </c>
      <c r="E7039" s="7">
        <v>7036</v>
      </c>
      <c r="F7039" s="7">
        <v>35.174999999999997</v>
      </c>
      <c r="G7039" s="7">
        <v>1.7666000000000001E-2</v>
      </c>
      <c r="H7039" s="7">
        <v>10.782299999999999</v>
      </c>
      <c r="I7039" s="14">
        <v>7036</v>
      </c>
      <c r="J7039" s="14">
        <v>35.174999999999997</v>
      </c>
      <c r="K7039" s="14">
        <v>1.5435000000000001E-2</v>
      </c>
      <c r="L7039" s="14">
        <v>21.0932</v>
      </c>
      <c r="M7039" s="14">
        <f t="shared" si="109"/>
        <v>13.598350000000002</v>
      </c>
      <c r="N7039" s="14">
        <v>1.5435000000000001E-2</v>
      </c>
      <c r="O7039">
        <v>13.598350000000002</v>
      </c>
    </row>
    <row r="7040" spans="1:15" x14ac:dyDescent="0.25">
      <c r="A7040">
        <v>7037</v>
      </c>
      <c r="B7040">
        <v>35.18</v>
      </c>
      <c r="C7040">
        <v>1.8105E-2</v>
      </c>
      <c r="D7040">
        <v>6.9363999999999999</v>
      </c>
      <c r="E7040" s="7">
        <v>7037</v>
      </c>
      <c r="F7040" s="7">
        <v>35.18</v>
      </c>
      <c r="G7040" s="7">
        <v>1.7559000000000002E-2</v>
      </c>
      <c r="H7040" s="7">
        <v>10.5702</v>
      </c>
      <c r="I7040" s="14">
        <v>7037</v>
      </c>
      <c r="J7040" s="14">
        <v>35.18</v>
      </c>
      <c r="K7040" s="14">
        <v>1.5353E-2</v>
      </c>
      <c r="L7040" s="14">
        <v>20.768699999999999</v>
      </c>
      <c r="M7040" s="14">
        <f t="shared" si="109"/>
        <v>13.364066666666666</v>
      </c>
      <c r="N7040" s="14">
        <v>1.5353E-2</v>
      </c>
      <c r="O7040">
        <v>13.364066666666666</v>
      </c>
    </row>
    <row r="7041" spans="1:15" x14ac:dyDescent="0.25">
      <c r="A7041">
        <v>7038</v>
      </c>
      <c r="B7041">
        <v>35.185000000000002</v>
      </c>
      <c r="C7041">
        <v>1.7965999999999999E-2</v>
      </c>
      <c r="D7041">
        <v>6.7972000000000001</v>
      </c>
      <c r="E7041" s="7">
        <v>7038</v>
      </c>
      <c r="F7041" s="7">
        <v>35.185000000000002</v>
      </c>
      <c r="G7041" s="7">
        <v>1.7436E-2</v>
      </c>
      <c r="H7041" s="7">
        <v>10.3248</v>
      </c>
      <c r="I7041" s="14">
        <v>7038</v>
      </c>
      <c r="J7041" s="14">
        <v>35.185000000000002</v>
      </c>
      <c r="K7041" s="14">
        <v>1.5259E-2</v>
      </c>
      <c r="L7041" s="14">
        <v>20.393999999999998</v>
      </c>
      <c r="M7041" s="14">
        <f t="shared" si="109"/>
        <v>13.093266666666665</v>
      </c>
      <c r="N7041" s="14">
        <v>1.5259E-2</v>
      </c>
      <c r="O7041">
        <v>13.093266666666665</v>
      </c>
    </row>
    <row r="7042" spans="1:15" x14ac:dyDescent="0.25">
      <c r="A7042">
        <v>7039</v>
      </c>
      <c r="B7042">
        <v>35.19</v>
      </c>
      <c r="C7042">
        <v>1.7811E-2</v>
      </c>
      <c r="D7042">
        <v>6.6414</v>
      </c>
      <c r="E7042" s="7">
        <v>7039</v>
      </c>
      <c r="F7042" s="7">
        <v>35.19</v>
      </c>
      <c r="G7042" s="7">
        <v>1.7298000000000001E-2</v>
      </c>
      <c r="H7042" s="7">
        <v>10.049799999999999</v>
      </c>
      <c r="I7042" s="14">
        <v>7039</v>
      </c>
      <c r="J7042" s="14">
        <v>35.19</v>
      </c>
      <c r="K7042" s="14">
        <v>1.5153E-2</v>
      </c>
      <c r="L7042" s="14">
        <v>19.974799999999998</v>
      </c>
      <c r="M7042" s="14">
        <f t="shared" si="109"/>
        <v>12.790066666666666</v>
      </c>
      <c r="N7042" s="14">
        <v>1.5153E-2</v>
      </c>
      <c r="O7042">
        <v>12.790066666666666</v>
      </c>
    </row>
    <row r="7043" spans="1:15" x14ac:dyDescent="0.25">
      <c r="A7043">
        <v>7040</v>
      </c>
      <c r="B7043">
        <v>35.195</v>
      </c>
      <c r="C7043">
        <v>1.7642999999999999E-2</v>
      </c>
      <c r="D7043">
        <v>6.4714999999999998</v>
      </c>
      <c r="E7043" s="7">
        <v>7040</v>
      </c>
      <c r="F7043" s="7">
        <v>35.195</v>
      </c>
      <c r="G7043" s="7">
        <v>1.7146999999999999E-2</v>
      </c>
      <c r="H7043" s="7">
        <v>9.7492000000000001</v>
      </c>
      <c r="I7043" s="14">
        <v>7040</v>
      </c>
      <c r="J7043" s="14">
        <v>35.195</v>
      </c>
      <c r="K7043" s="14">
        <v>1.5037999999999999E-2</v>
      </c>
      <c r="L7043" s="14">
        <v>19.517499999999998</v>
      </c>
      <c r="M7043" s="14">
        <f t="shared" si="109"/>
        <v>12.459016666666665</v>
      </c>
      <c r="N7043" s="14">
        <v>1.5037999999999999E-2</v>
      </c>
      <c r="O7043">
        <v>12.459016666666665</v>
      </c>
    </row>
    <row r="7044" spans="1:15" x14ac:dyDescent="0.25">
      <c r="A7044">
        <v>7041</v>
      </c>
      <c r="B7044">
        <v>35.200000000000003</v>
      </c>
      <c r="C7044">
        <v>1.7464E-2</v>
      </c>
      <c r="D7044">
        <v>6.2908999999999997</v>
      </c>
      <c r="E7044" s="7">
        <v>7041</v>
      </c>
      <c r="F7044" s="7">
        <v>35.200000000000003</v>
      </c>
      <c r="G7044" s="7">
        <v>1.6986000000000001E-2</v>
      </c>
      <c r="H7044" s="7">
        <v>9.4295000000000009</v>
      </c>
      <c r="I7044" s="14">
        <v>7041</v>
      </c>
      <c r="J7044" s="14">
        <v>35.200000000000003</v>
      </c>
      <c r="K7044" s="14">
        <v>1.4916E-2</v>
      </c>
      <c r="L7044" s="14">
        <v>19.031500000000001</v>
      </c>
      <c r="M7044" s="14">
        <f t="shared" si="109"/>
        <v>12.107066666666668</v>
      </c>
      <c r="N7044" s="14">
        <v>1.4916E-2</v>
      </c>
      <c r="O7044">
        <v>12.107066666666668</v>
      </c>
    </row>
    <row r="7045" spans="1:15" x14ac:dyDescent="0.25">
      <c r="A7045">
        <v>7042</v>
      </c>
      <c r="B7045">
        <v>35.204999999999998</v>
      </c>
      <c r="C7045">
        <v>1.7278999999999999E-2</v>
      </c>
      <c r="D7045">
        <v>6.1036000000000001</v>
      </c>
      <c r="E7045" s="7">
        <v>7042</v>
      </c>
      <c r="F7045" s="7">
        <v>35.204999999999998</v>
      </c>
      <c r="G7045" s="7">
        <v>1.6820000000000002E-2</v>
      </c>
      <c r="H7045" s="7">
        <v>9.0975999999999999</v>
      </c>
      <c r="I7045" s="14">
        <v>7042</v>
      </c>
      <c r="J7045" s="14">
        <v>35.204999999999998</v>
      </c>
      <c r="K7045" s="14">
        <v>1.4789E-2</v>
      </c>
      <c r="L7045" s="14">
        <v>18.527699999999999</v>
      </c>
      <c r="M7045" s="14">
        <f t="shared" si="109"/>
        <v>11.741966666666665</v>
      </c>
      <c r="N7045" s="14">
        <v>1.4789E-2</v>
      </c>
      <c r="O7045">
        <v>11.741966666666665</v>
      </c>
    </row>
    <row r="7046" spans="1:15" x14ac:dyDescent="0.25">
      <c r="A7046">
        <v>7043</v>
      </c>
      <c r="B7046">
        <v>35.21</v>
      </c>
      <c r="C7046">
        <v>1.7090999999999999E-2</v>
      </c>
      <c r="D7046">
        <v>5.9128999999999996</v>
      </c>
      <c r="E7046" s="7">
        <v>7043</v>
      </c>
      <c r="F7046" s="7">
        <v>35.21</v>
      </c>
      <c r="G7046" s="7">
        <v>1.6650000000000002E-2</v>
      </c>
      <c r="H7046" s="7">
        <v>8.7593999999999994</v>
      </c>
      <c r="I7046" s="14">
        <v>7043</v>
      </c>
      <c r="J7046" s="14">
        <v>35.21</v>
      </c>
      <c r="K7046" s="14">
        <v>1.4659999999999999E-2</v>
      </c>
      <c r="L7046" s="14">
        <v>18.014800000000001</v>
      </c>
      <c r="M7046" s="14">
        <f t="shared" ref="M7046:O7109" si="110">(D7046*4+H7046*12+L7046*8)/24</f>
        <v>11.370116666666666</v>
      </c>
      <c r="N7046" s="14">
        <v>1.4659999999999999E-2</v>
      </c>
      <c r="O7046">
        <v>11.370116666666666</v>
      </c>
    </row>
    <row r="7047" spans="1:15" x14ac:dyDescent="0.25">
      <c r="A7047">
        <v>7044</v>
      </c>
      <c r="B7047">
        <v>35.215000000000003</v>
      </c>
      <c r="C7047">
        <v>1.6902E-2</v>
      </c>
      <c r="D7047">
        <v>5.7214</v>
      </c>
      <c r="E7047" s="7">
        <v>7044</v>
      </c>
      <c r="F7047" s="7">
        <v>35.215000000000003</v>
      </c>
      <c r="G7047" s="7">
        <v>1.6479000000000001E-2</v>
      </c>
      <c r="H7047" s="7">
        <v>8.4193999999999996</v>
      </c>
      <c r="I7047" s="14">
        <v>7044</v>
      </c>
      <c r="J7047" s="14">
        <v>35.215000000000003</v>
      </c>
      <c r="K7047" s="14">
        <v>1.453E-2</v>
      </c>
      <c r="L7047" s="14">
        <v>17.499600000000001</v>
      </c>
      <c r="M7047" s="14">
        <f t="shared" si="110"/>
        <v>10.996466666666668</v>
      </c>
      <c r="N7047" s="14">
        <v>1.453E-2</v>
      </c>
      <c r="O7047">
        <v>10.996466666666668</v>
      </c>
    </row>
    <row r="7048" spans="1:15" x14ac:dyDescent="0.25">
      <c r="A7048">
        <v>7045</v>
      </c>
      <c r="B7048">
        <v>35.22</v>
      </c>
      <c r="C7048">
        <v>1.6714E-2</v>
      </c>
      <c r="D7048">
        <v>5.5313999999999997</v>
      </c>
      <c r="E7048" s="7">
        <v>7045</v>
      </c>
      <c r="F7048" s="7">
        <v>35.22</v>
      </c>
      <c r="G7048" s="7">
        <v>1.6310000000000002E-2</v>
      </c>
      <c r="H7048" s="7">
        <v>8.0820000000000007</v>
      </c>
      <c r="I7048" s="14">
        <v>7045</v>
      </c>
      <c r="J7048" s="14">
        <v>35.22</v>
      </c>
      <c r="K7048" s="14">
        <v>1.4402E-2</v>
      </c>
      <c r="L7048" s="14">
        <v>16.988600000000002</v>
      </c>
      <c r="M7048" s="14">
        <f t="shared" si="110"/>
        <v>10.625766666666667</v>
      </c>
      <c r="N7048" s="14">
        <v>1.4402E-2</v>
      </c>
      <c r="O7048">
        <v>10.625766666666667</v>
      </c>
    </row>
    <row r="7049" spans="1:15" x14ac:dyDescent="0.25">
      <c r="A7049">
        <v>7046</v>
      </c>
      <c r="B7049">
        <v>35.225000000000001</v>
      </c>
      <c r="C7049">
        <v>1.6532000000000002E-2</v>
      </c>
      <c r="D7049">
        <v>5.3459000000000003</v>
      </c>
      <c r="E7049" s="7">
        <v>7046</v>
      </c>
      <c r="F7049" s="7">
        <v>35.225000000000001</v>
      </c>
      <c r="G7049" s="7">
        <v>1.6143999999999999E-2</v>
      </c>
      <c r="H7049" s="7">
        <v>7.7526000000000002</v>
      </c>
      <c r="I7049" s="14">
        <v>7046</v>
      </c>
      <c r="J7049" s="14">
        <v>35.225000000000001</v>
      </c>
      <c r="K7049" s="14">
        <v>1.4276E-2</v>
      </c>
      <c r="L7049" s="14">
        <v>16.489799999999999</v>
      </c>
      <c r="M7049" s="14">
        <f t="shared" si="110"/>
        <v>10.263883333333332</v>
      </c>
      <c r="N7049" s="14">
        <v>1.4276E-2</v>
      </c>
      <c r="O7049">
        <v>10.263883333333332</v>
      </c>
    </row>
    <row r="7050" spans="1:15" x14ac:dyDescent="0.25">
      <c r="A7050">
        <v>7047</v>
      </c>
      <c r="B7050">
        <v>35.229999999999997</v>
      </c>
      <c r="C7050">
        <v>1.6355999999999999E-2</v>
      </c>
      <c r="D7050">
        <v>5.1683000000000003</v>
      </c>
      <c r="E7050" s="7">
        <v>7047</v>
      </c>
      <c r="F7050" s="7">
        <v>35.229999999999997</v>
      </c>
      <c r="G7050" s="7">
        <v>1.5986E-2</v>
      </c>
      <c r="H7050" s="7">
        <v>7.4368999999999996</v>
      </c>
      <c r="I7050" s="14">
        <v>7047</v>
      </c>
      <c r="J7050" s="14">
        <v>35.229999999999997</v>
      </c>
      <c r="K7050" s="14">
        <v>1.4156E-2</v>
      </c>
      <c r="L7050" s="14">
        <v>16.012</v>
      </c>
      <c r="M7050" s="14">
        <f t="shared" si="110"/>
        <v>9.9171666666666667</v>
      </c>
      <c r="N7050" s="14">
        <v>1.4156E-2</v>
      </c>
      <c r="O7050">
        <v>9.9171666666666667</v>
      </c>
    </row>
    <row r="7051" spans="1:15" x14ac:dyDescent="0.25">
      <c r="A7051">
        <v>7048</v>
      </c>
      <c r="B7051">
        <v>35.234999999999999</v>
      </c>
      <c r="C7051">
        <v>1.6192000000000002E-2</v>
      </c>
      <c r="D7051">
        <v>5.0016999999999996</v>
      </c>
      <c r="E7051" s="7">
        <v>7048</v>
      </c>
      <c r="F7051" s="7">
        <v>35.234999999999999</v>
      </c>
      <c r="G7051" s="7">
        <v>1.5837E-2</v>
      </c>
      <c r="H7051" s="7">
        <v>7.1409000000000002</v>
      </c>
      <c r="I7051" s="14">
        <v>7048</v>
      </c>
      <c r="J7051" s="14">
        <v>35.234999999999999</v>
      </c>
      <c r="K7051" s="14">
        <v>1.4043999999999999E-2</v>
      </c>
      <c r="L7051" s="14">
        <v>15.564</v>
      </c>
      <c r="M7051" s="14">
        <f t="shared" si="110"/>
        <v>9.5920666666666659</v>
      </c>
      <c r="N7051" s="14">
        <v>1.4043999999999999E-2</v>
      </c>
      <c r="O7051">
        <v>9.5920666666666659</v>
      </c>
    </row>
    <row r="7052" spans="1:15" x14ac:dyDescent="0.25">
      <c r="A7052">
        <v>7049</v>
      </c>
      <c r="B7052">
        <v>35.24</v>
      </c>
      <c r="C7052">
        <v>1.6042000000000001E-2</v>
      </c>
      <c r="D7052">
        <v>4.8493000000000004</v>
      </c>
      <c r="E7052" s="7">
        <v>7049</v>
      </c>
      <c r="F7052" s="7">
        <v>35.24</v>
      </c>
      <c r="G7052" s="7">
        <v>1.5701E-2</v>
      </c>
      <c r="H7052" s="7">
        <v>6.87</v>
      </c>
      <c r="I7052" s="14">
        <v>7049</v>
      </c>
      <c r="J7052" s="14">
        <v>35.24</v>
      </c>
      <c r="K7052" s="14">
        <v>1.3939999999999999E-2</v>
      </c>
      <c r="L7052" s="14">
        <v>15.154199999999999</v>
      </c>
      <c r="M7052" s="14">
        <f t="shared" si="110"/>
        <v>9.2946166666666663</v>
      </c>
      <c r="N7052" s="14">
        <v>1.3939999999999999E-2</v>
      </c>
      <c r="O7052">
        <v>9.2946166666666663</v>
      </c>
    </row>
    <row r="7053" spans="1:15" x14ac:dyDescent="0.25">
      <c r="A7053">
        <v>7050</v>
      </c>
      <c r="B7053">
        <v>35.244999999999997</v>
      </c>
      <c r="C7053">
        <v>1.5907999999999999E-2</v>
      </c>
      <c r="D7053">
        <v>4.7131999999999996</v>
      </c>
      <c r="E7053" s="7">
        <v>7050</v>
      </c>
      <c r="F7053" s="7">
        <v>35.244999999999997</v>
      </c>
      <c r="G7053" s="7">
        <v>1.5579000000000001E-2</v>
      </c>
      <c r="H7053" s="7">
        <v>6.6283000000000003</v>
      </c>
      <c r="I7053" s="14">
        <v>7050</v>
      </c>
      <c r="J7053" s="14">
        <v>35.244999999999997</v>
      </c>
      <c r="K7053" s="14">
        <v>1.3847999999999999E-2</v>
      </c>
      <c r="L7053" s="14">
        <v>14.788399999999999</v>
      </c>
      <c r="M7053" s="14">
        <f t="shared" si="110"/>
        <v>9.0291499999999996</v>
      </c>
      <c r="N7053" s="14">
        <v>1.3847999999999999E-2</v>
      </c>
      <c r="O7053">
        <v>9.0291499999999996</v>
      </c>
    </row>
    <row r="7054" spans="1:15" x14ac:dyDescent="0.25">
      <c r="A7054">
        <v>7051</v>
      </c>
      <c r="B7054">
        <v>35.25</v>
      </c>
      <c r="C7054">
        <v>1.5792E-2</v>
      </c>
      <c r="D7054">
        <v>4.5944000000000003</v>
      </c>
      <c r="E7054" s="7">
        <v>7051</v>
      </c>
      <c r="F7054" s="7">
        <v>35.25</v>
      </c>
      <c r="G7054" s="7">
        <v>1.5473000000000001E-2</v>
      </c>
      <c r="H7054" s="7">
        <v>6.4172000000000002</v>
      </c>
      <c r="I7054" s="14">
        <v>7051</v>
      </c>
      <c r="J7054" s="14">
        <v>35.25</v>
      </c>
      <c r="K7054" s="14">
        <v>1.3768000000000001E-2</v>
      </c>
      <c r="L7054" s="14">
        <v>14.469099999999999</v>
      </c>
      <c r="M7054" s="14">
        <f t="shared" si="110"/>
        <v>8.797366666666667</v>
      </c>
      <c r="N7054" s="14">
        <v>1.3768000000000001E-2</v>
      </c>
      <c r="O7054">
        <v>8.797366666666667</v>
      </c>
    </row>
    <row r="7055" spans="1:15" x14ac:dyDescent="0.25">
      <c r="A7055">
        <v>7052</v>
      </c>
      <c r="B7055">
        <v>35.255000000000003</v>
      </c>
      <c r="C7055">
        <v>1.5692000000000001E-2</v>
      </c>
      <c r="D7055">
        <v>4.4931000000000001</v>
      </c>
      <c r="E7055" s="7">
        <v>7052</v>
      </c>
      <c r="F7055" s="7">
        <v>35.255000000000003</v>
      </c>
      <c r="G7055" s="7">
        <v>1.5383000000000001E-2</v>
      </c>
      <c r="H7055" s="7">
        <v>6.2370999999999999</v>
      </c>
      <c r="I7055" s="14">
        <v>7052</v>
      </c>
      <c r="J7055" s="14">
        <v>35.255000000000003</v>
      </c>
      <c r="K7055" s="14">
        <v>1.37E-2</v>
      </c>
      <c r="L7055" s="14">
        <v>14.1966</v>
      </c>
      <c r="M7055" s="14">
        <f t="shared" si="110"/>
        <v>8.5996000000000006</v>
      </c>
      <c r="N7055" s="14">
        <v>1.37E-2</v>
      </c>
      <c r="O7055">
        <v>8.5996000000000006</v>
      </c>
    </row>
    <row r="7056" spans="1:15" x14ac:dyDescent="0.25">
      <c r="A7056">
        <v>7053</v>
      </c>
      <c r="B7056">
        <v>35.26</v>
      </c>
      <c r="C7056">
        <v>1.5610000000000001E-2</v>
      </c>
      <c r="D7056">
        <v>4.4096000000000002</v>
      </c>
      <c r="E7056" s="7">
        <v>7053</v>
      </c>
      <c r="F7056" s="7">
        <v>35.26</v>
      </c>
      <c r="G7056" s="7">
        <v>1.5308E-2</v>
      </c>
      <c r="H7056" s="7">
        <v>6.0887000000000002</v>
      </c>
      <c r="I7056" s="14">
        <v>7053</v>
      </c>
      <c r="J7056" s="14">
        <v>35.26</v>
      </c>
      <c r="K7056" s="14">
        <v>1.3643000000000001E-2</v>
      </c>
      <c r="L7056" s="14">
        <v>13.972200000000001</v>
      </c>
      <c r="M7056" s="14">
        <f t="shared" si="110"/>
        <v>8.4366833333333346</v>
      </c>
      <c r="N7056" s="14">
        <v>1.3643000000000001E-2</v>
      </c>
      <c r="O7056">
        <v>8.4366833333333346</v>
      </c>
    </row>
    <row r="7057" spans="1:15" x14ac:dyDescent="0.25">
      <c r="A7057">
        <v>7054</v>
      </c>
      <c r="B7057">
        <v>35.265000000000001</v>
      </c>
      <c r="C7057">
        <v>1.5546000000000001E-2</v>
      </c>
      <c r="D7057">
        <v>4.3446999999999996</v>
      </c>
      <c r="E7057" s="7">
        <v>7054</v>
      </c>
      <c r="F7057" s="7">
        <v>35.265000000000001</v>
      </c>
      <c r="G7057" s="7">
        <v>1.525E-2</v>
      </c>
      <c r="H7057" s="7">
        <v>5.9732000000000003</v>
      </c>
      <c r="I7057" s="14">
        <v>7054</v>
      </c>
      <c r="J7057" s="14">
        <v>35.265000000000001</v>
      </c>
      <c r="K7057" s="14">
        <v>1.3599E-2</v>
      </c>
      <c r="L7057" s="14">
        <v>13.797599999999999</v>
      </c>
      <c r="M7057" s="14">
        <f t="shared" si="110"/>
        <v>8.3099166666666662</v>
      </c>
      <c r="N7057" s="14">
        <v>1.3599E-2</v>
      </c>
      <c r="O7057">
        <v>8.3099166666666662</v>
      </c>
    </row>
    <row r="7058" spans="1:15" x14ac:dyDescent="0.25">
      <c r="A7058">
        <v>7055</v>
      </c>
      <c r="B7058">
        <v>35.270000000000003</v>
      </c>
      <c r="C7058">
        <v>1.5500999999999999E-2</v>
      </c>
      <c r="D7058">
        <v>4.2988</v>
      </c>
      <c r="E7058" s="7">
        <v>7055</v>
      </c>
      <c r="F7058" s="7">
        <v>35.270000000000003</v>
      </c>
      <c r="G7058" s="7">
        <v>1.5209E-2</v>
      </c>
      <c r="H7058" s="7">
        <v>5.8912000000000004</v>
      </c>
      <c r="I7058" s="14">
        <v>7055</v>
      </c>
      <c r="J7058" s="14">
        <v>35.270000000000003</v>
      </c>
      <c r="K7058" s="14">
        <v>1.3568E-2</v>
      </c>
      <c r="L7058" s="14">
        <v>13.6738</v>
      </c>
      <c r="M7058" s="14">
        <f t="shared" si="110"/>
        <v>8.2200000000000006</v>
      </c>
      <c r="N7058" s="14">
        <v>1.3568E-2</v>
      </c>
      <c r="O7058">
        <v>8.2200000000000006</v>
      </c>
    </row>
    <row r="7059" spans="1:15" x14ac:dyDescent="0.25">
      <c r="A7059">
        <v>7056</v>
      </c>
      <c r="B7059">
        <v>35.274999999999999</v>
      </c>
      <c r="C7059">
        <v>1.5474E-2</v>
      </c>
      <c r="D7059">
        <v>4.2710999999999997</v>
      </c>
      <c r="E7059" s="7">
        <v>7056</v>
      </c>
      <c r="F7059" s="7">
        <v>35.274999999999999</v>
      </c>
      <c r="G7059" s="7">
        <v>1.5184E-2</v>
      </c>
      <c r="H7059" s="7">
        <v>5.8415999999999997</v>
      </c>
      <c r="I7059" s="14">
        <v>7056</v>
      </c>
      <c r="J7059" s="14">
        <v>35.274999999999999</v>
      </c>
      <c r="K7059" s="14">
        <v>1.3549E-2</v>
      </c>
      <c r="L7059" s="14">
        <v>13.599299999999999</v>
      </c>
      <c r="M7059" s="14">
        <f t="shared" si="110"/>
        <v>8.165750000000001</v>
      </c>
      <c r="N7059" s="14">
        <v>1.3549E-2</v>
      </c>
      <c r="O7059">
        <v>8.165750000000001</v>
      </c>
    </row>
    <row r="7060" spans="1:15" x14ac:dyDescent="0.25">
      <c r="A7060">
        <v>7057</v>
      </c>
      <c r="B7060">
        <v>35.28</v>
      </c>
      <c r="C7060">
        <v>1.5464E-2</v>
      </c>
      <c r="D7060">
        <v>4.2602000000000002</v>
      </c>
      <c r="E7060" s="7">
        <v>7057</v>
      </c>
      <c r="F7060" s="7">
        <v>35.28</v>
      </c>
      <c r="G7060" s="7">
        <v>1.5174E-2</v>
      </c>
      <c r="H7060" s="7">
        <v>5.8215000000000003</v>
      </c>
      <c r="I7060" s="14">
        <v>7057</v>
      </c>
      <c r="J7060" s="14">
        <v>35.28</v>
      </c>
      <c r="K7060" s="14">
        <v>1.3542E-2</v>
      </c>
      <c r="L7060" s="14">
        <v>13.569699999999999</v>
      </c>
      <c r="M7060" s="14">
        <f t="shared" si="110"/>
        <v>8.1440166666666673</v>
      </c>
      <c r="N7060" s="14">
        <v>1.3542E-2</v>
      </c>
      <c r="O7060">
        <v>8.1440166666666673</v>
      </c>
    </row>
    <row r="7061" spans="1:15" x14ac:dyDescent="0.25">
      <c r="A7061">
        <v>7058</v>
      </c>
      <c r="B7061">
        <v>35.284999999999997</v>
      </c>
      <c r="C7061">
        <v>1.5468000000000001E-2</v>
      </c>
      <c r="D7061">
        <v>4.2643000000000004</v>
      </c>
      <c r="E7061" s="7">
        <v>7058</v>
      </c>
      <c r="F7061" s="7">
        <v>35.284999999999997</v>
      </c>
      <c r="G7061" s="7">
        <v>1.5177E-2</v>
      </c>
      <c r="H7061" s="7">
        <v>5.8278999999999996</v>
      </c>
      <c r="I7061" s="14">
        <v>7058</v>
      </c>
      <c r="J7061" s="14">
        <v>35.284999999999997</v>
      </c>
      <c r="K7061" s="14">
        <v>1.3544E-2</v>
      </c>
      <c r="L7061" s="14">
        <v>13.580299999999999</v>
      </c>
      <c r="M7061" s="14">
        <f t="shared" si="110"/>
        <v>8.1514333333333315</v>
      </c>
      <c r="N7061" s="14">
        <v>1.3544E-2</v>
      </c>
      <c r="O7061">
        <v>8.1514333333333315</v>
      </c>
    </row>
    <row r="7062" spans="1:15" x14ac:dyDescent="0.25">
      <c r="A7062">
        <v>7059</v>
      </c>
      <c r="B7062">
        <v>35.29</v>
      </c>
      <c r="C7062">
        <v>1.5486E-2</v>
      </c>
      <c r="D7062">
        <v>4.2824</v>
      </c>
      <c r="E7062" s="7">
        <v>7059</v>
      </c>
      <c r="F7062" s="7">
        <v>35.29</v>
      </c>
      <c r="G7062" s="7">
        <v>1.5193E-2</v>
      </c>
      <c r="H7062" s="7">
        <v>5.8587999999999996</v>
      </c>
      <c r="I7062" s="14">
        <v>7059</v>
      </c>
      <c r="J7062" s="14">
        <v>35.29</v>
      </c>
      <c r="K7062" s="14">
        <v>1.3557E-2</v>
      </c>
      <c r="L7062" s="14">
        <v>13.628500000000001</v>
      </c>
      <c r="M7062" s="14">
        <f t="shared" si="110"/>
        <v>8.1859666666666673</v>
      </c>
      <c r="N7062" s="14">
        <v>1.3557E-2</v>
      </c>
      <c r="O7062">
        <v>8.1859666666666673</v>
      </c>
    </row>
    <row r="7063" spans="1:15" x14ac:dyDescent="0.25">
      <c r="A7063">
        <v>7060</v>
      </c>
      <c r="B7063">
        <v>35.295000000000002</v>
      </c>
      <c r="C7063">
        <v>1.5518000000000001E-2</v>
      </c>
      <c r="D7063">
        <v>4.3143000000000002</v>
      </c>
      <c r="E7063" s="7">
        <v>7060</v>
      </c>
      <c r="F7063" s="7">
        <v>35.295000000000002</v>
      </c>
      <c r="G7063" s="7">
        <v>1.5219999999999999E-2</v>
      </c>
      <c r="H7063" s="7">
        <v>5.9138999999999999</v>
      </c>
      <c r="I7063" s="14">
        <v>7060</v>
      </c>
      <c r="J7063" s="14">
        <v>35.295000000000002</v>
      </c>
      <c r="K7063" s="14">
        <v>1.3578E-2</v>
      </c>
      <c r="L7063" s="14">
        <v>13.7134</v>
      </c>
      <c r="M7063" s="14">
        <f t="shared" si="110"/>
        <v>8.2471333333333323</v>
      </c>
      <c r="N7063" s="14">
        <v>1.3578E-2</v>
      </c>
      <c r="O7063">
        <v>8.2471333333333323</v>
      </c>
    </row>
    <row r="7064" spans="1:15" x14ac:dyDescent="0.25">
      <c r="A7064">
        <v>7061</v>
      </c>
      <c r="B7064">
        <v>35.299999999999997</v>
      </c>
      <c r="C7064">
        <v>1.5564E-2</v>
      </c>
      <c r="D7064">
        <v>4.3597000000000001</v>
      </c>
      <c r="E7064" s="7">
        <v>7061</v>
      </c>
      <c r="F7064" s="7">
        <v>35.299999999999997</v>
      </c>
      <c r="G7064" s="7">
        <v>1.5259999999999999E-2</v>
      </c>
      <c r="H7064" s="7">
        <v>5.9926000000000004</v>
      </c>
      <c r="I7064" s="14">
        <v>7061</v>
      </c>
      <c r="J7064" s="14">
        <v>35.299999999999997</v>
      </c>
      <c r="K7064" s="14">
        <v>1.3608E-2</v>
      </c>
      <c r="L7064" s="14">
        <v>13.8346</v>
      </c>
      <c r="M7064" s="14">
        <f t="shared" si="110"/>
        <v>8.3344500000000004</v>
      </c>
      <c r="N7064" s="14">
        <v>1.3608E-2</v>
      </c>
      <c r="O7064">
        <v>8.3344500000000004</v>
      </c>
    </row>
    <row r="7065" spans="1:15" x14ac:dyDescent="0.25">
      <c r="A7065">
        <v>7062</v>
      </c>
      <c r="B7065">
        <v>35.305</v>
      </c>
      <c r="C7065">
        <v>1.5622E-2</v>
      </c>
      <c r="D7065">
        <v>4.4180000000000001</v>
      </c>
      <c r="E7065" s="7">
        <v>7062</v>
      </c>
      <c r="F7065" s="7">
        <v>35.305</v>
      </c>
      <c r="G7065" s="7">
        <v>1.5311E-2</v>
      </c>
      <c r="H7065" s="7">
        <v>6.0937999999999999</v>
      </c>
      <c r="I7065" s="14">
        <v>7062</v>
      </c>
      <c r="J7065" s="14">
        <v>35.305</v>
      </c>
      <c r="K7065" s="14">
        <v>1.3648E-2</v>
      </c>
      <c r="L7065" s="14">
        <v>13.990399999999999</v>
      </c>
      <c r="M7065" s="14">
        <f t="shared" si="110"/>
        <v>8.4466999999999999</v>
      </c>
      <c r="N7065" s="14">
        <v>1.3648E-2</v>
      </c>
      <c r="O7065">
        <v>8.4466999999999999</v>
      </c>
    </row>
    <row r="7066" spans="1:15" x14ac:dyDescent="0.25">
      <c r="A7066">
        <v>7063</v>
      </c>
      <c r="B7066">
        <v>35.31</v>
      </c>
      <c r="C7066">
        <v>1.5692000000000001E-2</v>
      </c>
      <c r="D7066">
        <v>4.4885999999999999</v>
      </c>
      <c r="E7066" s="7">
        <v>7063</v>
      </c>
      <c r="F7066" s="7">
        <v>35.31</v>
      </c>
      <c r="G7066" s="7">
        <v>1.5372E-2</v>
      </c>
      <c r="H7066" s="7">
        <v>6.2164999999999999</v>
      </c>
      <c r="I7066" s="14">
        <v>7063</v>
      </c>
      <c r="J7066" s="14">
        <v>35.31</v>
      </c>
      <c r="K7066" s="14">
        <v>1.3695000000000001E-2</v>
      </c>
      <c r="L7066" s="14">
        <v>14.178900000000001</v>
      </c>
      <c r="M7066" s="14">
        <f t="shared" si="110"/>
        <v>8.582650000000001</v>
      </c>
      <c r="N7066" s="14">
        <v>1.3695000000000001E-2</v>
      </c>
      <c r="O7066">
        <v>8.582650000000001</v>
      </c>
    </row>
    <row r="7067" spans="1:15" x14ac:dyDescent="0.25">
      <c r="A7067">
        <v>7064</v>
      </c>
      <c r="B7067">
        <v>35.314999999999998</v>
      </c>
      <c r="C7067">
        <v>1.5775000000000001E-2</v>
      </c>
      <c r="D7067">
        <v>4.5716999999999999</v>
      </c>
      <c r="E7067" s="7">
        <v>7064</v>
      </c>
      <c r="F7067" s="7">
        <v>35.314999999999998</v>
      </c>
      <c r="G7067" s="7">
        <v>1.5445E-2</v>
      </c>
      <c r="H7067" s="7">
        <v>6.3609999999999998</v>
      </c>
      <c r="I7067" s="14">
        <v>7064</v>
      </c>
      <c r="J7067" s="14">
        <v>35.314999999999998</v>
      </c>
      <c r="K7067" s="14">
        <v>1.3750999999999999E-2</v>
      </c>
      <c r="L7067" s="14">
        <v>14.4011</v>
      </c>
      <c r="M7067" s="14">
        <f t="shared" si="110"/>
        <v>8.7428166666666662</v>
      </c>
      <c r="N7067" s="14">
        <v>1.3750999999999999E-2</v>
      </c>
      <c r="O7067">
        <v>8.7428166666666662</v>
      </c>
    </row>
    <row r="7068" spans="1:15" x14ac:dyDescent="0.25">
      <c r="A7068">
        <v>7065</v>
      </c>
      <c r="B7068">
        <v>35.32</v>
      </c>
      <c r="C7068">
        <v>1.5872000000000001E-2</v>
      </c>
      <c r="D7068">
        <v>4.6696</v>
      </c>
      <c r="E7068" s="7">
        <v>7065</v>
      </c>
      <c r="F7068" s="7">
        <v>35.32</v>
      </c>
      <c r="G7068" s="7">
        <v>1.5531E-2</v>
      </c>
      <c r="H7068" s="7">
        <v>6.5313999999999997</v>
      </c>
      <c r="I7068" s="14">
        <v>7065</v>
      </c>
      <c r="J7068" s="14">
        <v>35.32</v>
      </c>
      <c r="K7068" s="14">
        <v>1.3816999999999999E-2</v>
      </c>
      <c r="L7068" s="14">
        <v>14.6629</v>
      </c>
      <c r="M7068" s="14">
        <f t="shared" si="110"/>
        <v>8.9316000000000013</v>
      </c>
      <c r="N7068" s="14">
        <v>1.3816999999999999E-2</v>
      </c>
      <c r="O7068">
        <v>8.9316000000000013</v>
      </c>
    </row>
    <row r="7069" spans="1:15" x14ac:dyDescent="0.25">
      <c r="A7069">
        <v>7066</v>
      </c>
      <c r="B7069">
        <v>35.325000000000003</v>
      </c>
      <c r="C7069">
        <v>1.5987000000000001E-2</v>
      </c>
      <c r="D7069">
        <v>4.7858000000000001</v>
      </c>
      <c r="E7069" s="7">
        <v>7066</v>
      </c>
      <c r="F7069" s="7">
        <v>35.325000000000003</v>
      </c>
      <c r="G7069" s="7">
        <v>1.5632E-2</v>
      </c>
      <c r="H7069" s="7">
        <v>6.7340999999999998</v>
      </c>
      <c r="I7069" s="14">
        <v>7066</v>
      </c>
      <c r="J7069" s="14">
        <v>35.325000000000003</v>
      </c>
      <c r="K7069" s="14">
        <v>1.3894999999999999E-2</v>
      </c>
      <c r="L7069" s="14">
        <v>14.9739</v>
      </c>
      <c r="M7069" s="14">
        <f t="shared" si="110"/>
        <v>9.1559833333333334</v>
      </c>
      <c r="N7069" s="14">
        <v>1.3894999999999999E-2</v>
      </c>
      <c r="O7069">
        <v>9.1559833333333334</v>
      </c>
    </row>
    <row r="7070" spans="1:15" x14ac:dyDescent="0.25">
      <c r="A7070">
        <v>7067</v>
      </c>
      <c r="B7070">
        <v>35.33</v>
      </c>
      <c r="C7070">
        <v>1.6123999999999999E-2</v>
      </c>
      <c r="D7070">
        <v>4.9234</v>
      </c>
      <c r="E7070" s="7">
        <v>7067</v>
      </c>
      <c r="F7070" s="7">
        <v>35.33</v>
      </c>
      <c r="G7070" s="7">
        <v>1.5753E-2</v>
      </c>
      <c r="H7070" s="7">
        <v>6.9744999999999999</v>
      </c>
      <c r="I7070" s="14">
        <v>7067</v>
      </c>
      <c r="J7070" s="14">
        <v>35.33</v>
      </c>
      <c r="K7070" s="14">
        <v>1.3988E-2</v>
      </c>
      <c r="L7070" s="14">
        <v>15.3424</v>
      </c>
      <c r="M7070" s="14">
        <f t="shared" si="110"/>
        <v>9.4219500000000007</v>
      </c>
      <c r="N7070" s="14">
        <v>1.3988E-2</v>
      </c>
      <c r="O7070">
        <v>9.4219500000000007</v>
      </c>
    </row>
    <row r="7071" spans="1:15" x14ac:dyDescent="0.25">
      <c r="A7071">
        <v>7068</v>
      </c>
      <c r="B7071">
        <v>35.335000000000001</v>
      </c>
      <c r="C7071">
        <v>1.6282999999999999E-2</v>
      </c>
      <c r="D7071">
        <v>5.0834999999999999</v>
      </c>
      <c r="E7071" s="7">
        <v>7068</v>
      </c>
      <c r="F7071" s="7">
        <v>35.335000000000001</v>
      </c>
      <c r="G7071" s="7">
        <v>1.5893999999999998E-2</v>
      </c>
      <c r="H7071" s="7">
        <v>7.2545999999999999</v>
      </c>
      <c r="I7071" s="14">
        <v>7068</v>
      </c>
      <c r="J7071" s="14">
        <v>35.335000000000001</v>
      </c>
      <c r="K7071" s="14">
        <v>1.4095999999999999E-2</v>
      </c>
      <c r="L7071" s="14">
        <v>15.7714</v>
      </c>
      <c r="M7071" s="14">
        <f t="shared" si="110"/>
        <v>9.7316833333333346</v>
      </c>
      <c r="N7071" s="14">
        <v>1.4095999999999999E-2</v>
      </c>
      <c r="O7071">
        <v>9.7316833333333346</v>
      </c>
    </row>
    <row r="7072" spans="1:15" x14ac:dyDescent="0.25">
      <c r="A7072">
        <v>7069</v>
      </c>
      <c r="B7072">
        <v>35.340000000000003</v>
      </c>
      <c r="C7072">
        <v>1.6462999999999998E-2</v>
      </c>
      <c r="D7072">
        <v>5.2651000000000003</v>
      </c>
      <c r="E7072" s="7">
        <v>7069</v>
      </c>
      <c r="F7072" s="7">
        <v>35.340000000000003</v>
      </c>
      <c r="G7072" s="7">
        <v>1.6053999999999999E-2</v>
      </c>
      <c r="H7072" s="7">
        <v>7.5728</v>
      </c>
      <c r="I7072" s="14">
        <v>7069</v>
      </c>
      <c r="J7072" s="14">
        <v>35.340000000000003</v>
      </c>
      <c r="K7072" s="14">
        <v>1.4218E-2</v>
      </c>
      <c r="L7072" s="14">
        <v>16.258099999999999</v>
      </c>
      <c r="M7072" s="14">
        <f t="shared" si="110"/>
        <v>10.083283333333332</v>
      </c>
      <c r="N7072" s="14">
        <v>1.4218E-2</v>
      </c>
      <c r="O7072">
        <v>10.083283333333332</v>
      </c>
    </row>
    <row r="7073" spans="1:15" x14ac:dyDescent="0.25">
      <c r="A7073">
        <v>7070</v>
      </c>
      <c r="B7073">
        <v>35.344999999999999</v>
      </c>
      <c r="C7073">
        <v>1.6662E-2</v>
      </c>
      <c r="D7073">
        <v>5.4663000000000004</v>
      </c>
      <c r="E7073" s="7">
        <v>7070</v>
      </c>
      <c r="F7073" s="7">
        <v>35.344999999999999</v>
      </c>
      <c r="G7073" s="7">
        <v>1.6230999999999999E-2</v>
      </c>
      <c r="H7073" s="7">
        <v>7.9260000000000002</v>
      </c>
      <c r="I7073" s="14">
        <v>7070</v>
      </c>
      <c r="J7073" s="14">
        <v>35.344999999999999</v>
      </c>
      <c r="K7073" s="14">
        <v>1.4354E-2</v>
      </c>
      <c r="L7073" s="14">
        <v>16.797699999999999</v>
      </c>
      <c r="M7073" s="14">
        <f t="shared" si="110"/>
        <v>10.473283333333333</v>
      </c>
      <c r="N7073" s="14">
        <v>1.4354E-2</v>
      </c>
      <c r="O7073">
        <v>10.473283333333333</v>
      </c>
    </row>
    <row r="7074" spans="1:15" x14ac:dyDescent="0.25">
      <c r="A7074">
        <v>7071</v>
      </c>
      <c r="B7074">
        <v>35.35</v>
      </c>
      <c r="C7074">
        <v>1.6879000000000002E-2</v>
      </c>
      <c r="D7074">
        <v>5.6852</v>
      </c>
      <c r="E7074" s="7">
        <v>7071</v>
      </c>
      <c r="F7074" s="7">
        <v>35.35</v>
      </c>
      <c r="G7074" s="7">
        <v>1.6424000000000001E-2</v>
      </c>
      <c r="H7074" s="7">
        <v>8.3109999999999999</v>
      </c>
      <c r="I7074" s="14">
        <v>7071</v>
      </c>
      <c r="J7074" s="14">
        <v>35.35</v>
      </c>
      <c r="K7074" s="14">
        <v>1.4501999999999999E-2</v>
      </c>
      <c r="L7074" s="14">
        <v>17.385300000000001</v>
      </c>
      <c r="M7074" s="14">
        <f t="shared" si="110"/>
        <v>10.898133333333334</v>
      </c>
      <c r="N7074" s="14">
        <v>1.4501999999999999E-2</v>
      </c>
      <c r="O7074">
        <v>10.898133333333334</v>
      </c>
    </row>
    <row r="7075" spans="1:15" x14ac:dyDescent="0.25">
      <c r="A7075">
        <v>7072</v>
      </c>
      <c r="B7075">
        <v>35.354999999999997</v>
      </c>
      <c r="C7075">
        <v>1.7111000000000001E-2</v>
      </c>
      <c r="D7075">
        <v>5.9196999999999997</v>
      </c>
      <c r="E7075" s="7">
        <v>7072</v>
      </c>
      <c r="F7075" s="7">
        <v>35.354999999999997</v>
      </c>
      <c r="G7075" s="7">
        <v>1.6632000000000001E-2</v>
      </c>
      <c r="H7075" s="7">
        <v>8.7241</v>
      </c>
      <c r="I7075" s="14">
        <v>7072</v>
      </c>
      <c r="J7075" s="14">
        <v>35.354999999999997</v>
      </c>
      <c r="K7075" s="14">
        <v>1.4659999999999999E-2</v>
      </c>
      <c r="L7075" s="14">
        <v>18.0153</v>
      </c>
      <c r="M7075" s="14">
        <f t="shared" si="110"/>
        <v>11.353766666666667</v>
      </c>
      <c r="N7075" s="14">
        <v>1.4659999999999999E-2</v>
      </c>
      <c r="O7075">
        <v>11.353766666666667</v>
      </c>
    </row>
    <row r="7076" spans="1:15" x14ac:dyDescent="0.25">
      <c r="A7076">
        <v>7073</v>
      </c>
      <c r="B7076">
        <v>35.36</v>
      </c>
      <c r="C7076">
        <v>1.7356E-2</v>
      </c>
      <c r="D7076">
        <v>6.1669999999999998</v>
      </c>
      <c r="E7076" s="7">
        <v>7073</v>
      </c>
      <c r="F7076" s="7">
        <v>35.36</v>
      </c>
      <c r="G7076" s="7">
        <v>1.6851000000000001E-2</v>
      </c>
      <c r="H7076" s="7">
        <v>9.1607000000000003</v>
      </c>
      <c r="I7076" s="14">
        <v>7073</v>
      </c>
      <c r="J7076" s="14">
        <v>35.36</v>
      </c>
      <c r="K7076" s="14">
        <v>1.4827E-2</v>
      </c>
      <c r="L7076" s="14">
        <v>18.680299999999999</v>
      </c>
      <c r="M7076" s="14">
        <f t="shared" si="110"/>
        <v>11.834950000000001</v>
      </c>
      <c r="N7076" s="14">
        <v>1.4827E-2</v>
      </c>
      <c r="O7076">
        <v>11.834950000000001</v>
      </c>
    </row>
    <row r="7077" spans="1:15" x14ac:dyDescent="0.25">
      <c r="A7077">
        <v>7074</v>
      </c>
      <c r="B7077">
        <v>35.365000000000002</v>
      </c>
      <c r="C7077">
        <v>1.7610000000000001E-2</v>
      </c>
      <c r="D7077">
        <v>6.4234999999999998</v>
      </c>
      <c r="E7077" s="7">
        <v>7074</v>
      </c>
      <c r="F7077" s="7">
        <v>35.365000000000002</v>
      </c>
      <c r="G7077" s="7">
        <v>1.7079E-2</v>
      </c>
      <c r="H7077" s="7">
        <v>9.6144999999999996</v>
      </c>
      <c r="I7077" s="14">
        <v>7074</v>
      </c>
      <c r="J7077" s="14">
        <v>35.365000000000002</v>
      </c>
      <c r="K7077" s="14">
        <v>1.5001E-2</v>
      </c>
      <c r="L7077" s="14">
        <v>19.3706</v>
      </c>
      <c r="M7077" s="14">
        <f t="shared" si="110"/>
        <v>12.334699999999998</v>
      </c>
      <c r="N7077" s="14">
        <v>1.5001E-2</v>
      </c>
      <c r="O7077">
        <v>12.334699999999998</v>
      </c>
    </row>
    <row r="7078" spans="1:15" x14ac:dyDescent="0.25">
      <c r="A7078">
        <v>7075</v>
      </c>
      <c r="B7078">
        <v>35.369999999999997</v>
      </c>
      <c r="C7078">
        <v>1.7868999999999999E-2</v>
      </c>
      <c r="D7078">
        <v>6.6851000000000003</v>
      </c>
      <c r="E7078" s="7">
        <v>7075</v>
      </c>
      <c r="F7078" s="7">
        <v>35.369999999999997</v>
      </c>
      <c r="G7078" s="7">
        <v>1.7312000000000001E-2</v>
      </c>
      <c r="H7078" s="7">
        <v>10.078200000000001</v>
      </c>
      <c r="I7078" s="14">
        <v>7075</v>
      </c>
      <c r="J7078" s="14">
        <v>35.369999999999997</v>
      </c>
      <c r="K7078" s="14">
        <v>1.5178000000000001E-2</v>
      </c>
      <c r="L7078" s="14">
        <v>20.075299999999999</v>
      </c>
      <c r="M7078" s="14">
        <f t="shared" si="110"/>
        <v>12.845050000000001</v>
      </c>
      <c r="N7078" s="14">
        <v>1.5178000000000001E-2</v>
      </c>
      <c r="O7078">
        <v>12.845050000000001</v>
      </c>
    </row>
    <row r="7079" spans="1:15" x14ac:dyDescent="0.25">
      <c r="A7079">
        <v>7076</v>
      </c>
      <c r="B7079">
        <v>35.375</v>
      </c>
      <c r="C7079">
        <v>1.8128999999999999E-2</v>
      </c>
      <c r="D7079">
        <v>6.9476000000000004</v>
      </c>
      <c r="E7079" s="7">
        <v>7076</v>
      </c>
      <c r="F7079" s="7">
        <v>35.375</v>
      </c>
      <c r="G7079" s="7">
        <v>1.7545999999999999E-2</v>
      </c>
      <c r="H7079" s="7">
        <v>10.544600000000001</v>
      </c>
      <c r="I7079" s="14">
        <v>7076</v>
      </c>
      <c r="J7079" s="14">
        <v>35.375</v>
      </c>
      <c r="K7079" s="14">
        <v>1.5357000000000001E-2</v>
      </c>
      <c r="L7079" s="14">
        <v>20.783300000000001</v>
      </c>
      <c r="M7079" s="14">
        <f t="shared" si="110"/>
        <v>13.357999999999999</v>
      </c>
      <c r="N7079" s="14">
        <v>1.5357000000000001E-2</v>
      </c>
      <c r="O7079">
        <v>13.357999999999999</v>
      </c>
    </row>
    <row r="7080" spans="1:15" x14ac:dyDescent="0.25">
      <c r="A7080">
        <v>7077</v>
      </c>
      <c r="B7080">
        <v>35.380000000000003</v>
      </c>
      <c r="C7080">
        <v>1.8386E-2</v>
      </c>
      <c r="D7080">
        <v>7.2074999999999996</v>
      </c>
      <c r="E7080" s="7">
        <v>7077</v>
      </c>
      <c r="F7080" s="7">
        <v>35.380000000000003</v>
      </c>
      <c r="G7080" s="7">
        <v>1.7779E-2</v>
      </c>
      <c r="H7080" s="7">
        <v>11.0076</v>
      </c>
      <c r="I7080" s="14">
        <v>7077</v>
      </c>
      <c r="J7080" s="14">
        <v>35.380000000000003</v>
      </c>
      <c r="K7080" s="14">
        <v>1.5533E-2</v>
      </c>
      <c r="L7080" s="14">
        <v>21.485299999999999</v>
      </c>
      <c r="M7080" s="14">
        <f t="shared" si="110"/>
        <v>13.866816666666665</v>
      </c>
      <c r="N7080" s="14">
        <v>1.5533E-2</v>
      </c>
      <c r="O7080">
        <v>13.866816666666665</v>
      </c>
    </row>
    <row r="7081" spans="1:15" x14ac:dyDescent="0.25">
      <c r="A7081">
        <v>7078</v>
      </c>
      <c r="B7081">
        <v>35.384999999999998</v>
      </c>
      <c r="C7081">
        <v>1.8651000000000001E-2</v>
      </c>
      <c r="D7081">
        <v>7.2007000000000003</v>
      </c>
      <c r="E7081" s="7">
        <v>7078</v>
      </c>
      <c r="F7081" s="7">
        <v>35.384999999999998</v>
      </c>
      <c r="G7081" s="7">
        <v>1.8020000000000001E-2</v>
      </c>
      <c r="H7081" s="7">
        <v>11.1798</v>
      </c>
      <c r="I7081" s="14">
        <v>7078</v>
      </c>
      <c r="J7081" s="14">
        <v>35.384999999999998</v>
      </c>
      <c r="K7081" s="14">
        <v>1.5727999999999999E-2</v>
      </c>
      <c r="L7081" s="14">
        <v>21.6709</v>
      </c>
      <c r="M7081" s="14">
        <f t="shared" si="110"/>
        <v>14.013649999999998</v>
      </c>
      <c r="N7081" s="14">
        <v>1.5727999999999999E-2</v>
      </c>
      <c r="O7081">
        <v>14.013649999999998</v>
      </c>
    </row>
    <row r="7082" spans="1:15" x14ac:dyDescent="0.25">
      <c r="A7082">
        <v>7079</v>
      </c>
      <c r="B7082">
        <v>35.39</v>
      </c>
      <c r="C7082">
        <v>1.8929000000000001E-2</v>
      </c>
      <c r="D7082">
        <v>7.1675000000000004</v>
      </c>
      <c r="E7082" s="7">
        <v>7079</v>
      </c>
      <c r="F7082" s="7">
        <v>35.39</v>
      </c>
      <c r="G7082" s="7">
        <v>1.8280999999999999E-2</v>
      </c>
      <c r="H7082" s="7">
        <v>11.1911</v>
      </c>
      <c r="I7082" s="14">
        <v>7079</v>
      </c>
      <c r="J7082" s="14">
        <v>35.39</v>
      </c>
      <c r="K7082" s="14">
        <v>1.5959999999999998E-2</v>
      </c>
      <c r="L7082" s="14">
        <v>21.689499999999999</v>
      </c>
      <c r="M7082" s="14">
        <f t="shared" si="110"/>
        <v>14.019966666666667</v>
      </c>
      <c r="N7082" s="14">
        <v>1.5959999999999998E-2</v>
      </c>
      <c r="O7082">
        <v>14.019966666666667</v>
      </c>
    </row>
    <row r="7083" spans="1:15" x14ac:dyDescent="0.25">
      <c r="A7083">
        <v>7080</v>
      </c>
      <c r="B7083">
        <v>35.395000000000003</v>
      </c>
      <c r="C7083">
        <v>1.9209E-2</v>
      </c>
      <c r="D7083">
        <v>7.1341000000000001</v>
      </c>
      <c r="E7083" s="7">
        <v>7080</v>
      </c>
      <c r="F7083" s="7">
        <v>35.395000000000003</v>
      </c>
      <c r="G7083" s="7">
        <v>1.8551999999999999E-2</v>
      </c>
      <c r="H7083" s="7">
        <v>11.2026</v>
      </c>
      <c r="I7083" s="14">
        <v>7080</v>
      </c>
      <c r="J7083" s="14">
        <v>35.395000000000003</v>
      </c>
      <c r="K7083" s="14">
        <v>1.6213999999999999E-2</v>
      </c>
      <c r="L7083" s="14">
        <v>21.709800000000001</v>
      </c>
      <c r="M7083" s="14">
        <f t="shared" si="110"/>
        <v>14.026916666666667</v>
      </c>
      <c r="N7083" s="14">
        <v>1.6213999999999999E-2</v>
      </c>
      <c r="O7083">
        <v>14.026916666666667</v>
      </c>
    </row>
    <row r="7084" spans="1:15" x14ac:dyDescent="0.25">
      <c r="A7084">
        <v>7081</v>
      </c>
      <c r="B7084">
        <v>35.4</v>
      </c>
      <c r="C7084">
        <v>1.9486E-2</v>
      </c>
      <c r="D7084">
        <v>7.1005000000000003</v>
      </c>
      <c r="E7084" s="7">
        <v>7081</v>
      </c>
      <c r="F7084" s="7">
        <v>35.4</v>
      </c>
      <c r="G7084" s="7">
        <v>1.8822999999999999E-2</v>
      </c>
      <c r="H7084" s="7">
        <v>11.2142</v>
      </c>
      <c r="I7084" s="14">
        <v>7081</v>
      </c>
      <c r="J7084" s="14">
        <v>35.4</v>
      </c>
      <c r="K7084" s="14">
        <v>1.6476000000000001E-2</v>
      </c>
      <c r="L7084" s="14">
        <v>21.730499999999999</v>
      </c>
      <c r="M7084" s="14">
        <f t="shared" si="110"/>
        <v>14.034016666666666</v>
      </c>
      <c r="N7084" s="14">
        <v>1.6476000000000001E-2</v>
      </c>
      <c r="O7084">
        <v>14.034016666666666</v>
      </c>
    </row>
    <row r="7085" spans="1:15" x14ac:dyDescent="0.25">
      <c r="A7085">
        <v>7082</v>
      </c>
      <c r="B7085">
        <v>35.405000000000001</v>
      </c>
      <c r="C7085">
        <v>1.9757E-2</v>
      </c>
      <c r="D7085">
        <v>7.0667</v>
      </c>
      <c r="E7085" s="7">
        <v>7082</v>
      </c>
      <c r="F7085" s="7">
        <v>35.405000000000001</v>
      </c>
      <c r="G7085" s="7">
        <v>1.9088999999999998E-2</v>
      </c>
      <c r="H7085" s="7">
        <v>11.2255</v>
      </c>
      <c r="I7085" s="14">
        <v>7082</v>
      </c>
      <c r="J7085" s="14">
        <v>35.405000000000001</v>
      </c>
      <c r="K7085" s="14">
        <v>1.6736000000000001E-2</v>
      </c>
      <c r="L7085" s="14">
        <v>21.751200000000001</v>
      </c>
      <c r="M7085" s="14">
        <f t="shared" si="110"/>
        <v>14.040933333333333</v>
      </c>
      <c r="N7085" s="14">
        <v>1.6736000000000001E-2</v>
      </c>
      <c r="O7085">
        <v>14.040933333333333</v>
      </c>
    </row>
    <row r="7086" spans="1:15" x14ac:dyDescent="0.25">
      <c r="A7086">
        <v>7083</v>
      </c>
      <c r="B7086">
        <v>35.409999999999997</v>
      </c>
      <c r="C7086">
        <v>2.0015999999999999E-2</v>
      </c>
      <c r="D7086">
        <v>7.0324</v>
      </c>
      <c r="E7086" s="7">
        <v>7083</v>
      </c>
      <c r="F7086" s="7">
        <v>35.409999999999997</v>
      </c>
      <c r="G7086" s="7">
        <v>1.9344E-2</v>
      </c>
      <c r="H7086" s="7">
        <v>11.2364</v>
      </c>
      <c r="I7086" s="14">
        <v>7083</v>
      </c>
      <c r="J7086" s="14">
        <v>35.409999999999997</v>
      </c>
      <c r="K7086" s="14">
        <v>1.6989000000000001E-2</v>
      </c>
      <c r="L7086" s="14">
        <v>21.7712</v>
      </c>
      <c r="M7086" s="14">
        <f t="shared" si="110"/>
        <v>14.047333333333333</v>
      </c>
      <c r="N7086" s="14">
        <v>1.6989000000000001E-2</v>
      </c>
      <c r="O7086">
        <v>14.047333333333333</v>
      </c>
    </row>
    <row r="7087" spans="1:15" x14ac:dyDescent="0.25">
      <c r="A7087">
        <v>7084</v>
      </c>
      <c r="B7087">
        <v>35.414999999999999</v>
      </c>
      <c r="C7087">
        <v>2.0258000000000002E-2</v>
      </c>
      <c r="D7087">
        <v>6.9976000000000003</v>
      </c>
      <c r="E7087" s="7">
        <v>7084</v>
      </c>
      <c r="F7087" s="7">
        <v>35.414999999999999</v>
      </c>
      <c r="G7087" s="7">
        <v>1.9581999999999999E-2</v>
      </c>
      <c r="H7087" s="7">
        <v>11.246600000000001</v>
      </c>
      <c r="I7087" s="14">
        <v>7084</v>
      </c>
      <c r="J7087" s="14">
        <v>35.414999999999999</v>
      </c>
      <c r="K7087" s="14">
        <v>1.7228E-2</v>
      </c>
      <c r="L7087" s="14">
        <v>21.790199999999999</v>
      </c>
      <c r="M7087" s="14">
        <f t="shared" si="110"/>
        <v>14.052966666666668</v>
      </c>
      <c r="N7087" s="14">
        <v>1.7228E-2</v>
      </c>
      <c r="O7087">
        <v>14.052966666666668</v>
      </c>
    </row>
    <row r="7088" spans="1:15" x14ac:dyDescent="0.25">
      <c r="A7088">
        <v>7085</v>
      </c>
      <c r="B7088">
        <v>35.42</v>
      </c>
      <c r="C7088">
        <v>2.0476999999999999E-2</v>
      </c>
      <c r="D7088">
        <v>6.9622000000000002</v>
      </c>
      <c r="E7088" s="7">
        <v>7085</v>
      </c>
      <c r="F7088" s="7">
        <v>35.42</v>
      </c>
      <c r="G7088" s="7">
        <v>1.9798E-2</v>
      </c>
      <c r="H7088" s="7">
        <v>11.2559</v>
      </c>
      <c r="I7088" s="14">
        <v>7085</v>
      </c>
      <c r="J7088" s="14">
        <v>35.42</v>
      </c>
      <c r="K7088" s="14">
        <v>1.7447000000000001E-2</v>
      </c>
      <c r="L7088" s="14">
        <v>21.807600000000001</v>
      </c>
      <c r="M7088" s="14">
        <f t="shared" si="110"/>
        <v>14.057516666666666</v>
      </c>
      <c r="N7088" s="14">
        <v>1.7447000000000001E-2</v>
      </c>
      <c r="O7088">
        <v>14.057516666666666</v>
      </c>
    </row>
    <row r="7089" spans="1:15" x14ac:dyDescent="0.25">
      <c r="A7089">
        <v>7086</v>
      </c>
      <c r="B7089">
        <v>35.424999999999997</v>
      </c>
      <c r="C7089">
        <v>2.0669E-2</v>
      </c>
      <c r="D7089">
        <v>6.9260999999999999</v>
      </c>
      <c r="E7089" s="7">
        <v>7086</v>
      </c>
      <c r="F7089" s="7">
        <v>35.424999999999997</v>
      </c>
      <c r="G7089" s="7">
        <v>1.9987000000000001E-2</v>
      </c>
      <c r="H7089" s="7">
        <v>11.264200000000001</v>
      </c>
      <c r="I7089" s="14">
        <v>7086</v>
      </c>
      <c r="J7089" s="14">
        <v>35.424999999999997</v>
      </c>
      <c r="K7089" s="14">
        <v>1.7641E-2</v>
      </c>
      <c r="L7089" s="14">
        <v>21.8231</v>
      </c>
      <c r="M7089" s="14">
        <f t="shared" si="110"/>
        <v>14.060816666666668</v>
      </c>
      <c r="N7089" s="14">
        <v>1.7641E-2</v>
      </c>
      <c r="O7089">
        <v>14.060816666666668</v>
      </c>
    </row>
    <row r="7090" spans="1:15" x14ac:dyDescent="0.25">
      <c r="A7090">
        <v>7087</v>
      </c>
      <c r="B7090">
        <v>35.43</v>
      </c>
      <c r="C7090">
        <v>2.0830000000000001E-2</v>
      </c>
      <c r="D7090">
        <v>6.8895</v>
      </c>
      <c r="E7090" s="7">
        <v>7087</v>
      </c>
      <c r="F7090" s="7">
        <v>35.43</v>
      </c>
      <c r="G7090" s="7">
        <v>2.0147000000000002E-2</v>
      </c>
      <c r="H7090" s="7">
        <v>11.2713</v>
      </c>
      <c r="I7090" s="14">
        <v>7087</v>
      </c>
      <c r="J7090" s="14">
        <v>35.43</v>
      </c>
      <c r="K7090" s="14">
        <v>1.7807E-2</v>
      </c>
      <c r="L7090" s="14">
        <v>21.836400000000001</v>
      </c>
      <c r="M7090" s="14">
        <f t="shared" si="110"/>
        <v>14.062700000000001</v>
      </c>
      <c r="N7090" s="14">
        <v>1.7807E-2</v>
      </c>
      <c r="O7090">
        <v>14.062700000000001</v>
      </c>
    </row>
    <row r="7091" spans="1:15" x14ac:dyDescent="0.25">
      <c r="A7091">
        <v>7088</v>
      </c>
      <c r="B7091">
        <v>35.435000000000002</v>
      </c>
      <c r="C7091">
        <v>2.0962000000000001E-2</v>
      </c>
      <c r="D7091">
        <v>6.8521999999999998</v>
      </c>
      <c r="E7091" s="7">
        <v>7088</v>
      </c>
      <c r="F7091" s="7">
        <v>35.435000000000002</v>
      </c>
      <c r="G7091" s="7">
        <v>2.0275999999999999E-2</v>
      </c>
      <c r="H7091" s="7">
        <v>11.277200000000001</v>
      </c>
      <c r="I7091" s="14">
        <v>7088</v>
      </c>
      <c r="J7091" s="14">
        <v>35.435000000000002</v>
      </c>
      <c r="K7091" s="14">
        <v>1.7944000000000002E-2</v>
      </c>
      <c r="L7091" s="14">
        <v>21.8474</v>
      </c>
      <c r="M7091" s="14">
        <f t="shared" si="110"/>
        <v>14.0631</v>
      </c>
      <c r="N7091" s="14">
        <v>1.7944000000000002E-2</v>
      </c>
      <c r="O7091">
        <v>14.0631</v>
      </c>
    </row>
    <row r="7092" spans="1:15" x14ac:dyDescent="0.25">
      <c r="A7092">
        <v>7089</v>
      </c>
      <c r="B7092">
        <v>35.44</v>
      </c>
      <c r="C7092">
        <v>2.1062999999999998E-2</v>
      </c>
      <c r="D7092">
        <v>6.8146000000000004</v>
      </c>
      <c r="E7092" s="7">
        <v>7089</v>
      </c>
      <c r="F7092" s="7">
        <v>35.44</v>
      </c>
      <c r="G7092" s="7">
        <v>2.0375000000000001E-2</v>
      </c>
      <c r="H7092" s="7">
        <v>11.2819</v>
      </c>
      <c r="I7092" s="14">
        <v>7089</v>
      </c>
      <c r="J7092" s="14">
        <v>35.44</v>
      </c>
      <c r="K7092" s="14">
        <v>1.8051000000000001E-2</v>
      </c>
      <c r="L7092" s="14">
        <v>21.856100000000001</v>
      </c>
      <c r="M7092" s="14">
        <f t="shared" si="110"/>
        <v>14.062083333333334</v>
      </c>
      <c r="N7092" s="14">
        <v>1.8051000000000001E-2</v>
      </c>
      <c r="O7092">
        <v>14.062083333333334</v>
      </c>
    </row>
    <row r="7093" spans="1:15" x14ac:dyDescent="0.25">
      <c r="A7093">
        <v>7090</v>
      </c>
      <c r="B7093">
        <v>35.445</v>
      </c>
      <c r="C7093">
        <v>2.1135000000000001E-2</v>
      </c>
      <c r="D7093">
        <v>6.7766000000000002</v>
      </c>
      <c r="E7093" s="7">
        <v>7090</v>
      </c>
      <c r="F7093" s="7">
        <v>35.445</v>
      </c>
      <c r="G7093" s="7">
        <v>2.0444E-2</v>
      </c>
      <c r="H7093" s="7">
        <v>11.285399999999999</v>
      </c>
      <c r="I7093" s="14">
        <v>7090</v>
      </c>
      <c r="J7093" s="14">
        <v>35.445</v>
      </c>
      <c r="K7093" s="14">
        <v>1.8128999999999999E-2</v>
      </c>
      <c r="L7093" s="14">
        <v>21.862500000000001</v>
      </c>
      <c r="M7093" s="14">
        <f t="shared" si="110"/>
        <v>14.059633333333332</v>
      </c>
      <c r="N7093" s="14">
        <v>1.8128999999999999E-2</v>
      </c>
      <c r="O7093">
        <v>14.059633333333332</v>
      </c>
    </row>
    <row r="7094" spans="1:15" x14ac:dyDescent="0.25">
      <c r="A7094">
        <v>7091</v>
      </c>
      <c r="B7094">
        <v>35.450000000000003</v>
      </c>
      <c r="C7094">
        <v>2.1177999999999999E-2</v>
      </c>
      <c r="D7094">
        <v>6.7385000000000002</v>
      </c>
      <c r="E7094" s="7">
        <v>7091</v>
      </c>
      <c r="F7094" s="7">
        <v>35.450000000000003</v>
      </c>
      <c r="G7094" s="7">
        <v>2.0483999999999999E-2</v>
      </c>
      <c r="H7094" s="7">
        <v>11.287699999999999</v>
      </c>
      <c r="I7094" s="14">
        <v>7091</v>
      </c>
      <c r="J7094" s="14">
        <v>35.450000000000003</v>
      </c>
      <c r="K7094" s="14">
        <v>1.8178E-2</v>
      </c>
      <c r="L7094" s="14">
        <v>21.866700000000002</v>
      </c>
      <c r="M7094" s="14">
        <f t="shared" si="110"/>
        <v>14.055833333333334</v>
      </c>
      <c r="N7094" s="14">
        <v>1.8178E-2</v>
      </c>
      <c r="O7094">
        <v>14.055833333333334</v>
      </c>
    </row>
    <row r="7095" spans="1:15" x14ac:dyDescent="0.25">
      <c r="A7095">
        <v>7092</v>
      </c>
      <c r="B7095">
        <v>35.454999999999998</v>
      </c>
      <c r="C7095">
        <v>2.1193E-2</v>
      </c>
      <c r="D7095">
        <v>6.7004999999999999</v>
      </c>
      <c r="E7095" s="7">
        <v>7092</v>
      </c>
      <c r="F7095" s="7">
        <v>35.454999999999998</v>
      </c>
      <c r="G7095" s="7">
        <v>2.0497000000000001E-2</v>
      </c>
      <c r="H7095" s="7">
        <v>11.289</v>
      </c>
      <c r="I7095" s="14">
        <v>7092</v>
      </c>
      <c r="J7095" s="14">
        <v>35.454999999999998</v>
      </c>
      <c r="K7095" s="14">
        <v>1.8200000000000001E-2</v>
      </c>
      <c r="L7095" s="14">
        <v>21.8687</v>
      </c>
      <c r="M7095" s="14">
        <f t="shared" si="110"/>
        <v>14.050816666666668</v>
      </c>
      <c r="N7095" s="14">
        <v>1.8200000000000001E-2</v>
      </c>
      <c r="O7095">
        <v>14.050816666666668</v>
      </c>
    </row>
    <row r="7096" spans="1:15" x14ac:dyDescent="0.25">
      <c r="A7096">
        <v>7093</v>
      </c>
      <c r="B7096">
        <v>35.46</v>
      </c>
      <c r="C7096">
        <v>2.1184999999999999E-2</v>
      </c>
      <c r="D7096">
        <v>6.6628999999999996</v>
      </c>
      <c r="E7096" s="7">
        <v>7093</v>
      </c>
      <c r="F7096" s="7">
        <v>35.46</v>
      </c>
      <c r="G7096" s="7">
        <v>2.0486000000000001E-2</v>
      </c>
      <c r="H7096" s="7">
        <v>11.267300000000001</v>
      </c>
      <c r="I7096" s="14">
        <v>7093</v>
      </c>
      <c r="J7096" s="14">
        <v>35.46</v>
      </c>
      <c r="K7096" s="14">
        <v>1.8197999999999999E-2</v>
      </c>
      <c r="L7096" s="14">
        <v>21.858599999999999</v>
      </c>
      <c r="M7096" s="14">
        <f t="shared" si="110"/>
        <v>14.030333333333333</v>
      </c>
      <c r="N7096" s="14">
        <v>1.8197999999999999E-2</v>
      </c>
      <c r="O7096">
        <v>14.030333333333333</v>
      </c>
    </row>
    <row r="7097" spans="1:15" x14ac:dyDescent="0.25">
      <c r="A7097">
        <v>7094</v>
      </c>
      <c r="B7097">
        <v>35.465000000000003</v>
      </c>
      <c r="C7097">
        <v>2.1158E-2</v>
      </c>
      <c r="D7097">
        <v>6.6257999999999999</v>
      </c>
      <c r="E7097" s="7">
        <v>7094</v>
      </c>
      <c r="F7097" s="7">
        <v>35.465000000000003</v>
      </c>
      <c r="G7097" s="7">
        <v>2.0458E-2</v>
      </c>
      <c r="H7097" s="7">
        <v>11.210900000000001</v>
      </c>
      <c r="I7097" s="14">
        <v>7094</v>
      </c>
      <c r="J7097" s="14">
        <v>35.465000000000003</v>
      </c>
      <c r="K7097" s="14">
        <v>1.8178E-2</v>
      </c>
      <c r="L7097" s="14">
        <v>21.7807</v>
      </c>
      <c r="M7097" s="14">
        <f t="shared" si="110"/>
        <v>13.969983333333332</v>
      </c>
      <c r="N7097" s="14">
        <v>1.8178E-2</v>
      </c>
      <c r="O7097">
        <v>13.969983333333332</v>
      </c>
    </row>
    <row r="7098" spans="1:15" x14ac:dyDescent="0.25">
      <c r="A7098">
        <v>7095</v>
      </c>
      <c r="B7098">
        <v>35.47</v>
      </c>
      <c r="C7098">
        <v>2.1115999999999999E-2</v>
      </c>
      <c r="D7098">
        <v>6.5804999999999998</v>
      </c>
      <c r="E7098" s="7">
        <v>7095</v>
      </c>
      <c r="F7098" s="7">
        <v>35.47</v>
      </c>
      <c r="G7098" s="7">
        <v>2.0419E-2</v>
      </c>
      <c r="H7098" s="7">
        <v>11.132400000000001</v>
      </c>
      <c r="I7098" s="14">
        <v>7095</v>
      </c>
      <c r="J7098" s="14">
        <v>35.47</v>
      </c>
      <c r="K7098" s="14">
        <v>1.8148999999999998E-2</v>
      </c>
      <c r="L7098" s="14">
        <v>21.663900000000002</v>
      </c>
      <c r="M7098" s="14">
        <f t="shared" si="110"/>
        <v>13.88425</v>
      </c>
      <c r="N7098" s="14">
        <v>1.8148999999999998E-2</v>
      </c>
      <c r="O7098">
        <v>13.88425</v>
      </c>
    </row>
    <row r="7099" spans="1:15" x14ac:dyDescent="0.25">
      <c r="A7099">
        <v>7096</v>
      </c>
      <c r="B7099">
        <v>35.475000000000001</v>
      </c>
      <c r="C7099">
        <v>2.1066000000000001E-2</v>
      </c>
      <c r="D7099">
        <v>6.5273000000000003</v>
      </c>
      <c r="E7099" s="7">
        <v>7096</v>
      </c>
      <c r="F7099" s="7">
        <v>35.475000000000001</v>
      </c>
      <c r="G7099" s="7">
        <v>2.0372000000000001E-2</v>
      </c>
      <c r="H7099" s="7">
        <v>11.0405</v>
      </c>
      <c r="I7099" s="14">
        <v>7096</v>
      </c>
      <c r="J7099" s="14">
        <v>35.475000000000001</v>
      </c>
      <c r="K7099" s="14">
        <v>1.8114000000000002E-2</v>
      </c>
      <c r="L7099" s="14">
        <v>21.5258</v>
      </c>
      <c r="M7099" s="14">
        <f t="shared" si="110"/>
        <v>13.7834</v>
      </c>
      <c r="N7099" s="14">
        <v>1.8114000000000002E-2</v>
      </c>
      <c r="O7099">
        <v>13.7834</v>
      </c>
    </row>
    <row r="7100" spans="1:15" x14ac:dyDescent="0.25">
      <c r="A7100">
        <v>7097</v>
      </c>
      <c r="B7100">
        <v>35.479999999999997</v>
      </c>
      <c r="C7100">
        <v>2.1014000000000001E-2</v>
      </c>
      <c r="D7100">
        <v>6.4718999999999998</v>
      </c>
      <c r="E7100" s="7">
        <v>7097</v>
      </c>
      <c r="F7100" s="7">
        <v>35.479999999999997</v>
      </c>
      <c r="G7100" s="7">
        <v>2.0323999999999998E-2</v>
      </c>
      <c r="H7100" s="7">
        <v>10.9443</v>
      </c>
      <c r="I7100" s="14">
        <v>7097</v>
      </c>
      <c r="J7100" s="14">
        <v>35.479999999999997</v>
      </c>
      <c r="K7100" s="14">
        <v>1.8076999999999999E-2</v>
      </c>
      <c r="L7100" s="14">
        <v>21.381399999999999</v>
      </c>
      <c r="M7100" s="14">
        <f t="shared" si="110"/>
        <v>13.677933333333334</v>
      </c>
      <c r="N7100" s="14">
        <v>1.8076999999999999E-2</v>
      </c>
      <c r="O7100">
        <v>13.677933333333334</v>
      </c>
    </row>
    <row r="7101" spans="1:15" x14ac:dyDescent="0.25">
      <c r="A7101">
        <v>7098</v>
      </c>
      <c r="B7101">
        <v>35.484999999999999</v>
      </c>
      <c r="C7101">
        <v>2.0964E-2</v>
      </c>
      <c r="D7101">
        <v>6.4188999999999998</v>
      </c>
      <c r="E7101" s="7">
        <v>7098</v>
      </c>
      <c r="F7101" s="7">
        <v>35.484999999999999</v>
      </c>
      <c r="G7101" s="7">
        <v>2.0278000000000001E-2</v>
      </c>
      <c r="H7101" s="7">
        <v>10.851800000000001</v>
      </c>
      <c r="I7101" s="14">
        <v>7098</v>
      </c>
      <c r="J7101" s="14">
        <v>35.484999999999999</v>
      </c>
      <c r="K7101" s="14">
        <v>1.8043E-2</v>
      </c>
      <c r="L7101" s="14">
        <v>21.242799999999999</v>
      </c>
      <c r="M7101" s="14">
        <f t="shared" si="110"/>
        <v>13.576650000000001</v>
      </c>
      <c r="N7101" s="14">
        <v>1.8043E-2</v>
      </c>
      <c r="O7101">
        <v>13.576650000000001</v>
      </c>
    </row>
    <row r="7102" spans="1:15" x14ac:dyDescent="0.25">
      <c r="A7102">
        <v>7099</v>
      </c>
      <c r="B7102">
        <v>35.49</v>
      </c>
      <c r="C7102">
        <v>2.0920000000000001E-2</v>
      </c>
      <c r="D7102">
        <v>6.3716999999999997</v>
      </c>
      <c r="E7102" s="7">
        <v>7099</v>
      </c>
      <c r="F7102" s="7">
        <v>35.49</v>
      </c>
      <c r="G7102" s="7">
        <v>2.0236000000000001E-2</v>
      </c>
      <c r="H7102" s="7">
        <v>10.768599999999999</v>
      </c>
      <c r="I7102" s="14">
        <v>7099</v>
      </c>
      <c r="J7102" s="14">
        <v>35.49</v>
      </c>
      <c r="K7102" s="14">
        <v>1.8010999999999999E-2</v>
      </c>
      <c r="L7102" s="14">
        <v>21.1189</v>
      </c>
      <c r="M7102" s="14">
        <f t="shared" si="110"/>
        <v>13.485883333333334</v>
      </c>
      <c r="N7102" s="14">
        <v>1.8010999999999999E-2</v>
      </c>
      <c r="O7102">
        <v>13.485883333333334</v>
      </c>
    </row>
    <row r="7103" spans="1:15" x14ac:dyDescent="0.25">
      <c r="A7103">
        <v>7100</v>
      </c>
      <c r="B7103">
        <v>35.494999999999997</v>
      </c>
      <c r="C7103">
        <v>2.0884E-2</v>
      </c>
      <c r="D7103">
        <v>6.3327999999999998</v>
      </c>
      <c r="E7103" s="7">
        <v>7100</v>
      </c>
      <c r="F7103" s="7">
        <v>35.494999999999997</v>
      </c>
      <c r="G7103" s="7">
        <v>2.0201E-2</v>
      </c>
      <c r="H7103" s="7">
        <v>10.699299999999999</v>
      </c>
      <c r="I7103" s="14">
        <v>7100</v>
      </c>
      <c r="J7103" s="14">
        <v>35.494999999999997</v>
      </c>
      <c r="K7103" s="14">
        <v>1.7985999999999999E-2</v>
      </c>
      <c r="L7103" s="14">
        <v>21.0166</v>
      </c>
      <c r="M7103" s="14">
        <f t="shared" si="110"/>
        <v>13.410649999999999</v>
      </c>
      <c r="N7103" s="14">
        <v>1.7985999999999999E-2</v>
      </c>
      <c r="O7103">
        <v>13.410649999999999</v>
      </c>
    </row>
    <row r="7104" spans="1:15" x14ac:dyDescent="0.25">
      <c r="A7104">
        <v>7101</v>
      </c>
      <c r="B7104">
        <v>35.5</v>
      </c>
      <c r="C7104">
        <v>2.0858000000000002E-2</v>
      </c>
      <c r="D7104">
        <v>6.3044000000000002</v>
      </c>
      <c r="E7104" s="7">
        <v>7101</v>
      </c>
      <c r="F7104" s="7">
        <v>35.5</v>
      </c>
      <c r="G7104" s="7">
        <v>2.0174999999999998E-2</v>
      </c>
      <c r="H7104" s="7">
        <v>10.6477</v>
      </c>
      <c r="I7104" s="14">
        <v>7101</v>
      </c>
      <c r="J7104" s="14">
        <v>35.5</v>
      </c>
      <c r="K7104" s="14">
        <v>1.7967E-2</v>
      </c>
      <c r="L7104" s="14">
        <v>20.941600000000001</v>
      </c>
      <c r="M7104" s="14">
        <f t="shared" si="110"/>
        <v>13.355116666666667</v>
      </c>
      <c r="N7104" s="14">
        <v>1.7967E-2</v>
      </c>
      <c r="O7104">
        <v>13.355116666666667</v>
      </c>
    </row>
    <row r="7105" spans="1:15" x14ac:dyDescent="0.25">
      <c r="A7105">
        <v>7102</v>
      </c>
      <c r="B7105">
        <v>35.505000000000003</v>
      </c>
      <c r="C7105">
        <v>2.0843E-2</v>
      </c>
      <c r="D7105">
        <v>6.2877999999999998</v>
      </c>
      <c r="E7105" s="7">
        <v>7102</v>
      </c>
      <c r="F7105" s="7">
        <v>35.505000000000003</v>
      </c>
      <c r="G7105" s="7">
        <v>2.0159E-2</v>
      </c>
      <c r="H7105" s="7">
        <v>10.616300000000001</v>
      </c>
      <c r="I7105" s="14">
        <v>7102</v>
      </c>
      <c r="J7105" s="14">
        <v>35.505000000000003</v>
      </c>
      <c r="K7105" s="14">
        <v>1.7956E-2</v>
      </c>
      <c r="L7105" s="14">
        <v>20.897500000000001</v>
      </c>
      <c r="M7105" s="14">
        <f t="shared" si="110"/>
        <v>13.321950000000001</v>
      </c>
      <c r="N7105" s="14">
        <v>1.7956E-2</v>
      </c>
      <c r="O7105">
        <v>13.321950000000001</v>
      </c>
    </row>
    <row r="7106" spans="1:15" x14ac:dyDescent="0.25">
      <c r="A7106">
        <v>7103</v>
      </c>
      <c r="B7106">
        <v>35.51</v>
      </c>
      <c r="C7106">
        <v>2.0839E-2</v>
      </c>
      <c r="D7106">
        <v>6.2824999999999998</v>
      </c>
      <c r="E7106" s="7">
        <v>7103</v>
      </c>
      <c r="F7106" s="7">
        <v>35.51</v>
      </c>
      <c r="G7106" s="7">
        <v>2.0153000000000001E-2</v>
      </c>
      <c r="H7106" s="7">
        <v>10.6044</v>
      </c>
      <c r="I7106" s="14">
        <v>7103</v>
      </c>
      <c r="J7106" s="14">
        <v>35.51</v>
      </c>
      <c r="K7106" s="14">
        <v>1.7951999999999999E-2</v>
      </c>
      <c r="L7106" s="14">
        <v>20.883299999999998</v>
      </c>
      <c r="M7106" s="14">
        <f t="shared" si="110"/>
        <v>13.310383333333334</v>
      </c>
      <c r="N7106" s="14">
        <v>1.7951999999999999E-2</v>
      </c>
      <c r="O7106">
        <v>13.310383333333334</v>
      </c>
    </row>
    <row r="7107" spans="1:15" x14ac:dyDescent="0.25">
      <c r="A7107">
        <v>7104</v>
      </c>
      <c r="B7107">
        <v>35.515000000000001</v>
      </c>
      <c r="C7107">
        <v>2.0844000000000001E-2</v>
      </c>
      <c r="D7107">
        <v>6.2861000000000002</v>
      </c>
      <c r="E7107" s="7">
        <v>7104</v>
      </c>
      <c r="F7107" s="7">
        <v>35.515000000000001</v>
      </c>
      <c r="G7107" s="7">
        <v>2.0154999999999999E-2</v>
      </c>
      <c r="H7107" s="7">
        <v>10.607900000000001</v>
      </c>
      <c r="I7107" s="14">
        <v>7104</v>
      </c>
      <c r="J7107" s="14">
        <v>35.515000000000001</v>
      </c>
      <c r="K7107" s="14">
        <v>1.7954000000000001E-2</v>
      </c>
      <c r="L7107" s="14">
        <v>20.892499999999998</v>
      </c>
      <c r="M7107" s="14">
        <f t="shared" si="110"/>
        <v>13.315800000000001</v>
      </c>
      <c r="N7107" s="14">
        <v>1.7954000000000001E-2</v>
      </c>
      <c r="O7107">
        <v>13.315800000000001</v>
      </c>
    </row>
    <row r="7108" spans="1:15" x14ac:dyDescent="0.25">
      <c r="A7108">
        <v>7105</v>
      </c>
      <c r="B7108">
        <v>35.520000000000003</v>
      </c>
      <c r="C7108">
        <v>2.0854000000000001E-2</v>
      </c>
      <c r="D7108">
        <v>6.2949999999999999</v>
      </c>
      <c r="E7108" s="7">
        <v>7105</v>
      </c>
      <c r="F7108" s="7">
        <v>35.520000000000003</v>
      </c>
      <c r="G7108" s="7">
        <v>2.0160999999999998E-2</v>
      </c>
      <c r="H7108" s="7">
        <v>10.6203</v>
      </c>
      <c r="I7108" s="14">
        <v>7105</v>
      </c>
      <c r="J7108" s="14">
        <v>35.520000000000003</v>
      </c>
      <c r="K7108" s="14">
        <v>1.796E-2</v>
      </c>
      <c r="L7108" s="14">
        <v>20.915099999999999</v>
      </c>
      <c r="M7108" s="14">
        <f t="shared" si="110"/>
        <v>13.331016666666665</v>
      </c>
      <c r="N7108" s="14">
        <v>1.796E-2</v>
      </c>
      <c r="O7108">
        <v>13.331016666666665</v>
      </c>
    </row>
    <row r="7109" spans="1:15" x14ac:dyDescent="0.25">
      <c r="A7109">
        <v>7106</v>
      </c>
      <c r="B7109">
        <v>35.524999999999999</v>
      </c>
      <c r="C7109">
        <v>2.0865000000000002E-2</v>
      </c>
      <c r="D7109">
        <v>6.3051000000000004</v>
      </c>
      <c r="E7109" s="7">
        <v>7106</v>
      </c>
      <c r="F7109" s="7">
        <v>35.524999999999999</v>
      </c>
      <c r="G7109" s="7">
        <v>2.0167999999999998E-2</v>
      </c>
      <c r="H7109" s="7">
        <v>10.634600000000001</v>
      </c>
      <c r="I7109" s="14">
        <v>7106</v>
      </c>
      <c r="J7109" s="14">
        <v>35.524999999999999</v>
      </c>
      <c r="K7109" s="14">
        <v>1.7967E-2</v>
      </c>
      <c r="L7109" s="14">
        <v>20.9407</v>
      </c>
      <c r="M7109" s="14">
        <f t="shared" si="110"/>
        <v>13.348383333333336</v>
      </c>
      <c r="N7109" s="14">
        <v>1.7967E-2</v>
      </c>
      <c r="O7109">
        <v>13.348383333333336</v>
      </c>
    </row>
    <row r="7110" spans="1:15" x14ac:dyDescent="0.25">
      <c r="A7110">
        <v>7107</v>
      </c>
      <c r="B7110">
        <v>35.53</v>
      </c>
      <c r="C7110">
        <v>2.0874E-2</v>
      </c>
      <c r="D7110">
        <v>6.3070000000000004</v>
      </c>
      <c r="E7110" s="7">
        <v>7107</v>
      </c>
      <c r="F7110" s="7">
        <v>35.53</v>
      </c>
      <c r="G7110" s="7">
        <v>2.0173E-2</v>
      </c>
      <c r="H7110" s="7">
        <v>10.6442</v>
      </c>
      <c r="I7110" s="14">
        <v>7107</v>
      </c>
      <c r="J7110" s="14">
        <v>35.53</v>
      </c>
      <c r="K7110" s="14">
        <v>1.7971000000000001E-2</v>
      </c>
      <c r="L7110" s="14">
        <v>20.959</v>
      </c>
      <c r="M7110" s="14">
        <f t="shared" ref="M7110:O7173" si="111">(D7110*4+H7110*12+L7110*8)/24</f>
        <v>13.3596</v>
      </c>
      <c r="N7110" s="14">
        <v>1.7971000000000001E-2</v>
      </c>
      <c r="O7110">
        <v>13.3596</v>
      </c>
    </row>
    <row r="7111" spans="1:15" x14ac:dyDescent="0.25">
      <c r="A7111">
        <v>7108</v>
      </c>
      <c r="B7111">
        <v>35.534999999999997</v>
      </c>
      <c r="C7111">
        <v>2.0877E-2</v>
      </c>
      <c r="D7111">
        <v>6.2984</v>
      </c>
      <c r="E7111" s="7">
        <v>7108</v>
      </c>
      <c r="F7111" s="7">
        <v>35.534999999999997</v>
      </c>
      <c r="G7111" s="7">
        <v>2.0173E-2</v>
      </c>
      <c r="H7111" s="7">
        <v>10.6431</v>
      </c>
      <c r="I7111" s="14">
        <v>7108</v>
      </c>
      <c r="J7111" s="14">
        <v>35.534999999999997</v>
      </c>
      <c r="K7111" s="14">
        <v>1.7971999999999998E-2</v>
      </c>
      <c r="L7111" s="14">
        <v>20.960999999999999</v>
      </c>
      <c r="M7111" s="14">
        <f t="shared" si="111"/>
        <v>13.358283333333333</v>
      </c>
      <c r="N7111" s="14">
        <v>1.7971999999999998E-2</v>
      </c>
      <c r="O7111">
        <v>13.358283333333333</v>
      </c>
    </row>
    <row r="7112" spans="1:15" x14ac:dyDescent="0.25">
      <c r="A7112">
        <v>7109</v>
      </c>
      <c r="B7112">
        <v>35.54</v>
      </c>
      <c r="C7112">
        <v>2.087E-2</v>
      </c>
      <c r="D7112">
        <v>6.2914000000000003</v>
      </c>
      <c r="E7112" s="7">
        <v>7109</v>
      </c>
      <c r="F7112" s="7">
        <v>35.54</v>
      </c>
      <c r="G7112" s="7">
        <v>2.0164000000000001E-2</v>
      </c>
      <c r="H7112" s="7">
        <v>10.625500000000001</v>
      </c>
      <c r="I7112" s="14">
        <v>7109</v>
      </c>
      <c r="J7112" s="14">
        <v>35.54</v>
      </c>
      <c r="K7112" s="14">
        <v>1.7965999999999999E-2</v>
      </c>
      <c r="L7112" s="14">
        <v>20.937799999999999</v>
      </c>
      <c r="M7112" s="14">
        <f t="shared" si="111"/>
        <v>13.340583333333333</v>
      </c>
      <c r="N7112" s="14">
        <v>1.7965999999999999E-2</v>
      </c>
      <c r="O7112">
        <v>13.340583333333333</v>
      </c>
    </row>
    <row r="7113" spans="1:15" x14ac:dyDescent="0.25">
      <c r="A7113">
        <v>7110</v>
      </c>
      <c r="B7113">
        <v>35.545000000000002</v>
      </c>
      <c r="C7113">
        <v>2.0851000000000001E-2</v>
      </c>
      <c r="D7113">
        <v>6.2717999999999998</v>
      </c>
      <c r="E7113" s="7">
        <v>7110</v>
      </c>
      <c r="F7113" s="7">
        <v>35.545000000000002</v>
      </c>
      <c r="G7113" s="7">
        <v>2.0143999999999999E-2</v>
      </c>
      <c r="H7113" s="7">
        <v>10.586399999999999</v>
      </c>
      <c r="I7113" s="14">
        <v>7110</v>
      </c>
      <c r="J7113" s="14">
        <v>35.545000000000002</v>
      </c>
      <c r="K7113" s="14">
        <v>1.7951999999999999E-2</v>
      </c>
      <c r="L7113" s="14">
        <v>20.882000000000001</v>
      </c>
      <c r="M7113" s="14">
        <f t="shared" si="111"/>
        <v>13.299166666666666</v>
      </c>
      <c r="N7113" s="14">
        <v>1.7951999999999999E-2</v>
      </c>
      <c r="O7113">
        <v>13.299166666666666</v>
      </c>
    </row>
    <row r="7114" spans="1:15" x14ac:dyDescent="0.25">
      <c r="A7114">
        <v>7111</v>
      </c>
      <c r="B7114">
        <v>35.549999999999997</v>
      </c>
      <c r="C7114">
        <v>2.0818E-2</v>
      </c>
      <c r="D7114">
        <v>6.2380000000000004</v>
      </c>
      <c r="E7114" s="7">
        <v>7111</v>
      </c>
      <c r="F7114" s="7">
        <v>35.549999999999997</v>
      </c>
      <c r="G7114" s="7">
        <v>2.0112000000000001E-2</v>
      </c>
      <c r="H7114" s="7">
        <v>10.5223</v>
      </c>
      <c r="I7114" s="14">
        <v>7111</v>
      </c>
      <c r="J7114" s="14">
        <v>35.549999999999997</v>
      </c>
      <c r="K7114" s="14">
        <v>1.7927999999999999E-2</v>
      </c>
      <c r="L7114" s="14">
        <v>20.7882</v>
      </c>
      <c r="M7114" s="14">
        <f t="shared" si="111"/>
        <v>13.230216666666665</v>
      </c>
      <c r="N7114" s="14">
        <v>1.7927999999999999E-2</v>
      </c>
      <c r="O7114">
        <v>13.230216666666665</v>
      </c>
    </row>
    <row r="7115" spans="1:15" x14ac:dyDescent="0.25">
      <c r="A7115">
        <v>7112</v>
      </c>
      <c r="B7115">
        <v>35.555</v>
      </c>
      <c r="C7115">
        <v>2.0771000000000001E-2</v>
      </c>
      <c r="D7115">
        <v>6.1891999999999996</v>
      </c>
      <c r="E7115" s="7">
        <v>7112</v>
      </c>
      <c r="F7115" s="7">
        <v>35.555</v>
      </c>
      <c r="G7115" s="7">
        <v>2.0066000000000001E-2</v>
      </c>
      <c r="H7115" s="7">
        <v>10.4313</v>
      </c>
      <c r="I7115" s="14">
        <v>7112</v>
      </c>
      <c r="J7115" s="14">
        <v>35.555</v>
      </c>
      <c r="K7115" s="14">
        <v>1.7894E-2</v>
      </c>
      <c r="L7115" s="14">
        <v>20.6539</v>
      </c>
      <c r="M7115" s="14">
        <f t="shared" si="111"/>
        <v>13.131816666666666</v>
      </c>
      <c r="N7115" s="14">
        <v>1.7894E-2</v>
      </c>
      <c r="O7115">
        <v>13.131816666666666</v>
      </c>
    </row>
    <row r="7116" spans="1:15" x14ac:dyDescent="0.25">
      <c r="A7116">
        <v>7113</v>
      </c>
      <c r="B7116">
        <v>35.56</v>
      </c>
      <c r="C7116">
        <v>2.0709000000000002E-2</v>
      </c>
      <c r="D7116">
        <v>6.1260000000000003</v>
      </c>
      <c r="E7116" s="7">
        <v>7113</v>
      </c>
      <c r="F7116" s="7">
        <v>35.56</v>
      </c>
      <c r="G7116" s="7">
        <v>2.0007E-2</v>
      </c>
      <c r="H7116" s="7">
        <v>10.314500000000001</v>
      </c>
      <c r="I7116" s="14">
        <v>7113</v>
      </c>
      <c r="J7116" s="14">
        <v>35.56</v>
      </c>
      <c r="K7116" s="14">
        <v>1.7850999999999999E-2</v>
      </c>
      <c r="L7116" s="14">
        <v>20.480599999999999</v>
      </c>
      <c r="M7116" s="14">
        <f t="shared" si="111"/>
        <v>13.005116666666666</v>
      </c>
      <c r="N7116" s="14">
        <v>1.7850999999999999E-2</v>
      </c>
      <c r="O7116">
        <v>13.005116666666666</v>
      </c>
    </row>
    <row r="7117" spans="1:15" x14ac:dyDescent="0.25">
      <c r="A7117">
        <v>7114</v>
      </c>
      <c r="B7117">
        <v>35.564999999999998</v>
      </c>
      <c r="C7117">
        <v>2.0634E-2</v>
      </c>
      <c r="D7117">
        <v>6.0502000000000002</v>
      </c>
      <c r="E7117" s="7">
        <v>7114</v>
      </c>
      <c r="F7117" s="7">
        <v>35.564999999999998</v>
      </c>
      <c r="G7117" s="7">
        <v>1.9937E-2</v>
      </c>
      <c r="H7117" s="7">
        <v>10.174799999999999</v>
      </c>
      <c r="I7117" s="14">
        <v>7114</v>
      </c>
      <c r="J7117" s="14">
        <v>35.564999999999998</v>
      </c>
      <c r="K7117" s="14">
        <v>1.7798999999999999E-2</v>
      </c>
      <c r="L7117" s="14">
        <v>20.2729</v>
      </c>
      <c r="M7117" s="14">
        <f t="shared" si="111"/>
        <v>12.853400000000001</v>
      </c>
      <c r="N7117" s="14">
        <v>1.7798999999999999E-2</v>
      </c>
      <c r="O7117">
        <v>12.853400000000001</v>
      </c>
    </row>
    <row r="7118" spans="1:15" x14ac:dyDescent="0.25">
      <c r="A7118">
        <v>7115</v>
      </c>
      <c r="B7118">
        <v>35.57</v>
      </c>
      <c r="C7118">
        <v>2.0549000000000001E-2</v>
      </c>
      <c r="D7118">
        <v>5.9637000000000002</v>
      </c>
      <c r="E7118" s="7">
        <v>7115</v>
      </c>
      <c r="F7118" s="7">
        <v>35.57</v>
      </c>
      <c r="G7118" s="7">
        <v>1.9857E-2</v>
      </c>
      <c r="H7118" s="7">
        <v>10.0158</v>
      </c>
      <c r="I7118" s="14">
        <v>7115</v>
      </c>
      <c r="J7118" s="14">
        <v>35.57</v>
      </c>
      <c r="K7118" s="14">
        <v>1.7739000000000001E-2</v>
      </c>
      <c r="L7118" s="14">
        <v>20.0364</v>
      </c>
      <c r="M7118" s="14">
        <f t="shared" si="111"/>
        <v>12.68065</v>
      </c>
      <c r="N7118" s="14">
        <v>1.7739000000000001E-2</v>
      </c>
      <c r="O7118">
        <v>12.68065</v>
      </c>
    </row>
    <row r="7119" spans="1:15" x14ac:dyDescent="0.25">
      <c r="A7119">
        <v>7116</v>
      </c>
      <c r="B7119">
        <v>35.575000000000003</v>
      </c>
      <c r="C7119">
        <v>2.0455000000000001E-2</v>
      </c>
      <c r="D7119">
        <v>5.8676000000000004</v>
      </c>
      <c r="E7119" s="7">
        <v>7116</v>
      </c>
      <c r="F7119" s="7">
        <v>35.575000000000003</v>
      </c>
      <c r="G7119" s="7">
        <v>1.9768999999999998E-2</v>
      </c>
      <c r="H7119" s="7">
        <v>9.8391000000000002</v>
      </c>
      <c r="I7119" s="14">
        <v>7116</v>
      </c>
      <c r="J7119" s="14">
        <v>35.575000000000003</v>
      </c>
      <c r="K7119" s="14">
        <v>1.7673000000000001E-2</v>
      </c>
      <c r="L7119" s="14">
        <v>19.773599999999998</v>
      </c>
      <c r="M7119" s="14">
        <f t="shared" si="111"/>
        <v>12.488683333333332</v>
      </c>
      <c r="N7119" s="14">
        <v>1.7673000000000001E-2</v>
      </c>
      <c r="O7119">
        <v>12.488683333333332</v>
      </c>
    </row>
    <row r="7120" spans="1:15" x14ac:dyDescent="0.25">
      <c r="A7120">
        <v>7117</v>
      </c>
      <c r="B7120">
        <v>35.58</v>
      </c>
      <c r="C7120">
        <v>2.035E-2</v>
      </c>
      <c r="D7120">
        <v>5.7614000000000001</v>
      </c>
      <c r="E7120" s="7">
        <v>7117</v>
      </c>
      <c r="F7120" s="7">
        <v>35.58</v>
      </c>
      <c r="G7120" s="7">
        <v>1.9671000000000001E-2</v>
      </c>
      <c r="H7120" s="7">
        <v>9.6441999999999997</v>
      </c>
      <c r="I7120" s="14">
        <v>7117</v>
      </c>
      <c r="J7120" s="14">
        <v>35.58</v>
      </c>
      <c r="K7120" s="14">
        <v>1.7600000000000001E-2</v>
      </c>
      <c r="L7120" s="14">
        <v>19.4834</v>
      </c>
      <c r="M7120" s="14">
        <f t="shared" si="111"/>
        <v>12.2768</v>
      </c>
      <c r="N7120" s="14">
        <v>1.7600000000000001E-2</v>
      </c>
      <c r="O7120">
        <v>12.2768</v>
      </c>
    </row>
    <row r="7121" spans="1:15" x14ac:dyDescent="0.25">
      <c r="A7121">
        <v>7118</v>
      </c>
      <c r="B7121">
        <v>35.585000000000001</v>
      </c>
      <c r="C7121">
        <v>2.0235E-2</v>
      </c>
      <c r="D7121">
        <v>5.6445999999999996</v>
      </c>
      <c r="E7121" s="7">
        <v>7118</v>
      </c>
      <c r="F7121" s="7">
        <v>35.585000000000001</v>
      </c>
      <c r="G7121" s="7">
        <v>1.9563000000000001E-2</v>
      </c>
      <c r="H7121" s="7">
        <v>9.4298999999999999</v>
      </c>
      <c r="I7121" s="14">
        <v>7118</v>
      </c>
      <c r="J7121" s="14">
        <v>35.585000000000001</v>
      </c>
      <c r="K7121" s="14">
        <v>1.7520000000000001E-2</v>
      </c>
      <c r="L7121" s="14">
        <v>19.164300000000001</v>
      </c>
      <c r="M7121" s="14">
        <f t="shared" si="111"/>
        <v>12.043816666666666</v>
      </c>
      <c r="N7121" s="14">
        <v>1.7520000000000001E-2</v>
      </c>
      <c r="O7121">
        <v>12.043816666666666</v>
      </c>
    </row>
    <row r="7122" spans="1:15" x14ac:dyDescent="0.25">
      <c r="A7122">
        <v>7119</v>
      </c>
      <c r="B7122">
        <v>35.590000000000003</v>
      </c>
      <c r="C7122">
        <v>2.0108999999999998E-2</v>
      </c>
      <c r="D7122">
        <v>5.5167999999999999</v>
      </c>
      <c r="E7122" s="7">
        <v>7119</v>
      </c>
      <c r="F7122" s="7">
        <v>35.590000000000003</v>
      </c>
      <c r="G7122" s="7">
        <v>1.9446000000000001E-2</v>
      </c>
      <c r="H7122" s="7">
        <v>9.1959</v>
      </c>
      <c r="I7122" s="14">
        <v>7119</v>
      </c>
      <c r="J7122" s="14">
        <v>35.590000000000003</v>
      </c>
      <c r="K7122" s="14">
        <v>1.7432E-2</v>
      </c>
      <c r="L7122" s="14">
        <v>18.8155</v>
      </c>
      <c r="M7122" s="14">
        <f t="shared" si="111"/>
        <v>11.789250000000001</v>
      </c>
      <c r="N7122" s="14">
        <v>1.7432E-2</v>
      </c>
      <c r="O7122">
        <v>11.789250000000001</v>
      </c>
    </row>
    <row r="7123" spans="1:15" x14ac:dyDescent="0.25">
      <c r="A7123">
        <v>7120</v>
      </c>
      <c r="B7123">
        <v>35.594999999999999</v>
      </c>
      <c r="C7123">
        <v>1.9972E-2</v>
      </c>
      <c r="D7123">
        <v>5.3775000000000004</v>
      </c>
      <c r="E7123" s="7">
        <v>7120</v>
      </c>
      <c r="F7123" s="7">
        <v>35.594999999999999</v>
      </c>
      <c r="G7123" s="7">
        <v>1.9317999999999998E-2</v>
      </c>
      <c r="H7123" s="7">
        <v>8.9414999999999996</v>
      </c>
      <c r="I7123" s="14">
        <v>7120</v>
      </c>
      <c r="J7123" s="14">
        <v>35.594999999999999</v>
      </c>
      <c r="K7123" s="14">
        <v>1.7336000000000001E-2</v>
      </c>
      <c r="L7123" s="14">
        <v>18.4359</v>
      </c>
      <c r="M7123" s="14">
        <f t="shared" si="111"/>
        <v>11.512300000000002</v>
      </c>
      <c r="N7123" s="14">
        <v>1.7336000000000001E-2</v>
      </c>
      <c r="O7123">
        <v>11.512300000000002</v>
      </c>
    </row>
    <row r="7124" spans="1:15" x14ac:dyDescent="0.25">
      <c r="A7124">
        <v>7121</v>
      </c>
      <c r="B7124">
        <v>35.6</v>
      </c>
      <c r="C7124">
        <v>1.9821999999999999E-2</v>
      </c>
      <c r="D7124">
        <v>5.2248000000000001</v>
      </c>
      <c r="E7124" s="7">
        <v>7121</v>
      </c>
      <c r="F7124" s="7">
        <v>35.6</v>
      </c>
      <c r="G7124" s="7">
        <v>1.9178000000000001E-2</v>
      </c>
      <c r="H7124" s="7">
        <v>8.6631</v>
      </c>
      <c r="I7124" s="14">
        <v>7121</v>
      </c>
      <c r="J7124" s="14">
        <v>35.6</v>
      </c>
      <c r="K7124" s="14">
        <v>1.7232000000000001E-2</v>
      </c>
      <c r="L7124" s="14">
        <v>18.020199999999999</v>
      </c>
      <c r="M7124" s="14">
        <f t="shared" si="111"/>
        <v>11.209083333333334</v>
      </c>
      <c r="N7124" s="14">
        <v>1.7232000000000001E-2</v>
      </c>
      <c r="O7124">
        <v>11.209083333333334</v>
      </c>
    </row>
    <row r="7125" spans="1:15" x14ac:dyDescent="0.25">
      <c r="A7125">
        <v>7122</v>
      </c>
      <c r="B7125">
        <v>35.604999999999997</v>
      </c>
      <c r="C7125">
        <v>1.9654999999999999E-2</v>
      </c>
      <c r="D7125">
        <v>5.0552000000000001</v>
      </c>
      <c r="E7125" s="7">
        <v>7122</v>
      </c>
      <c r="F7125" s="7">
        <v>35.604999999999997</v>
      </c>
      <c r="G7125" s="7">
        <v>1.9023000000000002E-2</v>
      </c>
      <c r="H7125" s="7">
        <v>8.3550000000000004</v>
      </c>
      <c r="I7125" s="14">
        <v>7122</v>
      </c>
      <c r="J7125" s="14">
        <v>35.604999999999997</v>
      </c>
      <c r="K7125" s="14">
        <v>1.7115999999999999E-2</v>
      </c>
      <c r="L7125" s="14">
        <v>17.5593</v>
      </c>
      <c r="M7125" s="14">
        <f t="shared" si="111"/>
        <v>10.873133333333334</v>
      </c>
      <c r="N7125" s="14">
        <v>1.7115999999999999E-2</v>
      </c>
      <c r="O7125">
        <v>10.873133333333334</v>
      </c>
    </row>
    <row r="7126" spans="1:15" x14ac:dyDescent="0.25">
      <c r="A7126">
        <v>7123</v>
      </c>
      <c r="B7126">
        <v>35.61</v>
      </c>
      <c r="C7126">
        <v>1.9467999999999999E-2</v>
      </c>
      <c r="D7126">
        <v>4.8651999999999997</v>
      </c>
      <c r="E7126" s="7">
        <v>7123</v>
      </c>
      <c r="F7126" s="7">
        <v>35.61</v>
      </c>
      <c r="G7126" s="7">
        <v>1.8849999999999999E-2</v>
      </c>
      <c r="H7126" s="7">
        <v>8.0108999999999995</v>
      </c>
      <c r="I7126" s="14">
        <v>7123</v>
      </c>
      <c r="J7126" s="14">
        <v>35.61</v>
      </c>
      <c r="K7126" s="14">
        <v>1.6986000000000001E-2</v>
      </c>
      <c r="L7126" s="14">
        <v>17.043900000000001</v>
      </c>
      <c r="M7126" s="14">
        <f t="shared" si="111"/>
        <v>10.497616666666667</v>
      </c>
      <c r="N7126" s="14">
        <v>1.6986000000000001E-2</v>
      </c>
      <c r="O7126">
        <v>10.497616666666667</v>
      </c>
    </row>
    <row r="7127" spans="1:15" x14ac:dyDescent="0.25">
      <c r="A7127">
        <v>7124</v>
      </c>
      <c r="B7127">
        <v>35.615000000000002</v>
      </c>
      <c r="C7127">
        <v>1.9258999999999998E-2</v>
      </c>
      <c r="D7127">
        <v>4.6521999999999997</v>
      </c>
      <c r="E7127" s="7">
        <v>7124</v>
      </c>
      <c r="F7127" s="7">
        <v>35.615000000000002</v>
      </c>
      <c r="G7127" s="7">
        <v>1.8657E-2</v>
      </c>
      <c r="H7127" s="7">
        <v>7.6261999999999999</v>
      </c>
      <c r="I7127" s="14">
        <v>7124</v>
      </c>
      <c r="J7127" s="14">
        <v>35.615000000000002</v>
      </c>
      <c r="K7127" s="14">
        <v>1.6840999999999998E-2</v>
      </c>
      <c r="L7127" s="14">
        <v>16.4665</v>
      </c>
      <c r="M7127" s="14">
        <f t="shared" si="111"/>
        <v>10.077299999999999</v>
      </c>
      <c r="N7127" s="14">
        <v>1.6840999999999998E-2</v>
      </c>
      <c r="O7127">
        <v>10.077299999999999</v>
      </c>
    </row>
    <row r="7128" spans="1:15" x14ac:dyDescent="0.25">
      <c r="A7128">
        <v>7125</v>
      </c>
      <c r="B7128">
        <v>35.619999999999997</v>
      </c>
      <c r="C7128">
        <v>1.9025E-2</v>
      </c>
      <c r="D7128">
        <v>4.4146000000000001</v>
      </c>
      <c r="E7128" s="7">
        <v>7125</v>
      </c>
      <c r="F7128" s="7">
        <v>35.619999999999997</v>
      </c>
      <c r="G7128" s="7">
        <v>1.8442E-2</v>
      </c>
      <c r="H7128" s="7">
        <v>7.1985000000000001</v>
      </c>
      <c r="I7128" s="14">
        <v>7125</v>
      </c>
      <c r="J7128" s="14">
        <v>35.619999999999997</v>
      </c>
      <c r="K7128" s="14">
        <v>1.6678999999999999E-2</v>
      </c>
      <c r="L7128" s="14">
        <v>15.8238</v>
      </c>
      <c r="M7128" s="14">
        <f t="shared" si="111"/>
        <v>9.6096166666666676</v>
      </c>
      <c r="N7128" s="14">
        <v>1.6678999999999999E-2</v>
      </c>
      <c r="O7128">
        <v>9.6096166666666676</v>
      </c>
    </row>
    <row r="7129" spans="1:15" x14ac:dyDescent="0.25">
      <c r="A7129">
        <v>7126</v>
      </c>
      <c r="B7129">
        <v>35.625</v>
      </c>
      <c r="C7129">
        <v>1.8768E-2</v>
      </c>
      <c r="D7129">
        <v>4.1531000000000002</v>
      </c>
      <c r="E7129" s="7">
        <v>7126</v>
      </c>
      <c r="F7129" s="7">
        <v>35.625</v>
      </c>
      <c r="G7129" s="7">
        <v>1.8206E-2</v>
      </c>
      <c r="H7129" s="7">
        <v>6.7287999999999997</v>
      </c>
      <c r="I7129" s="14">
        <v>7126</v>
      </c>
      <c r="J7129" s="14">
        <v>35.625</v>
      </c>
      <c r="K7129" s="14">
        <v>1.6501999999999999E-2</v>
      </c>
      <c r="L7129" s="14">
        <v>15.117100000000001</v>
      </c>
      <c r="M7129" s="14">
        <f t="shared" si="111"/>
        <v>9.0956166666666665</v>
      </c>
      <c r="N7129" s="14">
        <v>1.6501999999999999E-2</v>
      </c>
      <c r="O7129">
        <v>9.0956166666666665</v>
      </c>
    </row>
    <row r="7130" spans="1:15" x14ac:dyDescent="0.25">
      <c r="A7130">
        <v>7127</v>
      </c>
      <c r="B7130">
        <v>35.630000000000003</v>
      </c>
      <c r="C7130">
        <v>1.8489999999999999E-2</v>
      </c>
      <c r="D7130">
        <v>3.8700999999999999</v>
      </c>
      <c r="E7130" s="7">
        <v>7127</v>
      </c>
      <c r="F7130" s="7">
        <v>35.630000000000003</v>
      </c>
      <c r="G7130" s="7">
        <v>1.7951000000000002E-2</v>
      </c>
      <c r="H7130" s="7">
        <v>6.2210999999999999</v>
      </c>
      <c r="I7130" s="14">
        <v>7127</v>
      </c>
      <c r="J7130" s="14">
        <v>35.630000000000003</v>
      </c>
      <c r="K7130" s="14">
        <v>1.6309000000000001E-2</v>
      </c>
      <c r="L7130" s="14">
        <v>14.3528</v>
      </c>
      <c r="M7130" s="14">
        <f t="shared" si="111"/>
        <v>8.5398333333333341</v>
      </c>
      <c r="N7130" s="14">
        <v>1.6309000000000001E-2</v>
      </c>
      <c r="O7130">
        <v>8.5398333333333341</v>
      </c>
    </row>
    <row r="7131" spans="1:15" x14ac:dyDescent="0.25">
      <c r="A7131">
        <v>7128</v>
      </c>
      <c r="B7131">
        <v>35.634999999999998</v>
      </c>
      <c r="C7131">
        <v>1.8193999999999998E-2</v>
      </c>
      <c r="D7131">
        <v>3.5691000000000002</v>
      </c>
      <c r="E7131" s="7">
        <v>7128</v>
      </c>
      <c r="F7131" s="7">
        <v>35.634999999999998</v>
      </c>
      <c r="G7131" s="7">
        <v>1.7680000000000001E-2</v>
      </c>
      <c r="H7131" s="7">
        <v>5.6818999999999997</v>
      </c>
      <c r="I7131" s="14">
        <v>7128</v>
      </c>
      <c r="J7131" s="14">
        <v>35.634999999999998</v>
      </c>
      <c r="K7131" s="14">
        <v>1.6105000000000001E-2</v>
      </c>
      <c r="L7131" s="14">
        <v>13.5405</v>
      </c>
      <c r="M7131" s="14">
        <f t="shared" si="111"/>
        <v>7.9493</v>
      </c>
      <c r="N7131" s="14">
        <v>1.6105000000000001E-2</v>
      </c>
      <c r="O7131">
        <v>7.9493</v>
      </c>
    </row>
    <row r="7132" spans="1:15" x14ac:dyDescent="0.25">
      <c r="A7132">
        <v>7129</v>
      </c>
      <c r="B7132">
        <v>35.64</v>
      </c>
      <c r="C7132">
        <v>1.7885000000000002E-2</v>
      </c>
      <c r="D7132">
        <v>3.2538</v>
      </c>
      <c r="E7132" s="7">
        <v>7129</v>
      </c>
      <c r="F7132" s="7">
        <v>35.64</v>
      </c>
      <c r="G7132" s="7">
        <v>1.7396999999999999E-2</v>
      </c>
      <c r="H7132" s="7">
        <v>5.1177000000000001</v>
      </c>
      <c r="I7132" s="14">
        <v>7129</v>
      </c>
      <c r="J7132" s="14">
        <v>35.64</v>
      </c>
      <c r="K7132" s="14">
        <v>1.5890999999999999E-2</v>
      </c>
      <c r="L7132" s="14">
        <v>12.690099999999999</v>
      </c>
      <c r="M7132" s="14">
        <f t="shared" si="111"/>
        <v>7.3311833333333327</v>
      </c>
      <c r="N7132" s="14">
        <v>1.5890999999999999E-2</v>
      </c>
      <c r="O7132">
        <v>7.3311833333333327</v>
      </c>
    </row>
    <row r="7133" spans="1:15" x14ac:dyDescent="0.25">
      <c r="A7133">
        <v>7130</v>
      </c>
      <c r="B7133">
        <v>35.645000000000003</v>
      </c>
      <c r="C7133">
        <v>1.7564E-2</v>
      </c>
      <c r="D7133">
        <v>2.9279000000000002</v>
      </c>
      <c r="E7133" s="7">
        <v>7130</v>
      </c>
      <c r="F7133" s="7">
        <v>35.645000000000003</v>
      </c>
      <c r="G7133" s="7">
        <v>1.7104000000000001E-2</v>
      </c>
      <c r="H7133" s="7">
        <v>4.5349000000000004</v>
      </c>
      <c r="I7133" s="14">
        <v>7130</v>
      </c>
      <c r="J7133" s="14">
        <v>35.645000000000003</v>
      </c>
      <c r="K7133" s="14">
        <v>1.567E-2</v>
      </c>
      <c r="L7133" s="14">
        <v>11.811500000000001</v>
      </c>
      <c r="M7133" s="14">
        <f t="shared" si="111"/>
        <v>6.6926000000000014</v>
      </c>
      <c r="N7133" s="14">
        <v>1.567E-2</v>
      </c>
      <c r="O7133">
        <v>6.6926000000000014</v>
      </c>
    </row>
    <row r="7134" spans="1:15" x14ac:dyDescent="0.25">
      <c r="A7134">
        <v>7131</v>
      </c>
      <c r="B7134">
        <v>35.65</v>
      </c>
      <c r="C7134">
        <v>1.7238E-2</v>
      </c>
      <c r="D7134">
        <v>2.5952000000000002</v>
      </c>
      <c r="E7134" s="7">
        <v>7131</v>
      </c>
      <c r="F7134" s="7">
        <v>35.65</v>
      </c>
      <c r="G7134" s="7">
        <v>1.6805E-2</v>
      </c>
      <c r="H7134" s="7">
        <v>3.9401000000000002</v>
      </c>
      <c r="I7134" s="14">
        <v>7131</v>
      </c>
      <c r="J7134" s="14">
        <v>35.65</v>
      </c>
      <c r="K7134" s="14">
        <v>1.5443999999999999E-2</v>
      </c>
      <c r="L7134" s="14">
        <v>10.9147</v>
      </c>
      <c r="M7134" s="14">
        <f t="shared" si="111"/>
        <v>6.0408166666666672</v>
      </c>
      <c r="N7134" s="14">
        <v>1.5443999999999999E-2</v>
      </c>
      <c r="O7134">
        <v>6.0408166666666672</v>
      </c>
    </row>
    <row r="7135" spans="1:15" x14ac:dyDescent="0.25">
      <c r="A7135">
        <v>7132</v>
      </c>
      <c r="B7135">
        <v>35.655000000000001</v>
      </c>
      <c r="C7135">
        <v>1.6907999999999999E-2</v>
      </c>
      <c r="D7135">
        <v>2.2595999999999998</v>
      </c>
      <c r="E7135" s="7">
        <v>7132</v>
      </c>
      <c r="F7135" s="7">
        <v>35.655000000000001</v>
      </c>
      <c r="G7135" s="7">
        <v>1.6504000000000001E-2</v>
      </c>
      <c r="H7135" s="7">
        <v>3.3401999999999998</v>
      </c>
      <c r="I7135" s="14">
        <v>7132</v>
      </c>
      <c r="J7135" s="14">
        <v>35.655000000000001</v>
      </c>
      <c r="K7135" s="14">
        <v>1.5217E-2</v>
      </c>
      <c r="L7135" s="14">
        <v>10.0101</v>
      </c>
      <c r="M7135" s="14">
        <f t="shared" si="111"/>
        <v>5.3833999999999991</v>
      </c>
      <c r="N7135" s="14">
        <v>1.5217E-2</v>
      </c>
      <c r="O7135">
        <v>5.3833999999999991</v>
      </c>
    </row>
    <row r="7136" spans="1:15" x14ac:dyDescent="0.25">
      <c r="A7136">
        <v>7133</v>
      </c>
      <c r="B7136">
        <v>35.659999999999997</v>
      </c>
      <c r="C7136">
        <v>1.6579E-2</v>
      </c>
      <c r="D7136">
        <v>1.925</v>
      </c>
      <c r="E7136" s="7">
        <v>7133</v>
      </c>
      <c r="F7136" s="7">
        <v>35.659999999999997</v>
      </c>
      <c r="G7136" s="7">
        <v>1.6204E-2</v>
      </c>
      <c r="H7136" s="7">
        <v>2.7423999999999999</v>
      </c>
      <c r="I7136" s="14">
        <v>7133</v>
      </c>
      <c r="J7136" s="14">
        <v>35.659999999999997</v>
      </c>
      <c r="K7136" s="14">
        <v>1.499E-2</v>
      </c>
      <c r="L7136" s="14">
        <v>9.1085999999999991</v>
      </c>
      <c r="M7136" s="14">
        <f t="shared" si="111"/>
        <v>4.7282333333333328</v>
      </c>
      <c r="N7136" s="14">
        <v>1.499E-2</v>
      </c>
      <c r="O7136">
        <v>4.7282333333333328</v>
      </c>
    </row>
    <row r="7137" spans="1:15" x14ac:dyDescent="0.25">
      <c r="A7137">
        <v>7134</v>
      </c>
      <c r="B7137">
        <v>35.664999999999999</v>
      </c>
      <c r="C7137">
        <v>1.6256E-2</v>
      </c>
      <c r="D7137">
        <v>1.5953999999999999</v>
      </c>
      <c r="E7137" s="7">
        <v>7134</v>
      </c>
      <c r="F7137" s="7">
        <v>35.664999999999999</v>
      </c>
      <c r="G7137" s="7">
        <v>1.5907999999999999E-2</v>
      </c>
      <c r="H7137" s="7">
        <v>2.1534</v>
      </c>
      <c r="I7137" s="14">
        <v>7134</v>
      </c>
      <c r="J7137" s="14">
        <v>35.664999999999999</v>
      </c>
      <c r="K7137" s="14">
        <v>1.4767000000000001E-2</v>
      </c>
      <c r="L7137" s="14">
        <v>8.2204999999999995</v>
      </c>
      <c r="M7137" s="14">
        <f t="shared" si="111"/>
        <v>4.0827666666666671</v>
      </c>
      <c r="N7137" s="14">
        <v>1.4767000000000001E-2</v>
      </c>
      <c r="O7137">
        <v>4.0827666666666671</v>
      </c>
    </row>
    <row r="7138" spans="1:15" x14ac:dyDescent="0.25">
      <c r="A7138">
        <v>7135</v>
      </c>
      <c r="B7138">
        <v>35.67</v>
      </c>
      <c r="C7138">
        <v>1.5939999999999999E-2</v>
      </c>
      <c r="D7138">
        <v>1.274</v>
      </c>
      <c r="E7138" s="7">
        <v>7135</v>
      </c>
      <c r="F7138" s="7">
        <v>35.67</v>
      </c>
      <c r="G7138" s="7">
        <v>1.5618999999999999E-2</v>
      </c>
      <c r="H7138" s="7">
        <v>1.5790999999999999</v>
      </c>
      <c r="I7138" s="14">
        <v>7135</v>
      </c>
      <c r="J7138" s="14">
        <v>35.67</v>
      </c>
      <c r="K7138" s="14">
        <v>1.4548999999999999E-2</v>
      </c>
      <c r="L7138" s="14">
        <v>7.3544</v>
      </c>
      <c r="M7138" s="14">
        <f t="shared" si="111"/>
        <v>3.4533499999999999</v>
      </c>
      <c r="N7138" s="14">
        <v>1.4548999999999999E-2</v>
      </c>
      <c r="O7138">
        <v>3.4533499999999999</v>
      </c>
    </row>
    <row r="7139" spans="1:15" x14ac:dyDescent="0.25">
      <c r="A7139">
        <v>7136</v>
      </c>
      <c r="B7139">
        <v>35.674999999999997</v>
      </c>
      <c r="C7139">
        <v>1.5635E-2</v>
      </c>
      <c r="D7139">
        <v>0.96330000000000005</v>
      </c>
      <c r="E7139" s="7">
        <v>7136</v>
      </c>
      <c r="F7139" s="7">
        <v>35.674999999999997</v>
      </c>
      <c r="G7139" s="7">
        <v>1.5339999999999999E-2</v>
      </c>
      <c r="H7139" s="7">
        <v>1.0238</v>
      </c>
      <c r="I7139" s="14">
        <v>7136</v>
      </c>
      <c r="J7139" s="14">
        <v>35.674999999999997</v>
      </c>
      <c r="K7139" s="14">
        <v>1.4338E-2</v>
      </c>
      <c r="L7139" s="14">
        <v>6.5172999999999996</v>
      </c>
      <c r="M7139" s="14">
        <f t="shared" si="111"/>
        <v>2.8448833333333332</v>
      </c>
      <c r="N7139" s="14">
        <v>1.4338E-2</v>
      </c>
      <c r="O7139">
        <v>2.8448833333333332</v>
      </c>
    </row>
    <row r="7140" spans="1:15" x14ac:dyDescent="0.25">
      <c r="A7140">
        <v>7137</v>
      </c>
      <c r="B7140">
        <v>35.68</v>
      </c>
      <c r="C7140">
        <v>1.5343000000000001E-2</v>
      </c>
      <c r="D7140">
        <v>0.66600000000000004</v>
      </c>
      <c r="E7140" s="7">
        <v>7137</v>
      </c>
      <c r="F7140" s="7">
        <v>35.68</v>
      </c>
      <c r="G7140" s="7">
        <v>1.5073E-2</v>
      </c>
      <c r="H7140" s="7">
        <v>0.4924</v>
      </c>
      <c r="I7140" s="14">
        <v>7137</v>
      </c>
      <c r="J7140" s="14">
        <v>35.68</v>
      </c>
      <c r="K7140" s="14">
        <v>1.4135999999999999E-2</v>
      </c>
      <c r="L7140" s="14">
        <v>5.7161999999999997</v>
      </c>
      <c r="M7140" s="14">
        <f t="shared" si="111"/>
        <v>2.2625999999999999</v>
      </c>
      <c r="N7140" s="14">
        <v>1.4135999999999999E-2</v>
      </c>
      <c r="O7140">
        <v>2.2625999999999999</v>
      </c>
    </row>
    <row r="7141" spans="1:15" x14ac:dyDescent="0.25">
      <c r="A7141">
        <v>7138</v>
      </c>
      <c r="B7141">
        <v>35.685000000000002</v>
      </c>
      <c r="C7141">
        <v>1.5067000000000001E-2</v>
      </c>
      <c r="D7141">
        <v>0.38479999999999998</v>
      </c>
      <c r="E7141" s="7">
        <v>7138</v>
      </c>
      <c r="F7141" s="7">
        <v>35.685000000000002</v>
      </c>
      <c r="G7141" s="7">
        <v>1.4821000000000001E-2</v>
      </c>
      <c r="H7141" s="7">
        <v>-1.03E-2</v>
      </c>
      <c r="I7141" s="14">
        <v>7138</v>
      </c>
      <c r="J7141" s="14">
        <v>35.685000000000002</v>
      </c>
      <c r="K7141" s="14">
        <v>1.3946E-2</v>
      </c>
      <c r="L7141" s="14">
        <v>4.9584999999999999</v>
      </c>
      <c r="M7141" s="14">
        <f t="shared" si="111"/>
        <v>1.7118166666666665</v>
      </c>
      <c r="N7141" s="14">
        <v>1.3946E-2</v>
      </c>
      <c r="O7141">
        <v>1.7118166666666665</v>
      </c>
    </row>
    <row r="7142" spans="1:15" x14ac:dyDescent="0.25">
      <c r="A7142">
        <v>7139</v>
      </c>
      <c r="B7142">
        <v>35.69</v>
      </c>
      <c r="C7142">
        <v>1.481E-2</v>
      </c>
      <c r="D7142">
        <v>0.12230000000000001</v>
      </c>
      <c r="E7142" s="7">
        <v>7139</v>
      </c>
      <c r="F7142" s="7">
        <v>35.69</v>
      </c>
      <c r="G7142" s="7">
        <v>1.4585000000000001E-2</v>
      </c>
      <c r="H7142" s="7">
        <v>-0.4798</v>
      </c>
      <c r="I7142" s="14">
        <v>7139</v>
      </c>
      <c r="J7142" s="14">
        <v>35.69</v>
      </c>
      <c r="K7142" s="14">
        <v>1.3768000000000001E-2</v>
      </c>
      <c r="L7142" s="14">
        <v>4.2511000000000001</v>
      </c>
      <c r="M7142" s="14">
        <f t="shared" si="111"/>
        <v>1.1975166666666668</v>
      </c>
      <c r="N7142" s="14">
        <v>1.3768000000000001E-2</v>
      </c>
      <c r="O7142">
        <v>1.1975166666666668</v>
      </c>
    </row>
    <row r="7143" spans="1:15" x14ac:dyDescent="0.25">
      <c r="A7143">
        <v>7140</v>
      </c>
      <c r="B7143">
        <v>35.695</v>
      </c>
      <c r="C7143">
        <v>1.4572999999999999E-2</v>
      </c>
      <c r="D7143">
        <v>-0.1191</v>
      </c>
      <c r="E7143" s="7">
        <v>7140</v>
      </c>
      <c r="F7143" s="7">
        <v>35.695</v>
      </c>
      <c r="G7143" s="7">
        <v>1.4368000000000001E-2</v>
      </c>
      <c r="H7143" s="7">
        <v>-0.91180000000000005</v>
      </c>
      <c r="I7143" s="14">
        <v>7140</v>
      </c>
      <c r="J7143" s="14">
        <v>35.695</v>
      </c>
      <c r="K7143" s="14">
        <v>1.3604E-2</v>
      </c>
      <c r="L7143" s="14">
        <v>3.6002999999999998</v>
      </c>
      <c r="M7143" s="14">
        <f t="shared" si="111"/>
        <v>0.72434999999999994</v>
      </c>
      <c r="N7143" s="14">
        <v>1.3604E-2</v>
      </c>
      <c r="O7143">
        <v>0.72434999999999994</v>
      </c>
    </row>
    <row r="7144" spans="1:15" x14ac:dyDescent="0.25">
      <c r="A7144">
        <v>7141</v>
      </c>
      <c r="B7144">
        <v>35.700000000000003</v>
      </c>
      <c r="C7144">
        <v>1.4359E-2</v>
      </c>
      <c r="D7144">
        <v>-0.3372</v>
      </c>
      <c r="E7144" s="7">
        <v>7141</v>
      </c>
      <c r="F7144" s="7">
        <v>35.700000000000003</v>
      </c>
      <c r="G7144" s="7">
        <v>1.4172000000000001E-2</v>
      </c>
      <c r="H7144" s="7">
        <v>-1.3025</v>
      </c>
      <c r="I7144" s="14">
        <v>7141</v>
      </c>
      <c r="J7144" s="14">
        <v>35.700000000000003</v>
      </c>
      <c r="K7144" s="14">
        <v>1.3455999999999999E-2</v>
      </c>
      <c r="L7144" s="14">
        <v>3.0121000000000002</v>
      </c>
      <c r="M7144" s="14">
        <f t="shared" si="111"/>
        <v>0.29658333333333342</v>
      </c>
      <c r="N7144" s="14">
        <v>1.3455999999999999E-2</v>
      </c>
      <c r="O7144">
        <v>0.29658333333333342</v>
      </c>
    </row>
    <row r="7145" spans="1:15" x14ac:dyDescent="0.25">
      <c r="A7145">
        <v>7142</v>
      </c>
      <c r="B7145">
        <v>35.704999999999998</v>
      </c>
      <c r="C7145">
        <v>1.4168999999999999E-2</v>
      </c>
      <c r="D7145">
        <v>-0.5302</v>
      </c>
      <c r="E7145" s="7">
        <v>7142</v>
      </c>
      <c r="F7145" s="7">
        <v>35.704999999999998</v>
      </c>
      <c r="G7145" s="7">
        <v>1.3998E-2</v>
      </c>
      <c r="H7145" s="7">
        <v>-1.6484000000000001</v>
      </c>
      <c r="I7145" s="14">
        <v>7142</v>
      </c>
      <c r="J7145" s="14">
        <v>35.704999999999998</v>
      </c>
      <c r="K7145" s="14">
        <v>1.3325E-2</v>
      </c>
      <c r="L7145" s="14">
        <v>2.4916</v>
      </c>
      <c r="M7145" s="14">
        <f t="shared" si="111"/>
        <v>-8.203333333333325E-2</v>
      </c>
      <c r="N7145" s="14">
        <v>1.3325E-2</v>
      </c>
      <c r="O7145">
        <v>-8.203333333333325E-2</v>
      </c>
    </row>
    <row r="7146" spans="1:15" x14ac:dyDescent="0.25">
      <c r="A7146">
        <v>7143</v>
      </c>
      <c r="B7146">
        <v>35.71</v>
      </c>
      <c r="C7146">
        <v>1.4005999999999999E-2</v>
      </c>
      <c r="D7146">
        <v>-0.69689999999999996</v>
      </c>
      <c r="E7146" s="7">
        <v>7143</v>
      </c>
      <c r="F7146" s="7">
        <v>35.71</v>
      </c>
      <c r="G7146" s="7">
        <v>1.3847E-2</v>
      </c>
      <c r="H7146" s="7">
        <v>-1.9477</v>
      </c>
      <c r="I7146" s="14">
        <v>7143</v>
      </c>
      <c r="J7146" s="14">
        <v>35.71</v>
      </c>
      <c r="K7146" s="14">
        <v>1.3212E-2</v>
      </c>
      <c r="L7146" s="14">
        <v>2.0417000000000001</v>
      </c>
      <c r="M7146" s="14">
        <f t="shared" si="111"/>
        <v>-0.40943333333333332</v>
      </c>
      <c r="N7146" s="14">
        <v>1.3212E-2</v>
      </c>
      <c r="O7146">
        <v>-0.40943333333333332</v>
      </c>
    </row>
    <row r="7147" spans="1:15" x14ac:dyDescent="0.25">
      <c r="A7147">
        <v>7144</v>
      </c>
      <c r="B7147">
        <v>35.715000000000003</v>
      </c>
      <c r="C7147">
        <v>1.3868E-2</v>
      </c>
      <c r="D7147">
        <v>-0.83720000000000006</v>
      </c>
      <c r="E7147" s="7">
        <v>7144</v>
      </c>
      <c r="F7147" s="7">
        <v>35.715000000000003</v>
      </c>
      <c r="G7147" s="7">
        <v>1.372E-2</v>
      </c>
      <c r="H7147" s="7">
        <v>-2.2004000000000001</v>
      </c>
      <c r="I7147" s="14">
        <v>7144</v>
      </c>
      <c r="J7147" s="14">
        <v>35.715000000000003</v>
      </c>
      <c r="K7147" s="14">
        <v>1.3117E-2</v>
      </c>
      <c r="L7147" s="14">
        <v>1.6624000000000001</v>
      </c>
      <c r="M7147" s="14">
        <f t="shared" si="111"/>
        <v>-0.68559999999999999</v>
      </c>
      <c r="N7147" s="14">
        <v>1.3117E-2</v>
      </c>
      <c r="O7147">
        <v>-0.68559999999999999</v>
      </c>
    </row>
    <row r="7148" spans="1:15" x14ac:dyDescent="0.25">
      <c r="A7148">
        <v>7145</v>
      </c>
      <c r="B7148">
        <v>35.72</v>
      </c>
      <c r="C7148">
        <v>1.3756000000000001E-2</v>
      </c>
      <c r="D7148">
        <v>-0.95199999999999996</v>
      </c>
      <c r="E7148" s="7">
        <v>7145</v>
      </c>
      <c r="F7148" s="7">
        <v>35.72</v>
      </c>
      <c r="G7148" s="7">
        <v>1.3616E-2</v>
      </c>
      <c r="H7148" s="7">
        <v>-2.4075000000000002</v>
      </c>
      <c r="I7148" s="14">
        <v>7145</v>
      </c>
      <c r="J7148" s="14">
        <v>35.72</v>
      </c>
      <c r="K7148" s="14">
        <v>1.3039E-2</v>
      </c>
      <c r="L7148" s="14">
        <v>1.3521000000000001</v>
      </c>
      <c r="M7148" s="14">
        <f t="shared" si="111"/>
        <v>-0.91171666666666662</v>
      </c>
      <c r="N7148" s="14">
        <v>1.3039E-2</v>
      </c>
      <c r="O7148">
        <v>-0.91171666666666662</v>
      </c>
    </row>
    <row r="7149" spans="1:15" x14ac:dyDescent="0.25">
      <c r="A7149">
        <v>7146</v>
      </c>
      <c r="B7149">
        <v>35.725000000000001</v>
      </c>
      <c r="C7149">
        <v>1.3668E-2</v>
      </c>
      <c r="D7149">
        <v>-1.0422</v>
      </c>
      <c r="E7149" s="7">
        <v>7146</v>
      </c>
      <c r="F7149" s="7">
        <v>35.725000000000001</v>
      </c>
      <c r="G7149" s="7">
        <v>1.3533999999999999E-2</v>
      </c>
      <c r="H7149" s="7">
        <v>-2.5712000000000002</v>
      </c>
      <c r="I7149" s="14">
        <v>7146</v>
      </c>
      <c r="J7149" s="14">
        <v>35.725000000000001</v>
      </c>
      <c r="K7149" s="14">
        <v>1.2977000000000001E-2</v>
      </c>
      <c r="L7149" s="14">
        <v>1.1073999999999999</v>
      </c>
      <c r="M7149" s="14">
        <f t="shared" si="111"/>
        <v>-1.0901666666666667</v>
      </c>
      <c r="N7149" s="14">
        <v>1.2977000000000001E-2</v>
      </c>
      <c r="O7149">
        <v>-1.0901666666666667</v>
      </c>
    </row>
    <row r="7150" spans="1:15" x14ac:dyDescent="0.25">
      <c r="A7150">
        <v>7147</v>
      </c>
      <c r="B7150">
        <v>35.729999999999997</v>
      </c>
      <c r="C7150">
        <v>1.3602E-2</v>
      </c>
      <c r="D7150">
        <v>-1.1097999999999999</v>
      </c>
      <c r="E7150" s="7">
        <v>7147</v>
      </c>
      <c r="F7150" s="7">
        <v>35.729999999999997</v>
      </c>
      <c r="G7150" s="7">
        <v>1.3472E-2</v>
      </c>
      <c r="H7150" s="7">
        <v>-2.6943999999999999</v>
      </c>
      <c r="I7150" s="14">
        <v>7147</v>
      </c>
      <c r="J7150" s="14">
        <v>35.729999999999997</v>
      </c>
      <c r="K7150" s="14">
        <v>1.2931E-2</v>
      </c>
      <c r="L7150" s="14">
        <v>0.92400000000000004</v>
      </c>
      <c r="M7150" s="14">
        <f t="shared" si="111"/>
        <v>-1.2241666666666666</v>
      </c>
      <c r="N7150" s="14">
        <v>1.2931E-2</v>
      </c>
      <c r="O7150">
        <v>-1.2241666666666666</v>
      </c>
    </row>
    <row r="7151" spans="1:15" x14ac:dyDescent="0.25">
      <c r="A7151">
        <v>7148</v>
      </c>
      <c r="B7151">
        <v>35.734999999999999</v>
      </c>
      <c r="C7151">
        <v>1.3557E-2</v>
      </c>
      <c r="D7151">
        <v>-1.1563000000000001</v>
      </c>
      <c r="E7151" s="7">
        <v>7148</v>
      </c>
      <c r="F7151" s="7">
        <v>35.734999999999999</v>
      </c>
      <c r="G7151" s="7">
        <v>1.3429E-2</v>
      </c>
      <c r="H7151" s="7">
        <v>-2.7804000000000002</v>
      </c>
      <c r="I7151" s="14">
        <v>7148</v>
      </c>
      <c r="J7151" s="14">
        <v>35.734999999999999</v>
      </c>
      <c r="K7151" s="14">
        <v>1.2899000000000001E-2</v>
      </c>
      <c r="L7151" s="14">
        <v>0.79700000000000004</v>
      </c>
      <c r="M7151" s="14">
        <f t="shared" si="111"/>
        <v>-1.31725</v>
      </c>
      <c r="N7151" s="14">
        <v>1.2899000000000001E-2</v>
      </c>
      <c r="O7151">
        <v>-1.31725</v>
      </c>
    </row>
    <row r="7152" spans="1:15" x14ac:dyDescent="0.25">
      <c r="A7152">
        <v>7149</v>
      </c>
      <c r="B7152">
        <v>35.74</v>
      </c>
      <c r="C7152">
        <v>1.3531E-2</v>
      </c>
      <c r="D7152">
        <v>-1.1831</v>
      </c>
      <c r="E7152" s="7">
        <v>7149</v>
      </c>
      <c r="F7152" s="7">
        <v>35.74</v>
      </c>
      <c r="G7152" s="7">
        <v>1.3403999999999999E-2</v>
      </c>
      <c r="H7152" s="7">
        <v>-2.8311999999999999</v>
      </c>
      <c r="I7152" s="14">
        <v>7149</v>
      </c>
      <c r="J7152" s="14">
        <v>35.74</v>
      </c>
      <c r="K7152" s="14">
        <v>1.2880000000000001E-2</v>
      </c>
      <c r="L7152" s="14">
        <v>0.72319999999999995</v>
      </c>
      <c r="M7152" s="14">
        <f t="shared" si="111"/>
        <v>-1.3717166666666667</v>
      </c>
      <c r="N7152" s="14">
        <v>1.2880000000000001E-2</v>
      </c>
      <c r="O7152">
        <v>-1.3717166666666667</v>
      </c>
    </row>
    <row r="7153" spans="1:15" x14ac:dyDescent="0.25">
      <c r="A7153">
        <v>7150</v>
      </c>
      <c r="B7153">
        <v>35.744999999999997</v>
      </c>
      <c r="C7153">
        <v>1.3524E-2</v>
      </c>
      <c r="D7153">
        <v>-1.1901999999999999</v>
      </c>
      <c r="E7153" s="7">
        <v>7150</v>
      </c>
      <c r="F7153" s="7">
        <v>35.744999999999997</v>
      </c>
      <c r="G7153" s="7">
        <v>1.3396E-2</v>
      </c>
      <c r="H7153" s="7">
        <v>-2.8469000000000002</v>
      </c>
      <c r="I7153" s="14">
        <v>7150</v>
      </c>
      <c r="J7153" s="14">
        <v>35.744999999999997</v>
      </c>
      <c r="K7153" s="14">
        <v>1.2874999999999999E-2</v>
      </c>
      <c r="L7153" s="14">
        <v>0.70240000000000002</v>
      </c>
      <c r="M7153" s="14">
        <f t="shared" si="111"/>
        <v>-1.3876833333333336</v>
      </c>
      <c r="N7153" s="14">
        <v>1.2874999999999999E-2</v>
      </c>
      <c r="O7153">
        <v>-1.3876833333333336</v>
      </c>
    </row>
    <row r="7154" spans="1:15" x14ac:dyDescent="0.25">
      <c r="A7154">
        <v>7151</v>
      </c>
      <c r="B7154">
        <v>35.75</v>
      </c>
      <c r="C7154">
        <v>1.3538E-2</v>
      </c>
      <c r="D7154">
        <v>-1.177</v>
      </c>
      <c r="E7154" s="7">
        <v>7151</v>
      </c>
      <c r="F7154" s="7">
        <v>35.75</v>
      </c>
      <c r="G7154" s="7">
        <v>1.3406E-2</v>
      </c>
      <c r="H7154" s="7">
        <v>-2.8266</v>
      </c>
      <c r="I7154" s="14">
        <v>7151</v>
      </c>
      <c r="J7154" s="14">
        <v>35.75</v>
      </c>
      <c r="K7154" s="14">
        <v>1.2884E-2</v>
      </c>
      <c r="L7154" s="14">
        <v>0.73609999999999998</v>
      </c>
      <c r="M7154" s="14">
        <f t="shared" si="111"/>
        <v>-1.3640999999999999</v>
      </c>
      <c r="N7154" s="14">
        <v>1.2884E-2</v>
      </c>
      <c r="O7154">
        <v>-1.3640999999999999</v>
      </c>
    </row>
    <row r="7155" spans="1:15" x14ac:dyDescent="0.25">
      <c r="A7155">
        <v>7152</v>
      </c>
      <c r="B7155">
        <v>35.755000000000003</v>
      </c>
      <c r="C7155">
        <v>1.3571E-2</v>
      </c>
      <c r="D7155">
        <v>-1.1435</v>
      </c>
      <c r="E7155" s="7">
        <v>7152</v>
      </c>
      <c r="F7155" s="7">
        <v>35.755000000000003</v>
      </c>
      <c r="G7155" s="7">
        <v>1.3434E-2</v>
      </c>
      <c r="H7155" s="7">
        <v>-2.7702</v>
      </c>
      <c r="I7155" s="14">
        <v>7152</v>
      </c>
      <c r="J7155" s="14">
        <v>35.755000000000003</v>
      </c>
      <c r="K7155" s="14">
        <v>1.2906000000000001E-2</v>
      </c>
      <c r="L7155" s="14">
        <v>0.82440000000000002</v>
      </c>
      <c r="M7155" s="14">
        <f t="shared" si="111"/>
        <v>-1.3008833333333334</v>
      </c>
      <c r="N7155" s="14">
        <v>1.2906000000000001E-2</v>
      </c>
      <c r="O7155">
        <v>-1.3008833333333334</v>
      </c>
    </row>
    <row r="7156" spans="1:15" x14ac:dyDescent="0.25">
      <c r="A7156">
        <v>7153</v>
      </c>
      <c r="B7156">
        <v>35.76</v>
      </c>
      <c r="C7156">
        <v>1.3624000000000001E-2</v>
      </c>
      <c r="D7156">
        <v>-1.0905</v>
      </c>
      <c r="E7156" s="7">
        <v>7153</v>
      </c>
      <c r="F7156" s="7">
        <v>35.76</v>
      </c>
      <c r="G7156" s="7">
        <v>1.3480000000000001E-2</v>
      </c>
      <c r="H7156" s="7">
        <v>-2.6789000000000001</v>
      </c>
      <c r="I7156" s="14">
        <v>7153</v>
      </c>
      <c r="J7156" s="14">
        <v>35.76</v>
      </c>
      <c r="K7156" s="14">
        <v>1.2940999999999999E-2</v>
      </c>
      <c r="L7156" s="14">
        <v>0.96540000000000004</v>
      </c>
      <c r="M7156" s="14">
        <f t="shared" si="111"/>
        <v>-1.1994</v>
      </c>
      <c r="N7156" s="14">
        <v>1.2940999999999999E-2</v>
      </c>
      <c r="O7156">
        <v>-1.1994</v>
      </c>
    </row>
    <row r="7157" spans="1:15" x14ac:dyDescent="0.25">
      <c r="A7157">
        <v>7154</v>
      </c>
      <c r="B7157">
        <v>35.765000000000001</v>
      </c>
      <c r="C7157">
        <v>1.3695000000000001E-2</v>
      </c>
      <c r="D7157">
        <v>-1.0190999999999999</v>
      </c>
      <c r="E7157" s="7">
        <v>7154</v>
      </c>
      <c r="F7157" s="7">
        <v>35.765000000000001</v>
      </c>
      <c r="G7157" s="7">
        <v>1.3542E-2</v>
      </c>
      <c r="H7157" s="7">
        <v>-2.5548000000000002</v>
      </c>
      <c r="I7157" s="14">
        <v>7154</v>
      </c>
      <c r="J7157" s="14">
        <v>35.765000000000001</v>
      </c>
      <c r="K7157" s="14">
        <v>1.2989000000000001E-2</v>
      </c>
      <c r="L7157" s="14">
        <v>1.1560999999999999</v>
      </c>
      <c r="M7157" s="14">
        <f t="shared" si="111"/>
        <v>-1.0618833333333335</v>
      </c>
      <c r="N7157" s="14">
        <v>1.2989000000000001E-2</v>
      </c>
      <c r="O7157">
        <v>-1.0618833333333335</v>
      </c>
    </row>
    <row r="7158" spans="1:15" x14ac:dyDescent="0.25">
      <c r="A7158">
        <v>7155</v>
      </c>
      <c r="B7158">
        <v>35.770000000000003</v>
      </c>
      <c r="C7158">
        <v>1.3782000000000001E-2</v>
      </c>
      <c r="D7158">
        <v>-0.93069999999999997</v>
      </c>
      <c r="E7158" s="7">
        <v>7155</v>
      </c>
      <c r="F7158" s="7">
        <v>35.770000000000003</v>
      </c>
      <c r="G7158" s="7">
        <v>1.362E-2</v>
      </c>
      <c r="H7158" s="7">
        <v>-2.4003000000000001</v>
      </c>
      <c r="I7158" s="14">
        <v>7155</v>
      </c>
      <c r="J7158" s="14">
        <v>35.770000000000003</v>
      </c>
      <c r="K7158" s="14">
        <v>1.3049E-2</v>
      </c>
      <c r="L7158" s="14">
        <v>1.3924000000000001</v>
      </c>
      <c r="M7158" s="14">
        <f t="shared" si="111"/>
        <v>-0.89113333333333333</v>
      </c>
      <c r="N7158" s="14">
        <v>1.3049E-2</v>
      </c>
      <c r="O7158">
        <v>-0.89113333333333333</v>
      </c>
    </row>
    <row r="7159" spans="1:15" x14ac:dyDescent="0.25">
      <c r="A7159">
        <v>7156</v>
      </c>
      <c r="B7159">
        <v>35.774999999999999</v>
      </c>
      <c r="C7159">
        <v>1.3885E-2</v>
      </c>
      <c r="D7159">
        <v>-0.82720000000000005</v>
      </c>
      <c r="E7159" s="7">
        <v>7156</v>
      </c>
      <c r="F7159" s="7">
        <v>35.774999999999999</v>
      </c>
      <c r="G7159" s="7">
        <v>1.3710999999999999E-2</v>
      </c>
      <c r="H7159" s="7">
        <v>-2.2185999999999999</v>
      </c>
      <c r="I7159" s="14">
        <v>7156</v>
      </c>
      <c r="J7159" s="14">
        <v>35.774999999999999</v>
      </c>
      <c r="K7159" s="14">
        <v>1.3119E-2</v>
      </c>
      <c r="L7159" s="14">
        <v>1.6698999999999999</v>
      </c>
      <c r="M7159" s="14">
        <f t="shared" si="111"/>
        <v>-0.69053333333333333</v>
      </c>
      <c r="N7159" s="14">
        <v>1.3119E-2</v>
      </c>
      <c r="O7159">
        <v>-0.69053333333333333</v>
      </c>
    </row>
    <row r="7160" spans="1:15" x14ac:dyDescent="0.25">
      <c r="A7160">
        <v>7157</v>
      </c>
      <c r="B7160">
        <v>35.78</v>
      </c>
      <c r="C7160">
        <v>1.4E-2</v>
      </c>
      <c r="D7160">
        <v>-0.71030000000000004</v>
      </c>
      <c r="E7160" s="7">
        <v>7157</v>
      </c>
      <c r="F7160" s="7">
        <v>35.78</v>
      </c>
      <c r="G7160" s="7">
        <v>1.3814999999999999E-2</v>
      </c>
      <c r="H7160" s="7">
        <v>-2.0129000000000001</v>
      </c>
      <c r="I7160" s="14">
        <v>7157</v>
      </c>
      <c r="J7160" s="14">
        <v>35.78</v>
      </c>
      <c r="K7160" s="14">
        <v>1.3197E-2</v>
      </c>
      <c r="L7160" s="14">
        <v>1.9834000000000001</v>
      </c>
      <c r="M7160" s="14">
        <f t="shared" si="111"/>
        <v>-0.46370000000000006</v>
      </c>
      <c r="N7160" s="14">
        <v>1.3197E-2</v>
      </c>
      <c r="O7160">
        <v>-0.46370000000000006</v>
      </c>
    </row>
    <row r="7161" spans="1:15" x14ac:dyDescent="0.25">
      <c r="A7161">
        <v>7158</v>
      </c>
      <c r="B7161">
        <v>35.784999999999997</v>
      </c>
      <c r="C7161">
        <v>1.4127000000000001E-2</v>
      </c>
      <c r="D7161">
        <v>-0.58199999999999996</v>
      </c>
      <c r="E7161" s="7">
        <v>7158</v>
      </c>
      <c r="F7161" s="7">
        <v>35.784999999999997</v>
      </c>
      <c r="G7161" s="7">
        <v>1.3927999999999999E-2</v>
      </c>
      <c r="H7161" s="7">
        <v>-1.7863</v>
      </c>
      <c r="I7161" s="14">
        <v>7158</v>
      </c>
      <c r="J7161" s="14">
        <v>35.784999999999997</v>
      </c>
      <c r="K7161" s="14">
        <v>1.3284000000000001E-2</v>
      </c>
      <c r="L7161" s="14">
        <v>2.3281999999999998</v>
      </c>
      <c r="M7161" s="14">
        <f t="shared" si="111"/>
        <v>-0.2140833333333334</v>
      </c>
      <c r="N7161" s="14">
        <v>1.3284000000000001E-2</v>
      </c>
      <c r="O7161">
        <v>-0.2140833333333334</v>
      </c>
    </row>
    <row r="7162" spans="1:15" x14ac:dyDescent="0.25">
      <c r="A7162">
        <v>7159</v>
      </c>
      <c r="B7162">
        <v>35.79</v>
      </c>
      <c r="C7162">
        <v>1.4264000000000001E-2</v>
      </c>
      <c r="D7162">
        <v>-0.44319999999999998</v>
      </c>
      <c r="E7162" s="7">
        <v>7159</v>
      </c>
      <c r="F7162" s="7">
        <v>35.79</v>
      </c>
      <c r="G7162" s="7">
        <v>1.4052E-2</v>
      </c>
      <c r="H7162" s="7">
        <v>-1.5407</v>
      </c>
      <c r="I7162" s="14">
        <v>7159</v>
      </c>
      <c r="J7162" s="14">
        <v>35.79</v>
      </c>
      <c r="K7162" s="14">
        <v>1.3377999999999999E-2</v>
      </c>
      <c r="L7162" s="14">
        <v>2.7014999999999998</v>
      </c>
      <c r="M7162" s="14">
        <f t="shared" si="111"/>
        <v>5.6283333333333317E-2</v>
      </c>
      <c r="N7162" s="14">
        <v>1.3377999999999999E-2</v>
      </c>
      <c r="O7162">
        <v>5.6283333333333317E-2</v>
      </c>
    </row>
    <row r="7163" spans="1:15" x14ac:dyDescent="0.25">
      <c r="A7163">
        <v>7160</v>
      </c>
      <c r="B7163">
        <v>35.795000000000002</v>
      </c>
      <c r="C7163">
        <v>1.4411999999999999E-2</v>
      </c>
      <c r="D7163">
        <v>-0.29360000000000003</v>
      </c>
      <c r="E7163" s="7">
        <v>7160</v>
      </c>
      <c r="F7163" s="7">
        <v>35.795000000000002</v>
      </c>
      <c r="G7163" s="7">
        <v>1.4185E-2</v>
      </c>
      <c r="H7163" s="7">
        <v>-1.2755000000000001</v>
      </c>
      <c r="I7163" s="14">
        <v>7160</v>
      </c>
      <c r="J7163" s="14">
        <v>35.795000000000002</v>
      </c>
      <c r="K7163" s="14">
        <v>1.3479E-2</v>
      </c>
      <c r="L7163" s="14">
        <v>3.1040000000000001</v>
      </c>
      <c r="M7163" s="14">
        <f t="shared" si="111"/>
        <v>0.34798333333333337</v>
      </c>
      <c r="N7163" s="14">
        <v>1.3479E-2</v>
      </c>
      <c r="O7163">
        <v>0.34798333333333337</v>
      </c>
    </row>
    <row r="7164" spans="1:15" x14ac:dyDescent="0.25">
      <c r="A7164">
        <v>7161</v>
      </c>
      <c r="B7164">
        <v>35.799999999999997</v>
      </c>
      <c r="C7164">
        <v>1.4572E-2</v>
      </c>
      <c r="D7164">
        <v>-0.13159999999999999</v>
      </c>
      <c r="E7164" s="7">
        <v>7161</v>
      </c>
      <c r="F7164" s="7">
        <v>35.799999999999997</v>
      </c>
      <c r="G7164" s="7">
        <v>1.4330000000000001E-2</v>
      </c>
      <c r="H7164" s="7">
        <v>-0.98770000000000002</v>
      </c>
      <c r="I7164" s="14">
        <v>7161</v>
      </c>
      <c r="J7164" s="14">
        <v>35.799999999999997</v>
      </c>
      <c r="K7164" s="14">
        <v>1.3589E-2</v>
      </c>
      <c r="L7164" s="14">
        <v>3.5404</v>
      </c>
      <c r="M7164" s="14">
        <f t="shared" si="111"/>
        <v>0.66435</v>
      </c>
      <c r="N7164" s="14">
        <v>1.3589E-2</v>
      </c>
      <c r="O7164">
        <v>0.66435</v>
      </c>
    </row>
    <row r="7165" spans="1:15" x14ac:dyDescent="0.25">
      <c r="A7165">
        <v>7162</v>
      </c>
      <c r="B7165">
        <v>35.805</v>
      </c>
      <c r="C7165">
        <v>1.4747E-2</v>
      </c>
      <c r="D7165">
        <v>4.53E-2</v>
      </c>
      <c r="E7165" s="7">
        <v>7162</v>
      </c>
      <c r="F7165" s="7">
        <v>35.805</v>
      </c>
      <c r="G7165" s="7">
        <v>1.4487999999999999E-2</v>
      </c>
      <c r="H7165" s="7">
        <v>-0.67310000000000003</v>
      </c>
      <c r="I7165" s="14">
        <v>7162</v>
      </c>
      <c r="J7165" s="14">
        <v>35.805</v>
      </c>
      <c r="K7165" s="14">
        <v>1.3709000000000001E-2</v>
      </c>
      <c r="L7165" s="14">
        <v>4.0171999999999999</v>
      </c>
      <c r="M7165" s="14">
        <f t="shared" si="111"/>
        <v>1.0100666666666667</v>
      </c>
      <c r="N7165" s="14">
        <v>1.3709000000000001E-2</v>
      </c>
      <c r="O7165">
        <v>1.0100666666666667</v>
      </c>
    </row>
    <row r="7166" spans="1:15" x14ac:dyDescent="0.25">
      <c r="A7166">
        <v>7163</v>
      </c>
      <c r="B7166">
        <v>35.81</v>
      </c>
      <c r="C7166">
        <v>1.4938999999999999E-2</v>
      </c>
      <c r="D7166">
        <v>0.24</v>
      </c>
      <c r="E7166" s="7">
        <v>7163</v>
      </c>
      <c r="F7166" s="7">
        <v>35.81</v>
      </c>
      <c r="G7166" s="7">
        <v>1.4662E-2</v>
      </c>
      <c r="H7166" s="7">
        <v>-0.32640000000000002</v>
      </c>
      <c r="I7166" s="14">
        <v>7163</v>
      </c>
      <c r="J7166" s="14">
        <v>35.81</v>
      </c>
      <c r="K7166" s="14">
        <v>1.3840999999999999E-2</v>
      </c>
      <c r="L7166" s="14">
        <v>4.5420999999999996</v>
      </c>
      <c r="M7166" s="14">
        <f t="shared" si="111"/>
        <v>1.3908333333333331</v>
      </c>
      <c r="N7166" s="14">
        <v>1.3840999999999999E-2</v>
      </c>
      <c r="O7166">
        <v>1.3908333333333331</v>
      </c>
    </row>
    <row r="7167" spans="1:15" x14ac:dyDescent="0.25">
      <c r="A7167">
        <v>7164</v>
      </c>
      <c r="B7167">
        <v>35.814999999999998</v>
      </c>
      <c r="C7167">
        <v>1.5152000000000001E-2</v>
      </c>
      <c r="D7167">
        <v>0.4556</v>
      </c>
      <c r="E7167" s="7">
        <v>7164</v>
      </c>
      <c r="F7167" s="7">
        <v>35.814999999999998</v>
      </c>
      <c r="G7167" s="7">
        <v>1.4855E-2</v>
      </c>
      <c r="H7167" s="7">
        <v>5.7599999999999998E-2</v>
      </c>
      <c r="I7167" s="14">
        <v>7164</v>
      </c>
      <c r="J7167" s="14">
        <v>35.814999999999998</v>
      </c>
      <c r="K7167" s="14">
        <v>1.3986999999999999E-2</v>
      </c>
      <c r="L7167" s="14">
        <v>5.1234000000000002</v>
      </c>
      <c r="M7167" s="14">
        <f t="shared" si="111"/>
        <v>1.8125333333333333</v>
      </c>
      <c r="N7167" s="14">
        <v>1.3986999999999999E-2</v>
      </c>
      <c r="O7167">
        <v>1.8125333333333333</v>
      </c>
    </row>
    <row r="7168" spans="1:15" x14ac:dyDescent="0.25">
      <c r="A7168">
        <v>7165</v>
      </c>
      <c r="B7168">
        <v>35.82</v>
      </c>
      <c r="C7168">
        <v>1.5388000000000001E-2</v>
      </c>
      <c r="D7168">
        <v>0.69520000000000004</v>
      </c>
      <c r="E7168" s="7">
        <v>7165</v>
      </c>
      <c r="F7168" s="7">
        <v>35.82</v>
      </c>
      <c r="G7168" s="7">
        <v>1.5069000000000001E-2</v>
      </c>
      <c r="H7168" s="7">
        <v>0.4849</v>
      </c>
      <c r="I7168" s="14">
        <v>7165</v>
      </c>
      <c r="J7168" s="14">
        <v>35.82</v>
      </c>
      <c r="K7168" s="14">
        <v>1.4149999999999999E-2</v>
      </c>
      <c r="L7168" s="14">
        <v>5.7698</v>
      </c>
      <c r="M7168" s="14">
        <f t="shared" si="111"/>
        <v>2.2815833333333333</v>
      </c>
      <c r="N7168" s="14">
        <v>1.4149999999999999E-2</v>
      </c>
      <c r="O7168">
        <v>2.2815833333333333</v>
      </c>
    </row>
    <row r="7169" spans="1:15" x14ac:dyDescent="0.25">
      <c r="A7169">
        <v>7166</v>
      </c>
      <c r="B7169">
        <v>35.825000000000003</v>
      </c>
      <c r="C7169">
        <v>1.5651999999999999E-2</v>
      </c>
      <c r="D7169">
        <v>0.96240000000000003</v>
      </c>
      <c r="E7169" s="7">
        <v>7166</v>
      </c>
      <c r="F7169" s="7">
        <v>35.825000000000003</v>
      </c>
      <c r="G7169" s="7">
        <v>1.5309E-2</v>
      </c>
      <c r="H7169" s="7">
        <v>0.96160000000000001</v>
      </c>
      <c r="I7169" s="14">
        <v>7166</v>
      </c>
      <c r="J7169" s="14">
        <v>35.825000000000003</v>
      </c>
      <c r="K7169" s="14">
        <v>1.4331E-2</v>
      </c>
      <c r="L7169" s="14">
        <v>6.4905999999999997</v>
      </c>
      <c r="M7169" s="14">
        <f t="shared" si="111"/>
        <v>2.8047333333333331</v>
      </c>
      <c r="N7169" s="14">
        <v>1.4331E-2</v>
      </c>
      <c r="O7169">
        <v>2.8047333333333331</v>
      </c>
    </row>
    <row r="7170" spans="1:15" x14ac:dyDescent="0.25">
      <c r="A7170">
        <v>7167</v>
      </c>
      <c r="B7170">
        <v>35.83</v>
      </c>
      <c r="C7170">
        <v>1.5945000000000001E-2</v>
      </c>
      <c r="D7170">
        <v>1.2602</v>
      </c>
      <c r="E7170" s="7">
        <v>7167</v>
      </c>
      <c r="F7170" s="7">
        <v>35.83</v>
      </c>
      <c r="G7170" s="7">
        <v>1.5576E-2</v>
      </c>
      <c r="H7170" s="7">
        <v>1.4931000000000001</v>
      </c>
      <c r="I7170" s="14">
        <v>7167</v>
      </c>
      <c r="J7170" s="14">
        <v>35.83</v>
      </c>
      <c r="K7170" s="14">
        <v>1.4533000000000001E-2</v>
      </c>
      <c r="L7170" s="14">
        <v>7.2938999999999998</v>
      </c>
      <c r="M7170" s="14">
        <f t="shared" si="111"/>
        <v>3.3878833333333334</v>
      </c>
      <c r="N7170" s="14">
        <v>1.4533000000000001E-2</v>
      </c>
      <c r="O7170">
        <v>3.3878833333333334</v>
      </c>
    </row>
    <row r="7171" spans="1:15" x14ac:dyDescent="0.25">
      <c r="A7171">
        <v>7168</v>
      </c>
      <c r="B7171">
        <v>35.835000000000001</v>
      </c>
      <c r="C7171">
        <v>1.627E-2</v>
      </c>
      <c r="D7171">
        <v>1.5903</v>
      </c>
      <c r="E7171" s="7">
        <v>7168</v>
      </c>
      <c r="F7171" s="7">
        <v>35.835000000000001</v>
      </c>
      <c r="G7171" s="7">
        <v>1.5872000000000001E-2</v>
      </c>
      <c r="H7171" s="7">
        <v>2.0825</v>
      </c>
      <c r="I7171" s="14">
        <v>7168</v>
      </c>
      <c r="J7171" s="14">
        <v>35.835000000000001</v>
      </c>
      <c r="K7171" s="14">
        <v>1.4756999999999999E-2</v>
      </c>
      <c r="L7171" s="14">
        <v>8.1843000000000004</v>
      </c>
      <c r="M7171" s="14">
        <f t="shared" si="111"/>
        <v>4.0344000000000007</v>
      </c>
      <c r="N7171" s="14">
        <v>1.4756999999999999E-2</v>
      </c>
      <c r="O7171">
        <v>4.0344000000000007</v>
      </c>
    </row>
    <row r="7172" spans="1:15" x14ac:dyDescent="0.25">
      <c r="A7172">
        <v>7169</v>
      </c>
      <c r="B7172">
        <v>35.840000000000003</v>
      </c>
      <c r="C7172">
        <v>1.6625999999999998E-2</v>
      </c>
      <c r="D7172">
        <v>1.9517</v>
      </c>
      <c r="E7172" s="7">
        <v>7169</v>
      </c>
      <c r="F7172" s="7">
        <v>35.840000000000003</v>
      </c>
      <c r="G7172" s="7">
        <v>1.6195999999999999E-2</v>
      </c>
      <c r="H7172" s="7">
        <v>2.7282999999999999</v>
      </c>
      <c r="I7172" s="14">
        <v>7169</v>
      </c>
      <c r="J7172" s="14">
        <v>35.840000000000003</v>
      </c>
      <c r="K7172" s="14">
        <v>1.5003000000000001E-2</v>
      </c>
      <c r="L7172" s="14">
        <v>9.1594999999999995</v>
      </c>
      <c r="M7172" s="14">
        <f t="shared" si="111"/>
        <v>4.7425999999999995</v>
      </c>
      <c r="N7172" s="14">
        <v>1.5003000000000001E-2</v>
      </c>
      <c r="O7172">
        <v>4.7425999999999995</v>
      </c>
    </row>
    <row r="7173" spans="1:15" x14ac:dyDescent="0.25">
      <c r="A7173">
        <v>7170</v>
      </c>
      <c r="B7173">
        <v>35.844999999999999</v>
      </c>
      <c r="C7173">
        <v>1.7007999999999999E-2</v>
      </c>
      <c r="D7173">
        <v>2.3399000000000001</v>
      </c>
      <c r="E7173" s="7">
        <v>7170</v>
      </c>
      <c r="F7173" s="7">
        <v>35.844999999999999</v>
      </c>
      <c r="G7173" s="7">
        <v>1.6545000000000001E-2</v>
      </c>
      <c r="H7173" s="7">
        <v>3.4226000000000001</v>
      </c>
      <c r="I7173" s="14">
        <v>7170</v>
      </c>
      <c r="J7173" s="14">
        <v>35.844999999999999</v>
      </c>
      <c r="K7173" s="14">
        <v>1.5266E-2</v>
      </c>
      <c r="L7173" s="14">
        <v>10.2072</v>
      </c>
      <c r="M7173" s="14">
        <f t="shared" si="111"/>
        <v>5.5036833333333339</v>
      </c>
      <c r="N7173" s="14">
        <v>1.5266E-2</v>
      </c>
      <c r="O7173">
        <v>5.5036833333333339</v>
      </c>
    </row>
    <row r="7174" spans="1:15" x14ac:dyDescent="0.25">
      <c r="A7174">
        <v>7171</v>
      </c>
      <c r="B7174">
        <v>35.85</v>
      </c>
      <c r="C7174">
        <v>1.7409000000000001E-2</v>
      </c>
      <c r="D7174">
        <v>2.7465000000000002</v>
      </c>
      <c r="E7174" s="7">
        <v>7171</v>
      </c>
      <c r="F7174" s="7">
        <v>35.85</v>
      </c>
      <c r="G7174" s="7">
        <v>1.6910999999999999E-2</v>
      </c>
      <c r="H7174" s="7">
        <v>4.1506999999999996</v>
      </c>
      <c r="I7174" s="14">
        <v>7171</v>
      </c>
      <c r="J7174" s="14">
        <v>35.85</v>
      </c>
      <c r="K7174" s="14">
        <v>1.5542E-2</v>
      </c>
      <c r="L7174" s="14">
        <v>11.305199999999999</v>
      </c>
      <c r="M7174" s="14">
        <f t="shared" ref="M7174:O7237" si="112">(D7174*4+H7174*12+L7174*8)/24</f>
        <v>6.3014999999999999</v>
      </c>
      <c r="N7174" s="14">
        <v>1.5542E-2</v>
      </c>
      <c r="O7174">
        <v>6.3014999999999999</v>
      </c>
    </row>
    <row r="7175" spans="1:15" x14ac:dyDescent="0.25">
      <c r="A7175">
        <v>7172</v>
      </c>
      <c r="B7175">
        <v>35.854999999999997</v>
      </c>
      <c r="C7175">
        <v>1.7815999999999999E-2</v>
      </c>
      <c r="D7175">
        <v>3.1610999999999998</v>
      </c>
      <c r="E7175" s="7">
        <v>7172</v>
      </c>
      <c r="F7175" s="7">
        <v>35.854999999999997</v>
      </c>
      <c r="G7175" s="7">
        <v>1.7284000000000001E-2</v>
      </c>
      <c r="H7175" s="7">
        <v>4.8940999999999999</v>
      </c>
      <c r="I7175" s="14">
        <v>7172</v>
      </c>
      <c r="J7175" s="14">
        <v>35.854999999999997</v>
      </c>
      <c r="K7175" s="14">
        <v>1.5824000000000001E-2</v>
      </c>
      <c r="L7175" s="14">
        <v>12.4251</v>
      </c>
      <c r="M7175" s="14">
        <f t="shared" si="112"/>
        <v>7.1156000000000006</v>
      </c>
      <c r="N7175" s="14">
        <v>1.5824000000000001E-2</v>
      </c>
      <c r="O7175">
        <v>7.1156000000000006</v>
      </c>
    </row>
    <row r="7176" spans="1:15" x14ac:dyDescent="0.25">
      <c r="A7176">
        <v>7173</v>
      </c>
      <c r="B7176">
        <v>35.86</v>
      </c>
      <c r="C7176">
        <v>1.8221999999999999E-2</v>
      </c>
      <c r="D7176">
        <v>3.5731999999999999</v>
      </c>
      <c r="E7176" s="7">
        <v>7173</v>
      </c>
      <c r="F7176" s="7">
        <v>35.86</v>
      </c>
      <c r="G7176" s="7">
        <v>1.7656000000000002E-2</v>
      </c>
      <c r="H7176" s="7">
        <v>5.6344000000000003</v>
      </c>
      <c r="I7176" s="14">
        <v>7173</v>
      </c>
      <c r="J7176" s="14">
        <v>35.86</v>
      </c>
      <c r="K7176" s="14">
        <v>1.6104E-2</v>
      </c>
      <c r="L7176" s="14">
        <v>13.539199999999999</v>
      </c>
      <c r="M7176" s="14">
        <f t="shared" si="112"/>
        <v>7.9257999999999997</v>
      </c>
      <c r="N7176" s="14">
        <v>1.6104E-2</v>
      </c>
      <c r="O7176">
        <v>7.9257999999999997</v>
      </c>
    </row>
    <row r="7177" spans="1:15" x14ac:dyDescent="0.25">
      <c r="A7177">
        <v>7174</v>
      </c>
      <c r="B7177">
        <v>35.865000000000002</v>
      </c>
      <c r="C7177">
        <v>1.8616000000000001E-2</v>
      </c>
      <c r="D7177">
        <v>3.9744000000000002</v>
      </c>
      <c r="E7177" s="7">
        <v>7174</v>
      </c>
      <c r="F7177" s="7">
        <v>35.865000000000002</v>
      </c>
      <c r="G7177" s="7">
        <v>1.8019E-2</v>
      </c>
      <c r="H7177" s="7">
        <v>6.3567999999999998</v>
      </c>
      <c r="I7177" s="14">
        <v>7174</v>
      </c>
      <c r="J7177" s="14">
        <v>35.865000000000002</v>
      </c>
      <c r="K7177" s="14">
        <v>1.6378E-2</v>
      </c>
      <c r="L7177" s="14">
        <v>14.625</v>
      </c>
      <c r="M7177" s="14">
        <f t="shared" si="112"/>
        <v>8.7157999999999998</v>
      </c>
      <c r="N7177" s="14">
        <v>1.6378E-2</v>
      </c>
      <c r="O7177">
        <v>8.7157999999999998</v>
      </c>
    </row>
    <row r="7178" spans="1:15" x14ac:dyDescent="0.25">
      <c r="A7178">
        <v>7175</v>
      </c>
      <c r="B7178">
        <v>35.869999999999997</v>
      </c>
      <c r="C7178">
        <v>1.8994E-2</v>
      </c>
      <c r="D7178">
        <v>4.3585000000000003</v>
      </c>
      <c r="E7178" s="7">
        <v>7175</v>
      </c>
      <c r="F7178" s="7">
        <v>35.869999999999997</v>
      </c>
      <c r="G7178" s="7">
        <v>1.8367000000000001E-2</v>
      </c>
      <c r="H7178" s="7">
        <v>7.05</v>
      </c>
      <c r="I7178" s="14">
        <v>7175</v>
      </c>
      <c r="J7178" s="14">
        <v>35.869999999999997</v>
      </c>
      <c r="K7178" s="14">
        <v>1.6639000000000001E-2</v>
      </c>
      <c r="L7178" s="14">
        <v>15.6653</v>
      </c>
      <c r="M7178" s="14">
        <f t="shared" si="112"/>
        <v>9.4731833333333331</v>
      </c>
      <c r="N7178" s="14">
        <v>1.6639000000000001E-2</v>
      </c>
      <c r="O7178">
        <v>9.4731833333333331</v>
      </c>
    </row>
    <row r="7179" spans="1:15" x14ac:dyDescent="0.25">
      <c r="A7179">
        <v>7176</v>
      </c>
      <c r="B7179">
        <v>35.875</v>
      </c>
      <c r="C7179">
        <v>1.9349000000000002E-2</v>
      </c>
      <c r="D7179">
        <v>4.7195</v>
      </c>
      <c r="E7179" s="7">
        <v>7176</v>
      </c>
      <c r="F7179" s="7">
        <v>35.875</v>
      </c>
      <c r="G7179" s="7">
        <v>1.8695E-2</v>
      </c>
      <c r="H7179" s="7">
        <v>7.7031999999999998</v>
      </c>
      <c r="I7179" s="14">
        <v>7176</v>
      </c>
      <c r="J7179" s="14">
        <v>35.875</v>
      </c>
      <c r="K7179" s="14">
        <v>1.6886000000000002E-2</v>
      </c>
      <c r="L7179" s="14">
        <v>16.644100000000002</v>
      </c>
      <c r="M7179" s="14">
        <f t="shared" si="112"/>
        <v>10.186216666666667</v>
      </c>
      <c r="N7179" s="14">
        <v>1.6886000000000002E-2</v>
      </c>
      <c r="O7179">
        <v>10.186216666666667</v>
      </c>
    </row>
    <row r="7180" spans="1:15" x14ac:dyDescent="0.25">
      <c r="A7180">
        <v>7177</v>
      </c>
      <c r="B7180">
        <v>35.880000000000003</v>
      </c>
      <c r="C7180">
        <v>1.9674000000000001E-2</v>
      </c>
      <c r="D7180">
        <v>5.0503</v>
      </c>
      <c r="E7180" s="7">
        <v>7177</v>
      </c>
      <c r="F7180" s="7">
        <v>35.880000000000003</v>
      </c>
      <c r="G7180" s="7">
        <v>1.8997E-2</v>
      </c>
      <c r="H7180" s="7">
        <v>8.3039000000000005</v>
      </c>
      <c r="I7180" s="14">
        <v>7177</v>
      </c>
      <c r="J7180" s="14">
        <v>35.880000000000003</v>
      </c>
      <c r="K7180" s="14">
        <v>1.7111999999999999E-2</v>
      </c>
      <c r="L7180" s="14">
        <v>17.5425</v>
      </c>
      <c r="M7180" s="14">
        <f t="shared" si="112"/>
        <v>10.841166666666666</v>
      </c>
      <c r="N7180" s="14">
        <v>1.7111999999999999E-2</v>
      </c>
      <c r="O7180">
        <v>10.841166666666666</v>
      </c>
    </row>
    <row r="7181" spans="1:15" x14ac:dyDescent="0.25">
      <c r="A7181">
        <v>7178</v>
      </c>
      <c r="B7181">
        <v>35.884999999999998</v>
      </c>
      <c r="C7181">
        <v>1.9962000000000001E-2</v>
      </c>
      <c r="D7181">
        <v>5.3432000000000004</v>
      </c>
      <c r="E7181" s="7">
        <v>7178</v>
      </c>
      <c r="F7181" s="7">
        <v>35.884999999999998</v>
      </c>
      <c r="G7181" s="7">
        <v>1.9265999999999998E-2</v>
      </c>
      <c r="H7181" s="7">
        <v>8.8381000000000007</v>
      </c>
      <c r="I7181" s="14">
        <v>7178</v>
      </c>
      <c r="J7181" s="14">
        <v>35.884999999999998</v>
      </c>
      <c r="K7181" s="14">
        <v>1.7312000000000001E-2</v>
      </c>
      <c r="L7181" s="14">
        <v>18.339500000000001</v>
      </c>
      <c r="M7181" s="14">
        <f t="shared" si="112"/>
        <v>11.422750000000001</v>
      </c>
      <c r="N7181" s="14">
        <v>1.7312000000000001E-2</v>
      </c>
      <c r="O7181">
        <v>11.422750000000001</v>
      </c>
    </row>
    <row r="7182" spans="1:15" x14ac:dyDescent="0.25">
      <c r="A7182">
        <v>7179</v>
      </c>
      <c r="B7182">
        <v>35.89</v>
      </c>
      <c r="C7182">
        <v>2.0205000000000001E-2</v>
      </c>
      <c r="D7182">
        <v>5.5907999999999998</v>
      </c>
      <c r="E7182" s="7">
        <v>7179</v>
      </c>
      <c r="F7182" s="7">
        <v>35.89</v>
      </c>
      <c r="G7182" s="7">
        <v>1.9494000000000001E-2</v>
      </c>
      <c r="H7182" s="7">
        <v>9.2922999999999991</v>
      </c>
      <c r="I7182" s="14">
        <v>7179</v>
      </c>
      <c r="J7182" s="14">
        <v>35.89</v>
      </c>
      <c r="K7182" s="14">
        <v>1.7482000000000001E-2</v>
      </c>
      <c r="L7182" s="14">
        <v>19.014900000000001</v>
      </c>
      <c r="M7182" s="14">
        <f t="shared" si="112"/>
        <v>11.91625</v>
      </c>
      <c r="N7182" s="14">
        <v>1.7482000000000001E-2</v>
      </c>
      <c r="O7182">
        <v>11.91625</v>
      </c>
    </row>
    <row r="7183" spans="1:15" x14ac:dyDescent="0.25">
      <c r="A7183">
        <v>7180</v>
      </c>
      <c r="B7183">
        <v>35.895000000000003</v>
      </c>
      <c r="C7183">
        <v>2.0396999999999998E-2</v>
      </c>
      <c r="D7183">
        <v>5.7865000000000002</v>
      </c>
      <c r="E7183" s="7">
        <v>7180</v>
      </c>
      <c r="F7183" s="7">
        <v>35.895000000000003</v>
      </c>
      <c r="G7183" s="7">
        <v>1.9675999999999999E-2</v>
      </c>
      <c r="H7183" s="7">
        <v>9.6547000000000001</v>
      </c>
      <c r="I7183" s="14">
        <v>7180</v>
      </c>
      <c r="J7183" s="14">
        <v>35.895000000000003</v>
      </c>
      <c r="K7183" s="14">
        <v>1.7617000000000001E-2</v>
      </c>
      <c r="L7183" s="14">
        <v>19.550999999999998</v>
      </c>
      <c r="M7183" s="14">
        <f t="shared" si="112"/>
        <v>12.308766666666665</v>
      </c>
      <c r="N7183" s="14">
        <v>1.7617000000000001E-2</v>
      </c>
      <c r="O7183">
        <v>12.308766666666665</v>
      </c>
    </row>
    <row r="7184" spans="1:15" x14ac:dyDescent="0.25">
      <c r="A7184">
        <v>7181</v>
      </c>
      <c r="B7184">
        <v>35.9</v>
      </c>
      <c r="C7184">
        <v>2.0538000000000001E-2</v>
      </c>
      <c r="D7184">
        <v>5.8446999999999996</v>
      </c>
      <c r="E7184" s="7">
        <v>7181</v>
      </c>
      <c r="F7184" s="7">
        <v>35.9</v>
      </c>
      <c r="G7184" s="7">
        <v>1.9807000000000002E-2</v>
      </c>
      <c r="H7184" s="7">
        <v>9.9163999999999994</v>
      </c>
      <c r="I7184" s="14">
        <v>7181</v>
      </c>
      <c r="J7184" s="14">
        <v>35.9</v>
      </c>
      <c r="K7184" s="14">
        <v>1.7713E-2</v>
      </c>
      <c r="L7184" s="14">
        <v>19.934699999999999</v>
      </c>
      <c r="M7184" s="14">
        <f t="shared" si="112"/>
        <v>12.577216666666667</v>
      </c>
      <c r="N7184" s="14">
        <v>1.7713E-2</v>
      </c>
      <c r="O7184">
        <v>12.577216666666667</v>
      </c>
    </row>
    <row r="7185" spans="1:15" x14ac:dyDescent="0.25">
      <c r="A7185">
        <v>7182</v>
      </c>
      <c r="B7185">
        <v>35.905000000000001</v>
      </c>
      <c r="C7185">
        <v>2.0625000000000001E-2</v>
      </c>
      <c r="D7185">
        <v>5.8452999999999999</v>
      </c>
      <c r="E7185" s="7">
        <v>7182</v>
      </c>
      <c r="F7185" s="7">
        <v>35.905000000000001</v>
      </c>
      <c r="G7185" s="7">
        <v>1.9886000000000001E-2</v>
      </c>
      <c r="H7185" s="7">
        <v>10.0731</v>
      </c>
      <c r="I7185" s="14">
        <v>7182</v>
      </c>
      <c r="J7185" s="14">
        <v>35.905000000000001</v>
      </c>
      <c r="K7185" s="14">
        <v>1.7770000000000001E-2</v>
      </c>
      <c r="L7185" s="14">
        <v>20.159800000000001</v>
      </c>
      <c r="M7185" s="14">
        <f t="shared" si="112"/>
        <v>12.730699999999999</v>
      </c>
      <c r="N7185" s="14">
        <v>1.7770000000000001E-2</v>
      </c>
      <c r="O7185">
        <v>12.730699999999999</v>
      </c>
    </row>
    <row r="7186" spans="1:15" x14ac:dyDescent="0.25">
      <c r="A7186">
        <v>7183</v>
      </c>
      <c r="B7186">
        <v>35.909999999999997</v>
      </c>
      <c r="C7186">
        <v>2.0655E-2</v>
      </c>
      <c r="D7186">
        <v>5.8463000000000003</v>
      </c>
      <c r="E7186" s="7">
        <v>7183</v>
      </c>
      <c r="F7186" s="7">
        <v>35.909999999999997</v>
      </c>
      <c r="G7186" s="7">
        <v>1.9913E-2</v>
      </c>
      <c r="H7186" s="7">
        <v>10.127599999999999</v>
      </c>
      <c r="I7186" s="14">
        <v>7183</v>
      </c>
      <c r="J7186" s="14">
        <v>35.909999999999997</v>
      </c>
      <c r="K7186" s="14">
        <v>1.7788000000000002E-2</v>
      </c>
      <c r="L7186" s="14">
        <v>20.230699999999999</v>
      </c>
      <c r="M7186" s="14">
        <f t="shared" si="112"/>
        <v>12.781749999999997</v>
      </c>
      <c r="N7186" s="14">
        <v>1.7788000000000002E-2</v>
      </c>
      <c r="O7186">
        <v>12.781749999999997</v>
      </c>
    </row>
    <row r="7187" spans="1:15" x14ac:dyDescent="0.25">
      <c r="A7187">
        <v>7184</v>
      </c>
      <c r="B7187">
        <v>35.914999999999999</v>
      </c>
      <c r="C7187">
        <v>2.0629000000000002E-2</v>
      </c>
      <c r="D7187">
        <v>5.82</v>
      </c>
      <c r="E7187" s="7">
        <v>7184</v>
      </c>
      <c r="F7187" s="7">
        <v>35.914999999999999</v>
      </c>
      <c r="G7187" s="7">
        <v>1.9893999999999998E-2</v>
      </c>
      <c r="H7187" s="7">
        <v>10.0884</v>
      </c>
      <c r="I7187" s="14">
        <v>7184</v>
      </c>
      <c r="J7187" s="14">
        <v>35.914999999999999</v>
      </c>
      <c r="K7187" s="14">
        <v>1.7770000000000001E-2</v>
      </c>
      <c r="L7187" s="14">
        <v>20.160299999999999</v>
      </c>
      <c r="M7187" s="14">
        <f t="shared" si="112"/>
        <v>12.734299999999999</v>
      </c>
      <c r="N7187" s="14">
        <v>1.7770000000000001E-2</v>
      </c>
      <c r="O7187">
        <v>12.734299999999999</v>
      </c>
    </row>
    <row r="7188" spans="1:15" x14ac:dyDescent="0.25">
      <c r="A7188">
        <v>7185</v>
      </c>
      <c r="B7188">
        <v>35.92</v>
      </c>
      <c r="C7188">
        <v>2.0556000000000001E-2</v>
      </c>
      <c r="D7188">
        <v>5.7453000000000003</v>
      </c>
      <c r="E7188" s="7">
        <v>7185</v>
      </c>
      <c r="F7188" s="7">
        <v>35.92</v>
      </c>
      <c r="G7188" s="7">
        <v>1.9833E-2</v>
      </c>
      <c r="H7188" s="7">
        <v>9.9667999999999992</v>
      </c>
      <c r="I7188" s="14">
        <v>7185</v>
      </c>
      <c r="J7188" s="14">
        <v>35.92</v>
      </c>
      <c r="K7188" s="14">
        <v>1.7721000000000001E-2</v>
      </c>
      <c r="L7188" s="14">
        <v>19.966100000000001</v>
      </c>
      <c r="M7188" s="14">
        <f t="shared" si="112"/>
        <v>12.596316666666667</v>
      </c>
      <c r="N7188" s="14">
        <v>1.7721000000000001E-2</v>
      </c>
      <c r="O7188">
        <v>12.596316666666667</v>
      </c>
    </row>
    <row r="7189" spans="1:15" x14ac:dyDescent="0.25">
      <c r="A7189">
        <v>7186</v>
      </c>
      <c r="B7189">
        <v>35.924999999999997</v>
      </c>
      <c r="C7189">
        <v>2.0444E-2</v>
      </c>
      <c r="D7189">
        <v>5.6315999999999997</v>
      </c>
      <c r="E7189" s="7">
        <v>7186</v>
      </c>
      <c r="F7189" s="7">
        <v>35.924999999999997</v>
      </c>
      <c r="G7189" s="7">
        <v>1.9736E-2</v>
      </c>
      <c r="H7189" s="7">
        <v>9.7752999999999997</v>
      </c>
      <c r="I7189" s="14">
        <v>7186</v>
      </c>
      <c r="J7189" s="14">
        <v>35.924999999999997</v>
      </c>
      <c r="K7189" s="14">
        <v>1.7645999999999998E-2</v>
      </c>
      <c r="L7189" s="14">
        <v>19.667400000000001</v>
      </c>
      <c r="M7189" s="14">
        <f t="shared" si="112"/>
        <v>12.38205</v>
      </c>
      <c r="N7189" s="14">
        <v>1.7645999999999998E-2</v>
      </c>
      <c r="O7189">
        <v>12.38205</v>
      </c>
    </row>
    <row r="7190" spans="1:15" x14ac:dyDescent="0.25">
      <c r="A7190">
        <v>7187</v>
      </c>
      <c r="B7190">
        <v>35.93</v>
      </c>
      <c r="C7190">
        <v>2.0302000000000001E-2</v>
      </c>
      <c r="D7190">
        <v>5.4873000000000003</v>
      </c>
      <c r="E7190" s="7">
        <v>7187</v>
      </c>
      <c r="F7190" s="7">
        <v>35.93</v>
      </c>
      <c r="G7190" s="7">
        <v>1.9612000000000001E-2</v>
      </c>
      <c r="H7190" s="7">
        <v>9.5282</v>
      </c>
      <c r="I7190" s="14">
        <v>7187</v>
      </c>
      <c r="J7190" s="14">
        <v>35.93</v>
      </c>
      <c r="K7190" s="14">
        <v>1.755E-2</v>
      </c>
      <c r="L7190" s="14">
        <v>19.285900000000002</v>
      </c>
      <c r="M7190" s="14">
        <f t="shared" si="112"/>
        <v>12.107283333333333</v>
      </c>
      <c r="N7190" s="14">
        <v>1.755E-2</v>
      </c>
      <c r="O7190">
        <v>12.107283333333333</v>
      </c>
    </row>
    <row r="7191" spans="1:15" x14ac:dyDescent="0.25">
      <c r="A7191">
        <v>7188</v>
      </c>
      <c r="B7191">
        <v>35.935000000000002</v>
      </c>
      <c r="C7191">
        <v>2.0139000000000001E-2</v>
      </c>
      <c r="D7191">
        <v>5.3220000000000001</v>
      </c>
      <c r="E7191" s="7">
        <v>7188</v>
      </c>
      <c r="F7191" s="7">
        <v>35.935000000000002</v>
      </c>
      <c r="G7191" s="7">
        <v>1.9469E-2</v>
      </c>
      <c r="H7191" s="7">
        <v>9.2421000000000006</v>
      </c>
      <c r="I7191" s="14">
        <v>7188</v>
      </c>
      <c r="J7191" s="14">
        <v>35.935000000000002</v>
      </c>
      <c r="K7191" s="14">
        <v>1.7440000000000001E-2</v>
      </c>
      <c r="L7191" s="14">
        <v>18.846900000000002</v>
      </c>
      <c r="M7191" s="14">
        <f t="shared" si="112"/>
        <v>11.790350000000002</v>
      </c>
      <c r="N7191" s="14">
        <v>1.7440000000000001E-2</v>
      </c>
      <c r="O7191">
        <v>11.790350000000002</v>
      </c>
    </row>
    <row r="7192" spans="1:15" x14ac:dyDescent="0.25">
      <c r="A7192">
        <v>7189</v>
      </c>
      <c r="B7192">
        <v>35.94</v>
      </c>
      <c r="C7192">
        <v>1.9966999999999999E-2</v>
      </c>
      <c r="D7192">
        <v>5.1463999999999999</v>
      </c>
      <c r="E7192" s="7">
        <v>7189</v>
      </c>
      <c r="F7192" s="7">
        <v>35.94</v>
      </c>
      <c r="G7192" s="7">
        <v>1.9314999999999999E-2</v>
      </c>
      <c r="H7192" s="7">
        <v>8.9357000000000006</v>
      </c>
      <c r="I7192" s="14">
        <v>7189</v>
      </c>
      <c r="J7192" s="14">
        <v>35.94</v>
      </c>
      <c r="K7192" s="14">
        <v>1.7322000000000001E-2</v>
      </c>
      <c r="L7192" s="14">
        <v>18.378900000000002</v>
      </c>
      <c r="M7192" s="14">
        <f t="shared" si="112"/>
        <v>11.451883333333335</v>
      </c>
      <c r="N7192" s="14">
        <v>1.7322000000000001E-2</v>
      </c>
      <c r="O7192">
        <v>11.451883333333335</v>
      </c>
    </row>
    <row r="7193" spans="1:15" x14ac:dyDescent="0.25">
      <c r="A7193">
        <v>7190</v>
      </c>
      <c r="B7193">
        <v>35.945</v>
      </c>
      <c r="C7193">
        <v>1.9795E-2</v>
      </c>
      <c r="D7193">
        <v>4.9714999999999998</v>
      </c>
      <c r="E7193" s="7">
        <v>7190</v>
      </c>
      <c r="F7193" s="7">
        <v>35.945</v>
      </c>
      <c r="G7193" s="7">
        <v>1.916E-2</v>
      </c>
      <c r="H7193" s="7">
        <v>8.6282999999999994</v>
      </c>
      <c r="I7193" s="14">
        <v>7190</v>
      </c>
      <c r="J7193" s="14">
        <v>35.945</v>
      </c>
      <c r="K7193" s="14">
        <v>1.7204000000000001E-2</v>
      </c>
      <c r="L7193" s="14">
        <v>17.911100000000001</v>
      </c>
      <c r="M7193" s="14">
        <f t="shared" si="112"/>
        <v>11.113100000000001</v>
      </c>
      <c r="N7193" s="14">
        <v>1.7204000000000001E-2</v>
      </c>
      <c r="O7193">
        <v>11.113100000000001</v>
      </c>
    </row>
    <row r="7194" spans="1:15" x14ac:dyDescent="0.25">
      <c r="A7194">
        <v>7191</v>
      </c>
      <c r="B7194">
        <v>35.950000000000003</v>
      </c>
      <c r="C7194">
        <v>1.9633000000000001E-2</v>
      </c>
      <c r="D7194">
        <v>4.8075000000000001</v>
      </c>
      <c r="E7194" s="7">
        <v>7191</v>
      </c>
      <c r="F7194" s="7">
        <v>35.950000000000003</v>
      </c>
      <c r="G7194" s="7">
        <v>1.9015000000000001E-2</v>
      </c>
      <c r="H7194" s="7">
        <v>8.3384</v>
      </c>
      <c r="I7194" s="14">
        <v>7191</v>
      </c>
      <c r="J7194" s="14">
        <v>35.950000000000003</v>
      </c>
      <c r="K7194" s="14">
        <v>1.7094000000000002E-2</v>
      </c>
      <c r="L7194" s="14">
        <v>17.471399999999999</v>
      </c>
      <c r="M7194" s="14">
        <f t="shared" si="112"/>
        <v>10.79425</v>
      </c>
      <c r="N7194" s="14">
        <v>1.7094000000000002E-2</v>
      </c>
      <c r="O7194">
        <v>10.79425</v>
      </c>
    </row>
    <row r="7195" spans="1:15" x14ac:dyDescent="0.25">
      <c r="A7195">
        <v>7192</v>
      </c>
      <c r="B7195">
        <v>35.954999999999998</v>
      </c>
      <c r="C7195">
        <v>1.9491000000000001E-2</v>
      </c>
      <c r="D7195">
        <v>4.6632999999999996</v>
      </c>
      <c r="E7195" s="7">
        <v>7192</v>
      </c>
      <c r="F7195" s="7">
        <v>35.954999999999998</v>
      </c>
      <c r="G7195" s="7">
        <v>1.8884999999999999E-2</v>
      </c>
      <c r="H7195" s="7">
        <v>8.0815000000000001</v>
      </c>
      <c r="I7195" s="14">
        <v>7192</v>
      </c>
      <c r="J7195" s="14">
        <v>35.954999999999998</v>
      </c>
      <c r="K7195" s="14">
        <v>1.6996000000000001E-2</v>
      </c>
      <c r="L7195" s="14">
        <v>17.083200000000001</v>
      </c>
      <c r="M7195" s="14">
        <f t="shared" si="112"/>
        <v>10.512366666666667</v>
      </c>
      <c r="N7195" s="14">
        <v>1.6996000000000001E-2</v>
      </c>
      <c r="O7195">
        <v>10.512366666666667</v>
      </c>
    </row>
    <row r="7196" spans="1:15" x14ac:dyDescent="0.25">
      <c r="A7196">
        <v>7193</v>
      </c>
      <c r="B7196">
        <v>35.96</v>
      </c>
      <c r="C7196">
        <v>1.9373999999999999E-2</v>
      </c>
      <c r="D7196">
        <v>4.5450999999999997</v>
      </c>
      <c r="E7196" s="7">
        <v>7193</v>
      </c>
      <c r="F7196" s="7">
        <v>35.96</v>
      </c>
      <c r="G7196" s="7">
        <v>1.8779000000000001E-2</v>
      </c>
      <c r="H7196" s="7">
        <v>7.8689</v>
      </c>
      <c r="I7196" s="14">
        <v>7193</v>
      </c>
      <c r="J7196" s="14">
        <v>35.96</v>
      </c>
      <c r="K7196" s="14">
        <v>1.6916E-2</v>
      </c>
      <c r="L7196" s="14">
        <v>16.763500000000001</v>
      </c>
      <c r="M7196" s="14">
        <f t="shared" si="112"/>
        <v>10.2798</v>
      </c>
      <c r="N7196" s="14">
        <v>1.6916E-2</v>
      </c>
      <c r="O7196">
        <v>10.2798</v>
      </c>
    </row>
    <row r="7197" spans="1:15" x14ac:dyDescent="0.25">
      <c r="A7197">
        <v>7194</v>
      </c>
      <c r="B7197">
        <v>35.965000000000003</v>
      </c>
      <c r="C7197">
        <v>1.9286999999999999E-2</v>
      </c>
      <c r="D7197">
        <v>4.4564000000000004</v>
      </c>
      <c r="E7197" s="7">
        <v>7194</v>
      </c>
      <c r="F7197" s="7">
        <v>35.965000000000003</v>
      </c>
      <c r="G7197" s="7">
        <v>1.8696999999999998E-2</v>
      </c>
      <c r="H7197" s="7">
        <v>7.7072000000000003</v>
      </c>
      <c r="I7197" s="14">
        <v>7194</v>
      </c>
      <c r="J7197" s="14">
        <v>35.965000000000003</v>
      </c>
      <c r="K7197" s="14">
        <v>1.6854999999999998E-2</v>
      </c>
      <c r="L7197" s="14">
        <v>16.521899999999999</v>
      </c>
      <c r="M7197" s="14">
        <f t="shared" si="112"/>
        <v>10.103633333333333</v>
      </c>
      <c r="N7197" s="14">
        <v>1.6854999999999998E-2</v>
      </c>
      <c r="O7197">
        <v>10.103633333333333</v>
      </c>
    </row>
    <row r="7198" spans="1:15" x14ac:dyDescent="0.25">
      <c r="A7198">
        <v>7195</v>
      </c>
      <c r="B7198">
        <v>35.97</v>
      </c>
      <c r="C7198">
        <v>1.9229E-2</v>
      </c>
      <c r="D7198">
        <v>4.3983999999999996</v>
      </c>
      <c r="E7198" s="7">
        <v>7195</v>
      </c>
      <c r="F7198" s="7">
        <v>35.97</v>
      </c>
      <c r="G7198" s="7">
        <v>1.8643E-2</v>
      </c>
      <c r="H7198" s="7">
        <v>7.5983999999999998</v>
      </c>
      <c r="I7198" s="14">
        <v>7195</v>
      </c>
      <c r="J7198" s="14">
        <v>35.97</v>
      </c>
      <c r="K7198" s="14">
        <v>1.6813999999999999E-2</v>
      </c>
      <c r="L7198" s="14">
        <v>16.3613</v>
      </c>
      <c r="M7198" s="14">
        <f t="shared" si="112"/>
        <v>9.9860333333333333</v>
      </c>
      <c r="N7198" s="14">
        <v>1.6813999999999999E-2</v>
      </c>
      <c r="O7198">
        <v>9.9860333333333333</v>
      </c>
    </row>
    <row r="7199" spans="1:15" x14ac:dyDescent="0.25">
      <c r="A7199">
        <v>7196</v>
      </c>
      <c r="B7199">
        <v>35.975000000000001</v>
      </c>
      <c r="C7199">
        <v>1.9199000000000001E-2</v>
      </c>
      <c r="D7199">
        <v>4.3693999999999997</v>
      </c>
      <c r="E7199" s="7">
        <v>7196</v>
      </c>
      <c r="F7199" s="7">
        <v>35.975000000000001</v>
      </c>
      <c r="G7199" s="7">
        <v>1.8613999999999999E-2</v>
      </c>
      <c r="H7199" s="7">
        <v>7.5401999999999996</v>
      </c>
      <c r="I7199" s="14">
        <v>7196</v>
      </c>
      <c r="J7199" s="14">
        <v>35.975000000000001</v>
      </c>
      <c r="K7199" s="14">
        <v>1.6792999999999999E-2</v>
      </c>
      <c r="L7199" s="14">
        <v>16.277899999999999</v>
      </c>
      <c r="M7199" s="14">
        <f t="shared" si="112"/>
        <v>9.9243000000000006</v>
      </c>
      <c r="N7199" s="14">
        <v>1.6792999999999999E-2</v>
      </c>
      <c r="O7199">
        <v>9.9243000000000006</v>
      </c>
    </row>
    <row r="7200" spans="1:15" x14ac:dyDescent="0.25">
      <c r="A7200">
        <v>7197</v>
      </c>
      <c r="B7200">
        <v>35.979999999999997</v>
      </c>
      <c r="C7200">
        <v>1.9193999999999999E-2</v>
      </c>
      <c r="D7200">
        <v>4.3657000000000004</v>
      </c>
      <c r="E7200" s="7">
        <v>7197</v>
      </c>
      <c r="F7200" s="7">
        <v>35.979999999999997</v>
      </c>
      <c r="G7200" s="7">
        <v>1.8606000000000001E-2</v>
      </c>
      <c r="H7200" s="7">
        <v>7.5259</v>
      </c>
      <c r="I7200" s="14">
        <v>7197</v>
      </c>
      <c r="J7200" s="14">
        <v>35.979999999999997</v>
      </c>
      <c r="K7200" s="14">
        <v>1.6788999999999998E-2</v>
      </c>
      <c r="L7200" s="14">
        <v>16.261399999999998</v>
      </c>
      <c r="M7200" s="14">
        <f t="shared" si="112"/>
        <v>9.911033333333334</v>
      </c>
      <c r="N7200" s="14">
        <v>1.6788999999999998E-2</v>
      </c>
      <c r="O7200">
        <v>9.911033333333334</v>
      </c>
    </row>
    <row r="7201" spans="1:15" x14ac:dyDescent="0.25">
      <c r="A7201">
        <v>7198</v>
      </c>
      <c r="B7201">
        <v>35.984999999999999</v>
      </c>
      <c r="C7201">
        <v>1.9207999999999999E-2</v>
      </c>
      <c r="D7201">
        <v>4.3811999999999998</v>
      </c>
      <c r="E7201" s="7">
        <v>7198</v>
      </c>
      <c r="F7201" s="7">
        <v>35.984999999999999</v>
      </c>
      <c r="G7201" s="7">
        <v>1.8616000000000001E-2</v>
      </c>
      <c r="H7201" s="7">
        <v>7.5450999999999997</v>
      </c>
      <c r="I7201" s="14">
        <v>7198</v>
      </c>
      <c r="J7201" s="14">
        <v>35.984999999999999</v>
      </c>
      <c r="K7201" s="14">
        <v>1.6798E-2</v>
      </c>
      <c r="L7201" s="14">
        <v>16.2956</v>
      </c>
      <c r="M7201" s="14">
        <f t="shared" si="112"/>
        <v>9.9346166666666669</v>
      </c>
      <c r="N7201" s="14">
        <v>1.6798E-2</v>
      </c>
      <c r="O7201">
        <v>9.9346166666666669</v>
      </c>
    </row>
    <row r="7202" spans="1:15" x14ac:dyDescent="0.25">
      <c r="A7202">
        <v>7199</v>
      </c>
      <c r="B7202">
        <v>35.99</v>
      </c>
      <c r="C7202">
        <v>1.9233E-2</v>
      </c>
      <c r="D7202">
        <v>4.4085000000000001</v>
      </c>
      <c r="E7202" s="7">
        <v>7199</v>
      </c>
      <c r="F7202" s="7">
        <v>35.99</v>
      </c>
      <c r="G7202" s="7">
        <v>1.8636E-2</v>
      </c>
      <c r="H7202" s="7">
        <v>7.5852000000000004</v>
      </c>
      <c r="I7202" s="14">
        <v>7199</v>
      </c>
      <c r="J7202" s="14">
        <v>35.99</v>
      </c>
      <c r="K7202" s="14">
        <v>1.6813999999999999E-2</v>
      </c>
      <c r="L7202" s="14">
        <v>16.3613</v>
      </c>
      <c r="M7202" s="14">
        <f t="shared" si="112"/>
        <v>9.9811166666666669</v>
      </c>
      <c r="N7202" s="14">
        <v>1.6813999999999999E-2</v>
      </c>
      <c r="O7202">
        <v>9.9811166666666669</v>
      </c>
    </row>
    <row r="7203" spans="1:15" x14ac:dyDescent="0.25">
      <c r="A7203">
        <v>7200</v>
      </c>
      <c r="B7203">
        <v>35.994999999999997</v>
      </c>
      <c r="C7203">
        <v>1.9262000000000001E-2</v>
      </c>
      <c r="D7203">
        <v>4.4408000000000003</v>
      </c>
      <c r="E7203" s="7">
        <v>7200</v>
      </c>
      <c r="F7203" s="7">
        <v>35.994999999999997</v>
      </c>
      <c r="G7203" s="7">
        <v>1.8661000000000001E-2</v>
      </c>
      <c r="H7203" s="7">
        <v>7.6341999999999999</v>
      </c>
      <c r="I7203" s="14">
        <v>7200</v>
      </c>
      <c r="J7203" s="14">
        <v>35.994999999999997</v>
      </c>
      <c r="K7203" s="14">
        <v>1.6833999999999998E-2</v>
      </c>
      <c r="L7203" s="14">
        <v>16.440000000000001</v>
      </c>
      <c r="M7203" s="14">
        <f t="shared" si="112"/>
        <v>10.037233333333333</v>
      </c>
      <c r="N7203" s="14">
        <v>1.6833999999999998E-2</v>
      </c>
      <c r="O7203">
        <v>10.037233333333333</v>
      </c>
    </row>
    <row r="7204" spans="1:15" x14ac:dyDescent="0.25">
      <c r="A7204">
        <v>7201</v>
      </c>
      <c r="B7204">
        <v>36</v>
      </c>
      <c r="C7204">
        <v>1.9292E-2</v>
      </c>
      <c r="D7204">
        <v>4.4729000000000001</v>
      </c>
      <c r="E7204" s="7">
        <v>7201</v>
      </c>
      <c r="F7204" s="7">
        <v>36</v>
      </c>
      <c r="G7204" s="7">
        <v>1.8685E-2</v>
      </c>
      <c r="H7204" s="7">
        <v>7.6828000000000003</v>
      </c>
      <c r="I7204" s="14">
        <v>7201</v>
      </c>
      <c r="J7204" s="14">
        <v>36</v>
      </c>
      <c r="K7204" s="14">
        <v>1.6854000000000001E-2</v>
      </c>
      <c r="L7204" s="14">
        <v>16.517800000000001</v>
      </c>
      <c r="M7204" s="14">
        <f t="shared" si="112"/>
        <v>10.092816666666666</v>
      </c>
      <c r="N7204" s="14">
        <v>1.6854000000000001E-2</v>
      </c>
      <c r="O7204">
        <v>10.092816666666666</v>
      </c>
    </row>
    <row r="7205" spans="1:15" x14ac:dyDescent="0.25">
      <c r="A7205">
        <v>7202</v>
      </c>
      <c r="B7205">
        <v>36.005000000000003</v>
      </c>
      <c r="C7205">
        <v>1.9317000000000001E-2</v>
      </c>
      <c r="D7205">
        <v>4.5014000000000003</v>
      </c>
      <c r="E7205" s="7">
        <v>7202</v>
      </c>
      <c r="F7205" s="7">
        <v>36.005000000000003</v>
      </c>
      <c r="G7205" s="7">
        <v>1.8707000000000001E-2</v>
      </c>
      <c r="H7205" s="7">
        <v>7.7251000000000003</v>
      </c>
      <c r="I7205" s="14">
        <v>7202</v>
      </c>
      <c r="J7205" s="14">
        <v>36.005000000000003</v>
      </c>
      <c r="K7205" s="14">
        <v>1.6871000000000001E-2</v>
      </c>
      <c r="L7205" s="14">
        <v>16.585599999999999</v>
      </c>
      <c r="M7205" s="14">
        <f t="shared" si="112"/>
        <v>10.141316666666667</v>
      </c>
      <c r="N7205" s="14">
        <v>1.6871000000000001E-2</v>
      </c>
      <c r="O7205">
        <v>10.141316666666667</v>
      </c>
    </row>
    <row r="7206" spans="1:15" x14ac:dyDescent="0.25">
      <c r="A7206">
        <v>7203</v>
      </c>
      <c r="B7206">
        <v>36.01</v>
      </c>
      <c r="C7206">
        <v>1.9337E-2</v>
      </c>
      <c r="D7206">
        <v>4.5236999999999998</v>
      </c>
      <c r="E7206" s="7">
        <v>7203</v>
      </c>
      <c r="F7206" s="7">
        <v>36.01</v>
      </c>
      <c r="G7206" s="7">
        <v>1.8723E-2</v>
      </c>
      <c r="H7206" s="7">
        <v>7.7568000000000001</v>
      </c>
      <c r="I7206" s="14">
        <v>7203</v>
      </c>
      <c r="J7206" s="14">
        <v>36.01</v>
      </c>
      <c r="K7206" s="14">
        <v>1.6884E-2</v>
      </c>
      <c r="L7206" s="14">
        <v>16.636900000000001</v>
      </c>
      <c r="M7206" s="14">
        <f t="shared" si="112"/>
        <v>10.177983333333334</v>
      </c>
      <c r="N7206" s="14">
        <v>1.6884E-2</v>
      </c>
      <c r="O7206">
        <v>10.177983333333334</v>
      </c>
    </row>
    <row r="7207" spans="1:15" x14ac:dyDescent="0.25">
      <c r="A7207">
        <v>7204</v>
      </c>
      <c r="B7207">
        <v>36.015000000000001</v>
      </c>
      <c r="C7207">
        <v>1.9347E-2</v>
      </c>
      <c r="D7207">
        <v>4.5374999999999996</v>
      </c>
      <c r="E7207" s="7">
        <v>7204</v>
      </c>
      <c r="F7207" s="7">
        <v>36.015000000000001</v>
      </c>
      <c r="G7207" s="7">
        <v>1.8731000000000001E-2</v>
      </c>
      <c r="H7207" s="7">
        <v>7.7736000000000001</v>
      </c>
      <c r="I7207" s="14">
        <v>7204</v>
      </c>
      <c r="J7207" s="14">
        <v>36.015000000000001</v>
      </c>
      <c r="K7207" s="14">
        <v>1.6891E-2</v>
      </c>
      <c r="L7207" s="14">
        <v>16.664999999999999</v>
      </c>
      <c r="M7207" s="14">
        <f t="shared" si="112"/>
        <v>10.19805</v>
      </c>
      <c r="N7207" s="14">
        <v>1.6891E-2</v>
      </c>
      <c r="O7207">
        <v>10.19805</v>
      </c>
    </row>
    <row r="7208" spans="1:15" x14ac:dyDescent="0.25">
      <c r="A7208">
        <v>7205</v>
      </c>
      <c r="B7208">
        <v>36.020000000000003</v>
      </c>
      <c r="C7208">
        <v>1.9347E-2</v>
      </c>
      <c r="D7208">
        <v>4.5396999999999998</v>
      </c>
      <c r="E7208" s="7">
        <v>7205</v>
      </c>
      <c r="F7208" s="7">
        <v>36.020000000000003</v>
      </c>
      <c r="G7208" s="7">
        <v>1.8728999999999999E-2</v>
      </c>
      <c r="H7208" s="7">
        <v>7.77</v>
      </c>
      <c r="I7208" s="14">
        <v>7205</v>
      </c>
      <c r="J7208" s="14">
        <v>36.020000000000003</v>
      </c>
      <c r="K7208" s="14">
        <v>1.6889999999999999E-2</v>
      </c>
      <c r="L7208" s="14">
        <v>16.661999999999999</v>
      </c>
      <c r="M7208" s="14">
        <f t="shared" si="112"/>
        <v>10.195616666666666</v>
      </c>
      <c r="N7208" s="14">
        <v>1.6889999999999999E-2</v>
      </c>
      <c r="O7208">
        <v>10.195616666666666</v>
      </c>
    </row>
    <row r="7209" spans="1:15" x14ac:dyDescent="0.25">
      <c r="A7209">
        <v>7206</v>
      </c>
      <c r="B7209">
        <v>36.024999999999999</v>
      </c>
      <c r="C7209">
        <v>1.9331000000000001E-2</v>
      </c>
      <c r="D7209">
        <v>4.5267999999999997</v>
      </c>
      <c r="E7209" s="7">
        <v>7206</v>
      </c>
      <c r="F7209" s="7">
        <v>36.024999999999999</v>
      </c>
      <c r="G7209" s="7">
        <v>1.8714000000000001E-2</v>
      </c>
      <c r="H7209" s="7">
        <v>7.7398999999999996</v>
      </c>
      <c r="I7209" s="14">
        <v>7206</v>
      </c>
      <c r="J7209" s="14">
        <v>36.024999999999999</v>
      </c>
      <c r="K7209" s="14">
        <v>1.6879000000000002E-2</v>
      </c>
      <c r="L7209" s="14">
        <v>16.618400000000001</v>
      </c>
      <c r="M7209" s="14">
        <f t="shared" si="112"/>
        <v>10.163883333333333</v>
      </c>
      <c r="N7209" s="14">
        <v>1.6879000000000002E-2</v>
      </c>
      <c r="O7209">
        <v>10.163883333333333</v>
      </c>
    </row>
    <row r="7210" spans="1:15" x14ac:dyDescent="0.25">
      <c r="A7210">
        <v>7207</v>
      </c>
      <c r="B7210">
        <v>36.03</v>
      </c>
      <c r="C7210">
        <v>1.9297000000000002E-2</v>
      </c>
      <c r="D7210">
        <v>4.4950000000000001</v>
      </c>
      <c r="E7210" s="7">
        <v>7207</v>
      </c>
      <c r="F7210" s="7">
        <v>36.03</v>
      </c>
      <c r="G7210" s="7">
        <v>1.8682000000000001E-2</v>
      </c>
      <c r="H7210" s="7">
        <v>7.6764999999999999</v>
      </c>
      <c r="I7210" s="14">
        <v>7207</v>
      </c>
      <c r="J7210" s="14">
        <v>36.03</v>
      </c>
      <c r="K7210" s="14">
        <v>1.6854999999999998E-2</v>
      </c>
      <c r="L7210" s="14">
        <v>16.524100000000001</v>
      </c>
      <c r="M7210" s="14">
        <f t="shared" si="112"/>
        <v>10.09545</v>
      </c>
      <c r="N7210" s="14">
        <v>1.6854999999999998E-2</v>
      </c>
      <c r="O7210">
        <v>10.09545</v>
      </c>
    </row>
    <row r="7211" spans="1:15" x14ac:dyDescent="0.25">
      <c r="A7211">
        <v>7208</v>
      </c>
      <c r="B7211">
        <v>36.034999999999997</v>
      </c>
      <c r="C7211">
        <v>1.924E-2</v>
      </c>
      <c r="D7211">
        <v>4.4409000000000001</v>
      </c>
      <c r="E7211" s="7">
        <v>7208</v>
      </c>
      <c r="F7211" s="7">
        <v>36.034999999999997</v>
      </c>
      <c r="G7211" s="7">
        <v>1.8631000000000002E-2</v>
      </c>
      <c r="H7211" s="7">
        <v>7.5739000000000001</v>
      </c>
      <c r="I7211" s="14">
        <v>7208</v>
      </c>
      <c r="J7211" s="14">
        <v>36.034999999999997</v>
      </c>
      <c r="K7211" s="14">
        <v>1.6816999999999999E-2</v>
      </c>
      <c r="L7211" s="14">
        <v>16.370100000000001</v>
      </c>
      <c r="M7211" s="14">
        <f t="shared" si="112"/>
        <v>9.9838000000000005</v>
      </c>
      <c r="N7211" s="14">
        <v>1.6816999999999999E-2</v>
      </c>
      <c r="O7211">
        <v>9.9838000000000005</v>
      </c>
    </row>
    <row r="7212" spans="1:15" x14ac:dyDescent="0.25">
      <c r="A7212">
        <v>7209</v>
      </c>
      <c r="B7212">
        <v>36.04</v>
      </c>
      <c r="C7212">
        <v>1.916E-2</v>
      </c>
      <c r="D7212">
        <v>4.3616000000000001</v>
      </c>
      <c r="E7212" s="7">
        <v>7209</v>
      </c>
      <c r="F7212" s="7">
        <v>36.04</v>
      </c>
      <c r="G7212" s="7">
        <v>1.8557000000000001E-2</v>
      </c>
      <c r="H7212" s="7">
        <v>7.4268000000000001</v>
      </c>
      <c r="I7212" s="14">
        <v>7209</v>
      </c>
      <c r="J7212" s="14">
        <v>36.04</v>
      </c>
      <c r="K7212" s="14">
        <v>1.6761000000000002E-2</v>
      </c>
      <c r="L7212" s="14">
        <v>16.148599999999998</v>
      </c>
      <c r="M7212" s="14">
        <f t="shared" si="112"/>
        <v>9.8231999999999999</v>
      </c>
      <c r="N7212" s="14">
        <v>1.6761000000000002E-2</v>
      </c>
      <c r="O7212">
        <v>9.8231999999999999</v>
      </c>
    </row>
    <row r="7213" spans="1:15" x14ac:dyDescent="0.25">
      <c r="A7213">
        <v>7210</v>
      </c>
      <c r="B7213">
        <v>36.045000000000002</v>
      </c>
      <c r="C7213">
        <v>1.9050999999999998E-2</v>
      </c>
      <c r="D7213">
        <v>4.2545000000000002</v>
      </c>
      <c r="E7213" s="7">
        <v>7210</v>
      </c>
      <c r="F7213" s="7">
        <v>36.045000000000002</v>
      </c>
      <c r="G7213" s="7">
        <v>1.8457999999999999E-2</v>
      </c>
      <c r="H7213" s="7">
        <v>7.2305999999999999</v>
      </c>
      <c r="I7213" s="14">
        <v>7210</v>
      </c>
      <c r="J7213" s="14">
        <v>36.045000000000002</v>
      </c>
      <c r="K7213" s="14">
        <v>1.6687E-2</v>
      </c>
      <c r="L7213" s="14">
        <v>15.8527</v>
      </c>
      <c r="M7213" s="14">
        <f t="shared" si="112"/>
        <v>9.6086166666666681</v>
      </c>
      <c r="N7213" s="14">
        <v>1.6687E-2</v>
      </c>
      <c r="O7213">
        <v>9.6086166666666681</v>
      </c>
    </row>
    <row r="7214" spans="1:15" x14ac:dyDescent="0.25">
      <c r="A7214">
        <v>7211</v>
      </c>
      <c r="B7214">
        <v>36.049999999999997</v>
      </c>
      <c r="C7214">
        <v>1.8912999999999999E-2</v>
      </c>
      <c r="D7214">
        <v>4.117</v>
      </c>
      <c r="E7214" s="7">
        <v>7211</v>
      </c>
      <c r="F7214" s="7">
        <v>36.049999999999997</v>
      </c>
      <c r="G7214" s="7">
        <v>1.8332999999999999E-2</v>
      </c>
      <c r="H7214" s="7">
        <v>6.9806999999999997</v>
      </c>
      <c r="I7214" s="14">
        <v>7211</v>
      </c>
      <c r="J7214" s="14">
        <v>36.049999999999997</v>
      </c>
      <c r="K7214" s="14">
        <v>1.6591999999999999E-2</v>
      </c>
      <c r="L7214" s="14">
        <v>15.4754</v>
      </c>
      <c r="M7214" s="14">
        <f t="shared" si="112"/>
        <v>9.3349833333333336</v>
      </c>
      <c r="N7214" s="14">
        <v>1.6591999999999999E-2</v>
      </c>
      <c r="O7214">
        <v>9.3349833333333336</v>
      </c>
    </row>
    <row r="7215" spans="1:15" x14ac:dyDescent="0.25">
      <c r="A7215">
        <v>7212</v>
      </c>
      <c r="B7215">
        <v>36.055</v>
      </c>
      <c r="C7215">
        <v>1.8744E-2</v>
      </c>
      <c r="D7215">
        <v>3.9472</v>
      </c>
      <c r="E7215" s="7">
        <v>7212</v>
      </c>
      <c r="F7215" s="7">
        <v>36.055</v>
      </c>
      <c r="G7215" s="7">
        <v>1.8179000000000001E-2</v>
      </c>
      <c r="H7215" s="7">
        <v>6.6734</v>
      </c>
      <c r="I7215" s="14">
        <v>7212</v>
      </c>
      <c r="J7215" s="14">
        <v>36.055</v>
      </c>
      <c r="K7215" s="14">
        <v>1.6475E-2</v>
      </c>
      <c r="L7215" s="14">
        <v>15.0114</v>
      </c>
      <c r="M7215" s="14">
        <f t="shared" si="112"/>
        <v>8.9983666666666675</v>
      </c>
      <c r="N7215" s="14">
        <v>1.6475E-2</v>
      </c>
      <c r="O7215">
        <v>8.9983666666666675</v>
      </c>
    </row>
    <row r="7216" spans="1:15" x14ac:dyDescent="0.25">
      <c r="A7216">
        <v>7213</v>
      </c>
      <c r="B7216">
        <v>36.06</v>
      </c>
      <c r="C7216">
        <v>1.8541999999999999E-2</v>
      </c>
      <c r="D7216">
        <v>3.7441</v>
      </c>
      <c r="E7216" s="7">
        <v>7213</v>
      </c>
      <c r="F7216" s="7">
        <v>36.06</v>
      </c>
      <c r="G7216" s="7">
        <v>1.7995000000000001E-2</v>
      </c>
      <c r="H7216" s="7">
        <v>6.3071999999999999</v>
      </c>
      <c r="I7216" s="14">
        <v>7213</v>
      </c>
      <c r="J7216" s="14">
        <v>36.06</v>
      </c>
      <c r="K7216" s="14">
        <v>1.6336E-2</v>
      </c>
      <c r="L7216" s="14">
        <v>14.458299999999999</v>
      </c>
      <c r="M7216" s="14">
        <f t="shared" si="112"/>
        <v>8.5970499999999994</v>
      </c>
      <c r="N7216" s="14">
        <v>1.6336E-2</v>
      </c>
      <c r="O7216">
        <v>8.5970499999999994</v>
      </c>
    </row>
    <row r="7217" spans="1:15" x14ac:dyDescent="0.25">
      <c r="A7217">
        <v>7214</v>
      </c>
      <c r="B7217">
        <v>36.064999999999998</v>
      </c>
      <c r="C7217">
        <v>1.8308000000000001E-2</v>
      </c>
      <c r="D7217">
        <v>3.5082</v>
      </c>
      <c r="E7217" s="7">
        <v>7214</v>
      </c>
      <c r="F7217" s="7">
        <v>36.064999999999998</v>
      </c>
      <c r="G7217" s="7">
        <v>1.7781000000000002E-2</v>
      </c>
      <c r="H7217" s="7">
        <v>5.8826000000000001</v>
      </c>
      <c r="I7217" s="14">
        <v>7214</v>
      </c>
      <c r="J7217" s="14">
        <v>36.064999999999998</v>
      </c>
      <c r="K7217" s="14">
        <v>1.6174999999999998E-2</v>
      </c>
      <c r="L7217" s="14">
        <v>13.817399999999999</v>
      </c>
      <c r="M7217" s="14">
        <f t="shared" si="112"/>
        <v>8.1318000000000001</v>
      </c>
      <c r="N7217" s="14">
        <v>1.6174999999999998E-2</v>
      </c>
      <c r="O7217">
        <v>8.1318000000000001</v>
      </c>
    </row>
    <row r="7218" spans="1:15" x14ac:dyDescent="0.25">
      <c r="A7218">
        <v>7215</v>
      </c>
      <c r="B7218">
        <v>36.07</v>
      </c>
      <c r="C7218">
        <v>1.8043E-2</v>
      </c>
      <c r="D7218">
        <v>3.2404000000000002</v>
      </c>
      <c r="E7218" s="7">
        <v>7215</v>
      </c>
      <c r="F7218" s="7">
        <v>36.07</v>
      </c>
      <c r="G7218" s="7">
        <v>1.754E-2</v>
      </c>
      <c r="H7218" s="7">
        <v>5.4012000000000002</v>
      </c>
      <c r="I7218" s="14">
        <v>7215</v>
      </c>
      <c r="J7218" s="14">
        <v>36.07</v>
      </c>
      <c r="K7218" s="14">
        <v>1.5991999999999999E-2</v>
      </c>
      <c r="L7218" s="14">
        <v>13.090999999999999</v>
      </c>
      <c r="M7218" s="14">
        <f t="shared" si="112"/>
        <v>7.6043333333333338</v>
      </c>
      <c r="N7218" s="14">
        <v>1.5991999999999999E-2</v>
      </c>
      <c r="O7218">
        <v>7.6043333333333338</v>
      </c>
    </row>
    <row r="7219" spans="1:15" x14ac:dyDescent="0.25">
      <c r="A7219">
        <v>7216</v>
      </c>
      <c r="B7219">
        <v>36.075000000000003</v>
      </c>
      <c r="C7219">
        <v>1.7746999999999999E-2</v>
      </c>
      <c r="D7219">
        <v>2.9416000000000002</v>
      </c>
      <c r="E7219" s="7">
        <v>7216</v>
      </c>
      <c r="F7219" s="7">
        <v>36.075000000000003</v>
      </c>
      <c r="G7219" s="7">
        <v>1.7270000000000001E-2</v>
      </c>
      <c r="H7219" s="7">
        <v>4.8646000000000003</v>
      </c>
      <c r="I7219" s="14">
        <v>7216</v>
      </c>
      <c r="J7219" s="14">
        <v>36.075000000000003</v>
      </c>
      <c r="K7219" s="14">
        <v>1.5788E-2</v>
      </c>
      <c r="L7219" s="14">
        <v>12.2814</v>
      </c>
      <c r="M7219" s="14">
        <f t="shared" si="112"/>
        <v>7.0163666666666673</v>
      </c>
      <c r="N7219" s="14">
        <v>1.5788E-2</v>
      </c>
      <c r="O7219">
        <v>7.0163666666666673</v>
      </c>
    </row>
    <row r="7220" spans="1:15" x14ac:dyDescent="0.25">
      <c r="A7220">
        <v>7217</v>
      </c>
      <c r="B7220">
        <v>36.08</v>
      </c>
      <c r="C7220">
        <v>1.7422E-2</v>
      </c>
      <c r="D7220">
        <v>2.6124999999999998</v>
      </c>
      <c r="E7220" s="7">
        <v>7217</v>
      </c>
      <c r="F7220" s="7">
        <v>36.08</v>
      </c>
      <c r="G7220" s="7">
        <v>1.6972999999999999E-2</v>
      </c>
      <c r="H7220" s="7">
        <v>4.2737999999999996</v>
      </c>
      <c r="I7220" s="14">
        <v>7217</v>
      </c>
      <c r="J7220" s="14">
        <v>36.08</v>
      </c>
      <c r="K7220" s="14">
        <v>1.5564E-2</v>
      </c>
      <c r="L7220" s="14">
        <v>11.390599999999999</v>
      </c>
      <c r="M7220" s="14">
        <f t="shared" si="112"/>
        <v>6.3691833333333321</v>
      </c>
      <c r="N7220" s="14">
        <v>1.5564E-2</v>
      </c>
      <c r="O7220">
        <v>6.3691833333333321</v>
      </c>
    </row>
    <row r="7221" spans="1:15" x14ac:dyDescent="0.25">
      <c r="A7221">
        <v>7218</v>
      </c>
      <c r="B7221">
        <v>36.085000000000001</v>
      </c>
      <c r="C7221">
        <v>1.7069000000000001E-2</v>
      </c>
      <c r="D7221">
        <v>2.254</v>
      </c>
      <c r="E7221" s="7">
        <v>7218</v>
      </c>
      <c r="F7221" s="7">
        <v>36.085000000000001</v>
      </c>
      <c r="G7221" s="7">
        <v>1.6650000000000002E-2</v>
      </c>
      <c r="H7221" s="7">
        <v>3.6307</v>
      </c>
      <c r="I7221" s="14">
        <v>7218</v>
      </c>
      <c r="J7221" s="14">
        <v>36.085000000000001</v>
      </c>
      <c r="K7221" s="14">
        <v>1.532E-2</v>
      </c>
      <c r="L7221" s="14">
        <v>10.421099999999999</v>
      </c>
      <c r="M7221" s="14">
        <f t="shared" si="112"/>
        <v>5.6647166666666662</v>
      </c>
      <c r="N7221" s="14">
        <v>1.532E-2</v>
      </c>
      <c r="O7221">
        <v>5.6647166666666662</v>
      </c>
    </row>
    <row r="7222" spans="1:15" x14ac:dyDescent="0.25">
      <c r="A7222">
        <v>7219</v>
      </c>
      <c r="B7222">
        <v>36.090000000000003</v>
      </c>
      <c r="C7222">
        <v>1.6688000000000001E-2</v>
      </c>
      <c r="D7222">
        <v>1.8673999999999999</v>
      </c>
      <c r="E7222" s="7">
        <v>7219</v>
      </c>
      <c r="F7222" s="7">
        <v>36.090000000000003</v>
      </c>
      <c r="G7222" s="7">
        <v>1.6302000000000001E-2</v>
      </c>
      <c r="H7222" s="7">
        <v>2.9373999999999998</v>
      </c>
      <c r="I7222" s="14">
        <v>7219</v>
      </c>
      <c r="J7222" s="14">
        <v>36.090000000000003</v>
      </c>
      <c r="K7222" s="14">
        <v>1.5056999999999999E-2</v>
      </c>
      <c r="L7222" s="14">
        <v>9.3764000000000003</v>
      </c>
      <c r="M7222" s="14">
        <f t="shared" si="112"/>
        <v>4.9054000000000002</v>
      </c>
      <c r="N7222" s="14">
        <v>1.5056999999999999E-2</v>
      </c>
      <c r="O7222">
        <v>4.9054000000000002</v>
      </c>
    </row>
    <row r="7223" spans="1:15" x14ac:dyDescent="0.25">
      <c r="A7223">
        <v>7220</v>
      </c>
      <c r="B7223">
        <v>36.094999999999999</v>
      </c>
      <c r="C7223">
        <v>1.6282000000000001E-2</v>
      </c>
      <c r="D7223">
        <v>1.4545999999999999</v>
      </c>
      <c r="E7223" s="7">
        <v>7220</v>
      </c>
      <c r="F7223" s="7">
        <v>36.094999999999999</v>
      </c>
      <c r="G7223" s="7">
        <v>1.593E-2</v>
      </c>
      <c r="H7223" s="7">
        <v>2.1972999999999998</v>
      </c>
      <c r="I7223" s="14">
        <v>7220</v>
      </c>
      <c r="J7223" s="14">
        <v>36.094999999999999</v>
      </c>
      <c r="K7223" s="14">
        <v>1.4777E-2</v>
      </c>
      <c r="L7223" s="14">
        <v>8.2614000000000001</v>
      </c>
      <c r="M7223" s="14">
        <f t="shared" si="112"/>
        <v>4.0948833333333328</v>
      </c>
      <c r="N7223" s="14">
        <v>1.4777E-2</v>
      </c>
      <c r="O7223">
        <v>4.0948833333333328</v>
      </c>
    </row>
    <row r="7224" spans="1:15" x14ac:dyDescent="0.25">
      <c r="A7224">
        <v>7221</v>
      </c>
      <c r="B7224">
        <v>36.1</v>
      </c>
      <c r="C7224">
        <v>1.5852000000000002E-2</v>
      </c>
      <c r="D7224">
        <v>1.0174000000000001</v>
      </c>
      <c r="E7224" s="7">
        <v>7221</v>
      </c>
      <c r="F7224" s="7">
        <v>36.1</v>
      </c>
      <c r="G7224" s="7">
        <v>1.5535999999999999E-2</v>
      </c>
      <c r="H7224" s="7">
        <v>1.4137</v>
      </c>
      <c r="I7224" s="14">
        <v>7221</v>
      </c>
      <c r="J7224" s="14">
        <v>36.1</v>
      </c>
      <c r="K7224" s="14">
        <v>1.448E-2</v>
      </c>
      <c r="L7224" s="14">
        <v>7.0811000000000002</v>
      </c>
      <c r="M7224" s="14">
        <f t="shared" si="112"/>
        <v>3.2367833333333333</v>
      </c>
      <c r="N7224" s="14">
        <v>1.448E-2</v>
      </c>
      <c r="O7224">
        <v>3.2367833333333333</v>
      </c>
    </row>
    <row r="7225" spans="1:15" x14ac:dyDescent="0.25">
      <c r="A7225">
        <v>7222</v>
      </c>
      <c r="B7225">
        <v>36.104999999999997</v>
      </c>
      <c r="C7225">
        <v>1.5398999999999999E-2</v>
      </c>
      <c r="D7225">
        <v>0.55710000000000004</v>
      </c>
      <c r="E7225" s="7">
        <v>7222</v>
      </c>
      <c r="F7225" s="7">
        <v>36.104999999999997</v>
      </c>
      <c r="G7225" s="7">
        <v>1.5122E-2</v>
      </c>
      <c r="H7225" s="7">
        <v>0.58899999999999997</v>
      </c>
      <c r="I7225" s="14">
        <v>7222</v>
      </c>
      <c r="J7225" s="14">
        <v>36.104999999999997</v>
      </c>
      <c r="K7225" s="14">
        <v>1.4167000000000001E-2</v>
      </c>
      <c r="L7225" s="14">
        <v>5.8391000000000002</v>
      </c>
      <c r="M7225" s="14">
        <f t="shared" si="112"/>
        <v>2.3337166666666667</v>
      </c>
      <c r="N7225" s="14">
        <v>1.4167000000000001E-2</v>
      </c>
      <c r="O7225">
        <v>2.3337166666666667</v>
      </c>
    </row>
    <row r="7226" spans="1:15" x14ac:dyDescent="0.25">
      <c r="A7226">
        <v>7223</v>
      </c>
      <c r="B7226">
        <v>36.11</v>
      </c>
      <c r="C7226">
        <v>1.4926E-2</v>
      </c>
      <c r="D7226">
        <v>7.4999999999999997E-2</v>
      </c>
      <c r="E7226" s="7">
        <v>7223</v>
      </c>
      <c r="F7226" s="7">
        <v>36.11</v>
      </c>
      <c r="G7226" s="7">
        <v>1.4688E-2</v>
      </c>
      <c r="H7226" s="7">
        <v>-0.27450000000000002</v>
      </c>
      <c r="I7226" s="14">
        <v>7223</v>
      </c>
      <c r="J7226" s="14">
        <v>36.11</v>
      </c>
      <c r="K7226" s="14">
        <v>1.384E-2</v>
      </c>
      <c r="L7226" s="14">
        <v>4.5385999999999997</v>
      </c>
      <c r="M7226" s="14">
        <f t="shared" si="112"/>
        <v>1.3881166666666667</v>
      </c>
      <c r="N7226" s="14">
        <v>1.384E-2</v>
      </c>
      <c r="O7226">
        <v>1.3881166666666667</v>
      </c>
    </row>
    <row r="7227" spans="1:15" x14ac:dyDescent="0.25">
      <c r="A7227">
        <v>7224</v>
      </c>
      <c r="B7227">
        <v>36.115000000000002</v>
      </c>
      <c r="C7227">
        <v>1.4433E-2</v>
      </c>
      <c r="D7227">
        <v>-0.42620000000000002</v>
      </c>
      <c r="E7227" s="7">
        <v>7224</v>
      </c>
      <c r="F7227" s="7">
        <v>36.115000000000002</v>
      </c>
      <c r="G7227" s="7">
        <v>1.4238000000000001E-2</v>
      </c>
      <c r="H7227" s="7">
        <v>-1.1718</v>
      </c>
      <c r="I7227" s="14">
        <v>7224</v>
      </c>
      <c r="J7227" s="14">
        <v>36.115000000000002</v>
      </c>
      <c r="K7227" s="14">
        <v>1.35E-2</v>
      </c>
      <c r="L7227" s="14">
        <v>3.1873999999999998</v>
      </c>
      <c r="M7227" s="14">
        <f t="shared" si="112"/>
        <v>0.4055333333333333</v>
      </c>
      <c r="N7227" s="14">
        <v>1.35E-2</v>
      </c>
      <c r="O7227">
        <v>0.4055333333333333</v>
      </c>
    </row>
    <row r="7228" spans="1:15" x14ac:dyDescent="0.25">
      <c r="A7228">
        <v>7225</v>
      </c>
      <c r="B7228">
        <v>36.119999999999997</v>
      </c>
      <c r="C7228">
        <v>1.3929E-2</v>
      </c>
      <c r="D7228">
        <v>-0.93979999999999997</v>
      </c>
      <c r="E7228" s="7">
        <v>7225</v>
      </c>
      <c r="F7228" s="7">
        <v>36.119999999999997</v>
      </c>
      <c r="G7228" s="7">
        <v>1.3776E-2</v>
      </c>
      <c r="H7228" s="7">
        <v>-2.0912000000000002</v>
      </c>
      <c r="I7228" s="14">
        <v>7225</v>
      </c>
      <c r="J7228" s="14">
        <v>36.119999999999997</v>
      </c>
      <c r="K7228" s="14">
        <v>1.3152E-2</v>
      </c>
      <c r="L7228" s="14">
        <v>1.8028</v>
      </c>
      <c r="M7228" s="14">
        <f t="shared" si="112"/>
        <v>-0.60130000000000006</v>
      </c>
      <c r="N7228" s="14">
        <v>1.3152E-2</v>
      </c>
      <c r="O7228">
        <v>-0.60130000000000006</v>
      </c>
    </row>
    <row r="7229" spans="1:15" x14ac:dyDescent="0.25">
      <c r="A7229">
        <v>7226</v>
      </c>
      <c r="B7229">
        <v>36.125</v>
      </c>
      <c r="C7229">
        <v>1.3422999999999999E-2</v>
      </c>
      <c r="D7229">
        <v>-1.4558</v>
      </c>
      <c r="E7229" s="7">
        <v>7226</v>
      </c>
      <c r="F7229" s="7">
        <v>36.125</v>
      </c>
      <c r="G7229" s="7">
        <v>1.3311999999999999E-2</v>
      </c>
      <c r="H7229" s="7">
        <v>-3.0146999999999999</v>
      </c>
      <c r="I7229" s="14">
        <v>7226</v>
      </c>
      <c r="J7229" s="14">
        <v>36.125</v>
      </c>
      <c r="K7229" s="14">
        <v>1.2801999999999999E-2</v>
      </c>
      <c r="L7229" s="14">
        <v>0.41220000000000001</v>
      </c>
      <c r="M7229" s="14">
        <f t="shared" si="112"/>
        <v>-1.6125833333333333</v>
      </c>
      <c r="N7229" s="14">
        <v>1.2801999999999999E-2</v>
      </c>
      <c r="O7229">
        <v>-1.6125833333333333</v>
      </c>
    </row>
    <row r="7230" spans="1:15" x14ac:dyDescent="0.25">
      <c r="A7230">
        <v>7227</v>
      </c>
      <c r="B7230">
        <v>36.130000000000003</v>
      </c>
      <c r="C7230">
        <v>1.2925000000000001E-2</v>
      </c>
      <c r="D7230">
        <v>-1.9630000000000001</v>
      </c>
      <c r="E7230" s="7">
        <v>7227</v>
      </c>
      <c r="F7230" s="7">
        <v>36.130000000000003</v>
      </c>
      <c r="G7230" s="7">
        <v>1.2855999999999999E-2</v>
      </c>
      <c r="H7230" s="7">
        <v>-3.9224999999999999</v>
      </c>
      <c r="I7230" s="14">
        <v>7227</v>
      </c>
      <c r="J7230" s="14">
        <v>36.130000000000003</v>
      </c>
      <c r="K7230" s="14">
        <v>1.2458E-2</v>
      </c>
      <c r="L7230" s="14">
        <v>-0.9546</v>
      </c>
      <c r="M7230" s="14">
        <f t="shared" si="112"/>
        <v>-2.6066166666666666</v>
      </c>
      <c r="N7230" s="14">
        <v>1.2458E-2</v>
      </c>
      <c r="O7230">
        <v>-2.6066166666666666</v>
      </c>
    </row>
    <row r="7231" spans="1:15" x14ac:dyDescent="0.25">
      <c r="A7231">
        <v>7228</v>
      </c>
      <c r="B7231">
        <v>36.134999999999998</v>
      </c>
      <c r="C7231">
        <v>1.2446E-2</v>
      </c>
      <c r="D7231">
        <v>-2.4514999999999998</v>
      </c>
      <c r="E7231" s="7">
        <v>7228</v>
      </c>
      <c r="F7231" s="7">
        <v>36.134999999999998</v>
      </c>
      <c r="G7231" s="7">
        <v>1.2416E-2</v>
      </c>
      <c r="H7231" s="7">
        <v>-4.7972000000000001</v>
      </c>
      <c r="I7231" s="14">
        <v>7228</v>
      </c>
      <c r="J7231" s="14">
        <v>36.134999999999998</v>
      </c>
      <c r="K7231" s="14">
        <v>1.2127000000000001E-2</v>
      </c>
      <c r="L7231" s="14">
        <v>-2.2711999999999999</v>
      </c>
      <c r="M7231" s="14">
        <f t="shared" si="112"/>
        <v>-3.5642499999999999</v>
      </c>
      <c r="N7231" s="14">
        <v>1.2127000000000001E-2</v>
      </c>
      <c r="O7231">
        <v>-3.5642499999999999</v>
      </c>
    </row>
    <row r="7232" spans="1:15" x14ac:dyDescent="0.25">
      <c r="A7232">
        <v>7229</v>
      </c>
      <c r="B7232">
        <v>36.14</v>
      </c>
      <c r="C7232">
        <v>1.1993999999999999E-2</v>
      </c>
      <c r="D7232">
        <v>-2.9131</v>
      </c>
      <c r="E7232" s="7">
        <v>7229</v>
      </c>
      <c r="F7232" s="7">
        <v>36.14</v>
      </c>
      <c r="G7232" s="7">
        <v>1.2001E-2</v>
      </c>
      <c r="H7232" s="7">
        <v>-5.6238999999999999</v>
      </c>
      <c r="I7232" s="14">
        <v>7229</v>
      </c>
      <c r="J7232" s="14">
        <v>36.14</v>
      </c>
      <c r="K7232" s="14">
        <v>1.1814E-2</v>
      </c>
      <c r="L7232" s="14">
        <v>-3.5152000000000001</v>
      </c>
      <c r="M7232" s="14">
        <f t="shared" si="112"/>
        <v>-4.4691999999999998</v>
      </c>
      <c r="N7232" s="14">
        <v>1.1814E-2</v>
      </c>
      <c r="O7232">
        <v>-4.4691999999999998</v>
      </c>
    </row>
    <row r="7233" spans="1:15" x14ac:dyDescent="0.25">
      <c r="A7233">
        <v>7230</v>
      </c>
      <c r="B7233">
        <v>36.145000000000003</v>
      </c>
      <c r="C7233">
        <v>1.1575999999999999E-2</v>
      </c>
      <c r="D7233">
        <v>-3.3391000000000002</v>
      </c>
      <c r="E7233" s="7">
        <v>7230</v>
      </c>
      <c r="F7233" s="7">
        <v>36.145000000000003</v>
      </c>
      <c r="G7233" s="7">
        <v>1.1617000000000001E-2</v>
      </c>
      <c r="H7233" s="7">
        <v>-6.3872999999999998</v>
      </c>
      <c r="I7233" s="14">
        <v>7230</v>
      </c>
      <c r="J7233" s="14">
        <v>36.145000000000003</v>
      </c>
      <c r="K7233" s="14">
        <v>1.1525000000000001E-2</v>
      </c>
      <c r="L7233" s="14">
        <v>-4.6635</v>
      </c>
      <c r="M7233" s="14">
        <f t="shared" si="112"/>
        <v>-5.304666666666666</v>
      </c>
      <c r="N7233" s="14">
        <v>1.1525000000000001E-2</v>
      </c>
      <c r="O7233">
        <v>-5.304666666666666</v>
      </c>
    </row>
    <row r="7234" spans="1:15" x14ac:dyDescent="0.25">
      <c r="A7234">
        <v>7231</v>
      </c>
      <c r="B7234">
        <v>36.15</v>
      </c>
      <c r="C7234">
        <v>1.1202999999999999E-2</v>
      </c>
      <c r="D7234">
        <v>-3.7204999999999999</v>
      </c>
      <c r="E7234" s="7">
        <v>7231</v>
      </c>
      <c r="F7234" s="7">
        <v>36.15</v>
      </c>
      <c r="G7234" s="7">
        <v>1.1273999999999999E-2</v>
      </c>
      <c r="H7234" s="7">
        <v>-7.0709999999999997</v>
      </c>
      <c r="I7234" s="14">
        <v>7231</v>
      </c>
      <c r="J7234" s="14">
        <v>36.15</v>
      </c>
      <c r="K7234" s="14">
        <v>1.1266999999999999E-2</v>
      </c>
      <c r="L7234" s="14">
        <v>-5.6913999999999998</v>
      </c>
      <c r="M7234" s="14">
        <f t="shared" si="112"/>
        <v>-6.0527166666666661</v>
      </c>
      <c r="N7234" s="14">
        <v>1.1266999999999999E-2</v>
      </c>
      <c r="O7234">
        <v>-6.0527166666666661</v>
      </c>
    </row>
    <row r="7235" spans="1:15" x14ac:dyDescent="0.25">
      <c r="A7235">
        <v>7232</v>
      </c>
      <c r="B7235">
        <v>36.155000000000001</v>
      </c>
      <c r="C7235">
        <v>1.0881E-2</v>
      </c>
      <c r="D7235">
        <v>-4.0487000000000002</v>
      </c>
      <c r="E7235" s="7">
        <v>7232</v>
      </c>
      <c r="F7235" s="7">
        <v>36.155000000000001</v>
      </c>
      <c r="G7235" s="7">
        <v>1.0978E-2</v>
      </c>
      <c r="H7235" s="7">
        <v>-7.66</v>
      </c>
      <c r="I7235" s="14">
        <v>7232</v>
      </c>
      <c r="J7235" s="14">
        <v>36.155000000000001</v>
      </c>
      <c r="K7235" s="14">
        <v>1.1044E-2</v>
      </c>
      <c r="L7235" s="14">
        <v>-6.5765000000000002</v>
      </c>
      <c r="M7235" s="14">
        <f t="shared" si="112"/>
        <v>-6.6969500000000002</v>
      </c>
      <c r="N7235" s="14">
        <v>1.1044E-2</v>
      </c>
      <c r="O7235">
        <v>-6.6969500000000002</v>
      </c>
    </row>
    <row r="7236" spans="1:15" x14ac:dyDescent="0.25">
      <c r="A7236">
        <v>7233</v>
      </c>
      <c r="B7236">
        <v>36.159999999999997</v>
      </c>
      <c r="C7236">
        <v>1.0617E-2</v>
      </c>
      <c r="D7236">
        <v>-4.3185000000000002</v>
      </c>
      <c r="E7236" s="7">
        <v>7233</v>
      </c>
      <c r="F7236" s="7">
        <v>36.159999999999997</v>
      </c>
      <c r="G7236" s="7">
        <v>1.0734E-2</v>
      </c>
      <c r="H7236" s="7">
        <v>-8.1449999999999996</v>
      </c>
      <c r="I7236" s="14">
        <v>7233</v>
      </c>
      <c r="J7236" s="14">
        <v>36.159999999999997</v>
      </c>
      <c r="K7236" s="14">
        <v>1.0861000000000001E-2</v>
      </c>
      <c r="L7236" s="14">
        <v>-7.3045999999999998</v>
      </c>
      <c r="M7236" s="14">
        <f t="shared" si="112"/>
        <v>-7.2271166666666664</v>
      </c>
      <c r="N7236" s="14">
        <v>1.0861000000000001E-2</v>
      </c>
      <c r="O7236">
        <v>-7.2271166666666664</v>
      </c>
    </row>
    <row r="7237" spans="1:15" x14ac:dyDescent="0.25">
      <c r="A7237">
        <v>7234</v>
      </c>
      <c r="B7237">
        <v>36.164999999999999</v>
      </c>
      <c r="C7237">
        <v>1.0411E-2</v>
      </c>
      <c r="D7237">
        <v>-4.5288000000000004</v>
      </c>
      <c r="E7237" s="7">
        <v>7234</v>
      </c>
      <c r="F7237" s="7">
        <v>36.164999999999999</v>
      </c>
      <c r="G7237" s="7">
        <v>1.0544E-2</v>
      </c>
      <c r="H7237" s="7">
        <v>-8.5236999999999998</v>
      </c>
      <c r="I7237" s="14">
        <v>7234</v>
      </c>
      <c r="J7237" s="14">
        <v>36.164999999999999</v>
      </c>
      <c r="K7237" s="14">
        <v>1.0718E-2</v>
      </c>
      <c r="L7237" s="14">
        <v>-7.8722000000000003</v>
      </c>
      <c r="M7237" s="14">
        <f t="shared" si="112"/>
        <v>-7.640716666666667</v>
      </c>
      <c r="N7237" s="14">
        <v>1.0718E-2</v>
      </c>
      <c r="O7237">
        <v>-7.640716666666667</v>
      </c>
    </row>
    <row r="7238" spans="1:15" x14ac:dyDescent="0.25">
      <c r="A7238">
        <v>7235</v>
      </c>
      <c r="B7238">
        <v>36.17</v>
      </c>
      <c r="C7238">
        <v>1.0263E-2</v>
      </c>
      <c r="D7238">
        <v>-4.681</v>
      </c>
      <c r="E7238" s="7">
        <v>7235</v>
      </c>
      <c r="F7238" s="7">
        <v>36.17</v>
      </c>
      <c r="G7238" s="7">
        <v>1.0406E-2</v>
      </c>
      <c r="H7238" s="7">
        <v>-8.7988</v>
      </c>
      <c r="I7238" s="14">
        <v>7235</v>
      </c>
      <c r="J7238" s="14">
        <v>36.17</v>
      </c>
      <c r="K7238" s="14">
        <v>1.0614999999999999E-2</v>
      </c>
      <c r="L7238" s="14">
        <v>-8.2837999999999994</v>
      </c>
      <c r="M7238" s="14">
        <f t="shared" ref="M7238:O7301" si="113">(D7238*4+H7238*12+L7238*8)/24</f>
        <v>-7.940833333333333</v>
      </c>
      <c r="N7238" s="14">
        <v>1.0614999999999999E-2</v>
      </c>
      <c r="O7238">
        <v>-7.940833333333333</v>
      </c>
    </row>
    <row r="7239" spans="1:15" x14ac:dyDescent="0.25">
      <c r="A7239">
        <v>7236</v>
      </c>
      <c r="B7239">
        <v>36.174999999999997</v>
      </c>
      <c r="C7239">
        <v>1.0168999999999999E-2</v>
      </c>
      <c r="D7239">
        <v>-4.7773000000000003</v>
      </c>
      <c r="E7239" s="7">
        <v>7236</v>
      </c>
      <c r="F7239" s="7">
        <v>36.174999999999997</v>
      </c>
      <c r="G7239" s="7">
        <v>1.0318000000000001E-2</v>
      </c>
      <c r="H7239" s="7">
        <v>-8.9738000000000007</v>
      </c>
      <c r="I7239" s="14">
        <v>7236</v>
      </c>
      <c r="J7239" s="14">
        <v>36.174999999999997</v>
      </c>
      <c r="K7239" s="14">
        <v>1.0548999999999999E-2</v>
      </c>
      <c r="L7239" s="14">
        <v>-8.5444999999999993</v>
      </c>
      <c r="M7239" s="14">
        <f t="shared" si="113"/>
        <v>-8.1312833333333341</v>
      </c>
      <c r="N7239" s="14">
        <v>1.0548999999999999E-2</v>
      </c>
      <c r="O7239">
        <v>-8.1312833333333341</v>
      </c>
    </row>
    <row r="7240" spans="1:15" x14ac:dyDescent="0.25">
      <c r="A7240">
        <v>7237</v>
      </c>
      <c r="B7240">
        <v>36.18</v>
      </c>
      <c r="C7240">
        <v>1.013E-2</v>
      </c>
      <c r="D7240">
        <v>-4.8181000000000003</v>
      </c>
      <c r="E7240" s="7">
        <v>7237</v>
      </c>
      <c r="F7240" s="7">
        <v>36.18</v>
      </c>
      <c r="G7240" s="7">
        <v>1.0279999999999999E-2</v>
      </c>
      <c r="H7240" s="7">
        <v>-9.0497999999999994</v>
      </c>
      <c r="I7240" s="14">
        <v>7237</v>
      </c>
      <c r="J7240" s="14">
        <v>36.18</v>
      </c>
      <c r="K7240" s="14">
        <v>1.0521000000000001E-2</v>
      </c>
      <c r="L7240" s="14">
        <v>-8.6560000000000006</v>
      </c>
      <c r="M7240" s="14">
        <f t="shared" si="113"/>
        <v>-8.2132500000000004</v>
      </c>
      <c r="N7240" s="14">
        <v>1.0521000000000001E-2</v>
      </c>
      <c r="O7240">
        <v>-8.2132500000000004</v>
      </c>
    </row>
    <row r="7241" spans="1:15" x14ac:dyDescent="0.25">
      <c r="A7241">
        <v>7238</v>
      </c>
      <c r="B7241">
        <v>36.185000000000002</v>
      </c>
      <c r="C7241">
        <v>1.0144E-2</v>
      </c>
      <c r="D7241">
        <v>-4.8041</v>
      </c>
      <c r="E7241" s="7">
        <v>7238</v>
      </c>
      <c r="F7241" s="7">
        <v>36.185000000000002</v>
      </c>
      <c r="G7241" s="7">
        <v>1.0291E-2</v>
      </c>
      <c r="H7241" s="7">
        <v>-9.0277999999999992</v>
      </c>
      <c r="I7241" s="14">
        <v>7238</v>
      </c>
      <c r="J7241" s="14">
        <v>36.185000000000002</v>
      </c>
      <c r="K7241" s="14">
        <v>1.0529999999999999E-2</v>
      </c>
      <c r="L7241" s="14">
        <v>-8.6196999999999999</v>
      </c>
      <c r="M7241" s="14">
        <f t="shared" si="113"/>
        <v>-8.1878166666666647</v>
      </c>
      <c r="N7241" s="14">
        <v>1.0529999999999999E-2</v>
      </c>
      <c r="O7241">
        <v>-8.1878166666666647</v>
      </c>
    </row>
    <row r="7242" spans="1:15" x14ac:dyDescent="0.25">
      <c r="A7242">
        <v>7239</v>
      </c>
      <c r="B7242">
        <v>36.19</v>
      </c>
      <c r="C7242">
        <v>1.0211E-2</v>
      </c>
      <c r="D7242">
        <v>-4.7375999999999996</v>
      </c>
      <c r="E7242" s="7">
        <v>7239</v>
      </c>
      <c r="F7242" s="7">
        <v>36.19</v>
      </c>
      <c r="G7242" s="7">
        <v>1.0349000000000001E-2</v>
      </c>
      <c r="H7242" s="7">
        <v>-8.9122000000000003</v>
      </c>
      <c r="I7242" s="14">
        <v>7239</v>
      </c>
      <c r="J7242" s="14">
        <v>36.19</v>
      </c>
      <c r="K7242" s="14">
        <v>1.0574999999999999E-2</v>
      </c>
      <c r="L7242" s="14">
        <v>-8.4420999999999999</v>
      </c>
      <c r="M7242" s="14">
        <f t="shared" si="113"/>
        <v>-8.0597333333333339</v>
      </c>
      <c r="N7242" s="14">
        <v>1.0574999999999999E-2</v>
      </c>
      <c r="O7242">
        <v>-8.0597333333333339</v>
      </c>
    </row>
    <row r="7243" spans="1:15" x14ac:dyDescent="0.25">
      <c r="A7243">
        <v>7240</v>
      </c>
      <c r="B7243">
        <v>36.195</v>
      </c>
      <c r="C7243">
        <v>1.0323000000000001E-2</v>
      </c>
      <c r="D7243">
        <v>-4.6242999999999999</v>
      </c>
      <c r="E7243" s="7">
        <v>7240</v>
      </c>
      <c r="F7243" s="7">
        <v>36.195</v>
      </c>
      <c r="G7243" s="7">
        <v>1.0449E-2</v>
      </c>
      <c r="H7243" s="7">
        <v>-8.7129999999999992</v>
      </c>
      <c r="I7243" s="14">
        <v>7240</v>
      </c>
      <c r="J7243" s="14">
        <v>36.195</v>
      </c>
      <c r="K7243" s="14">
        <v>1.0651000000000001E-2</v>
      </c>
      <c r="L7243" s="14">
        <v>-8.1385000000000005</v>
      </c>
      <c r="M7243" s="14">
        <f t="shared" si="113"/>
        <v>-7.8400499999999989</v>
      </c>
      <c r="N7243" s="14">
        <v>1.0651000000000001E-2</v>
      </c>
      <c r="O7243">
        <v>-7.8400499999999989</v>
      </c>
    </row>
    <row r="7244" spans="1:15" x14ac:dyDescent="0.25">
      <c r="A7244">
        <v>7241</v>
      </c>
      <c r="B7244">
        <v>36.200000000000003</v>
      </c>
      <c r="C7244">
        <v>1.0473E-2</v>
      </c>
      <c r="D7244">
        <v>-4.4722999999999997</v>
      </c>
      <c r="E7244" s="7">
        <v>7241</v>
      </c>
      <c r="F7244" s="7">
        <v>36.200000000000003</v>
      </c>
      <c r="G7244" s="7">
        <v>1.0584E-2</v>
      </c>
      <c r="H7244" s="7">
        <v>-8.4446999999999992</v>
      </c>
      <c r="I7244" s="14">
        <v>7241</v>
      </c>
      <c r="J7244" s="14">
        <v>36.200000000000003</v>
      </c>
      <c r="K7244" s="14">
        <v>1.0754E-2</v>
      </c>
      <c r="L7244" s="14">
        <v>-7.7306999999999997</v>
      </c>
      <c r="M7244" s="14">
        <f t="shared" si="113"/>
        <v>-7.5446333333333335</v>
      </c>
      <c r="N7244" s="14">
        <v>1.0754E-2</v>
      </c>
      <c r="O7244">
        <v>-7.5446333333333335</v>
      </c>
    </row>
    <row r="7245" spans="1:15" x14ac:dyDescent="0.25">
      <c r="A7245">
        <v>7242</v>
      </c>
      <c r="B7245">
        <v>36.204999999999998</v>
      </c>
      <c r="C7245">
        <v>1.0652E-2</v>
      </c>
      <c r="D7245">
        <v>-4.2908999999999997</v>
      </c>
      <c r="E7245" s="7">
        <v>7242</v>
      </c>
      <c r="F7245" s="7">
        <v>36.204999999999998</v>
      </c>
      <c r="G7245" s="7">
        <v>1.0744999999999999E-2</v>
      </c>
      <c r="H7245" s="7">
        <v>-8.1236999999999995</v>
      </c>
      <c r="I7245" s="14">
        <v>7242</v>
      </c>
      <c r="J7245" s="14">
        <v>36.204999999999998</v>
      </c>
      <c r="K7245" s="14">
        <v>1.0876E-2</v>
      </c>
      <c r="L7245" s="14">
        <v>-7.2432999999999996</v>
      </c>
      <c r="M7245" s="14">
        <f t="shared" si="113"/>
        <v>-7.1914333333333333</v>
      </c>
      <c r="N7245" s="14">
        <v>1.0876E-2</v>
      </c>
      <c r="O7245">
        <v>-7.1914333333333333</v>
      </c>
    </row>
    <row r="7246" spans="1:15" x14ac:dyDescent="0.25">
      <c r="A7246">
        <v>7243</v>
      </c>
      <c r="B7246">
        <v>36.21</v>
      </c>
      <c r="C7246">
        <v>1.0852000000000001E-2</v>
      </c>
      <c r="D7246">
        <v>-4.0884999999999998</v>
      </c>
      <c r="E7246" s="7">
        <v>7243</v>
      </c>
      <c r="F7246" s="7">
        <v>36.21</v>
      </c>
      <c r="G7246" s="7">
        <v>1.0925000000000001E-2</v>
      </c>
      <c r="H7246" s="7">
        <v>-7.7649999999999997</v>
      </c>
      <c r="I7246" s="14">
        <v>7243</v>
      </c>
      <c r="J7246" s="14">
        <v>36.21</v>
      </c>
      <c r="K7246" s="14">
        <v>1.1013E-2</v>
      </c>
      <c r="L7246" s="14">
        <v>-6.6992000000000003</v>
      </c>
      <c r="M7246" s="14">
        <f t="shared" si="113"/>
        <v>-6.7969833333333334</v>
      </c>
      <c r="N7246" s="14">
        <v>1.1013E-2</v>
      </c>
      <c r="O7246">
        <v>-6.7969833333333334</v>
      </c>
    </row>
    <row r="7247" spans="1:15" x14ac:dyDescent="0.25">
      <c r="A7247">
        <v>7244</v>
      </c>
      <c r="B7247">
        <v>36.215000000000003</v>
      </c>
      <c r="C7247">
        <v>1.1065999999999999E-2</v>
      </c>
      <c r="D7247">
        <v>-3.8717999999999999</v>
      </c>
      <c r="E7247" s="7">
        <v>7244</v>
      </c>
      <c r="F7247" s="7">
        <v>36.215000000000003</v>
      </c>
      <c r="G7247" s="7">
        <v>1.1117999999999999E-2</v>
      </c>
      <c r="H7247" s="7">
        <v>-7.3807</v>
      </c>
      <c r="I7247" s="14">
        <v>7244</v>
      </c>
      <c r="J7247" s="14">
        <v>36.215000000000003</v>
      </c>
      <c r="K7247" s="14">
        <v>1.116E-2</v>
      </c>
      <c r="L7247" s="14">
        <v>-6.1166</v>
      </c>
      <c r="M7247" s="14">
        <f t="shared" si="113"/>
        <v>-6.3745166666666675</v>
      </c>
      <c r="N7247" s="14">
        <v>1.116E-2</v>
      </c>
      <c r="O7247">
        <v>-6.3745166666666675</v>
      </c>
    </row>
    <row r="7248" spans="1:15" x14ac:dyDescent="0.25">
      <c r="A7248">
        <v>7245</v>
      </c>
      <c r="B7248">
        <v>36.22</v>
      </c>
      <c r="C7248">
        <v>1.1289E-2</v>
      </c>
      <c r="D7248">
        <v>-3.6469</v>
      </c>
      <c r="E7248" s="7">
        <v>7245</v>
      </c>
      <c r="F7248" s="7">
        <v>36.22</v>
      </c>
      <c r="G7248" s="7">
        <v>1.1318999999999999E-2</v>
      </c>
      <c r="H7248" s="7">
        <v>-6.9813999999999998</v>
      </c>
      <c r="I7248" s="14">
        <v>7245</v>
      </c>
      <c r="J7248" s="14">
        <v>36.22</v>
      </c>
      <c r="K7248" s="14">
        <v>1.1311999999999999E-2</v>
      </c>
      <c r="L7248" s="14">
        <v>-5.5111999999999997</v>
      </c>
      <c r="M7248" s="14">
        <f t="shared" si="113"/>
        <v>-5.9355833333333328</v>
      </c>
      <c r="N7248" s="14">
        <v>1.1311999999999999E-2</v>
      </c>
      <c r="O7248">
        <v>-5.9355833333333328</v>
      </c>
    </row>
    <row r="7249" spans="1:15" x14ac:dyDescent="0.25">
      <c r="A7249">
        <v>7246</v>
      </c>
      <c r="B7249">
        <v>36.225000000000001</v>
      </c>
      <c r="C7249">
        <v>1.1513000000000001E-2</v>
      </c>
      <c r="D7249">
        <v>-3.4201999999999999</v>
      </c>
      <c r="E7249" s="7">
        <v>7246</v>
      </c>
      <c r="F7249" s="7">
        <v>36.225000000000001</v>
      </c>
      <c r="G7249" s="7">
        <v>1.1521E-2</v>
      </c>
      <c r="H7249" s="7">
        <v>-6.5787000000000004</v>
      </c>
      <c r="I7249" s="14">
        <v>7246</v>
      </c>
      <c r="J7249" s="14">
        <v>36.225000000000001</v>
      </c>
      <c r="K7249" s="14">
        <v>1.1466E-2</v>
      </c>
      <c r="L7249" s="14">
        <v>-4.9009</v>
      </c>
      <c r="M7249" s="14">
        <f t="shared" si="113"/>
        <v>-5.4930166666666667</v>
      </c>
      <c r="N7249" s="14">
        <v>1.1466E-2</v>
      </c>
      <c r="O7249">
        <v>-5.4930166666666667</v>
      </c>
    </row>
    <row r="7250" spans="1:15" x14ac:dyDescent="0.25">
      <c r="A7250">
        <v>7247</v>
      </c>
      <c r="B7250">
        <v>36.229999999999997</v>
      </c>
      <c r="C7250">
        <v>1.1731999999999999E-2</v>
      </c>
      <c r="D7250">
        <v>-3.1995</v>
      </c>
      <c r="E7250" s="7">
        <v>7247</v>
      </c>
      <c r="F7250" s="7">
        <v>36.229999999999997</v>
      </c>
      <c r="G7250" s="7">
        <v>1.1717999999999999E-2</v>
      </c>
      <c r="H7250" s="7">
        <v>-6.1863999999999999</v>
      </c>
      <c r="I7250" s="14">
        <v>7247</v>
      </c>
      <c r="J7250" s="14">
        <v>36.229999999999997</v>
      </c>
      <c r="K7250" s="14">
        <v>1.1615E-2</v>
      </c>
      <c r="L7250" s="14">
        <v>-4.3060999999999998</v>
      </c>
      <c r="M7250" s="14">
        <f t="shared" si="113"/>
        <v>-5.0618166666666662</v>
      </c>
      <c r="N7250" s="14">
        <v>1.1615E-2</v>
      </c>
      <c r="O7250">
        <v>-5.0618166666666662</v>
      </c>
    </row>
    <row r="7251" spans="1:15" x14ac:dyDescent="0.25">
      <c r="A7251">
        <v>7248</v>
      </c>
      <c r="B7251">
        <v>36.234999999999999</v>
      </c>
      <c r="C7251">
        <v>1.1938000000000001E-2</v>
      </c>
      <c r="D7251">
        <v>-2.9918</v>
      </c>
      <c r="E7251" s="7">
        <v>7248</v>
      </c>
      <c r="F7251" s="7">
        <v>36.234999999999999</v>
      </c>
      <c r="G7251" s="7">
        <v>1.1904E-2</v>
      </c>
      <c r="H7251" s="7">
        <v>-5.8171999999999997</v>
      </c>
      <c r="I7251" s="14">
        <v>7248</v>
      </c>
      <c r="J7251" s="14">
        <v>36.234999999999999</v>
      </c>
      <c r="K7251" s="14">
        <v>1.1756000000000001E-2</v>
      </c>
      <c r="L7251" s="14">
        <v>-3.7462</v>
      </c>
      <c r="M7251" s="14">
        <f t="shared" si="113"/>
        <v>-4.655966666666667</v>
      </c>
      <c r="N7251" s="14">
        <v>1.1756000000000001E-2</v>
      </c>
      <c r="O7251">
        <v>-4.655966666666667</v>
      </c>
    </row>
    <row r="7252" spans="1:15" x14ac:dyDescent="0.25">
      <c r="A7252">
        <v>7249</v>
      </c>
      <c r="B7252">
        <v>36.24</v>
      </c>
      <c r="C7252">
        <v>1.2126E-2</v>
      </c>
      <c r="D7252">
        <v>-2.8022999999999998</v>
      </c>
      <c r="E7252" s="7">
        <v>7249</v>
      </c>
      <c r="F7252" s="7">
        <v>36.24</v>
      </c>
      <c r="G7252" s="7">
        <v>1.2073E-2</v>
      </c>
      <c r="H7252" s="7">
        <v>-5.4802</v>
      </c>
      <c r="I7252" s="14">
        <v>7249</v>
      </c>
      <c r="J7252" s="14">
        <v>36.24</v>
      </c>
      <c r="K7252" s="14">
        <v>1.1885E-2</v>
      </c>
      <c r="L7252" s="14">
        <v>-3.2347000000000001</v>
      </c>
      <c r="M7252" s="14">
        <f t="shared" si="113"/>
        <v>-4.2853833333333329</v>
      </c>
      <c r="N7252" s="14">
        <v>1.1885E-2</v>
      </c>
      <c r="O7252">
        <v>-4.2853833333333329</v>
      </c>
    </row>
    <row r="7253" spans="1:15" x14ac:dyDescent="0.25">
      <c r="A7253">
        <v>7250</v>
      </c>
      <c r="B7253">
        <v>36.244999999999997</v>
      </c>
      <c r="C7253">
        <v>1.2293999999999999E-2</v>
      </c>
      <c r="D7253">
        <v>-2.6335999999999999</v>
      </c>
      <c r="E7253" s="7">
        <v>7250</v>
      </c>
      <c r="F7253" s="7">
        <v>36.244999999999997</v>
      </c>
      <c r="G7253" s="7">
        <v>1.2224E-2</v>
      </c>
      <c r="H7253" s="7">
        <v>-5.1802000000000001</v>
      </c>
      <c r="I7253" s="14">
        <v>7250</v>
      </c>
      <c r="J7253" s="14">
        <v>36.244999999999997</v>
      </c>
      <c r="K7253" s="14">
        <v>1.1998999999999999E-2</v>
      </c>
      <c r="L7253" s="14">
        <v>-2.7789999999999999</v>
      </c>
      <c r="M7253" s="14">
        <f t="shared" si="113"/>
        <v>-3.9553666666666669</v>
      </c>
      <c r="N7253" s="14">
        <v>1.1998999999999999E-2</v>
      </c>
      <c r="O7253">
        <v>-3.9553666666666669</v>
      </c>
    </row>
    <row r="7254" spans="1:15" x14ac:dyDescent="0.25">
      <c r="A7254">
        <v>7251</v>
      </c>
      <c r="B7254">
        <v>36.25</v>
      </c>
      <c r="C7254">
        <v>1.244E-2</v>
      </c>
      <c r="D7254">
        <v>-2.4874000000000001</v>
      </c>
      <c r="E7254" s="7">
        <v>7251</v>
      </c>
      <c r="F7254" s="7">
        <v>36.25</v>
      </c>
      <c r="G7254" s="7">
        <v>1.2354E-2</v>
      </c>
      <c r="H7254" s="7">
        <v>-4.9200999999999997</v>
      </c>
      <c r="I7254" s="14">
        <v>7251</v>
      </c>
      <c r="J7254" s="14">
        <v>36.25</v>
      </c>
      <c r="K7254" s="14">
        <v>1.2099E-2</v>
      </c>
      <c r="L7254" s="14">
        <v>-2.3833000000000002</v>
      </c>
      <c r="M7254" s="14">
        <f t="shared" si="113"/>
        <v>-3.6690499999999999</v>
      </c>
      <c r="N7254" s="14">
        <v>1.2099E-2</v>
      </c>
      <c r="O7254">
        <v>-3.6690499999999999</v>
      </c>
    </row>
    <row r="7255" spans="1:15" x14ac:dyDescent="0.25">
      <c r="A7255">
        <v>7252</v>
      </c>
      <c r="B7255">
        <v>36.255000000000003</v>
      </c>
      <c r="C7255">
        <v>1.2563E-2</v>
      </c>
      <c r="D7255">
        <v>-2.3647</v>
      </c>
      <c r="E7255" s="7">
        <v>7252</v>
      </c>
      <c r="F7255" s="7">
        <v>36.255000000000003</v>
      </c>
      <c r="G7255" s="7">
        <v>1.2463999999999999E-2</v>
      </c>
      <c r="H7255" s="7">
        <v>-4.7019000000000002</v>
      </c>
      <c r="I7255" s="14">
        <v>7252</v>
      </c>
      <c r="J7255" s="14">
        <v>36.255000000000003</v>
      </c>
      <c r="K7255" s="14">
        <v>1.2182999999999999E-2</v>
      </c>
      <c r="L7255" s="14">
        <v>-2.0506000000000002</v>
      </c>
      <c r="M7255" s="14">
        <f t="shared" si="113"/>
        <v>-3.4286000000000008</v>
      </c>
      <c r="N7255" s="14">
        <v>1.2182999999999999E-2</v>
      </c>
      <c r="O7255">
        <v>-3.4286000000000008</v>
      </c>
    </row>
    <row r="7256" spans="1:15" x14ac:dyDescent="0.25">
      <c r="A7256">
        <v>7253</v>
      </c>
      <c r="B7256">
        <v>36.26</v>
      </c>
      <c r="C7256">
        <v>1.2663000000000001E-2</v>
      </c>
      <c r="D7256">
        <v>-2.2660999999999998</v>
      </c>
      <c r="E7256" s="7">
        <v>7253</v>
      </c>
      <c r="F7256" s="7">
        <v>36.26</v>
      </c>
      <c r="G7256" s="7">
        <v>1.2552000000000001E-2</v>
      </c>
      <c r="H7256" s="7">
        <v>-4.5267999999999997</v>
      </c>
      <c r="I7256" s="14">
        <v>7253</v>
      </c>
      <c r="J7256" s="14">
        <v>36.26</v>
      </c>
      <c r="K7256" s="14">
        <v>1.225E-2</v>
      </c>
      <c r="L7256" s="14">
        <v>-1.7827</v>
      </c>
      <c r="M7256" s="14">
        <f t="shared" si="113"/>
        <v>-3.2353166666666664</v>
      </c>
      <c r="N7256" s="14">
        <v>1.225E-2</v>
      </c>
      <c r="O7256">
        <v>-3.2353166666666664</v>
      </c>
    </row>
    <row r="7257" spans="1:15" x14ac:dyDescent="0.25">
      <c r="A7257">
        <v>7254</v>
      </c>
      <c r="B7257">
        <v>36.265000000000001</v>
      </c>
      <c r="C7257">
        <v>1.274E-2</v>
      </c>
      <c r="D7257">
        <v>-2.1911999999999998</v>
      </c>
      <c r="E7257" s="7">
        <v>7254</v>
      </c>
      <c r="F7257" s="7">
        <v>36.265000000000001</v>
      </c>
      <c r="G7257" s="7">
        <v>1.2619E-2</v>
      </c>
      <c r="H7257" s="7">
        <v>-4.3936999999999999</v>
      </c>
      <c r="I7257" s="14">
        <v>7254</v>
      </c>
      <c r="J7257" s="14">
        <v>36.265000000000001</v>
      </c>
      <c r="K7257" s="14">
        <v>1.2300999999999999E-2</v>
      </c>
      <c r="L7257" s="14">
        <v>-1.5780000000000001</v>
      </c>
      <c r="M7257" s="14">
        <f t="shared" si="113"/>
        <v>-3.0880500000000004</v>
      </c>
      <c r="N7257" s="14">
        <v>1.2300999999999999E-2</v>
      </c>
      <c r="O7257">
        <v>-3.0880500000000004</v>
      </c>
    </row>
    <row r="7258" spans="1:15" x14ac:dyDescent="0.25">
      <c r="A7258">
        <v>7255</v>
      </c>
      <c r="B7258">
        <v>36.270000000000003</v>
      </c>
      <c r="C7258">
        <v>1.2796E-2</v>
      </c>
      <c r="D7258">
        <v>-2.1373000000000002</v>
      </c>
      <c r="E7258" s="7">
        <v>7255</v>
      </c>
      <c r="F7258" s="7">
        <v>36.270000000000003</v>
      </c>
      <c r="G7258" s="7">
        <v>1.2666E-2</v>
      </c>
      <c r="H7258" s="7">
        <v>-4.2984</v>
      </c>
      <c r="I7258" s="14">
        <v>7255</v>
      </c>
      <c r="J7258" s="14">
        <v>36.270000000000003</v>
      </c>
      <c r="K7258" s="14">
        <v>1.2338999999999999E-2</v>
      </c>
      <c r="L7258" s="14">
        <v>-1.4298999999999999</v>
      </c>
      <c r="M7258" s="14">
        <f t="shared" si="113"/>
        <v>-2.9820499999999996</v>
      </c>
      <c r="N7258" s="14">
        <v>1.2338999999999999E-2</v>
      </c>
      <c r="O7258">
        <v>-2.9820499999999996</v>
      </c>
    </row>
    <row r="7259" spans="1:15" x14ac:dyDescent="0.25">
      <c r="A7259">
        <v>7256</v>
      </c>
      <c r="B7259">
        <v>36.274999999999999</v>
      </c>
      <c r="C7259">
        <v>1.2836E-2</v>
      </c>
      <c r="D7259">
        <v>-2.0998000000000001</v>
      </c>
      <c r="E7259" s="7">
        <v>7256</v>
      </c>
      <c r="F7259" s="7">
        <v>36.274999999999999</v>
      </c>
      <c r="G7259" s="7">
        <v>1.2699999999999999E-2</v>
      </c>
      <c r="H7259" s="7">
        <v>-4.2324999999999999</v>
      </c>
      <c r="I7259" s="14">
        <v>7256</v>
      </c>
      <c r="J7259" s="14">
        <v>36.274999999999999</v>
      </c>
      <c r="K7259" s="14">
        <v>1.2364999999999999E-2</v>
      </c>
      <c r="L7259" s="14">
        <v>-1.3261000000000001</v>
      </c>
      <c r="M7259" s="14">
        <f t="shared" si="113"/>
        <v>-2.9082500000000002</v>
      </c>
      <c r="N7259" s="14">
        <v>1.2364999999999999E-2</v>
      </c>
      <c r="O7259">
        <v>-2.9082500000000002</v>
      </c>
    </row>
    <row r="7260" spans="1:15" x14ac:dyDescent="0.25">
      <c r="A7260">
        <v>7257</v>
      </c>
      <c r="B7260">
        <v>36.28</v>
      </c>
      <c r="C7260">
        <v>1.2866000000000001E-2</v>
      </c>
      <c r="D7260">
        <v>-2.0729000000000002</v>
      </c>
      <c r="E7260" s="7">
        <v>7257</v>
      </c>
      <c r="F7260" s="7">
        <v>36.28</v>
      </c>
      <c r="G7260" s="7">
        <v>1.2723E-2</v>
      </c>
      <c r="H7260" s="7">
        <v>-4.1856</v>
      </c>
      <c r="I7260" s="14">
        <v>7257</v>
      </c>
      <c r="J7260" s="14">
        <v>36.28</v>
      </c>
      <c r="K7260" s="14">
        <v>1.2383999999999999E-2</v>
      </c>
      <c r="L7260" s="14">
        <v>-1.2504</v>
      </c>
      <c r="M7260" s="14">
        <f t="shared" si="113"/>
        <v>-2.855083333333333</v>
      </c>
      <c r="N7260" s="14">
        <v>1.2383999999999999E-2</v>
      </c>
      <c r="O7260">
        <v>-2.855083333333333</v>
      </c>
    </row>
    <row r="7261" spans="1:15" x14ac:dyDescent="0.25">
      <c r="A7261">
        <v>7258</v>
      </c>
      <c r="B7261">
        <v>36.284999999999997</v>
      </c>
      <c r="C7261">
        <v>1.2892000000000001E-2</v>
      </c>
      <c r="D7261">
        <v>-2.0503999999999998</v>
      </c>
      <c r="E7261" s="7">
        <v>7258</v>
      </c>
      <c r="F7261" s="7">
        <v>36.284999999999997</v>
      </c>
      <c r="G7261" s="7">
        <v>1.2743000000000001E-2</v>
      </c>
      <c r="H7261" s="7">
        <v>-4.1467999999999998</v>
      </c>
      <c r="I7261" s="14">
        <v>7258</v>
      </c>
      <c r="J7261" s="14">
        <v>36.284999999999997</v>
      </c>
      <c r="K7261" s="14">
        <v>1.24E-2</v>
      </c>
      <c r="L7261" s="14">
        <v>-1.1868000000000001</v>
      </c>
      <c r="M7261" s="14">
        <f t="shared" si="113"/>
        <v>-2.8107333333333333</v>
      </c>
      <c r="N7261" s="14">
        <v>1.24E-2</v>
      </c>
      <c r="O7261">
        <v>-2.8107333333333333</v>
      </c>
    </row>
    <row r="7262" spans="1:15" x14ac:dyDescent="0.25">
      <c r="A7262">
        <v>7259</v>
      </c>
      <c r="B7262">
        <v>36.29</v>
      </c>
      <c r="C7262">
        <v>1.2918000000000001E-2</v>
      </c>
      <c r="D7262">
        <v>-2.0274000000000001</v>
      </c>
      <c r="E7262" s="7">
        <v>7259</v>
      </c>
      <c r="F7262" s="7">
        <v>36.29</v>
      </c>
      <c r="G7262" s="7">
        <v>1.2762000000000001E-2</v>
      </c>
      <c r="H7262" s="7">
        <v>-4.1074000000000002</v>
      </c>
      <c r="I7262" s="14">
        <v>7259</v>
      </c>
      <c r="J7262" s="14">
        <v>36.29</v>
      </c>
      <c r="K7262" s="14">
        <v>1.2416E-2</v>
      </c>
      <c r="L7262" s="14">
        <v>-1.1217999999999999</v>
      </c>
      <c r="M7262" s="14">
        <f t="shared" si="113"/>
        <v>-2.7655333333333334</v>
      </c>
      <c r="N7262" s="14">
        <v>1.2416E-2</v>
      </c>
      <c r="O7262">
        <v>-2.7655333333333334</v>
      </c>
    </row>
    <row r="7263" spans="1:15" x14ac:dyDescent="0.25">
      <c r="A7263">
        <v>7260</v>
      </c>
      <c r="B7263">
        <v>36.295000000000002</v>
      </c>
      <c r="C7263">
        <v>1.2947999999999999E-2</v>
      </c>
      <c r="D7263">
        <v>-2.0003000000000002</v>
      </c>
      <c r="E7263" s="7">
        <v>7260</v>
      </c>
      <c r="F7263" s="7">
        <v>36.295000000000002</v>
      </c>
      <c r="G7263" s="7">
        <v>1.2786E-2</v>
      </c>
      <c r="H7263" s="7">
        <v>-4.0609999999999999</v>
      </c>
      <c r="I7263" s="14">
        <v>7260</v>
      </c>
      <c r="J7263" s="14">
        <v>36.295000000000002</v>
      </c>
      <c r="K7263" s="14">
        <v>1.2435E-2</v>
      </c>
      <c r="L7263" s="14">
        <v>-1.0461</v>
      </c>
      <c r="M7263" s="14">
        <f t="shared" si="113"/>
        <v>-2.7125833333333333</v>
      </c>
      <c r="N7263" s="14">
        <v>1.2435E-2</v>
      </c>
      <c r="O7263">
        <v>-2.7125833333333333</v>
      </c>
    </row>
    <row r="7264" spans="1:15" x14ac:dyDescent="0.25">
      <c r="A7264">
        <v>7261</v>
      </c>
      <c r="B7264">
        <v>36.299999999999997</v>
      </c>
      <c r="C7264">
        <v>1.2985E-2</v>
      </c>
      <c r="D7264">
        <v>-1.9662999999999999</v>
      </c>
      <c r="E7264" s="7">
        <v>7261</v>
      </c>
      <c r="F7264" s="7">
        <v>36.299999999999997</v>
      </c>
      <c r="G7264" s="7">
        <v>1.2815E-2</v>
      </c>
      <c r="H7264" s="7">
        <v>-4.0021000000000004</v>
      </c>
      <c r="I7264" s="14">
        <v>7261</v>
      </c>
      <c r="J7264" s="14">
        <v>36.299999999999997</v>
      </c>
      <c r="K7264" s="14">
        <v>1.2459E-2</v>
      </c>
      <c r="L7264" s="14">
        <v>-0.95140000000000002</v>
      </c>
      <c r="M7264" s="14">
        <f t="shared" si="113"/>
        <v>-2.6459000000000006</v>
      </c>
      <c r="N7264" s="14">
        <v>1.2459E-2</v>
      </c>
      <c r="O7264">
        <v>-2.6459000000000006</v>
      </c>
    </row>
    <row r="7265" spans="1:15" x14ac:dyDescent="0.25">
      <c r="A7265">
        <v>7262</v>
      </c>
      <c r="B7265">
        <v>36.305</v>
      </c>
      <c r="C7265">
        <v>1.3032999999999999E-2</v>
      </c>
      <c r="D7265">
        <v>-1.9215</v>
      </c>
      <c r="E7265" s="7">
        <v>7262</v>
      </c>
      <c r="F7265" s="7">
        <v>36.305</v>
      </c>
      <c r="G7265" s="7">
        <v>1.2854000000000001E-2</v>
      </c>
      <c r="H7265" s="7">
        <v>-3.9241000000000001</v>
      </c>
      <c r="I7265" s="14">
        <v>7262</v>
      </c>
      <c r="J7265" s="14">
        <v>36.305</v>
      </c>
      <c r="K7265" s="14">
        <v>1.2489999999999999E-2</v>
      </c>
      <c r="L7265" s="14">
        <v>-0.82779999999999998</v>
      </c>
      <c r="M7265" s="14">
        <f t="shared" si="113"/>
        <v>-2.5582333333333334</v>
      </c>
      <c r="N7265" s="14">
        <v>1.2489999999999999E-2</v>
      </c>
      <c r="O7265">
        <v>-2.5582333333333334</v>
      </c>
    </row>
    <row r="7266" spans="1:15" x14ac:dyDescent="0.25">
      <c r="A7266">
        <v>7263</v>
      </c>
      <c r="B7266">
        <v>36.31</v>
      </c>
      <c r="C7266">
        <v>1.3096E-2</v>
      </c>
      <c r="D7266">
        <v>-1.8613999999999999</v>
      </c>
      <c r="E7266" s="7">
        <v>7263</v>
      </c>
      <c r="F7266" s="7">
        <v>36.31</v>
      </c>
      <c r="G7266" s="7">
        <v>1.2907E-2</v>
      </c>
      <c r="H7266" s="7">
        <v>-3.8187000000000002</v>
      </c>
      <c r="I7266" s="14">
        <v>7263</v>
      </c>
      <c r="J7266" s="14">
        <v>36.31</v>
      </c>
      <c r="K7266" s="14">
        <v>1.2532E-2</v>
      </c>
      <c r="L7266" s="14">
        <v>-0.66320000000000001</v>
      </c>
      <c r="M7266" s="14">
        <f t="shared" si="113"/>
        <v>-2.4406500000000002</v>
      </c>
      <c r="N7266" s="14">
        <v>1.2532E-2</v>
      </c>
      <c r="O7266">
        <v>-2.4406500000000002</v>
      </c>
    </row>
    <row r="7267" spans="1:15" x14ac:dyDescent="0.25">
      <c r="A7267">
        <v>7264</v>
      </c>
      <c r="B7267">
        <v>36.314999999999998</v>
      </c>
      <c r="C7267">
        <v>1.3176999999999999E-2</v>
      </c>
      <c r="D7267">
        <v>-1.7825</v>
      </c>
      <c r="E7267" s="7">
        <v>7264</v>
      </c>
      <c r="F7267" s="7">
        <v>36.314999999999998</v>
      </c>
      <c r="G7267" s="7">
        <v>1.2977000000000001E-2</v>
      </c>
      <c r="H7267" s="7">
        <v>-3.6796000000000002</v>
      </c>
      <c r="I7267" s="14">
        <v>7264</v>
      </c>
      <c r="J7267" s="14">
        <v>36.314999999999998</v>
      </c>
      <c r="K7267" s="14">
        <v>1.2586E-2</v>
      </c>
      <c r="L7267" s="14">
        <v>-0.44769999999999999</v>
      </c>
      <c r="M7267" s="14">
        <f t="shared" si="113"/>
        <v>-2.286116666666667</v>
      </c>
      <c r="N7267" s="14">
        <v>1.2586E-2</v>
      </c>
      <c r="O7267">
        <v>-2.286116666666667</v>
      </c>
    </row>
    <row r="7268" spans="1:15" x14ac:dyDescent="0.25">
      <c r="A7268">
        <v>7265</v>
      </c>
      <c r="B7268">
        <v>36.32</v>
      </c>
      <c r="C7268">
        <v>1.3277000000000001E-2</v>
      </c>
      <c r="D7268">
        <v>-1.6840999999999999</v>
      </c>
      <c r="E7268" s="7">
        <v>7265</v>
      </c>
      <c r="F7268" s="7">
        <v>36.32</v>
      </c>
      <c r="G7268" s="7">
        <v>1.3063999999999999E-2</v>
      </c>
      <c r="H7268" s="7">
        <v>-3.5055999999999998</v>
      </c>
      <c r="I7268" s="14">
        <v>7265</v>
      </c>
      <c r="J7268" s="14">
        <v>36.32</v>
      </c>
      <c r="K7268" s="14">
        <v>1.2652999999999999E-2</v>
      </c>
      <c r="L7268" s="14">
        <v>-0.17979999999999999</v>
      </c>
      <c r="M7268" s="14">
        <f t="shared" si="113"/>
        <v>-2.0934166666666667</v>
      </c>
      <c r="N7268" s="14">
        <v>1.2652999999999999E-2</v>
      </c>
      <c r="O7268">
        <v>-2.0934166666666667</v>
      </c>
    </row>
    <row r="7269" spans="1:15" x14ac:dyDescent="0.25">
      <c r="A7269">
        <v>7266</v>
      </c>
      <c r="B7269">
        <v>36.325000000000003</v>
      </c>
      <c r="C7269">
        <v>1.3394E-2</v>
      </c>
      <c r="D7269">
        <v>-1.5686</v>
      </c>
      <c r="E7269" s="7">
        <v>7266</v>
      </c>
      <c r="F7269" s="7">
        <v>36.325000000000003</v>
      </c>
      <c r="G7269" s="7">
        <v>1.3167E-2</v>
      </c>
      <c r="H7269" s="7">
        <v>-3.3006000000000002</v>
      </c>
      <c r="I7269" s="14">
        <v>7266</v>
      </c>
      <c r="J7269" s="14">
        <v>36.325000000000003</v>
      </c>
      <c r="K7269" s="14">
        <v>1.2732E-2</v>
      </c>
      <c r="L7269" s="14">
        <v>0.13439999999999999</v>
      </c>
      <c r="M7269" s="14">
        <f t="shared" si="113"/>
        <v>-1.8669333333333336</v>
      </c>
      <c r="N7269" s="14">
        <v>1.2732E-2</v>
      </c>
      <c r="O7269">
        <v>-1.8669333333333336</v>
      </c>
    </row>
    <row r="7270" spans="1:15" x14ac:dyDescent="0.25">
      <c r="A7270">
        <v>7267</v>
      </c>
      <c r="B7270">
        <v>36.33</v>
      </c>
      <c r="C7270">
        <v>1.3524E-2</v>
      </c>
      <c r="D7270">
        <v>-1.4394</v>
      </c>
      <c r="E7270" s="7">
        <v>7267</v>
      </c>
      <c r="F7270" s="7">
        <v>36.33</v>
      </c>
      <c r="G7270" s="7">
        <v>1.3283E-2</v>
      </c>
      <c r="H7270" s="7">
        <v>-3.0707</v>
      </c>
      <c r="I7270" s="14">
        <v>7267</v>
      </c>
      <c r="J7270" s="14">
        <v>36.33</v>
      </c>
      <c r="K7270" s="14">
        <v>1.282E-2</v>
      </c>
      <c r="L7270" s="14">
        <v>0.48559999999999998</v>
      </c>
      <c r="M7270" s="14">
        <f t="shared" si="113"/>
        <v>-1.6133833333333332</v>
      </c>
      <c r="N7270" s="14">
        <v>1.282E-2</v>
      </c>
      <c r="O7270">
        <v>-1.6133833333333332</v>
      </c>
    </row>
    <row r="7271" spans="1:15" x14ac:dyDescent="0.25">
      <c r="A7271">
        <v>7268</v>
      </c>
      <c r="B7271">
        <v>36.335000000000001</v>
      </c>
      <c r="C7271">
        <v>1.3665E-2</v>
      </c>
      <c r="D7271">
        <v>-1.2989999999999999</v>
      </c>
      <c r="E7271" s="7">
        <v>7268</v>
      </c>
      <c r="F7271" s="7">
        <v>36.335000000000001</v>
      </c>
      <c r="G7271" s="7">
        <v>1.3409000000000001E-2</v>
      </c>
      <c r="H7271" s="7">
        <v>-2.8201000000000001</v>
      </c>
      <c r="I7271" s="14">
        <v>7268</v>
      </c>
      <c r="J7271" s="14">
        <v>36.335000000000001</v>
      </c>
      <c r="K7271" s="14">
        <v>1.2916E-2</v>
      </c>
      <c r="L7271" s="14">
        <v>0.86729999999999996</v>
      </c>
      <c r="M7271" s="14">
        <f t="shared" si="113"/>
        <v>-1.3374499999999998</v>
      </c>
      <c r="N7271" s="14">
        <v>1.2916E-2</v>
      </c>
      <c r="O7271">
        <v>-1.3374499999999998</v>
      </c>
    </row>
    <row r="7272" spans="1:15" x14ac:dyDescent="0.25">
      <c r="A7272">
        <v>7269</v>
      </c>
      <c r="B7272">
        <v>36.340000000000003</v>
      </c>
      <c r="C7272">
        <v>1.3816E-2</v>
      </c>
      <c r="D7272">
        <v>-1.1485000000000001</v>
      </c>
      <c r="E7272" s="7">
        <v>7269</v>
      </c>
      <c r="F7272" s="7">
        <v>36.340000000000003</v>
      </c>
      <c r="G7272" s="7">
        <v>1.3544E-2</v>
      </c>
      <c r="H7272" s="7">
        <v>-2.5508000000000002</v>
      </c>
      <c r="I7272" s="14">
        <v>7269</v>
      </c>
      <c r="J7272" s="14">
        <v>36.340000000000003</v>
      </c>
      <c r="K7272" s="14">
        <v>1.3018999999999999E-2</v>
      </c>
      <c r="L7272" s="14">
        <v>1.2765</v>
      </c>
      <c r="M7272" s="14">
        <f t="shared" si="113"/>
        <v>-1.0413166666666667</v>
      </c>
      <c r="N7272" s="14">
        <v>1.3018999999999999E-2</v>
      </c>
      <c r="O7272">
        <v>-1.0413166666666667</v>
      </c>
    </row>
    <row r="7273" spans="1:15" x14ac:dyDescent="0.25">
      <c r="A7273">
        <v>7270</v>
      </c>
      <c r="B7273">
        <v>36.344999999999999</v>
      </c>
      <c r="C7273">
        <v>1.3975E-2</v>
      </c>
      <c r="D7273">
        <v>-0.98919999999999997</v>
      </c>
      <c r="E7273" s="7">
        <v>7270</v>
      </c>
      <c r="F7273" s="7">
        <v>36.344999999999999</v>
      </c>
      <c r="G7273" s="7">
        <v>1.3687E-2</v>
      </c>
      <c r="H7273" s="7">
        <v>-2.2654000000000001</v>
      </c>
      <c r="I7273" s="14">
        <v>7270</v>
      </c>
      <c r="J7273" s="14">
        <v>36.344999999999999</v>
      </c>
      <c r="K7273" s="14">
        <v>1.3128000000000001E-2</v>
      </c>
      <c r="L7273" s="14">
        <v>1.7094</v>
      </c>
      <c r="M7273" s="14">
        <f t="shared" si="113"/>
        <v>-0.72776666666666678</v>
      </c>
      <c r="N7273" s="14">
        <v>1.3128000000000001E-2</v>
      </c>
      <c r="O7273">
        <v>-0.72776666666666678</v>
      </c>
    </row>
    <row r="7274" spans="1:15" x14ac:dyDescent="0.25">
      <c r="A7274">
        <v>7271</v>
      </c>
      <c r="B7274">
        <v>36.35</v>
      </c>
      <c r="C7274">
        <v>1.414E-2</v>
      </c>
      <c r="D7274">
        <v>-0.82450000000000001</v>
      </c>
      <c r="E7274" s="7">
        <v>7271</v>
      </c>
      <c r="F7274" s="7">
        <v>36.35</v>
      </c>
      <c r="G7274" s="7">
        <v>1.3835999999999999E-2</v>
      </c>
      <c r="H7274" s="7">
        <v>-1.9698</v>
      </c>
      <c r="I7274" s="14">
        <v>7271</v>
      </c>
      <c r="J7274" s="14">
        <v>36.35</v>
      </c>
      <c r="K7274" s="14">
        <v>1.3240999999999999E-2</v>
      </c>
      <c r="L7274" s="14">
        <v>2.1570999999999998</v>
      </c>
      <c r="M7274" s="14">
        <f t="shared" si="113"/>
        <v>-0.40328333333333344</v>
      </c>
      <c r="N7274" s="14">
        <v>1.3240999999999999E-2</v>
      </c>
      <c r="O7274">
        <v>-0.40328333333333344</v>
      </c>
    </row>
    <row r="7275" spans="1:15" x14ac:dyDescent="0.25">
      <c r="A7275">
        <v>7272</v>
      </c>
      <c r="B7275">
        <v>36.354999999999997</v>
      </c>
      <c r="C7275">
        <v>1.4305E-2</v>
      </c>
      <c r="D7275">
        <v>-0.65949999999999998</v>
      </c>
      <c r="E7275" s="7">
        <v>7272</v>
      </c>
      <c r="F7275" s="7">
        <v>36.354999999999997</v>
      </c>
      <c r="G7275" s="7">
        <v>1.3984999999999999E-2</v>
      </c>
      <c r="H7275" s="7">
        <v>-1.673</v>
      </c>
      <c r="I7275" s="14">
        <v>7272</v>
      </c>
      <c r="J7275" s="14">
        <v>36.354999999999997</v>
      </c>
      <c r="K7275" s="14">
        <v>1.3354E-2</v>
      </c>
      <c r="L7275" s="14">
        <v>2.6059000000000001</v>
      </c>
      <c r="M7275" s="14">
        <f t="shared" si="113"/>
        <v>-7.7783333333333246E-2</v>
      </c>
      <c r="N7275" s="14">
        <v>1.3354E-2</v>
      </c>
      <c r="O7275">
        <v>-7.7783333333333246E-2</v>
      </c>
    </row>
    <row r="7276" spans="1:15" x14ac:dyDescent="0.25">
      <c r="A7276">
        <v>7273</v>
      </c>
      <c r="B7276">
        <v>36.36</v>
      </c>
      <c r="C7276">
        <v>1.4465E-2</v>
      </c>
      <c r="D7276">
        <v>-0.49880000000000002</v>
      </c>
      <c r="E7276" s="7">
        <v>7273</v>
      </c>
      <c r="F7276" s="7">
        <v>36.36</v>
      </c>
      <c r="G7276" s="7">
        <v>1.413E-2</v>
      </c>
      <c r="H7276" s="7">
        <v>-1.3835999999999999</v>
      </c>
      <c r="I7276" s="14">
        <v>7273</v>
      </c>
      <c r="J7276" s="14">
        <v>36.36</v>
      </c>
      <c r="K7276" s="14">
        <v>1.3464E-2</v>
      </c>
      <c r="L7276" s="14">
        <v>3.0430000000000001</v>
      </c>
      <c r="M7276" s="14">
        <f t="shared" si="113"/>
        <v>0.23939999999999997</v>
      </c>
      <c r="N7276" s="14">
        <v>1.3464E-2</v>
      </c>
      <c r="O7276">
        <v>0.23939999999999997</v>
      </c>
    </row>
    <row r="7277" spans="1:15" x14ac:dyDescent="0.25">
      <c r="A7277">
        <v>7274</v>
      </c>
      <c r="B7277">
        <v>36.365000000000002</v>
      </c>
      <c r="C7277">
        <v>1.4618000000000001E-2</v>
      </c>
      <c r="D7277">
        <v>-0.34560000000000002</v>
      </c>
      <c r="E7277" s="7">
        <v>7274</v>
      </c>
      <c r="F7277" s="7">
        <v>36.365000000000002</v>
      </c>
      <c r="G7277" s="7">
        <v>1.4269E-2</v>
      </c>
      <c r="H7277" s="7">
        <v>-1.1072</v>
      </c>
      <c r="I7277" s="14">
        <v>7274</v>
      </c>
      <c r="J7277" s="14">
        <v>36.365000000000002</v>
      </c>
      <c r="K7277" s="14">
        <v>1.3568999999999999E-2</v>
      </c>
      <c r="L7277" s="14">
        <v>3.46</v>
      </c>
      <c r="M7277" s="14">
        <f t="shared" si="113"/>
        <v>0.54213333333333324</v>
      </c>
      <c r="N7277" s="14">
        <v>1.3568999999999999E-2</v>
      </c>
      <c r="O7277">
        <v>0.54213333333333324</v>
      </c>
    </row>
    <row r="7278" spans="1:15" x14ac:dyDescent="0.25">
      <c r="A7278">
        <v>7275</v>
      </c>
      <c r="B7278">
        <v>36.369999999999997</v>
      </c>
      <c r="C7278">
        <v>1.4762000000000001E-2</v>
      </c>
      <c r="D7278">
        <v>-0.20100000000000001</v>
      </c>
      <c r="E7278" s="7">
        <v>7275</v>
      </c>
      <c r="F7278" s="7">
        <v>36.369999999999997</v>
      </c>
      <c r="G7278" s="7">
        <v>1.44E-2</v>
      </c>
      <c r="H7278" s="7">
        <v>-0.8458</v>
      </c>
      <c r="I7278" s="14">
        <v>7275</v>
      </c>
      <c r="J7278" s="14">
        <v>36.369999999999997</v>
      </c>
      <c r="K7278" s="14">
        <v>1.3668E-2</v>
      </c>
      <c r="L7278" s="14">
        <v>3.8540000000000001</v>
      </c>
      <c r="M7278" s="14">
        <f t="shared" si="113"/>
        <v>0.8282666666666666</v>
      </c>
      <c r="N7278" s="14">
        <v>1.3668E-2</v>
      </c>
      <c r="O7278">
        <v>0.8282666666666666</v>
      </c>
    </row>
    <row r="7279" spans="1:15" x14ac:dyDescent="0.25">
      <c r="A7279">
        <v>7276</v>
      </c>
      <c r="B7279">
        <v>36.375</v>
      </c>
      <c r="C7279">
        <v>1.4899000000000001E-2</v>
      </c>
      <c r="D7279">
        <v>-6.4500000000000002E-2</v>
      </c>
      <c r="E7279" s="7">
        <v>7276</v>
      </c>
      <c r="F7279" s="7">
        <v>36.375</v>
      </c>
      <c r="G7279" s="7">
        <v>1.4524E-2</v>
      </c>
      <c r="H7279" s="7">
        <v>-0.59899999999999998</v>
      </c>
      <c r="I7279" s="14">
        <v>7276</v>
      </c>
      <c r="J7279" s="14">
        <v>36.375</v>
      </c>
      <c r="K7279" s="14">
        <v>1.3761000000000001E-2</v>
      </c>
      <c r="L7279" s="14">
        <v>4.2259000000000002</v>
      </c>
      <c r="M7279" s="14">
        <f t="shared" si="113"/>
        <v>1.0983833333333335</v>
      </c>
      <c r="N7279" s="14">
        <v>1.3761000000000001E-2</v>
      </c>
      <c r="O7279">
        <v>1.0983833333333335</v>
      </c>
    </row>
    <row r="7280" spans="1:15" x14ac:dyDescent="0.25">
      <c r="A7280">
        <v>7277</v>
      </c>
      <c r="B7280">
        <v>36.380000000000003</v>
      </c>
      <c r="C7280">
        <v>1.5027E-2</v>
      </c>
      <c r="D7280">
        <v>6.4199999999999993E-2</v>
      </c>
      <c r="E7280" s="7">
        <v>7277</v>
      </c>
      <c r="F7280" s="7">
        <v>36.380000000000003</v>
      </c>
      <c r="G7280" s="7">
        <v>1.4641E-2</v>
      </c>
      <c r="H7280" s="7">
        <v>-0.36620000000000003</v>
      </c>
      <c r="I7280" s="14">
        <v>7277</v>
      </c>
      <c r="J7280" s="14">
        <v>36.380000000000003</v>
      </c>
      <c r="K7280" s="14">
        <v>1.3849999999999999E-2</v>
      </c>
      <c r="L7280" s="14">
        <v>4.5766999999999998</v>
      </c>
      <c r="M7280" s="14">
        <f t="shared" si="113"/>
        <v>1.3531666666666666</v>
      </c>
      <c r="N7280" s="14">
        <v>1.3849999999999999E-2</v>
      </c>
      <c r="O7280">
        <v>1.3531666666666666</v>
      </c>
    </row>
    <row r="7281" spans="1:15" x14ac:dyDescent="0.25">
      <c r="A7281">
        <v>7278</v>
      </c>
      <c r="B7281">
        <v>36.384999999999998</v>
      </c>
      <c r="C7281">
        <v>1.5147000000000001E-2</v>
      </c>
      <c r="D7281">
        <v>0.1842</v>
      </c>
      <c r="E7281" s="7">
        <v>7278</v>
      </c>
      <c r="F7281" s="7">
        <v>36.384999999999998</v>
      </c>
      <c r="G7281" s="7">
        <v>1.4749999999999999E-2</v>
      </c>
      <c r="H7281" s="7">
        <v>-0.14949999999999999</v>
      </c>
      <c r="I7281" s="14">
        <v>7278</v>
      </c>
      <c r="J7281" s="14">
        <v>36.384999999999998</v>
      </c>
      <c r="K7281" s="14">
        <v>1.3932E-2</v>
      </c>
      <c r="L7281" s="14">
        <v>4.9032</v>
      </c>
      <c r="M7281" s="14">
        <f t="shared" si="113"/>
        <v>1.5903499999999999</v>
      </c>
      <c r="N7281" s="14">
        <v>1.3932E-2</v>
      </c>
      <c r="O7281">
        <v>1.5903499999999999</v>
      </c>
    </row>
    <row r="7282" spans="1:15" x14ac:dyDescent="0.25">
      <c r="A7282">
        <v>7279</v>
      </c>
      <c r="B7282">
        <v>36.39</v>
      </c>
      <c r="C7282">
        <v>1.5254999999999999E-2</v>
      </c>
      <c r="D7282">
        <v>0.29260000000000003</v>
      </c>
      <c r="E7282" s="7">
        <v>7279</v>
      </c>
      <c r="F7282" s="7">
        <v>36.39</v>
      </c>
      <c r="G7282" s="7">
        <v>1.4848E-2</v>
      </c>
      <c r="H7282" s="7">
        <v>4.6100000000000002E-2</v>
      </c>
      <c r="I7282" s="14">
        <v>7279</v>
      </c>
      <c r="J7282" s="14">
        <v>36.39</v>
      </c>
      <c r="K7282" s="14">
        <v>1.4005999999999999E-2</v>
      </c>
      <c r="L7282" s="14">
        <v>5.1982999999999997</v>
      </c>
      <c r="M7282" s="14">
        <f t="shared" si="113"/>
        <v>1.8045833333333332</v>
      </c>
      <c r="N7282" s="14">
        <v>1.4005999999999999E-2</v>
      </c>
      <c r="O7282">
        <v>1.8045833333333332</v>
      </c>
    </row>
    <row r="7283" spans="1:15" x14ac:dyDescent="0.25">
      <c r="A7283">
        <v>7280</v>
      </c>
      <c r="B7283">
        <v>36.395000000000003</v>
      </c>
      <c r="C7283">
        <v>1.5349E-2</v>
      </c>
      <c r="D7283">
        <v>0.38669999999999999</v>
      </c>
      <c r="E7283" s="7">
        <v>7280</v>
      </c>
      <c r="F7283" s="7">
        <v>36.395000000000003</v>
      </c>
      <c r="G7283" s="7">
        <v>1.4933999999999999E-2</v>
      </c>
      <c r="H7283" s="7">
        <v>0.21579999999999999</v>
      </c>
      <c r="I7283" s="14">
        <v>7280</v>
      </c>
      <c r="J7283" s="14">
        <v>36.395000000000003</v>
      </c>
      <c r="K7283" s="14">
        <v>1.4069999999999999E-2</v>
      </c>
      <c r="L7283" s="14">
        <v>5.4545000000000003</v>
      </c>
      <c r="M7283" s="14">
        <f t="shared" si="113"/>
        <v>1.9905166666666669</v>
      </c>
      <c r="N7283" s="14">
        <v>1.4069999999999999E-2</v>
      </c>
      <c r="O7283">
        <v>1.9905166666666669</v>
      </c>
    </row>
    <row r="7284" spans="1:15" x14ac:dyDescent="0.25">
      <c r="A7284">
        <v>7281</v>
      </c>
      <c r="B7284">
        <v>36.4</v>
      </c>
      <c r="C7284">
        <v>1.5428000000000001E-2</v>
      </c>
      <c r="D7284">
        <v>0.46539999999999998</v>
      </c>
      <c r="E7284" s="7">
        <v>7281</v>
      </c>
      <c r="F7284" s="7">
        <v>36.4</v>
      </c>
      <c r="G7284" s="7">
        <v>1.5004999999999999E-2</v>
      </c>
      <c r="H7284" s="7">
        <v>0.3574</v>
      </c>
      <c r="I7284" s="14">
        <v>7281</v>
      </c>
      <c r="J7284" s="14">
        <v>36.4</v>
      </c>
      <c r="K7284" s="14">
        <v>1.4123999999999999E-2</v>
      </c>
      <c r="L7284" s="14">
        <v>5.6688000000000001</v>
      </c>
      <c r="M7284" s="14">
        <f t="shared" si="113"/>
        <v>2.1458666666666666</v>
      </c>
      <c r="N7284" s="14">
        <v>1.4123999999999999E-2</v>
      </c>
      <c r="O7284">
        <v>2.1458666666666666</v>
      </c>
    </row>
    <row r="7285" spans="1:15" x14ac:dyDescent="0.25">
      <c r="A7285">
        <v>7282</v>
      </c>
      <c r="B7285">
        <v>36.405000000000001</v>
      </c>
      <c r="C7285">
        <v>1.5492000000000001E-2</v>
      </c>
      <c r="D7285">
        <v>0.52929999999999999</v>
      </c>
      <c r="E7285" s="7">
        <v>7282</v>
      </c>
      <c r="F7285" s="7">
        <v>36.405000000000001</v>
      </c>
      <c r="G7285" s="7">
        <v>1.5062000000000001E-2</v>
      </c>
      <c r="H7285" s="7">
        <v>0.47210000000000002</v>
      </c>
      <c r="I7285" s="14">
        <v>7282</v>
      </c>
      <c r="J7285" s="14">
        <v>36.405000000000001</v>
      </c>
      <c r="K7285" s="14">
        <v>1.4168E-2</v>
      </c>
      <c r="L7285" s="14">
        <v>5.8428000000000004</v>
      </c>
      <c r="M7285" s="14">
        <f t="shared" si="113"/>
        <v>2.2718666666666669</v>
      </c>
      <c r="N7285" s="14">
        <v>1.4168E-2</v>
      </c>
      <c r="O7285">
        <v>2.2718666666666669</v>
      </c>
    </row>
    <row r="7286" spans="1:15" x14ac:dyDescent="0.25">
      <c r="A7286">
        <v>7283</v>
      </c>
      <c r="B7286">
        <v>36.409999999999997</v>
      </c>
      <c r="C7286">
        <v>1.5543E-2</v>
      </c>
      <c r="D7286">
        <v>0.5796</v>
      </c>
      <c r="E7286" s="7">
        <v>7283</v>
      </c>
      <c r="F7286" s="7">
        <v>36.409999999999997</v>
      </c>
      <c r="G7286" s="7">
        <v>1.5107000000000001E-2</v>
      </c>
      <c r="H7286" s="7">
        <v>0.56159999999999999</v>
      </c>
      <c r="I7286" s="14">
        <v>7283</v>
      </c>
      <c r="J7286" s="14">
        <v>36.409999999999997</v>
      </c>
      <c r="K7286" s="14">
        <v>1.4201999999999999E-2</v>
      </c>
      <c r="L7286" s="14">
        <v>5.9791999999999996</v>
      </c>
      <c r="M7286" s="14">
        <f t="shared" si="113"/>
        <v>2.3704666666666667</v>
      </c>
      <c r="N7286" s="14">
        <v>1.4201999999999999E-2</v>
      </c>
      <c r="O7286">
        <v>2.3704666666666667</v>
      </c>
    </row>
    <row r="7287" spans="1:15" x14ac:dyDescent="0.25">
      <c r="A7287">
        <v>7284</v>
      </c>
      <c r="B7287">
        <v>36.414999999999999</v>
      </c>
      <c r="C7287">
        <v>1.558E-2</v>
      </c>
      <c r="D7287">
        <v>0.61609999999999998</v>
      </c>
      <c r="E7287" s="7">
        <v>7284</v>
      </c>
      <c r="F7287" s="7">
        <v>36.414999999999999</v>
      </c>
      <c r="G7287" s="7">
        <v>1.5140000000000001E-2</v>
      </c>
      <c r="H7287" s="7">
        <v>0.626</v>
      </c>
      <c r="I7287" s="14">
        <v>7284</v>
      </c>
      <c r="J7287" s="14">
        <v>36.414999999999999</v>
      </c>
      <c r="K7287" s="14">
        <v>1.4227E-2</v>
      </c>
      <c r="L7287" s="14">
        <v>6.0781999999999998</v>
      </c>
      <c r="M7287" s="14">
        <f t="shared" si="113"/>
        <v>2.4417499999999999</v>
      </c>
      <c r="N7287" s="14">
        <v>1.4227E-2</v>
      </c>
      <c r="O7287">
        <v>2.4417499999999999</v>
      </c>
    </row>
    <row r="7288" spans="1:15" x14ac:dyDescent="0.25">
      <c r="A7288">
        <v>7285</v>
      </c>
      <c r="B7288">
        <v>36.42</v>
      </c>
      <c r="C7288">
        <v>1.5602E-2</v>
      </c>
      <c r="D7288">
        <v>0.63780000000000003</v>
      </c>
      <c r="E7288" s="7">
        <v>7285</v>
      </c>
      <c r="F7288" s="7">
        <v>36.42</v>
      </c>
      <c r="G7288" s="7">
        <v>1.5158E-2</v>
      </c>
      <c r="H7288" s="7">
        <v>0.66300000000000003</v>
      </c>
      <c r="I7288" s="14">
        <v>7285</v>
      </c>
      <c r="J7288" s="14">
        <v>36.42</v>
      </c>
      <c r="K7288" s="14">
        <v>1.4241999999999999E-2</v>
      </c>
      <c r="L7288" s="14">
        <v>6.1364000000000001</v>
      </c>
      <c r="M7288" s="14">
        <f t="shared" si="113"/>
        <v>2.4832666666666667</v>
      </c>
      <c r="N7288" s="14">
        <v>1.4241999999999999E-2</v>
      </c>
      <c r="O7288">
        <v>2.4832666666666667</v>
      </c>
    </row>
    <row r="7289" spans="1:15" x14ac:dyDescent="0.25">
      <c r="A7289">
        <v>7286</v>
      </c>
      <c r="B7289">
        <v>36.424999999999997</v>
      </c>
      <c r="C7289">
        <v>1.5608E-2</v>
      </c>
      <c r="D7289">
        <v>0.64239999999999997</v>
      </c>
      <c r="E7289" s="7">
        <v>7286</v>
      </c>
      <c r="F7289" s="7">
        <v>36.424999999999997</v>
      </c>
      <c r="G7289" s="7">
        <v>1.5161000000000001E-2</v>
      </c>
      <c r="H7289" s="7">
        <v>0.66910000000000003</v>
      </c>
      <c r="I7289" s="14">
        <v>7286</v>
      </c>
      <c r="J7289" s="14">
        <v>36.424999999999997</v>
      </c>
      <c r="K7289" s="14">
        <v>1.4245000000000001E-2</v>
      </c>
      <c r="L7289" s="14">
        <v>6.1482999999999999</v>
      </c>
      <c r="M7289" s="14">
        <f t="shared" si="113"/>
        <v>2.49105</v>
      </c>
      <c r="N7289" s="14">
        <v>1.4245000000000001E-2</v>
      </c>
      <c r="O7289">
        <v>2.49105</v>
      </c>
    </row>
    <row r="7290" spans="1:15" x14ac:dyDescent="0.25">
      <c r="A7290">
        <v>7287</v>
      </c>
      <c r="B7290">
        <v>36.43</v>
      </c>
      <c r="C7290">
        <v>1.5592999999999999E-2</v>
      </c>
      <c r="D7290">
        <v>0.627</v>
      </c>
      <c r="E7290" s="7">
        <v>7287</v>
      </c>
      <c r="F7290" s="7">
        <v>36.43</v>
      </c>
      <c r="G7290" s="7">
        <v>1.5146E-2</v>
      </c>
      <c r="H7290" s="7">
        <v>0.63900000000000001</v>
      </c>
      <c r="I7290" s="14">
        <v>7287</v>
      </c>
      <c r="J7290" s="14">
        <v>36.43</v>
      </c>
      <c r="K7290" s="14">
        <v>1.4234E-2</v>
      </c>
      <c r="L7290" s="14">
        <v>6.1059000000000001</v>
      </c>
      <c r="M7290" s="14">
        <f t="shared" si="113"/>
        <v>2.4593000000000003</v>
      </c>
      <c r="N7290" s="14">
        <v>1.4234E-2</v>
      </c>
      <c r="O7290">
        <v>2.4593000000000003</v>
      </c>
    </row>
    <row r="7291" spans="1:15" x14ac:dyDescent="0.25">
      <c r="A7291">
        <v>7288</v>
      </c>
      <c r="B7291">
        <v>36.435000000000002</v>
      </c>
      <c r="C7291">
        <v>1.5556E-2</v>
      </c>
      <c r="D7291">
        <v>0.58819999999999995</v>
      </c>
      <c r="E7291" s="7">
        <v>7288</v>
      </c>
      <c r="F7291" s="7">
        <v>36.435000000000002</v>
      </c>
      <c r="G7291" s="7">
        <v>1.511E-2</v>
      </c>
      <c r="H7291" s="7">
        <v>0.56669999999999998</v>
      </c>
      <c r="I7291" s="14">
        <v>7288</v>
      </c>
      <c r="J7291" s="14">
        <v>36.435000000000002</v>
      </c>
      <c r="K7291" s="14">
        <v>1.4208E-2</v>
      </c>
      <c r="L7291" s="14">
        <v>5.9999000000000002</v>
      </c>
      <c r="M7291" s="14">
        <f t="shared" si="113"/>
        <v>2.3813499999999999</v>
      </c>
      <c r="N7291" s="14">
        <v>1.4208E-2</v>
      </c>
      <c r="O7291">
        <v>2.3813499999999999</v>
      </c>
    </row>
    <row r="7292" spans="1:15" x14ac:dyDescent="0.25">
      <c r="A7292">
        <v>7289</v>
      </c>
      <c r="B7292">
        <v>36.44</v>
      </c>
      <c r="C7292">
        <v>1.5492000000000001E-2</v>
      </c>
      <c r="D7292">
        <v>0.52280000000000004</v>
      </c>
      <c r="E7292" s="7">
        <v>7289</v>
      </c>
      <c r="F7292" s="7">
        <v>36.44</v>
      </c>
      <c r="G7292" s="7">
        <v>1.5049999999999999E-2</v>
      </c>
      <c r="H7292" s="7">
        <v>0.44679999999999997</v>
      </c>
      <c r="I7292" s="14">
        <v>7289</v>
      </c>
      <c r="J7292" s="14">
        <v>36.44</v>
      </c>
      <c r="K7292" s="14">
        <v>1.4163E-2</v>
      </c>
      <c r="L7292" s="14">
        <v>5.8220999999999998</v>
      </c>
      <c r="M7292" s="14">
        <f t="shared" si="113"/>
        <v>2.2512333333333334</v>
      </c>
      <c r="N7292" s="14">
        <v>1.4163E-2</v>
      </c>
      <c r="O7292">
        <v>2.2512333333333334</v>
      </c>
    </row>
    <row r="7293" spans="1:15" x14ac:dyDescent="0.25">
      <c r="A7293">
        <v>7290</v>
      </c>
      <c r="B7293">
        <v>36.445</v>
      </c>
      <c r="C7293">
        <v>1.54E-2</v>
      </c>
      <c r="D7293">
        <v>0.42870000000000003</v>
      </c>
      <c r="E7293" s="7">
        <v>7290</v>
      </c>
      <c r="F7293" s="7">
        <v>36.445</v>
      </c>
      <c r="G7293" s="7">
        <v>1.4964E-2</v>
      </c>
      <c r="H7293" s="7">
        <v>0.2757</v>
      </c>
      <c r="I7293" s="14">
        <v>7290</v>
      </c>
      <c r="J7293" s="14">
        <v>36.445</v>
      </c>
      <c r="K7293" s="14">
        <v>1.4099E-2</v>
      </c>
      <c r="L7293" s="14">
        <v>5.5669000000000004</v>
      </c>
      <c r="M7293" s="14">
        <f t="shared" si="113"/>
        <v>2.0649333333333337</v>
      </c>
      <c r="N7293" s="14">
        <v>1.4099E-2</v>
      </c>
      <c r="O7293">
        <v>2.0649333333333337</v>
      </c>
    </row>
    <row r="7294" spans="1:15" x14ac:dyDescent="0.25">
      <c r="A7294">
        <v>7291</v>
      </c>
      <c r="B7294">
        <v>36.450000000000003</v>
      </c>
      <c r="C7294">
        <v>1.5278E-2</v>
      </c>
      <c r="D7294">
        <v>0.30420000000000003</v>
      </c>
      <c r="E7294" s="7">
        <v>7291</v>
      </c>
      <c r="F7294" s="7">
        <v>36.450000000000003</v>
      </c>
      <c r="G7294" s="7">
        <v>1.485E-2</v>
      </c>
      <c r="H7294" s="7">
        <v>5.0299999999999997E-2</v>
      </c>
      <c r="I7294" s="14">
        <v>7291</v>
      </c>
      <c r="J7294" s="14">
        <v>36.450000000000003</v>
      </c>
      <c r="K7294" s="14">
        <v>1.4014E-2</v>
      </c>
      <c r="L7294" s="14">
        <v>5.2298</v>
      </c>
      <c r="M7294" s="14">
        <f t="shared" si="113"/>
        <v>1.8191166666666667</v>
      </c>
      <c r="N7294" s="14">
        <v>1.4014E-2</v>
      </c>
      <c r="O7294">
        <v>1.8191166666666667</v>
      </c>
    </row>
    <row r="7295" spans="1:15" x14ac:dyDescent="0.25">
      <c r="A7295">
        <v>7292</v>
      </c>
      <c r="B7295">
        <v>36.454999999999998</v>
      </c>
      <c r="C7295">
        <v>1.5124E-2</v>
      </c>
      <c r="D7295">
        <v>0.14760000000000001</v>
      </c>
      <c r="E7295" s="7">
        <v>7292</v>
      </c>
      <c r="F7295" s="7">
        <v>36.454999999999998</v>
      </c>
      <c r="G7295" s="7">
        <v>1.4708000000000001E-2</v>
      </c>
      <c r="H7295" s="7">
        <v>-0.23230000000000001</v>
      </c>
      <c r="I7295" s="14">
        <v>7292</v>
      </c>
      <c r="J7295" s="14">
        <v>36.454999999999998</v>
      </c>
      <c r="K7295" s="14">
        <v>1.3906999999999999E-2</v>
      </c>
      <c r="L7295" s="14">
        <v>4.8057999999999996</v>
      </c>
      <c r="M7295" s="14">
        <f t="shared" si="113"/>
        <v>1.5103833333333332</v>
      </c>
      <c r="N7295" s="14">
        <v>1.3906999999999999E-2</v>
      </c>
      <c r="O7295">
        <v>1.5103833333333332</v>
      </c>
    </row>
    <row r="7296" spans="1:15" x14ac:dyDescent="0.25">
      <c r="A7296">
        <v>7293</v>
      </c>
      <c r="B7296">
        <v>36.46</v>
      </c>
      <c r="C7296">
        <v>1.4937000000000001E-2</v>
      </c>
      <c r="D7296">
        <v>-4.2599999999999999E-2</v>
      </c>
      <c r="E7296" s="7">
        <v>7293</v>
      </c>
      <c r="F7296" s="7">
        <v>36.46</v>
      </c>
      <c r="G7296" s="7">
        <v>1.4536E-2</v>
      </c>
      <c r="H7296" s="7">
        <v>-0.57469999999999999</v>
      </c>
      <c r="I7296" s="14">
        <v>7293</v>
      </c>
      <c r="J7296" s="14">
        <v>36.46</v>
      </c>
      <c r="K7296" s="14">
        <v>1.3778E-2</v>
      </c>
      <c r="L7296" s="14">
        <v>4.2915000000000001</v>
      </c>
      <c r="M7296" s="14">
        <f t="shared" si="113"/>
        <v>1.13605</v>
      </c>
      <c r="N7296" s="14">
        <v>1.3778E-2</v>
      </c>
      <c r="O7296">
        <v>1.13605</v>
      </c>
    </row>
    <row r="7297" spans="1:15" x14ac:dyDescent="0.25">
      <c r="A7297">
        <v>7294</v>
      </c>
      <c r="B7297">
        <v>36.465000000000003</v>
      </c>
      <c r="C7297">
        <v>1.4718E-2</v>
      </c>
      <c r="D7297">
        <v>-0.26619999999999999</v>
      </c>
      <c r="E7297" s="7">
        <v>7294</v>
      </c>
      <c r="F7297" s="7">
        <v>36.465000000000003</v>
      </c>
      <c r="G7297" s="7">
        <v>1.4335000000000001E-2</v>
      </c>
      <c r="H7297" s="7">
        <v>-0.97629999999999995</v>
      </c>
      <c r="I7297" s="14">
        <v>7294</v>
      </c>
      <c r="J7297" s="14">
        <v>36.465000000000003</v>
      </c>
      <c r="K7297" s="14">
        <v>1.3625999999999999E-2</v>
      </c>
      <c r="L7297" s="14">
        <v>3.6875</v>
      </c>
      <c r="M7297" s="14">
        <f t="shared" si="113"/>
        <v>0.69664999999999999</v>
      </c>
      <c r="N7297" s="14">
        <v>1.3625999999999999E-2</v>
      </c>
      <c r="O7297">
        <v>0.69664999999999999</v>
      </c>
    </row>
    <row r="7298" spans="1:15" x14ac:dyDescent="0.25">
      <c r="A7298">
        <v>7295</v>
      </c>
      <c r="B7298">
        <v>36.47</v>
      </c>
      <c r="C7298">
        <v>1.4467000000000001E-2</v>
      </c>
      <c r="D7298">
        <v>-0.52090000000000003</v>
      </c>
      <c r="E7298" s="7">
        <v>7295</v>
      </c>
      <c r="F7298" s="7">
        <v>36.47</v>
      </c>
      <c r="G7298" s="7">
        <v>1.4104999999999999E-2</v>
      </c>
      <c r="H7298" s="7">
        <v>-1.4335</v>
      </c>
      <c r="I7298" s="14">
        <v>7295</v>
      </c>
      <c r="J7298" s="14">
        <v>36.47</v>
      </c>
      <c r="K7298" s="14">
        <v>1.3453E-2</v>
      </c>
      <c r="L7298" s="14">
        <v>2.9992999999999999</v>
      </c>
      <c r="M7298" s="14">
        <f t="shared" si="113"/>
        <v>0.19620000000000001</v>
      </c>
      <c r="N7298" s="14">
        <v>1.3453E-2</v>
      </c>
      <c r="O7298">
        <v>0.19620000000000001</v>
      </c>
    </row>
    <row r="7299" spans="1:15" x14ac:dyDescent="0.25">
      <c r="A7299">
        <v>7296</v>
      </c>
      <c r="B7299">
        <v>36.475000000000001</v>
      </c>
      <c r="C7299">
        <v>1.4189E-2</v>
      </c>
      <c r="D7299">
        <v>-0.80389999999999995</v>
      </c>
      <c r="E7299" s="7">
        <v>7296</v>
      </c>
      <c r="F7299" s="7">
        <v>36.475000000000001</v>
      </c>
      <c r="G7299" s="7">
        <v>1.3849999999999999E-2</v>
      </c>
      <c r="H7299" s="7">
        <v>-1.9407000000000001</v>
      </c>
      <c r="I7299" s="14">
        <v>7296</v>
      </c>
      <c r="J7299" s="14">
        <v>36.475000000000001</v>
      </c>
      <c r="K7299" s="14">
        <v>1.3261E-2</v>
      </c>
      <c r="L7299" s="14">
        <v>2.2351999999999999</v>
      </c>
      <c r="M7299" s="14">
        <f t="shared" si="113"/>
        <v>-0.35926666666666679</v>
      </c>
      <c r="N7299" s="14">
        <v>1.3261E-2</v>
      </c>
      <c r="O7299">
        <v>-0.35926666666666679</v>
      </c>
    </row>
    <row r="7300" spans="1:15" x14ac:dyDescent="0.25">
      <c r="A7300">
        <v>7297</v>
      </c>
      <c r="B7300">
        <v>36.479999999999997</v>
      </c>
      <c r="C7300">
        <v>1.3886000000000001E-2</v>
      </c>
      <c r="D7300">
        <v>-1.1117999999999999</v>
      </c>
      <c r="E7300" s="7">
        <v>7297</v>
      </c>
      <c r="F7300" s="7">
        <v>36.479999999999997</v>
      </c>
      <c r="G7300" s="7">
        <v>1.3573E-2</v>
      </c>
      <c r="H7300" s="7">
        <v>-2.4923000000000002</v>
      </c>
      <c r="I7300" s="14">
        <v>7297</v>
      </c>
      <c r="J7300" s="14">
        <v>36.479999999999997</v>
      </c>
      <c r="K7300" s="14">
        <v>1.3051E-2</v>
      </c>
      <c r="L7300" s="14">
        <v>1.4040999999999999</v>
      </c>
      <c r="M7300" s="14">
        <f t="shared" si="113"/>
        <v>-0.96341666666666692</v>
      </c>
      <c r="N7300" s="14">
        <v>1.3051E-2</v>
      </c>
      <c r="O7300">
        <v>-0.96341666666666692</v>
      </c>
    </row>
    <row r="7301" spans="1:15" x14ac:dyDescent="0.25">
      <c r="A7301">
        <v>7298</v>
      </c>
      <c r="B7301">
        <v>36.484999999999999</v>
      </c>
      <c r="C7301">
        <v>1.3561999999999999E-2</v>
      </c>
      <c r="D7301">
        <v>-1.4414</v>
      </c>
      <c r="E7301" s="7">
        <v>7298</v>
      </c>
      <c r="F7301" s="7">
        <v>36.484999999999999</v>
      </c>
      <c r="G7301" s="7">
        <v>1.3277000000000001E-2</v>
      </c>
      <c r="H7301" s="7">
        <v>-3.0825999999999998</v>
      </c>
      <c r="I7301" s="14">
        <v>7298</v>
      </c>
      <c r="J7301" s="14">
        <v>36.484999999999999</v>
      </c>
      <c r="K7301" s="14">
        <v>1.2828000000000001E-2</v>
      </c>
      <c r="L7301" s="14">
        <v>0.51419999999999999</v>
      </c>
      <c r="M7301" s="14">
        <f t="shared" si="113"/>
        <v>-1.6101333333333334</v>
      </c>
      <c r="N7301" s="14">
        <v>1.2828000000000001E-2</v>
      </c>
      <c r="O7301">
        <v>-1.6101333333333334</v>
      </c>
    </row>
    <row r="7302" spans="1:15" x14ac:dyDescent="0.25">
      <c r="A7302">
        <v>7299</v>
      </c>
      <c r="B7302">
        <v>36.49</v>
      </c>
      <c r="C7302">
        <v>1.3219E-2</v>
      </c>
      <c r="D7302">
        <v>-1.7901</v>
      </c>
      <c r="E7302" s="7">
        <v>7299</v>
      </c>
      <c r="F7302" s="7">
        <v>36.49</v>
      </c>
      <c r="G7302" s="7">
        <v>1.2963000000000001E-2</v>
      </c>
      <c r="H7302" s="7">
        <v>-3.7067000000000001</v>
      </c>
      <c r="I7302" s="14">
        <v>7299</v>
      </c>
      <c r="J7302" s="14">
        <v>36.49</v>
      </c>
      <c r="K7302" s="14">
        <v>1.2591E-2</v>
      </c>
      <c r="L7302" s="14">
        <v>-0.42680000000000001</v>
      </c>
      <c r="M7302" s="14">
        <f t="shared" ref="M7302:O7365" si="114">(D7302*4+H7302*12+L7302*8)/24</f>
        <v>-2.2939666666666669</v>
      </c>
      <c r="N7302" s="14">
        <v>1.2591E-2</v>
      </c>
      <c r="O7302">
        <v>-2.2939666666666669</v>
      </c>
    </row>
    <row r="7303" spans="1:15" x14ac:dyDescent="0.25">
      <c r="A7303">
        <v>7300</v>
      </c>
      <c r="B7303">
        <v>36.494999999999997</v>
      </c>
      <c r="C7303">
        <v>1.2859000000000001E-2</v>
      </c>
      <c r="D7303">
        <v>-2.1554000000000002</v>
      </c>
      <c r="E7303" s="7">
        <v>7300</v>
      </c>
      <c r="F7303" s="7">
        <v>36.494999999999997</v>
      </c>
      <c r="G7303" s="7">
        <v>1.2635E-2</v>
      </c>
      <c r="H7303" s="7">
        <v>-4.3602999999999996</v>
      </c>
      <c r="I7303" s="14">
        <v>7300</v>
      </c>
      <c r="J7303" s="14">
        <v>36.494999999999997</v>
      </c>
      <c r="K7303" s="14">
        <v>1.2343E-2</v>
      </c>
      <c r="L7303" s="14">
        <v>-1.4126000000000001</v>
      </c>
      <c r="M7303" s="14">
        <f t="shared" si="114"/>
        <v>-3.0102499999999996</v>
      </c>
      <c r="N7303" s="14">
        <v>1.2343E-2</v>
      </c>
      <c r="O7303">
        <v>-3.0102499999999996</v>
      </c>
    </row>
    <row r="7304" spans="1:15" x14ac:dyDescent="0.25">
      <c r="A7304">
        <v>7301</v>
      </c>
      <c r="B7304">
        <v>36.5</v>
      </c>
      <c r="C7304">
        <v>1.2485E-2</v>
      </c>
      <c r="D7304">
        <v>-2.5354000000000001</v>
      </c>
      <c r="E7304" s="7">
        <v>7301</v>
      </c>
      <c r="F7304" s="7">
        <v>36.5</v>
      </c>
      <c r="G7304" s="7">
        <v>1.2293E-2</v>
      </c>
      <c r="H7304" s="7">
        <v>-5.04</v>
      </c>
      <c r="I7304" s="14">
        <v>7301</v>
      </c>
      <c r="J7304" s="14">
        <v>36.5</v>
      </c>
      <c r="K7304" s="14">
        <v>1.2085E-2</v>
      </c>
      <c r="L7304" s="14">
        <v>-2.4379</v>
      </c>
      <c r="M7304" s="14">
        <f t="shared" si="114"/>
        <v>-3.7551999999999999</v>
      </c>
      <c r="N7304" s="14">
        <v>1.2085E-2</v>
      </c>
      <c r="O7304">
        <v>-3.7551999999999999</v>
      </c>
    </row>
    <row r="7305" spans="1:15" x14ac:dyDescent="0.25">
      <c r="A7305">
        <v>7302</v>
      </c>
      <c r="B7305">
        <v>36.505000000000003</v>
      </c>
      <c r="C7305">
        <v>1.2099E-2</v>
      </c>
      <c r="D7305">
        <v>-2.9281999999999999</v>
      </c>
      <c r="E7305" s="7">
        <v>7302</v>
      </c>
      <c r="F7305" s="7">
        <v>36.505000000000003</v>
      </c>
      <c r="G7305" s="7">
        <v>1.1939999999999999E-2</v>
      </c>
      <c r="H7305" s="7">
        <v>-5.7424999999999997</v>
      </c>
      <c r="I7305" s="14">
        <v>7302</v>
      </c>
      <c r="J7305" s="14">
        <v>36.505000000000003</v>
      </c>
      <c r="K7305" s="14">
        <v>1.1818E-2</v>
      </c>
      <c r="L7305" s="14">
        <v>-3.4977999999999998</v>
      </c>
      <c r="M7305" s="14">
        <f t="shared" si="114"/>
        <v>-4.5252166666666662</v>
      </c>
      <c r="N7305" s="14">
        <v>1.1818E-2</v>
      </c>
      <c r="O7305">
        <v>-4.5252166666666662</v>
      </c>
    </row>
    <row r="7306" spans="1:15" x14ac:dyDescent="0.25">
      <c r="A7306">
        <v>7303</v>
      </c>
      <c r="B7306">
        <v>36.51</v>
      </c>
      <c r="C7306">
        <v>1.1701E-2</v>
      </c>
      <c r="D7306">
        <v>-3.3317999999999999</v>
      </c>
      <c r="E7306" s="7">
        <v>7303</v>
      </c>
      <c r="F7306" s="7">
        <v>36.51</v>
      </c>
      <c r="G7306" s="7">
        <v>1.1578E-2</v>
      </c>
      <c r="H7306" s="7">
        <v>-6.4642999999999997</v>
      </c>
      <c r="I7306" s="14">
        <v>7303</v>
      </c>
      <c r="J7306" s="14">
        <v>36.51</v>
      </c>
      <c r="K7306" s="14">
        <v>1.1544E-2</v>
      </c>
      <c r="L7306" s="14">
        <v>-4.5867000000000004</v>
      </c>
      <c r="M7306" s="14">
        <f t="shared" si="114"/>
        <v>-5.3163499999999999</v>
      </c>
      <c r="N7306" s="14">
        <v>1.1544E-2</v>
      </c>
      <c r="O7306">
        <v>-5.3163499999999999</v>
      </c>
    </row>
    <row r="7307" spans="1:15" x14ac:dyDescent="0.25">
      <c r="A7307">
        <v>7304</v>
      </c>
      <c r="B7307">
        <v>36.515000000000001</v>
      </c>
      <c r="C7307">
        <v>1.1296E-2</v>
      </c>
      <c r="D7307">
        <v>-3.7443</v>
      </c>
      <c r="E7307" s="7">
        <v>7304</v>
      </c>
      <c r="F7307" s="7">
        <v>36.515000000000001</v>
      </c>
      <c r="G7307" s="7">
        <v>1.1207E-2</v>
      </c>
      <c r="H7307" s="7">
        <v>-7.202</v>
      </c>
      <c r="I7307" s="14">
        <v>7304</v>
      </c>
      <c r="J7307" s="14">
        <v>36.515000000000001</v>
      </c>
      <c r="K7307" s="14">
        <v>1.1264E-2</v>
      </c>
      <c r="L7307" s="14">
        <v>-5.6997</v>
      </c>
      <c r="M7307" s="14">
        <f t="shared" si="114"/>
        <v>-6.124950000000001</v>
      </c>
      <c r="N7307" s="14">
        <v>1.1264E-2</v>
      </c>
      <c r="O7307">
        <v>-6.124950000000001</v>
      </c>
    </row>
    <row r="7308" spans="1:15" x14ac:dyDescent="0.25">
      <c r="A7308">
        <v>7305</v>
      </c>
      <c r="B7308">
        <v>36.520000000000003</v>
      </c>
      <c r="C7308">
        <v>1.0871E-2</v>
      </c>
      <c r="D7308">
        <v>-3.9190999999999998</v>
      </c>
      <c r="E7308" s="7">
        <v>7305</v>
      </c>
      <c r="F7308" s="7">
        <v>36.520000000000003</v>
      </c>
      <c r="G7308" s="7">
        <v>1.0829999999999999E-2</v>
      </c>
      <c r="H7308" s="7">
        <v>-7.9523999999999999</v>
      </c>
      <c r="I7308" s="14">
        <v>7305</v>
      </c>
      <c r="J7308" s="14">
        <v>36.520000000000003</v>
      </c>
      <c r="K7308" s="14">
        <v>1.0978999999999999E-2</v>
      </c>
      <c r="L7308" s="14">
        <v>-6.8323</v>
      </c>
      <c r="M7308" s="14">
        <f t="shared" si="114"/>
        <v>-6.9068166666666668</v>
      </c>
      <c r="N7308" s="14">
        <v>1.0978999999999999E-2</v>
      </c>
      <c r="O7308">
        <v>-6.9068166666666668</v>
      </c>
    </row>
    <row r="7309" spans="1:15" x14ac:dyDescent="0.25">
      <c r="A7309">
        <v>7306</v>
      </c>
      <c r="B7309">
        <v>36.524999999999999</v>
      </c>
      <c r="C7309">
        <v>1.0418E-2</v>
      </c>
      <c r="D7309">
        <v>-3.9601000000000002</v>
      </c>
      <c r="E7309" s="7">
        <v>7306</v>
      </c>
      <c r="F7309" s="7">
        <v>36.524999999999999</v>
      </c>
      <c r="G7309" s="7">
        <v>1.0448000000000001E-2</v>
      </c>
      <c r="H7309" s="7">
        <v>-8.7126000000000001</v>
      </c>
      <c r="I7309" s="14">
        <v>7306</v>
      </c>
      <c r="J7309" s="14">
        <v>36.524999999999999</v>
      </c>
      <c r="K7309" s="14">
        <v>1.0691000000000001E-2</v>
      </c>
      <c r="L7309" s="14">
        <v>-7.9805000000000001</v>
      </c>
      <c r="M7309" s="14">
        <f t="shared" si="114"/>
        <v>-7.6764833333333335</v>
      </c>
      <c r="N7309" s="14">
        <v>1.0691000000000001E-2</v>
      </c>
      <c r="O7309">
        <v>-7.6764833333333335</v>
      </c>
    </row>
    <row r="7310" spans="1:15" x14ac:dyDescent="0.25">
      <c r="A7310">
        <v>7307</v>
      </c>
      <c r="B7310">
        <v>36.53</v>
      </c>
      <c r="C7310">
        <v>9.9480000000000002E-3</v>
      </c>
      <c r="D7310">
        <v>-4.0022000000000002</v>
      </c>
      <c r="E7310" s="7">
        <v>7307</v>
      </c>
      <c r="F7310" s="7">
        <v>36.53</v>
      </c>
      <c r="G7310" s="7">
        <v>1.0063000000000001E-2</v>
      </c>
      <c r="H7310" s="7">
        <v>-9.4791000000000007</v>
      </c>
      <c r="I7310" s="14">
        <v>7307</v>
      </c>
      <c r="J7310" s="14">
        <v>36.53</v>
      </c>
      <c r="K7310" s="14">
        <v>1.0399E-2</v>
      </c>
      <c r="L7310" s="14">
        <v>-9.1385000000000005</v>
      </c>
      <c r="M7310" s="14">
        <f t="shared" si="114"/>
        <v>-8.45275</v>
      </c>
      <c r="N7310" s="14">
        <v>1.0399E-2</v>
      </c>
      <c r="O7310">
        <v>-8.45275</v>
      </c>
    </row>
    <row r="7311" spans="1:15" x14ac:dyDescent="0.25">
      <c r="A7311">
        <v>7308</v>
      </c>
      <c r="B7311">
        <v>36.534999999999997</v>
      </c>
      <c r="C7311">
        <v>9.4730000000000005E-3</v>
      </c>
      <c r="D7311">
        <v>-4.0449000000000002</v>
      </c>
      <c r="E7311" s="7">
        <v>7308</v>
      </c>
      <c r="F7311" s="7">
        <v>36.534999999999997</v>
      </c>
      <c r="G7311" s="7">
        <v>9.6710000000000008E-3</v>
      </c>
      <c r="H7311" s="7">
        <v>-10.1099</v>
      </c>
      <c r="I7311" s="14">
        <v>7308</v>
      </c>
      <c r="J7311" s="14">
        <v>36.534999999999997</v>
      </c>
      <c r="K7311" s="14">
        <v>1.0107E-2</v>
      </c>
      <c r="L7311" s="14">
        <v>-10.298500000000001</v>
      </c>
      <c r="M7311" s="14">
        <f t="shared" si="114"/>
        <v>-9.1619333333333337</v>
      </c>
      <c r="N7311" s="14">
        <v>1.0107E-2</v>
      </c>
      <c r="O7311">
        <v>-9.1619333333333337</v>
      </c>
    </row>
    <row r="7312" spans="1:15" x14ac:dyDescent="0.25">
      <c r="A7312">
        <v>7309</v>
      </c>
      <c r="B7312">
        <v>36.54</v>
      </c>
      <c r="C7312">
        <v>8.9999999999999993E-3</v>
      </c>
      <c r="D7312">
        <v>-4.0881999999999996</v>
      </c>
      <c r="E7312" s="7">
        <v>7309</v>
      </c>
      <c r="F7312" s="7">
        <v>36.54</v>
      </c>
      <c r="G7312" s="7">
        <v>9.2460000000000007E-3</v>
      </c>
      <c r="H7312" s="7">
        <v>-10.1257</v>
      </c>
      <c r="I7312" s="14">
        <v>7309</v>
      </c>
      <c r="J7312" s="14">
        <v>36.54</v>
      </c>
      <c r="K7312" s="14">
        <v>9.8169999999999993E-3</v>
      </c>
      <c r="L7312" s="14">
        <v>-11.4541</v>
      </c>
      <c r="M7312" s="14">
        <f t="shared" si="114"/>
        <v>-9.5622500000000006</v>
      </c>
      <c r="N7312" s="14">
        <v>9.8169999999999993E-3</v>
      </c>
      <c r="O7312">
        <v>-9.5622500000000006</v>
      </c>
    </row>
    <row r="7313" spans="1:15" x14ac:dyDescent="0.25">
      <c r="A7313">
        <v>7310</v>
      </c>
      <c r="B7313">
        <v>36.545000000000002</v>
      </c>
      <c r="C7313">
        <v>8.5280000000000009E-3</v>
      </c>
      <c r="D7313">
        <v>-4.1318999999999999</v>
      </c>
      <c r="E7313" s="7">
        <v>7310</v>
      </c>
      <c r="F7313" s="7">
        <v>36.545000000000002</v>
      </c>
      <c r="G7313" s="7">
        <v>8.7860000000000004E-3</v>
      </c>
      <c r="H7313" s="7">
        <v>-10.1433</v>
      </c>
      <c r="I7313" s="14">
        <v>7310</v>
      </c>
      <c r="J7313" s="14">
        <v>36.545000000000002</v>
      </c>
      <c r="K7313" s="14">
        <v>9.528E-3</v>
      </c>
      <c r="L7313" s="14">
        <v>-12.6036</v>
      </c>
      <c r="M7313" s="14">
        <f t="shared" si="114"/>
        <v>-9.9614999999999991</v>
      </c>
      <c r="N7313" s="14">
        <v>9.528E-3</v>
      </c>
      <c r="O7313">
        <v>-9.9614999999999991</v>
      </c>
    </row>
    <row r="7314" spans="1:15" x14ac:dyDescent="0.25">
      <c r="A7314">
        <v>7311</v>
      </c>
      <c r="B7314">
        <v>36.549999999999997</v>
      </c>
      <c r="C7314">
        <v>8.0579999999999992E-3</v>
      </c>
      <c r="D7314">
        <v>-4.1757</v>
      </c>
      <c r="E7314" s="7">
        <v>7311</v>
      </c>
      <c r="F7314" s="7">
        <v>36.549999999999997</v>
      </c>
      <c r="G7314" s="7">
        <v>8.3129999999999992E-3</v>
      </c>
      <c r="H7314" s="7">
        <v>-10.1616</v>
      </c>
      <c r="I7314" s="14">
        <v>7311</v>
      </c>
      <c r="J7314" s="14">
        <v>36.549999999999997</v>
      </c>
      <c r="K7314" s="14">
        <v>9.2390000000000007E-3</v>
      </c>
      <c r="L7314" s="14">
        <v>-13.749499999999999</v>
      </c>
      <c r="M7314" s="14">
        <f t="shared" si="114"/>
        <v>-10.359916666666665</v>
      </c>
      <c r="N7314" s="14">
        <v>9.2390000000000007E-3</v>
      </c>
      <c r="O7314">
        <v>-10.359916666666665</v>
      </c>
    </row>
    <row r="7315" spans="1:15" x14ac:dyDescent="0.25">
      <c r="A7315">
        <v>7312</v>
      </c>
      <c r="B7315">
        <v>36.555</v>
      </c>
      <c r="C7315">
        <v>7.587E-3</v>
      </c>
      <c r="D7315">
        <v>-4.2194000000000003</v>
      </c>
      <c r="E7315" s="7">
        <v>7312</v>
      </c>
      <c r="F7315" s="7">
        <v>36.555</v>
      </c>
      <c r="G7315" s="7">
        <v>7.8340000000000007E-3</v>
      </c>
      <c r="H7315" s="7">
        <v>-10.180199999999999</v>
      </c>
      <c r="I7315" s="14">
        <v>7312</v>
      </c>
      <c r="J7315" s="14">
        <v>36.555</v>
      </c>
      <c r="K7315" s="14">
        <v>8.9499999999999996E-3</v>
      </c>
      <c r="L7315" s="14">
        <v>-14.8988</v>
      </c>
      <c r="M7315" s="14">
        <f t="shared" si="114"/>
        <v>-10.759599999999999</v>
      </c>
      <c r="N7315" s="14">
        <v>8.9499999999999996E-3</v>
      </c>
      <c r="O7315">
        <v>-10.759599999999999</v>
      </c>
    </row>
    <row r="7316" spans="1:15" x14ac:dyDescent="0.25">
      <c r="A7316">
        <v>7313</v>
      </c>
      <c r="B7316">
        <v>36.56</v>
      </c>
      <c r="C7316">
        <v>7.11E-3</v>
      </c>
      <c r="D7316">
        <v>-4.2629999999999999</v>
      </c>
      <c r="E7316" s="7">
        <v>7313</v>
      </c>
      <c r="F7316" s="7">
        <v>36.56</v>
      </c>
      <c r="G7316" s="7">
        <v>7.3489999999999996E-3</v>
      </c>
      <c r="H7316" s="7">
        <v>-10.1991</v>
      </c>
      <c r="I7316" s="14">
        <v>7313</v>
      </c>
      <c r="J7316" s="14">
        <v>36.56</v>
      </c>
      <c r="K7316" s="14">
        <v>8.6580000000000008E-3</v>
      </c>
      <c r="L7316" s="14">
        <v>-16.060300000000002</v>
      </c>
      <c r="M7316" s="14">
        <f t="shared" si="114"/>
        <v>-11.163483333333332</v>
      </c>
      <c r="N7316" s="14">
        <v>8.6580000000000008E-3</v>
      </c>
      <c r="O7316">
        <v>-11.163483333333332</v>
      </c>
    </row>
    <row r="7317" spans="1:15" x14ac:dyDescent="0.25">
      <c r="A7317">
        <v>7314</v>
      </c>
      <c r="B7317">
        <v>36.564999999999998</v>
      </c>
      <c r="C7317">
        <v>6.6259999999999999E-3</v>
      </c>
      <c r="D7317">
        <v>-4.3064</v>
      </c>
      <c r="E7317" s="7">
        <v>7314</v>
      </c>
      <c r="F7317" s="7">
        <v>36.564999999999998</v>
      </c>
      <c r="G7317" s="7">
        <v>6.8560000000000001E-3</v>
      </c>
      <c r="H7317" s="7">
        <v>-10.2182</v>
      </c>
      <c r="I7317" s="14">
        <v>7314</v>
      </c>
      <c r="J7317" s="14">
        <v>36.564999999999998</v>
      </c>
      <c r="K7317" s="14">
        <v>8.3610000000000004E-3</v>
      </c>
      <c r="L7317" s="14">
        <v>-17.238700000000001</v>
      </c>
      <c r="M7317" s="14">
        <f t="shared" si="114"/>
        <v>-11.573066666666668</v>
      </c>
      <c r="N7317" s="14">
        <v>8.3610000000000004E-3</v>
      </c>
      <c r="O7317">
        <v>-11.573066666666668</v>
      </c>
    </row>
    <row r="7318" spans="1:15" x14ac:dyDescent="0.25">
      <c r="A7318">
        <v>7315</v>
      </c>
      <c r="B7318">
        <v>36.57</v>
      </c>
      <c r="C7318">
        <v>6.1349999999999998E-3</v>
      </c>
      <c r="D7318">
        <v>-4.3494999999999999</v>
      </c>
      <c r="E7318" s="7">
        <v>7315</v>
      </c>
      <c r="F7318" s="7">
        <v>36.57</v>
      </c>
      <c r="G7318" s="7">
        <v>6.3559999999999997E-3</v>
      </c>
      <c r="H7318" s="7">
        <v>-10.2377</v>
      </c>
      <c r="I7318" s="14">
        <v>7315</v>
      </c>
      <c r="J7318" s="14">
        <v>36.57</v>
      </c>
      <c r="K7318" s="14">
        <v>8.0610000000000005E-3</v>
      </c>
      <c r="L7318" s="14">
        <v>-18.434000000000001</v>
      </c>
      <c r="M7318" s="14">
        <f t="shared" si="114"/>
        <v>-11.988433333333333</v>
      </c>
      <c r="N7318" s="14">
        <v>8.0610000000000005E-3</v>
      </c>
      <c r="O7318">
        <v>-11.988433333333333</v>
      </c>
    </row>
    <row r="7319" spans="1:15" x14ac:dyDescent="0.25">
      <c r="A7319">
        <v>7316</v>
      </c>
      <c r="B7319">
        <v>36.575000000000003</v>
      </c>
      <c r="C7319">
        <v>5.6379999999999998E-3</v>
      </c>
      <c r="D7319">
        <v>-4.3920000000000003</v>
      </c>
      <c r="E7319" s="7">
        <v>7316</v>
      </c>
      <c r="F7319" s="7">
        <v>36.575000000000003</v>
      </c>
      <c r="G7319" s="7">
        <v>5.8510000000000003E-3</v>
      </c>
      <c r="H7319" s="7">
        <v>-10.257300000000001</v>
      </c>
      <c r="I7319" s="14">
        <v>7316</v>
      </c>
      <c r="J7319" s="14">
        <v>36.575000000000003</v>
      </c>
      <c r="K7319" s="14">
        <v>7.757E-3</v>
      </c>
      <c r="L7319" s="14">
        <v>-19.642900000000001</v>
      </c>
      <c r="M7319" s="14">
        <f t="shared" si="114"/>
        <v>-12.408283333333335</v>
      </c>
      <c r="N7319" s="14">
        <v>7.757E-3</v>
      </c>
      <c r="O7319">
        <v>-12.408283333333335</v>
      </c>
    </row>
    <row r="7320" spans="1:15" x14ac:dyDescent="0.25">
      <c r="A7320">
        <v>7317</v>
      </c>
      <c r="B7320">
        <v>36.58</v>
      </c>
      <c r="C7320">
        <v>5.1359999999999999E-3</v>
      </c>
      <c r="D7320">
        <v>-4.4340000000000002</v>
      </c>
      <c r="E7320" s="7">
        <v>7317</v>
      </c>
      <c r="F7320" s="7">
        <v>36.58</v>
      </c>
      <c r="G7320" s="7">
        <v>5.3410000000000003E-3</v>
      </c>
      <c r="H7320" s="7">
        <v>-10.277200000000001</v>
      </c>
      <c r="I7320" s="14">
        <v>7317</v>
      </c>
      <c r="J7320" s="14">
        <v>36.58</v>
      </c>
      <c r="K7320" s="14">
        <v>7.4070000000000004E-3</v>
      </c>
      <c r="L7320" s="14">
        <v>-19.870799999999999</v>
      </c>
      <c r="M7320" s="14">
        <f t="shared" si="114"/>
        <v>-12.501199999999999</v>
      </c>
      <c r="N7320" s="14">
        <v>7.4070000000000004E-3</v>
      </c>
      <c r="O7320">
        <v>-12.501199999999999</v>
      </c>
    </row>
    <row r="7321" spans="1:15" x14ac:dyDescent="0.25">
      <c r="A7321">
        <v>7318</v>
      </c>
      <c r="B7321">
        <v>36.585000000000001</v>
      </c>
      <c r="C7321">
        <v>4.6280000000000002E-3</v>
      </c>
      <c r="D7321">
        <v>-4.4752000000000001</v>
      </c>
      <c r="E7321" s="7">
        <v>7318</v>
      </c>
      <c r="F7321" s="7">
        <v>36.585000000000001</v>
      </c>
      <c r="G7321" s="7">
        <v>4.8260000000000004E-3</v>
      </c>
      <c r="H7321" s="7">
        <v>-10.2973</v>
      </c>
      <c r="I7321" s="14">
        <v>7318</v>
      </c>
      <c r="J7321" s="14">
        <v>36.585000000000001</v>
      </c>
      <c r="K7321" s="14">
        <v>6.979E-3</v>
      </c>
      <c r="L7321" s="14">
        <v>-19.903300000000002</v>
      </c>
      <c r="M7321" s="14">
        <f t="shared" si="114"/>
        <v>-12.52895</v>
      </c>
      <c r="N7321" s="14">
        <v>6.979E-3</v>
      </c>
      <c r="O7321">
        <v>-12.52895</v>
      </c>
    </row>
    <row r="7322" spans="1:15" x14ac:dyDescent="0.25">
      <c r="A7322">
        <v>7319</v>
      </c>
      <c r="B7322">
        <v>36.590000000000003</v>
      </c>
      <c r="C7322">
        <v>4.1130000000000003E-3</v>
      </c>
      <c r="D7322">
        <v>-4.5157999999999996</v>
      </c>
      <c r="E7322" s="7">
        <v>7319</v>
      </c>
      <c r="F7322" s="7">
        <v>36.590000000000003</v>
      </c>
      <c r="G7322" s="7">
        <v>4.3039999999999997E-3</v>
      </c>
      <c r="H7322" s="7">
        <v>-10.317600000000001</v>
      </c>
      <c r="I7322" s="14">
        <v>7319</v>
      </c>
      <c r="J7322" s="14">
        <v>36.590000000000003</v>
      </c>
      <c r="K7322" s="14">
        <v>6.502E-3</v>
      </c>
      <c r="L7322" s="14">
        <v>-19.939900000000002</v>
      </c>
      <c r="M7322" s="14">
        <f t="shared" si="114"/>
        <v>-12.558066666666667</v>
      </c>
      <c r="N7322" s="14">
        <v>6.502E-3</v>
      </c>
      <c r="O7322">
        <v>-12.558066666666667</v>
      </c>
    </row>
    <row r="7323" spans="1:15" x14ac:dyDescent="0.25">
      <c r="A7323">
        <v>7320</v>
      </c>
      <c r="B7323">
        <v>36.594999999999999</v>
      </c>
      <c r="C7323">
        <v>3.5869999999999999E-3</v>
      </c>
      <c r="D7323">
        <v>-4.5557999999999996</v>
      </c>
      <c r="E7323" s="7">
        <v>7320</v>
      </c>
      <c r="F7323" s="7">
        <v>36.594999999999999</v>
      </c>
      <c r="G7323" s="7">
        <v>3.7729999999999999E-3</v>
      </c>
      <c r="H7323" s="7">
        <v>-10.3383</v>
      </c>
      <c r="I7323" s="14">
        <v>7320</v>
      </c>
      <c r="J7323" s="14">
        <v>36.594999999999999</v>
      </c>
      <c r="K7323" s="14">
        <v>5.9969999999999997E-3</v>
      </c>
      <c r="L7323" s="14">
        <v>-19.9787</v>
      </c>
      <c r="M7323" s="14">
        <f t="shared" si="114"/>
        <v>-12.588016666666666</v>
      </c>
      <c r="N7323" s="14">
        <v>5.9969999999999997E-3</v>
      </c>
      <c r="O7323">
        <v>-12.588016666666666</v>
      </c>
    </row>
    <row r="7324" spans="1:15" x14ac:dyDescent="0.25">
      <c r="A7324">
        <v>7321</v>
      </c>
      <c r="B7324">
        <v>36.6</v>
      </c>
      <c r="C7324">
        <v>3.0509999999999999E-3</v>
      </c>
      <c r="D7324">
        <v>-4.5951000000000004</v>
      </c>
      <c r="E7324" s="7">
        <v>7321</v>
      </c>
      <c r="F7324" s="7">
        <v>36.6</v>
      </c>
      <c r="G7324" s="7">
        <v>3.2309999999999999E-3</v>
      </c>
      <c r="H7324" s="7">
        <v>-10.359400000000001</v>
      </c>
      <c r="I7324" s="14">
        <v>7321</v>
      </c>
      <c r="J7324" s="14">
        <v>36.6</v>
      </c>
      <c r="K7324" s="14">
        <v>5.4730000000000004E-3</v>
      </c>
      <c r="L7324" s="14">
        <v>-20.019200000000001</v>
      </c>
      <c r="M7324" s="14">
        <f t="shared" si="114"/>
        <v>-12.618616666666668</v>
      </c>
      <c r="N7324" s="14">
        <v>5.4730000000000004E-3</v>
      </c>
      <c r="O7324">
        <v>-12.618616666666668</v>
      </c>
    </row>
    <row r="7325" spans="1:15" x14ac:dyDescent="0.25">
      <c r="A7325">
        <v>7322</v>
      </c>
      <c r="B7325">
        <v>36.604999999999997</v>
      </c>
      <c r="C7325">
        <v>2.5010000000000002E-3</v>
      </c>
      <c r="D7325">
        <v>-4.6337000000000002</v>
      </c>
      <c r="E7325" s="7">
        <v>7322</v>
      </c>
      <c r="F7325" s="7">
        <v>36.604999999999997</v>
      </c>
      <c r="G7325" s="7">
        <v>2.6779999999999998E-3</v>
      </c>
      <c r="H7325" s="7">
        <v>-10.381</v>
      </c>
      <c r="I7325" s="14">
        <v>7322</v>
      </c>
      <c r="J7325" s="14">
        <v>36.604999999999997</v>
      </c>
      <c r="K7325" s="14">
        <v>4.9329999999999999E-3</v>
      </c>
      <c r="L7325" s="14">
        <v>-20.0609</v>
      </c>
      <c r="M7325" s="14">
        <f t="shared" si="114"/>
        <v>-12.649749999999999</v>
      </c>
      <c r="N7325" s="14">
        <v>4.9329999999999999E-3</v>
      </c>
      <c r="O7325">
        <v>-12.649749999999999</v>
      </c>
    </row>
    <row r="7326" spans="1:15" x14ac:dyDescent="0.25">
      <c r="A7326">
        <v>7323</v>
      </c>
      <c r="B7326">
        <v>36.61</v>
      </c>
      <c r="C7326">
        <v>1.936E-3</v>
      </c>
      <c r="D7326">
        <v>-4.6715</v>
      </c>
      <c r="E7326" s="7">
        <v>7323</v>
      </c>
      <c r="F7326" s="7">
        <v>36.61</v>
      </c>
      <c r="G7326" s="7">
        <v>2.111E-3</v>
      </c>
      <c r="H7326" s="7">
        <v>-10.4032</v>
      </c>
      <c r="I7326" s="14">
        <v>7323</v>
      </c>
      <c r="J7326" s="14">
        <v>36.61</v>
      </c>
      <c r="K7326" s="14">
        <v>4.3759999999999997E-3</v>
      </c>
      <c r="L7326" s="14">
        <v>-20.103899999999999</v>
      </c>
      <c r="M7326" s="14">
        <f t="shared" si="114"/>
        <v>-12.681483333333333</v>
      </c>
      <c r="N7326" s="14">
        <v>4.3759999999999997E-3</v>
      </c>
      <c r="O7326">
        <v>-12.681483333333333</v>
      </c>
    </row>
    <row r="7327" spans="1:15" x14ac:dyDescent="0.25">
      <c r="A7327">
        <v>7324</v>
      </c>
      <c r="B7327">
        <v>36.615000000000002</v>
      </c>
      <c r="C7327">
        <v>1.354E-3</v>
      </c>
      <c r="D7327">
        <v>-4.7083000000000004</v>
      </c>
      <c r="E7327" s="7">
        <v>7324</v>
      </c>
      <c r="F7327" s="7">
        <v>36.615000000000002</v>
      </c>
      <c r="G7327" s="7">
        <v>1.5280000000000001E-3</v>
      </c>
      <c r="H7327" s="7">
        <v>-10.426</v>
      </c>
      <c r="I7327" s="14">
        <v>7324</v>
      </c>
      <c r="J7327" s="14">
        <v>36.615000000000002</v>
      </c>
      <c r="K7327" s="14">
        <v>3.8040000000000001E-3</v>
      </c>
      <c r="L7327" s="14">
        <v>-20.148099999999999</v>
      </c>
      <c r="M7327" s="14">
        <f t="shared" si="114"/>
        <v>-12.713749999999999</v>
      </c>
      <c r="N7327" s="14">
        <v>3.8040000000000001E-3</v>
      </c>
      <c r="O7327">
        <v>-12.713749999999999</v>
      </c>
    </row>
    <row r="7328" spans="1:15" x14ac:dyDescent="0.25">
      <c r="A7328">
        <v>7325</v>
      </c>
      <c r="B7328">
        <v>36.619999999999997</v>
      </c>
      <c r="C7328">
        <v>7.5299999999999998E-4</v>
      </c>
      <c r="D7328">
        <v>-4.7441000000000004</v>
      </c>
      <c r="E7328" s="7">
        <v>7325</v>
      </c>
      <c r="F7328" s="7">
        <v>36.619999999999997</v>
      </c>
      <c r="G7328" s="7">
        <v>9.2699999999999998E-4</v>
      </c>
      <c r="H7328" s="7">
        <v>-10.4495</v>
      </c>
      <c r="I7328" s="14">
        <v>7325</v>
      </c>
      <c r="J7328" s="14">
        <v>36.619999999999997</v>
      </c>
      <c r="K7328" s="14">
        <v>3.2130000000000001E-3</v>
      </c>
      <c r="L7328" s="14">
        <v>-20.1938</v>
      </c>
      <c r="M7328" s="14">
        <f t="shared" si="114"/>
        <v>-12.746699999999999</v>
      </c>
      <c r="N7328" s="14">
        <v>3.2130000000000001E-3</v>
      </c>
      <c r="O7328">
        <v>-12.746699999999999</v>
      </c>
    </row>
    <row r="7329" spans="1:15" x14ac:dyDescent="0.25">
      <c r="A7329">
        <v>7326</v>
      </c>
      <c r="B7329">
        <v>36.625</v>
      </c>
      <c r="C7329">
        <v>1.3100000000000001E-4</v>
      </c>
      <c r="D7329">
        <v>-4.7786999999999997</v>
      </c>
      <c r="E7329" s="7">
        <v>7326</v>
      </c>
      <c r="F7329" s="7">
        <v>36.625</v>
      </c>
      <c r="G7329" s="7">
        <v>3.0499999999999999E-4</v>
      </c>
      <c r="H7329" s="7">
        <v>-10.473800000000001</v>
      </c>
      <c r="I7329" s="14">
        <v>7326</v>
      </c>
      <c r="J7329" s="14">
        <v>36.625</v>
      </c>
      <c r="K7329" s="14">
        <v>2.6020000000000001E-3</v>
      </c>
      <c r="L7329" s="14">
        <v>-20.241</v>
      </c>
      <c r="M7329" s="14">
        <f t="shared" si="114"/>
        <v>-12.780349999999999</v>
      </c>
      <c r="N7329" s="14">
        <v>2.6020000000000001E-3</v>
      </c>
      <c r="O7329">
        <v>-12.780349999999999</v>
      </c>
    </row>
    <row r="7330" spans="1:15" x14ac:dyDescent="0.25">
      <c r="A7330">
        <v>7327</v>
      </c>
      <c r="B7330">
        <v>36.630000000000003</v>
      </c>
      <c r="C7330">
        <v>-5.1500000000000005E-4</v>
      </c>
      <c r="D7330">
        <v>-4.8118999999999996</v>
      </c>
      <c r="E7330" s="7">
        <v>7327</v>
      </c>
      <c r="F7330" s="7">
        <v>36.630000000000003</v>
      </c>
      <c r="G7330" s="7">
        <v>-3.3799999999999998E-4</v>
      </c>
      <c r="H7330" s="7">
        <v>-10.4991</v>
      </c>
      <c r="I7330" s="14">
        <v>7327</v>
      </c>
      <c r="J7330" s="14">
        <v>36.630000000000003</v>
      </c>
      <c r="K7330" s="14">
        <v>1.97E-3</v>
      </c>
      <c r="L7330" s="14">
        <v>-20.289899999999999</v>
      </c>
      <c r="M7330" s="14">
        <f t="shared" si="114"/>
        <v>-12.814833333333334</v>
      </c>
      <c r="N7330" s="14">
        <v>1.97E-3</v>
      </c>
      <c r="O7330">
        <v>-12.814833333333334</v>
      </c>
    </row>
    <row r="7331" spans="1:15" x14ac:dyDescent="0.25">
      <c r="A7331">
        <v>7328</v>
      </c>
      <c r="B7331">
        <v>36.634999999999998</v>
      </c>
      <c r="C7331">
        <v>-1.1850000000000001E-3</v>
      </c>
      <c r="D7331">
        <v>-4.8434999999999997</v>
      </c>
      <c r="E7331" s="7">
        <v>7328</v>
      </c>
      <c r="F7331" s="7">
        <v>36.634999999999998</v>
      </c>
      <c r="G7331" s="7">
        <v>-1.0059999999999999E-3</v>
      </c>
      <c r="H7331" s="7">
        <v>-10.5253</v>
      </c>
      <c r="I7331" s="14">
        <v>7328</v>
      </c>
      <c r="J7331" s="14">
        <v>36.634999999999998</v>
      </c>
      <c r="K7331" s="14">
        <v>1.3140000000000001E-3</v>
      </c>
      <c r="L7331" s="14">
        <v>-20.340699999999998</v>
      </c>
      <c r="M7331" s="14">
        <f t="shared" si="114"/>
        <v>-12.850133333333332</v>
      </c>
      <c r="N7331" s="14">
        <v>1.3140000000000001E-3</v>
      </c>
      <c r="O7331">
        <v>-12.850133333333332</v>
      </c>
    </row>
    <row r="7332" spans="1:15" x14ac:dyDescent="0.25">
      <c r="A7332">
        <v>7329</v>
      </c>
      <c r="B7332">
        <v>36.64</v>
      </c>
      <c r="C7332">
        <v>-1.8799999999999999E-3</v>
      </c>
      <c r="D7332">
        <v>-4.8734000000000002</v>
      </c>
      <c r="E7332" s="7">
        <v>7329</v>
      </c>
      <c r="F7332" s="7">
        <v>36.64</v>
      </c>
      <c r="G7332" s="7">
        <v>-1.6980000000000001E-3</v>
      </c>
      <c r="H7332" s="7">
        <v>-10.5525</v>
      </c>
      <c r="I7332" s="14">
        <v>7329</v>
      </c>
      <c r="J7332" s="14">
        <v>36.64</v>
      </c>
      <c r="K7332" s="14">
        <v>6.3400000000000001E-4</v>
      </c>
      <c r="L7332" s="14">
        <v>-20.3934</v>
      </c>
      <c r="M7332" s="14">
        <f t="shared" si="114"/>
        <v>-12.886283333333333</v>
      </c>
      <c r="N7332" s="14">
        <v>6.3400000000000001E-4</v>
      </c>
      <c r="O7332">
        <v>-12.886283333333333</v>
      </c>
    </row>
    <row r="7333" spans="1:15" x14ac:dyDescent="0.25">
      <c r="A7333">
        <v>7330</v>
      </c>
      <c r="B7333">
        <v>36.645000000000003</v>
      </c>
      <c r="C7333">
        <v>-2.598E-3</v>
      </c>
      <c r="D7333">
        <v>-4.9013999999999998</v>
      </c>
      <c r="E7333" s="7">
        <v>7330</v>
      </c>
      <c r="F7333" s="7">
        <v>36.645000000000003</v>
      </c>
      <c r="G7333" s="7">
        <v>-2.4120000000000001E-3</v>
      </c>
      <c r="H7333" s="7">
        <v>-10.5807</v>
      </c>
      <c r="I7333" s="14">
        <v>7330</v>
      </c>
      <c r="J7333" s="14">
        <v>36.645000000000003</v>
      </c>
      <c r="K7333" s="14">
        <v>-6.8999999999999997E-5</v>
      </c>
      <c r="L7333" s="14">
        <v>-20.447800000000001</v>
      </c>
      <c r="M7333" s="14">
        <f t="shared" si="114"/>
        <v>-12.923183333333334</v>
      </c>
      <c r="N7333" s="14">
        <v>-6.8999999999999997E-5</v>
      </c>
      <c r="O7333">
        <v>-12.923183333333334</v>
      </c>
    </row>
    <row r="7334" spans="1:15" x14ac:dyDescent="0.25">
      <c r="A7334">
        <v>7331</v>
      </c>
      <c r="B7334">
        <v>36.65</v>
      </c>
      <c r="C7334">
        <v>-3.3349999999999999E-3</v>
      </c>
      <c r="D7334">
        <v>-4.9272</v>
      </c>
      <c r="E7334" s="7">
        <v>7331</v>
      </c>
      <c r="F7334" s="7">
        <v>36.65</v>
      </c>
      <c r="G7334" s="7">
        <v>-3.1440000000000001E-3</v>
      </c>
      <c r="H7334" s="7">
        <v>-10.6096</v>
      </c>
      <c r="I7334" s="14">
        <v>7331</v>
      </c>
      <c r="J7334" s="14">
        <v>36.65</v>
      </c>
      <c r="K7334" s="14">
        <v>-7.9000000000000001E-4</v>
      </c>
      <c r="L7334" s="14">
        <v>-20.503699999999998</v>
      </c>
      <c r="M7334" s="14">
        <f t="shared" si="114"/>
        <v>-12.960566666666665</v>
      </c>
      <c r="N7334" s="14">
        <v>-7.9000000000000001E-4</v>
      </c>
      <c r="O7334">
        <v>-12.960566666666665</v>
      </c>
    </row>
    <row r="7335" spans="1:15" x14ac:dyDescent="0.25">
      <c r="A7335">
        <v>7332</v>
      </c>
      <c r="B7335">
        <v>36.655000000000001</v>
      </c>
      <c r="C7335">
        <v>-4.0829999999999998E-3</v>
      </c>
      <c r="D7335">
        <v>-4.9504999999999999</v>
      </c>
      <c r="E7335" s="7">
        <v>7332</v>
      </c>
      <c r="F7335" s="7">
        <v>36.655000000000001</v>
      </c>
      <c r="G7335" s="7">
        <v>-3.888E-3</v>
      </c>
      <c r="H7335" s="7">
        <v>-10.638999999999999</v>
      </c>
      <c r="I7335" s="14">
        <v>7332</v>
      </c>
      <c r="J7335" s="14">
        <v>36.655000000000001</v>
      </c>
      <c r="K7335" s="14">
        <v>-1.5250000000000001E-3</v>
      </c>
      <c r="L7335" s="14">
        <v>-20.560700000000001</v>
      </c>
      <c r="M7335" s="14">
        <f t="shared" si="114"/>
        <v>-12.998150000000001</v>
      </c>
      <c r="N7335" s="14">
        <v>-1.5250000000000001E-3</v>
      </c>
      <c r="O7335">
        <v>-12.998150000000001</v>
      </c>
    </row>
    <row r="7336" spans="1:15" x14ac:dyDescent="0.25">
      <c r="A7336">
        <v>7333</v>
      </c>
      <c r="B7336">
        <v>36.659999999999997</v>
      </c>
      <c r="C7336">
        <v>-4.8339999999999998E-3</v>
      </c>
      <c r="D7336">
        <v>-4.9711999999999996</v>
      </c>
      <c r="E7336" s="7">
        <v>7333</v>
      </c>
      <c r="F7336" s="7">
        <v>36.659999999999997</v>
      </c>
      <c r="G7336" s="7">
        <v>-4.6350000000000002E-3</v>
      </c>
      <c r="H7336" s="7">
        <v>-10.668699999999999</v>
      </c>
      <c r="I7336" s="14">
        <v>7333</v>
      </c>
      <c r="J7336" s="14">
        <v>36.659999999999997</v>
      </c>
      <c r="K7336" s="14">
        <v>-2.2650000000000001E-3</v>
      </c>
      <c r="L7336" s="14">
        <v>-20.618099999999998</v>
      </c>
      <c r="M7336" s="14">
        <f t="shared" si="114"/>
        <v>-13.035583333333333</v>
      </c>
      <c r="N7336" s="14">
        <v>-2.2650000000000001E-3</v>
      </c>
      <c r="O7336">
        <v>-13.035583333333333</v>
      </c>
    </row>
    <row r="7337" spans="1:15" x14ac:dyDescent="0.25">
      <c r="A7337">
        <v>7334</v>
      </c>
      <c r="B7337">
        <v>36.664999999999999</v>
      </c>
      <c r="C7337">
        <v>-5.5799999999999999E-3</v>
      </c>
      <c r="D7337">
        <v>-4.9889999999999999</v>
      </c>
      <c r="E7337" s="7">
        <v>7334</v>
      </c>
      <c r="F7337" s="7">
        <v>36.664999999999999</v>
      </c>
      <c r="G7337" s="7">
        <v>-5.378E-3</v>
      </c>
      <c r="H7337" s="7">
        <v>-10.6982</v>
      </c>
      <c r="I7337" s="14">
        <v>7334</v>
      </c>
      <c r="J7337" s="14">
        <v>36.664999999999999</v>
      </c>
      <c r="K7337" s="14">
        <v>-3.0019999999999999E-3</v>
      </c>
      <c r="L7337" s="14">
        <v>-20.6754</v>
      </c>
      <c r="M7337" s="14">
        <f t="shared" si="114"/>
        <v>-13.0724</v>
      </c>
      <c r="N7337" s="14">
        <v>-3.0019999999999999E-3</v>
      </c>
      <c r="O7337">
        <v>-13.0724</v>
      </c>
    </row>
    <row r="7338" spans="1:15" x14ac:dyDescent="0.25">
      <c r="A7338">
        <v>7335</v>
      </c>
      <c r="B7338">
        <v>36.67</v>
      </c>
      <c r="C7338">
        <v>-6.3119999999999999E-3</v>
      </c>
      <c r="D7338">
        <v>-5.0035999999999996</v>
      </c>
      <c r="E7338" s="7">
        <v>7335</v>
      </c>
      <c r="F7338" s="7">
        <v>36.67</v>
      </c>
      <c r="G7338" s="7">
        <v>-6.1069999999999996E-3</v>
      </c>
      <c r="H7338" s="7">
        <v>-10.7272</v>
      </c>
      <c r="I7338" s="14">
        <v>7335</v>
      </c>
      <c r="J7338" s="14">
        <v>36.67</v>
      </c>
      <c r="K7338" s="14">
        <v>-3.7290000000000001E-3</v>
      </c>
      <c r="L7338" s="14">
        <v>-20.7319</v>
      </c>
      <c r="M7338" s="14">
        <f t="shared" si="114"/>
        <v>-13.108166666666667</v>
      </c>
      <c r="N7338" s="14">
        <v>-3.7290000000000001E-3</v>
      </c>
      <c r="O7338">
        <v>-13.108166666666667</v>
      </c>
    </row>
    <row r="7339" spans="1:15" x14ac:dyDescent="0.25">
      <c r="A7339">
        <v>7336</v>
      </c>
      <c r="B7339">
        <v>36.674999999999997</v>
      </c>
      <c r="C7339">
        <v>-7.0219999999999996E-3</v>
      </c>
      <c r="D7339">
        <v>-5.0149999999999997</v>
      </c>
      <c r="E7339" s="7">
        <v>7336</v>
      </c>
      <c r="F7339" s="7">
        <v>36.674999999999997</v>
      </c>
      <c r="G7339" s="7">
        <v>-6.8139999999999997E-3</v>
      </c>
      <c r="H7339" s="7">
        <v>-10.7555</v>
      </c>
      <c r="I7339" s="14">
        <v>7336</v>
      </c>
      <c r="J7339" s="14">
        <v>36.674999999999997</v>
      </c>
      <c r="K7339" s="14">
        <v>-4.437E-3</v>
      </c>
      <c r="L7339" s="14">
        <v>-20.786999999999999</v>
      </c>
      <c r="M7339" s="14">
        <f t="shared" si="114"/>
        <v>-13.142583333333334</v>
      </c>
      <c r="N7339" s="14">
        <v>-4.437E-3</v>
      </c>
      <c r="O7339">
        <v>-13.142583333333334</v>
      </c>
    </row>
    <row r="7340" spans="1:15" x14ac:dyDescent="0.25">
      <c r="A7340">
        <v>7337</v>
      </c>
      <c r="B7340">
        <v>36.68</v>
      </c>
      <c r="C7340">
        <v>-7.7019999999999996E-3</v>
      </c>
      <c r="D7340">
        <v>-5.0229999999999997</v>
      </c>
      <c r="E7340" s="7">
        <v>7337</v>
      </c>
      <c r="F7340" s="7">
        <v>36.68</v>
      </c>
      <c r="G7340" s="7">
        <v>-7.4920000000000004E-3</v>
      </c>
      <c r="H7340" s="7">
        <v>-10.7826</v>
      </c>
      <c r="I7340" s="14">
        <v>7337</v>
      </c>
      <c r="J7340" s="14">
        <v>36.68</v>
      </c>
      <c r="K7340" s="14">
        <v>-5.1180000000000002E-3</v>
      </c>
      <c r="L7340" s="14">
        <v>-20.84</v>
      </c>
      <c r="M7340" s="14">
        <f t="shared" si="114"/>
        <v>-13.175133333333335</v>
      </c>
      <c r="N7340" s="14">
        <v>-5.1180000000000002E-3</v>
      </c>
      <c r="O7340">
        <v>-13.175133333333335</v>
      </c>
    </row>
    <row r="7341" spans="1:15" x14ac:dyDescent="0.25">
      <c r="A7341">
        <v>7338</v>
      </c>
      <c r="B7341">
        <v>36.685000000000002</v>
      </c>
      <c r="C7341">
        <v>-8.3429999999999997E-3</v>
      </c>
      <c r="D7341">
        <v>-5.0275999999999996</v>
      </c>
      <c r="E7341" s="7">
        <v>7338</v>
      </c>
      <c r="F7341" s="7">
        <v>36.685000000000002</v>
      </c>
      <c r="G7341" s="7">
        <v>-8.1309999999999993E-3</v>
      </c>
      <c r="H7341" s="7">
        <v>-10.808299999999999</v>
      </c>
      <c r="I7341" s="14">
        <v>7338</v>
      </c>
      <c r="J7341" s="14">
        <v>36.685000000000002</v>
      </c>
      <c r="K7341" s="14">
        <v>-5.764E-3</v>
      </c>
      <c r="L7341" s="14">
        <v>-20.8904</v>
      </c>
      <c r="M7341" s="14">
        <f t="shared" si="114"/>
        <v>-13.205549999999997</v>
      </c>
      <c r="N7341" s="14">
        <v>-5.764E-3</v>
      </c>
      <c r="O7341">
        <v>-13.205549999999997</v>
      </c>
    </row>
    <row r="7342" spans="1:15" x14ac:dyDescent="0.25">
      <c r="A7342">
        <v>7339</v>
      </c>
      <c r="B7342">
        <v>36.69</v>
      </c>
      <c r="C7342">
        <v>-8.9420000000000003E-3</v>
      </c>
      <c r="D7342">
        <v>-5.0286999999999997</v>
      </c>
      <c r="E7342" s="7">
        <v>7339</v>
      </c>
      <c r="F7342" s="7">
        <v>36.69</v>
      </c>
      <c r="G7342" s="7">
        <v>-8.7290000000000006E-3</v>
      </c>
      <c r="H7342" s="7">
        <v>-10.8324</v>
      </c>
      <c r="I7342" s="14">
        <v>7339</v>
      </c>
      <c r="J7342" s="14">
        <v>36.69</v>
      </c>
      <c r="K7342" s="14">
        <v>-6.3699999999999998E-3</v>
      </c>
      <c r="L7342" s="14">
        <v>-20.9377</v>
      </c>
      <c r="M7342" s="14">
        <f t="shared" si="114"/>
        <v>-13.233549999999999</v>
      </c>
      <c r="N7342" s="14">
        <v>-6.3699999999999998E-3</v>
      </c>
      <c r="O7342">
        <v>-13.233549999999999</v>
      </c>
    </row>
    <row r="7343" spans="1:15" x14ac:dyDescent="0.25">
      <c r="A7343">
        <v>7340</v>
      </c>
      <c r="B7343">
        <v>36.695</v>
      </c>
      <c r="C7343">
        <v>-9.4979999999999995E-3</v>
      </c>
      <c r="D7343">
        <v>-5.0263999999999998</v>
      </c>
      <c r="E7343" s="7">
        <v>7340</v>
      </c>
      <c r="F7343" s="7">
        <v>36.695</v>
      </c>
      <c r="G7343" s="7">
        <v>-9.2829999999999996E-3</v>
      </c>
      <c r="H7343" s="7">
        <v>-10.854699999999999</v>
      </c>
      <c r="I7343" s="14">
        <v>7340</v>
      </c>
      <c r="J7343" s="14">
        <v>36.695</v>
      </c>
      <c r="K7343" s="14">
        <v>-6.9350000000000002E-3</v>
      </c>
      <c r="L7343" s="14">
        <v>-20.9818</v>
      </c>
      <c r="M7343" s="14">
        <f t="shared" si="114"/>
        <v>-13.259016666666668</v>
      </c>
      <c r="N7343" s="14">
        <v>-6.9350000000000002E-3</v>
      </c>
      <c r="O7343">
        <v>-13.259016666666668</v>
      </c>
    </row>
    <row r="7344" spans="1:15" x14ac:dyDescent="0.25">
      <c r="A7344">
        <v>7341</v>
      </c>
      <c r="B7344">
        <v>36.700000000000003</v>
      </c>
      <c r="C7344">
        <v>-1.0012999999999999E-2</v>
      </c>
      <c r="D7344">
        <v>-5.0209000000000001</v>
      </c>
      <c r="E7344" s="7">
        <v>7341</v>
      </c>
      <c r="F7344" s="7">
        <v>36.700000000000003</v>
      </c>
      <c r="G7344" s="7">
        <v>-9.7959999999999992E-3</v>
      </c>
      <c r="H7344" s="7">
        <v>-10.875500000000001</v>
      </c>
      <c r="I7344" s="14">
        <v>7341</v>
      </c>
      <c r="J7344" s="14">
        <v>36.700000000000003</v>
      </c>
      <c r="K7344" s="14">
        <v>-7.4580000000000002E-3</v>
      </c>
      <c r="L7344" s="14">
        <v>-21.0227</v>
      </c>
      <c r="M7344" s="14">
        <f t="shared" si="114"/>
        <v>-13.282133333333334</v>
      </c>
      <c r="N7344" s="14">
        <v>-7.4580000000000002E-3</v>
      </c>
      <c r="O7344">
        <v>-13.282133333333334</v>
      </c>
    </row>
    <row r="7345" spans="1:15" x14ac:dyDescent="0.25">
      <c r="A7345">
        <v>7342</v>
      </c>
      <c r="B7345">
        <v>36.704999999999998</v>
      </c>
      <c r="C7345">
        <v>-1.0488000000000001E-2</v>
      </c>
      <c r="D7345">
        <v>-5.0124000000000004</v>
      </c>
      <c r="E7345" s="7">
        <v>7342</v>
      </c>
      <c r="F7345" s="7">
        <v>36.704999999999998</v>
      </c>
      <c r="G7345" s="7">
        <v>-1.027E-2</v>
      </c>
      <c r="H7345" s="7">
        <v>-10.8948</v>
      </c>
      <c r="I7345" s="14">
        <v>7342</v>
      </c>
      <c r="J7345" s="14">
        <v>36.704999999999998</v>
      </c>
      <c r="K7345" s="14">
        <v>-7.9430000000000004E-3</v>
      </c>
      <c r="L7345" s="14">
        <v>-21.060600000000001</v>
      </c>
      <c r="M7345" s="14">
        <f t="shared" si="114"/>
        <v>-13.302999999999999</v>
      </c>
      <c r="N7345" s="14">
        <v>-7.9430000000000004E-3</v>
      </c>
      <c r="O7345">
        <v>-13.302999999999999</v>
      </c>
    </row>
    <row r="7346" spans="1:15" x14ac:dyDescent="0.25">
      <c r="A7346">
        <v>7343</v>
      </c>
      <c r="B7346">
        <v>36.71</v>
      </c>
      <c r="C7346">
        <v>-1.0926999999999999E-2</v>
      </c>
      <c r="D7346">
        <v>-5.0010000000000003</v>
      </c>
      <c r="E7346" s="7">
        <v>7343</v>
      </c>
      <c r="F7346" s="7">
        <v>36.71</v>
      </c>
      <c r="G7346" s="7">
        <v>-1.0706E-2</v>
      </c>
      <c r="H7346" s="7">
        <v>-10.9125</v>
      </c>
      <c r="I7346" s="14">
        <v>7343</v>
      </c>
      <c r="J7346" s="14">
        <v>36.71</v>
      </c>
      <c r="K7346" s="14">
        <v>-8.3890000000000006E-3</v>
      </c>
      <c r="L7346" s="14">
        <v>-21.095500000000001</v>
      </c>
      <c r="M7346" s="14">
        <f t="shared" si="114"/>
        <v>-13.321583333333331</v>
      </c>
      <c r="N7346" s="14">
        <v>-8.3890000000000006E-3</v>
      </c>
      <c r="O7346">
        <v>-13.321583333333331</v>
      </c>
    </row>
    <row r="7347" spans="1:15" x14ac:dyDescent="0.25">
      <c r="A7347">
        <v>7344</v>
      </c>
      <c r="B7347">
        <v>36.715000000000003</v>
      </c>
      <c r="C7347">
        <v>-1.133E-2</v>
      </c>
      <c r="D7347">
        <v>-4.9870000000000001</v>
      </c>
      <c r="E7347" s="7">
        <v>7344</v>
      </c>
      <c r="F7347" s="7">
        <v>36.715000000000003</v>
      </c>
      <c r="G7347" s="7">
        <v>-1.1106E-2</v>
      </c>
      <c r="H7347" s="7">
        <v>-10.928900000000001</v>
      </c>
      <c r="I7347" s="14">
        <v>7344</v>
      </c>
      <c r="J7347" s="14">
        <v>36.715000000000003</v>
      </c>
      <c r="K7347" s="14">
        <v>-8.8000000000000005E-3</v>
      </c>
      <c r="L7347" s="14">
        <v>-21.127700000000001</v>
      </c>
      <c r="M7347" s="14">
        <f t="shared" si="114"/>
        <v>-13.338183333333333</v>
      </c>
      <c r="N7347" s="14">
        <v>-8.8000000000000005E-3</v>
      </c>
      <c r="O7347">
        <v>-13.338183333333333</v>
      </c>
    </row>
    <row r="7348" spans="1:15" x14ac:dyDescent="0.25">
      <c r="A7348">
        <v>7345</v>
      </c>
      <c r="B7348">
        <v>36.72</v>
      </c>
      <c r="C7348">
        <v>-1.1698999999999999E-2</v>
      </c>
      <c r="D7348">
        <v>-4.9705000000000004</v>
      </c>
      <c r="E7348" s="7">
        <v>7345</v>
      </c>
      <c r="F7348" s="7">
        <v>36.72</v>
      </c>
      <c r="G7348" s="7">
        <v>-1.1472E-2</v>
      </c>
      <c r="H7348" s="7">
        <v>-10.944000000000001</v>
      </c>
      <c r="I7348" s="14">
        <v>7345</v>
      </c>
      <c r="J7348" s="14">
        <v>36.72</v>
      </c>
      <c r="K7348" s="14">
        <v>-9.1760000000000001E-3</v>
      </c>
      <c r="L7348" s="14">
        <v>-21.157299999999999</v>
      </c>
      <c r="M7348" s="14">
        <f t="shared" si="114"/>
        <v>-13.352849999999998</v>
      </c>
      <c r="N7348" s="14">
        <v>-9.1760000000000001E-3</v>
      </c>
      <c r="O7348">
        <v>-13.352849999999998</v>
      </c>
    </row>
    <row r="7349" spans="1:15" x14ac:dyDescent="0.25">
      <c r="A7349">
        <v>7346</v>
      </c>
      <c r="B7349">
        <v>36.725000000000001</v>
      </c>
      <c r="C7349">
        <v>-1.2037000000000001E-2</v>
      </c>
      <c r="D7349">
        <v>-4.9516</v>
      </c>
      <c r="E7349" s="7">
        <v>7346</v>
      </c>
      <c r="F7349" s="7">
        <v>36.725000000000001</v>
      </c>
      <c r="G7349" s="7">
        <v>-1.1807E-2</v>
      </c>
      <c r="H7349" s="7">
        <v>-10.957800000000001</v>
      </c>
      <c r="I7349" s="14">
        <v>7346</v>
      </c>
      <c r="J7349" s="14">
        <v>36.725000000000001</v>
      </c>
      <c r="K7349" s="14">
        <v>-9.5200000000000007E-3</v>
      </c>
      <c r="L7349" s="14">
        <v>-21.1843</v>
      </c>
      <c r="M7349" s="14">
        <f t="shared" si="114"/>
        <v>-13.365600000000001</v>
      </c>
      <c r="N7349" s="14">
        <v>-9.5200000000000007E-3</v>
      </c>
      <c r="O7349">
        <v>-13.365600000000001</v>
      </c>
    </row>
    <row r="7350" spans="1:15" x14ac:dyDescent="0.25">
      <c r="A7350">
        <v>7347</v>
      </c>
      <c r="B7350">
        <v>36.729999999999997</v>
      </c>
      <c r="C7350">
        <v>-1.2345999999999999E-2</v>
      </c>
      <c r="D7350">
        <v>-4.9305000000000003</v>
      </c>
      <c r="E7350" s="7">
        <v>7347</v>
      </c>
      <c r="F7350" s="7">
        <v>36.729999999999997</v>
      </c>
      <c r="G7350" s="7">
        <v>-1.2113000000000001E-2</v>
      </c>
      <c r="H7350" s="7">
        <v>-10.9704</v>
      </c>
      <c r="I7350" s="14">
        <v>7347</v>
      </c>
      <c r="J7350" s="14">
        <v>36.729999999999997</v>
      </c>
      <c r="K7350" s="14">
        <v>-9.835E-3</v>
      </c>
      <c r="L7350" s="14">
        <v>-21.209</v>
      </c>
      <c r="M7350" s="14">
        <f t="shared" si="114"/>
        <v>-13.376616666666669</v>
      </c>
      <c r="N7350" s="14">
        <v>-9.835E-3</v>
      </c>
      <c r="O7350">
        <v>-13.376616666666669</v>
      </c>
    </row>
    <row r="7351" spans="1:15" x14ac:dyDescent="0.25">
      <c r="A7351">
        <v>7348</v>
      </c>
      <c r="B7351">
        <v>36.734999999999999</v>
      </c>
      <c r="C7351">
        <v>-1.2628E-2</v>
      </c>
      <c r="D7351">
        <v>-4.9074999999999998</v>
      </c>
      <c r="E7351" s="7">
        <v>7348</v>
      </c>
      <c r="F7351" s="7">
        <v>36.734999999999999</v>
      </c>
      <c r="G7351" s="7">
        <v>-1.2392E-2</v>
      </c>
      <c r="H7351" s="7">
        <v>-10.981999999999999</v>
      </c>
      <c r="I7351" s="14">
        <v>7348</v>
      </c>
      <c r="J7351" s="14">
        <v>36.734999999999999</v>
      </c>
      <c r="K7351" s="14">
        <v>-1.0122000000000001E-2</v>
      </c>
      <c r="L7351" s="14">
        <v>-21.2317</v>
      </c>
      <c r="M7351" s="14">
        <f t="shared" si="114"/>
        <v>-13.386150000000001</v>
      </c>
      <c r="N7351" s="14">
        <v>-1.0122000000000001E-2</v>
      </c>
      <c r="O7351">
        <v>-13.386150000000001</v>
      </c>
    </row>
    <row r="7352" spans="1:15" x14ac:dyDescent="0.25">
      <c r="A7352">
        <v>7349</v>
      </c>
      <c r="B7352">
        <v>36.74</v>
      </c>
      <c r="C7352">
        <v>-1.2886E-2</v>
      </c>
      <c r="D7352">
        <v>-4.8826000000000001</v>
      </c>
      <c r="E7352" s="7">
        <v>7349</v>
      </c>
      <c r="F7352" s="7">
        <v>36.74</v>
      </c>
      <c r="G7352" s="7">
        <v>-1.2645999999999999E-2</v>
      </c>
      <c r="H7352" s="7">
        <v>-10.992699999999999</v>
      </c>
      <c r="I7352" s="14">
        <v>7349</v>
      </c>
      <c r="J7352" s="14">
        <v>36.74</v>
      </c>
      <c r="K7352" s="14">
        <v>-1.0384000000000001E-2</v>
      </c>
      <c r="L7352" s="14">
        <v>-21.252300000000002</v>
      </c>
      <c r="M7352" s="14">
        <f t="shared" si="114"/>
        <v>-13.394216666666665</v>
      </c>
      <c r="N7352" s="14">
        <v>-1.0384000000000001E-2</v>
      </c>
      <c r="O7352">
        <v>-13.394216666666665</v>
      </c>
    </row>
    <row r="7353" spans="1:15" x14ac:dyDescent="0.25">
      <c r="A7353">
        <v>7350</v>
      </c>
      <c r="B7353">
        <v>36.744999999999997</v>
      </c>
      <c r="C7353">
        <v>-1.3119E-2</v>
      </c>
      <c r="D7353">
        <v>-4.8558000000000003</v>
      </c>
      <c r="E7353" s="7">
        <v>7350</v>
      </c>
      <c r="F7353" s="7">
        <v>36.744999999999997</v>
      </c>
      <c r="G7353" s="7">
        <v>-1.2874999999999999E-2</v>
      </c>
      <c r="H7353" s="7">
        <v>-11.0023</v>
      </c>
      <c r="I7353" s="14">
        <v>7350</v>
      </c>
      <c r="J7353" s="14">
        <v>36.744999999999997</v>
      </c>
      <c r="K7353" s="14">
        <v>-1.0621E-2</v>
      </c>
      <c r="L7353" s="14">
        <v>-21.271000000000001</v>
      </c>
      <c r="M7353" s="14">
        <f t="shared" si="114"/>
        <v>-13.400783333333335</v>
      </c>
      <c r="N7353" s="14">
        <v>-1.0621E-2</v>
      </c>
      <c r="O7353">
        <v>-13.400783333333335</v>
      </c>
    </row>
    <row r="7354" spans="1:15" x14ac:dyDescent="0.25">
      <c r="A7354">
        <v>7351</v>
      </c>
      <c r="B7354">
        <v>36.75</v>
      </c>
      <c r="C7354">
        <v>-1.3325E-2</v>
      </c>
      <c r="D7354">
        <v>-4.8273000000000001</v>
      </c>
      <c r="E7354" s="7">
        <v>7351</v>
      </c>
      <c r="F7354" s="7">
        <v>36.75</v>
      </c>
      <c r="G7354" s="7">
        <v>-1.3077999999999999E-2</v>
      </c>
      <c r="H7354" s="7">
        <v>-11.010899999999999</v>
      </c>
      <c r="I7354" s="14">
        <v>7351</v>
      </c>
      <c r="J7354" s="14">
        <v>36.75</v>
      </c>
      <c r="K7354" s="14">
        <v>-1.0831E-2</v>
      </c>
      <c r="L7354" s="14">
        <v>-21.287700000000001</v>
      </c>
      <c r="M7354" s="14">
        <f t="shared" si="114"/>
        <v>-13.405900000000001</v>
      </c>
      <c r="N7354" s="14">
        <v>-1.0831E-2</v>
      </c>
      <c r="O7354">
        <v>-13.405900000000001</v>
      </c>
    </row>
    <row r="7355" spans="1:15" x14ac:dyDescent="0.25">
      <c r="A7355">
        <v>7352</v>
      </c>
      <c r="B7355">
        <v>36.755000000000003</v>
      </c>
      <c r="C7355">
        <v>-1.3502E-2</v>
      </c>
      <c r="D7355">
        <v>-4.7969999999999997</v>
      </c>
      <c r="E7355" s="7">
        <v>7352</v>
      </c>
      <c r="F7355" s="7">
        <v>36.755000000000003</v>
      </c>
      <c r="G7355" s="7">
        <v>-1.3252999999999999E-2</v>
      </c>
      <c r="H7355" s="7">
        <v>-11.0184</v>
      </c>
      <c r="I7355" s="14">
        <v>7352</v>
      </c>
      <c r="J7355" s="14">
        <v>36.755000000000003</v>
      </c>
      <c r="K7355" s="14">
        <v>-1.1013E-2</v>
      </c>
      <c r="L7355" s="14">
        <v>-21.302199999999999</v>
      </c>
      <c r="M7355" s="14">
        <f t="shared" si="114"/>
        <v>-13.409433333333332</v>
      </c>
      <c r="N7355" s="14">
        <v>-1.1013E-2</v>
      </c>
      <c r="O7355">
        <v>-13.409433333333332</v>
      </c>
    </row>
    <row r="7356" spans="1:15" x14ac:dyDescent="0.25">
      <c r="A7356">
        <v>7353</v>
      </c>
      <c r="B7356">
        <v>36.76</v>
      </c>
      <c r="C7356">
        <v>-1.3650000000000001E-2</v>
      </c>
      <c r="D7356">
        <v>-4.7648999999999999</v>
      </c>
      <c r="E7356" s="7">
        <v>7353</v>
      </c>
      <c r="F7356" s="7">
        <v>36.76</v>
      </c>
      <c r="G7356" s="7">
        <v>-1.3398E-2</v>
      </c>
      <c r="H7356" s="7">
        <v>-11.024800000000001</v>
      </c>
      <c r="I7356" s="14">
        <v>7353</v>
      </c>
      <c r="J7356" s="14">
        <v>36.76</v>
      </c>
      <c r="K7356" s="14">
        <v>-1.1167E-2</v>
      </c>
      <c r="L7356" s="14">
        <v>-21.314399999999999</v>
      </c>
      <c r="M7356" s="14">
        <f t="shared" si="114"/>
        <v>-13.411349999999999</v>
      </c>
      <c r="N7356" s="14">
        <v>-1.1167E-2</v>
      </c>
      <c r="O7356">
        <v>-13.411349999999999</v>
      </c>
    </row>
    <row r="7357" spans="1:15" x14ac:dyDescent="0.25">
      <c r="A7357">
        <v>7354</v>
      </c>
      <c r="B7357">
        <v>36.765000000000001</v>
      </c>
      <c r="C7357">
        <v>-1.3766E-2</v>
      </c>
      <c r="D7357">
        <v>-4.7312000000000003</v>
      </c>
      <c r="E7357" s="7">
        <v>7354</v>
      </c>
      <c r="F7357" s="7">
        <v>36.765000000000001</v>
      </c>
      <c r="G7357" s="7">
        <v>-1.3513000000000001E-2</v>
      </c>
      <c r="H7357" s="7">
        <v>-11.0299</v>
      </c>
      <c r="I7357" s="14">
        <v>7354</v>
      </c>
      <c r="J7357" s="14">
        <v>36.765000000000001</v>
      </c>
      <c r="K7357" s="14">
        <v>-1.129E-2</v>
      </c>
      <c r="L7357" s="14">
        <v>-21.324400000000001</v>
      </c>
      <c r="M7357" s="14">
        <f t="shared" si="114"/>
        <v>-13.411616666666667</v>
      </c>
      <c r="N7357" s="14">
        <v>-1.129E-2</v>
      </c>
      <c r="O7357">
        <v>-13.411616666666667</v>
      </c>
    </row>
    <row r="7358" spans="1:15" x14ac:dyDescent="0.25">
      <c r="A7358">
        <v>7355</v>
      </c>
      <c r="B7358">
        <v>36.770000000000003</v>
      </c>
      <c r="C7358">
        <v>-1.3847999999999999E-2</v>
      </c>
      <c r="D7358">
        <v>-4.6957000000000004</v>
      </c>
      <c r="E7358" s="7">
        <v>7355</v>
      </c>
      <c r="F7358" s="7">
        <v>36.770000000000003</v>
      </c>
      <c r="G7358" s="7">
        <v>-1.3592E-2</v>
      </c>
      <c r="H7358" s="7">
        <v>-11.0337</v>
      </c>
      <c r="I7358" s="14">
        <v>7355</v>
      </c>
      <c r="J7358" s="14">
        <v>36.770000000000003</v>
      </c>
      <c r="K7358" s="14">
        <v>-1.1379999999999999E-2</v>
      </c>
      <c r="L7358" s="14">
        <v>-21.331700000000001</v>
      </c>
      <c r="M7358" s="14">
        <f t="shared" si="114"/>
        <v>-13.410033333333336</v>
      </c>
      <c r="N7358" s="14">
        <v>-1.1379999999999999E-2</v>
      </c>
      <c r="O7358">
        <v>-13.410033333333336</v>
      </c>
    </row>
    <row r="7359" spans="1:15" x14ac:dyDescent="0.25">
      <c r="A7359">
        <v>7356</v>
      </c>
      <c r="B7359">
        <v>36.774999999999999</v>
      </c>
      <c r="C7359">
        <v>-1.3889E-2</v>
      </c>
      <c r="D7359">
        <v>-4.6585000000000001</v>
      </c>
      <c r="E7359" s="7">
        <v>7356</v>
      </c>
      <c r="F7359" s="7">
        <v>36.774999999999999</v>
      </c>
      <c r="G7359" s="7">
        <v>-1.3632999999999999E-2</v>
      </c>
      <c r="H7359" s="7">
        <v>-11.0359</v>
      </c>
      <c r="I7359" s="14">
        <v>7356</v>
      </c>
      <c r="J7359" s="14">
        <v>36.774999999999999</v>
      </c>
      <c r="K7359" s="14">
        <v>-1.1431999999999999E-2</v>
      </c>
      <c r="L7359" s="14">
        <v>-21.335999999999999</v>
      </c>
      <c r="M7359" s="14">
        <f t="shared" si="114"/>
        <v>-13.406366666666665</v>
      </c>
      <c r="N7359" s="14">
        <v>-1.1431999999999999E-2</v>
      </c>
      <c r="O7359">
        <v>-13.406366666666665</v>
      </c>
    </row>
    <row r="7360" spans="1:15" x14ac:dyDescent="0.25">
      <c r="A7360">
        <v>7357</v>
      </c>
      <c r="B7360">
        <v>36.78</v>
      </c>
      <c r="C7360">
        <v>-1.3886000000000001E-2</v>
      </c>
      <c r="D7360">
        <v>-4.6195000000000004</v>
      </c>
      <c r="E7360" s="7">
        <v>7357</v>
      </c>
      <c r="F7360" s="7">
        <v>36.78</v>
      </c>
      <c r="G7360" s="7">
        <v>-1.3631000000000001E-2</v>
      </c>
      <c r="H7360" s="7">
        <v>-11.032</v>
      </c>
      <c r="I7360" s="14">
        <v>7357</v>
      </c>
      <c r="J7360" s="14">
        <v>36.78</v>
      </c>
      <c r="K7360" s="14">
        <v>-1.1442000000000001E-2</v>
      </c>
      <c r="L7360" s="14">
        <v>-21.337199999999999</v>
      </c>
      <c r="M7360" s="14">
        <f t="shared" si="114"/>
        <v>-13.398316666666668</v>
      </c>
      <c r="N7360" s="14">
        <v>-1.1442000000000001E-2</v>
      </c>
      <c r="O7360">
        <v>-13.398316666666668</v>
      </c>
    </row>
    <row r="7361" spans="1:15" x14ac:dyDescent="0.25">
      <c r="A7361">
        <v>7358</v>
      </c>
      <c r="B7361">
        <v>36.784999999999997</v>
      </c>
      <c r="C7361">
        <v>-1.384E-2</v>
      </c>
      <c r="D7361">
        <v>-4.5707000000000004</v>
      </c>
      <c r="E7361" s="7">
        <v>7358</v>
      </c>
      <c r="F7361" s="7">
        <v>36.784999999999997</v>
      </c>
      <c r="G7361" s="7">
        <v>-1.3589E-2</v>
      </c>
      <c r="H7361" s="7">
        <v>-10.9482</v>
      </c>
      <c r="I7361" s="14">
        <v>7358</v>
      </c>
      <c r="J7361" s="14">
        <v>36.784999999999997</v>
      </c>
      <c r="K7361" s="14">
        <v>-1.1414000000000001E-2</v>
      </c>
      <c r="L7361" s="14">
        <v>-21.226900000000001</v>
      </c>
      <c r="M7361" s="14">
        <f t="shared" si="114"/>
        <v>-13.311516666666668</v>
      </c>
      <c r="N7361" s="14">
        <v>-1.1414000000000001E-2</v>
      </c>
      <c r="O7361">
        <v>-13.311516666666668</v>
      </c>
    </row>
    <row r="7362" spans="1:15" x14ac:dyDescent="0.25">
      <c r="A7362">
        <v>7359</v>
      </c>
      <c r="B7362">
        <v>36.79</v>
      </c>
      <c r="C7362">
        <v>-1.3756000000000001E-2</v>
      </c>
      <c r="D7362">
        <v>-4.4828000000000001</v>
      </c>
      <c r="E7362" s="7">
        <v>7359</v>
      </c>
      <c r="F7362" s="7">
        <v>36.79</v>
      </c>
      <c r="G7362" s="7">
        <v>-1.3514E-2</v>
      </c>
      <c r="H7362" s="7">
        <v>-10.798500000000001</v>
      </c>
      <c r="I7362" s="14">
        <v>7359</v>
      </c>
      <c r="J7362" s="14">
        <v>36.79</v>
      </c>
      <c r="K7362" s="14">
        <v>-1.1357000000000001E-2</v>
      </c>
      <c r="L7362" s="14">
        <v>-21.002199999999998</v>
      </c>
      <c r="M7362" s="14">
        <f t="shared" si="114"/>
        <v>-13.147116666666667</v>
      </c>
      <c r="N7362" s="14">
        <v>-1.1357000000000001E-2</v>
      </c>
      <c r="O7362">
        <v>-13.147116666666667</v>
      </c>
    </row>
    <row r="7363" spans="1:15" x14ac:dyDescent="0.25">
      <c r="A7363">
        <v>7360</v>
      </c>
      <c r="B7363">
        <v>36.795000000000002</v>
      </c>
      <c r="C7363">
        <v>-1.3641E-2</v>
      </c>
      <c r="D7363">
        <v>-4.3632</v>
      </c>
      <c r="E7363" s="7">
        <v>7360</v>
      </c>
      <c r="F7363" s="7">
        <v>36.795000000000002</v>
      </c>
      <c r="G7363" s="7">
        <v>-1.3412E-2</v>
      </c>
      <c r="H7363" s="7">
        <v>-10.5953</v>
      </c>
      <c r="I7363" s="14">
        <v>7360</v>
      </c>
      <c r="J7363" s="14">
        <v>36.795000000000002</v>
      </c>
      <c r="K7363" s="14">
        <v>-1.1279000000000001E-2</v>
      </c>
      <c r="L7363" s="14">
        <v>-20.691500000000001</v>
      </c>
      <c r="M7363" s="14">
        <f t="shared" si="114"/>
        <v>-12.922016666666666</v>
      </c>
      <c r="N7363" s="14">
        <v>-1.1279000000000001E-2</v>
      </c>
      <c r="O7363">
        <v>-12.922016666666666</v>
      </c>
    </row>
    <row r="7364" spans="1:15" x14ac:dyDescent="0.25">
      <c r="A7364">
        <v>7361</v>
      </c>
      <c r="B7364">
        <v>36.799999999999997</v>
      </c>
      <c r="C7364">
        <v>-1.3501000000000001E-2</v>
      </c>
      <c r="D7364">
        <v>-4.2191999999999998</v>
      </c>
      <c r="E7364" s="7">
        <v>7361</v>
      </c>
      <c r="F7364" s="7">
        <v>36.799999999999997</v>
      </c>
      <c r="G7364" s="7">
        <v>-1.3287999999999999E-2</v>
      </c>
      <c r="H7364" s="7">
        <v>-10.35</v>
      </c>
      <c r="I7364" s="14">
        <v>7361</v>
      </c>
      <c r="J7364" s="14">
        <v>36.799999999999997</v>
      </c>
      <c r="K7364" s="14">
        <v>-1.1185E-2</v>
      </c>
      <c r="L7364" s="14">
        <v>-20.3154</v>
      </c>
      <c r="M7364" s="14">
        <f t="shared" si="114"/>
        <v>-12.65</v>
      </c>
      <c r="N7364" s="14">
        <v>-1.1185E-2</v>
      </c>
      <c r="O7364">
        <v>-12.65</v>
      </c>
    </row>
    <row r="7365" spans="1:15" x14ac:dyDescent="0.25">
      <c r="A7365">
        <v>7362</v>
      </c>
      <c r="B7365">
        <v>36.805</v>
      </c>
      <c r="C7365">
        <v>-1.3344999999999999E-2</v>
      </c>
      <c r="D7365">
        <v>-4.0579999999999998</v>
      </c>
      <c r="E7365" s="7">
        <v>7362</v>
      </c>
      <c r="F7365" s="7">
        <v>36.805</v>
      </c>
      <c r="G7365" s="7">
        <v>-1.315E-2</v>
      </c>
      <c r="H7365" s="7">
        <v>-10.0748</v>
      </c>
      <c r="I7365" s="14">
        <v>7362</v>
      </c>
      <c r="J7365" s="14">
        <v>36.805</v>
      </c>
      <c r="K7365" s="14">
        <v>-1.1079E-2</v>
      </c>
      <c r="L7365" s="14">
        <v>-19.8934</v>
      </c>
      <c r="M7365" s="14">
        <f t="shared" si="114"/>
        <v>-12.344866666666666</v>
      </c>
      <c r="N7365" s="14">
        <v>-1.1079E-2</v>
      </c>
      <c r="O7365">
        <v>-12.344866666666666</v>
      </c>
    </row>
    <row r="7366" spans="1:15" x14ac:dyDescent="0.25">
      <c r="A7366">
        <v>7363</v>
      </c>
      <c r="B7366">
        <v>36.81</v>
      </c>
      <c r="C7366">
        <v>-1.3180000000000001E-2</v>
      </c>
      <c r="D7366">
        <v>-3.887</v>
      </c>
      <c r="E7366" s="7">
        <v>7363</v>
      </c>
      <c r="F7366" s="7">
        <v>36.81</v>
      </c>
      <c r="G7366" s="7">
        <v>-1.3003000000000001E-2</v>
      </c>
      <c r="H7366" s="7">
        <v>-9.7825000000000006</v>
      </c>
      <c r="I7366" s="14">
        <v>7363</v>
      </c>
      <c r="J7366" s="14">
        <v>36.81</v>
      </c>
      <c r="K7366" s="14">
        <v>-1.0966E-2</v>
      </c>
      <c r="L7366" s="14">
        <v>-19.4451</v>
      </c>
      <c r="M7366" s="14">
        <f t="shared" ref="M7366:O7429" si="115">(D7366*4+H7366*12+L7366*8)/24</f>
        <v>-12.020783333333334</v>
      </c>
      <c r="N7366" s="14">
        <v>-1.0966E-2</v>
      </c>
      <c r="O7366">
        <v>-12.020783333333334</v>
      </c>
    </row>
    <row r="7367" spans="1:15" x14ac:dyDescent="0.25">
      <c r="A7367">
        <v>7364</v>
      </c>
      <c r="B7367">
        <v>36.814999999999998</v>
      </c>
      <c r="C7367">
        <v>-1.3011999999999999E-2</v>
      </c>
      <c r="D7367">
        <v>-3.7136999999999998</v>
      </c>
      <c r="E7367" s="7">
        <v>7364</v>
      </c>
      <c r="F7367" s="7">
        <v>36.814999999999998</v>
      </c>
      <c r="G7367" s="7">
        <v>-1.2854000000000001E-2</v>
      </c>
      <c r="H7367" s="7">
        <v>-9.4863999999999997</v>
      </c>
      <c r="I7367" s="14">
        <v>7364</v>
      </c>
      <c r="J7367" s="14">
        <v>36.814999999999998</v>
      </c>
      <c r="K7367" s="14">
        <v>-1.0851E-2</v>
      </c>
      <c r="L7367" s="14">
        <v>-18.9909</v>
      </c>
      <c r="M7367" s="14">
        <f t="shared" si="115"/>
        <v>-11.692449999999999</v>
      </c>
      <c r="N7367" s="14">
        <v>-1.0851E-2</v>
      </c>
      <c r="O7367">
        <v>-11.692449999999999</v>
      </c>
    </row>
    <row r="7368" spans="1:15" x14ac:dyDescent="0.25">
      <c r="A7368">
        <v>7365</v>
      </c>
      <c r="B7368">
        <v>36.82</v>
      </c>
      <c r="C7368">
        <v>-1.2848E-2</v>
      </c>
      <c r="D7368">
        <v>-3.5453999999999999</v>
      </c>
      <c r="E7368" s="7">
        <v>7365</v>
      </c>
      <c r="F7368" s="7">
        <v>36.82</v>
      </c>
      <c r="G7368" s="7">
        <v>-1.2710000000000001E-2</v>
      </c>
      <c r="H7368" s="7">
        <v>-9.1989000000000001</v>
      </c>
      <c r="I7368" s="14">
        <v>7365</v>
      </c>
      <c r="J7368" s="14">
        <v>36.82</v>
      </c>
      <c r="K7368" s="14">
        <v>-1.074E-2</v>
      </c>
      <c r="L7368" s="14">
        <v>-18.549800000000001</v>
      </c>
      <c r="M7368" s="14">
        <f t="shared" si="115"/>
        <v>-11.373616666666669</v>
      </c>
      <c r="N7368" s="14">
        <v>-1.074E-2</v>
      </c>
      <c r="O7368">
        <v>-11.373616666666669</v>
      </c>
    </row>
    <row r="7369" spans="1:15" x14ac:dyDescent="0.25">
      <c r="A7369">
        <v>7366</v>
      </c>
      <c r="B7369">
        <v>36.825000000000003</v>
      </c>
      <c r="C7369">
        <v>-1.2694E-2</v>
      </c>
      <c r="D7369">
        <v>-3.3864999999999998</v>
      </c>
      <c r="E7369" s="7">
        <v>7366</v>
      </c>
      <c r="F7369" s="7">
        <v>36.825000000000003</v>
      </c>
      <c r="G7369" s="7">
        <v>-1.2574E-2</v>
      </c>
      <c r="H7369" s="7">
        <v>-8.9280000000000008</v>
      </c>
      <c r="I7369" s="14">
        <v>7366</v>
      </c>
      <c r="J7369" s="14">
        <v>36.825000000000003</v>
      </c>
      <c r="K7369" s="14">
        <v>-1.0636E-2</v>
      </c>
      <c r="L7369" s="14">
        <v>-18.133900000000001</v>
      </c>
      <c r="M7369" s="14">
        <f t="shared" si="115"/>
        <v>-11.07305</v>
      </c>
      <c r="N7369" s="14">
        <v>-1.0636E-2</v>
      </c>
      <c r="O7369">
        <v>-11.07305</v>
      </c>
    </row>
    <row r="7370" spans="1:15" x14ac:dyDescent="0.25">
      <c r="A7370">
        <v>7367</v>
      </c>
      <c r="B7370">
        <v>36.83</v>
      </c>
      <c r="C7370">
        <v>-1.255E-2</v>
      </c>
      <c r="D7370">
        <v>-3.2372000000000001</v>
      </c>
      <c r="E7370" s="7">
        <v>7367</v>
      </c>
      <c r="F7370" s="7">
        <v>36.83</v>
      </c>
      <c r="G7370" s="7">
        <v>-1.2446E-2</v>
      </c>
      <c r="H7370" s="7">
        <v>-8.6739999999999995</v>
      </c>
      <c r="I7370" s="14">
        <v>7367</v>
      </c>
      <c r="J7370" s="14">
        <v>36.83</v>
      </c>
      <c r="K7370" s="14">
        <v>-1.0538E-2</v>
      </c>
      <c r="L7370" s="14">
        <v>-17.7437</v>
      </c>
      <c r="M7370" s="14">
        <f t="shared" si="115"/>
        <v>-10.7911</v>
      </c>
      <c r="N7370" s="14">
        <v>-1.0538E-2</v>
      </c>
      <c r="O7370">
        <v>-10.7911</v>
      </c>
    </row>
    <row r="7371" spans="1:15" x14ac:dyDescent="0.25">
      <c r="A7371">
        <v>7368</v>
      </c>
      <c r="B7371">
        <v>36.835000000000001</v>
      </c>
      <c r="C7371">
        <v>-1.2411999999999999E-2</v>
      </c>
      <c r="D7371">
        <v>-3.0945</v>
      </c>
      <c r="E7371" s="7">
        <v>7368</v>
      </c>
      <c r="F7371" s="7">
        <v>36.835000000000001</v>
      </c>
      <c r="G7371" s="7">
        <v>-1.2324E-2</v>
      </c>
      <c r="H7371" s="7">
        <v>-8.4314999999999998</v>
      </c>
      <c r="I7371" s="14">
        <v>7368</v>
      </c>
      <c r="J7371" s="14">
        <v>36.835000000000001</v>
      </c>
      <c r="K7371" s="14">
        <v>-1.0444E-2</v>
      </c>
      <c r="L7371" s="14">
        <v>-17.370999999999999</v>
      </c>
      <c r="M7371" s="14">
        <f t="shared" si="115"/>
        <v>-10.521833333333333</v>
      </c>
      <c r="N7371" s="14">
        <v>-1.0444E-2</v>
      </c>
      <c r="O7371">
        <v>-10.521833333333333</v>
      </c>
    </row>
    <row r="7372" spans="1:15" x14ac:dyDescent="0.25">
      <c r="A7372">
        <v>7369</v>
      </c>
      <c r="B7372">
        <v>36.840000000000003</v>
      </c>
      <c r="C7372">
        <v>-1.2277E-2</v>
      </c>
      <c r="D7372">
        <v>-2.9554</v>
      </c>
      <c r="E7372" s="7">
        <v>7369</v>
      </c>
      <c r="F7372" s="7">
        <v>36.840000000000003</v>
      </c>
      <c r="G7372" s="7">
        <v>-1.2206E-2</v>
      </c>
      <c r="H7372" s="7">
        <v>-8.1951999999999998</v>
      </c>
      <c r="I7372" s="14">
        <v>7369</v>
      </c>
      <c r="J7372" s="14">
        <v>36.840000000000003</v>
      </c>
      <c r="K7372" s="14">
        <v>-1.0352999999999999E-2</v>
      </c>
      <c r="L7372" s="14">
        <v>-17.0077</v>
      </c>
      <c r="M7372" s="14">
        <f t="shared" si="115"/>
        <v>-10.259399999999999</v>
      </c>
      <c r="N7372" s="14">
        <v>-1.0352999999999999E-2</v>
      </c>
      <c r="O7372">
        <v>-10.259399999999999</v>
      </c>
    </row>
    <row r="7373" spans="1:15" x14ac:dyDescent="0.25">
      <c r="A7373">
        <v>7370</v>
      </c>
      <c r="B7373">
        <v>36.844999999999999</v>
      </c>
      <c r="C7373">
        <v>-1.2145E-2</v>
      </c>
      <c r="D7373">
        <v>-2.8193999999999999</v>
      </c>
      <c r="E7373" s="7">
        <v>7370</v>
      </c>
      <c r="F7373" s="7">
        <v>36.844999999999999</v>
      </c>
      <c r="G7373" s="7">
        <v>-1.209E-2</v>
      </c>
      <c r="H7373" s="7">
        <v>-7.9641000000000002</v>
      </c>
      <c r="I7373" s="14">
        <v>7370</v>
      </c>
      <c r="J7373" s="14">
        <v>36.844999999999999</v>
      </c>
      <c r="K7373" s="14">
        <v>-1.0263E-2</v>
      </c>
      <c r="L7373" s="14">
        <v>-16.6523</v>
      </c>
      <c r="M7373" s="14">
        <f t="shared" si="115"/>
        <v>-10.002716666666666</v>
      </c>
      <c r="N7373" s="14">
        <v>-1.0263E-2</v>
      </c>
      <c r="O7373">
        <v>-10.002716666666666</v>
      </c>
    </row>
    <row r="7374" spans="1:15" x14ac:dyDescent="0.25">
      <c r="A7374">
        <v>7371</v>
      </c>
      <c r="B7374">
        <v>36.85</v>
      </c>
      <c r="C7374">
        <v>-1.2017E-2</v>
      </c>
      <c r="D7374">
        <v>-2.6869000000000001</v>
      </c>
      <c r="E7374" s="7">
        <v>7371</v>
      </c>
      <c r="F7374" s="7">
        <v>36.85</v>
      </c>
      <c r="G7374" s="7">
        <v>-1.1977E-2</v>
      </c>
      <c r="H7374" s="7">
        <v>-7.7390999999999996</v>
      </c>
      <c r="I7374" s="14">
        <v>7371</v>
      </c>
      <c r="J7374" s="14">
        <v>36.85</v>
      </c>
      <c r="K7374" s="14">
        <v>-1.0175999999999999E-2</v>
      </c>
      <c r="L7374" s="14">
        <v>-16.3064</v>
      </c>
      <c r="M7374" s="14">
        <f t="shared" si="115"/>
        <v>-9.7528333333333332</v>
      </c>
      <c r="N7374" s="14">
        <v>-1.0175999999999999E-2</v>
      </c>
      <c r="O7374">
        <v>-9.7528333333333332</v>
      </c>
    </row>
    <row r="7375" spans="1:15" x14ac:dyDescent="0.25">
      <c r="A7375">
        <v>7372</v>
      </c>
      <c r="B7375">
        <v>36.854999999999997</v>
      </c>
      <c r="C7375">
        <v>-1.1891000000000001E-2</v>
      </c>
      <c r="D7375">
        <v>-2.5573000000000001</v>
      </c>
      <c r="E7375" s="7">
        <v>7372</v>
      </c>
      <c r="F7375" s="7">
        <v>36.854999999999997</v>
      </c>
      <c r="G7375" s="7">
        <v>-1.1866E-2</v>
      </c>
      <c r="H7375" s="7">
        <v>-7.5186999999999999</v>
      </c>
      <c r="I7375" s="14">
        <v>7372</v>
      </c>
      <c r="J7375" s="14">
        <v>36.854999999999997</v>
      </c>
      <c r="K7375" s="14">
        <v>-1.0090999999999999E-2</v>
      </c>
      <c r="L7375" s="14">
        <v>-15.967499999999999</v>
      </c>
      <c r="M7375" s="14">
        <f t="shared" si="115"/>
        <v>-9.5080666666666662</v>
      </c>
      <c r="N7375" s="14">
        <v>-1.0090999999999999E-2</v>
      </c>
      <c r="O7375">
        <v>-9.5080666666666662</v>
      </c>
    </row>
    <row r="7376" spans="1:15" x14ac:dyDescent="0.25">
      <c r="A7376">
        <v>7373</v>
      </c>
      <c r="B7376">
        <v>36.86</v>
      </c>
      <c r="C7376">
        <v>-1.1766E-2</v>
      </c>
      <c r="D7376">
        <v>-2.4276</v>
      </c>
      <c r="E7376" s="7">
        <v>7373</v>
      </c>
      <c r="F7376" s="7">
        <v>36.86</v>
      </c>
      <c r="G7376" s="7">
        <v>-1.1755E-2</v>
      </c>
      <c r="H7376" s="7">
        <v>-7.2976000000000001</v>
      </c>
      <c r="I7376" s="14">
        <v>7373</v>
      </c>
      <c r="J7376" s="14">
        <v>36.86</v>
      </c>
      <c r="K7376" s="14">
        <v>-1.0005E-2</v>
      </c>
      <c r="L7376" s="14">
        <v>-15.6279</v>
      </c>
      <c r="M7376" s="14">
        <f t="shared" si="115"/>
        <v>-9.2627000000000006</v>
      </c>
      <c r="N7376" s="14">
        <v>-1.0005E-2</v>
      </c>
      <c r="O7376">
        <v>-9.2627000000000006</v>
      </c>
    </row>
    <row r="7377" spans="1:15" x14ac:dyDescent="0.25">
      <c r="A7377">
        <v>7374</v>
      </c>
      <c r="B7377">
        <v>36.865000000000002</v>
      </c>
      <c r="C7377">
        <v>-1.1637E-2</v>
      </c>
      <c r="D7377">
        <v>-2.2949999999999999</v>
      </c>
      <c r="E7377" s="7">
        <v>7374</v>
      </c>
      <c r="F7377" s="7">
        <v>36.865000000000002</v>
      </c>
      <c r="G7377" s="7">
        <v>-1.1641E-2</v>
      </c>
      <c r="H7377" s="7">
        <v>-7.0707000000000004</v>
      </c>
      <c r="I7377" s="14">
        <v>7374</v>
      </c>
      <c r="J7377" s="14">
        <v>36.865000000000002</v>
      </c>
      <c r="K7377" s="14">
        <v>-9.9179999999999997E-3</v>
      </c>
      <c r="L7377" s="14">
        <v>-15.28</v>
      </c>
      <c r="M7377" s="14">
        <f t="shared" si="115"/>
        <v>-9.0111833333333333</v>
      </c>
      <c r="N7377" s="14">
        <v>-9.9179999999999997E-3</v>
      </c>
      <c r="O7377">
        <v>-9.0111833333333333</v>
      </c>
    </row>
    <row r="7378" spans="1:15" x14ac:dyDescent="0.25">
      <c r="A7378">
        <v>7375</v>
      </c>
      <c r="B7378">
        <v>36.869999999999997</v>
      </c>
      <c r="C7378">
        <v>-1.1505E-2</v>
      </c>
      <c r="D7378">
        <v>-2.1585999999999999</v>
      </c>
      <c r="E7378" s="7">
        <v>7375</v>
      </c>
      <c r="F7378" s="7">
        <v>36.869999999999997</v>
      </c>
      <c r="G7378" s="7">
        <v>-1.1523E-2</v>
      </c>
      <c r="H7378" s="7">
        <v>-6.8365999999999998</v>
      </c>
      <c r="I7378" s="14">
        <v>7375</v>
      </c>
      <c r="J7378" s="14">
        <v>36.869999999999997</v>
      </c>
      <c r="K7378" s="14">
        <v>-9.8279999999999999E-3</v>
      </c>
      <c r="L7378" s="14">
        <v>-14.9214</v>
      </c>
      <c r="M7378" s="14">
        <f t="shared" si="115"/>
        <v>-8.7518666666666665</v>
      </c>
      <c r="N7378" s="14">
        <v>-9.8279999999999999E-3</v>
      </c>
      <c r="O7378">
        <v>-8.7518666666666665</v>
      </c>
    </row>
    <row r="7379" spans="1:15" x14ac:dyDescent="0.25">
      <c r="A7379">
        <v>7376</v>
      </c>
      <c r="B7379">
        <v>36.875</v>
      </c>
      <c r="C7379">
        <v>-1.137E-2</v>
      </c>
      <c r="D7379">
        <v>-2.0196999999999998</v>
      </c>
      <c r="E7379" s="7">
        <v>7376</v>
      </c>
      <c r="F7379" s="7">
        <v>36.875</v>
      </c>
      <c r="G7379" s="7">
        <v>-1.1403E-2</v>
      </c>
      <c r="H7379" s="7">
        <v>-6.5970000000000004</v>
      </c>
      <c r="I7379" s="14">
        <v>7376</v>
      </c>
      <c r="J7379" s="14">
        <v>36.875</v>
      </c>
      <c r="K7379" s="14">
        <v>-9.7350000000000006E-3</v>
      </c>
      <c r="L7379" s="14">
        <v>-14.555199999999999</v>
      </c>
      <c r="M7379" s="14">
        <f t="shared" si="115"/>
        <v>-8.4868499999999987</v>
      </c>
      <c r="N7379" s="14">
        <v>-9.7350000000000006E-3</v>
      </c>
      <c r="O7379">
        <v>-8.4868499999999987</v>
      </c>
    </row>
    <row r="7380" spans="1:15" x14ac:dyDescent="0.25">
      <c r="A7380">
        <v>7377</v>
      </c>
      <c r="B7380">
        <v>36.880000000000003</v>
      </c>
      <c r="C7380">
        <v>-1.1233E-2</v>
      </c>
      <c r="D7380">
        <v>-1.8792</v>
      </c>
      <c r="E7380" s="7">
        <v>7377</v>
      </c>
      <c r="F7380" s="7">
        <v>36.880000000000003</v>
      </c>
      <c r="G7380" s="7">
        <v>-1.128E-2</v>
      </c>
      <c r="H7380" s="7">
        <v>-6.3536000000000001</v>
      </c>
      <c r="I7380" s="14">
        <v>7377</v>
      </c>
      <c r="J7380" s="14">
        <v>36.880000000000003</v>
      </c>
      <c r="K7380" s="14">
        <v>-9.6419999999999995E-3</v>
      </c>
      <c r="L7380" s="14">
        <v>-14.1838</v>
      </c>
      <c r="M7380" s="14">
        <f t="shared" si="115"/>
        <v>-8.2179333333333329</v>
      </c>
      <c r="N7380" s="14">
        <v>-9.6419999999999995E-3</v>
      </c>
      <c r="O7380">
        <v>-8.2179333333333329</v>
      </c>
    </row>
    <row r="7381" spans="1:15" x14ac:dyDescent="0.25">
      <c r="A7381">
        <v>7378</v>
      </c>
      <c r="B7381">
        <v>36.884999999999998</v>
      </c>
      <c r="C7381">
        <v>-1.1094E-2</v>
      </c>
      <c r="D7381">
        <v>-1.7361</v>
      </c>
      <c r="E7381" s="7">
        <v>7378</v>
      </c>
      <c r="F7381" s="7">
        <v>36.884999999999998</v>
      </c>
      <c r="G7381" s="7">
        <v>-1.1155E-2</v>
      </c>
      <c r="H7381" s="7">
        <v>-6.1047000000000002</v>
      </c>
      <c r="I7381" s="14">
        <v>7378</v>
      </c>
      <c r="J7381" s="14">
        <v>36.884999999999998</v>
      </c>
      <c r="K7381" s="14">
        <v>-9.5469999999999999E-3</v>
      </c>
      <c r="L7381" s="14">
        <v>-13.805</v>
      </c>
      <c r="M7381" s="14">
        <f t="shared" si="115"/>
        <v>-7.9433666666666669</v>
      </c>
      <c r="N7381" s="14">
        <v>-9.5469999999999999E-3</v>
      </c>
      <c r="O7381">
        <v>-7.9433666666666669</v>
      </c>
    </row>
    <row r="7382" spans="1:15" x14ac:dyDescent="0.25">
      <c r="A7382">
        <v>7379</v>
      </c>
      <c r="B7382">
        <v>36.89</v>
      </c>
      <c r="C7382">
        <v>-1.0949E-2</v>
      </c>
      <c r="D7382">
        <v>-1.5880000000000001</v>
      </c>
      <c r="E7382" s="7">
        <v>7379</v>
      </c>
      <c r="F7382" s="7">
        <v>36.89</v>
      </c>
      <c r="G7382" s="7">
        <v>-1.1025E-2</v>
      </c>
      <c r="H7382" s="7">
        <v>-5.8456999999999999</v>
      </c>
      <c r="I7382" s="14">
        <v>7379</v>
      </c>
      <c r="J7382" s="14">
        <v>36.89</v>
      </c>
      <c r="K7382" s="14">
        <v>-9.4479999999999998E-3</v>
      </c>
      <c r="L7382" s="14">
        <v>-13.4114</v>
      </c>
      <c r="M7382" s="14">
        <f t="shared" si="115"/>
        <v>-7.657983333333334</v>
      </c>
      <c r="N7382" s="14">
        <v>-9.4479999999999998E-3</v>
      </c>
      <c r="O7382">
        <v>-7.657983333333334</v>
      </c>
    </row>
    <row r="7383" spans="1:15" x14ac:dyDescent="0.25">
      <c r="A7383">
        <v>7380</v>
      </c>
      <c r="B7383">
        <v>36.895000000000003</v>
      </c>
      <c r="C7383">
        <v>-1.0798E-2</v>
      </c>
      <c r="D7383">
        <v>-1.4326000000000001</v>
      </c>
      <c r="E7383" s="7">
        <v>7380</v>
      </c>
      <c r="F7383" s="7">
        <v>36.895000000000003</v>
      </c>
      <c r="G7383" s="7">
        <v>-1.0888E-2</v>
      </c>
      <c r="H7383" s="7">
        <v>-5.5728</v>
      </c>
      <c r="I7383" s="14">
        <v>7380</v>
      </c>
      <c r="J7383" s="14">
        <v>36.895000000000003</v>
      </c>
      <c r="K7383" s="14">
        <v>-9.3439999999999999E-3</v>
      </c>
      <c r="L7383" s="14">
        <v>-12.9976</v>
      </c>
      <c r="M7383" s="14">
        <f t="shared" si="115"/>
        <v>-7.3577000000000004</v>
      </c>
      <c r="N7383" s="14">
        <v>-9.3439999999999999E-3</v>
      </c>
      <c r="O7383">
        <v>-7.3577000000000004</v>
      </c>
    </row>
    <row r="7384" spans="1:15" x14ac:dyDescent="0.25">
      <c r="A7384">
        <v>7381</v>
      </c>
      <c r="B7384">
        <v>36.9</v>
      </c>
      <c r="C7384">
        <v>-1.064E-2</v>
      </c>
      <c r="D7384">
        <v>-1.2710999999999999</v>
      </c>
      <c r="E7384" s="7">
        <v>7381</v>
      </c>
      <c r="F7384" s="7">
        <v>36.9</v>
      </c>
      <c r="G7384" s="7">
        <v>-1.0744999999999999E-2</v>
      </c>
      <c r="H7384" s="7">
        <v>-5.2877999999999998</v>
      </c>
      <c r="I7384" s="14">
        <v>7381</v>
      </c>
      <c r="J7384" s="14">
        <v>36.9</v>
      </c>
      <c r="K7384" s="14">
        <v>-9.2350000000000002E-3</v>
      </c>
      <c r="L7384" s="14">
        <v>-12.5663</v>
      </c>
      <c r="M7384" s="14">
        <f t="shared" si="115"/>
        <v>-7.0445166666666665</v>
      </c>
      <c r="N7384" s="14">
        <v>-9.2350000000000002E-3</v>
      </c>
      <c r="O7384">
        <v>-7.0445166666666665</v>
      </c>
    </row>
    <row r="7385" spans="1:15" x14ac:dyDescent="0.25">
      <c r="A7385">
        <v>7382</v>
      </c>
      <c r="B7385">
        <v>36.905000000000001</v>
      </c>
      <c r="C7385">
        <v>-1.0481000000000001E-2</v>
      </c>
      <c r="D7385">
        <v>-1.1077999999999999</v>
      </c>
      <c r="E7385" s="7">
        <v>7382</v>
      </c>
      <c r="F7385" s="7">
        <v>36.905000000000001</v>
      </c>
      <c r="G7385" s="7">
        <v>-1.06E-2</v>
      </c>
      <c r="H7385" s="7">
        <v>-4.9987000000000004</v>
      </c>
      <c r="I7385" s="14">
        <v>7382</v>
      </c>
      <c r="J7385" s="14">
        <v>36.905000000000001</v>
      </c>
      <c r="K7385" s="14">
        <v>-9.1249999999999994E-3</v>
      </c>
      <c r="L7385" s="14">
        <v>-12.1294</v>
      </c>
      <c r="M7385" s="14">
        <f t="shared" si="115"/>
        <v>-6.7271166666666673</v>
      </c>
      <c r="N7385" s="14">
        <v>-9.1249999999999994E-3</v>
      </c>
      <c r="O7385">
        <v>-6.7271166666666673</v>
      </c>
    </row>
    <row r="7386" spans="1:15" x14ac:dyDescent="0.25">
      <c r="A7386">
        <v>7383</v>
      </c>
      <c r="B7386">
        <v>36.909999999999997</v>
      </c>
      <c r="C7386">
        <v>-1.0325000000000001E-2</v>
      </c>
      <c r="D7386">
        <v>-0.94850000000000001</v>
      </c>
      <c r="E7386" s="7">
        <v>7383</v>
      </c>
      <c r="F7386" s="7">
        <v>36.909999999999997</v>
      </c>
      <c r="G7386" s="7">
        <v>-1.0456999999999999E-2</v>
      </c>
      <c r="H7386" s="7">
        <v>-4.7150999999999996</v>
      </c>
      <c r="I7386" s="14">
        <v>7383</v>
      </c>
      <c r="J7386" s="14">
        <v>36.909999999999997</v>
      </c>
      <c r="K7386" s="14">
        <v>-9.018E-3</v>
      </c>
      <c r="L7386" s="14">
        <v>-11.702</v>
      </c>
      <c r="M7386" s="14">
        <f t="shared" si="115"/>
        <v>-6.4162999999999997</v>
      </c>
      <c r="N7386" s="14">
        <v>-9.018E-3</v>
      </c>
      <c r="O7386">
        <v>-6.4162999999999997</v>
      </c>
    </row>
    <row r="7387" spans="1:15" x14ac:dyDescent="0.25">
      <c r="A7387">
        <v>7384</v>
      </c>
      <c r="B7387">
        <v>36.914999999999999</v>
      </c>
      <c r="C7387">
        <v>-1.0177E-2</v>
      </c>
      <c r="D7387">
        <v>-0.79659999999999997</v>
      </c>
      <c r="E7387" s="7">
        <v>7384</v>
      </c>
      <c r="F7387" s="7">
        <v>36.914999999999999</v>
      </c>
      <c r="G7387" s="7">
        <v>-1.0321E-2</v>
      </c>
      <c r="H7387" s="7">
        <v>-4.4435000000000002</v>
      </c>
      <c r="I7387" s="14">
        <v>7384</v>
      </c>
      <c r="J7387" s="14">
        <v>36.914999999999999</v>
      </c>
      <c r="K7387" s="14">
        <v>-8.9149999999999993E-3</v>
      </c>
      <c r="L7387" s="14">
        <v>-11.2935</v>
      </c>
      <c r="M7387" s="14">
        <f t="shared" si="115"/>
        <v>-6.119016666666667</v>
      </c>
      <c r="N7387" s="14">
        <v>-8.9149999999999993E-3</v>
      </c>
      <c r="O7387">
        <v>-6.119016666666667</v>
      </c>
    </row>
    <row r="7388" spans="1:15" x14ac:dyDescent="0.25">
      <c r="A7388">
        <v>7385</v>
      </c>
      <c r="B7388">
        <v>36.92</v>
      </c>
      <c r="C7388">
        <v>-1.0036E-2</v>
      </c>
      <c r="D7388">
        <v>-0.65259999999999996</v>
      </c>
      <c r="E7388" s="7">
        <v>7385</v>
      </c>
      <c r="F7388" s="7">
        <v>36.92</v>
      </c>
      <c r="G7388" s="7">
        <v>-1.0191E-2</v>
      </c>
      <c r="H7388" s="7">
        <v>-4.1845999999999997</v>
      </c>
      <c r="I7388" s="14">
        <v>7385</v>
      </c>
      <c r="J7388" s="14">
        <v>36.92</v>
      </c>
      <c r="K7388" s="14">
        <v>-8.8170000000000002E-3</v>
      </c>
      <c r="L7388" s="14">
        <v>-10.904999999999999</v>
      </c>
      <c r="M7388" s="14">
        <f t="shared" si="115"/>
        <v>-5.8360666666666665</v>
      </c>
      <c r="N7388" s="14">
        <v>-8.8170000000000002E-3</v>
      </c>
      <c r="O7388">
        <v>-5.8360666666666665</v>
      </c>
    </row>
    <row r="7389" spans="1:15" x14ac:dyDescent="0.25">
      <c r="A7389">
        <v>7386</v>
      </c>
      <c r="B7389">
        <v>36.924999999999997</v>
      </c>
      <c r="C7389">
        <v>-9.9010000000000001E-3</v>
      </c>
      <c r="D7389">
        <v>-0.51529999999999998</v>
      </c>
      <c r="E7389" s="7">
        <v>7386</v>
      </c>
      <c r="F7389" s="7">
        <v>36.924999999999997</v>
      </c>
      <c r="G7389" s="7">
        <v>-1.0066E-2</v>
      </c>
      <c r="H7389" s="7">
        <v>-3.9365999999999999</v>
      </c>
      <c r="I7389" s="14">
        <v>7386</v>
      </c>
      <c r="J7389" s="14">
        <v>36.924999999999997</v>
      </c>
      <c r="K7389" s="14">
        <v>-8.7240000000000009E-3</v>
      </c>
      <c r="L7389" s="14">
        <v>-10.533899999999999</v>
      </c>
      <c r="M7389" s="14">
        <f t="shared" si="115"/>
        <v>-5.5654833333333329</v>
      </c>
      <c r="N7389" s="14">
        <v>-8.7240000000000009E-3</v>
      </c>
      <c r="O7389">
        <v>-5.5654833333333329</v>
      </c>
    </row>
    <row r="7390" spans="1:15" x14ac:dyDescent="0.25">
      <c r="A7390">
        <v>7387</v>
      </c>
      <c r="B7390">
        <v>36.93</v>
      </c>
      <c r="C7390">
        <v>-9.7730000000000004E-3</v>
      </c>
      <c r="D7390">
        <v>-0.3846</v>
      </c>
      <c r="E7390" s="7">
        <v>7387</v>
      </c>
      <c r="F7390" s="7">
        <v>36.93</v>
      </c>
      <c r="G7390" s="7">
        <v>-9.9469999999999992E-3</v>
      </c>
      <c r="H7390" s="7">
        <v>-3.6991999999999998</v>
      </c>
      <c r="I7390" s="14">
        <v>7387</v>
      </c>
      <c r="J7390" s="14">
        <v>36.93</v>
      </c>
      <c r="K7390" s="14">
        <v>-8.6350000000000003E-3</v>
      </c>
      <c r="L7390" s="14">
        <v>-10.179399999999999</v>
      </c>
      <c r="M7390" s="14">
        <f t="shared" si="115"/>
        <v>-5.3068333333333335</v>
      </c>
      <c r="N7390" s="14">
        <v>-8.6350000000000003E-3</v>
      </c>
      <c r="O7390">
        <v>-5.3068333333333335</v>
      </c>
    </row>
    <row r="7391" spans="1:15" x14ac:dyDescent="0.25">
      <c r="A7391">
        <v>7388</v>
      </c>
      <c r="B7391">
        <v>36.935000000000002</v>
      </c>
      <c r="C7391">
        <v>-9.6530000000000001E-3</v>
      </c>
      <c r="D7391">
        <v>-0.26200000000000001</v>
      </c>
      <c r="E7391" s="7">
        <v>7388</v>
      </c>
      <c r="F7391" s="7">
        <v>36.935000000000002</v>
      </c>
      <c r="G7391" s="7">
        <v>-9.8340000000000007E-3</v>
      </c>
      <c r="H7391" s="7">
        <v>-3.4752000000000001</v>
      </c>
      <c r="I7391" s="14">
        <v>7388</v>
      </c>
      <c r="J7391" s="14">
        <v>36.935000000000002</v>
      </c>
      <c r="K7391" s="14">
        <v>-8.5509999999999996E-3</v>
      </c>
      <c r="L7391" s="14">
        <v>-9.8457000000000008</v>
      </c>
      <c r="M7391" s="14">
        <f t="shared" si="115"/>
        <v>-5.0631666666666666</v>
      </c>
      <c r="N7391" s="14">
        <v>-8.5509999999999996E-3</v>
      </c>
      <c r="O7391">
        <v>-5.0631666666666666</v>
      </c>
    </row>
    <row r="7392" spans="1:15" x14ac:dyDescent="0.25">
      <c r="A7392">
        <v>7389</v>
      </c>
      <c r="B7392">
        <v>36.94</v>
      </c>
      <c r="C7392">
        <v>-9.5440000000000004E-3</v>
      </c>
      <c r="D7392">
        <v>-0.15029999999999999</v>
      </c>
      <c r="E7392" s="7">
        <v>7389</v>
      </c>
      <c r="F7392" s="7">
        <v>36.94</v>
      </c>
      <c r="G7392" s="7">
        <v>-9.7310000000000001E-3</v>
      </c>
      <c r="H7392" s="7">
        <v>-3.2696999999999998</v>
      </c>
      <c r="I7392" s="14">
        <v>7389</v>
      </c>
      <c r="J7392" s="14">
        <v>36.94</v>
      </c>
      <c r="K7392" s="14">
        <v>-8.4740000000000006E-3</v>
      </c>
      <c r="L7392" s="14">
        <v>-9.5406999999999993</v>
      </c>
      <c r="M7392" s="14">
        <f t="shared" si="115"/>
        <v>-4.8401333333333332</v>
      </c>
      <c r="N7392" s="14">
        <v>-8.4740000000000006E-3</v>
      </c>
      <c r="O7392">
        <v>-4.8401333333333332</v>
      </c>
    </row>
    <row r="7393" spans="1:15" x14ac:dyDescent="0.25">
      <c r="A7393">
        <v>7390</v>
      </c>
      <c r="B7393">
        <v>36.945</v>
      </c>
      <c r="C7393">
        <v>-9.4470000000000005E-3</v>
      </c>
      <c r="D7393">
        <v>-5.1999999999999998E-2</v>
      </c>
      <c r="E7393" s="7">
        <v>7390</v>
      </c>
      <c r="F7393" s="7">
        <v>36.945</v>
      </c>
      <c r="G7393" s="7">
        <v>-9.639E-3</v>
      </c>
      <c r="H7393" s="7">
        <v>-3.0871</v>
      </c>
      <c r="I7393" s="14">
        <v>7390</v>
      </c>
      <c r="J7393" s="14">
        <v>36.945</v>
      </c>
      <c r="K7393" s="14">
        <v>-8.4060000000000003E-3</v>
      </c>
      <c r="L7393" s="14">
        <v>-9.2707999999999995</v>
      </c>
      <c r="M7393" s="14">
        <f t="shared" si="115"/>
        <v>-4.6424833333333337</v>
      </c>
      <c r="N7393" s="14">
        <v>-8.4060000000000003E-3</v>
      </c>
      <c r="O7393">
        <v>-4.6424833333333337</v>
      </c>
    </row>
    <row r="7394" spans="1:15" x14ac:dyDescent="0.25">
      <c r="A7394">
        <v>7391</v>
      </c>
      <c r="B7394">
        <v>36.950000000000003</v>
      </c>
      <c r="C7394">
        <v>-9.3629999999999998E-3</v>
      </c>
      <c r="D7394">
        <v>3.4099999999999998E-2</v>
      </c>
      <c r="E7394" s="7">
        <v>7391</v>
      </c>
      <c r="F7394" s="7">
        <v>36.950000000000003</v>
      </c>
      <c r="G7394" s="7">
        <v>-9.5580000000000005E-3</v>
      </c>
      <c r="H7394" s="7">
        <v>-2.9256000000000002</v>
      </c>
      <c r="I7394" s="14">
        <v>7391</v>
      </c>
      <c r="J7394" s="14">
        <v>36.950000000000003</v>
      </c>
      <c r="K7394" s="14">
        <v>-8.3459999999999993E-3</v>
      </c>
      <c r="L7394" s="14">
        <v>-9.0332000000000008</v>
      </c>
      <c r="M7394" s="14">
        <f t="shared" si="115"/>
        <v>-4.4681833333333332</v>
      </c>
      <c r="N7394" s="14">
        <v>-8.3459999999999993E-3</v>
      </c>
      <c r="O7394">
        <v>-4.4681833333333332</v>
      </c>
    </row>
    <row r="7395" spans="1:15" x14ac:dyDescent="0.25">
      <c r="A7395">
        <v>7392</v>
      </c>
      <c r="B7395">
        <v>36.954999999999998</v>
      </c>
      <c r="C7395">
        <v>-9.2849999999999999E-3</v>
      </c>
      <c r="D7395">
        <v>0.11310000000000001</v>
      </c>
      <c r="E7395" s="7">
        <v>7392</v>
      </c>
      <c r="F7395" s="7">
        <v>36.954999999999998</v>
      </c>
      <c r="G7395" s="7">
        <v>-9.4830000000000001E-3</v>
      </c>
      <c r="H7395" s="7">
        <v>-2.7757999999999998</v>
      </c>
      <c r="I7395" s="14">
        <v>7392</v>
      </c>
      <c r="J7395" s="14">
        <v>36.954999999999998</v>
      </c>
      <c r="K7395" s="14">
        <v>-8.2909999999999998E-3</v>
      </c>
      <c r="L7395" s="14">
        <v>-8.8137000000000008</v>
      </c>
      <c r="M7395" s="14">
        <f t="shared" si="115"/>
        <v>-4.3069500000000005</v>
      </c>
      <c r="N7395" s="14">
        <v>-8.2909999999999998E-3</v>
      </c>
      <c r="O7395">
        <v>-4.3069500000000005</v>
      </c>
    </row>
    <row r="7396" spans="1:15" x14ac:dyDescent="0.25">
      <c r="A7396">
        <v>7393</v>
      </c>
      <c r="B7396">
        <v>36.96</v>
      </c>
      <c r="C7396">
        <v>-9.2090000000000002E-3</v>
      </c>
      <c r="D7396">
        <v>0.19040000000000001</v>
      </c>
      <c r="E7396" s="7">
        <v>7393</v>
      </c>
      <c r="F7396" s="7">
        <v>36.96</v>
      </c>
      <c r="G7396" s="7">
        <v>-9.4090000000000007E-3</v>
      </c>
      <c r="H7396" s="7">
        <v>-2.6288</v>
      </c>
      <c r="I7396" s="14">
        <v>7393</v>
      </c>
      <c r="J7396" s="14">
        <v>36.96</v>
      </c>
      <c r="K7396" s="14">
        <v>-8.2369999999999995E-3</v>
      </c>
      <c r="L7396" s="14">
        <v>-8.5984999999999996</v>
      </c>
      <c r="M7396" s="14">
        <f t="shared" si="115"/>
        <v>-4.1488333333333332</v>
      </c>
      <c r="N7396" s="14">
        <v>-8.2369999999999995E-3</v>
      </c>
      <c r="O7396">
        <v>-4.1488333333333332</v>
      </c>
    </row>
    <row r="7397" spans="1:15" x14ac:dyDescent="0.25">
      <c r="A7397">
        <v>7394</v>
      </c>
      <c r="B7397">
        <v>36.965000000000003</v>
      </c>
      <c r="C7397">
        <v>-9.1369999999999993E-3</v>
      </c>
      <c r="D7397">
        <v>0.26250000000000001</v>
      </c>
      <c r="E7397" s="7">
        <v>7394</v>
      </c>
      <c r="F7397" s="7">
        <v>36.965000000000003</v>
      </c>
      <c r="G7397" s="7">
        <v>-9.3399999999999993E-3</v>
      </c>
      <c r="H7397" s="7">
        <v>-2.4906000000000001</v>
      </c>
      <c r="I7397" s="14">
        <v>7394</v>
      </c>
      <c r="J7397" s="14">
        <v>36.965000000000003</v>
      </c>
      <c r="K7397" s="14">
        <v>-8.1860000000000006E-3</v>
      </c>
      <c r="L7397" s="14">
        <v>-8.3969000000000005</v>
      </c>
      <c r="M7397" s="14">
        <f t="shared" si="115"/>
        <v>-4.0005166666666669</v>
      </c>
      <c r="N7397" s="14">
        <v>-8.1860000000000006E-3</v>
      </c>
      <c r="O7397">
        <v>-4.0005166666666669</v>
      </c>
    </row>
    <row r="7398" spans="1:15" x14ac:dyDescent="0.25">
      <c r="A7398">
        <v>7395</v>
      </c>
      <c r="B7398">
        <v>36.97</v>
      </c>
      <c r="C7398">
        <v>-9.0830000000000008E-3</v>
      </c>
      <c r="D7398">
        <v>0.31740000000000002</v>
      </c>
      <c r="E7398" s="7">
        <v>7395</v>
      </c>
      <c r="F7398" s="7">
        <v>36.97</v>
      </c>
      <c r="G7398" s="7">
        <v>-9.2849999999999999E-3</v>
      </c>
      <c r="H7398" s="7">
        <v>-2.3824000000000001</v>
      </c>
      <c r="I7398" s="14">
        <v>7395</v>
      </c>
      <c r="J7398" s="14">
        <v>36.97</v>
      </c>
      <c r="K7398" s="14">
        <v>-8.1469999999999997E-3</v>
      </c>
      <c r="L7398" s="14">
        <v>-8.2408999999999999</v>
      </c>
      <c r="M7398" s="14">
        <f t="shared" si="115"/>
        <v>-3.8852666666666664</v>
      </c>
      <c r="N7398" s="14">
        <v>-8.1469999999999997E-3</v>
      </c>
      <c r="O7398">
        <v>-3.8852666666666664</v>
      </c>
    </row>
    <row r="7399" spans="1:15" x14ac:dyDescent="0.25">
      <c r="A7399">
        <v>7396</v>
      </c>
      <c r="B7399">
        <v>36.975000000000001</v>
      </c>
      <c r="C7399">
        <v>-9.0519999999999993E-3</v>
      </c>
      <c r="D7399">
        <v>0.3488</v>
      </c>
      <c r="E7399" s="7">
        <v>7396</v>
      </c>
      <c r="F7399" s="7">
        <v>36.975000000000001</v>
      </c>
      <c r="G7399" s="7">
        <v>-9.2519999999999998E-3</v>
      </c>
      <c r="H7399" s="7">
        <v>-2.3153000000000001</v>
      </c>
      <c r="I7399" s="14">
        <v>7396</v>
      </c>
      <c r="J7399" s="14">
        <v>36.975000000000001</v>
      </c>
      <c r="K7399" s="14">
        <v>-8.123E-3</v>
      </c>
      <c r="L7399" s="14">
        <v>-8.1473999999999993</v>
      </c>
      <c r="M7399" s="14">
        <f t="shared" si="115"/>
        <v>-3.8153166666666665</v>
      </c>
      <c r="N7399" s="14">
        <v>-8.123E-3</v>
      </c>
      <c r="O7399">
        <v>-3.8153166666666665</v>
      </c>
    </row>
    <row r="7400" spans="1:15" x14ac:dyDescent="0.25">
      <c r="A7400">
        <v>7397</v>
      </c>
      <c r="B7400">
        <v>36.979999999999997</v>
      </c>
      <c r="C7400">
        <v>-9.0320000000000001E-3</v>
      </c>
      <c r="D7400">
        <v>0.36830000000000002</v>
      </c>
      <c r="E7400" s="7">
        <v>7397</v>
      </c>
      <c r="F7400" s="7">
        <v>36.979999999999997</v>
      </c>
      <c r="G7400" s="7">
        <v>-9.2280000000000001E-3</v>
      </c>
      <c r="H7400" s="7">
        <v>-2.2692000000000001</v>
      </c>
      <c r="I7400" s="14">
        <v>7397</v>
      </c>
      <c r="J7400" s="14">
        <v>36.979999999999997</v>
      </c>
      <c r="K7400" s="14">
        <v>-8.1080000000000006E-3</v>
      </c>
      <c r="L7400" s="14">
        <v>-8.0856999999999992</v>
      </c>
      <c r="M7400" s="14">
        <f t="shared" si="115"/>
        <v>-3.7684500000000001</v>
      </c>
      <c r="N7400" s="14">
        <v>-8.1080000000000006E-3</v>
      </c>
      <c r="O7400">
        <v>-3.7684500000000001</v>
      </c>
    </row>
    <row r="7401" spans="1:15" x14ac:dyDescent="0.25">
      <c r="A7401">
        <v>7398</v>
      </c>
      <c r="B7401">
        <v>36.984999999999999</v>
      </c>
      <c r="C7401">
        <v>-9.0030000000000006E-3</v>
      </c>
      <c r="D7401">
        <v>0.39629999999999999</v>
      </c>
      <c r="E7401" s="7">
        <v>7398</v>
      </c>
      <c r="F7401" s="7">
        <v>36.984999999999999</v>
      </c>
      <c r="G7401" s="7">
        <v>-9.1979999999999996E-3</v>
      </c>
      <c r="H7401" s="7">
        <v>-2.2080000000000002</v>
      </c>
      <c r="I7401" s="14">
        <v>7398</v>
      </c>
      <c r="J7401" s="14">
        <v>36.984999999999999</v>
      </c>
      <c r="K7401" s="14">
        <v>-8.0870000000000004E-3</v>
      </c>
      <c r="L7401" s="14">
        <v>-8.0009999999999994</v>
      </c>
      <c r="M7401" s="14">
        <f t="shared" si="115"/>
        <v>-3.7049500000000002</v>
      </c>
      <c r="N7401" s="14">
        <v>-8.0870000000000004E-3</v>
      </c>
      <c r="O7401">
        <v>-3.7049500000000002</v>
      </c>
    </row>
    <row r="7402" spans="1:15" x14ac:dyDescent="0.25">
      <c r="A7402">
        <v>7399</v>
      </c>
      <c r="B7402">
        <v>36.99</v>
      </c>
      <c r="C7402">
        <v>-8.9589999999999999E-3</v>
      </c>
      <c r="D7402">
        <v>0.44040000000000001</v>
      </c>
      <c r="E7402" s="7">
        <v>7399</v>
      </c>
      <c r="F7402" s="7">
        <v>36.99</v>
      </c>
      <c r="G7402" s="7">
        <v>-9.1529999999999997E-3</v>
      </c>
      <c r="H7402" s="7">
        <v>-2.1185</v>
      </c>
      <c r="I7402" s="14">
        <v>7399</v>
      </c>
      <c r="J7402" s="14">
        <v>36.99</v>
      </c>
      <c r="K7402" s="14">
        <v>-8.0540000000000004E-3</v>
      </c>
      <c r="L7402" s="14">
        <v>-7.8731999999999998</v>
      </c>
      <c r="M7402" s="14">
        <f t="shared" si="115"/>
        <v>-3.6102500000000002</v>
      </c>
      <c r="N7402" s="14">
        <v>-8.0540000000000004E-3</v>
      </c>
      <c r="O7402">
        <v>-3.6102500000000002</v>
      </c>
    </row>
    <row r="7403" spans="1:15" x14ac:dyDescent="0.25">
      <c r="A7403">
        <v>7400</v>
      </c>
      <c r="B7403">
        <v>36.994999999999997</v>
      </c>
      <c r="C7403">
        <v>-8.914E-3</v>
      </c>
      <c r="D7403">
        <v>0.48580000000000001</v>
      </c>
      <c r="E7403" s="7">
        <v>7400</v>
      </c>
      <c r="F7403" s="7">
        <v>36.994999999999997</v>
      </c>
      <c r="G7403" s="7">
        <v>-9.1070000000000005E-3</v>
      </c>
      <c r="H7403" s="7">
        <v>-2.0266999999999999</v>
      </c>
      <c r="I7403" s="14">
        <v>7400</v>
      </c>
      <c r="J7403" s="14">
        <v>36.994999999999997</v>
      </c>
      <c r="K7403" s="14">
        <v>-8.0210000000000004E-3</v>
      </c>
      <c r="L7403" s="14">
        <v>-7.7415000000000003</v>
      </c>
      <c r="M7403" s="14">
        <f t="shared" si="115"/>
        <v>-3.5128833333333334</v>
      </c>
      <c r="N7403" s="14">
        <v>-8.0210000000000004E-3</v>
      </c>
      <c r="O7403">
        <v>-3.5128833333333334</v>
      </c>
    </row>
    <row r="7404" spans="1:15" x14ac:dyDescent="0.25">
      <c r="A7404">
        <v>7401</v>
      </c>
      <c r="B7404">
        <v>37</v>
      </c>
      <c r="C7404">
        <v>-8.8889999999999993E-3</v>
      </c>
      <c r="D7404">
        <v>0.50990000000000002</v>
      </c>
      <c r="E7404" s="7">
        <v>7401</v>
      </c>
      <c r="F7404" s="7">
        <v>37</v>
      </c>
      <c r="G7404" s="7">
        <v>-9.0790000000000003E-3</v>
      </c>
      <c r="H7404" s="7">
        <v>-1.9725999999999999</v>
      </c>
      <c r="I7404" s="14">
        <v>7401</v>
      </c>
      <c r="J7404" s="14">
        <v>37</v>
      </c>
      <c r="K7404" s="14">
        <v>-8.0029999999999997E-3</v>
      </c>
      <c r="L7404" s="14">
        <v>-7.6669999999999998</v>
      </c>
      <c r="M7404" s="14">
        <f t="shared" si="115"/>
        <v>-3.4569833333333335</v>
      </c>
      <c r="N7404" s="14">
        <v>-8.0029999999999997E-3</v>
      </c>
      <c r="O7404">
        <v>-3.4569833333333335</v>
      </c>
    </row>
    <row r="7405" spans="1:15" x14ac:dyDescent="0.25">
      <c r="A7405">
        <v>7402</v>
      </c>
      <c r="B7405">
        <v>37.005000000000003</v>
      </c>
      <c r="C7405">
        <v>-8.8950000000000001E-3</v>
      </c>
      <c r="D7405">
        <v>0.50280000000000002</v>
      </c>
      <c r="E7405" s="7">
        <v>7402</v>
      </c>
      <c r="F7405" s="7">
        <v>37.005000000000003</v>
      </c>
      <c r="G7405" s="7">
        <v>-9.0799999999999995E-3</v>
      </c>
      <c r="H7405" s="7">
        <v>-1.9736</v>
      </c>
      <c r="I7405" s="14">
        <v>7402</v>
      </c>
      <c r="J7405" s="14">
        <v>37.005000000000003</v>
      </c>
      <c r="K7405" s="14">
        <v>-8.005E-3</v>
      </c>
      <c r="L7405" s="14">
        <v>-7.6760000000000002</v>
      </c>
      <c r="M7405" s="14">
        <f t="shared" si="115"/>
        <v>-3.4616666666666664</v>
      </c>
      <c r="N7405" s="14">
        <v>-8.005E-3</v>
      </c>
      <c r="O7405">
        <v>-3.4616666666666664</v>
      </c>
    </row>
    <row r="7406" spans="1:15" x14ac:dyDescent="0.25">
      <c r="A7406">
        <v>7403</v>
      </c>
      <c r="B7406">
        <v>37.01</v>
      </c>
      <c r="C7406">
        <v>-8.9230000000000004E-3</v>
      </c>
      <c r="D7406">
        <v>0.47299999999999998</v>
      </c>
      <c r="E7406" s="7">
        <v>7403</v>
      </c>
      <c r="F7406" s="7">
        <v>37.01</v>
      </c>
      <c r="G7406" s="7">
        <v>-9.1009999999999997E-3</v>
      </c>
      <c r="H7406" s="7">
        <v>-2.0148000000000001</v>
      </c>
      <c r="I7406" s="14">
        <v>7403</v>
      </c>
      <c r="J7406" s="14">
        <v>37.01</v>
      </c>
      <c r="K7406" s="14">
        <v>-8.0219999999999996E-3</v>
      </c>
      <c r="L7406" s="14">
        <v>-7.7457000000000003</v>
      </c>
      <c r="M7406" s="14">
        <f t="shared" si="115"/>
        <v>-3.5104666666666673</v>
      </c>
      <c r="N7406" s="14">
        <v>-8.0219999999999996E-3</v>
      </c>
      <c r="O7406">
        <v>-3.5104666666666673</v>
      </c>
    </row>
    <row r="7407" spans="1:15" x14ac:dyDescent="0.25">
      <c r="A7407">
        <v>7404</v>
      </c>
      <c r="B7407">
        <v>37.015000000000001</v>
      </c>
      <c r="C7407">
        <v>-8.9589999999999999E-3</v>
      </c>
      <c r="D7407">
        <v>0.43490000000000001</v>
      </c>
      <c r="E7407" s="7">
        <v>7404</v>
      </c>
      <c r="F7407" s="7">
        <v>37.015000000000001</v>
      </c>
      <c r="G7407" s="7">
        <v>-9.129E-3</v>
      </c>
      <c r="H7407" s="7">
        <v>-2.0712000000000002</v>
      </c>
      <c r="I7407" s="14">
        <v>7404</v>
      </c>
      <c r="J7407" s="14">
        <v>37.015000000000001</v>
      </c>
      <c r="K7407" s="14">
        <v>-8.0459999999999993E-3</v>
      </c>
      <c r="L7407" s="14">
        <v>-7.8380999999999998</v>
      </c>
      <c r="M7407" s="14">
        <f t="shared" si="115"/>
        <v>-3.5758166666666669</v>
      </c>
      <c r="N7407" s="14">
        <v>-8.0459999999999993E-3</v>
      </c>
      <c r="O7407">
        <v>-3.5758166666666669</v>
      </c>
    </row>
    <row r="7408" spans="1:15" x14ac:dyDescent="0.25">
      <c r="A7408">
        <v>7405</v>
      </c>
      <c r="B7408">
        <v>37.020000000000003</v>
      </c>
      <c r="C7408">
        <v>-8.9960000000000005E-3</v>
      </c>
      <c r="D7408">
        <v>0.39600000000000002</v>
      </c>
      <c r="E7408" s="7">
        <v>7405</v>
      </c>
      <c r="F7408" s="7">
        <v>37.020000000000003</v>
      </c>
      <c r="G7408" s="7">
        <v>-9.1579999999999995E-3</v>
      </c>
      <c r="H7408" s="7">
        <v>-2.1295999999999999</v>
      </c>
      <c r="I7408" s="14">
        <v>7405</v>
      </c>
      <c r="J7408" s="14">
        <v>37.020000000000003</v>
      </c>
      <c r="K7408" s="14">
        <v>-8.0689999999999998E-3</v>
      </c>
      <c r="L7408" s="14">
        <v>-7.9326999999999996</v>
      </c>
      <c r="M7408" s="14">
        <f t="shared" si="115"/>
        <v>-3.6430333333333333</v>
      </c>
      <c r="N7408" s="14">
        <v>-8.0689999999999998E-3</v>
      </c>
      <c r="O7408">
        <v>-3.6430333333333333</v>
      </c>
    </row>
    <row r="7409" spans="1:15" x14ac:dyDescent="0.25">
      <c r="A7409">
        <v>7406</v>
      </c>
      <c r="B7409">
        <v>37.024999999999999</v>
      </c>
      <c r="C7409">
        <v>-9.0329999999999994E-3</v>
      </c>
      <c r="D7409">
        <v>0.3569</v>
      </c>
      <c r="E7409" s="7">
        <v>7406</v>
      </c>
      <c r="F7409" s="7">
        <v>37.024999999999999</v>
      </c>
      <c r="G7409" s="7">
        <v>-9.188E-3</v>
      </c>
      <c r="H7409" s="7">
        <v>-2.1888999999999998</v>
      </c>
      <c r="I7409" s="14">
        <v>7406</v>
      </c>
      <c r="J7409" s="14">
        <v>37.024999999999999</v>
      </c>
      <c r="K7409" s="14">
        <v>-8.0929999999999995E-3</v>
      </c>
      <c r="L7409" s="14">
        <v>-8.0282999999999998</v>
      </c>
      <c r="M7409" s="14">
        <f t="shared" si="115"/>
        <v>-3.7110666666666661</v>
      </c>
      <c r="N7409" s="14">
        <v>-8.0929999999999995E-3</v>
      </c>
      <c r="O7409">
        <v>-3.7110666666666661</v>
      </c>
    </row>
    <row r="7410" spans="1:15" x14ac:dyDescent="0.25">
      <c r="A7410">
        <v>7407</v>
      </c>
      <c r="B7410">
        <v>37.03</v>
      </c>
      <c r="C7410">
        <v>-9.0720000000000002E-3</v>
      </c>
      <c r="D7410">
        <v>0.3155</v>
      </c>
      <c r="E7410" s="7">
        <v>7407</v>
      </c>
      <c r="F7410" s="7">
        <v>37.03</v>
      </c>
      <c r="G7410" s="7">
        <v>-9.2200000000000008E-3</v>
      </c>
      <c r="H7410" s="7">
        <v>-2.2530000000000001</v>
      </c>
      <c r="I7410" s="14">
        <v>7407</v>
      </c>
      <c r="J7410" s="14">
        <v>37.03</v>
      </c>
      <c r="K7410" s="14">
        <v>-8.1189999999999995E-3</v>
      </c>
      <c r="L7410" s="14">
        <v>-8.1303000000000001</v>
      </c>
      <c r="M7410" s="14">
        <f t="shared" si="115"/>
        <v>-3.7840166666666666</v>
      </c>
      <c r="N7410" s="14">
        <v>-8.1189999999999995E-3</v>
      </c>
      <c r="O7410">
        <v>-3.7840166666666666</v>
      </c>
    </row>
    <row r="7411" spans="1:15" x14ac:dyDescent="0.25">
      <c r="A7411">
        <v>7408</v>
      </c>
      <c r="B7411">
        <v>37.034999999999997</v>
      </c>
      <c r="C7411">
        <v>-9.1149999999999998E-3</v>
      </c>
      <c r="D7411">
        <v>0.26950000000000002</v>
      </c>
      <c r="E7411" s="7">
        <v>7408</v>
      </c>
      <c r="F7411" s="7">
        <v>37.034999999999997</v>
      </c>
      <c r="G7411" s="7">
        <v>-9.2569999999999996E-3</v>
      </c>
      <c r="H7411" s="7">
        <v>-2.3256999999999999</v>
      </c>
      <c r="I7411" s="14">
        <v>7408</v>
      </c>
      <c r="J7411" s="14">
        <v>37.034999999999997</v>
      </c>
      <c r="K7411" s="14">
        <v>-8.1480000000000007E-3</v>
      </c>
      <c r="L7411" s="14">
        <v>-8.2447999999999997</v>
      </c>
      <c r="M7411" s="14">
        <f t="shared" si="115"/>
        <v>-3.8661999999999996</v>
      </c>
      <c r="N7411" s="14">
        <v>-8.1480000000000007E-3</v>
      </c>
      <c r="O7411">
        <v>-3.8661999999999996</v>
      </c>
    </row>
    <row r="7412" spans="1:15" x14ac:dyDescent="0.25">
      <c r="A7412">
        <v>7409</v>
      </c>
      <c r="B7412">
        <v>37.04</v>
      </c>
      <c r="C7412">
        <v>-9.1640000000000003E-3</v>
      </c>
      <c r="D7412">
        <v>0.21840000000000001</v>
      </c>
      <c r="E7412" s="7">
        <v>7409</v>
      </c>
      <c r="F7412" s="7">
        <v>37.04</v>
      </c>
      <c r="G7412" s="7">
        <v>-9.2980000000000007E-3</v>
      </c>
      <c r="H7412" s="7">
        <v>-2.4081999999999999</v>
      </c>
      <c r="I7412" s="14">
        <v>7409</v>
      </c>
      <c r="J7412" s="14">
        <v>37.04</v>
      </c>
      <c r="K7412" s="14">
        <v>-8.1799999999999998E-3</v>
      </c>
      <c r="L7412" s="14">
        <v>-8.3734999999999999</v>
      </c>
      <c r="M7412" s="14">
        <f t="shared" si="115"/>
        <v>-3.9588666666666668</v>
      </c>
      <c r="N7412" s="14">
        <v>-8.1799999999999998E-3</v>
      </c>
      <c r="O7412">
        <v>-3.9588666666666668</v>
      </c>
    </row>
    <row r="7413" spans="1:15" x14ac:dyDescent="0.25">
      <c r="A7413">
        <v>7410</v>
      </c>
      <c r="B7413">
        <v>37.045000000000002</v>
      </c>
      <c r="C7413">
        <v>-9.2149999999999992E-3</v>
      </c>
      <c r="D7413">
        <v>0.16450000000000001</v>
      </c>
      <c r="E7413" s="7">
        <v>7410</v>
      </c>
      <c r="F7413" s="7">
        <v>37.045000000000002</v>
      </c>
      <c r="G7413" s="7">
        <v>-9.3430000000000006E-3</v>
      </c>
      <c r="H7413" s="7">
        <v>-2.4962</v>
      </c>
      <c r="I7413" s="14">
        <v>7410</v>
      </c>
      <c r="J7413" s="14">
        <v>37.045000000000002</v>
      </c>
      <c r="K7413" s="14">
        <v>-8.2150000000000001E-3</v>
      </c>
      <c r="L7413" s="14">
        <v>-8.51</v>
      </c>
      <c r="M7413" s="14">
        <f t="shared" si="115"/>
        <v>-4.0573499999999996</v>
      </c>
      <c r="N7413" s="14">
        <v>-8.2150000000000001E-3</v>
      </c>
      <c r="O7413">
        <v>-4.0573499999999996</v>
      </c>
    </row>
    <row r="7414" spans="1:15" x14ac:dyDescent="0.25">
      <c r="A7414">
        <v>7411</v>
      </c>
      <c r="B7414">
        <v>37.049999999999997</v>
      </c>
      <c r="C7414">
        <v>-9.2650000000000007E-3</v>
      </c>
      <c r="D7414">
        <v>0.11119999999999999</v>
      </c>
      <c r="E7414" s="7">
        <v>7411</v>
      </c>
      <c r="F7414" s="7">
        <v>37.049999999999997</v>
      </c>
      <c r="G7414" s="7">
        <v>-9.3869999999999995E-3</v>
      </c>
      <c r="H7414" s="7">
        <v>-2.5836000000000001</v>
      </c>
      <c r="I7414" s="14">
        <v>7411</v>
      </c>
      <c r="J7414" s="14">
        <v>37.049999999999997</v>
      </c>
      <c r="K7414" s="14">
        <v>-8.2489999999999994E-3</v>
      </c>
      <c r="L7414" s="14">
        <v>-8.6450999999999993</v>
      </c>
      <c r="M7414" s="14">
        <f t="shared" si="115"/>
        <v>-4.1549666666666667</v>
      </c>
      <c r="N7414" s="14">
        <v>-8.2489999999999994E-3</v>
      </c>
      <c r="O7414">
        <v>-4.1549666666666667</v>
      </c>
    </row>
    <row r="7415" spans="1:15" x14ac:dyDescent="0.25">
      <c r="A7415">
        <v>7412</v>
      </c>
      <c r="B7415">
        <v>37.055</v>
      </c>
      <c r="C7415">
        <v>-9.3130000000000001E-3</v>
      </c>
      <c r="D7415">
        <v>6.0100000000000001E-2</v>
      </c>
      <c r="E7415" s="7">
        <v>7412</v>
      </c>
      <c r="F7415" s="7">
        <v>37.055</v>
      </c>
      <c r="G7415" s="7">
        <v>-9.4289999999999999E-3</v>
      </c>
      <c r="H7415" s="7">
        <v>-2.6677</v>
      </c>
      <c r="I7415" s="14">
        <v>7412</v>
      </c>
      <c r="J7415" s="14">
        <v>37.055</v>
      </c>
      <c r="K7415" s="14">
        <v>-8.2810000000000002E-3</v>
      </c>
      <c r="L7415" s="14">
        <v>-8.7744999999999997</v>
      </c>
      <c r="M7415" s="14">
        <f t="shared" si="115"/>
        <v>-4.2486666666666659</v>
      </c>
      <c r="N7415" s="14">
        <v>-8.2810000000000002E-3</v>
      </c>
      <c r="O7415">
        <v>-4.2486666666666659</v>
      </c>
    </row>
    <row r="7416" spans="1:15" x14ac:dyDescent="0.25">
      <c r="A7416">
        <v>7413</v>
      </c>
      <c r="B7416">
        <v>37.06</v>
      </c>
      <c r="C7416">
        <v>-9.3589999999999993E-3</v>
      </c>
      <c r="D7416">
        <v>1.18E-2</v>
      </c>
      <c r="E7416" s="7">
        <v>7413</v>
      </c>
      <c r="F7416" s="7">
        <v>37.06</v>
      </c>
      <c r="G7416" s="7">
        <v>-9.469E-3</v>
      </c>
      <c r="H7416" s="7">
        <v>-2.7473000000000001</v>
      </c>
      <c r="I7416" s="14">
        <v>7413</v>
      </c>
      <c r="J7416" s="14">
        <v>37.06</v>
      </c>
      <c r="K7416" s="14">
        <v>-8.3119999999999999E-3</v>
      </c>
      <c r="L7416" s="14">
        <v>-8.8966999999999992</v>
      </c>
      <c r="M7416" s="14">
        <f t="shared" si="115"/>
        <v>-4.33725</v>
      </c>
      <c r="N7416" s="14">
        <v>-8.3119999999999999E-3</v>
      </c>
      <c r="O7416">
        <v>-4.33725</v>
      </c>
    </row>
    <row r="7417" spans="1:15" x14ac:dyDescent="0.25">
      <c r="A7417">
        <v>7414</v>
      </c>
      <c r="B7417">
        <v>37.064999999999998</v>
      </c>
      <c r="C7417">
        <v>-9.3989999999999994E-3</v>
      </c>
      <c r="D7417">
        <v>-3.0700000000000002E-2</v>
      </c>
      <c r="E7417" s="7">
        <v>7414</v>
      </c>
      <c r="F7417" s="7">
        <v>37.064999999999998</v>
      </c>
      <c r="G7417" s="7">
        <v>-9.5040000000000003E-3</v>
      </c>
      <c r="H7417" s="7">
        <v>-2.8170999999999999</v>
      </c>
      <c r="I7417" s="14">
        <v>7414</v>
      </c>
      <c r="J7417" s="14">
        <v>37.064999999999998</v>
      </c>
      <c r="K7417" s="14">
        <v>-8.3389999999999992E-3</v>
      </c>
      <c r="L7417" s="14">
        <v>-9.0037000000000003</v>
      </c>
      <c r="M7417" s="14">
        <f t="shared" si="115"/>
        <v>-4.4149000000000003</v>
      </c>
      <c r="N7417" s="14">
        <v>-8.3389999999999992E-3</v>
      </c>
      <c r="O7417">
        <v>-4.4149000000000003</v>
      </c>
    </row>
    <row r="7418" spans="1:15" x14ac:dyDescent="0.25">
      <c r="A7418">
        <v>7415</v>
      </c>
      <c r="B7418">
        <v>37.07</v>
      </c>
      <c r="C7418">
        <v>-9.4280000000000006E-3</v>
      </c>
      <c r="D7418">
        <v>-6.2199999999999998E-2</v>
      </c>
      <c r="E7418" s="7">
        <v>7415</v>
      </c>
      <c r="F7418" s="7">
        <v>37.07</v>
      </c>
      <c r="G7418" s="7">
        <v>-9.5289999999999993E-3</v>
      </c>
      <c r="H7418" s="7">
        <v>-2.8677000000000001</v>
      </c>
      <c r="I7418" s="14">
        <v>7415</v>
      </c>
      <c r="J7418" s="14">
        <v>37.07</v>
      </c>
      <c r="K7418" s="14">
        <v>-8.3580000000000008E-3</v>
      </c>
      <c r="L7418" s="14">
        <v>-9.0813000000000006</v>
      </c>
      <c r="M7418" s="14">
        <f t="shared" si="115"/>
        <v>-4.4713166666666675</v>
      </c>
      <c r="N7418" s="14">
        <v>-8.3580000000000008E-3</v>
      </c>
      <c r="O7418">
        <v>-4.4713166666666675</v>
      </c>
    </row>
    <row r="7419" spans="1:15" x14ac:dyDescent="0.25">
      <c r="A7419">
        <v>7416</v>
      </c>
      <c r="B7419">
        <v>37.075000000000003</v>
      </c>
      <c r="C7419">
        <v>-9.4409999999999997E-3</v>
      </c>
      <c r="D7419">
        <v>-7.7799999999999994E-2</v>
      </c>
      <c r="E7419" s="7">
        <v>7416</v>
      </c>
      <c r="F7419" s="7">
        <v>37.075000000000003</v>
      </c>
      <c r="G7419" s="7">
        <v>-9.5409999999999991E-3</v>
      </c>
      <c r="H7419" s="7">
        <v>-2.8906000000000001</v>
      </c>
      <c r="I7419" s="14">
        <v>7416</v>
      </c>
      <c r="J7419" s="14">
        <v>37.075000000000003</v>
      </c>
      <c r="K7419" s="14">
        <v>-8.3669999999999994E-3</v>
      </c>
      <c r="L7419" s="14">
        <v>-9.1166</v>
      </c>
      <c r="M7419" s="14">
        <f t="shared" si="115"/>
        <v>-4.4971333333333332</v>
      </c>
      <c r="N7419" s="14">
        <v>-8.3669999999999994E-3</v>
      </c>
      <c r="O7419">
        <v>-4.4971333333333332</v>
      </c>
    </row>
    <row r="7420" spans="1:15" x14ac:dyDescent="0.25">
      <c r="A7420">
        <v>7417</v>
      </c>
      <c r="B7420">
        <v>37.08</v>
      </c>
      <c r="C7420">
        <v>-9.4359999999999999E-3</v>
      </c>
      <c r="D7420">
        <v>-7.5499999999999998E-2</v>
      </c>
      <c r="E7420" s="7">
        <v>7417</v>
      </c>
      <c r="F7420" s="7">
        <v>37.08</v>
      </c>
      <c r="G7420" s="7">
        <v>-9.5359999999999993E-3</v>
      </c>
      <c r="H7420" s="7">
        <v>-2.8820000000000001</v>
      </c>
      <c r="I7420" s="14">
        <v>7417</v>
      </c>
      <c r="J7420" s="14">
        <v>37.08</v>
      </c>
      <c r="K7420" s="14">
        <v>-8.3639999999999999E-3</v>
      </c>
      <c r="L7420" s="14">
        <v>-9.1036999999999999</v>
      </c>
      <c r="M7420" s="14">
        <f t="shared" si="115"/>
        <v>-4.4881500000000001</v>
      </c>
      <c r="N7420" s="14">
        <v>-8.3639999999999999E-3</v>
      </c>
      <c r="O7420">
        <v>-4.4881500000000001</v>
      </c>
    </row>
    <row r="7421" spans="1:15" x14ac:dyDescent="0.25">
      <c r="A7421">
        <v>7418</v>
      </c>
      <c r="B7421">
        <v>37.085000000000001</v>
      </c>
      <c r="C7421">
        <v>-9.4149999999999998E-3</v>
      </c>
      <c r="D7421">
        <v>-5.62E-2</v>
      </c>
      <c r="E7421" s="7">
        <v>7418</v>
      </c>
      <c r="F7421" s="7">
        <v>37.085000000000001</v>
      </c>
      <c r="G7421" s="7">
        <v>-9.5169999999999994E-3</v>
      </c>
      <c r="H7421" s="7">
        <v>-2.8433999999999999</v>
      </c>
      <c r="I7421" s="14">
        <v>7418</v>
      </c>
      <c r="J7421" s="14">
        <v>37.085000000000001</v>
      </c>
      <c r="K7421" s="14">
        <v>-8.3490000000000005E-3</v>
      </c>
      <c r="L7421" s="14">
        <v>-9.0455000000000005</v>
      </c>
      <c r="M7421" s="14">
        <f t="shared" si="115"/>
        <v>-4.4462333333333337</v>
      </c>
      <c r="N7421" s="14">
        <v>-8.3490000000000005E-3</v>
      </c>
      <c r="O7421">
        <v>-4.4462333333333337</v>
      </c>
    </row>
    <row r="7422" spans="1:15" x14ac:dyDescent="0.25">
      <c r="A7422">
        <v>7419</v>
      </c>
      <c r="B7422">
        <v>37.090000000000003</v>
      </c>
      <c r="C7422">
        <v>-9.3819999999999997E-3</v>
      </c>
      <c r="D7422">
        <v>-2.47E-2</v>
      </c>
      <c r="E7422" s="7">
        <v>7419</v>
      </c>
      <c r="F7422" s="7">
        <v>37.090000000000003</v>
      </c>
      <c r="G7422" s="7">
        <v>-9.4870000000000006E-3</v>
      </c>
      <c r="H7422" s="7">
        <v>-2.7829999999999999</v>
      </c>
      <c r="I7422" s="14">
        <v>7419</v>
      </c>
      <c r="J7422" s="14">
        <v>37.090000000000003</v>
      </c>
      <c r="K7422" s="14">
        <v>-8.3260000000000001E-3</v>
      </c>
      <c r="L7422" s="14">
        <v>-8.9542999999999999</v>
      </c>
      <c r="M7422" s="14">
        <f t="shared" si="115"/>
        <v>-4.3803833333333335</v>
      </c>
      <c r="N7422" s="14">
        <v>-8.3260000000000001E-3</v>
      </c>
      <c r="O7422">
        <v>-4.3803833333333335</v>
      </c>
    </row>
    <row r="7423" spans="1:15" x14ac:dyDescent="0.25">
      <c r="A7423">
        <v>7420</v>
      </c>
      <c r="B7423">
        <v>37.094999999999999</v>
      </c>
      <c r="C7423">
        <v>-9.3439999999999999E-3</v>
      </c>
      <c r="D7423">
        <v>1.2E-2</v>
      </c>
      <c r="E7423" s="7">
        <v>7420</v>
      </c>
      <c r="F7423" s="7">
        <v>37.094999999999999</v>
      </c>
      <c r="G7423" s="7">
        <v>-9.4520000000000003E-3</v>
      </c>
      <c r="H7423" s="7">
        <v>-2.7134999999999998</v>
      </c>
      <c r="I7423" s="14">
        <v>7420</v>
      </c>
      <c r="J7423" s="14">
        <v>37.094999999999999</v>
      </c>
      <c r="K7423" s="14">
        <v>-8.3000000000000001E-3</v>
      </c>
      <c r="L7423" s="14">
        <v>-8.8492999999999995</v>
      </c>
      <c r="M7423" s="14">
        <f t="shared" si="115"/>
        <v>-4.3045166666666663</v>
      </c>
      <c r="N7423" s="14">
        <v>-8.3000000000000001E-3</v>
      </c>
      <c r="O7423">
        <v>-4.3045166666666663</v>
      </c>
    </row>
    <row r="7424" spans="1:15" x14ac:dyDescent="0.25">
      <c r="A7424">
        <v>7421</v>
      </c>
      <c r="B7424">
        <v>37.1</v>
      </c>
      <c r="C7424">
        <v>-9.3069999999999993E-3</v>
      </c>
      <c r="D7424">
        <v>4.7800000000000002E-2</v>
      </c>
      <c r="E7424" s="7">
        <v>7421</v>
      </c>
      <c r="F7424" s="7">
        <v>37.1</v>
      </c>
      <c r="G7424" s="7">
        <v>-9.4179999999999993E-3</v>
      </c>
      <c r="H7424" s="7">
        <v>-2.645</v>
      </c>
      <c r="I7424" s="14">
        <v>7421</v>
      </c>
      <c r="J7424" s="14">
        <v>37.1</v>
      </c>
      <c r="K7424" s="14">
        <v>-8.2740000000000001E-3</v>
      </c>
      <c r="L7424" s="14">
        <v>-8.7462999999999997</v>
      </c>
      <c r="M7424" s="14">
        <f t="shared" si="115"/>
        <v>-4.2299666666666669</v>
      </c>
      <c r="N7424" s="14">
        <v>-8.2740000000000001E-3</v>
      </c>
      <c r="O7424">
        <v>-4.2299666666666669</v>
      </c>
    </row>
    <row r="7425" spans="1:15" x14ac:dyDescent="0.25">
      <c r="A7425">
        <v>7422</v>
      </c>
      <c r="B7425">
        <v>37.104999999999997</v>
      </c>
      <c r="C7425">
        <v>-9.2720000000000007E-3</v>
      </c>
      <c r="D7425">
        <v>8.1299999999999997E-2</v>
      </c>
      <c r="E7425" s="7">
        <v>7422</v>
      </c>
      <c r="F7425" s="7">
        <v>37.104999999999997</v>
      </c>
      <c r="G7425" s="7">
        <v>-9.3849999999999992E-3</v>
      </c>
      <c r="H7425" s="7">
        <v>-2.5802999999999998</v>
      </c>
      <c r="I7425" s="14">
        <v>7422</v>
      </c>
      <c r="J7425" s="14">
        <v>37.104999999999997</v>
      </c>
      <c r="K7425" s="14">
        <v>-8.2500000000000004E-3</v>
      </c>
      <c r="L7425" s="14">
        <v>-8.6494</v>
      </c>
      <c r="M7425" s="14">
        <f t="shared" si="115"/>
        <v>-4.1597333333333335</v>
      </c>
      <c r="N7425" s="14">
        <v>-8.2500000000000004E-3</v>
      </c>
      <c r="O7425">
        <v>-4.1597333333333335</v>
      </c>
    </row>
    <row r="7426" spans="1:15" x14ac:dyDescent="0.25">
      <c r="A7426">
        <v>7423</v>
      </c>
      <c r="B7426">
        <v>37.11</v>
      </c>
      <c r="C7426">
        <v>-9.2379999999999997E-3</v>
      </c>
      <c r="D7426">
        <v>0.1135</v>
      </c>
      <c r="E7426" s="7">
        <v>7423</v>
      </c>
      <c r="F7426" s="7">
        <v>37.11</v>
      </c>
      <c r="G7426" s="7">
        <v>-9.3539999999999995E-3</v>
      </c>
      <c r="H7426" s="7">
        <v>-2.5177</v>
      </c>
      <c r="I7426" s="14">
        <v>7423</v>
      </c>
      <c r="J7426" s="14">
        <v>37.11</v>
      </c>
      <c r="K7426" s="14">
        <v>-8.2260000000000007E-3</v>
      </c>
      <c r="L7426" s="14">
        <v>-8.5557999999999996</v>
      </c>
      <c r="M7426" s="14">
        <f t="shared" si="115"/>
        <v>-4.0918666666666672</v>
      </c>
      <c r="N7426" s="14">
        <v>-8.2260000000000007E-3</v>
      </c>
      <c r="O7426">
        <v>-4.0918666666666672</v>
      </c>
    </row>
    <row r="7427" spans="1:15" x14ac:dyDescent="0.25">
      <c r="A7427">
        <v>7424</v>
      </c>
      <c r="B7427">
        <v>37.115000000000002</v>
      </c>
      <c r="C7427">
        <v>-9.2069999999999999E-3</v>
      </c>
      <c r="D7427">
        <v>0.14280000000000001</v>
      </c>
      <c r="E7427" s="7">
        <v>7424</v>
      </c>
      <c r="F7427" s="7">
        <v>37.115000000000002</v>
      </c>
      <c r="G7427" s="7">
        <v>-9.3240000000000007E-3</v>
      </c>
      <c r="H7427" s="7">
        <v>-2.4596</v>
      </c>
      <c r="I7427" s="14">
        <v>7424</v>
      </c>
      <c r="J7427" s="14">
        <v>37.115000000000002</v>
      </c>
      <c r="K7427" s="14">
        <v>-8.2050000000000005E-3</v>
      </c>
      <c r="L7427" s="14">
        <v>-8.4695</v>
      </c>
      <c r="M7427" s="14">
        <f t="shared" si="115"/>
        <v>-4.0291666666666668</v>
      </c>
      <c r="N7427" s="14">
        <v>-8.2050000000000005E-3</v>
      </c>
      <c r="O7427">
        <v>-4.0291666666666668</v>
      </c>
    </row>
    <row r="7428" spans="1:15" x14ac:dyDescent="0.25">
      <c r="A7428">
        <v>7425</v>
      </c>
      <c r="B7428">
        <v>37.119999999999997</v>
      </c>
      <c r="C7428">
        <v>-9.1859999999999997E-3</v>
      </c>
      <c r="D7428">
        <v>0.16250000000000001</v>
      </c>
      <c r="E7428" s="7">
        <v>7425</v>
      </c>
      <c r="F7428" s="7">
        <v>37.119999999999997</v>
      </c>
      <c r="G7428" s="7">
        <v>-9.3039999999999998E-3</v>
      </c>
      <c r="H7428" s="7">
        <v>-2.4182999999999999</v>
      </c>
      <c r="I7428" s="14">
        <v>7425</v>
      </c>
      <c r="J7428" s="14">
        <v>37.119999999999997</v>
      </c>
      <c r="K7428" s="14">
        <v>-8.1890000000000001E-3</v>
      </c>
      <c r="L7428" s="14">
        <v>-8.4088999999999992</v>
      </c>
      <c r="M7428" s="14">
        <f t="shared" si="115"/>
        <v>-3.9850333333333325</v>
      </c>
      <c r="N7428" s="14">
        <v>-8.1890000000000001E-3</v>
      </c>
      <c r="O7428">
        <v>-3.9850333333333325</v>
      </c>
    </row>
    <row r="7429" spans="1:15" x14ac:dyDescent="0.25">
      <c r="A7429">
        <v>7426</v>
      </c>
      <c r="B7429">
        <v>37.125</v>
      </c>
      <c r="C7429">
        <v>-9.1830000000000002E-3</v>
      </c>
      <c r="D7429">
        <v>0.16370000000000001</v>
      </c>
      <c r="E7429" s="7">
        <v>7426</v>
      </c>
      <c r="F7429" s="7">
        <v>37.125</v>
      </c>
      <c r="G7429" s="7">
        <v>-9.299E-3</v>
      </c>
      <c r="H7429" s="7">
        <v>-2.4093</v>
      </c>
      <c r="I7429" s="14">
        <v>7426</v>
      </c>
      <c r="J7429" s="14">
        <v>37.125</v>
      </c>
      <c r="K7429" s="14">
        <v>-8.1860000000000006E-3</v>
      </c>
      <c r="L7429" s="14">
        <v>-8.3976000000000006</v>
      </c>
      <c r="M7429" s="14">
        <f t="shared" si="115"/>
        <v>-3.9765666666666668</v>
      </c>
      <c r="N7429" s="14">
        <v>-8.1860000000000006E-3</v>
      </c>
      <c r="O7429">
        <v>-3.9765666666666668</v>
      </c>
    </row>
    <row r="7430" spans="1:15" x14ac:dyDescent="0.25">
      <c r="A7430">
        <v>7427</v>
      </c>
      <c r="B7430">
        <v>37.130000000000003</v>
      </c>
      <c r="C7430">
        <v>-9.2029999999999994E-3</v>
      </c>
      <c r="D7430">
        <v>0.14099999999999999</v>
      </c>
      <c r="E7430" s="7">
        <v>7427</v>
      </c>
      <c r="F7430" s="7">
        <v>37.130000000000003</v>
      </c>
      <c r="G7430" s="7">
        <v>-9.3159999999999996E-3</v>
      </c>
      <c r="H7430" s="7">
        <v>-2.4424000000000001</v>
      </c>
      <c r="I7430" s="14">
        <v>7427</v>
      </c>
      <c r="J7430" s="14">
        <v>37.130000000000003</v>
      </c>
      <c r="K7430" s="14">
        <v>-8.2000000000000007E-3</v>
      </c>
      <c r="L7430" s="14">
        <v>-8.4504999999999999</v>
      </c>
      <c r="M7430" s="14">
        <f t="shared" ref="M7430:O7493" si="116">(D7430*4+H7430*12+L7430*8)/24</f>
        <v>-4.0145333333333335</v>
      </c>
      <c r="N7430" s="14">
        <v>-8.2000000000000007E-3</v>
      </c>
      <c r="O7430">
        <v>-4.0145333333333335</v>
      </c>
    </row>
    <row r="7431" spans="1:15" x14ac:dyDescent="0.25">
      <c r="A7431">
        <v>7428</v>
      </c>
      <c r="B7431">
        <v>37.134999999999998</v>
      </c>
      <c r="C7431">
        <v>-9.2479999999999993E-3</v>
      </c>
      <c r="D7431">
        <v>9.2600000000000002E-2</v>
      </c>
      <c r="E7431" s="7">
        <v>7428</v>
      </c>
      <c r="F7431" s="7">
        <v>37.134999999999998</v>
      </c>
      <c r="G7431" s="7">
        <v>-9.3550000000000005E-3</v>
      </c>
      <c r="H7431" s="7">
        <v>-2.5205000000000002</v>
      </c>
      <c r="I7431" s="14">
        <v>7428</v>
      </c>
      <c r="J7431" s="14">
        <v>37.134999999999998</v>
      </c>
      <c r="K7431" s="14">
        <v>-8.2299999999999995E-3</v>
      </c>
      <c r="L7431" s="14">
        <v>-8.5717999999999996</v>
      </c>
      <c r="M7431" s="14">
        <f t="shared" si="116"/>
        <v>-4.1020833333333337</v>
      </c>
      <c r="N7431" s="14">
        <v>-8.2299999999999995E-3</v>
      </c>
      <c r="O7431">
        <v>-4.1020833333333337</v>
      </c>
    </row>
    <row r="7432" spans="1:15" x14ac:dyDescent="0.25">
      <c r="A7432">
        <v>7429</v>
      </c>
      <c r="B7432">
        <v>37.14</v>
      </c>
      <c r="C7432">
        <v>-9.3200000000000002E-3</v>
      </c>
      <c r="D7432">
        <v>1.77E-2</v>
      </c>
      <c r="E7432" s="7">
        <v>7429</v>
      </c>
      <c r="F7432" s="7">
        <v>37.14</v>
      </c>
      <c r="G7432" s="7">
        <v>-9.4179999999999993E-3</v>
      </c>
      <c r="H7432" s="7">
        <v>-2.6454</v>
      </c>
      <c r="I7432" s="14">
        <v>7429</v>
      </c>
      <c r="J7432" s="14">
        <v>37.14</v>
      </c>
      <c r="K7432" s="14">
        <v>-8.2789999999999999E-3</v>
      </c>
      <c r="L7432" s="14">
        <v>-8.7642000000000007</v>
      </c>
      <c r="M7432" s="14">
        <f t="shared" si="116"/>
        <v>-4.2411500000000002</v>
      </c>
      <c r="N7432" s="14">
        <v>-8.2789999999999999E-3</v>
      </c>
      <c r="O7432">
        <v>-4.2411500000000002</v>
      </c>
    </row>
    <row r="7433" spans="1:15" x14ac:dyDescent="0.25">
      <c r="A7433">
        <v>7430</v>
      </c>
      <c r="B7433">
        <v>37.145000000000003</v>
      </c>
      <c r="C7433">
        <v>-9.4190000000000003E-3</v>
      </c>
      <c r="D7433">
        <v>-8.5900000000000004E-2</v>
      </c>
      <c r="E7433" s="7">
        <v>7430</v>
      </c>
      <c r="F7433" s="7">
        <v>37.145000000000003</v>
      </c>
      <c r="G7433" s="7">
        <v>-9.5060000000000006E-3</v>
      </c>
      <c r="H7433" s="7">
        <v>-2.8208000000000002</v>
      </c>
      <c r="I7433" s="14">
        <v>7430</v>
      </c>
      <c r="J7433" s="14">
        <v>37.145000000000003</v>
      </c>
      <c r="K7433" s="14">
        <v>-8.3459999999999993E-3</v>
      </c>
      <c r="L7433" s="14">
        <v>-9.0333000000000006</v>
      </c>
      <c r="M7433" s="14">
        <f t="shared" si="116"/>
        <v>-4.4358166666666667</v>
      </c>
      <c r="N7433" s="14">
        <v>-8.3459999999999993E-3</v>
      </c>
      <c r="O7433">
        <v>-4.4358166666666667</v>
      </c>
    </row>
    <row r="7434" spans="1:15" x14ac:dyDescent="0.25">
      <c r="A7434">
        <v>7431</v>
      </c>
      <c r="B7434">
        <v>37.15</v>
      </c>
      <c r="C7434">
        <v>-9.5479999999999992E-3</v>
      </c>
      <c r="D7434">
        <v>-0.2195</v>
      </c>
      <c r="E7434" s="7">
        <v>7431</v>
      </c>
      <c r="F7434" s="7">
        <v>37.15</v>
      </c>
      <c r="G7434" s="7">
        <v>-9.6209999999999993E-3</v>
      </c>
      <c r="H7434" s="7">
        <v>-3.0497000000000001</v>
      </c>
      <c r="I7434" s="14">
        <v>7431</v>
      </c>
      <c r="J7434" s="14">
        <v>37.15</v>
      </c>
      <c r="K7434" s="14">
        <v>-8.4340000000000005E-3</v>
      </c>
      <c r="L7434" s="14">
        <v>-9.3834</v>
      </c>
      <c r="M7434" s="14">
        <f t="shared" si="116"/>
        <v>-4.6892333333333331</v>
      </c>
      <c r="N7434" s="14">
        <v>-8.4340000000000005E-3</v>
      </c>
      <c r="O7434">
        <v>-4.6892333333333331</v>
      </c>
    </row>
    <row r="7435" spans="1:15" x14ac:dyDescent="0.25">
      <c r="A7435">
        <v>7432</v>
      </c>
      <c r="B7435">
        <v>37.155000000000001</v>
      </c>
      <c r="C7435">
        <v>-9.7059999999999994E-3</v>
      </c>
      <c r="D7435">
        <v>-0.38190000000000002</v>
      </c>
      <c r="E7435" s="7">
        <v>7432</v>
      </c>
      <c r="F7435" s="7">
        <v>37.155000000000001</v>
      </c>
      <c r="G7435" s="7">
        <v>-9.7619999999999998E-3</v>
      </c>
      <c r="H7435" s="7">
        <v>-3.3294999999999999</v>
      </c>
      <c r="I7435" s="14">
        <v>7432</v>
      </c>
      <c r="J7435" s="14">
        <v>37.155000000000001</v>
      </c>
      <c r="K7435" s="14">
        <v>-8.5419999999999992E-3</v>
      </c>
      <c r="L7435" s="14">
        <v>-9.8106000000000009</v>
      </c>
      <c r="M7435" s="14">
        <f t="shared" si="116"/>
        <v>-4.9986000000000006</v>
      </c>
      <c r="N7435" s="14">
        <v>-8.5419999999999992E-3</v>
      </c>
      <c r="O7435">
        <v>-4.9986000000000006</v>
      </c>
    </row>
    <row r="7436" spans="1:15" x14ac:dyDescent="0.25">
      <c r="A7436">
        <v>7433</v>
      </c>
      <c r="B7436">
        <v>37.159999999999997</v>
      </c>
      <c r="C7436">
        <v>-9.8860000000000007E-3</v>
      </c>
      <c r="D7436">
        <v>-0.56759999999999999</v>
      </c>
      <c r="E7436" s="7">
        <v>7433</v>
      </c>
      <c r="F7436" s="7">
        <v>37.159999999999997</v>
      </c>
      <c r="G7436" s="7">
        <v>-9.9229999999999995E-3</v>
      </c>
      <c r="H7436" s="7">
        <v>-3.6509</v>
      </c>
      <c r="I7436" s="14">
        <v>7433</v>
      </c>
      <c r="J7436" s="14">
        <v>37.159999999999997</v>
      </c>
      <c r="K7436" s="14">
        <v>-8.6650000000000008E-3</v>
      </c>
      <c r="L7436" s="14">
        <v>-10.3005</v>
      </c>
      <c r="M7436" s="14">
        <f t="shared" si="116"/>
        <v>-5.3535499999999994</v>
      </c>
      <c r="N7436" s="14">
        <v>-8.6650000000000008E-3</v>
      </c>
      <c r="O7436">
        <v>-5.3535499999999994</v>
      </c>
    </row>
    <row r="7437" spans="1:15" x14ac:dyDescent="0.25">
      <c r="A7437">
        <v>7434</v>
      </c>
      <c r="B7437">
        <v>37.164999999999999</v>
      </c>
      <c r="C7437">
        <v>-1.008E-2</v>
      </c>
      <c r="D7437">
        <v>-0.76729999999999998</v>
      </c>
      <c r="E7437" s="7">
        <v>7434</v>
      </c>
      <c r="F7437" s="7">
        <v>37.164999999999999</v>
      </c>
      <c r="G7437" s="7">
        <v>-1.0097E-2</v>
      </c>
      <c r="H7437" s="7">
        <v>-3.9975999999999998</v>
      </c>
      <c r="I7437" s="14">
        <v>7434</v>
      </c>
      <c r="J7437" s="14">
        <v>37.164999999999999</v>
      </c>
      <c r="K7437" s="14">
        <v>-8.7980000000000003E-3</v>
      </c>
      <c r="L7437" s="14">
        <v>-10.8284</v>
      </c>
      <c r="M7437" s="14">
        <f t="shared" si="116"/>
        <v>-5.7361499999999994</v>
      </c>
      <c r="N7437" s="14">
        <v>-8.7980000000000003E-3</v>
      </c>
      <c r="O7437">
        <v>-5.7361499999999994</v>
      </c>
    </row>
    <row r="7438" spans="1:15" x14ac:dyDescent="0.25">
      <c r="A7438">
        <v>7435</v>
      </c>
      <c r="B7438">
        <v>37.17</v>
      </c>
      <c r="C7438">
        <v>-1.0276E-2</v>
      </c>
      <c r="D7438">
        <v>-0.96960000000000002</v>
      </c>
      <c r="E7438" s="7">
        <v>7435</v>
      </c>
      <c r="F7438" s="7">
        <v>37.17</v>
      </c>
      <c r="G7438" s="7">
        <v>-1.0274E-2</v>
      </c>
      <c r="H7438" s="7">
        <v>-4.3494999999999999</v>
      </c>
      <c r="I7438" s="14">
        <v>7435</v>
      </c>
      <c r="J7438" s="14">
        <v>37.17</v>
      </c>
      <c r="K7438" s="14">
        <v>-8.933E-3</v>
      </c>
      <c r="L7438" s="14">
        <v>-11.3637</v>
      </c>
      <c r="M7438" s="14">
        <f t="shared" si="116"/>
        <v>-6.12425</v>
      </c>
      <c r="N7438" s="14">
        <v>-8.933E-3</v>
      </c>
      <c r="O7438">
        <v>-6.12425</v>
      </c>
    </row>
    <row r="7439" spans="1:15" x14ac:dyDescent="0.25">
      <c r="A7439">
        <v>7436</v>
      </c>
      <c r="B7439">
        <v>37.174999999999997</v>
      </c>
      <c r="C7439">
        <v>-1.0466E-2</v>
      </c>
      <c r="D7439">
        <v>-1.1641999999999999</v>
      </c>
      <c r="E7439" s="7">
        <v>7436</v>
      </c>
      <c r="F7439" s="7">
        <v>37.174999999999997</v>
      </c>
      <c r="G7439" s="7">
        <v>-1.0444E-2</v>
      </c>
      <c r="H7439" s="7">
        <v>-4.6883999999999997</v>
      </c>
      <c r="I7439" s="14">
        <v>7436</v>
      </c>
      <c r="J7439" s="14">
        <v>37.174999999999997</v>
      </c>
      <c r="K7439" s="14">
        <v>-9.0620000000000006E-3</v>
      </c>
      <c r="L7439" s="14">
        <v>-11.8789</v>
      </c>
      <c r="M7439" s="14">
        <f t="shared" si="116"/>
        <v>-6.4978666666666669</v>
      </c>
      <c r="N7439" s="14">
        <v>-9.0620000000000006E-3</v>
      </c>
      <c r="O7439">
        <v>-6.4978666666666669</v>
      </c>
    </row>
    <row r="7440" spans="1:15" x14ac:dyDescent="0.25">
      <c r="A7440">
        <v>7437</v>
      </c>
      <c r="B7440">
        <v>37.18</v>
      </c>
      <c r="C7440">
        <v>-1.0640999999999999E-2</v>
      </c>
      <c r="D7440">
        <v>-1.3447</v>
      </c>
      <c r="E7440" s="7">
        <v>7437</v>
      </c>
      <c r="F7440" s="7">
        <v>37.18</v>
      </c>
      <c r="G7440" s="7">
        <v>-1.0602E-2</v>
      </c>
      <c r="H7440" s="7">
        <v>-5.0029000000000003</v>
      </c>
      <c r="I7440" s="14">
        <v>7437</v>
      </c>
      <c r="J7440" s="14">
        <v>37.18</v>
      </c>
      <c r="K7440" s="14">
        <v>-9.1830000000000002E-3</v>
      </c>
      <c r="L7440" s="14">
        <v>-12.3566</v>
      </c>
      <c r="M7440" s="14">
        <f t="shared" si="116"/>
        <v>-6.8444333333333338</v>
      </c>
      <c r="N7440" s="14">
        <v>-9.1830000000000002E-3</v>
      </c>
      <c r="O7440">
        <v>-6.8444333333333338</v>
      </c>
    </row>
    <row r="7441" spans="1:15" x14ac:dyDescent="0.25">
      <c r="A7441">
        <v>7438</v>
      </c>
      <c r="B7441">
        <v>37.185000000000002</v>
      </c>
      <c r="C7441">
        <v>-1.0800000000000001E-2</v>
      </c>
      <c r="D7441">
        <v>-1.5085999999999999</v>
      </c>
      <c r="E7441" s="7">
        <v>7438</v>
      </c>
      <c r="F7441" s="7">
        <v>37.185000000000002</v>
      </c>
      <c r="G7441" s="7">
        <v>-1.0746E-2</v>
      </c>
      <c r="H7441" s="7">
        <v>-5.2887000000000004</v>
      </c>
      <c r="I7441" s="14">
        <v>7438</v>
      </c>
      <c r="J7441" s="14">
        <v>37.185000000000002</v>
      </c>
      <c r="K7441" s="14">
        <v>-9.2919999999999999E-3</v>
      </c>
      <c r="L7441" s="14">
        <v>-12.7905</v>
      </c>
      <c r="M7441" s="14">
        <f t="shared" si="116"/>
        <v>-7.1592833333333337</v>
      </c>
      <c r="N7441" s="14">
        <v>-9.2919999999999999E-3</v>
      </c>
      <c r="O7441">
        <v>-7.1592833333333337</v>
      </c>
    </row>
    <row r="7442" spans="1:15" x14ac:dyDescent="0.25">
      <c r="A7442">
        <v>7439</v>
      </c>
      <c r="B7442">
        <v>37.19</v>
      </c>
      <c r="C7442">
        <v>-1.0943E-2</v>
      </c>
      <c r="D7442">
        <v>-1.6553</v>
      </c>
      <c r="E7442" s="7">
        <v>7439</v>
      </c>
      <c r="F7442" s="7">
        <v>37.19</v>
      </c>
      <c r="G7442" s="7">
        <v>-1.0874E-2</v>
      </c>
      <c r="H7442" s="7">
        <v>-5.5444000000000004</v>
      </c>
      <c r="I7442" s="14">
        <v>7439</v>
      </c>
      <c r="J7442" s="14">
        <v>37.19</v>
      </c>
      <c r="K7442" s="14">
        <v>-9.3889999999999998E-3</v>
      </c>
      <c r="L7442" s="14">
        <v>-13.178599999999999</v>
      </c>
      <c r="M7442" s="14">
        <f t="shared" si="116"/>
        <v>-7.4409500000000008</v>
      </c>
      <c r="N7442" s="14">
        <v>-9.3889999999999998E-3</v>
      </c>
      <c r="O7442">
        <v>-7.4409500000000008</v>
      </c>
    </row>
    <row r="7443" spans="1:15" x14ac:dyDescent="0.25">
      <c r="A7443">
        <v>7440</v>
      </c>
      <c r="B7443">
        <v>37.195</v>
      </c>
      <c r="C7443">
        <v>-1.1067E-2</v>
      </c>
      <c r="D7443">
        <v>-1.7836000000000001</v>
      </c>
      <c r="E7443" s="7">
        <v>7440</v>
      </c>
      <c r="F7443" s="7">
        <v>37.195</v>
      </c>
      <c r="G7443" s="7">
        <v>-1.0987E-2</v>
      </c>
      <c r="H7443" s="7">
        <v>-5.7679999999999998</v>
      </c>
      <c r="I7443" s="14">
        <v>7440</v>
      </c>
      <c r="J7443" s="14">
        <v>37.195</v>
      </c>
      <c r="K7443" s="14">
        <v>-9.4750000000000008E-3</v>
      </c>
      <c r="L7443" s="14">
        <v>-13.517899999999999</v>
      </c>
      <c r="M7443" s="14">
        <f t="shared" si="116"/>
        <v>-7.6872333333333325</v>
      </c>
      <c r="N7443" s="14">
        <v>-9.4750000000000008E-3</v>
      </c>
      <c r="O7443">
        <v>-7.6872333333333325</v>
      </c>
    </row>
    <row r="7444" spans="1:15" x14ac:dyDescent="0.25">
      <c r="A7444">
        <v>7441</v>
      </c>
      <c r="B7444">
        <v>37.200000000000003</v>
      </c>
      <c r="C7444">
        <v>-1.1172E-2</v>
      </c>
      <c r="D7444">
        <v>-1.8920999999999999</v>
      </c>
      <c r="E7444" s="7">
        <v>7441</v>
      </c>
      <c r="F7444" s="7">
        <v>37.200000000000003</v>
      </c>
      <c r="G7444" s="7">
        <v>-1.1082E-2</v>
      </c>
      <c r="H7444" s="7">
        <v>-5.9565999999999999</v>
      </c>
      <c r="I7444" s="14">
        <v>7441</v>
      </c>
      <c r="J7444" s="14">
        <v>37.200000000000003</v>
      </c>
      <c r="K7444" s="14">
        <v>-9.5469999999999999E-3</v>
      </c>
      <c r="L7444" s="14">
        <v>-13.8042</v>
      </c>
      <c r="M7444" s="14">
        <f t="shared" si="116"/>
        <v>-7.8950500000000003</v>
      </c>
      <c r="N7444" s="14">
        <v>-9.5469999999999999E-3</v>
      </c>
      <c r="O7444">
        <v>-7.8950500000000003</v>
      </c>
    </row>
    <row r="7445" spans="1:15" x14ac:dyDescent="0.25">
      <c r="A7445">
        <v>7442</v>
      </c>
      <c r="B7445">
        <v>37.204999999999998</v>
      </c>
      <c r="C7445">
        <v>-1.1257E-2</v>
      </c>
      <c r="D7445">
        <v>-1.9794</v>
      </c>
      <c r="E7445" s="7">
        <v>7442</v>
      </c>
      <c r="F7445" s="7">
        <v>37.204999999999998</v>
      </c>
      <c r="G7445" s="7">
        <v>-1.1158E-2</v>
      </c>
      <c r="H7445" s="7">
        <v>-6.1078999999999999</v>
      </c>
      <c r="I7445" s="14">
        <v>7442</v>
      </c>
      <c r="J7445" s="14">
        <v>37.204999999999998</v>
      </c>
      <c r="K7445" s="14">
        <v>-9.6050000000000007E-3</v>
      </c>
      <c r="L7445" s="14">
        <v>-14.0341</v>
      </c>
      <c r="M7445" s="14">
        <f t="shared" si="116"/>
        <v>-8.0618833333333342</v>
      </c>
      <c r="N7445" s="14">
        <v>-9.6050000000000007E-3</v>
      </c>
      <c r="O7445">
        <v>-8.0618833333333342</v>
      </c>
    </row>
    <row r="7446" spans="1:15" x14ac:dyDescent="0.25">
      <c r="A7446">
        <v>7443</v>
      </c>
      <c r="B7446">
        <v>37.21</v>
      </c>
      <c r="C7446">
        <v>-1.1320999999999999E-2</v>
      </c>
      <c r="D7446">
        <v>-2.0459000000000001</v>
      </c>
      <c r="E7446" s="7">
        <v>7443</v>
      </c>
      <c r="F7446" s="7">
        <v>37.21</v>
      </c>
      <c r="G7446" s="7">
        <v>-1.1214999999999999E-2</v>
      </c>
      <c r="H7446" s="7">
        <v>-6.2222999999999997</v>
      </c>
      <c r="I7446" s="14">
        <v>7443</v>
      </c>
      <c r="J7446" s="14">
        <v>37.21</v>
      </c>
      <c r="K7446" s="14">
        <v>-9.6480000000000003E-3</v>
      </c>
      <c r="L7446" s="14">
        <v>-14.208299999999999</v>
      </c>
      <c r="M7446" s="14">
        <f t="shared" si="116"/>
        <v>-8.1882333333333328</v>
      </c>
      <c r="N7446" s="14">
        <v>-9.6480000000000003E-3</v>
      </c>
      <c r="O7446">
        <v>-8.1882333333333328</v>
      </c>
    </row>
    <row r="7447" spans="1:15" x14ac:dyDescent="0.25">
      <c r="A7447">
        <v>7444</v>
      </c>
      <c r="B7447">
        <v>37.215000000000003</v>
      </c>
      <c r="C7447">
        <v>-1.1367E-2</v>
      </c>
      <c r="D7447">
        <v>-2.0933000000000002</v>
      </c>
      <c r="E7447" s="7">
        <v>7444</v>
      </c>
      <c r="F7447" s="7">
        <v>37.215000000000003</v>
      </c>
      <c r="G7447" s="7">
        <v>-1.1256E-2</v>
      </c>
      <c r="H7447" s="7">
        <v>-6.3029000000000002</v>
      </c>
      <c r="I7447" s="14">
        <v>7444</v>
      </c>
      <c r="J7447" s="14">
        <v>37.215000000000003</v>
      </c>
      <c r="K7447" s="14">
        <v>-9.6790000000000001E-3</v>
      </c>
      <c r="L7447" s="14">
        <v>-14.3315</v>
      </c>
      <c r="M7447" s="14">
        <f t="shared" si="116"/>
        <v>-8.2774999999999999</v>
      </c>
      <c r="N7447" s="14">
        <v>-9.6790000000000001E-3</v>
      </c>
      <c r="O7447">
        <v>-8.2774999999999999</v>
      </c>
    </row>
    <row r="7448" spans="1:15" x14ac:dyDescent="0.25">
      <c r="A7448">
        <v>7445</v>
      </c>
      <c r="B7448">
        <v>37.22</v>
      </c>
      <c r="C7448">
        <v>-1.1396E-2</v>
      </c>
      <c r="D7448">
        <v>-2.1244000000000001</v>
      </c>
      <c r="E7448" s="7">
        <v>7445</v>
      </c>
      <c r="F7448" s="7">
        <v>37.22</v>
      </c>
      <c r="G7448" s="7">
        <v>-1.1280999999999999E-2</v>
      </c>
      <c r="H7448" s="7">
        <v>-6.3544</v>
      </c>
      <c r="I7448" s="14">
        <v>7445</v>
      </c>
      <c r="J7448" s="14">
        <v>37.22</v>
      </c>
      <c r="K7448" s="14">
        <v>-9.6989999999999993E-3</v>
      </c>
      <c r="L7448" s="14">
        <v>-14.411</v>
      </c>
      <c r="M7448" s="14">
        <f t="shared" si="116"/>
        <v>-8.3349333333333337</v>
      </c>
      <c r="N7448" s="14">
        <v>-9.6989999999999993E-3</v>
      </c>
      <c r="O7448">
        <v>-8.3349333333333337</v>
      </c>
    </row>
    <row r="7449" spans="1:15" x14ac:dyDescent="0.25">
      <c r="A7449">
        <v>7446</v>
      </c>
      <c r="B7449">
        <v>37.225000000000001</v>
      </c>
      <c r="C7449">
        <v>-1.1413E-2</v>
      </c>
      <c r="D7449">
        <v>-2.1421999999999999</v>
      </c>
      <c r="E7449" s="7">
        <v>7446</v>
      </c>
      <c r="F7449" s="7">
        <v>37.225000000000001</v>
      </c>
      <c r="G7449" s="7">
        <v>-1.1294999999999999E-2</v>
      </c>
      <c r="H7449" s="7">
        <v>-6.3822000000000001</v>
      </c>
      <c r="I7449" s="14">
        <v>7446</v>
      </c>
      <c r="J7449" s="14">
        <v>37.225000000000001</v>
      </c>
      <c r="K7449" s="14">
        <v>-9.7099999999999999E-3</v>
      </c>
      <c r="L7449" s="14">
        <v>-14.455</v>
      </c>
      <c r="M7449" s="14">
        <f t="shared" si="116"/>
        <v>-8.3664666666666658</v>
      </c>
      <c r="N7449" s="14">
        <v>-9.7099999999999999E-3</v>
      </c>
      <c r="O7449">
        <v>-8.3664666666666658</v>
      </c>
    </row>
    <row r="7450" spans="1:15" x14ac:dyDescent="0.25">
      <c r="A7450">
        <v>7447</v>
      </c>
      <c r="B7450">
        <v>37.229999999999997</v>
      </c>
      <c r="C7450">
        <v>-1.142E-2</v>
      </c>
      <c r="D7450">
        <v>-2.1495000000000002</v>
      </c>
      <c r="E7450" s="7">
        <v>7447</v>
      </c>
      <c r="F7450" s="7">
        <v>37.229999999999997</v>
      </c>
      <c r="G7450" s="7">
        <v>-1.1299999999999999E-2</v>
      </c>
      <c r="H7450" s="7">
        <v>-6.3913000000000002</v>
      </c>
      <c r="I7450" s="14">
        <v>7447</v>
      </c>
      <c r="J7450" s="14">
        <v>37.229999999999997</v>
      </c>
      <c r="K7450" s="14">
        <v>-9.7140000000000004E-3</v>
      </c>
      <c r="L7450" s="14">
        <v>-14.470800000000001</v>
      </c>
      <c r="M7450" s="14">
        <f t="shared" si="116"/>
        <v>-8.3774999999999995</v>
      </c>
      <c r="N7450" s="14">
        <v>-9.7140000000000004E-3</v>
      </c>
      <c r="O7450">
        <v>-8.3774999999999995</v>
      </c>
    </row>
    <row r="7451" spans="1:15" x14ac:dyDescent="0.25">
      <c r="A7451">
        <v>7448</v>
      </c>
      <c r="B7451">
        <v>37.234999999999999</v>
      </c>
      <c r="C7451">
        <v>-1.1417999999999999E-2</v>
      </c>
      <c r="D7451">
        <v>-2.1478999999999999</v>
      </c>
      <c r="E7451" s="7">
        <v>7448</v>
      </c>
      <c r="F7451" s="7">
        <v>37.234999999999999</v>
      </c>
      <c r="G7451" s="7">
        <v>-1.1297E-2</v>
      </c>
      <c r="H7451" s="7">
        <v>-6.3844000000000003</v>
      </c>
      <c r="I7451" s="14">
        <v>7448</v>
      </c>
      <c r="J7451" s="14">
        <v>37.234999999999999</v>
      </c>
      <c r="K7451" s="14">
        <v>-9.7120000000000001E-3</v>
      </c>
      <c r="L7451" s="14">
        <v>-14.4628</v>
      </c>
      <c r="M7451" s="14">
        <f t="shared" si="116"/>
        <v>-8.3711166666666674</v>
      </c>
      <c r="N7451" s="14">
        <v>-9.7120000000000001E-3</v>
      </c>
      <c r="O7451">
        <v>-8.3711166666666674</v>
      </c>
    </row>
    <row r="7452" spans="1:15" x14ac:dyDescent="0.25">
      <c r="A7452">
        <v>7449</v>
      </c>
      <c r="B7452">
        <v>37.24</v>
      </c>
      <c r="C7452">
        <v>-1.1405999999999999E-2</v>
      </c>
      <c r="D7452">
        <v>-2.1366000000000001</v>
      </c>
      <c r="E7452" s="7">
        <v>7449</v>
      </c>
      <c r="F7452" s="7">
        <v>37.24</v>
      </c>
      <c r="G7452" s="7">
        <v>-1.1284000000000001E-2</v>
      </c>
      <c r="H7452" s="7">
        <v>-6.3602999999999996</v>
      </c>
      <c r="I7452" s="14">
        <v>7449</v>
      </c>
      <c r="J7452" s="14">
        <v>37.24</v>
      </c>
      <c r="K7452" s="14">
        <v>-9.7040000000000008E-3</v>
      </c>
      <c r="L7452" s="14">
        <v>-14.4292</v>
      </c>
      <c r="M7452" s="14">
        <f t="shared" si="116"/>
        <v>-8.3459833333333346</v>
      </c>
      <c r="N7452" s="14">
        <v>-9.7040000000000008E-3</v>
      </c>
      <c r="O7452">
        <v>-8.3459833333333346</v>
      </c>
    </row>
    <row r="7453" spans="1:15" x14ac:dyDescent="0.25">
      <c r="A7453">
        <v>7450</v>
      </c>
      <c r="B7453">
        <v>37.244999999999997</v>
      </c>
      <c r="C7453">
        <v>-1.1382E-2</v>
      </c>
      <c r="D7453">
        <v>-2.1118000000000001</v>
      </c>
      <c r="E7453" s="7">
        <v>7450</v>
      </c>
      <c r="F7453" s="7">
        <v>37.244999999999997</v>
      </c>
      <c r="G7453" s="7">
        <v>-1.1259999999999999E-2</v>
      </c>
      <c r="H7453" s="7">
        <v>-6.3124000000000002</v>
      </c>
      <c r="I7453" s="14">
        <v>7450</v>
      </c>
      <c r="J7453" s="14">
        <v>37.244999999999997</v>
      </c>
      <c r="K7453" s="14">
        <v>-9.6860000000000002E-3</v>
      </c>
      <c r="L7453" s="14">
        <v>-14.3596</v>
      </c>
      <c r="M7453" s="14">
        <f t="shared" si="116"/>
        <v>-8.2947000000000006</v>
      </c>
      <c r="N7453" s="14">
        <v>-9.6860000000000002E-3</v>
      </c>
      <c r="O7453">
        <v>-8.2947000000000006</v>
      </c>
    </row>
    <row r="7454" spans="1:15" x14ac:dyDescent="0.25">
      <c r="A7454">
        <v>7451</v>
      </c>
      <c r="B7454">
        <v>37.25</v>
      </c>
      <c r="C7454">
        <v>-1.1338000000000001E-2</v>
      </c>
      <c r="D7454">
        <v>-2.0670999999999999</v>
      </c>
      <c r="E7454" s="7">
        <v>7451</v>
      </c>
      <c r="F7454" s="7">
        <v>37.25</v>
      </c>
      <c r="G7454" s="7">
        <v>-1.1219E-2</v>
      </c>
      <c r="H7454" s="7">
        <v>-6.2294</v>
      </c>
      <c r="I7454" s="14">
        <v>7451</v>
      </c>
      <c r="J7454" s="14">
        <v>37.25</v>
      </c>
      <c r="K7454" s="14">
        <v>-9.6559999999999997E-3</v>
      </c>
      <c r="L7454" s="14">
        <v>-14.236700000000001</v>
      </c>
      <c r="M7454" s="14">
        <f t="shared" si="116"/>
        <v>-8.2047833333333333</v>
      </c>
      <c r="N7454" s="14">
        <v>-9.6559999999999997E-3</v>
      </c>
      <c r="O7454">
        <v>-8.2047833333333333</v>
      </c>
    </row>
    <row r="7455" spans="1:15" x14ac:dyDescent="0.25">
      <c r="A7455">
        <v>7452</v>
      </c>
      <c r="B7455">
        <v>37.255000000000003</v>
      </c>
      <c r="C7455">
        <v>-1.1268E-2</v>
      </c>
      <c r="D7455">
        <v>-1.996</v>
      </c>
      <c r="E7455" s="7">
        <v>7452</v>
      </c>
      <c r="F7455" s="7">
        <v>37.255000000000003</v>
      </c>
      <c r="G7455" s="7">
        <v>-1.1154000000000001E-2</v>
      </c>
      <c r="H7455" s="7">
        <v>-6.0997000000000003</v>
      </c>
      <c r="I7455" s="14">
        <v>7452</v>
      </c>
      <c r="J7455" s="14">
        <v>37.255000000000003</v>
      </c>
      <c r="K7455" s="14">
        <v>-9.6069999999999992E-3</v>
      </c>
      <c r="L7455" s="14">
        <v>-14.0433</v>
      </c>
      <c r="M7455" s="14">
        <f t="shared" si="116"/>
        <v>-8.0636166666666664</v>
      </c>
      <c r="N7455" s="14">
        <v>-9.6069999999999992E-3</v>
      </c>
      <c r="O7455">
        <v>-8.0636166666666664</v>
      </c>
    </row>
    <row r="7456" spans="1:15" x14ac:dyDescent="0.25">
      <c r="A7456">
        <v>7453</v>
      </c>
      <c r="B7456">
        <v>37.26</v>
      </c>
      <c r="C7456">
        <v>-1.1169E-2</v>
      </c>
      <c r="D7456">
        <v>-1.8946000000000001</v>
      </c>
      <c r="E7456" s="7">
        <v>7453</v>
      </c>
      <c r="F7456" s="7">
        <v>37.26</v>
      </c>
      <c r="G7456" s="7">
        <v>-1.1062000000000001E-2</v>
      </c>
      <c r="H7456" s="7">
        <v>-5.9168000000000003</v>
      </c>
      <c r="I7456" s="14">
        <v>7453</v>
      </c>
      <c r="J7456" s="14">
        <v>37.26</v>
      </c>
      <c r="K7456" s="14">
        <v>-9.5379999999999996E-3</v>
      </c>
      <c r="L7456" s="14">
        <v>-13.7691</v>
      </c>
      <c r="M7456" s="14">
        <f t="shared" si="116"/>
        <v>-7.8638666666666666</v>
      </c>
      <c r="N7456" s="14">
        <v>-9.5379999999999996E-3</v>
      </c>
      <c r="O7456">
        <v>-7.8638666666666666</v>
      </c>
    </row>
    <row r="7457" spans="1:15" x14ac:dyDescent="0.25">
      <c r="A7457">
        <v>7454</v>
      </c>
      <c r="B7457">
        <v>37.265000000000001</v>
      </c>
      <c r="C7457">
        <v>-1.1039E-2</v>
      </c>
      <c r="D7457">
        <v>-1.7625</v>
      </c>
      <c r="E7457" s="7">
        <v>7454</v>
      </c>
      <c r="F7457" s="7">
        <v>37.265000000000001</v>
      </c>
      <c r="G7457" s="7">
        <v>-1.0943E-2</v>
      </c>
      <c r="H7457" s="7">
        <v>-5.6797000000000004</v>
      </c>
      <c r="I7457" s="14">
        <v>7454</v>
      </c>
      <c r="J7457" s="14">
        <v>37.265000000000001</v>
      </c>
      <c r="K7457" s="14">
        <v>-9.4479999999999998E-3</v>
      </c>
      <c r="L7457" s="14">
        <v>-13.412800000000001</v>
      </c>
      <c r="M7457" s="14">
        <f t="shared" si="116"/>
        <v>-7.6045333333333334</v>
      </c>
      <c r="N7457" s="14">
        <v>-9.4479999999999998E-3</v>
      </c>
      <c r="O7457">
        <v>-7.6045333333333334</v>
      </c>
    </row>
    <row r="7458" spans="1:15" x14ac:dyDescent="0.25">
      <c r="A7458">
        <v>7455</v>
      </c>
      <c r="B7458">
        <v>37.270000000000003</v>
      </c>
      <c r="C7458">
        <v>-1.0880000000000001E-2</v>
      </c>
      <c r="D7458">
        <v>-1.6001000000000001</v>
      </c>
      <c r="E7458" s="7">
        <v>7455</v>
      </c>
      <c r="F7458" s="7">
        <v>37.270000000000003</v>
      </c>
      <c r="G7458" s="7">
        <v>-1.0796999999999999E-2</v>
      </c>
      <c r="H7458" s="7">
        <v>-5.3891999999999998</v>
      </c>
      <c r="I7458" s="14">
        <v>7455</v>
      </c>
      <c r="J7458" s="14">
        <v>37.270000000000003</v>
      </c>
      <c r="K7458" s="14">
        <v>-9.3380000000000008E-3</v>
      </c>
      <c r="L7458" s="14">
        <v>-12.9756</v>
      </c>
      <c r="M7458" s="14">
        <f t="shared" si="116"/>
        <v>-7.2864833333333339</v>
      </c>
      <c r="N7458" s="14">
        <v>-9.3380000000000008E-3</v>
      </c>
      <c r="O7458">
        <v>-7.2864833333333339</v>
      </c>
    </row>
    <row r="7459" spans="1:15" x14ac:dyDescent="0.25">
      <c r="A7459">
        <v>7456</v>
      </c>
      <c r="B7459">
        <v>37.274999999999999</v>
      </c>
      <c r="C7459">
        <v>-1.0691000000000001E-2</v>
      </c>
      <c r="D7459">
        <v>-1.407</v>
      </c>
      <c r="E7459" s="7">
        <v>7456</v>
      </c>
      <c r="F7459" s="7">
        <v>37.274999999999999</v>
      </c>
      <c r="G7459" s="7">
        <v>-1.0623E-2</v>
      </c>
      <c r="H7459" s="7">
        <v>-5.0444000000000004</v>
      </c>
      <c r="I7459" s="14">
        <v>7456</v>
      </c>
      <c r="J7459" s="14">
        <v>37.274999999999999</v>
      </c>
      <c r="K7459" s="14">
        <v>-9.2079999999999992E-3</v>
      </c>
      <c r="L7459" s="14">
        <v>-12.456200000000001</v>
      </c>
      <c r="M7459" s="14">
        <f t="shared" si="116"/>
        <v>-6.9087666666666676</v>
      </c>
      <c r="N7459" s="14">
        <v>-9.2079999999999992E-3</v>
      </c>
      <c r="O7459">
        <v>-6.9087666666666676</v>
      </c>
    </row>
    <row r="7460" spans="1:15" x14ac:dyDescent="0.25">
      <c r="A7460">
        <v>7457</v>
      </c>
      <c r="B7460">
        <v>37.28</v>
      </c>
      <c r="C7460">
        <v>-1.0470999999999999E-2</v>
      </c>
      <c r="D7460">
        <v>-1.1823999999999999</v>
      </c>
      <c r="E7460" s="7">
        <v>7457</v>
      </c>
      <c r="F7460" s="7">
        <v>37.28</v>
      </c>
      <c r="G7460" s="7">
        <v>-1.0422000000000001E-2</v>
      </c>
      <c r="H7460" s="7">
        <v>-4.6439000000000004</v>
      </c>
      <c r="I7460" s="14">
        <v>7457</v>
      </c>
      <c r="J7460" s="14">
        <v>37.28</v>
      </c>
      <c r="K7460" s="14">
        <v>-9.0559999999999998E-3</v>
      </c>
      <c r="L7460" s="14">
        <v>-11.852499999999999</v>
      </c>
      <c r="M7460" s="14">
        <f t="shared" si="116"/>
        <v>-6.4698500000000001</v>
      </c>
      <c r="N7460" s="14">
        <v>-9.0559999999999998E-3</v>
      </c>
      <c r="O7460">
        <v>-6.4698500000000001</v>
      </c>
    </row>
    <row r="7461" spans="1:15" x14ac:dyDescent="0.25">
      <c r="A7461">
        <v>7458</v>
      </c>
      <c r="B7461">
        <v>37.284999999999997</v>
      </c>
      <c r="C7461">
        <v>-1.0220999999999999E-2</v>
      </c>
      <c r="D7461">
        <v>-0.92700000000000005</v>
      </c>
      <c r="E7461" s="7">
        <v>7458</v>
      </c>
      <c r="F7461" s="7">
        <v>37.284999999999997</v>
      </c>
      <c r="G7461" s="7">
        <v>-1.0194E-2</v>
      </c>
      <c r="H7461" s="7">
        <v>-4.1890999999999998</v>
      </c>
      <c r="I7461" s="14">
        <v>7458</v>
      </c>
      <c r="J7461" s="14">
        <v>37.284999999999997</v>
      </c>
      <c r="K7461" s="14">
        <v>-8.8830000000000003E-3</v>
      </c>
      <c r="L7461" s="14">
        <v>-11.166600000000001</v>
      </c>
      <c r="M7461" s="14">
        <f t="shared" si="116"/>
        <v>-5.9712500000000004</v>
      </c>
      <c r="N7461" s="14">
        <v>-8.8830000000000003E-3</v>
      </c>
      <c r="O7461">
        <v>-5.9712500000000004</v>
      </c>
    </row>
    <row r="7462" spans="1:15" x14ac:dyDescent="0.25">
      <c r="A7462">
        <v>7459</v>
      </c>
      <c r="B7462">
        <v>37.29</v>
      </c>
      <c r="C7462">
        <v>-9.9439999999999997E-3</v>
      </c>
      <c r="D7462">
        <v>-0.64349999999999996</v>
      </c>
      <c r="E7462" s="7">
        <v>7459</v>
      </c>
      <c r="F7462" s="7">
        <v>37.29</v>
      </c>
      <c r="G7462" s="7">
        <v>-9.9399999999999992E-3</v>
      </c>
      <c r="H7462" s="7">
        <v>-3.6844999999999999</v>
      </c>
      <c r="I7462" s="14">
        <v>7459</v>
      </c>
      <c r="J7462" s="14">
        <v>37.29</v>
      </c>
      <c r="K7462" s="14">
        <v>-8.6920000000000001E-3</v>
      </c>
      <c r="L7462" s="14">
        <v>-10.4054</v>
      </c>
      <c r="M7462" s="14">
        <f t="shared" si="116"/>
        <v>-5.4179666666666675</v>
      </c>
      <c r="N7462" s="14">
        <v>-8.6920000000000001E-3</v>
      </c>
      <c r="O7462">
        <v>-5.4179666666666675</v>
      </c>
    </row>
    <row r="7463" spans="1:15" x14ac:dyDescent="0.25">
      <c r="A7463">
        <v>7460</v>
      </c>
      <c r="B7463">
        <v>37.295000000000002</v>
      </c>
      <c r="C7463">
        <v>-9.6419999999999995E-3</v>
      </c>
      <c r="D7463">
        <v>-0.3347</v>
      </c>
      <c r="E7463" s="7">
        <v>7460</v>
      </c>
      <c r="F7463" s="7">
        <v>37.295000000000002</v>
      </c>
      <c r="G7463" s="7">
        <v>-9.6640000000000007E-3</v>
      </c>
      <c r="H7463" s="7">
        <v>-3.1351</v>
      </c>
      <c r="I7463" s="14">
        <v>7460</v>
      </c>
      <c r="J7463" s="14">
        <v>37.295000000000002</v>
      </c>
      <c r="K7463" s="14">
        <v>-8.4829999999999992E-3</v>
      </c>
      <c r="L7463" s="14">
        <v>-9.5763999999999996</v>
      </c>
      <c r="M7463" s="14">
        <f t="shared" si="116"/>
        <v>-4.8154666666666666</v>
      </c>
      <c r="N7463" s="14">
        <v>-8.4829999999999992E-3</v>
      </c>
      <c r="O7463">
        <v>-4.8154666666666666</v>
      </c>
    </row>
    <row r="7464" spans="1:15" x14ac:dyDescent="0.25">
      <c r="A7464">
        <v>7461</v>
      </c>
      <c r="B7464">
        <v>37.299999999999997</v>
      </c>
      <c r="C7464">
        <v>-9.3159999999999996E-3</v>
      </c>
      <c r="D7464">
        <v>-2.5999999999999999E-3</v>
      </c>
      <c r="E7464" s="7">
        <v>7461</v>
      </c>
      <c r="F7464" s="7">
        <v>37.299999999999997</v>
      </c>
      <c r="G7464" s="7">
        <v>-9.3670000000000003E-3</v>
      </c>
      <c r="H7464" s="7">
        <v>-2.5442999999999998</v>
      </c>
      <c r="I7464" s="14">
        <v>7461</v>
      </c>
      <c r="J7464" s="14">
        <v>37.299999999999997</v>
      </c>
      <c r="K7464" s="14">
        <v>-8.2590000000000007E-3</v>
      </c>
      <c r="L7464" s="14">
        <v>-8.6847999999999992</v>
      </c>
      <c r="M7464" s="14">
        <f t="shared" si="116"/>
        <v>-4.1675166666666668</v>
      </c>
      <c r="N7464" s="14">
        <v>-8.2590000000000007E-3</v>
      </c>
      <c r="O7464">
        <v>-4.1675166666666668</v>
      </c>
    </row>
    <row r="7465" spans="1:15" x14ac:dyDescent="0.25">
      <c r="A7465">
        <v>7462</v>
      </c>
      <c r="B7465">
        <v>37.305</v>
      </c>
      <c r="C7465">
        <v>-8.9700000000000005E-3</v>
      </c>
      <c r="D7465">
        <v>0.35170000000000001</v>
      </c>
      <c r="E7465" s="7">
        <v>7462</v>
      </c>
      <c r="F7465" s="7">
        <v>37.305</v>
      </c>
      <c r="G7465" s="7">
        <v>-9.051E-3</v>
      </c>
      <c r="H7465" s="7">
        <v>-1.9142999999999999</v>
      </c>
      <c r="I7465" s="14">
        <v>7462</v>
      </c>
      <c r="J7465" s="14">
        <v>37.305</v>
      </c>
      <c r="K7465" s="14">
        <v>-8.0199999999999994E-3</v>
      </c>
      <c r="L7465" s="14">
        <v>-7.734</v>
      </c>
      <c r="M7465" s="14">
        <f t="shared" si="116"/>
        <v>-3.4765333333333337</v>
      </c>
      <c r="N7465" s="14">
        <v>-8.0199999999999994E-3</v>
      </c>
      <c r="O7465">
        <v>-3.4765333333333337</v>
      </c>
    </row>
    <row r="7466" spans="1:15" x14ac:dyDescent="0.25">
      <c r="A7466">
        <v>7463</v>
      </c>
      <c r="B7466">
        <v>37.31</v>
      </c>
      <c r="C7466">
        <v>-8.6029999999999995E-3</v>
      </c>
      <c r="D7466">
        <v>0.72650000000000003</v>
      </c>
      <c r="E7466" s="7">
        <v>7463</v>
      </c>
      <c r="F7466" s="7">
        <v>37.31</v>
      </c>
      <c r="G7466" s="7">
        <v>-8.7159999999999998E-3</v>
      </c>
      <c r="H7466" s="7">
        <v>-1.248</v>
      </c>
      <c r="I7466" s="14">
        <v>7463</v>
      </c>
      <c r="J7466" s="14">
        <v>37.31</v>
      </c>
      <c r="K7466" s="14">
        <v>-7.7669999999999996E-3</v>
      </c>
      <c r="L7466" s="14">
        <v>-6.7282000000000002</v>
      </c>
      <c r="M7466" s="14">
        <f t="shared" si="116"/>
        <v>-2.7456499999999999</v>
      </c>
      <c r="N7466" s="14">
        <v>-7.7669999999999996E-3</v>
      </c>
      <c r="O7466">
        <v>-2.7456499999999999</v>
      </c>
    </row>
    <row r="7467" spans="1:15" x14ac:dyDescent="0.25">
      <c r="A7467">
        <v>7464</v>
      </c>
      <c r="B7467">
        <v>37.314999999999998</v>
      </c>
      <c r="C7467">
        <v>-8.2190000000000006E-3</v>
      </c>
      <c r="D7467">
        <v>1.1189</v>
      </c>
      <c r="E7467" s="7">
        <v>7464</v>
      </c>
      <c r="F7467" s="7">
        <v>37.314999999999998</v>
      </c>
      <c r="G7467" s="7">
        <v>-8.3660000000000002E-3</v>
      </c>
      <c r="H7467" s="7">
        <v>-0.5504</v>
      </c>
      <c r="I7467" s="14">
        <v>7464</v>
      </c>
      <c r="J7467" s="14">
        <v>37.314999999999998</v>
      </c>
      <c r="K7467" s="14">
        <v>-7.502E-3</v>
      </c>
      <c r="L7467" s="14">
        <v>-5.6750999999999996</v>
      </c>
      <c r="M7467" s="14">
        <f t="shared" si="116"/>
        <v>-1.9804166666666665</v>
      </c>
      <c r="N7467" s="14">
        <v>-7.502E-3</v>
      </c>
      <c r="O7467">
        <v>-1.9804166666666665</v>
      </c>
    </row>
    <row r="7468" spans="1:15" x14ac:dyDescent="0.25">
      <c r="A7468">
        <v>7465</v>
      </c>
      <c r="B7468">
        <v>37.32</v>
      </c>
      <c r="C7468">
        <v>-7.8220000000000008E-3</v>
      </c>
      <c r="D7468">
        <v>1.5243</v>
      </c>
      <c r="E7468" s="7">
        <v>7465</v>
      </c>
      <c r="F7468" s="7">
        <v>37.32</v>
      </c>
      <c r="G7468" s="7">
        <v>-8.0040000000000007E-3</v>
      </c>
      <c r="H7468" s="7">
        <v>0.17030000000000001</v>
      </c>
      <c r="I7468" s="14">
        <v>7465</v>
      </c>
      <c r="J7468" s="14">
        <v>37.32</v>
      </c>
      <c r="K7468" s="14">
        <v>-7.228E-3</v>
      </c>
      <c r="L7468" s="14">
        <v>-4.5869999999999997</v>
      </c>
      <c r="M7468" s="14">
        <f t="shared" si="116"/>
        <v>-1.1898</v>
      </c>
      <c r="N7468" s="14">
        <v>-7.228E-3</v>
      </c>
      <c r="O7468">
        <v>-1.1898</v>
      </c>
    </row>
    <row r="7469" spans="1:15" x14ac:dyDescent="0.25">
      <c r="A7469">
        <v>7466</v>
      </c>
      <c r="B7469">
        <v>37.325000000000003</v>
      </c>
      <c r="C7469">
        <v>-7.4180000000000001E-3</v>
      </c>
      <c r="D7469">
        <v>1.9369000000000001</v>
      </c>
      <c r="E7469" s="7">
        <v>7466</v>
      </c>
      <c r="F7469" s="7">
        <v>37.325000000000003</v>
      </c>
      <c r="G7469" s="7">
        <v>-7.6350000000000003E-3</v>
      </c>
      <c r="H7469" s="7">
        <v>0.90390000000000004</v>
      </c>
      <c r="I7469" s="14">
        <v>7466</v>
      </c>
      <c r="J7469" s="14">
        <v>37.325000000000003</v>
      </c>
      <c r="K7469" s="14">
        <v>-6.9490000000000003E-3</v>
      </c>
      <c r="L7469" s="14">
        <v>-3.4796</v>
      </c>
      <c r="M7469" s="14">
        <f t="shared" si="116"/>
        <v>-0.3851</v>
      </c>
      <c r="N7469" s="14">
        <v>-6.9490000000000003E-3</v>
      </c>
      <c r="O7469">
        <v>-0.3851</v>
      </c>
    </row>
    <row r="7470" spans="1:15" x14ac:dyDescent="0.25">
      <c r="A7470">
        <v>7467</v>
      </c>
      <c r="B7470">
        <v>37.33</v>
      </c>
      <c r="C7470">
        <v>-7.012E-3</v>
      </c>
      <c r="D7470">
        <v>2.3512</v>
      </c>
      <c r="E7470" s="7">
        <v>7467</v>
      </c>
      <c r="F7470" s="7">
        <v>37.33</v>
      </c>
      <c r="G7470" s="7">
        <v>-7.2649999999999998E-3</v>
      </c>
      <c r="H7470" s="7">
        <v>1.6408</v>
      </c>
      <c r="I7470" s="14">
        <v>7467</v>
      </c>
      <c r="J7470" s="14">
        <v>37.33</v>
      </c>
      <c r="K7470" s="14">
        <v>-6.6689999999999996E-3</v>
      </c>
      <c r="L7470" s="14">
        <v>-2.3673999999999999</v>
      </c>
      <c r="M7470" s="14">
        <f t="shared" si="116"/>
        <v>0.42313333333333336</v>
      </c>
      <c r="N7470" s="14">
        <v>-6.6689999999999996E-3</v>
      </c>
      <c r="O7470">
        <v>0.42313333333333336</v>
      </c>
    </row>
    <row r="7471" spans="1:15" x14ac:dyDescent="0.25">
      <c r="A7471">
        <v>7468</v>
      </c>
      <c r="B7471">
        <v>37.335000000000001</v>
      </c>
      <c r="C7471">
        <v>-6.6090000000000003E-3</v>
      </c>
      <c r="D7471">
        <v>2.7633999999999999</v>
      </c>
      <c r="E7471" s="7">
        <v>7468</v>
      </c>
      <c r="F7471" s="7">
        <v>37.335000000000001</v>
      </c>
      <c r="G7471" s="7">
        <v>-6.8960000000000002E-3</v>
      </c>
      <c r="H7471" s="7">
        <v>2.3740999999999999</v>
      </c>
      <c r="I7471" s="14">
        <v>7468</v>
      </c>
      <c r="J7471" s="14">
        <v>37.335000000000001</v>
      </c>
      <c r="K7471" s="14">
        <v>-6.391E-3</v>
      </c>
      <c r="L7471" s="14">
        <v>-1.2606999999999999</v>
      </c>
      <c r="M7471" s="14">
        <f t="shared" si="116"/>
        <v>1.2273833333333333</v>
      </c>
      <c r="N7471" s="14">
        <v>-6.391E-3</v>
      </c>
      <c r="O7471">
        <v>1.2273833333333333</v>
      </c>
    </row>
    <row r="7472" spans="1:15" x14ac:dyDescent="0.25">
      <c r="A7472">
        <v>7469</v>
      </c>
      <c r="B7472">
        <v>37.340000000000003</v>
      </c>
      <c r="C7472">
        <v>-6.2090000000000001E-3</v>
      </c>
      <c r="D7472">
        <v>3.1716000000000002</v>
      </c>
      <c r="E7472" s="7">
        <v>7469</v>
      </c>
      <c r="F7472" s="7">
        <v>37.340000000000003</v>
      </c>
      <c r="G7472" s="7">
        <v>-6.5310000000000003E-3</v>
      </c>
      <c r="H7472" s="7">
        <v>3.1004999999999998</v>
      </c>
      <c r="I7472" s="14">
        <v>7469</v>
      </c>
      <c r="J7472" s="14">
        <v>37.340000000000003</v>
      </c>
      <c r="K7472" s="14">
        <v>-6.1149999999999998E-3</v>
      </c>
      <c r="L7472" s="14">
        <v>-0.1646</v>
      </c>
      <c r="M7472" s="14">
        <f t="shared" si="116"/>
        <v>2.0239833333333332</v>
      </c>
      <c r="N7472" s="14">
        <v>-6.1149999999999998E-3</v>
      </c>
      <c r="O7472">
        <v>2.0239833333333332</v>
      </c>
    </row>
    <row r="7473" spans="1:15" x14ac:dyDescent="0.25">
      <c r="A7473">
        <v>7470</v>
      </c>
      <c r="B7473">
        <v>37.344999999999999</v>
      </c>
      <c r="C7473">
        <v>-5.8149999999999999E-3</v>
      </c>
      <c r="D7473">
        <v>3.5747</v>
      </c>
      <c r="E7473" s="7">
        <v>7470</v>
      </c>
      <c r="F7473" s="7">
        <v>37.344999999999999</v>
      </c>
      <c r="G7473" s="7">
        <v>-6.1710000000000003E-3</v>
      </c>
      <c r="H7473" s="7">
        <v>3.8184</v>
      </c>
      <c r="I7473" s="14">
        <v>7470</v>
      </c>
      <c r="J7473" s="14">
        <v>37.344999999999999</v>
      </c>
      <c r="K7473" s="14">
        <v>-5.8430000000000001E-3</v>
      </c>
      <c r="L7473" s="14">
        <v>0.91830000000000001</v>
      </c>
      <c r="M7473" s="14">
        <f t="shared" si="116"/>
        <v>2.8110833333333329</v>
      </c>
      <c r="N7473" s="14">
        <v>-5.8430000000000001E-3</v>
      </c>
      <c r="O7473">
        <v>2.8110833333333329</v>
      </c>
    </row>
    <row r="7474" spans="1:15" x14ac:dyDescent="0.25">
      <c r="A7474">
        <v>7471</v>
      </c>
      <c r="B7474">
        <v>37.35</v>
      </c>
      <c r="C7474">
        <v>-5.4250000000000001E-3</v>
      </c>
      <c r="D7474">
        <v>3.9725000000000001</v>
      </c>
      <c r="E7474" s="7">
        <v>7471</v>
      </c>
      <c r="F7474" s="7">
        <v>37.35</v>
      </c>
      <c r="G7474" s="7">
        <v>-5.8149999999999999E-3</v>
      </c>
      <c r="H7474" s="7">
        <v>4.5273000000000003</v>
      </c>
      <c r="I7474" s="14">
        <v>7471</v>
      </c>
      <c r="J7474" s="14">
        <v>37.35</v>
      </c>
      <c r="K7474" s="14">
        <v>-5.574E-3</v>
      </c>
      <c r="L7474" s="14">
        <v>1.9874000000000001</v>
      </c>
      <c r="M7474" s="14">
        <f t="shared" si="116"/>
        <v>3.5882000000000005</v>
      </c>
      <c r="N7474" s="14">
        <v>-5.574E-3</v>
      </c>
      <c r="O7474">
        <v>3.5882000000000005</v>
      </c>
    </row>
    <row r="7475" spans="1:15" x14ac:dyDescent="0.25">
      <c r="A7475">
        <v>7472</v>
      </c>
      <c r="B7475">
        <v>37.354999999999997</v>
      </c>
      <c r="C7475">
        <v>-5.0400000000000002E-3</v>
      </c>
      <c r="D7475">
        <v>4.3655999999999997</v>
      </c>
      <c r="E7475" s="7">
        <v>7472</v>
      </c>
      <c r="F7475" s="7">
        <v>37.354999999999997</v>
      </c>
      <c r="G7475" s="7">
        <v>-5.463E-3</v>
      </c>
      <c r="H7475" s="7">
        <v>5.2281000000000004</v>
      </c>
      <c r="I7475" s="14">
        <v>7472</v>
      </c>
      <c r="J7475" s="14">
        <v>37.354999999999997</v>
      </c>
      <c r="K7475" s="14">
        <v>-5.3080000000000002E-3</v>
      </c>
      <c r="L7475" s="14">
        <v>3.044</v>
      </c>
      <c r="M7475" s="14">
        <f t="shared" si="116"/>
        <v>4.3563166666666673</v>
      </c>
      <c r="N7475" s="14">
        <v>-5.3080000000000002E-3</v>
      </c>
      <c r="O7475">
        <v>4.3563166666666673</v>
      </c>
    </row>
    <row r="7476" spans="1:15" x14ac:dyDescent="0.25">
      <c r="A7476">
        <v>7473</v>
      </c>
      <c r="B7476">
        <v>37.36</v>
      </c>
      <c r="C7476">
        <v>-4.6589999999999999E-3</v>
      </c>
      <c r="D7476">
        <v>4.7544000000000004</v>
      </c>
      <c r="E7476" s="7">
        <v>7473</v>
      </c>
      <c r="F7476" s="7">
        <v>37.36</v>
      </c>
      <c r="G7476" s="7">
        <v>-5.1139999999999996E-3</v>
      </c>
      <c r="H7476" s="7">
        <v>5.9218999999999999</v>
      </c>
      <c r="I7476" s="14">
        <v>7473</v>
      </c>
      <c r="J7476" s="14">
        <v>37.36</v>
      </c>
      <c r="K7476" s="14">
        <v>-5.045E-3</v>
      </c>
      <c r="L7476" s="14">
        <v>4.0898000000000003</v>
      </c>
      <c r="M7476" s="14">
        <f t="shared" si="116"/>
        <v>5.1166166666666664</v>
      </c>
      <c r="N7476" s="14">
        <v>-5.045E-3</v>
      </c>
      <c r="O7476">
        <v>5.1166166666666664</v>
      </c>
    </row>
    <row r="7477" spans="1:15" x14ac:dyDescent="0.25">
      <c r="A7477">
        <v>7474</v>
      </c>
      <c r="B7477">
        <v>37.365000000000002</v>
      </c>
      <c r="C7477">
        <v>-4.2830000000000003E-3</v>
      </c>
      <c r="D7477">
        <v>5.1387999999999998</v>
      </c>
      <c r="E7477" s="7">
        <v>7474</v>
      </c>
      <c r="F7477" s="7">
        <v>37.365000000000002</v>
      </c>
      <c r="G7477" s="7">
        <v>-4.7689999999999998E-3</v>
      </c>
      <c r="H7477" s="7">
        <v>6.6082000000000001</v>
      </c>
      <c r="I7477" s="14">
        <v>7474</v>
      </c>
      <c r="J7477" s="14">
        <v>37.365000000000002</v>
      </c>
      <c r="K7477" s="14">
        <v>-4.7850000000000002E-3</v>
      </c>
      <c r="L7477" s="14">
        <v>5.1238999999999999</v>
      </c>
      <c r="M7477" s="14">
        <f t="shared" si="116"/>
        <v>5.8685333333333327</v>
      </c>
      <c r="N7477" s="14">
        <v>-4.7850000000000002E-3</v>
      </c>
      <c r="O7477">
        <v>5.8685333333333327</v>
      </c>
    </row>
    <row r="7478" spans="1:15" x14ac:dyDescent="0.25">
      <c r="A7478">
        <v>7475</v>
      </c>
      <c r="B7478">
        <v>37.369999999999997</v>
      </c>
      <c r="C7478">
        <v>-3.9060000000000002E-3</v>
      </c>
      <c r="D7478">
        <v>5.3705999999999996</v>
      </c>
      <c r="E7478" s="7">
        <v>7475</v>
      </c>
      <c r="F7478" s="7">
        <v>37.369999999999997</v>
      </c>
      <c r="G7478" s="7">
        <v>-4.4299999999999999E-3</v>
      </c>
      <c r="H7478" s="7">
        <v>7.2831999999999999</v>
      </c>
      <c r="I7478" s="14">
        <v>7475</v>
      </c>
      <c r="J7478" s="14">
        <v>37.369999999999997</v>
      </c>
      <c r="K7478" s="14">
        <v>-4.529E-3</v>
      </c>
      <c r="L7478" s="14">
        <v>6.1406999999999998</v>
      </c>
      <c r="M7478" s="14">
        <f t="shared" si="116"/>
        <v>6.5835999999999997</v>
      </c>
      <c r="N7478" s="14">
        <v>-4.529E-3</v>
      </c>
      <c r="O7478">
        <v>6.5835999999999997</v>
      </c>
    </row>
    <row r="7479" spans="1:15" x14ac:dyDescent="0.25">
      <c r="A7479">
        <v>7476</v>
      </c>
      <c r="B7479">
        <v>37.375</v>
      </c>
      <c r="C7479">
        <v>-3.519E-3</v>
      </c>
      <c r="D7479">
        <v>5.3535000000000004</v>
      </c>
      <c r="E7479" s="7">
        <v>7476</v>
      </c>
      <c r="F7479" s="7">
        <v>37.375</v>
      </c>
      <c r="G7479" s="7">
        <v>-4.1009999999999996E-3</v>
      </c>
      <c r="H7479" s="7">
        <v>7.9389000000000003</v>
      </c>
      <c r="I7479" s="14">
        <v>7476</v>
      </c>
      <c r="J7479" s="14">
        <v>37.375</v>
      </c>
      <c r="K7479" s="14">
        <v>-4.28E-3</v>
      </c>
      <c r="L7479" s="14">
        <v>7.1288</v>
      </c>
      <c r="M7479" s="14">
        <f t="shared" si="116"/>
        <v>7.2379666666666678</v>
      </c>
      <c r="N7479" s="14">
        <v>-4.28E-3</v>
      </c>
      <c r="O7479">
        <v>7.2379666666666678</v>
      </c>
    </row>
    <row r="7480" spans="1:15" x14ac:dyDescent="0.25">
      <c r="A7480">
        <v>7477</v>
      </c>
      <c r="B7480">
        <v>37.380000000000003</v>
      </c>
      <c r="C7480">
        <v>-3.1310000000000001E-3</v>
      </c>
      <c r="D7480">
        <v>5.3375000000000004</v>
      </c>
      <c r="E7480" s="7">
        <v>7477</v>
      </c>
      <c r="F7480" s="7">
        <v>37.380000000000003</v>
      </c>
      <c r="G7480" s="7">
        <v>-3.7859999999999999E-3</v>
      </c>
      <c r="H7480" s="7">
        <v>8.5647000000000002</v>
      </c>
      <c r="I7480" s="14">
        <v>7477</v>
      </c>
      <c r="J7480" s="14">
        <v>37.380000000000003</v>
      </c>
      <c r="K7480" s="14">
        <v>-4.0429999999999997E-3</v>
      </c>
      <c r="L7480" s="14">
        <v>8.0717999999999996</v>
      </c>
      <c r="M7480" s="14">
        <f t="shared" si="116"/>
        <v>7.8625333333333325</v>
      </c>
      <c r="N7480" s="14">
        <v>-4.0429999999999997E-3</v>
      </c>
      <c r="O7480">
        <v>7.8625333333333325</v>
      </c>
    </row>
    <row r="7481" spans="1:15" x14ac:dyDescent="0.25">
      <c r="A7481">
        <v>7478</v>
      </c>
      <c r="B7481">
        <v>37.384999999999998</v>
      </c>
      <c r="C7481">
        <v>-2.764E-3</v>
      </c>
      <c r="D7481">
        <v>5.3221999999999996</v>
      </c>
      <c r="E7481" s="7">
        <v>7478</v>
      </c>
      <c r="F7481" s="7">
        <v>37.384999999999998</v>
      </c>
      <c r="G7481" s="7">
        <v>-3.493E-3</v>
      </c>
      <c r="H7481" s="7">
        <v>9.1478999999999999</v>
      </c>
      <c r="I7481" s="14">
        <v>7478</v>
      </c>
      <c r="J7481" s="14">
        <v>37.384999999999998</v>
      </c>
      <c r="K7481" s="14">
        <v>-3.8219999999999999E-3</v>
      </c>
      <c r="L7481" s="14">
        <v>8.9499999999999993</v>
      </c>
      <c r="M7481" s="14">
        <f t="shared" si="116"/>
        <v>8.4443166666666674</v>
      </c>
      <c r="N7481" s="14">
        <v>-3.8219999999999999E-3</v>
      </c>
      <c r="O7481">
        <v>8.4443166666666674</v>
      </c>
    </row>
    <row r="7482" spans="1:15" x14ac:dyDescent="0.25">
      <c r="A7482">
        <v>7479</v>
      </c>
      <c r="B7482">
        <v>37.39</v>
      </c>
      <c r="C7482">
        <v>-2.4299999999999999E-3</v>
      </c>
      <c r="D7482">
        <v>5.3075999999999999</v>
      </c>
      <c r="E7482" s="7">
        <v>7479</v>
      </c>
      <c r="F7482" s="7">
        <v>37.39</v>
      </c>
      <c r="G7482" s="7">
        <v>-3.228E-3</v>
      </c>
      <c r="H7482" s="7">
        <v>9.6760000000000002</v>
      </c>
      <c r="I7482" s="14">
        <v>7479</v>
      </c>
      <c r="J7482" s="14">
        <v>37.39</v>
      </c>
      <c r="K7482" s="14">
        <v>-3.6219999999999998E-3</v>
      </c>
      <c r="L7482" s="14">
        <v>9.7440999999999995</v>
      </c>
      <c r="M7482" s="14">
        <f t="shared" si="116"/>
        <v>8.9706333333333337</v>
      </c>
      <c r="N7482" s="14">
        <v>-3.6219999999999998E-3</v>
      </c>
      <c r="O7482">
        <v>8.9706333333333337</v>
      </c>
    </row>
    <row r="7483" spans="1:15" x14ac:dyDescent="0.25">
      <c r="A7483">
        <v>7480</v>
      </c>
      <c r="B7483">
        <v>37.395000000000003</v>
      </c>
      <c r="C7483">
        <v>-2.1350000000000002E-3</v>
      </c>
      <c r="D7483">
        <v>5.2937000000000003</v>
      </c>
      <c r="E7483" s="7">
        <v>7480</v>
      </c>
      <c r="F7483" s="7">
        <v>37.395000000000003</v>
      </c>
      <c r="G7483" s="7">
        <v>-2.9949999999999998E-3</v>
      </c>
      <c r="H7483" s="7">
        <v>10.1408</v>
      </c>
      <c r="I7483" s="14">
        <v>7480</v>
      </c>
      <c r="J7483" s="14">
        <v>37.395000000000003</v>
      </c>
      <c r="K7483" s="14">
        <v>-3.447E-3</v>
      </c>
      <c r="L7483" s="14">
        <v>10.441700000000001</v>
      </c>
      <c r="M7483" s="14">
        <f t="shared" si="116"/>
        <v>9.433250000000001</v>
      </c>
      <c r="N7483" s="14">
        <v>-3.447E-3</v>
      </c>
      <c r="O7483">
        <v>9.433250000000001</v>
      </c>
    </row>
    <row r="7484" spans="1:15" x14ac:dyDescent="0.25">
      <c r="A7484">
        <v>7481</v>
      </c>
      <c r="B7484">
        <v>37.4</v>
      </c>
      <c r="C7484">
        <v>-1.8810000000000001E-3</v>
      </c>
      <c r="D7484">
        <v>5.2805</v>
      </c>
      <c r="E7484" s="7">
        <v>7481</v>
      </c>
      <c r="F7484" s="7">
        <v>37.4</v>
      </c>
      <c r="G7484" s="7">
        <v>-2.7859999999999998E-3</v>
      </c>
      <c r="H7484" s="7">
        <v>10.378</v>
      </c>
      <c r="I7484" s="14">
        <v>7481</v>
      </c>
      <c r="J7484" s="14">
        <v>37.4</v>
      </c>
      <c r="K7484" s="14">
        <v>-3.2959999999999999E-3</v>
      </c>
      <c r="L7484" s="14">
        <v>11.041399999999999</v>
      </c>
      <c r="M7484" s="14">
        <f t="shared" si="116"/>
        <v>9.749550000000001</v>
      </c>
      <c r="N7484" s="14">
        <v>-3.2959999999999999E-3</v>
      </c>
      <c r="O7484">
        <v>9.749550000000001</v>
      </c>
    </row>
    <row r="7485" spans="1:15" x14ac:dyDescent="0.25">
      <c r="A7485">
        <v>7482</v>
      </c>
      <c r="B7485">
        <v>37.405000000000001</v>
      </c>
      <c r="C7485">
        <v>-1.6639999999999999E-3</v>
      </c>
      <c r="D7485">
        <v>5.2679</v>
      </c>
      <c r="E7485" s="7">
        <v>7482</v>
      </c>
      <c r="F7485" s="7">
        <v>37.405000000000001</v>
      </c>
      <c r="G7485" s="7">
        <v>-2.5899999999999999E-3</v>
      </c>
      <c r="H7485" s="7">
        <v>10.3864</v>
      </c>
      <c r="I7485" s="14">
        <v>7482</v>
      </c>
      <c r="J7485" s="14">
        <v>37.405000000000001</v>
      </c>
      <c r="K7485" s="14">
        <v>-3.1670000000000001E-3</v>
      </c>
      <c r="L7485" s="14">
        <v>11.553100000000001</v>
      </c>
      <c r="M7485" s="14">
        <f t="shared" si="116"/>
        <v>9.9222166666666656</v>
      </c>
      <c r="N7485" s="14">
        <v>-3.1670000000000001E-3</v>
      </c>
      <c r="O7485">
        <v>9.9222166666666656</v>
      </c>
    </row>
    <row r="7486" spans="1:15" x14ac:dyDescent="0.25">
      <c r="A7486">
        <v>7483</v>
      </c>
      <c r="B7486">
        <v>37.409999999999997</v>
      </c>
      <c r="C7486">
        <v>-1.477E-3</v>
      </c>
      <c r="D7486">
        <v>5.2561999999999998</v>
      </c>
      <c r="E7486" s="7">
        <v>7483</v>
      </c>
      <c r="F7486" s="7">
        <v>37.409999999999997</v>
      </c>
      <c r="G7486" s="7">
        <v>-2.4060000000000002E-3</v>
      </c>
      <c r="H7486" s="7">
        <v>10.394</v>
      </c>
      <c r="I7486" s="14">
        <v>7483</v>
      </c>
      <c r="J7486" s="14">
        <v>37.409999999999997</v>
      </c>
      <c r="K7486" s="14">
        <v>-3.0560000000000001E-3</v>
      </c>
      <c r="L7486" s="14">
        <v>11.994</v>
      </c>
      <c r="M7486" s="14">
        <f t="shared" si="116"/>
        <v>10.071033333333334</v>
      </c>
      <c r="N7486" s="14">
        <v>-3.0560000000000001E-3</v>
      </c>
      <c r="O7486">
        <v>10.071033333333334</v>
      </c>
    </row>
    <row r="7487" spans="1:15" x14ac:dyDescent="0.25">
      <c r="A7487">
        <v>7484</v>
      </c>
      <c r="B7487">
        <v>37.414999999999999</v>
      </c>
      <c r="C7487">
        <v>-1.312E-3</v>
      </c>
      <c r="D7487">
        <v>5.2457000000000003</v>
      </c>
      <c r="E7487" s="7">
        <v>7484</v>
      </c>
      <c r="F7487" s="7">
        <v>37.414999999999999</v>
      </c>
      <c r="G7487" s="7">
        <v>-2.2369999999999998E-3</v>
      </c>
      <c r="H7487" s="7">
        <v>10.401</v>
      </c>
      <c r="I7487" s="14">
        <v>7484</v>
      </c>
      <c r="J7487" s="14">
        <v>37.414999999999999</v>
      </c>
      <c r="K7487" s="14">
        <v>-2.957E-3</v>
      </c>
      <c r="L7487" s="14">
        <v>12.3872</v>
      </c>
      <c r="M7487" s="14">
        <f t="shared" si="116"/>
        <v>10.203850000000001</v>
      </c>
      <c r="N7487" s="14">
        <v>-2.957E-3</v>
      </c>
      <c r="O7487">
        <v>10.203850000000001</v>
      </c>
    </row>
    <row r="7488" spans="1:15" x14ac:dyDescent="0.25">
      <c r="A7488">
        <v>7485</v>
      </c>
      <c r="B7488">
        <v>37.42</v>
      </c>
      <c r="C7488">
        <v>-1.155E-3</v>
      </c>
      <c r="D7488">
        <v>5.2367999999999997</v>
      </c>
      <c r="E7488" s="7">
        <v>7485</v>
      </c>
      <c r="F7488" s="7">
        <v>37.42</v>
      </c>
      <c r="G7488" s="7">
        <v>-2.0769999999999999E-3</v>
      </c>
      <c r="H7488" s="7">
        <v>10.4076</v>
      </c>
      <c r="I7488" s="14">
        <v>7485</v>
      </c>
      <c r="J7488" s="14">
        <v>37.42</v>
      </c>
      <c r="K7488" s="14">
        <v>-2.8630000000000001E-3</v>
      </c>
      <c r="L7488" s="14">
        <v>12.761900000000001</v>
      </c>
      <c r="M7488" s="14">
        <f t="shared" si="116"/>
        <v>10.330566666666668</v>
      </c>
      <c r="N7488" s="14">
        <v>-2.8630000000000001E-3</v>
      </c>
      <c r="O7488">
        <v>10.330566666666668</v>
      </c>
    </row>
    <row r="7489" spans="1:15" x14ac:dyDescent="0.25">
      <c r="A7489">
        <v>7486</v>
      </c>
      <c r="B7489">
        <v>37.424999999999997</v>
      </c>
      <c r="C7489">
        <v>-9.9400000000000009E-4</v>
      </c>
      <c r="D7489">
        <v>5.2298</v>
      </c>
      <c r="E7489" s="7">
        <v>7486</v>
      </c>
      <c r="F7489" s="7">
        <v>37.424999999999997</v>
      </c>
      <c r="G7489" s="7">
        <v>-1.913E-3</v>
      </c>
      <c r="H7489" s="7">
        <v>10.414400000000001</v>
      </c>
      <c r="I7489" s="14">
        <v>7486</v>
      </c>
      <c r="J7489" s="14">
        <v>37.424999999999997</v>
      </c>
      <c r="K7489" s="14">
        <v>-2.7659999999999998E-3</v>
      </c>
      <c r="L7489" s="14">
        <v>13.149699999999999</v>
      </c>
      <c r="M7489" s="14">
        <f t="shared" si="116"/>
        <v>10.462066666666667</v>
      </c>
      <c r="N7489" s="14">
        <v>-2.7659999999999998E-3</v>
      </c>
      <c r="O7489">
        <v>10.462066666666667</v>
      </c>
    </row>
    <row r="7490" spans="1:15" x14ac:dyDescent="0.25">
      <c r="A7490">
        <v>7487</v>
      </c>
      <c r="B7490">
        <v>37.43</v>
      </c>
      <c r="C7490">
        <v>-8.1800000000000004E-4</v>
      </c>
      <c r="D7490">
        <v>5.2251000000000003</v>
      </c>
      <c r="E7490" s="7">
        <v>7487</v>
      </c>
      <c r="F7490" s="7">
        <v>37.43</v>
      </c>
      <c r="G7490" s="7">
        <v>-1.7340000000000001E-3</v>
      </c>
      <c r="H7490" s="7">
        <v>10.4216</v>
      </c>
      <c r="I7490" s="14">
        <v>7487</v>
      </c>
      <c r="J7490" s="14">
        <v>37.43</v>
      </c>
      <c r="K7490" s="14">
        <v>-2.6580000000000002E-3</v>
      </c>
      <c r="L7490" s="14">
        <v>13.5771</v>
      </c>
      <c r="M7490" s="14">
        <f t="shared" si="116"/>
        <v>10.607349999999999</v>
      </c>
      <c r="N7490" s="14">
        <v>-2.6580000000000002E-3</v>
      </c>
      <c r="O7490">
        <v>10.607349999999999</v>
      </c>
    </row>
    <row r="7491" spans="1:15" x14ac:dyDescent="0.25">
      <c r="A7491">
        <v>7488</v>
      </c>
      <c r="B7491">
        <v>37.435000000000002</v>
      </c>
      <c r="C7491">
        <v>-6.1899999999999998E-4</v>
      </c>
      <c r="D7491">
        <v>5.2228000000000003</v>
      </c>
      <c r="E7491" s="7">
        <v>7488</v>
      </c>
      <c r="F7491" s="7">
        <v>37.435000000000002</v>
      </c>
      <c r="G7491" s="7">
        <v>-1.5349999999999999E-3</v>
      </c>
      <c r="H7491" s="7">
        <v>10.4297</v>
      </c>
      <c r="I7491" s="14">
        <v>7488</v>
      </c>
      <c r="J7491" s="14">
        <v>37.435000000000002</v>
      </c>
      <c r="K7491" s="14">
        <v>-2.5370000000000002E-3</v>
      </c>
      <c r="L7491" s="14">
        <v>14.0601</v>
      </c>
      <c r="M7491" s="14">
        <f t="shared" si="116"/>
        <v>10.772016666666667</v>
      </c>
      <c r="N7491" s="14">
        <v>-2.5370000000000002E-3</v>
      </c>
      <c r="O7491">
        <v>10.772016666666667</v>
      </c>
    </row>
    <row r="7492" spans="1:15" x14ac:dyDescent="0.25">
      <c r="A7492">
        <v>7489</v>
      </c>
      <c r="B7492">
        <v>37.44</v>
      </c>
      <c r="C7492">
        <v>-3.9500000000000001E-4</v>
      </c>
      <c r="D7492">
        <v>5.2232000000000003</v>
      </c>
      <c r="E7492" s="7">
        <v>7489</v>
      </c>
      <c r="F7492" s="7">
        <v>37.44</v>
      </c>
      <c r="G7492" s="7">
        <v>-1.3110000000000001E-3</v>
      </c>
      <c r="H7492" s="7">
        <v>10.438800000000001</v>
      </c>
      <c r="I7492" s="14">
        <v>7489</v>
      </c>
      <c r="J7492" s="14">
        <v>37.44</v>
      </c>
      <c r="K7492" s="14">
        <v>-2.3990000000000001E-3</v>
      </c>
      <c r="L7492" s="14">
        <v>14.6053</v>
      </c>
      <c r="M7492" s="14">
        <f t="shared" si="116"/>
        <v>10.958366666666668</v>
      </c>
      <c r="N7492" s="14">
        <v>-2.3990000000000001E-3</v>
      </c>
      <c r="O7492">
        <v>10.958366666666668</v>
      </c>
    </row>
    <row r="7493" spans="1:15" x14ac:dyDescent="0.25">
      <c r="A7493">
        <v>7490</v>
      </c>
      <c r="B7493">
        <v>37.445</v>
      </c>
      <c r="C7493">
        <v>-1.45E-4</v>
      </c>
      <c r="D7493">
        <v>5.2266000000000004</v>
      </c>
      <c r="E7493" s="7">
        <v>7490</v>
      </c>
      <c r="F7493" s="7">
        <v>37.445</v>
      </c>
      <c r="G7493" s="7">
        <v>-1.0610000000000001E-3</v>
      </c>
      <c r="H7493" s="7">
        <v>10.4489</v>
      </c>
      <c r="I7493" s="14">
        <v>7490</v>
      </c>
      <c r="J7493" s="14">
        <v>37.445</v>
      </c>
      <c r="K7493" s="14">
        <v>-2.2460000000000002E-3</v>
      </c>
      <c r="L7493" s="14">
        <v>15.2149</v>
      </c>
      <c r="M7493" s="14">
        <f t="shared" si="116"/>
        <v>11.167183333333332</v>
      </c>
      <c r="N7493" s="14">
        <v>-2.2460000000000002E-3</v>
      </c>
      <c r="O7493">
        <v>11.167183333333332</v>
      </c>
    </row>
    <row r="7494" spans="1:15" x14ac:dyDescent="0.25">
      <c r="A7494">
        <v>7491</v>
      </c>
      <c r="B7494">
        <v>37.450000000000003</v>
      </c>
      <c r="C7494">
        <v>1.3100000000000001E-4</v>
      </c>
      <c r="D7494">
        <v>5.2331000000000003</v>
      </c>
      <c r="E7494" s="7">
        <v>7491</v>
      </c>
      <c r="F7494" s="7">
        <v>37.450000000000003</v>
      </c>
      <c r="G7494" s="7">
        <v>-7.8399999999999997E-4</v>
      </c>
      <c r="H7494" s="7">
        <v>10.459899999999999</v>
      </c>
      <c r="I7494" s="14">
        <v>7491</v>
      </c>
      <c r="J7494" s="14">
        <v>37.450000000000003</v>
      </c>
      <c r="K7494" s="14">
        <v>-2.0769999999999999E-3</v>
      </c>
      <c r="L7494" s="14">
        <v>15.8887</v>
      </c>
      <c r="M7494" s="14">
        <f t="shared" ref="M7494:O7557" si="117">(D7494*4+H7494*12+L7494*8)/24</f>
        <v>11.398366666666666</v>
      </c>
      <c r="N7494" s="14">
        <v>-2.0769999999999999E-3</v>
      </c>
      <c r="O7494">
        <v>11.398366666666666</v>
      </c>
    </row>
    <row r="7495" spans="1:15" x14ac:dyDescent="0.25">
      <c r="A7495">
        <v>7492</v>
      </c>
      <c r="B7495">
        <v>37.454999999999998</v>
      </c>
      <c r="C7495">
        <v>4.3399999999999998E-4</v>
      </c>
      <c r="D7495">
        <v>5.2427000000000001</v>
      </c>
      <c r="E7495" s="7">
        <v>7492</v>
      </c>
      <c r="F7495" s="7">
        <v>37.454999999999998</v>
      </c>
      <c r="G7495" s="7">
        <v>-4.8200000000000001E-4</v>
      </c>
      <c r="H7495" s="7">
        <v>10.472</v>
      </c>
      <c r="I7495" s="14">
        <v>7492</v>
      </c>
      <c r="J7495" s="14">
        <v>37.454999999999998</v>
      </c>
      <c r="K7495" s="14">
        <v>-1.8910000000000001E-3</v>
      </c>
      <c r="L7495" s="14">
        <v>16.625399999999999</v>
      </c>
      <c r="M7495" s="14">
        <f t="shared" si="117"/>
        <v>11.651583333333333</v>
      </c>
      <c r="N7495" s="14">
        <v>-1.8910000000000001E-3</v>
      </c>
      <c r="O7495">
        <v>11.651583333333333</v>
      </c>
    </row>
    <row r="7496" spans="1:15" x14ac:dyDescent="0.25">
      <c r="A7496">
        <v>7493</v>
      </c>
      <c r="B7496">
        <v>37.46</v>
      </c>
      <c r="C7496">
        <v>7.6199999999999998E-4</v>
      </c>
      <c r="D7496">
        <v>5.2557999999999998</v>
      </c>
      <c r="E7496" s="7">
        <v>7493</v>
      </c>
      <c r="F7496" s="7">
        <v>37.46</v>
      </c>
      <c r="G7496" s="7">
        <v>-1.5300000000000001E-4</v>
      </c>
      <c r="H7496" s="7">
        <v>10.485099999999999</v>
      </c>
      <c r="I7496" s="14">
        <v>7493</v>
      </c>
      <c r="J7496" s="14">
        <v>37.46</v>
      </c>
      <c r="K7496" s="14">
        <v>-1.6900000000000001E-3</v>
      </c>
      <c r="L7496" s="14">
        <v>17.423999999999999</v>
      </c>
      <c r="M7496" s="14">
        <f t="shared" si="117"/>
        <v>11.926516666666666</v>
      </c>
      <c r="N7496" s="14">
        <v>-1.6900000000000001E-3</v>
      </c>
      <c r="O7496">
        <v>11.926516666666666</v>
      </c>
    </row>
    <row r="7497" spans="1:15" x14ac:dyDescent="0.25">
      <c r="A7497">
        <v>7494</v>
      </c>
      <c r="B7497">
        <v>37.465000000000003</v>
      </c>
      <c r="C7497">
        <v>1.1150000000000001E-3</v>
      </c>
      <c r="D7497">
        <v>5.2725</v>
      </c>
      <c r="E7497" s="7">
        <v>7494</v>
      </c>
      <c r="F7497" s="7">
        <v>37.465000000000003</v>
      </c>
      <c r="G7497" s="7">
        <v>2.0100000000000001E-4</v>
      </c>
      <c r="H7497" s="7">
        <v>10.4991</v>
      </c>
      <c r="I7497" s="14">
        <v>7494</v>
      </c>
      <c r="J7497" s="14">
        <v>37.465000000000003</v>
      </c>
      <c r="K7497" s="14">
        <v>-1.474E-3</v>
      </c>
      <c r="L7497" s="14">
        <v>18.282599999999999</v>
      </c>
      <c r="M7497" s="14">
        <f t="shared" si="117"/>
        <v>12.222500000000002</v>
      </c>
      <c r="N7497" s="14">
        <v>-1.474E-3</v>
      </c>
      <c r="O7497">
        <v>12.222500000000002</v>
      </c>
    </row>
    <row r="7498" spans="1:15" x14ac:dyDescent="0.25">
      <c r="A7498">
        <v>7495</v>
      </c>
      <c r="B7498">
        <v>37.47</v>
      </c>
      <c r="C7498">
        <v>1.49E-3</v>
      </c>
      <c r="D7498">
        <v>5.2927999999999997</v>
      </c>
      <c r="E7498" s="7">
        <v>7495</v>
      </c>
      <c r="F7498" s="7">
        <v>37.47</v>
      </c>
      <c r="G7498" s="7">
        <v>5.7799999999999995E-4</v>
      </c>
      <c r="H7498" s="7">
        <v>10.5139</v>
      </c>
      <c r="I7498" s="14">
        <v>7495</v>
      </c>
      <c r="J7498" s="14">
        <v>37.47</v>
      </c>
      <c r="K7498" s="14">
        <v>-1.2440000000000001E-3</v>
      </c>
      <c r="L7498" s="14">
        <v>19.195900000000002</v>
      </c>
      <c r="M7498" s="14">
        <f t="shared" si="117"/>
        <v>12.537716666666668</v>
      </c>
      <c r="N7498" s="14">
        <v>-1.2440000000000001E-3</v>
      </c>
      <c r="O7498">
        <v>12.537716666666668</v>
      </c>
    </row>
    <row r="7499" spans="1:15" x14ac:dyDescent="0.25">
      <c r="A7499">
        <v>7496</v>
      </c>
      <c r="B7499">
        <v>37.475000000000001</v>
      </c>
      <c r="C7499">
        <v>1.8829999999999999E-3</v>
      </c>
      <c r="D7499">
        <v>5.3169000000000004</v>
      </c>
      <c r="E7499" s="7">
        <v>7496</v>
      </c>
      <c r="F7499" s="7">
        <v>37.475000000000001</v>
      </c>
      <c r="G7499" s="7">
        <v>9.7400000000000004E-4</v>
      </c>
      <c r="H7499" s="7">
        <v>10.529500000000001</v>
      </c>
      <c r="I7499" s="14">
        <v>7496</v>
      </c>
      <c r="J7499" s="14">
        <v>37.475000000000001</v>
      </c>
      <c r="K7499" s="14">
        <v>-1.0039999999999999E-3</v>
      </c>
      <c r="L7499" s="14">
        <v>20.152000000000001</v>
      </c>
      <c r="M7499" s="14">
        <f t="shared" si="117"/>
        <v>12.868233333333334</v>
      </c>
      <c r="N7499" s="14">
        <v>-1.0039999999999999E-3</v>
      </c>
      <c r="O7499">
        <v>12.868233333333334</v>
      </c>
    </row>
    <row r="7500" spans="1:15" x14ac:dyDescent="0.25">
      <c r="A7500">
        <v>7497</v>
      </c>
      <c r="B7500">
        <v>37.479999999999997</v>
      </c>
      <c r="C7500">
        <v>2.287E-3</v>
      </c>
      <c r="D7500">
        <v>5.3446999999999996</v>
      </c>
      <c r="E7500" s="7">
        <v>7497</v>
      </c>
      <c r="F7500" s="7">
        <v>37.479999999999997</v>
      </c>
      <c r="G7500" s="7">
        <v>1.382E-3</v>
      </c>
      <c r="H7500" s="7">
        <v>10.545400000000001</v>
      </c>
      <c r="I7500" s="14">
        <v>7497</v>
      </c>
      <c r="J7500" s="14">
        <v>37.479999999999997</v>
      </c>
      <c r="K7500" s="14">
        <v>-7.2599999999999997E-4</v>
      </c>
      <c r="L7500" s="14">
        <v>20.404399999999999</v>
      </c>
      <c r="M7500" s="14">
        <f t="shared" si="117"/>
        <v>12.964950000000002</v>
      </c>
      <c r="N7500" s="14">
        <v>-7.2599999999999997E-4</v>
      </c>
      <c r="O7500">
        <v>12.964950000000002</v>
      </c>
    </row>
    <row r="7501" spans="1:15" x14ac:dyDescent="0.25">
      <c r="A7501">
        <v>7498</v>
      </c>
      <c r="B7501">
        <v>37.484999999999999</v>
      </c>
      <c r="C7501">
        <v>2.696E-3</v>
      </c>
      <c r="D7501">
        <v>5.3761000000000001</v>
      </c>
      <c r="E7501" s="7">
        <v>7498</v>
      </c>
      <c r="F7501" s="7">
        <v>37.484999999999999</v>
      </c>
      <c r="G7501" s="7">
        <v>1.7949999999999999E-3</v>
      </c>
      <c r="H7501" s="7">
        <v>10.561500000000001</v>
      </c>
      <c r="I7501" s="14">
        <v>7498</v>
      </c>
      <c r="J7501" s="14">
        <v>37.484999999999999</v>
      </c>
      <c r="K7501" s="14">
        <v>-3.86E-4</v>
      </c>
      <c r="L7501" s="14">
        <v>20.431000000000001</v>
      </c>
      <c r="M7501" s="14">
        <f t="shared" si="117"/>
        <v>12.9871</v>
      </c>
      <c r="N7501" s="14">
        <v>-3.86E-4</v>
      </c>
      <c r="O7501">
        <v>12.9871</v>
      </c>
    </row>
    <row r="7502" spans="1:15" x14ac:dyDescent="0.25">
      <c r="A7502">
        <v>7499</v>
      </c>
      <c r="B7502">
        <v>37.49</v>
      </c>
      <c r="C7502">
        <v>3.1020000000000002E-3</v>
      </c>
      <c r="D7502">
        <v>5.4108000000000001</v>
      </c>
      <c r="E7502" s="7">
        <v>7499</v>
      </c>
      <c r="F7502" s="7">
        <v>37.49</v>
      </c>
      <c r="G7502" s="7">
        <v>2.2070000000000002E-3</v>
      </c>
      <c r="H7502" s="7">
        <v>10.577400000000001</v>
      </c>
      <c r="I7502" s="14">
        <v>7499</v>
      </c>
      <c r="J7502" s="14">
        <v>37.49</v>
      </c>
      <c r="K7502" s="14">
        <v>-1.1E-5</v>
      </c>
      <c r="L7502" s="14">
        <v>20.4602</v>
      </c>
      <c r="M7502" s="14">
        <f t="shared" si="117"/>
        <v>13.010566666666668</v>
      </c>
      <c r="N7502" s="14">
        <v>-1.1E-5</v>
      </c>
      <c r="O7502">
        <v>13.010566666666668</v>
      </c>
    </row>
    <row r="7503" spans="1:15" x14ac:dyDescent="0.25">
      <c r="A7503">
        <v>7500</v>
      </c>
      <c r="B7503">
        <v>37.494999999999997</v>
      </c>
      <c r="C7503">
        <v>3.5019999999999999E-3</v>
      </c>
      <c r="D7503">
        <v>5.4485999999999999</v>
      </c>
      <c r="E7503" s="7">
        <v>7500</v>
      </c>
      <c r="F7503" s="7">
        <v>37.494999999999997</v>
      </c>
      <c r="G7503" s="7">
        <v>2.6129999999999999E-3</v>
      </c>
      <c r="H7503" s="7">
        <v>10.593</v>
      </c>
      <c r="I7503" s="14">
        <v>7500</v>
      </c>
      <c r="J7503" s="14">
        <v>37.494999999999997</v>
      </c>
      <c r="K7503" s="14">
        <v>3.7599999999999998E-4</v>
      </c>
      <c r="L7503" s="14">
        <v>20.490200000000002</v>
      </c>
      <c r="M7503" s="14">
        <f t="shared" si="117"/>
        <v>13.034666666666666</v>
      </c>
      <c r="N7503" s="14">
        <v>3.7599999999999998E-4</v>
      </c>
      <c r="O7503">
        <v>13.034666666666666</v>
      </c>
    </row>
    <row r="7504" spans="1:15" x14ac:dyDescent="0.25">
      <c r="A7504">
        <v>7501</v>
      </c>
      <c r="B7504">
        <v>37.5</v>
      </c>
      <c r="C7504">
        <v>3.8909999999999999E-3</v>
      </c>
      <c r="D7504">
        <v>5.4893000000000001</v>
      </c>
      <c r="E7504" s="7">
        <v>7501</v>
      </c>
      <c r="F7504" s="7">
        <v>37.5</v>
      </c>
      <c r="G7504" s="7">
        <v>3.0100000000000001E-3</v>
      </c>
      <c r="H7504" s="7">
        <v>10.6082</v>
      </c>
      <c r="I7504" s="14">
        <v>7501</v>
      </c>
      <c r="J7504" s="14">
        <v>37.5</v>
      </c>
      <c r="K7504" s="14">
        <v>7.6300000000000001E-4</v>
      </c>
      <c r="L7504" s="14">
        <v>20.52</v>
      </c>
      <c r="M7504" s="14">
        <f t="shared" si="117"/>
        <v>13.058983333333336</v>
      </c>
      <c r="N7504" s="14">
        <v>7.6300000000000001E-4</v>
      </c>
      <c r="O7504">
        <v>13.058983333333336</v>
      </c>
    </row>
    <row r="7505" spans="1:15" x14ac:dyDescent="0.25">
      <c r="A7505">
        <v>7502</v>
      </c>
      <c r="B7505">
        <v>37.505000000000003</v>
      </c>
      <c r="C7505">
        <v>4.2680000000000001E-3</v>
      </c>
      <c r="D7505">
        <v>5.5327000000000002</v>
      </c>
      <c r="E7505" s="7">
        <v>7502</v>
      </c>
      <c r="F7505" s="7">
        <v>37.505000000000003</v>
      </c>
      <c r="G7505" s="7">
        <v>3.3939999999999999E-3</v>
      </c>
      <c r="H7505" s="7">
        <v>10.6228</v>
      </c>
      <c r="I7505" s="14">
        <v>7502</v>
      </c>
      <c r="J7505" s="14">
        <v>37.505000000000003</v>
      </c>
      <c r="K7505" s="14">
        <v>1.142E-3</v>
      </c>
      <c r="L7505" s="14">
        <v>20.549199999999999</v>
      </c>
      <c r="M7505" s="14">
        <f t="shared" si="117"/>
        <v>13.08325</v>
      </c>
      <c r="N7505" s="14">
        <v>1.142E-3</v>
      </c>
      <c r="O7505">
        <v>13.08325</v>
      </c>
    </row>
    <row r="7506" spans="1:15" x14ac:dyDescent="0.25">
      <c r="A7506">
        <v>7503</v>
      </c>
      <c r="B7506">
        <v>37.51</v>
      </c>
      <c r="C7506">
        <v>4.6299999999999996E-3</v>
      </c>
      <c r="D7506">
        <v>5.5785999999999998</v>
      </c>
      <c r="E7506" s="7">
        <v>7503</v>
      </c>
      <c r="F7506" s="7">
        <v>37.51</v>
      </c>
      <c r="G7506" s="7">
        <v>3.764E-3</v>
      </c>
      <c r="H7506" s="7">
        <v>10.636699999999999</v>
      </c>
      <c r="I7506" s="14">
        <v>7503</v>
      </c>
      <c r="J7506" s="14">
        <v>37.51</v>
      </c>
      <c r="K7506" s="14">
        <v>1.511E-3</v>
      </c>
      <c r="L7506" s="14">
        <v>20.577400000000001</v>
      </c>
      <c r="M7506" s="14">
        <f t="shared" si="117"/>
        <v>13.107250000000001</v>
      </c>
      <c r="N7506" s="14">
        <v>1.511E-3</v>
      </c>
      <c r="O7506">
        <v>13.107250000000001</v>
      </c>
    </row>
    <row r="7507" spans="1:15" x14ac:dyDescent="0.25">
      <c r="A7507">
        <v>7504</v>
      </c>
      <c r="B7507">
        <v>37.515000000000001</v>
      </c>
      <c r="C7507">
        <v>4.9760000000000004E-3</v>
      </c>
      <c r="D7507">
        <v>5.6268000000000002</v>
      </c>
      <c r="E7507" s="7">
        <v>7504</v>
      </c>
      <c r="F7507" s="7">
        <v>37.515000000000001</v>
      </c>
      <c r="G7507" s="7">
        <v>4.1180000000000001E-3</v>
      </c>
      <c r="H7507" s="7">
        <v>10.65</v>
      </c>
      <c r="I7507" s="14">
        <v>7504</v>
      </c>
      <c r="J7507" s="14">
        <v>37.515000000000001</v>
      </c>
      <c r="K7507" s="14">
        <v>1.8649999999999999E-3</v>
      </c>
      <c r="L7507" s="14">
        <v>20.604600000000001</v>
      </c>
      <c r="M7507" s="14">
        <f t="shared" si="117"/>
        <v>13.131</v>
      </c>
      <c r="N7507" s="14">
        <v>1.8649999999999999E-3</v>
      </c>
      <c r="O7507">
        <v>13.131</v>
      </c>
    </row>
    <row r="7508" spans="1:15" x14ac:dyDescent="0.25">
      <c r="A7508">
        <v>7505</v>
      </c>
      <c r="B7508">
        <v>37.520000000000003</v>
      </c>
      <c r="C7508">
        <v>5.3049999999999998E-3</v>
      </c>
      <c r="D7508">
        <v>5.6769999999999996</v>
      </c>
      <c r="E7508" s="7">
        <v>7505</v>
      </c>
      <c r="F7508" s="7">
        <v>37.520000000000003</v>
      </c>
      <c r="G7508" s="7">
        <v>4.4549999999999998E-3</v>
      </c>
      <c r="H7508" s="7">
        <v>10.662599999999999</v>
      </c>
      <c r="I7508" s="14">
        <v>7505</v>
      </c>
      <c r="J7508" s="14">
        <v>37.520000000000003</v>
      </c>
      <c r="K7508" s="14">
        <v>2.2030000000000001E-3</v>
      </c>
      <c r="L7508" s="14">
        <v>20.630500000000001</v>
      </c>
      <c r="M7508" s="14">
        <f t="shared" si="117"/>
        <v>13.154300000000001</v>
      </c>
      <c r="N7508" s="14">
        <v>2.2030000000000001E-3</v>
      </c>
      <c r="O7508">
        <v>13.154300000000001</v>
      </c>
    </row>
    <row r="7509" spans="1:15" x14ac:dyDescent="0.25">
      <c r="A7509">
        <v>7506</v>
      </c>
      <c r="B7509">
        <v>37.524999999999999</v>
      </c>
      <c r="C7509">
        <v>5.6160000000000003E-3</v>
      </c>
      <c r="D7509">
        <v>5.7291999999999996</v>
      </c>
      <c r="E7509" s="7">
        <v>7506</v>
      </c>
      <c r="F7509" s="7">
        <v>37.524999999999999</v>
      </c>
      <c r="G7509" s="7">
        <v>4.7739999999999996E-3</v>
      </c>
      <c r="H7509" s="7">
        <v>10.6744</v>
      </c>
      <c r="I7509" s="14">
        <v>7506</v>
      </c>
      <c r="J7509" s="14">
        <v>37.524999999999999</v>
      </c>
      <c r="K7509" s="14">
        <v>2.5249999999999999E-3</v>
      </c>
      <c r="L7509" s="14">
        <v>20.655000000000001</v>
      </c>
      <c r="M7509" s="14">
        <f t="shared" si="117"/>
        <v>13.177066666666667</v>
      </c>
      <c r="N7509" s="14">
        <v>2.5249999999999999E-3</v>
      </c>
      <c r="O7509">
        <v>13.177066666666667</v>
      </c>
    </row>
    <row r="7510" spans="1:15" x14ac:dyDescent="0.25">
      <c r="A7510">
        <v>7507</v>
      </c>
      <c r="B7510">
        <v>37.53</v>
      </c>
      <c r="C7510">
        <v>5.9100000000000003E-3</v>
      </c>
      <c r="D7510">
        <v>5.7830000000000004</v>
      </c>
      <c r="E7510" s="7">
        <v>7507</v>
      </c>
      <c r="F7510" s="7">
        <v>37.53</v>
      </c>
      <c r="G7510" s="7">
        <v>5.0769999999999999E-3</v>
      </c>
      <c r="H7510" s="7">
        <v>10.685499999999999</v>
      </c>
      <c r="I7510" s="14">
        <v>7507</v>
      </c>
      <c r="J7510" s="14">
        <v>37.53</v>
      </c>
      <c r="K7510" s="14">
        <v>2.8300000000000001E-3</v>
      </c>
      <c r="L7510" s="14">
        <v>20.6783</v>
      </c>
      <c r="M7510" s="14">
        <f t="shared" si="117"/>
        <v>13.199350000000001</v>
      </c>
      <c r="N7510" s="14">
        <v>2.8300000000000001E-3</v>
      </c>
      <c r="O7510">
        <v>13.199350000000001</v>
      </c>
    </row>
    <row r="7511" spans="1:15" x14ac:dyDescent="0.25">
      <c r="A7511">
        <v>7508</v>
      </c>
      <c r="B7511">
        <v>37.534999999999997</v>
      </c>
      <c r="C7511">
        <v>6.1879999999999999E-3</v>
      </c>
      <c r="D7511">
        <v>5.8384999999999998</v>
      </c>
      <c r="E7511" s="7">
        <v>7508</v>
      </c>
      <c r="F7511" s="7">
        <v>37.534999999999997</v>
      </c>
      <c r="G7511" s="7">
        <v>5.3629999999999997E-3</v>
      </c>
      <c r="H7511" s="7">
        <v>10.6959</v>
      </c>
      <c r="I7511" s="14">
        <v>7508</v>
      </c>
      <c r="J7511" s="14">
        <v>37.534999999999997</v>
      </c>
      <c r="K7511" s="14">
        <v>3.1189999999999998E-3</v>
      </c>
      <c r="L7511" s="14">
        <v>20.700299999999999</v>
      </c>
      <c r="M7511" s="14">
        <f t="shared" si="117"/>
        <v>13.221133333333333</v>
      </c>
      <c r="N7511" s="14">
        <v>3.1189999999999998E-3</v>
      </c>
      <c r="O7511">
        <v>13.221133333333333</v>
      </c>
    </row>
    <row r="7512" spans="1:15" x14ac:dyDescent="0.25">
      <c r="A7512">
        <v>7509</v>
      </c>
      <c r="B7512">
        <v>37.54</v>
      </c>
      <c r="C7512">
        <v>6.4510000000000001E-3</v>
      </c>
      <c r="D7512">
        <v>5.8952999999999998</v>
      </c>
      <c r="E7512" s="7">
        <v>7509</v>
      </c>
      <c r="F7512" s="7">
        <v>37.54</v>
      </c>
      <c r="G7512" s="7">
        <v>5.6350000000000003E-3</v>
      </c>
      <c r="H7512" s="7">
        <v>10.7058</v>
      </c>
      <c r="I7512" s="14">
        <v>7509</v>
      </c>
      <c r="J7512" s="14">
        <v>37.54</v>
      </c>
      <c r="K7512" s="14">
        <v>3.3939999999999999E-3</v>
      </c>
      <c r="L7512" s="14">
        <v>20.7211</v>
      </c>
      <c r="M7512" s="14">
        <f t="shared" si="117"/>
        <v>13.242483333333334</v>
      </c>
      <c r="N7512" s="14">
        <v>3.3939999999999999E-3</v>
      </c>
      <c r="O7512">
        <v>13.242483333333334</v>
      </c>
    </row>
    <row r="7513" spans="1:15" x14ac:dyDescent="0.25">
      <c r="A7513">
        <v>7510</v>
      </c>
      <c r="B7513">
        <v>37.545000000000002</v>
      </c>
      <c r="C7513">
        <v>6.6990000000000001E-3</v>
      </c>
      <c r="D7513">
        <v>5.9534000000000002</v>
      </c>
      <c r="E7513" s="7">
        <v>7510</v>
      </c>
      <c r="F7513" s="7">
        <v>37.545000000000002</v>
      </c>
      <c r="G7513" s="7">
        <v>5.8919999999999997E-3</v>
      </c>
      <c r="H7513" s="7">
        <v>10.715</v>
      </c>
      <c r="I7513" s="14">
        <v>7510</v>
      </c>
      <c r="J7513" s="14">
        <v>37.545000000000002</v>
      </c>
      <c r="K7513" s="14">
        <v>3.6540000000000001E-3</v>
      </c>
      <c r="L7513" s="14">
        <v>20.7408</v>
      </c>
      <c r="M7513" s="14">
        <f t="shared" si="117"/>
        <v>13.263333333333334</v>
      </c>
      <c r="N7513" s="14">
        <v>3.6540000000000001E-3</v>
      </c>
      <c r="O7513">
        <v>13.263333333333334</v>
      </c>
    </row>
    <row r="7514" spans="1:15" x14ac:dyDescent="0.25">
      <c r="A7514">
        <v>7511</v>
      </c>
      <c r="B7514">
        <v>37.549999999999997</v>
      </c>
      <c r="C7514">
        <v>6.9319999999999998E-3</v>
      </c>
      <c r="D7514">
        <v>6.0125999999999999</v>
      </c>
      <c r="E7514" s="7">
        <v>7511</v>
      </c>
      <c r="F7514" s="7">
        <v>37.549999999999997</v>
      </c>
      <c r="G7514" s="7">
        <v>6.1339999999999997E-3</v>
      </c>
      <c r="H7514" s="7">
        <v>10.723599999999999</v>
      </c>
      <c r="I7514" s="14">
        <v>7511</v>
      </c>
      <c r="J7514" s="14">
        <v>37.549999999999997</v>
      </c>
      <c r="K7514" s="14">
        <v>3.898E-3</v>
      </c>
      <c r="L7514" s="14">
        <v>20.7592</v>
      </c>
      <c r="M7514" s="14">
        <f t="shared" si="117"/>
        <v>13.283633333333333</v>
      </c>
      <c r="N7514" s="14">
        <v>3.898E-3</v>
      </c>
      <c r="O7514">
        <v>13.283633333333333</v>
      </c>
    </row>
    <row r="7515" spans="1:15" x14ac:dyDescent="0.25">
      <c r="A7515">
        <v>7512</v>
      </c>
      <c r="B7515">
        <v>37.555</v>
      </c>
      <c r="C7515">
        <v>7.1469999999999997E-3</v>
      </c>
      <c r="D7515">
        <v>6.0727000000000002</v>
      </c>
      <c r="E7515" s="7">
        <v>7512</v>
      </c>
      <c r="F7515" s="7">
        <v>37.555</v>
      </c>
      <c r="G7515" s="7">
        <v>6.3579999999999999E-3</v>
      </c>
      <c r="H7515" s="7">
        <v>10.731400000000001</v>
      </c>
      <c r="I7515" s="14">
        <v>7512</v>
      </c>
      <c r="J7515" s="14">
        <v>37.555</v>
      </c>
      <c r="K7515" s="14">
        <v>4.1260000000000003E-3</v>
      </c>
      <c r="L7515" s="14">
        <v>20.776399999999999</v>
      </c>
      <c r="M7515" s="14">
        <f t="shared" si="117"/>
        <v>13.303283333333333</v>
      </c>
      <c r="N7515" s="14">
        <v>4.1260000000000003E-3</v>
      </c>
      <c r="O7515">
        <v>13.303283333333333</v>
      </c>
    </row>
    <row r="7516" spans="1:15" x14ac:dyDescent="0.25">
      <c r="A7516">
        <v>7513</v>
      </c>
      <c r="B7516">
        <v>37.56</v>
      </c>
      <c r="C7516">
        <v>7.3419999999999996E-3</v>
      </c>
      <c r="D7516">
        <v>6.1334999999999997</v>
      </c>
      <c r="E7516" s="7">
        <v>7513</v>
      </c>
      <c r="F7516" s="7">
        <v>37.56</v>
      </c>
      <c r="G7516" s="7">
        <v>6.5640000000000004E-3</v>
      </c>
      <c r="H7516" s="7">
        <v>10.7385</v>
      </c>
      <c r="I7516" s="14">
        <v>7513</v>
      </c>
      <c r="J7516" s="14">
        <v>37.56</v>
      </c>
      <c r="K7516" s="14">
        <v>4.3350000000000003E-3</v>
      </c>
      <c r="L7516" s="14">
        <v>20.792100000000001</v>
      </c>
      <c r="M7516" s="14">
        <f t="shared" si="117"/>
        <v>13.3222</v>
      </c>
      <c r="N7516" s="14">
        <v>4.3350000000000003E-3</v>
      </c>
      <c r="O7516">
        <v>13.3222</v>
      </c>
    </row>
    <row r="7517" spans="1:15" x14ac:dyDescent="0.25">
      <c r="A7517">
        <v>7514</v>
      </c>
      <c r="B7517">
        <v>37.564999999999998</v>
      </c>
      <c r="C7517">
        <v>7.5139999999999998E-3</v>
      </c>
      <c r="D7517">
        <v>6.1948999999999996</v>
      </c>
      <c r="E7517" s="7">
        <v>7514</v>
      </c>
      <c r="F7517" s="7">
        <v>37.564999999999998</v>
      </c>
      <c r="G7517" s="7">
        <v>6.7470000000000004E-3</v>
      </c>
      <c r="H7517" s="7">
        <v>10.7448</v>
      </c>
      <c r="I7517" s="14">
        <v>7514</v>
      </c>
      <c r="J7517" s="14">
        <v>37.564999999999998</v>
      </c>
      <c r="K7517" s="14">
        <v>4.5230000000000001E-3</v>
      </c>
      <c r="L7517" s="14">
        <v>20.8062</v>
      </c>
      <c r="M7517" s="14">
        <f t="shared" si="117"/>
        <v>13.340283333333332</v>
      </c>
      <c r="N7517" s="14">
        <v>4.5230000000000001E-3</v>
      </c>
      <c r="O7517">
        <v>13.340283333333332</v>
      </c>
    </row>
    <row r="7518" spans="1:15" x14ac:dyDescent="0.25">
      <c r="A7518">
        <v>7515</v>
      </c>
      <c r="B7518">
        <v>37.57</v>
      </c>
      <c r="C7518">
        <v>7.6610000000000003E-3</v>
      </c>
      <c r="D7518">
        <v>6.2568000000000001</v>
      </c>
      <c r="E7518" s="7">
        <v>7515</v>
      </c>
      <c r="F7518" s="7">
        <v>37.57</v>
      </c>
      <c r="G7518" s="7">
        <v>6.9049999999999997E-3</v>
      </c>
      <c r="H7518" s="7">
        <v>10.75</v>
      </c>
      <c r="I7518" s="14">
        <v>7515</v>
      </c>
      <c r="J7518" s="14">
        <v>37.57</v>
      </c>
      <c r="K7518" s="14">
        <v>4.6870000000000002E-3</v>
      </c>
      <c r="L7518" s="14">
        <v>20.818300000000001</v>
      </c>
      <c r="M7518" s="14">
        <f t="shared" si="117"/>
        <v>13.357233333333333</v>
      </c>
      <c r="N7518" s="14">
        <v>4.6870000000000002E-3</v>
      </c>
      <c r="O7518">
        <v>13.357233333333333</v>
      </c>
    </row>
    <row r="7519" spans="1:15" x14ac:dyDescent="0.25">
      <c r="A7519">
        <v>7516</v>
      </c>
      <c r="B7519">
        <v>37.575000000000003</v>
      </c>
      <c r="C7519">
        <v>7.7799999999999996E-3</v>
      </c>
      <c r="D7519">
        <v>6.3189000000000002</v>
      </c>
      <c r="E7519" s="7">
        <v>7516</v>
      </c>
      <c r="F7519" s="7">
        <v>37.575000000000003</v>
      </c>
      <c r="G7519" s="7">
        <v>7.0359999999999997E-3</v>
      </c>
      <c r="H7519" s="7">
        <v>10.754099999999999</v>
      </c>
      <c r="I7519" s="14">
        <v>7516</v>
      </c>
      <c r="J7519" s="14">
        <v>37.575000000000003</v>
      </c>
      <c r="K7519" s="14">
        <v>4.8250000000000003E-3</v>
      </c>
      <c r="L7519" s="14">
        <v>20.828399999999998</v>
      </c>
      <c r="M7519" s="14">
        <f t="shared" si="117"/>
        <v>13.372999999999999</v>
      </c>
      <c r="N7519" s="14">
        <v>4.8250000000000003E-3</v>
      </c>
      <c r="O7519">
        <v>13.372999999999999</v>
      </c>
    </row>
    <row r="7520" spans="1:15" x14ac:dyDescent="0.25">
      <c r="A7520">
        <v>7517</v>
      </c>
      <c r="B7520">
        <v>37.58</v>
      </c>
      <c r="C7520">
        <v>7.868E-3</v>
      </c>
      <c r="D7520">
        <v>6.3811</v>
      </c>
      <c r="E7520" s="7">
        <v>7517</v>
      </c>
      <c r="F7520" s="7">
        <v>37.58</v>
      </c>
      <c r="G7520" s="7">
        <v>7.1370000000000001E-3</v>
      </c>
      <c r="H7520" s="7">
        <v>10.7569</v>
      </c>
      <c r="I7520" s="14">
        <v>7517</v>
      </c>
      <c r="J7520" s="14">
        <v>37.58</v>
      </c>
      <c r="K7520" s="14">
        <v>4.9329999999999999E-3</v>
      </c>
      <c r="L7520" s="14">
        <v>20.836300000000001</v>
      </c>
      <c r="M7520" s="14">
        <f t="shared" si="117"/>
        <v>13.3874</v>
      </c>
      <c r="N7520" s="14">
        <v>4.9329999999999999E-3</v>
      </c>
      <c r="O7520">
        <v>13.3874</v>
      </c>
    </row>
    <row r="7521" spans="1:15" x14ac:dyDescent="0.25">
      <c r="A7521">
        <v>7518</v>
      </c>
      <c r="B7521">
        <v>37.585000000000001</v>
      </c>
      <c r="C7521">
        <v>7.9260000000000008E-3</v>
      </c>
      <c r="D7521">
        <v>6.4420000000000002</v>
      </c>
      <c r="E7521" s="7">
        <v>7518</v>
      </c>
      <c r="F7521" s="7">
        <v>37.585000000000001</v>
      </c>
      <c r="G7521" s="7">
        <v>7.208E-3</v>
      </c>
      <c r="H7521" s="7">
        <v>10.758599999999999</v>
      </c>
      <c r="I7521" s="14">
        <v>7518</v>
      </c>
      <c r="J7521" s="14">
        <v>37.585000000000001</v>
      </c>
      <c r="K7521" s="14">
        <v>5.012E-3</v>
      </c>
      <c r="L7521" s="14">
        <v>20.841799999999999</v>
      </c>
      <c r="M7521" s="14">
        <f t="shared" si="117"/>
        <v>13.400233333333333</v>
      </c>
      <c r="N7521" s="14">
        <v>5.012E-3</v>
      </c>
      <c r="O7521">
        <v>13.400233333333333</v>
      </c>
    </row>
    <row r="7522" spans="1:15" x14ac:dyDescent="0.25">
      <c r="A7522">
        <v>7519</v>
      </c>
      <c r="B7522">
        <v>37.590000000000003</v>
      </c>
      <c r="C7522">
        <v>7.9559999999999995E-3</v>
      </c>
      <c r="D7522">
        <v>6.4737</v>
      </c>
      <c r="E7522" s="7">
        <v>7519</v>
      </c>
      <c r="F7522" s="7">
        <v>37.590000000000003</v>
      </c>
      <c r="G7522" s="7">
        <v>7.2490000000000002E-3</v>
      </c>
      <c r="H7522" s="7">
        <v>10.7591</v>
      </c>
      <c r="I7522" s="14">
        <v>7519</v>
      </c>
      <c r="J7522" s="14">
        <v>37.590000000000003</v>
      </c>
      <c r="K7522" s="14">
        <v>5.0619999999999997E-3</v>
      </c>
      <c r="L7522" s="14">
        <v>20.845099999999999</v>
      </c>
      <c r="M7522" s="14">
        <f t="shared" si="117"/>
        <v>13.406866666666666</v>
      </c>
      <c r="N7522" s="14">
        <v>5.0619999999999997E-3</v>
      </c>
      <c r="O7522">
        <v>13.406866666666666</v>
      </c>
    </row>
    <row r="7523" spans="1:15" x14ac:dyDescent="0.25">
      <c r="A7523">
        <v>7520</v>
      </c>
      <c r="B7523">
        <v>37.594999999999999</v>
      </c>
      <c r="C7523">
        <v>7.9600000000000001E-3</v>
      </c>
      <c r="D7523">
        <v>6.4802</v>
      </c>
      <c r="E7523" s="7">
        <v>7520</v>
      </c>
      <c r="F7523" s="7">
        <v>37.594999999999999</v>
      </c>
      <c r="G7523" s="7">
        <v>7.2620000000000002E-3</v>
      </c>
      <c r="H7523" s="7">
        <v>10.7585</v>
      </c>
      <c r="I7523" s="14">
        <v>7520</v>
      </c>
      <c r="J7523" s="14">
        <v>37.594999999999999</v>
      </c>
      <c r="K7523" s="14">
        <v>5.084E-3</v>
      </c>
      <c r="L7523" s="14">
        <v>20.8461</v>
      </c>
      <c r="M7523" s="14">
        <f t="shared" si="117"/>
        <v>13.407983333333334</v>
      </c>
      <c r="N7523" s="14">
        <v>5.084E-3</v>
      </c>
      <c r="O7523">
        <v>13.407983333333334</v>
      </c>
    </row>
    <row r="7524" spans="1:15" x14ac:dyDescent="0.25">
      <c r="A7524">
        <v>7521</v>
      </c>
      <c r="B7524">
        <v>37.6</v>
      </c>
      <c r="C7524">
        <v>7.9439999999999997E-3</v>
      </c>
      <c r="D7524">
        <v>6.4652000000000003</v>
      </c>
      <c r="E7524" s="7">
        <v>7521</v>
      </c>
      <c r="F7524" s="7">
        <v>37.6</v>
      </c>
      <c r="G7524" s="7">
        <v>7.2519999999999998E-3</v>
      </c>
      <c r="H7524" s="7">
        <v>10.737500000000001</v>
      </c>
      <c r="I7524" s="14">
        <v>7521</v>
      </c>
      <c r="J7524" s="14">
        <v>37.6</v>
      </c>
      <c r="K7524" s="14">
        <v>5.0809999999999996E-3</v>
      </c>
      <c r="L7524" s="14">
        <v>20.8355</v>
      </c>
      <c r="M7524" s="14">
        <f t="shared" si="117"/>
        <v>13.391450000000001</v>
      </c>
      <c r="N7524" s="14">
        <v>5.0809999999999996E-3</v>
      </c>
      <c r="O7524">
        <v>13.391450000000001</v>
      </c>
    </row>
    <row r="7525" spans="1:15" x14ac:dyDescent="0.25">
      <c r="A7525">
        <v>7522</v>
      </c>
      <c r="B7525">
        <v>37.604999999999997</v>
      </c>
      <c r="C7525">
        <v>7.9109999999999996E-3</v>
      </c>
      <c r="D7525">
        <v>6.4335000000000004</v>
      </c>
      <c r="E7525" s="7">
        <v>7522</v>
      </c>
      <c r="F7525" s="7">
        <v>37.604999999999997</v>
      </c>
      <c r="G7525" s="7">
        <v>7.2240000000000004E-3</v>
      </c>
      <c r="H7525" s="7">
        <v>10.682700000000001</v>
      </c>
      <c r="I7525" s="14">
        <v>7522</v>
      </c>
      <c r="J7525" s="14">
        <v>37.604999999999997</v>
      </c>
      <c r="K7525" s="14">
        <v>5.0619999999999997E-3</v>
      </c>
      <c r="L7525" s="14">
        <v>20.756900000000002</v>
      </c>
      <c r="M7525" s="14">
        <f t="shared" si="117"/>
        <v>13.33256666666667</v>
      </c>
      <c r="N7525" s="14">
        <v>5.0619999999999997E-3</v>
      </c>
      <c r="O7525">
        <v>13.33256666666667</v>
      </c>
    </row>
    <row r="7526" spans="1:15" x14ac:dyDescent="0.25">
      <c r="A7526">
        <v>7523</v>
      </c>
      <c r="B7526">
        <v>37.61</v>
      </c>
      <c r="C7526">
        <v>7.8670000000000007E-3</v>
      </c>
      <c r="D7526">
        <v>6.3901000000000003</v>
      </c>
      <c r="E7526" s="7">
        <v>7523</v>
      </c>
      <c r="F7526" s="7">
        <v>37.61</v>
      </c>
      <c r="G7526" s="7">
        <v>7.1869999999999998E-3</v>
      </c>
      <c r="H7526" s="7">
        <v>10.6081</v>
      </c>
      <c r="I7526" s="14">
        <v>7523</v>
      </c>
      <c r="J7526" s="14">
        <v>37.61</v>
      </c>
      <c r="K7526" s="14">
        <v>5.0330000000000001E-3</v>
      </c>
      <c r="L7526" s="14">
        <v>20.642399999999999</v>
      </c>
      <c r="M7526" s="14">
        <f t="shared" si="117"/>
        <v>13.249866666666668</v>
      </c>
      <c r="N7526" s="14">
        <v>5.0330000000000001E-3</v>
      </c>
      <c r="O7526">
        <v>13.249866666666668</v>
      </c>
    </row>
    <row r="7527" spans="1:15" x14ac:dyDescent="0.25">
      <c r="A7527">
        <v>7524</v>
      </c>
      <c r="B7527">
        <v>37.615000000000002</v>
      </c>
      <c r="C7527">
        <v>7.816E-3</v>
      </c>
      <c r="D7527">
        <v>6.3404999999999996</v>
      </c>
      <c r="E7527" s="7">
        <v>7524</v>
      </c>
      <c r="F7527" s="7">
        <v>37.615000000000002</v>
      </c>
      <c r="G7527" s="7">
        <v>7.1440000000000002E-3</v>
      </c>
      <c r="H7527" s="7">
        <v>10.523099999999999</v>
      </c>
      <c r="I7527" s="14">
        <v>7524</v>
      </c>
      <c r="J7527" s="14">
        <v>37.615000000000002</v>
      </c>
      <c r="K7527" s="14">
        <v>5.0000000000000001E-3</v>
      </c>
      <c r="L7527" s="14">
        <v>20.510400000000001</v>
      </c>
      <c r="M7527" s="14">
        <f t="shared" si="117"/>
        <v>13.155099999999999</v>
      </c>
      <c r="N7527" s="14">
        <v>5.0000000000000001E-3</v>
      </c>
      <c r="O7527">
        <v>13.155099999999999</v>
      </c>
    </row>
    <row r="7528" spans="1:15" x14ac:dyDescent="0.25">
      <c r="A7528">
        <v>7525</v>
      </c>
      <c r="B7528">
        <v>37.619999999999997</v>
      </c>
      <c r="C7528">
        <v>7.7640000000000001E-3</v>
      </c>
      <c r="D7528">
        <v>6.2895000000000003</v>
      </c>
      <c r="E7528" s="7">
        <v>7525</v>
      </c>
      <c r="F7528" s="7">
        <v>37.619999999999997</v>
      </c>
      <c r="G7528" s="7">
        <v>7.1009999999999997E-3</v>
      </c>
      <c r="H7528" s="7">
        <v>10.436400000000001</v>
      </c>
      <c r="I7528" s="14">
        <v>7525</v>
      </c>
      <c r="J7528" s="14">
        <v>37.619999999999997</v>
      </c>
      <c r="K7528" s="14">
        <v>4.9649999999999998E-3</v>
      </c>
      <c r="L7528" s="14">
        <v>20.374700000000001</v>
      </c>
      <c r="M7528" s="14">
        <f t="shared" si="117"/>
        <v>13.058016666666669</v>
      </c>
      <c r="N7528" s="14">
        <v>4.9649999999999998E-3</v>
      </c>
      <c r="O7528">
        <v>13.058016666666669</v>
      </c>
    </row>
    <row r="7529" spans="1:15" x14ac:dyDescent="0.25">
      <c r="A7529">
        <v>7526</v>
      </c>
      <c r="B7529">
        <v>37.625</v>
      </c>
      <c r="C7529">
        <v>7.7149999999999996E-3</v>
      </c>
      <c r="D7529">
        <v>6.2412000000000001</v>
      </c>
      <c r="E7529" s="7">
        <v>7526</v>
      </c>
      <c r="F7529" s="7">
        <v>37.625</v>
      </c>
      <c r="G7529" s="7">
        <v>7.0600000000000003E-3</v>
      </c>
      <c r="H7529" s="7">
        <v>10.3552</v>
      </c>
      <c r="I7529" s="14">
        <v>7526</v>
      </c>
      <c r="J7529" s="14">
        <v>37.625</v>
      </c>
      <c r="K7529" s="14">
        <v>4.9329999999999999E-3</v>
      </c>
      <c r="L7529" s="14">
        <v>20.2468</v>
      </c>
      <c r="M7529" s="14">
        <f t="shared" si="117"/>
        <v>12.966733333333332</v>
      </c>
      <c r="N7529" s="14">
        <v>4.9329999999999999E-3</v>
      </c>
      <c r="O7529">
        <v>12.966733333333332</v>
      </c>
    </row>
    <row r="7530" spans="1:15" x14ac:dyDescent="0.25">
      <c r="A7530">
        <v>7527</v>
      </c>
      <c r="B7530">
        <v>37.630000000000003</v>
      </c>
      <c r="C7530">
        <v>7.672E-3</v>
      </c>
      <c r="D7530">
        <v>6.1990999999999996</v>
      </c>
      <c r="E7530" s="7">
        <v>7527</v>
      </c>
      <c r="F7530" s="7">
        <v>37.630000000000003</v>
      </c>
      <c r="G7530" s="7">
        <v>7.025E-3</v>
      </c>
      <c r="H7530" s="7">
        <v>10.2858</v>
      </c>
      <c r="I7530" s="14">
        <v>7527</v>
      </c>
      <c r="J7530" s="14">
        <v>37.630000000000003</v>
      </c>
      <c r="K7530" s="14">
        <v>4.9049999999999996E-3</v>
      </c>
      <c r="L7530" s="14">
        <v>20.136099999999999</v>
      </c>
      <c r="M7530" s="14">
        <f t="shared" si="117"/>
        <v>12.888116666666667</v>
      </c>
      <c r="N7530" s="14">
        <v>4.9049999999999996E-3</v>
      </c>
      <c r="O7530">
        <v>12.888116666666667</v>
      </c>
    </row>
    <row r="7531" spans="1:15" x14ac:dyDescent="0.25">
      <c r="A7531">
        <v>7528</v>
      </c>
      <c r="B7531">
        <v>37.634999999999998</v>
      </c>
      <c r="C7531">
        <v>7.639E-3</v>
      </c>
      <c r="D7531">
        <v>6.1665999999999999</v>
      </c>
      <c r="E7531" s="7">
        <v>7528</v>
      </c>
      <c r="F7531" s="7">
        <v>37.634999999999998</v>
      </c>
      <c r="G7531" s="7">
        <v>6.999E-3</v>
      </c>
      <c r="H7531" s="7">
        <v>10.2338</v>
      </c>
      <c r="I7531" s="14">
        <v>7528</v>
      </c>
      <c r="J7531" s="14">
        <v>37.634999999999998</v>
      </c>
      <c r="K7531" s="14">
        <v>4.8840000000000003E-3</v>
      </c>
      <c r="L7531" s="14">
        <v>20.051300000000001</v>
      </c>
      <c r="M7531" s="14">
        <f t="shared" si="117"/>
        <v>12.828433333333335</v>
      </c>
      <c r="N7531" s="14">
        <v>4.8840000000000003E-3</v>
      </c>
      <c r="O7531">
        <v>12.828433333333335</v>
      </c>
    </row>
    <row r="7532" spans="1:15" x14ac:dyDescent="0.25">
      <c r="A7532">
        <v>7529</v>
      </c>
      <c r="B7532">
        <v>37.64</v>
      </c>
      <c r="C7532">
        <v>7.6169999999999996E-3</v>
      </c>
      <c r="D7532">
        <v>6.1463999999999999</v>
      </c>
      <c r="E7532" s="7">
        <v>7529</v>
      </c>
      <c r="F7532" s="7">
        <v>37.64</v>
      </c>
      <c r="G7532" s="7">
        <v>6.9839999999999998E-3</v>
      </c>
      <c r="H7532" s="7">
        <v>10.2044</v>
      </c>
      <c r="I7532" s="14">
        <v>7529</v>
      </c>
      <c r="J7532" s="14">
        <v>37.64</v>
      </c>
      <c r="K7532" s="14">
        <v>4.8710000000000003E-3</v>
      </c>
      <c r="L7532" s="14">
        <v>20.0002</v>
      </c>
      <c r="M7532" s="14">
        <f t="shared" si="117"/>
        <v>12.793333333333331</v>
      </c>
      <c r="N7532" s="14">
        <v>4.8710000000000003E-3</v>
      </c>
      <c r="O7532">
        <v>12.793333333333331</v>
      </c>
    </row>
    <row r="7533" spans="1:15" x14ac:dyDescent="0.25">
      <c r="A7533">
        <v>7530</v>
      </c>
      <c r="B7533">
        <v>37.645000000000003</v>
      </c>
      <c r="C7533">
        <v>7.6099999999999996E-3</v>
      </c>
      <c r="D7533">
        <v>6.1413000000000002</v>
      </c>
      <c r="E7533" s="7">
        <v>7530</v>
      </c>
      <c r="F7533" s="7">
        <v>37.645000000000003</v>
      </c>
      <c r="G7533" s="7">
        <v>6.9829999999999996E-3</v>
      </c>
      <c r="H7533" s="7">
        <v>10.202199999999999</v>
      </c>
      <c r="I7533" s="14">
        <v>7530</v>
      </c>
      <c r="J7533" s="14">
        <v>37.645000000000003</v>
      </c>
      <c r="K7533" s="14">
        <v>4.8690000000000001E-3</v>
      </c>
      <c r="L7533" s="14">
        <v>19.989899999999999</v>
      </c>
      <c r="M7533" s="14">
        <f t="shared" si="117"/>
        <v>12.78795</v>
      </c>
      <c r="N7533" s="14">
        <v>4.8690000000000001E-3</v>
      </c>
      <c r="O7533">
        <v>12.78795</v>
      </c>
    </row>
    <row r="7534" spans="1:15" x14ac:dyDescent="0.25">
      <c r="A7534">
        <v>7531</v>
      </c>
      <c r="B7534">
        <v>37.65</v>
      </c>
      <c r="C7534">
        <v>7.6210000000000002E-3</v>
      </c>
      <c r="D7534">
        <v>6.1539000000000001</v>
      </c>
      <c r="E7534" s="7">
        <v>7531</v>
      </c>
      <c r="F7534" s="7">
        <v>37.65</v>
      </c>
      <c r="G7534" s="7">
        <v>6.9979999999999999E-3</v>
      </c>
      <c r="H7534" s="7">
        <v>10.2319</v>
      </c>
      <c r="I7534" s="14">
        <v>7531</v>
      </c>
      <c r="J7534" s="14">
        <v>37.65</v>
      </c>
      <c r="K7534" s="14">
        <v>4.8780000000000004E-3</v>
      </c>
      <c r="L7534" s="14">
        <v>20.0275</v>
      </c>
      <c r="M7534" s="14">
        <f t="shared" si="117"/>
        <v>12.817433333333332</v>
      </c>
      <c r="N7534" s="14">
        <v>4.8780000000000004E-3</v>
      </c>
      <c r="O7534">
        <v>12.817433333333332</v>
      </c>
    </row>
    <row r="7535" spans="1:15" x14ac:dyDescent="0.25">
      <c r="A7535">
        <v>7532</v>
      </c>
      <c r="B7535">
        <v>37.655000000000001</v>
      </c>
      <c r="C7535">
        <v>7.6519999999999999E-3</v>
      </c>
      <c r="D7535">
        <v>6.1866000000000003</v>
      </c>
      <c r="E7535" s="7">
        <v>7532</v>
      </c>
      <c r="F7535" s="7">
        <v>37.655000000000001</v>
      </c>
      <c r="G7535" s="7">
        <v>7.0309999999999999E-3</v>
      </c>
      <c r="H7535" s="7">
        <v>10.2979</v>
      </c>
      <c r="I7535" s="14">
        <v>7532</v>
      </c>
      <c r="J7535" s="14">
        <v>37.655000000000001</v>
      </c>
      <c r="K7535" s="14">
        <v>4.901E-3</v>
      </c>
      <c r="L7535" s="14">
        <v>20.119599999999998</v>
      </c>
      <c r="M7535" s="14">
        <f t="shared" si="117"/>
        <v>12.886583333333334</v>
      </c>
      <c r="N7535" s="14">
        <v>4.901E-3</v>
      </c>
      <c r="O7535">
        <v>12.886583333333334</v>
      </c>
    </row>
    <row r="7536" spans="1:15" x14ac:dyDescent="0.25">
      <c r="A7536">
        <v>7533</v>
      </c>
      <c r="B7536">
        <v>37.659999999999997</v>
      </c>
      <c r="C7536">
        <v>7.7029999999999998E-3</v>
      </c>
      <c r="D7536">
        <v>6.2408000000000001</v>
      </c>
      <c r="E7536" s="7">
        <v>7533</v>
      </c>
      <c r="F7536" s="7">
        <v>37.659999999999997</v>
      </c>
      <c r="G7536" s="7">
        <v>7.084E-3</v>
      </c>
      <c r="H7536" s="7">
        <v>10.402100000000001</v>
      </c>
      <c r="I7536" s="14">
        <v>7533</v>
      </c>
      <c r="J7536" s="14">
        <v>37.659999999999997</v>
      </c>
      <c r="K7536" s="14">
        <v>4.9389999999999998E-3</v>
      </c>
      <c r="L7536" s="14">
        <v>20.269300000000001</v>
      </c>
      <c r="M7536" s="14">
        <f t="shared" si="117"/>
        <v>12.997616666666667</v>
      </c>
      <c r="N7536" s="14">
        <v>4.9389999999999998E-3</v>
      </c>
      <c r="O7536">
        <v>12.997616666666667</v>
      </c>
    </row>
    <row r="7537" spans="1:15" x14ac:dyDescent="0.25">
      <c r="A7537">
        <v>7534</v>
      </c>
      <c r="B7537">
        <v>37.664999999999999</v>
      </c>
      <c r="C7537">
        <v>7.7749999999999998E-3</v>
      </c>
      <c r="D7537">
        <v>6.3155999999999999</v>
      </c>
      <c r="E7537" s="7">
        <v>7534</v>
      </c>
      <c r="F7537" s="7">
        <v>37.664999999999999</v>
      </c>
      <c r="G7537" s="7">
        <v>7.1539999999999998E-3</v>
      </c>
      <c r="H7537" s="7">
        <v>10.543200000000001</v>
      </c>
      <c r="I7537" s="14">
        <v>7534</v>
      </c>
      <c r="J7537" s="14">
        <v>37.664999999999999</v>
      </c>
      <c r="K7537" s="14">
        <v>4.9909999999999998E-3</v>
      </c>
      <c r="L7537" s="14">
        <v>20.474699999999999</v>
      </c>
      <c r="M7537" s="14">
        <f t="shared" si="117"/>
        <v>13.149099999999999</v>
      </c>
      <c r="N7537" s="14">
        <v>4.9909999999999998E-3</v>
      </c>
      <c r="O7537">
        <v>13.149099999999999</v>
      </c>
    </row>
    <row r="7538" spans="1:15" x14ac:dyDescent="0.25">
      <c r="A7538">
        <v>7535</v>
      </c>
      <c r="B7538">
        <v>37.67</v>
      </c>
      <c r="C7538">
        <v>7.8639999999999995E-3</v>
      </c>
      <c r="D7538">
        <v>6.4084000000000003</v>
      </c>
      <c r="E7538" s="7">
        <v>7535</v>
      </c>
      <c r="F7538" s="7">
        <v>37.67</v>
      </c>
      <c r="G7538" s="7">
        <v>7.2420000000000002E-3</v>
      </c>
      <c r="H7538" s="7">
        <v>10.7164</v>
      </c>
      <c r="I7538" s="14">
        <v>7535</v>
      </c>
      <c r="J7538" s="14">
        <v>37.67</v>
      </c>
      <c r="K7538" s="14">
        <v>5.0540000000000003E-3</v>
      </c>
      <c r="L7538" s="14">
        <v>20.728400000000001</v>
      </c>
      <c r="M7538" s="14">
        <f t="shared" si="117"/>
        <v>13.335733333333332</v>
      </c>
      <c r="N7538" s="14">
        <v>5.0540000000000003E-3</v>
      </c>
      <c r="O7538">
        <v>13.335733333333332</v>
      </c>
    </row>
    <row r="7539" spans="1:15" x14ac:dyDescent="0.25">
      <c r="A7539">
        <v>7536</v>
      </c>
      <c r="B7539">
        <v>37.674999999999997</v>
      </c>
      <c r="C7539">
        <v>7.9679999999999994E-3</v>
      </c>
      <c r="D7539">
        <v>6.5159000000000002</v>
      </c>
      <c r="E7539" s="7">
        <v>7536</v>
      </c>
      <c r="F7539" s="7">
        <v>37.674999999999997</v>
      </c>
      <c r="G7539" s="7">
        <v>7.3499999999999998E-3</v>
      </c>
      <c r="H7539" s="7">
        <v>10.745200000000001</v>
      </c>
      <c r="I7539" s="14">
        <v>7536</v>
      </c>
      <c r="J7539" s="14">
        <v>37.674999999999997</v>
      </c>
      <c r="K7539" s="14">
        <v>5.1359999999999999E-3</v>
      </c>
      <c r="L7539" s="14">
        <v>20.841699999999999</v>
      </c>
      <c r="M7539" s="14">
        <f t="shared" si="117"/>
        <v>13.405816666666666</v>
      </c>
      <c r="N7539" s="14">
        <v>5.1359999999999999E-3</v>
      </c>
      <c r="O7539">
        <v>13.405816666666666</v>
      </c>
    </row>
    <row r="7540" spans="1:15" x14ac:dyDescent="0.25">
      <c r="A7540">
        <v>7537</v>
      </c>
      <c r="B7540">
        <v>37.68</v>
      </c>
      <c r="C7540">
        <v>8.0850000000000002E-3</v>
      </c>
      <c r="D7540">
        <v>6.6368999999999998</v>
      </c>
      <c r="E7540" s="7">
        <v>7537</v>
      </c>
      <c r="F7540" s="7">
        <v>37.68</v>
      </c>
      <c r="G7540" s="7">
        <v>7.4830000000000001E-3</v>
      </c>
      <c r="H7540" s="7">
        <v>10.749499999999999</v>
      </c>
      <c r="I7540" s="14">
        <v>7537</v>
      </c>
      <c r="J7540" s="14">
        <v>37.68</v>
      </c>
      <c r="K7540" s="14">
        <v>5.2459999999999998E-3</v>
      </c>
      <c r="L7540" s="14">
        <v>20.849699999999999</v>
      </c>
      <c r="M7540" s="14">
        <f t="shared" si="117"/>
        <v>13.4308</v>
      </c>
      <c r="N7540" s="14">
        <v>5.2459999999999998E-3</v>
      </c>
      <c r="O7540">
        <v>13.4308</v>
      </c>
    </row>
    <row r="7541" spans="1:15" x14ac:dyDescent="0.25">
      <c r="A7541">
        <v>7538</v>
      </c>
      <c r="B7541">
        <v>37.685000000000002</v>
      </c>
      <c r="C7541">
        <v>8.2159999999999993E-3</v>
      </c>
      <c r="D7541">
        <v>6.7714999999999996</v>
      </c>
      <c r="E7541" s="7">
        <v>7538</v>
      </c>
      <c r="F7541" s="7">
        <v>37.685000000000002</v>
      </c>
      <c r="G7541" s="7">
        <v>7.6340000000000002E-3</v>
      </c>
      <c r="H7541" s="7">
        <v>10.7544</v>
      </c>
      <c r="I7541" s="14">
        <v>7538</v>
      </c>
      <c r="J7541" s="14">
        <v>37.685000000000002</v>
      </c>
      <c r="K7541" s="14">
        <v>5.3800000000000002E-3</v>
      </c>
      <c r="L7541" s="14">
        <v>20.8596</v>
      </c>
      <c r="M7541" s="14">
        <f t="shared" si="117"/>
        <v>13.458983333333334</v>
      </c>
      <c r="N7541" s="14">
        <v>5.3800000000000002E-3</v>
      </c>
      <c r="O7541">
        <v>13.458983333333334</v>
      </c>
    </row>
    <row r="7542" spans="1:15" x14ac:dyDescent="0.25">
      <c r="A7542">
        <v>7539</v>
      </c>
      <c r="B7542">
        <v>37.69</v>
      </c>
      <c r="C7542">
        <v>8.3599999999999994E-3</v>
      </c>
      <c r="D7542">
        <v>6.9204999999999997</v>
      </c>
      <c r="E7542" s="7">
        <v>7539</v>
      </c>
      <c r="F7542" s="7">
        <v>37.69</v>
      </c>
      <c r="G7542" s="7">
        <v>7.803E-3</v>
      </c>
      <c r="H7542" s="7">
        <v>10.7601</v>
      </c>
      <c r="I7542" s="14">
        <v>7539</v>
      </c>
      <c r="J7542" s="14">
        <v>37.69</v>
      </c>
      <c r="K7542" s="14">
        <v>5.5360000000000001E-3</v>
      </c>
      <c r="L7542" s="14">
        <v>20.870999999999999</v>
      </c>
      <c r="M7542" s="14">
        <f t="shared" si="117"/>
        <v>13.490466666666665</v>
      </c>
      <c r="N7542" s="14">
        <v>5.5360000000000001E-3</v>
      </c>
      <c r="O7542">
        <v>13.490466666666665</v>
      </c>
    </row>
    <row r="7543" spans="1:15" x14ac:dyDescent="0.25">
      <c r="A7543">
        <v>7540</v>
      </c>
      <c r="B7543">
        <v>37.695</v>
      </c>
      <c r="C7543">
        <v>8.5179999999999995E-3</v>
      </c>
      <c r="D7543">
        <v>7.0823999999999998</v>
      </c>
      <c r="E7543" s="7">
        <v>7540</v>
      </c>
      <c r="F7543" s="7">
        <v>37.695</v>
      </c>
      <c r="G7543" s="7">
        <v>7.9869999999999993E-3</v>
      </c>
      <c r="H7543" s="7">
        <v>10.766400000000001</v>
      </c>
      <c r="I7543" s="14">
        <v>7540</v>
      </c>
      <c r="J7543" s="14">
        <v>37.695</v>
      </c>
      <c r="K7543" s="14">
        <v>5.7080000000000004E-3</v>
      </c>
      <c r="L7543" s="14">
        <v>20.883800000000001</v>
      </c>
      <c r="M7543" s="14">
        <f t="shared" si="117"/>
        <v>13.524866666666668</v>
      </c>
      <c r="N7543" s="14">
        <v>5.7080000000000004E-3</v>
      </c>
      <c r="O7543">
        <v>13.524866666666668</v>
      </c>
    </row>
    <row r="7544" spans="1:15" x14ac:dyDescent="0.25">
      <c r="A7544">
        <v>7541</v>
      </c>
      <c r="B7544">
        <v>37.700000000000003</v>
      </c>
      <c r="C7544">
        <v>8.6840000000000007E-3</v>
      </c>
      <c r="D7544">
        <v>7.2534000000000001</v>
      </c>
      <c r="E7544" s="7">
        <v>7541</v>
      </c>
      <c r="F7544" s="7">
        <v>37.700000000000003</v>
      </c>
      <c r="G7544" s="7">
        <v>8.182E-3</v>
      </c>
      <c r="H7544" s="7">
        <v>10.773099999999999</v>
      </c>
      <c r="I7544" s="14">
        <v>7541</v>
      </c>
      <c r="J7544" s="14">
        <v>37.700000000000003</v>
      </c>
      <c r="K7544" s="14">
        <v>5.8919999999999997E-3</v>
      </c>
      <c r="L7544" s="14">
        <v>20.897600000000001</v>
      </c>
      <c r="M7544" s="14">
        <f t="shared" si="117"/>
        <v>13.561316666666665</v>
      </c>
      <c r="N7544" s="14">
        <v>5.8919999999999997E-3</v>
      </c>
      <c r="O7544">
        <v>13.561316666666665</v>
      </c>
    </row>
    <row r="7545" spans="1:15" x14ac:dyDescent="0.25">
      <c r="A7545">
        <v>7542</v>
      </c>
      <c r="B7545">
        <v>37.704999999999998</v>
      </c>
      <c r="C7545">
        <v>8.8540000000000008E-3</v>
      </c>
      <c r="D7545">
        <v>7.4283999999999999</v>
      </c>
      <c r="E7545" s="7">
        <v>7542</v>
      </c>
      <c r="F7545" s="7">
        <v>37.704999999999998</v>
      </c>
      <c r="G7545" s="7">
        <v>8.3809999999999996E-3</v>
      </c>
      <c r="H7545" s="7">
        <v>10.78</v>
      </c>
      <c r="I7545" s="14">
        <v>7542</v>
      </c>
      <c r="J7545" s="14">
        <v>37.704999999999998</v>
      </c>
      <c r="K7545" s="14">
        <v>6.0829999999999999E-3</v>
      </c>
      <c r="L7545" s="14">
        <v>20.912099999999999</v>
      </c>
      <c r="M7545" s="14">
        <f t="shared" si="117"/>
        <v>13.598766666666668</v>
      </c>
      <c r="N7545" s="14">
        <v>6.0829999999999999E-3</v>
      </c>
      <c r="O7545">
        <v>13.598766666666668</v>
      </c>
    </row>
    <row r="7546" spans="1:15" x14ac:dyDescent="0.25">
      <c r="A7546">
        <v>7543</v>
      </c>
      <c r="B7546">
        <v>37.71</v>
      </c>
      <c r="C7546">
        <v>9.025E-3</v>
      </c>
      <c r="D7546">
        <v>7.6033999999999997</v>
      </c>
      <c r="E7546" s="7">
        <v>7543</v>
      </c>
      <c r="F7546" s="7">
        <v>37.71</v>
      </c>
      <c r="G7546" s="7">
        <v>8.5819999999999994E-3</v>
      </c>
      <c r="H7546" s="7">
        <v>10.787000000000001</v>
      </c>
      <c r="I7546" s="14">
        <v>7543</v>
      </c>
      <c r="J7546" s="14">
        <v>37.71</v>
      </c>
      <c r="K7546" s="14">
        <v>6.2769999999999996E-3</v>
      </c>
      <c r="L7546" s="14">
        <v>20.9267</v>
      </c>
      <c r="M7546" s="14">
        <f t="shared" si="117"/>
        <v>13.6363</v>
      </c>
      <c r="N7546" s="14">
        <v>6.2769999999999996E-3</v>
      </c>
      <c r="O7546">
        <v>13.6363</v>
      </c>
    </row>
    <row r="7547" spans="1:15" x14ac:dyDescent="0.25">
      <c r="A7547">
        <v>7544</v>
      </c>
      <c r="B7547">
        <v>37.715000000000003</v>
      </c>
      <c r="C7547">
        <v>9.1929999999999998E-3</v>
      </c>
      <c r="D7547">
        <v>7.7758000000000003</v>
      </c>
      <c r="E7547" s="7">
        <v>7544</v>
      </c>
      <c r="F7547" s="7">
        <v>37.715000000000003</v>
      </c>
      <c r="G7547" s="7">
        <v>8.7799999999999996E-3</v>
      </c>
      <c r="H7547" s="7">
        <v>10.793900000000001</v>
      </c>
      <c r="I7547" s="14">
        <v>7544</v>
      </c>
      <c r="J7547" s="14">
        <v>37.715000000000003</v>
      </c>
      <c r="K7547" s="14">
        <v>6.4689999999999999E-3</v>
      </c>
      <c r="L7547" s="14">
        <v>20.941400000000002</v>
      </c>
      <c r="M7547" s="14">
        <f t="shared" si="117"/>
        <v>13.673383333333334</v>
      </c>
      <c r="N7547" s="14">
        <v>6.4689999999999999E-3</v>
      </c>
      <c r="O7547">
        <v>13.673383333333334</v>
      </c>
    </row>
    <row r="7548" spans="1:15" x14ac:dyDescent="0.25">
      <c r="A7548">
        <v>7545</v>
      </c>
      <c r="B7548">
        <v>37.72</v>
      </c>
      <c r="C7548">
        <v>9.3559999999999997E-3</v>
      </c>
      <c r="D7548">
        <v>7.9436</v>
      </c>
      <c r="E7548" s="7">
        <v>7545</v>
      </c>
      <c r="F7548" s="7">
        <v>37.72</v>
      </c>
      <c r="G7548" s="7">
        <v>8.9730000000000001E-3</v>
      </c>
      <c r="H7548" s="7">
        <v>10.800700000000001</v>
      </c>
      <c r="I7548" s="14">
        <v>7545</v>
      </c>
      <c r="J7548" s="14">
        <v>37.72</v>
      </c>
      <c r="K7548" s="14">
        <v>6.6579999999999999E-3</v>
      </c>
      <c r="L7548" s="14">
        <v>20.9557</v>
      </c>
      <c r="M7548" s="14">
        <f t="shared" si="117"/>
        <v>13.709516666666667</v>
      </c>
      <c r="N7548" s="14">
        <v>6.6579999999999999E-3</v>
      </c>
      <c r="O7548">
        <v>13.709516666666667</v>
      </c>
    </row>
    <row r="7549" spans="1:15" x14ac:dyDescent="0.25">
      <c r="A7549">
        <v>7546</v>
      </c>
      <c r="B7549">
        <v>37.725000000000001</v>
      </c>
      <c r="C7549">
        <v>9.5169999999999994E-3</v>
      </c>
      <c r="D7549">
        <v>8.0029000000000003</v>
      </c>
      <c r="E7549" s="7">
        <v>7546</v>
      </c>
      <c r="F7549" s="7">
        <v>37.725000000000001</v>
      </c>
      <c r="G7549" s="7">
        <v>9.1570000000000002E-3</v>
      </c>
      <c r="H7549" s="7">
        <v>10.8073</v>
      </c>
      <c r="I7549" s="14">
        <v>7546</v>
      </c>
      <c r="J7549" s="14">
        <v>37.725000000000001</v>
      </c>
      <c r="K7549" s="14">
        <v>6.8399999999999997E-3</v>
      </c>
      <c r="L7549" s="14">
        <v>20.9696</v>
      </c>
      <c r="M7549" s="14">
        <f t="shared" si="117"/>
        <v>13.727333333333334</v>
      </c>
      <c r="N7549" s="14">
        <v>6.8399999999999997E-3</v>
      </c>
      <c r="O7549">
        <v>13.727333333333334</v>
      </c>
    </row>
    <row r="7550" spans="1:15" x14ac:dyDescent="0.25">
      <c r="A7550">
        <v>7547</v>
      </c>
      <c r="B7550">
        <v>37.729999999999997</v>
      </c>
      <c r="C7550">
        <v>9.6749999999999996E-3</v>
      </c>
      <c r="D7550">
        <v>8.0360999999999994</v>
      </c>
      <c r="E7550" s="7">
        <v>7547</v>
      </c>
      <c r="F7550" s="7">
        <v>37.729999999999997</v>
      </c>
      <c r="G7550" s="7">
        <v>9.3299999999999998E-3</v>
      </c>
      <c r="H7550" s="7">
        <v>10.813499999999999</v>
      </c>
      <c r="I7550" s="14">
        <v>7547</v>
      </c>
      <c r="J7550" s="14">
        <v>37.729999999999997</v>
      </c>
      <c r="K7550" s="14">
        <v>7.012E-3</v>
      </c>
      <c r="L7550" s="14">
        <v>20.982700000000001</v>
      </c>
      <c r="M7550" s="14">
        <f t="shared" si="117"/>
        <v>13.740333333333334</v>
      </c>
      <c r="N7550" s="14">
        <v>7.012E-3</v>
      </c>
      <c r="O7550">
        <v>13.740333333333334</v>
      </c>
    </row>
    <row r="7551" spans="1:15" x14ac:dyDescent="0.25">
      <c r="A7551">
        <v>7548</v>
      </c>
      <c r="B7551">
        <v>37.734999999999999</v>
      </c>
      <c r="C7551">
        <v>9.8219999999999991E-3</v>
      </c>
      <c r="D7551">
        <v>8.0662000000000003</v>
      </c>
      <c r="E7551" s="7">
        <v>7548</v>
      </c>
      <c r="F7551" s="7">
        <v>37.734999999999999</v>
      </c>
      <c r="G7551" s="7">
        <v>9.4879999999999999E-3</v>
      </c>
      <c r="H7551" s="7">
        <v>10.8192</v>
      </c>
      <c r="I7551" s="14">
        <v>7548</v>
      </c>
      <c r="J7551" s="14">
        <v>37.734999999999999</v>
      </c>
      <c r="K7551" s="14">
        <v>7.1700000000000002E-3</v>
      </c>
      <c r="L7551" s="14">
        <v>20.994700000000002</v>
      </c>
      <c r="M7551" s="14">
        <f t="shared" si="117"/>
        <v>13.752200000000002</v>
      </c>
      <c r="N7551" s="14">
        <v>7.1700000000000002E-3</v>
      </c>
      <c r="O7551">
        <v>13.752200000000002</v>
      </c>
    </row>
    <row r="7552" spans="1:15" x14ac:dyDescent="0.25">
      <c r="A7552">
        <v>7549</v>
      </c>
      <c r="B7552">
        <v>37.74</v>
      </c>
      <c r="C7552">
        <v>9.953E-3</v>
      </c>
      <c r="D7552">
        <v>8.093</v>
      </c>
      <c r="E7552" s="7">
        <v>7549</v>
      </c>
      <c r="F7552" s="7">
        <v>37.74</v>
      </c>
      <c r="G7552" s="7">
        <v>9.6290000000000004E-3</v>
      </c>
      <c r="H7552" s="7">
        <v>10.824400000000001</v>
      </c>
      <c r="I7552" s="14">
        <v>7549</v>
      </c>
      <c r="J7552" s="14">
        <v>37.74</v>
      </c>
      <c r="K7552" s="14">
        <v>7.3119999999999999E-3</v>
      </c>
      <c r="L7552" s="14">
        <v>21.005500000000001</v>
      </c>
      <c r="M7552" s="14">
        <f t="shared" si="117"/>
        <v>13.762866666666667</v>
      </c>
      <c r="N7552" s="14">
        <v>7.3119999999999999E-3</v>
      </c>
      <c r="O7552">
        <v>13.762866666666667</v>
      </c>
    </row>
    <row r="7553" spans="1:15" x14ac:dyDescent="0.25">
      <c r="A7553">
        <v>7550</v>
      </c>
      <c r="B7553">
        <v>37.744999999999997</v>
      </c>
      <c r="C7553">
        <v>1.0067E-2</v>
      </c>
      <c r="D7553">
        <v>8.1165000000000003</v>
      </c>
      <c r="E7553" s="7">
        <v>7550</v>
      </c>
      <c r="F7553" s="7">
        <v>37.744999999999997</v>
      </c>
      <c r="G7553" s="7">
        <v>9.7509999999999993E-3</v>
      </c>
      <c r="H7553" s="7">
        <v>10.828799999999999</v>
      </c>
      <c r="I7553" s="14">
        <v>7550</v>
      </c>
      <c r="J7553" s="14">
        <v>37.744999999999997</v>
      </c>
      <c r="K7553" s="14">
        <v>7.4380000000000002E-3</v>
      </c>
      <c r="L7553" s="14">
        <v>21.0151</v>
      </c>
      <c r="M7553" s="14">
        <f t="shared" si="117"/>
        <v>13.772183333333333</v>
      </c>
      <c r="N7553" s="14">
        <v>7.4380000000000002E-3</v>
      </c>
      <c r="O7553">
        <v>13.772183333333333</v>
      </c>
    </row>
    <row r="7554" spans="1:15" x14ac:dyDescent="0.25">
      <c r="A7554">
        <v>7551</v>
      </c>
      <c r="B7554">
        <v>37.75</v>
      </c>
      <c r="C7554">
        <v>1.0167000000000001E-2</v>
      </c>
      <c r="D7554">
        <v>8.1365999999999996</v>
      </c>
      <c r="E7554" s="7">
        <v>7551</v>
      </c>
      <c r="F7554" s="7">
        <v>37.75</v>
      </c>
      <c r="G7554" s="7">
        <v>9.8580000000000004E-3</v>
      </c>
      <c r="H7554" s="7">
        <v>10.832700000000001</v>
      </c>
      <c r="I7554" s="14">
        <v>7551</v>
      </c>
      <c r="J7554" s="14">
        <v>37.75</v>
      </c>
      <c r="K7554" s="14">
        <v>7.5469999999999999E-3</v>
      </c>
      <c r="L7554" s="14">
        <v>21.023399999999999</v>
      </c>
      <c r="M7554" s="14">
        <f t="shared" si="117"/>
        <v>13.780250000000001</v>
      </c>
      <c r="N7554" s="14">
        <v>7.5469999999999999E-3</v>
      </c>
      <c r="O7554">
        <v>13.780250000000001</v>
      </c>
    </row>
    <row r="7555" spans="1:15" x14ac:dyDescent="0.25">
      <c r="A7555">
        <v>7552</v>
      </c>
      <c r="B7555">
        <v>37.755000000000003</v>
      </c>
      <c r="C7555">
        <v>1.0253999999999999E-2</v>
      </c>
      <c r="D7555">
        <v>8.1534999999999993</v>
      </c>
      <c r="E7555" s="7">
        <v>7552</v>
      </c>
      <c r="F7555" s="7">
        <v>37.755000000000003</v>
      </c>
      <c r="G7555" s="7">
        <v>9.9500000000000005E-3</v>
      </c>
      <c r="H7555" s="7">
        <v>10.8361</v>
      </c>
      <c r="I7555" s="14">
        <v>7552</v>
      </c>
      <c r="J7555" s="14">
        <v>37.755000000000003</v>
      </c>
      <c r="K7555" s="14">
        <v>7.6429999999999996E-3</v>
      </c>
      <c r="L7555" s="14">
        <v>21.0307</v>
      </c>
      <c r="M7555" s="14">
        <f t="shared" si="117"/>
        <v>13.787199999999999</v>
      </c>
      <c r="N7555" s="14">
        <v>7.6429999999999996E-3</v>
      </c>
      <c r="O7555">
        <v>13.787199999999999</v>
      </c>
    </row>
    <row r="7556" spans="1:15" x14ac:dyDescent="0.25">
      <c r="A7556">
        <v>7553</v>
      </c>
      <c r="B7556">
        <v>37.76</v>
      </c>
      <c r="C7556">
        <v>1.0331999999999999E-2</v>
      </c>
      <c r="D7556">
        <v>8.1672999999999991</v>
      </c>
      <c r="E7556" s="7">
        <v>7553</v>
      </c>
      <c r="F7556" s="7">
        <v>37.76</v>
      </c>
      <c r="G7556" s="7">
        <v>1.0033E-2</v>
      </c>
      <c r="H7556" s="7">
        <v>10.8392</v>
      </c>
      <c r="I7556" s="14">
        <v>7553</v>
      </c>
      <c r="J7556" s="14">
        <v>37.76</v>
      </c>
      <c r="K7556" s="14">
        <v>7.7279999999999996E-3</v>
      </c>
      <c r="L7556" s="14">
        <v>21.037199999999999</v>
      </c>
      <c r="M7556" s="14">
        <f t="shared" si="117"/>
        <v>13.793216666666666</v>
      </c>
      <c r="N7556" s="14">
        <v>7.7279999999999996E-3</v>
      </c>
      <c r="O7556">
        <v>13.793216666666666</v>
      </c>
    </row>
    <row r="7557" spans="1:15" x14ac:dyDescent="0.25">
      <c r="A7557">
        <v>7554</v>
      </c>
      <c r="B7557">
        <v>37.765000000000001</v>
      </c>
      <c r="C7557">
        <v>1.0404999999999999E-2</v>
      </c>
      <c r="D7557">
        <v>8.1782000000000004</v>
      </c>
      <c r="E7557" s="7">
        <v>7554</v>
      </c>
      <c r="F7557" s="7">
        <v>37.765000000000001</v>
      </c>
      <c r="G7557" s="7">
        <v>1.0109999999999999E-2</v>
      </c>
      <c r="H7557" s="7">
        <v>10.8421</v>
      </c>
      <c r="I7557" s="14">
        <v>7554</v>
      </c>
      <c r="J7557" s="14">
        <v>37.765000000000001</v>
      </c>
      <c r="K7557" s="14">
        <v>7.8069999999999997E-3</v>
      </c>
      <c r="L7557" s="14">
        <v>21.043199999999999</v>
      </c>
      <c r="M7557" s="14">
        <f t="shared" si="117"/>
        <v>13.798483333333332</v>
      </c>
      <c r="N7557" s="14">
        <v>7.8069999999999997E-3</v>
      </c>
      <c r="O7557">
        <v>13.798483333333332</v>
      </c>
    </row>
    <row r="7558" spans="1:15" x14ac:dyDescent="0.25">
      <c r="A7558">
        <v>7555</v>
      </c>
      <c r="B7558">
        <v>37.770000000000003</v>
      </c>
      <c r="C7558">
        <v>1.0481000000000001E-2</v>
      </c>
      <c r="D7558">
        <v>8.1862999999999992</v>
      </c>
      <c r="E7558" s="7">
        <v>7555</v>
      </c>
      <c r="F7558" s="7">
        <v>37.770000000000003</v>
      </c>
      <c r="G7558" s="7">
        <v>1.0187E-2</v>
      </c>
      <c r="H7558" s="7">
        <v>10.8451</v>
      </c>
      <c r="I7558" s="14">
        <v>7555</v>
      </c>
      <c r="J7558" s="14">
        <v>37.770000000000003</v>
      </c>
      <c r="K7558" s="14">
        <v>7.8840000000000004E-3</v>
      </c>
      <c r="L7558" s="14">
        <v>21.049199999999999</v>
      </c>
      <c r="M7558" s="14">
        <f t="shared" ref="M7558:O7621" si="118">(D7558*4+H7558*12+L7558*8)/24</f>
        <v>13.803333333333333</v>
      </c>
      <c r="N7558" s="14">
        <v>7.8840000000000004E-3</v>
      </c>
      <c r="O7558">
        <v>13.803333333333333</v>
      </c>
    </row>
    <row r="7559" spans="1:15" x14ac:dyDescent="0.25">
      <c r="A7559">
        <v>7556</v>
      </c>
      <c r="B7559">
        <v>37.774999999999999</v>
      </c>
      <c r="C7559">
        <v>1.0564E-2</v>
      </c>
      <c r="D7559">
        <v>8.1919000000000004</v>
      </c>
      <c r="E7559" s="7">
        <v>7556</v>
      </c>
      <c r="F7559" s="7">
        <v>37.774999999999999</v>
      </c>
      <c r="G7559" s="7">
        <v>1.027E-2</v>
      </c>
      <c r="H7559" s="7">
        <v>10.8483</v>
      </c>
      <c r="I7559" s="14">
        <v>7556</v>
      </c>
      <c r="J7559" s="14">
        <v>37.774999999999999</v>
      </c>
      <c r="K7559" s="14">
        <v>7.9660000000000009E-3</v>
      </c>
      <c r="L7559" s="14">
        <v>21.055499999999999</v>
      </c>
      <c r="M7559" s="14">
        <f t="shared" si="118"/>
        <v>13.807966666666667</v>
      </c>
      <c r="N7559" s="14">
        <v>7.9660000000000009E-3</v>
      </c>
      <c r="O7559">
        <v>13.807966666666667</v>
      </c>
    </row>
    <row r="7560" spans="1:15" x14ac:dyDescent="0.25">
      <c r="A7560">
        <v>7557</v>
      </c>
      <c r="B7560">
        <v>37.78</v>
      </c>
      <c r="C7560">
        <v>1.0659999999999999E-2</v>
      </c>
      <c r="D7560">
        <v>8.1952999999999996</v>
      </c>
      <c r="E7560" s="7">
        <v>7557</v>
      </c>
      <c r="F7560" s="7">
        <v>37.78</v>
      </c>
      <c r="G7560" s="7">
        <v>1.0364999999999999E-2</v>
      </c>
      <c r="H7560" s="7">
        <v>10.8521</v>
      </c>
      <c r="I7560" s="14">
        <v>7557</v>
      </c>
      <c r="J7560" s="14">
        <v>37.78</v>
      </c>
      <c r="K7560" s="14">
        <v>8.0590000000000002E-3</v>
      </c>
      <c r="L7560" s="14">
        <v>21.0627</v>
      </c>
      <c r="M7560" s="14">
        <f t="shared" si="118"/>
        <v>13.812833333333332</v>
      </c>
      <c r="N7560" s="14">
        <v>8.0590000000000002E-3</v>
      </c>
      <c r="O7560">
        <v>13.812833333333332</v>
      </c>
    </row>
    <row r="7561" spans="1:15" x14ac:dyDescent="0.25">
      <c r="A7561">
        <v>7558</v>
      </c>
      <c r="B7561">
        <v>37.784999999999997</v>
      </c>
      <c r="C7561">
        <v>1.0776000000000001E-2</v>
      </c>
      <c r="D7561">
        <v>8.1966000000000001</v>
      </c>
      <c r="E7561" s="7">
        <v>7558</v>
      </c>
      <c r="F7561" s="7">
        <v>37.784999999999997</v>
      </c>
      <c r="G7561" s="7">
        <v>1.0477999999999999E-2</v>
      </c>
      <c r="H7561" s="7">
        <v>10.8567</v>
      </c>
      <c r="I7561" s="14">
        <v>7558</v>
      </c>
      <c r="J7561" s="14">
        <v>37.784999999999997</v>
      </c>
      <c r="K7561" s="14">
        <v>8.1670000000000006E-3</v>
      </c>
      <c r="L7561" s="14">
        <v>21.071200000000001</v>
      </c>
      <c r="M7561" s="14">
        <f t="shared" si="118"/>
        <v>13.818183333333332</v>
      </c>
      <c r="N7561" s="14">
        <v>8.1670000000000006E-3</v>
      </c>
      <c r="O7561">
        <v>13.818183333333332</v>
      </c>
    </row>
    <row r="7562" spans="1:15" x14ac:dyDescent="0.25">
      <c r="A7562">
        <v>7559</v>
      </c>
      <c r="B7562">
        <v>37.79</v>
      </c>
      <c r="C7562">
        <v>1.0913000000000001E-2</v>
      </c>
      <c r="D7562">
        <v>8.1960999999999995</v>
      </c>
      <c r="E7562" s="7">
        <v>7559</v>
      </c>
      <c r="F7562" s="7">
        <v>37.79</v>
      </c>
      <c r="G7562" s="7">
        <v>1.0611000000000001E-2</v>
      </c>
      <c r="H7562" s="7">
        <v>10.8621</v>
      </c>
      <c r="I7562" s="14">
        <v>7559</v>
      </c>
      <c r="J7562" s="14">
        <v>37.79</v>
      </c>
      <c r="K7562" s="14">
        <v>8.2950000000000003E-3</v>
      </c>
      <c r="L7562" s="14">
        <v>21.081199999999999</v>
      </c>
      <c r="M7562" s="14">
        <f t="shared" si="118"/>
        <v>13.824133333333334</v>
      </c>
      <c r="N7562" s="14">
        <v>8.2950000000000003E-3</v>
      </c>
      <c r="O7562">
        <v>13.824133333333334</v>
      </c>
    </row>
    <row r="7563" spans="1:15" x14ac:dyDescent="0.25">
      <c r="A7563">
        <v>7560</v>
      </c>
      <c r="B7563">
        <v>37.795000000000002</v>
      </c>
      <c r="C7563">
        <v>1.1074000000000001E-2</v>
      </c>
      <c r="D7563">
        <v>8.1936999999999998</v>
      </c>
      <c r="E7563" s="7">
        <v>7560</v>
      </c>
      <c r="F7563" s="7">
        <v>37.795000000000002</v>
      </c>
      <c r="G7563" s="7">
        <v>1.0768E-2</v>
      </c>
      <c r="H7563" s="7">
        <v>10.868499999999999</v>
      </c>
      <c r="I7563" s="14">
        <v>7560</v>
      </c>
      <c r="J7563" s="14">
        <v>37.795000000000002</v>
      </c>
      <c r="K7563" s="14">
        <v>8.4440000000000001E-3</v>
      </c>
      <c r="L7563" s="14">
        <v>21.093</v>
      </c>
      <c r="M7563" s="14">
        <f t="shared" si="118"/>
        <v>13.830866666666665</v>
      </c>
      <c r="N7563" s="14">
        <v>8.4440000000000001E-3</v>
      </c>
      <c r="O7563">
        <v>13.830866666666665</v>
      </c>
    </row>
    <row r="7564" spans="1:15" x14ac:dyDescent="0.25">
      <c r="A7564">
        <v>7561</v>
      </c>
      <c r="B7564">
        <v>37.799999999999997</v>
      </c>
      <c r="C7564">
        <v>1.1261E-2</v>
      </c>
      <c r="D7564">
        <v>8.1897000000000002</v>
      </c>
      <c r="E7564" s="7">
        <v>7561</v>
      </c>
      <c r="F7564" s="7">
        <v>37.799999999999997</v>
      </c>
      <c r="G7564" s="7">
        <v>1.0949E-2</v>
      </c>
      <c r="H7564" s="7">
        <v>10.8759</v>
      </c>
      <c r="I7564" s="14">
        <v>7561</v>
      </c>
      <c r="J7564" s="14">
        <v>37.799999999999997</v>
      </c>
      <c r="K7564" s="14">
        <v>8.6180000000000007E-3</v>
      </c>
      <c r="L7564" s="14">
        <v>21.1066</v>
      </c>
      <c r="M7564" s="14">
        <f t="shared" si="118"/>
        <v>13.838433333333333</v>
      </c>
      <c r="N7564" s="14">
        <v>8.6180000000000007E-3</v>
      </c>
      <c r="O7564">
        <v>13.838433333333333</v>
      </c>
    </row>
    <row r="7565" spans="1:15" x14ac:dyDescent="0.25">
      <c r="A7565">
        <v>7562</v>
      </c>
      <c r="B7565">
        <v>37.805</v>
      </c>
      <c r="C7565">
        <v>1.1474E-2</v>
      </c>
      <c r="D7565">
        <v>8.1839999999999993</v>
      </c>
      <c r="E7565" s="7">
        <v>7562</v>
      </c>
      <c r="F7565" s="7">
        <v>37.805</v>
      </c>
      <c r="G7565" s="7">
        <v>1.1155E-2</v>
      </c>
      <c r="H7565" s="7">
        <v>10.8843</v>
      </c>
      <c r="I7565" s="14">
        <v>7562</v>
      </c>
      <c r="J7565" s="14">
        <v>37.805</v>
      </c>
      <c r="K7565" s="14">
        <v>8.8159999999999992E-3</v>
      </c>
      <c r="L7565" s="14">
        <v>21.1221</v>
      </c>
      <c r="M7565" s="14">
        <f t="shared" si="118"/>
        <v>13.846849999999998</v>
      </c>
      <c r="N7565" s="14">
        <v>8.8159999999999992E-3</v>
      </c>
      <c r="O7565">
        <v>13.846849999999998</v>
      </c>
    </row>
    <row r="7566" spans="1:15" x14ac:dyDescent="0.25">
      <c r="A7566">
        <v>7563</v>
      </c>
      <c r="B7566">
        <v>37.81</v>
      </c>
      <c r="C7566">
        <v>1.1712E-2</v>
      </c>
      <c r="D7566">
        <v>8.1767000000000003</v>
      </c>
      <c r="E7566" s="7">
        <v>7563</v>
      </c>
      <c r="F7566" s="7">
        <v>37.81</v>
      </c>
      <c r="G7566" s="7">
        <v>1.1386E-2</v>
      </c>
      <c r="H7566" s="7">
        <v>10.893800000000001</v>
      </c>
      <c r="I7566" s="14">
        <v>7563</v>
      </c>
      <c r="J7566" s="14">
        <v>37.81</v>
      </c>
      <c r="K7566" s="14">
        <v>9.0390000000000002E-3</v>
      </c>
      <c r="L7566" s="14">
        <v>21.139600000000002</v>
      </c>
      <c r="M7566" s="14">
        <f t="shared" si="118"/>
        <v>13.856216666666668</v>
      </c>
      <c r="N7566" s="14">
        <v>9.0390000000000002E-3</v>
      </c>
      <c r="O7566">
        <v>13.856216666666668</v>
      </c>
    </row>
    <row r="7567" spans="1:15" x14ac:dyDescent="0.25">
      <c r="A7567">
        <v>7564</v>
      </c>
      <c r="B7567">
        <v>37.814999999999998</v>
      </c>
      <c r="C7567">
        <v>1.1974E-2</v>
      </c>
      <c r="D7567">
        <v>8.1676000000000002</v>
      </c>
      <c r="E7567" s="7">
        <v>7564</v>
      </c>
      <c r="F7567" s="7">
        <v>37.814999999999998</v>
      </c>
      <c r="G7567" s="7">
        <v>1.1639999999999999E-2</v>
      </c>
      <c r="H7567" s="7">
        <v>10.904199999999999</v>
      </c>
      <c r="I7567" s="14">
        <v>7564</v>
      </c>
      <c r="J7567" s="14">
        <v>37.814999999999998</v>
      </c>
      <c r="K7567" s="14">
        <v>9.2849999999999999E-3</v>
      </c>
      <c r="L7567" s="14">
        <v>21.158999999999999</v>
      </c>
      <c r="M7567" s="14">
        <f t="shared" si="118"/>
        <v>13.866366666666664</v>
      </c>
      <c r="N7567" s="14">
        <v>9.2849999999999999E-3</v>
      </c>
      <c r="O7567">
        <v>13.866366666666664</v>
      </c>
    </row>
    <row r="7568" spans="1:15" x14ac:dyDescent="0.25">
      <c r="A7568">
        <v>7565</v>
      </c>
      <c r="B7568">
        <v>37.82</v>
      </c>
      <c r="C7568">
        <v>1.2257000000000001E-2</v>
      </c>
      <c r="D7568">
        <v>8.1569000000000003</v>
      </c>
      <c r="E7568" s="7">
        <v>7565</v>
      </c>
      <c r="F7568" s="7">
        <v>37.82</v>
      </c>
      <c r="G7568" s="7">
        <v>1.1913999999999999E-2</v>
      </c>
      <c r="H7568" s="7">
        <v>10.9155</v>
      </c>
      <c r="I7568" s="14">
        <v>7565</v>
      </c>
      <c r="J7568" s="14">
        <v>37.82</v>
      </c>
      <c r="K7568" s="14">
        <v>9.5519999999999997E-3</v>
      </c>
      <c r="L7568" s="14">
        <v>21.1799</v>
      </c>
      <c r="M7568" s="14">
        <f t="shared" si="118"/>
        <v>13.8772</v>
      </c>
      <c r="N7568" s="14">
        <v>9.5519999999999997E-3</v>
      </c>
      <c r="O7568">
        <v>13.8772</v>
      </c>
    </row>
    <row r="7569" spans="1:15" x14ac:dyDescent="0.25">
      <c r="A7569">
        <v>7566</v>
      </c>
      <c r="B7569">
        <v>37.825000000000003</v>
      </c>
      <c r="C7569">
        <v>1.2555E-2</v>
      </c>
      <c r="D7569">
        <v>8.1441999999999997</v>
      </c>
      <c r="E7569" s="7">
        <v>7566</v>
      </c>
      <c r="F7569" s="7">
        <v>37.825000000000003</v>
      </c>
      <c r="G7569" s="7">
        <v>1.2204E-2</v>
      </c>
      <c r="H7569" s="7">
        <v>10.9274</v>
      </c>
      <c r="I7569" s="14">
        <v>7566</v>
      </c>
      <c r="J7569" s="14">
        <v>37.825000000000003</v>
      </c>
      <c r="K7569" s="14">
        <v>9.835E-3</v>
      </c>
      <c r="L7569" s="14">
        <v>21.202200000000001</v>
      </c>
      <c r="M7569" s="14">
        <f t="shared" si="118"/>
        <v>13.888466666666668</v>
      </c>
      <c r="N7569" s="14">
        <v>9.835E-3</v>
      </c>
      <c r="O7569">
        <v>13.888466666666668</v>
      </c>
    </row>
    <row r="7570" spans="1:15" x14ac:dyDescent="0.25">
      <c r="A7570">
        <v>7567</v>
      </c>
      <c r="B7570">
        <v>37.83</v>
      </c>
      <c r="C7570">
        <v>1.2865E-2</v>
      </c>
      <c r="D7570">
        <v>8.1295000000000002</v>
      </c>
      <c r="E7570" s="7">
        <v>7567</v>
      </c>
      <c r="F7570" s="7">
        <v>37.83</v>
      </c>
      <c r="G7570" s="7">
        <v>1.2506E-2</v>
      </c>
      <c r="H7570" s="7">
        <v>10.9398</v>
      </c>
      <c r="I7570" s="14">
        <v>7567</v>
      </c>
      <c r="J7570" s="14">
        <v>37.83</v>
      </c>
      <c r="K7570" s="14">
        <v>1.0130999999999999E-2</v>
      </c>
      <c r="L7570" s="14">
        <v>21.2254</v>
      </c>
      <c r="M7570" s="14">
        <f t="shared" si="118"/>
        <v>13.899949999999999</v>
      </c>
      <c r="N7570" s="14">
        <v>1.0130999999999999E-2</v>
      </c>
      <c r="O7570">
        <v>13.899949999999999</v>
      </c>
    </row>
    <row r="7571" spans="1:15" x14ac:dyDescent="0.25">
      <c r="A7571">
        <v>7568</v>
      </c>
      <c r="B7571">
        <v>37.835000000000001</v>
      </c>
      <c r="C7571">
        <v>1.3181999999999999E-2</v>
      </c>
      <c r="D7571">
        <v>8.1126000000000005</v>
      </c>
      <c r="E7571" s="7">
        <v>7568</v>
      </c>
      <c r="F7571" s="7">
        <v>37.835000000000001</v>
      </c>
      <c r="G7571" s="7">
        <v>1.2814000000000001E-2</v>
      </c>
      <c r="H7571" s="7">
        <v>10.9526</v>
      </c>
      <c r="I7571" s="14">
        <v>7568</v>
      </c>
      <c r="J7571" s="14">
        <v>37.835000000000001</v>
      </c>
      <c r="K7571" s="14">
        <v>1.0436000000000001E-2</v>
      </c>
      <c r="L7571" s="14">
        <v>21.249400000000001</v>
      </c>
      <c r="M7571" s="14">
        <f t="shared" si="118"/>
        <v>13.911533333333333</v>
      </c>
      <c r="N7571" s="14">
        <v>1.0436000000000001E-2</v>
      </c>
      <c r="O7571">
        <v>13.911533333333333</v>
      </c>
    </row>
    <row r="7572" spans="1:15" x14ac:dyDescent="0.25">
      <c r="A7572">
        <v>7569</v>
      </c>
      <c r="B7572">
        <v>37.840000000000003</v>
      </c>
      <c r="C7572">
        <v>1.3502E-2</v>
      </c>
      <c r="D7572">
        <v>8.0935000000000006</v>
      </c>
      <c r="E7572" s="7">
        <v>7569</v>
      </c>
      <c r="F7572" s="7">
        <v>37.840000000000003</v>
      </c>
      <c r="G7572" s="7">
        <v>1.3126000000000001E-2</v>
      </c>
      <c r="H7572" s="7">
        <v>10.9655</v>
      </c>
      <c r="I7572" s="14">
        <v>7569</v>
      </c>
      <c r="J7572" s="14">
        <v>37.840000000000003</v>
      </c>
      <c r="K7572" s="14">
        <v>1.0744999999999999E-2</v>
      </c>
      <c r="L7572" s="14">
        <v>21.273700000000002</v>
      </c>
      <c r="M7572" s="14">
        <f t="shared" si="118"/>
        <v>13.9229</v>
      </c>
      <c r="N7572" s="14">
        <v>1.0744999999999999E-2</v>
      </c>
      <c r="O7572">
        <v>13.9229</v>
      </c>
    </row>
    <row r="7573" spans="1:15" x14ac:dyDescent="0.25">
      <c r="A7573">
        <v>7570</v>
      </c>
      <c r="B7573">
        <v>37.844999999999999</v>
      </c>
      <c r="C7573">
        <v>1.3819E-2</v>
      </c>
      <c r="D7573">
        <v>8.0717999999999996</v>
      </c>
      <c r="E7573" s="7">
        <v>7570</v>
      </c>
      <c r="F7573" s="7">
        <v>37.844999999999999</v>
      </c>
      <c r="G7573" s="7">
        <v>1.3435000000000001E-2</v>
      </c>
      <c r="H7573" s="7">
        <v>10.978300000000001</v>
      </c>
      <c r="I7573" s="14">
        <v>7570</v>
      </c>
      <c r="J7573" s="14">
        <v>37.844999999999999</v>
      </c>
      <c r="K7573" s="14">
        <v>1.1053E-2</v>
      </c>
      <c r="L7573" s="14">
        <v>21.297899999999998</v>
      </c>
      <c r="M7573" s="14">
        <f t="shared" si="118"/>
        <v>13.933749999999998</v>
      </c>
      <c r="N7573" s="14">
        <v>1.1053E-2</v>
      </c>
      <c r="O7573">
        <v>13.933749999999998</v>
      </c>
    </row>
    <row r="7574" spans="1:15" x14ac:dyDescent="0.25">
      <c r="A7574">
        <v>7571</v>
      </c>
      <c r="B7574">
        <v>37.85</v>
      </c>
      <c r="C7574">
        <v>1.4128999999999999E-2</v>
      </c>
      <c r="D7574">
        <v>8.0475999999999992</v>
      </c>
      <c r="E7574" s="7">
        <v>7571</v>
      </c>
      <c r="F7574" s="7">
        <v>37.85</v>
      </c>
      <c r="G7574" s="7">
        <v>1.3735000000000001E-2</v>
      </c>
      <c r="H7574" s="7">
        <v>10.9908</v>
      </c>
      <c r="I7574" s="14">
        <v>7571</v>
      </c>
      <c r="J7574" s="14">
        <v>37.85</v>
      </c>
      <c r="K7574" s="14">
        <v>1.1354E-2</v>
      </c>
      <c r="L7574" s="14">
        <v>21.3217</v>
      </c>
      <c r="M7574" s="14">
        <f t="shared" si="118"/>
        <v>13.943899999999999</v>
      </c>
      <c r="N7574" s="14">
        <v>1.1354E-2</v>
      </c>
      <c r="O7574">
        <v>13.943899999999999</v>
      </c>
    </row>
    <row r="7575" spans="1:15" x14ac:dyDescent="0.25">
      <c r="A7575">
        <v>7572</v>
      </c>
      <c r="B7575">
        <v>37.854999999999997</v>
      </c>
      <c r="C7575">
        <v>1.4423999999999999E-2</v>
      </c>
      <c r="D7575">
        <v>8.0206</v>
      </c>
      <c r="E7575" s="7">
        <v>7572</v>
      </c>
      <c r="F7575" s="7">
        <v>37.854999999999997</v>
      </c>
      <c r="G7575" s="7">
        <v>1.4023000000000001E-2</v>
      </c>
      <c r="H7575" s="7">
        <v>11.0029</v>
      </c>
      <c r="I7575" s="14">
        <v>7572</v>
      </c>
      <c r="J7575" s="14">
        <v>37.854999999999997</v>
      </c>
      <c r="K7575" s="14">
        <v>1.1644E-2</v>
      </c>
      <c r="L7575" s="14">
        <v>21.3445</v>
      </c>
      <c r="M7575" s="14">
        <f t="shared" si="118"/>
        <v>13.953049999999999</v>
      </c>
      <c r="N7575" s="14">
        <v>1.1644E-2</v>
      </c>
      <c r="O7575">
        <v>13.953049999999999</v>
      </c>
    </row>
    <row r="7576" spans="1:15" x14ac:dyDescent="0.25">
      <c r="A7576">
        <v>7573</v>
      </c>
      <c r="B7576">
        <v>37.86</v>
      </c>
      <c r="C7576">
        <v>1.4701000000000001E-2</v>
      </c>
      <c r="D7576">
        <v>7.9907000000000004</v>
      </c>
      <c r="E7576" s="7">
        <v>7573</v>
      </c>
      <c r="F7576" s="7">
        <v>37.86</v>
      </c>
      <c r="G7576" s="7">
        <v>1.4291E-2</v>
      </c>
      <c r="H7576" s="7">
        <v>11.014200000000001</v>
      </c>
      <c r="I7576" s="14">
        <v>7573</v>
      </c>
      <c r="J7576" s="14">
        <v>37.86</v>
      </c>
      <c r="K7576" s="14">
        <v>1.1918E-2</v>
      </c>
      <c r="L7576" s="14">
        <v>21.366099999999999</v>
      </c>
      <c r="M7576" s="14">
        <f t="shared" si="118"/>
        <v>13.960916666666668</v>
      </c>
      <c r="N7576" s="14">
        <v>1.1918E-2</v>
      </c>
      <c r="O7576">
        <v>13.960916666666668</v>
      </c>
    </row>
    <row r="7577" spans="1:15" x14ac:dyDescent="0.25">
      <c r="A7577">
        <v>7574</v>
      </c>
      <c r="B7577">
        <v>37.865000000000002</v>
      </c>
      <c r="C7577">
        <v>1.4955E-2</v>
      </c>
      <c r="D7577">
        <v>7.9579000000000004</v>
      </c>
      <c r="E7577" s="7">
        <v>7574</v>
      </c>
      <c r="F7577" s="7">
        <v>37.865000000000002</v>
      </c>
      <c r="G7577" s="7">
        <v>1.4537E-2</v>
      </c>
      <c r="H7577" s="7">
        <v>11.024699999999999</v>
      </c>
      <c r="I7577" s="14">
        <v>7574</v>
      </c>
      <c r="J7577" s="14">
        <v>37.865000000000002</v>
      </c>
      <c r="K7577" s="14">
        <v>1.217E-2</v>
      </c>
      <c r="L7577" s="14">
        <v>21.386099999999999</v>
      </c>
      <c r="M7577" s="14">
        <f t="shared" si="118"/>
        <v>13.967366666666669</v>
      </c>
      <c r="N7577" s="14">
        <v>1.217E-2</v>
      </c>
      <c r="O7577">
        <v>13.967366666666669</v>
      </c>
    </row>
    <row r="7578" spans="1:15" x14ac:dyDescent="0.25">
      <c r="A7578">
        <v>7575</v>
      </c>
      <c r="B7578">
        <v>37.869999999999997</v>
      </c>
      <c r="C7578">
        <v>1.5184E-2</v>
      </c>
      <c r="D7578">
        <v>7.9219999999999997</v>
      </c>
      <c r="E7578" s="7">
        <v>7575</v>
      </c>
      <c r="F7578" s="7">
        <v>37.869999999999997</v>
      </c>
      <c r="G7578" s="7">
        <v>1.4756999999999999E-2</v>
      </c>
      <c r="H7578" s="7">
        <v>11.0342</v>
      </c>
      <c r="I7578" s="14">
        <v>7575</v>
      </c>
      <c r="J7578" s="14">
        <v>37.869999999999997</v>
      </c>
      <c r="K7578" s="14">
        <v>1.2397999999999999E-2</v>
      </c>
      <c r="L7578" s="14">
        <v>21.4041</v>
      </c>
      <c r="M7578" s="14">
        <f t="shared" si="118"/>
        <v>13.972133333333332</v>
      </c>
      <c r="N7578" s="14">
        <v>1.2397999999999999E-2</v>
      </c>
      <c r="O7578">
        <v>13.972133333333332</v>
      </c>
    </row>
    <row r="7579" spans="1:15" x14ac:dyDescent="0.25">
      <c r="A7579">
        <v>7576</v>
      </c>
      <c r="B7579">
        <v>37.875</v>
      </c>
      <c r="C7579">
        <v>1.5384E-2</v>
      </c>
      <c r="D7579">
        <v>7.8832000000000004</v>
      </c>
      <c r="E7579" s="7">
        <v>7576</v>
      </c>
      <c r="F7579" s="7">
        <v>37.875</v>
      </c>
      <c r="G7579" s="7">
        <v>1.4949E-2</v>
      </c>
      <c r="H7579" s="7">
        <v>11.0427</v>
      </c>
      <c r="I7579" s="14">
        <v>7576</v>
      </c>
      <c r="J7579" s="14">
        <v>37.875</v>
      </c>
      <c r="K7579" s="14">
        <v>1.2599000000000001E-2</v>
      </c>
      <c r="L7579" s="14">
        <v>21.420200000000001</v>
      </c>
      <c r="M7579" s="14">
        <f t="shared" si="118"/>
        <v>13.975283333333335</v>
      </c>
      <c r="N7579" s="14">
        <v>1.2599000000000001E-2</v>
      </c>
      <c r="O7579">
        <v>13.975283333333335</v>
      </c>
    </row>
    <row r="7580" spans="1:15" x14ac:dyDescent="0.25">
      <c r="A7580">
        <v>7577</v>
      </c>
      <c r="B7580">
        <v>37.880000000000003</v>
      </c>
      <c r="C7580">
        <v>1.5556E-2</v>
      </c>
      <c r="D7580">
        <v>7.8414000000000001</v>
      </c>
      <c r="E7580" s="7">
        <v>7577</v>
      </c>
      <c r="F7580" s="7">
        <v>37.880000000000003</v>
      </c>
      <c r="G7580" s="7">
        <v>1.5110999999999999E-2</v>
      </c>
      <c r="H7580" s="7">
        <v>11.05</v>
      </c>
      <c r="I7580" s="14">
        <v>7577</v>
      </c>
      <c r="J7580" s="14">
        <v>37.880000000000003</v>
      </c>
      <c r="K7580" s="14">
        <v>1.2770999999999999E-2</v>
      </c>
      <c r="L7580" s="14">
        <v>21.434000000000001</v>
      </c>
      <c r="M7580" s="14">
        <f t="shared" si="118"/>
        <v>13.976566666666669</v>
      </c>
      <c r="N7580" s="14">
        <v>1.2770999999999999E-2</v>
      </c>
      <c r="O7580">
        <v>13.976566666666669</v>
      </c>
    </row>
    <row r="7581" spans="1:15" x14ac:dyDescent="0.25">
      <c r="A7581">
        <v>7578</v>
      </c>
      <c r="B7581">
        <v>37.884999999999998</v>
      </c>
      <c r="C7581">
        <v>1.5696000000000002E-2</v>
      </c>
      <c r="D7581">
        <v>7.7968000000000002</v>
      </c>
      <c r="E7581" s="7">
        <v>7578</v>
      </c>
      <c r="F7581" s="7">
        <v>37.884999999999998</v>
      </c>
      <c r="G7581" s="7">
        <v>1.5242E-2</v>
      </c>
      <c r="H7581" s="7">
        <v>11.056100000000001</v>
      </c>
      <c r="I7581" s="14">
        <v>7578</v>
      </c>
      <c r="J7581" s="14">
        <v>37.884999999999998</v>
      </c>
      <c r="K7581" s="14">
        <v>1.2914E-2</v>
      </c>
      <c r="L7581" s="14">
        <v>21.445499999999999</v>
      </c>
      <c r="M7581" s="14">
        <f t="shared" si="118"/>
        <v>13.976016666666666</v>
      </c>
      <c r="N7581" s="14">
        <v>1.2914E-2</v>
      </c>
      <c r="O7581">
        <v>13.976016666666666</v>
      </c>
    </row>
    <row r="7582" spans="1:15" x14ac:dyDescent="0.25">
      <c r="A7582">
        <v>7579</v>
      </c>
      <c r="B7582">
        <v>37.89</v>
      </c>
      <c r="C7582">
        <v>1.5805E-2</v>
      </c>
      <c r="D7582">
        <v>7.7495000000000003</v>
      </c>
      <c r="E7582" s="7">
        <v>7579</v>
      </c>
      <c r="F7582" s="7">
        <v>37.89</v>
      </c>
      <c r="G7582" s="7">
        <v>1.5342E-2</v>
      </c>
      <c r="H7582" s="7">
        <v>11.061</v>
      </c>
      <c r="I7582" s="14">
        <v>7579</v>
      </c>
      <c r="J7582" s="14">
        <v>37.89</v>
      </c>
      <c r="K7582" s="14">
        <v>1.3025E-2</v>
      </c>
      <c r="L7582" s="14">
        <v>21.454599999999999</v>
      </c>
      <c r="M7582" s="14">
        <f t="shared" si="118"/>
        <v>13.973616666666667</v>
      </c>
      <c r="N7582" s="14">
        <v>1.3025E-2</v>
      </c>
      <c r="O7582">
        <v>13.973616666666667</v>
      </c>
    </row>
    <row r="7583" spans="1:15" x14ac:dyDescent="0.25">
      <c r="A7583">
        <v>7580</v>
      </c>
      <c r="B7583">
        <v>37.895000000000003</v>
      </c>
      <c r="C7583">
        <v>1.5883000000000001E-2</v>
      </c>
      <c r="D7583">
        <v>7.6994999999999996</v>
      </c>
      <c r="E7583" s="7">
        <v>7580</v>
      </c>
      <c r="F7583" s="7">
        <v>37.895000000000003</v>
      </c>
      <c r="G7583" s="7">
        <v>1.5410999999999999E-2</v>
      </c>
      <c r="H7583" s="7">
        <v>11.0647</v>
      </c>
      <c r="I7583" s="14">
        <v>7580</v>
      </c>
      <c r="J7583" s="14">
        <v>37.895000000000003</v>
      </c>
      <c r="K7583" s="14">
        <v>1.3106E-2</v>
      </c>
      <c r="L7583" s="14">
        <v>21.461300000000001</v>
      </c>
      <c r="M7583" s="14">
        <f t="shared" si="118"/>
        <v>13.969366666666668</v>
      </c>
      <c r="N7583" s="14">
        <v>1.3106E-2</v>
      </c>
      <c r="O7583">
        <v>13.969366666666668</v>
      </c>
    </row>
    <row r="7584" spans="1:15" x14ac:dyDescent="0.25">
      <c r="A7584">
        <v>7581</v>
      </c>
      <c r="B7584">
        <v>37.9</v>
      </c>
      <c r="C7584">
        <v>1.5934E-2</v>
      </c>
      <c r="D7584">
        <v>7.6471999999999998</v>
      </c>
      <c r="E7584" s="7">
        <v>7581</v>
      </c>
      <c r="F7584" s="7">
        <v>37.9</v>
      </c>
      <c r="G7584" s="7">
        <v>1.5450999999999999E-2</v>
      </c>
      <c r="H7584" s="7">
        <v>11.067399999999999</v>
      </c>
      <c r="I7584" s="14">
        <v>7581</v>
      </c>
      <c r="J7584" s="14">
        <v>37.9</v>
      </c>
      <c r="K7584" s="14">
        <v>1.3158E-2</v>
      </c>
      <c r="L7584" s="14">
        <v>21.465900000000001</v>
      </c>
      <c r="M7584" s="14">
        <f t="shared" si="118"/>
        <v>13.963533333333332</v>
      </c>
      <c r="N7584" s="14">
        <v>1.3158E-2</v>
      </c>
      <c r="O7584">
        <v>13.963533333333332</v>
      </c>
    </row>
    <row r="7585" spans="1:15" x14ac:dyDescent="0.25">
      <c r="A7585">
        <v>7582</v>
      </c>
      <c r="B7585">
        <v>37.905000000000001</v>
      </c>
      <c r="C7585">
        <v>1.5959000000000001E-2</v>
      </c>
      <c r="D7585">
        <v>7.5929000000000002</v>
      </c>
      <c r="E7585" s="7">
        <v>7582</v>
      </c>
      <c r="F7585" s="7">
        <v>37.905000000000001</v>
      </c>
      <c r="G7585" s="7">
        <v>1.5466000000000001E-2</v>
      </c>
      <c r="H7585" s="7">
        <v>11.069000000000001</v>
      </c>
      <c r="I7585" s="14">
        <v>7582</v>
      </c>
      <c r="J7585" s="14">
        <v>37.905000000000001</v>
      </c>
      <c r="K7585" s="14">
        <v>1.3185000000000001E-2</v>
      </c>
      <c r="L7585" s="14">
        <v>21.468399999999999</v>
      </c>
      <c r="M7585" s="14">
        <f t="shared" si="118"/>
        <v>13.956116666666667</v>
      </c>
      <c r="N7585" s="14">
        <v>1.3185000000000001E-2</v>
      </c>
      <c r="O7585">
        <v>13.956116666666667</v>
      </c>
    </row>
    <row r="7586" spans="1:15" x14ac:dyDescent="0.25">
      <c r="A7586">
        <v>7583</v>
      </c>
      <c r="B7586">
        <v>37.909999999999997</v>
      </c>
      <c r="C7586">
        <v>1.5963999999999999E-2</v>
      </c>
      <c r="D7586">
        <v>7.5368000000000004</v>
      </c>
      <c r="E7586" s="7">
        <v>7583</v>
      </c>
      <c r="F7586" s="7">
        <v>37.909999999999997</v>
      </c>
      <c r="G7586" s="7">
        <v>1.546E-2</v>
      </c>
      <c r="H7586" s="7">
        <v>11.057499999999999</v>
      </c>
      <c r="I7586" s="14">
        <v>7583</v>
      </c>
      <c r="J7586" s="14">
        <v>37.909999999999997</v>
      </c>
      <c r="K7586" s="14">
        <v>1.3188999999999999E-2</v>
      </c>
      <c r="L7586" s="14">
        <v>21.4693</v>
      </c>
      <c r="M7586" s="14">
        <f t="shared" si="118"/>
        <v>13.941316666666665</v>
      </c>
      <c r="N7586" s="14">
        <v>1.3188999999999999E-2</v>
      </c>
      <c r="O7586">
        <v>13.941316666666665</v>
      </c>
    </row>
    <row r="7587" spans="1:15" x14ac:dyDescent="0.25">
      <c r="A7587">
        <v>7584</v>
      </c>
      <c r="B7587">
        <v>37.914999999999999</v>
      </c>
      <c r="C7587">
        <v>1.5952999999999998E-2</v>
      </c>
      <c r="D7587">
        <v>7.4793000000000003</v>
      </c>
      <c r="E7587" s="7">
        <v>7584</v>
      </c>
      <c r="F7587" s="7">
        <v>37.914999999999999</v>
      </c>
      <c r="G7587" s="7">
        <v>1.5440000000000001E-2</v>
      </c>
      <c r="H7587" s="7">
        <v>11.0166</v>
      </c>
      <c r="I7587" s="14">
        <v>7584</v>
      </c>
      <c r="J7587" s="14">
        <v>37.914999999999999</v>
      </c>
      <c r="K7587" s="14">
        <v>1.3178E-2</v>
      </c>
      <c r="L7587" s="14">
        <v>21.424600000000002</v>
      </c>
      <c r="M7587" s="14">
        <f t="shared" si="118"/>
        <v>13.896383333333334</v>
      </c>
      <c r="N7587" s="14">
        <v>1.3178E-2</v>
      </c>
      <c r="O7587">
        <v>13.896383333333334</v>
      </c>
    </row>
    <row r="7588" spans="1:15" x14ac:dyDescent="0.25">
      <c r="A7588">
        <v>7585</v>
      </c>
      <c r="B7588">
        <v>37.92</v>
      </c>
      <c r="C7588">
        <v>1.5932000000000002E-2</v>
      </c>
      <c r="D7588">
        <v>7.4206000000000003</v>
      </c>
      <c r="E7588" s="7">
        <v>7585</v>
      </c>
      <c r="F7588" s="7">
        <v>37.92</v>
      </c>
      <c r="G7588" s="7">
        <v>1.5410999999999999E-2</v>
      </c>
      <c r="H7588" s="7">
        <v>10.959199999999999</v>
      </c>
      <c r="I7588" s="14">
        <v>7585</v>
      </c>
      <c r="J7588" s="14">
        <v>37.92</v>
      </c>
      <c r="K7588" s="14">
        <v>1.3158E-2</v>
      </c>
      <c r="L7588" s="14">
        <v>21.346299999999999</v>
      </c>
      <c r="M7588" s="14">
        <f t="shared" si="118"/>
        <v>13.831800000000001</v>
      </c>
      <c r="N7588" s="14">
        <v>1.3158E-2</v>
      </c>
      <c r="O7588">
        <v>13.831800000000001</v>
      </c>
    </row>
    <row r="7589" spans="1:15" x14ac:dyDescent="0.25">
      <c r="A7589">
        <v>7586</v>
      </c>
      <c r="B7589">
        <v>37.924999999999997</v>
      </c>
      <c r="C7589">
        <v>1.5906E-2</v>
      </c>
      <c r="D7589">
        <v>7.3611000000000004</v>
      </c>
      <c r="E7589" s="7">
        <v>7586</v>
      </c>
      <c r="F7589" s="7">
        <v>37.924999999999997</v>
      </c>
      <c r="G7589" s="7">
        <v>1.5379E-2</v>
      </c>
      <c r="H7589" s="7">
        <v>10.896599999999999</v>
      </c>
      <c r="I7589" s="14">
        <v>7586</v>
      </c>
      <c r="J7589" s="14">
        <v>37.924999999999997</v>
      </c>
      <c r="K7589" s="14">
        <v>1.3136E-2</v>
      </c>
      <c r="L7589" s="14">
        <v>21.2576</v>
      </c>
      <c r="M7589" s="14">
        <f t="shared" si="118"/>
        <v>13.761016666666668</v>
      </c>
      <c r="N7589" s="14">
        <v>1.3136E-2</v>
      </c>
      <c r="O7589">
        <v>13.761016666666668</v>
      </c>
    </row>
    <row r="7590" spans="1:15" x14ac:dyDescent="0.25">
      <c r="A7590">
        <v>7587</v>
      </c>
      <c r="B7590">
        <v>37.93</v>
      </c>
      <c r="C7590">
        <v>1.5883000000000001E-2</v>
      </c>
      <c r="D7590">
        <v>7.3011999999999997</v>
      </c>
      <c r="E7590" s="7">
        <v>7587</v>
      </c>
      <c r="F7590" s="7">
        <v>37.93</v>
      </c>
      <c r="G7590" s="7">
        <v>1.5351E-2</v>
      </c>
      <c r="H7590" s="7">
        <v>10.841100000000001</v>
      </c>
      <c r="I7590" s="14">
        <v>7587</v>
      </c>
      <c r="J7590" s="14">
        <v>37.93</v>
      </c>
      <c r="K7590" s="14">
        <v>1.3115999999999999E-2</v>
      </c>
      <c r="L7590" s="14">
        <v>21.178999999999998</v>
      </c>
      <c r="M7590" s="14">
        <f t="shared" si="118"/>
        <v>13.697083333333333</v>
      </c>
      <c r="N7590" s="14">
        <v>1.3115999999999999E-2</v>
      </c>
      <c r="O7590">
        <v>13.697083333333333</v>
      </c>
    </row>
    <row r="7591" spans="1:15" x14ac:dyDescent="0.25">
      <c r="A7591">
        <v>7588</v>
      </c>
      <c r="B7591">
        <v>37.935000000000002</v>
      </c>
      <c r="C7591">
        <v>1.5872000000000001E-2</v>
      </c>
      <c r="D7591">
        <v>7.2412999999999998</v>
      </c>
      <c r="E7591" s="7">
        <v>7588</v>
      </c>
      <c r="F7591" s="7">
        <v>37.935000000000002</v>
      </c>
      <c r="G7591" s="7">
        <v>1.5332999999999999E-2</v>
      </c>
      <c r="H7591" s="7">
        <v>10.805300000000001</v>
      </c>
      <c r="I7591" s="14">
        <v>7588</v>
      </c>
      <c r="J7591" s="14">
        <v>37.935000000000002</v>
      </c>
      <c r="K7591" s="14">
        <v>1.3103999999999999E-2</v>
      </c>
      <c r="L7591" s="14">
        <v>21.129899999999999</v>
      </c>
      <c r="M7591" s="14">
        <f t="shared" si="118"/>
        <v>13.652833333333334</v>
      </c>
      <c r="N7591" s="14">
        <v>1.3103999999999999E-2</v>
      </c>
      <c r="O7591">
        <v>13.652833333333334</v>
      </c>
    </row>
    <row r="7592" spans="1:15" x14ac:dyDescent="0.25">
      <c r="A7592">
        <v>7589</v>
      </c>
      <c r="B7592">
        <v>37.94</v>
      </c>
      <c r="C7592">
        <v>1.5879000000000001E-2</v>
      </c>
      <c r="D7592">
        <v>7.1818</v>
      </c>
      <c r="E7592" s="7">
        <v>7589</v>
      </c>
      <c r="F7592" s="7">
        <v>37.94</v>
      </c>
      <c r="G7592" s="7">
        <v>1.533E-2</v>
      </c>
      <c r="H7592" s="7">
        <v>10.7988</v>
      </c>
      <c r="I7592" s="14">
        <v>7589</v>
      </c>
      <c r="J7592" s="14">
        <v>37.94</v>
      </c>
      <c r="K7592" s="14">
        <v>1.3103E-2</v>
      </c>
      <c r="L7592" s="14">
        <v>21.1251</v>
      </c>
      <c r="M7592" s="14">
        <f t="shared" si="118"/>
        <v>13.638066666666667</v>
      </c>
      <c r="N7592" s="14">
        <v>1.3103E-2</v>
      </c>
      <c r="O7592">
        <v>13.638066666666667</v>
      </c>
    </row>
    <row r="7593" spans="1:15" x14ac:dyDescent="0.25">
      <c r="A7593">
        <v>7590</v>
      </c>
      <c r="B7593">
        <v>37.945</v>
      </c>
      <c r="C7593">
        <v>1.5906E-2</v>
      </c>
      <c r="D7593">
        <v>7.1228999999999996</v>
      </c>
      <c r="E7593" s="7">
        <v>7590</v>
      </c>
      <c r="F7593" s="7">
        <v>37.945</v>
      </c>
      <c r="G7593" s="7">
        <v>1.5344E-2</v>
      </c>
      <c r="H7593" s="7">
        <v>10.825699999999999</v>
      </c>
      <c r="I7593" s="14">
        <v>7590</v>
      </c>
      <c r="J7593" s="14">
        <v>37.945</v>
      </c>
      <c r="K7593" s="14">
        <v>1.3114000000000001E-2</v>
      </c>
      <c r="L7593" s="14">
        <v>21.170500000000001</v>
      </c>
      <c r="M7593" s="14">
        <f t="shared" si="118"/>
        <v>13.656833333333333</v>
      </c>
      <c r="N7593" s="14">
        <v>1.3114000000000001E-2</v>
      </c>
      <c r="O7593">
        <v>13.656833333333333</v>
      </c>
    </row>
    <row r="7594" spans="1:15" x14ac:dyDescent="0.25">
      <c r="A7594">
        <v>7591</v>
      </c>
      <c r="B7594">
        <v>37.950000000000003</v>
      </c>
      <c r="C7594">
        <v>1.5952999999999998E-2</v>
      </c>
      <c r="D7594">
        <v>7.0647000000000002</v>
      </c>
      <c r="E7594" s="7">
        <v>7591</v>
      </c>
      <c r="F7594" s="7">
        <v>37.950000000000003</v>
      </c>
      <c r="G7594" s="7">
        <v>1.5373E-2</v>
      </c>
      <c r="H7594" s="7">
        <v>10.8849</v>
      </c>
      <c r="I7594" s="14">
        <v>7591</v>
      </c>
      <c r="J7594" s="14">
        <v>37.950000000000003</v>
      </c>
      <c r="K7594" s="14">
        <v>1.3138E-2</v>
      </c>
      <c r="L7594" s="14">
        <v>21.264600000000002</v>
      </c>
      <c r="M7594" s="14">
        <f t="shared" si="118"/>
        <v>13.708100000000002</v>
      </c>
      <c r="N7594" s="14">
        <v>1.3138E-2</v>
      </c>
      <c r="O7594">
        <v>13.708100000000002</v>
      </c>
    </row>
    <row r="7595" spans="1:15" x14ac:dyDescent="0.25">
      <c r="A7595">
        <v>7592</v>
      </c>
      <c r="B7595">
        <v>37.954999999999998</v>
      </c>
      <c r="C7595">
        <v>1.6018999999999999E-2</v>
      </c>
      <c r="D7595">
        <v>7.0075000000000003</v>
      </c>
      <c r="E7595" s="7">
        <v>7592</v>
      </c>
      <c r="F7595" s="7">
        <v>37.954999999999998</v>
      </c>
      <c r="G7595" s="7">
        <v>1.5417999999999999E-2</v>
      </c>
      <c r="H7595" s="7">
        <v>10.974</v>
      </c>
      <c r="I7595" s="14">
        <v>7592</v>
      </c>
      <c r="J7595" s="14">
        <v>37.954999999999998</v>
      </c>
      <c r="K7595" s="14">
        <v>1.3173000000000001E-2</v>
      </c>
      <c r="L7595" s="14">
        <v>21.403400000000001</v>
      </c>
      <c r="M7595" s="14">
        <f t="shared" si="118"/>
        <v>13.789383333333333</v>
      </c>
      <c r="N7595" s="14">
        <v>1.3173000000000001E-2</v>
      </c>
      <c r="O7595">
        <v>13.789383333333333</v>
      </c>
    </row>
    <row r="7596" spans="1:15" x14ac:dyDescent="0.25">
      <c r="A7596">
        <v>7593</v>
      </c>
      <c r="B7596">
        <v>37.96</v>
      </c>
      <c r="C7596">
        <v>1.6104E-2</v>
      </c>
      <c r="D7596">
        <v>6.9512999999999998</v>
      </c>
      <c r="E7596" s="7">
        <v>7593</v>
      </c>
      <c r="F7596" s="7">
        <v>37.96</v>
      </c>
      <c r="G7596" s="7">
        <v>1.5479E-2</v>
      </c>
      <c r="H7596" s="7">
        <v>11.082100000000001</v>
      </c>
      <c r="I7596" s="14">
        <v>7593</v>
      </c>
      <c r="J7596" s="14">
        <v>37.96</v>
      </c>
      <c r="K7596" s="14">
        <v>1.3224E-2</v>
      </c>
      <c r="L7596" s="14">
        <v>21.477699999999999</v>
      </c>
      <c r="M7596" s="14">
        <f t="shared" si="118"/>
        <v>13.858833333333335</v>
      </c>
      <c r="N7596" s="14">
        <v>1.3224E-2</v>
      </c>
      <c r="O7596">
        <v>13.858833333333335</v>
      </c>
    </row>
    <row r="7597" spans="1:15" x14ac:dyDescent="0.25">
      <c r="A7597">
        <v>7594</v>
      </c>
      <c r="B7597">
        <v>37.965000000000003</v>
      </c>
      <c r="C7597">
        <v>1.6208E-2</v>
      </c>
      <c r="D7597">
        <v>6.8963000000000001</v>
      </c>
      <c r="E7597" s="7">
        <v>7594</v>
      </c>
      <c r="F7597" s="7">
        <v>37.965000000000003</v>
      </c>
      <c r="G7597" s="7">
        <v>1.5561999999999999E-2</v>
      </c>
      <c r="H7597" s="7">
        <v>11.086600000000001</v>
      </c>
      <c r="I7597" s="14">
        <v>7594</v>
      </c>
      <c r="J7597" s="14">
        <v>37.965000000000003</v>
      </c>
      <c r="K7597" s="14">
        <v>1.3299E-2</v>
      </c>
      <c r="L7597" s="14">
        <v>21.484300000000001</v>
      </c>
      <c r="M7597" s="14">
        <f t="shared" si="118"/>
        <v>13.854116666666664</v>
      </c>
      <c r="N7597" s="14">
        <v>1.3299E-2</v>
      </c>
      <c r="O7597">
        <v>13.854116666666664</v>
      </c>
    </row>
    <row r="7598" spans="1:15" x14ac:dyDescent="0.25">
      <c r="A7598">
        <v>7595</v>
      </c>
      <c r="B7598">
        <v>37.97</v>
      </c>
      <c r="C7598">
        <v>1.6333E-2</v>
      </c>
      <c r="D7598">
        <v>6.8426</v>
      </c>
      <c r="E7598" s="7">
        <v>7595</v>
      </c>
      <c r="F7598" s="7">
        <v>37.97</v>
      </c>
      <c r="G7598" s="7">
        <v>1.5671999999999998E-2</v>
      </c>
      <c r="H7598" s="7">
        <v>11.0921</v>
      </c>
      <c r="I7598" s="14">
        <v>7595</v>
      </c>
      <c r="J7598" s="14">
        <v>37.97</v>
      </c>
      <c r="K7598" s="14">
        <v>1.34E-2</v>
      </c>
      <c r="L7598" s="14">
        <v>21.492799999999999</v>
      </c>
      <c r="M7598" s="14">
        <f t="shared" si="118"/>
        <v>13.85075</v>
      </c>
      <c r="N7598" s="14">
        <v>1.34E-2</v>
      </c>
      <c r="O7598">
        <v>13.85075</v>
      </c>
    </row>
    <row r="7599" spans="1:15" x14ac:dyDescent="0.25">
      <c r="A7599">
        <v>7596</v>
      </c>
      <c r="B7599">
        <v>37.975000000000001</v>
      </c>
      <c r="C7599">
        <v>1.6476000000000001E-2</v>
      </c>
      <c r="D7599">
        <v>6.7901999999999996</v>
      </c>
      <c r="E7599" s="7">
        <v>7596</v>
      </c>
      <c r="F7599" s="7">
        <v>37.975000000000001</v>
      </c>
      <c r="G7599" s="7">
        <v>1.5802E-2</v>
      </c>
      <c r="H7599" s="7">
        <v>11.0984</v>
      </c>
      <c r="I7599" s="14">
        <v>7596</v>
      </c>
      <c r="J7599" s="14">
        <v>37.975000000000001</v>
      </c>
      <c r="K7599" s="14">
        <v>1.3523E-2</v>
      </c>
      <c r="L7599" s="14">
        <v>21.5029</v>
      </c>
      <c r="M7599" s="14">
        <f t="shared" si="118"/>
        <v>13.848533333333334</v>
      </c>
      <c r="N7599" s="14">
        <v>1.3523E-2</v>
      </c>
      <c r="O7599">
        <v>13.848533333333334</v>
      </c>
    </row>
    <row r="7600" spans="1:15" x14ac:dyDescent="0.25">
      <c r="A7600">
        <v>7597</v>
      </c>
      <c r="B7600">
        <v>37.979999999999997</v>
      </c>
      <c r="C7600">
        <v>1.6635E-2</v>
      </c>
      <c r="D7600">
        <v>6.7392000000000003</v>
      </c>
      <c r="E7600" s="7">
        <v>7597</v>
      </c>
      <c r="F7600" s="7">
        <v>37.979999999999997</v>
      </c>
      <c r="G7600" s="7">
        <v>1.5949000000000001E-2</v>
      </c>
      <c r="H7600" s="7">
        <v>11.1053</v>
      </c>
      <c r="I7600" s="14">
        <v>7597</v>
      </c>
      <c r="J7600" s="14">
        <v>37.979999999999997</v>
      </c>
      <c r="K7600" s="14">
        <v>1.3663E-2</v>
      </c>
      <c r="L7600" s="14">
        <v>21.514399999999998</v>
      </c>
      <c r="M7600" s="14">
        <f t="shared" si="118"/>
        <v>13.847316666666666</v>
      </c>
      <c r="N7600" s="14">
        <v>1.3663E-2</v>
      </c>
      <c r="O7600">
        <v>13.847316666666666</v>
      </c>
    </row>
    <row r="7601" spans="1:15" x14ac:dyDescent="0.25">
      <c r="A7601">
        <v>7598</v>
      </c>
      <c r="B7601">
        <v>37.984999999999999</v>
      </c>
      <c r="C7601">
        <v>1.6806000000000001E-2</v>
      </c>
      <c r="D7601">
        <v>6.6894</v>
      </c>
      <c r="E7601" s="7">
        <v>7598</v>
      </c>
      <c r="F7601" s="7">
        <v>37.984999999999999</v>
      </c>
      <c r="G7601" s="7">
        <v>1.6108000000000001E-2</v>
      </c>
      <c r="H7601" s="7">
        <v>11.1126</v>
      </c>
      <c r="I7601" s="14">
        <v>7598</v>
      </c>
      <c r="J7601" s="14">
        <v>37.984999999999999</v>
      </c>
      <c r="K7601" s="14">
        <v>1.3816999999999999E-2</v>
      </c>
      <c r="L7601" s="14">
        <v>21.526900000000001</v>
      </c>
      <c r="M7601" s="14">
        <f t="shared" si="118"/>
        <v>13.846833333333334</v>
      </c>
      <c r="N7601" s="14">
        <v>1.3816999999999999E-2</v>
      </c>
      <c r="O7601">
        <v>13.846833333333334</v>
      </c>
    </row>
    <row r="7602" spans="1:15" x14ac:dyDescent="0.25">
      <c r="A7602">
        <v>7599</v>
      </c>
      <c r="B7602">
        <v>37.99</v>
      </c>
      <c r="C7602">
        <v>1.6983000000000002E-2</v>
      </c>
      <c r="D7602">
        <v>6.6409000000000002</v>
      </c>
      <c r="E7602" s="7">
        <v>7599</v>
      </c>
      <c r="F7602" s="7">
        <v>37.99</v>
      </c>
      <c r="G7602" s="7">
        <v>1.6275000000000001E-2</v>
      </c>
      <c r="H7602" s="7">
        <v>11.1203</v>
      </c>
      <c r="I7602" s="14">
        <v>7599</v>
      </c>
      <c r="J7602" s="14">
        <v>37.99</v>
      </c>
      <c r="K7602" s="14">
        <v>1.3979E-2</v>
      </c>
      <c r="L7602" s="14">
        <v>21.54</v>
      </c>
      <c r="M7602" s="14">
        <f t="shared" si="118"/>
        <v>13.846966666666667</v>
      </c>
      <c r="N7602" s="14">
        <v>1.3979E-2</v>
      </c>
      <c r="O7602">
        <v>13.846966666666667</v>
      </c>
    </row>
    <row r="7603" spans="1:15" x14ac:dyDescent="0.25">
      <c r="A7603">
        <v>7600</v>
      </c>
      <c r="B7603">
        <v>37.994999999999997</v>
      </c>
      <c r="C7603">
        <v>1.7163000000000001E-2</v>
      </c>
      <c r="D7603">
        <v>6.5934999999999997</v>
      </c>
      <c r="E7603" s="7">
        <v>7600</v>
      </c>
      <c r="F7603" s="7">
        <v>37.994999999999997</v>
      </c>
      <c r="G7603" s="7">
        <v>1.6445000000000001E-2</v>
      </c>
      <c r="H7603" s="7">
        <v>11.128</v>
      </c>
      <c r="I7603" s="14">
        <v>7600</v>
      </c>
      <c r="J7603" s="14">
        <v>37.994999999999997</v>
      </c>
      <c r="K7603" s="14">
        <v>1.4146000000000001E-2</v>
      </c>
      <c r="L7603" s="14">
        <v>21.5535</v>
      </c>
      <c r="M7603" s="14">
        <f t="shared" si="118"/>
        <v>13.847416666666666</v>
      </c>
      <c r="N7603" s="14">
        <v>1.4146000000000001E-2</v>
      </c>
      <c r="O7603">
        <v>13.847416666666666</v>
      </c>
    </row>
    <row r="7604" spans="1:15" x14ac:dyDescent="0.25">
      <c r="A7604">
        <v>7601</v>
      </c>
      <c r="B7604">
        <v>38</v>
      </c>
      <c r="C7604">
        <v>1.7342E-2</v>
      </c>
      <c r="D7604">
        <v>6.5472000000000001</v>
      </c>
      <c r="E7604" s="7">
        <v>7601</v>
      </c>
      <c r="F7604" s="7">
        <v>38</v>
      </c>
      <c r="G7604" s="7">
        <v>1.6614E-2</v>
      </c>
      <c r="H7604" s="7">
        <v>11.1357</v>
      </c>
      <c r="I7604" s="14">
        <v>7601</v>
      </c>
      <c r="J7604" s="14">
        <v>38</v>
      </c>
      <c r="K7604" s="14">
        <v>1.4314E-2</v>
      </c>
      <c r="L7604" s="14">
        <v>21.5671</v>
      </c>
      <c r="M7604" s="14">
        <f t="shared" si="118"/>
        <v>13.848083333333335</v>
      </c>
      <c r="N7604" s="14">
        <v>1.4314E-2</v>
      </c>
      <c r="O7604">
        <v>13.848083333333335</v>
      </c>
    </row>
    <row r="7605" spans="1:15" x14ac:dyDescent="0.25">
      <c r="A7605">
        <v>7602</v>
      </c>
      <c r="B7605">
        <v>38.005000000000003</v>
      </c>
      <c r="C7605">
        <v>1.7514999999999999E-2</v>
      </c>
      <c r="D7605">
        <v>6.5019999999999998</v>
      </c>
      <c r="E7605" s="7">
        <v>7602</v>
      </c>
      <c r="F7605" s="7">
        <v>38.005000000000003</v>
      </c>
      <c r="G7605" s="7">
        <v>1.6778999999999999E-2</v>
      </c>
      <c r="H7605" s="7">
        <v>11.1432</v>
      </c>
      <c r="I7605" s="14">
        <v>7602</v>
      </c>
      <c r="J7605" s="14">
        <v>38.005000000000003</v>
      </c>
      <c r="K7605" s="14">
        <v>1.4478E-2</v>
      </c>
      <c r="L7605" s="14">
        <v>21.580400000000001</v>
      </c>
      <c r="M7605" s="14">
        <f t="shared" si="118"/>
        <v>13.848733333333334</v>
      </c>
      <c r="N7605" s="14">
        <v>1.4478E-2</v>
      </c>
      <c r="O7605">
        <v>13.848733333333334</v>
      </c>
    </row>
    <row r="7606" spans="1:15" x14ac:dyDescent="0.25">
      <c r="A7606">
        <v>7603</v>
      </c>
      <c r="B7606">
        <v>38.01</v>
      </c>
      <c r="C7606">
        <v>1.7682E-2</v>
      </c>
      <c r="D7606">
        <v>6.4579000000000004</v>
      </c>
      <c r="E7606" s="7">
        <v>7603</v>
      </c>
      <c r="F7606" s="7">
        <v>38.01</v>
      </c>
      <c r="G7606" s="7">
        <v>1.6937000000000001E-2</v>
      </c>
      <c r="H7606" s="7">
        <v>11.150399999999999</v>
      </c>
      <c r="I7606" s="14">
        <v>7603</v>
      </c>
      <c r="J7606" s="14">
        <v>38.01</v>
      </c>
      <c r="K7606" s="14">
        <v>1.4637000000000001E-2</v>
      </c>
      <c r="L7606" s="14">
        <v>21.5932</v>
      </c>
      <c r="M7606" s="14">
        <f t="shared" si="118"/>
        <v>13.84925</v>
      </c>
      <c r="N7606" s="14">
        <v>1.4637000000000001E-2</v>
      </c>
      <c r="O7606">
        <v>13.84925</v>
      </c>
    </row>
    <row r="7607" spans="1:15" x14ac:dyDescent="0.25">
      <c r="A7607">
        <v>7604</v>
      </c>
      <c r="B7607">
        <v>38.015000000000001</v>
      </c>
      <c r="C7607">
        <v>1.7843000000000001E-2</v>
      </c>
      <c r="D7607">
        <v>6.4149000000000003</v>
      </c>
      <c r="E7607" s="7">
        <v>7604</v>
      </c>
      <c r="F7607" s="7">
        <v>38.015000000000001</v>
      </c>
      <c r="G7607" s="7">
        <v>1.7089E-2</v>
      </c>
      <c r="H7607" s="7">
        <v>11.157299999999999</v>
      </c>
      <c r="I7607" s="14">
        <v>7604</v>
      </c>
      <c r="J7607" s="14">
        <v>38.015000000000001</v>
      </c>
      <c r="K7607" s="14">
        <v>1.4789999999999999E-2</v>
      </c>
      <c r="L7607" s="14">
        <v>21.605499999999999</v>
      </c>
      <c r="M7607" s="14">
        <f t="shared" si="118"/>
        <v>13.849633333333335</v>
      </c>
      <c r="N7607" s="14">
        <v>1.4789999999999999E-2</v>
      </c>
      <c r="O7607">
        <v>13.849633333333335</v>
      </c>
    </row>
    <row r="7608" spans="1:15" x14ac:dyDescent="0.25">
      <c r="A7608">
        <v>7605</v>
      </c>
      <c r="B7608">
        <v>38.020000000000003</v>
      </c>
      <c r="C7608">
        <v>1.7998E-2</v>
      </c>
      <c r="D7608">
        <v>6.3731</v>
      </c>
      <c r="E7608" s="7">
        <v>7605</v>
      </c>
      <c r="F7608" s="7">
        <v>38.020000000000003</v>
      </c>
      <c r="G7608" s="7">
        <v>1.7236000000000001E-2</v>
      </c>
      <c r="H7608" s="7">
        <v>11.164</v>
      </c>
      <c r="I7608" s="14">
        <v>7605</v>
      </c>
      <c r="J7608" s="14">
        <v>38.020000000000003</v>
      </c>
      <c r="K7608" s="14">
        <v>1.4938999999999999E-2</v>
      </c>
      <c r="L7608" s="14">
        <v>21.6175</v>
      </c>
      <c r="M7608" s="14">
        <f t="shared" si="118"/>
        <v>13.850016666666667</v>
      </c>
      <c r="N7608" s="14">
        <v>1.4938999999999999E-2</v>
      </c>
      <c r="O7608">
        <v>13.850016666666667</v>
      </c>
    </row>
    <row r="7609" spans="1:15" x14ac:dyDescent="0.25">
      <c r="A7609">
        <v>7606</v>
      </c>
      <c r="B7609">
        <v>38.024999999999999</v>
      </c>
      <c r="C7609">
        <v>1.8152000000000001E-2</v>
      </c>
      <c r="D7609">
        <v>6.3327999999999998</v>
      </c>
      <c r="E7609" s="7">
        <v>7606</v>
      </c>
      <c r="F7609" s="7">
        <v>38.024999999999999</v>
      </c>
      <c r="G7609" s="7">
        <v>1.7381000000000001E-2</v>
      </c>
      <c r="H7609" s="7">
        <v>11.1706</v>
      </c>
      <c r="I7609" s="14">
        <v>7606</v>
      </c>
      <c r="J7609" s="14">
        <v>38.024999999999999</v>
      </c>
      <c r="K7609" s="14">
        <v>1.5084999999999999E-2</v>
      </c>
      <c r="L7609" s="14">
        <v>21.629300000000001</v>
      </c>
      <c r="M7609" s="14">
        <f t="shared" si="118"/>
        <v>13.850533333333333</v>
      </c>
      <c r="N7609" s="14">
        <v>1.5084999999999999E-2</v>
      </c>
      <c r="O7609">
        <v>13.850533333333333</v>
      </c>
    </row>
    <row r="7610" spans="1:15" x14ac:dyDescent="0.25">
      <c r="A7610">
        <v>7607</v>
      </c>
      <c r="B7610">
        <v>38.03</v>
      </c>
      <c r="C7610">
        <v>1.8308000000000001E-2</v>
      </c>
      <c r="D7610">
        <v>6.2941000000000003</v>
      </c>
      <c r="E7610" s="7">
        <v>7607</v>
      </c>
      <c r="F7610" s="7">
        <v>38.03</v>
      </c>
      <c r="G7610" s="7">
        <v>1.7527999999999998E-2</v>
      </c>
      <c r="H7610" s="7">
        <v>11.177300000000001</v>
      </c>
      <c r="I7610" s="14">
        <v>7607</v>
      </c>
      <c r="J7610" s="14">
        <v>38.03</v>
      </c>
      <c r="K7610" s="14">
        <v>1.5232000000000001E-2</v>
      </c>
      <c r="L7610" s="14">
        <v>21.641100000000002</v>
      </c>
      <c r="M7610" s="14">
        <f t="shared" si="118"/>
        <v>13.851366666666669</v>
      </c>
      <c r="N7610" s="14">
        <v>1.5232000000000001E-2</v>
      </c>
      <c r="O7610">
        <v>13.851366666666669</v>
      </c>
    </row>
    <row r="7611" spans="1:15" x14ac:dyDescent="0.25">
      <c r="A7611">
        <v>7608</v>
      </c>
      <c r="B7611">
        <v>38.034999999999997</v>
      </c>
      <c r="C7611">
        <v>1.8466E-2</v>
      </c>
      <c r="D7611">
        <v>6.2569999999999997</v>
      </c>
      <c r="E7611" s="7">
        <v>7608</v>
      </c>
      <c r="F7611" s="7">
        <v>38.034999999999997</v>
      </c>
      <c r="G7611" s="7">
        <v>1.7676000000000001E-2</v>
      </c>
      <c r="H7611" s="7">
        <v>11.183999999999999</v>
      </c>
      <c r="I7611" s="14">
        <v>7608</v>
      </c>
      <c r="J7611" s="14">
        <v>38.034999999999997</v>
      </c>
      <c r="K7611" s="14">
        <v>1.538E-2</v>
      </c>
      <c r="L7611" s="14">
        <v>21.653099999999998</v>
      </c>
      <c r="M7611" s="14">
        <f t="shared" si="118"/>
        <v>13.852533333333332</v>
      </c>
      <c r="N7611" s="14">
        <v>1.538E-2</v>
      </c>
      <c r="O7611">
        <v>13.852533333333332</v>
      </c>
    </row>
    <row r="7612" spans="1:15" x14ac:dyDescent="0.25">
      <c r="A7612">
        <v>7609</v>
      </c>
      <c r="B7612">
        <v>38.04</v>
      </c>
      <c r="C7612">
        <v>1.8624000000000002E-2</v>
      </c>
      <c r="D7612">
        <v>6.2215999999999996</v>
      </c>
      <c r="E7612" s="7">
        <v>7609</v>
      </c>
      <c r="F7612" s="7">
        <v>38.04</v>
      </c>
      <c r="G7612" s="7">
        <v>1.7825000000000001E-2</v>
      </c>
      <c r="H7612" s="7">
        <v>11.1907</v>
      </c>
      <c r="I7612" s="14">
        <v>7609</v>
      </c>
      <c r="J7612" s="14">
        <v>38.04</v>
      </c>
      <c r="K7612" s="14">
        <v>1.5528999999999999E-2</v>
      </c>
      <c r="L7612" s="14">
        <v>21.665099999999999</v>
      </c>
      <c r="M7612" s="14">
        <f t="shared" si="118"/>
        <v>13.853983333333332</v>
      </c>
      <c r="N7612" s="14">
        <v>1.5528999999999999E-2</v>
      </c>
      <c r="O7612">
        <v>13.853983333333332</v>
      </c>
    </row>
    <row r="7613" spans="1:15" x14ac:dyDescent="0.25">
      <c r="A7613">
        <v>7610</v>
      </c>
      <c r="B7613">
        <v>38.045000000000002</v>
      </c>
      <c r="C7613">
        <v>1.8778E-2</v>
      </c>
      <c r="D7613">
        <v>6.1879999999999997</v>
      </c>
      <c r="E7613" s="7">
        <v>7610</v>
      </c>
      <c r="F7613" s="7">
        <v>38.045000000000002</v>
      </c>
      <c r="G7613" s="7">
        <v>1.797E-2</v>
      </c>
      <c r="H7613" s="7">
        <v>11.1972</v>
      </c>
      <c r="I7613" s="14">
        <v>7610</v>
      </c>
      <c r="J7613" s="14">
        <v>38.045000000000002</v>
      </c>
      <c r="K7613" s="14">
        <v>1.5675999999999999E-2</v>
      </c>
      <c r="L7613" s="14">
        <v>21.6768</v>
      </c>
      <c r="M7613" s="14">
        <f t="shared" si="118"/>
        <v>13.855533333333334</v>
      </c>
      <c r="N7613" s="14">
        <v>1.5675999999999999E-2</v>
      </c>
      <c r="O7613">
        <v>13.855533333333334</v>
      </c>
    </row>
    <row r="7614" spans="1:15" x14ac:dyDescent="0.25">
      <c r="A7614">
        <v>7611</v>
      </c>
      <c r="B7614">
        <v>38.049999999999997</v>
      </c>
      <c r="C7614">
        <v>1.8919999999999999E-2</v>
      </c>
      <c r="D7614">
        <v>6.1561000000000003</v>
      </c>
      <c r="E7614" s="7">
        <v>7611</v>
      </c>
      <c r="F7614" s="7">
        <v>38.049999999999997</v>
      </c>
      <c r="G7614" s="7">
        <v>1.8105E-2</v>
      </c>
      <c r="H7614" s="7">
        <v>11.2033</v>
      </c>
      <c r="I7614" s="14">
        <v>7611</v>
      </c>
      <c r="J7614" s="14">
        <v>38.049999999999997</v>
      </c>
      <c r="K7614" s="14">
        <v>1.5813000000000001E-2</v>
      </c>
      <c r="L7614" s="14">
        <v>21.687899999999999</v>
      </c>
      <c r="M7614" s="14">
        <f t="shared" si="118"/>
        <v>13.856966666666667</v>
      </c>
      <c r="N7614" s="14">
        <v>1.5813000000000001E-2</v>
      </c>
      <c r="O7614">
        <v>13.856966666666667</v>
      </c>
    </row>
    <row r="7615" spans="1:15" x14ac:dyDescent="0.25">
      <c r="A7615">
        <v>7612</v>
      </c>
      <c r="B7615">
        <v>38.055</v>
      </c>
      <c r="C7615">
        <v>1.9044999999999999E-2</v>
      </c>
      <c r="D7615">
        <v>6.1257999999999999</v>
      </c>
      <c r="E7615" s="7">
        <v>7612</v>
      </c>
      <c r="F7615" s="7">
        <v>38.055</v>
      </c>
      <c r="G7615" s="7">
        <v>1.8223E-2</v>
      </c>
      <c r="H7615" s="7">
        <v>11.208600000000001</v>
      </c>
      <c r="I7615" s="14">
        <v>7612</v>
      </c>
      <c r="J7615" s="14">
        <v>38.055</v>
      </c>
      <c r="K7615" s="14">
        <v>1.5935000000000001E-2</v>
      </c>
      <c r="L7615" s="14">
        <v>21.697700000000001</v>
      </c>
      <c r="M7615" s="14">
        <f t="shared" si="118"/>
        <v>13.857833333333332</v>
      </c>
      <c r="N7615" s="14">
        <v>1.5935000000000001E-2</v>
      </c>
      <c r="O7615">
        <v>13.857833333333332</v>
      </c>
    </row>
    <row r="7616" spans="1:15" x14ac:dyDescent="0.25">
      <c r="A7616">
        <v>7613</v>
      </c>
      <c r="B7616">
        <v>38.06</v>
      </c>
      <c r="C7616">
        <v>1.9144000000000001E-2</v>
      </c>
      <c r="D7616">
        <v>6.0972</v>
      </c>
      <c r="E7616" s="7">
        <v>7613</v>
      </c>
      <c r="F7616" s="7">
        <v>38.06</v>
      </c>
      <c r="G7616" s="7">
        <v>1.8315999999999999E-2</v>
      </c>
      <c r="H7616" s="7">
        <v>11.212899999999999</v>
      </c>
      <c r="I7616" s="14">
        <v>7613</v>
      </c>
      <c r="J7616" s="14">
        <v>38.06</v>
      </c>
      <c r="K7616" s="14">
        <v>1.6035000000000001E-2</v>
      </c>
      <c r="L7616" s="14">
        <v>21.7058</v>
      </c>
      <c r="M7616" s="14">
        <f t="shared" si="118"/>
        <v>13.857916666666668</v>
      </c>
      <c r="N7616" s="14">
        <v>1.6035000000000001E-2</v>
      </c>
      <c r="O7616">
        <v>13.857916666666668</v>
      </c>
    </row>
    <row r="7617" spans="1:15" x14ac:dyDescent="0.25">
      <c r="A7617">
        <v>7614</v>
      </c>
      <c r="B7617">
        <v>38.064999999999998</v>
      </c>
      <c r="C7617">
        <v>1.9213000000000001E-2</v>
      </c>
      <c r="D7617">
        <v>6.0701000000000001</v>
      </c>
      <c r="E7617" s="7">
        <v>7614</v>
      </c>
      <c r="F7617" s="7">
        <v>38.064999999999998</v>
      </c>
      <c r="G7617" s="7">
        <v>1.8380000000000001E-2</v>
      </c>
      <c r="H7617" s="7">
        <v>11.215999999999999</v>
      </c>
      <c r="I7617" s="14">
        <v>7614</v>
      </c>
      <c r="J7617" s="14">
        <v>38.064999999999998</v>
      </c>
      <c r="K7617" s="14">
        <v>1.6108000000000001E-2</v>
      </c>
      <c r="L7617" s="14">
        <v>21.7117</v>
      </c>
      <c r="M7617" s="14">
        <f t="shared" si="118"/>
        <v>13.856916666666665</v>
      </c>
      <c r="N7617" s="14">
        <v>1.6108000000000001E-2</v>
      </c>
      <c r="O7617">
        <v>13.856916666666665</v>
      </c>
    </row>
    <row r="7618" spans="1:15" x14ac:dyDescent="0.25">
      <c r="A7618">
        <v>7615</v>
      </c>
      <c r="B7618">
        <v>38.07</v>
      </c>
      <c r="C7618">
        <v>1.9245999999999999E-2</v>
      </c>
      <c r="D7618">
        <v>6.0446999999999997</v>
      </c>
      <c r="E7618" s="7">
        <v>7615</v>
      </c>
      <c r="F7618" s="7">
        <v>38.07</v>
      </c>
      <c r="G7618" s="7">
        <v>1.8408999999999998E-2</v>
      </c>
      <c r="H7618" s="7">
        <v>11.217700000000001</v>
      </c>
      <c r="I7618" s="14">
        <v>7615</v>
      </c>
      <c r="J7618" s="14">
        <v>38.07</v>
      </c>
      <c r="K7618" s="14">
        <v>1.6147999999999999E-2</v>
      </c>
      <c r="L7618" s="14">
        <v>21.715</v>
      </c>
      <c r="M7618" s="14">
        <f t="shared" si="118"/>
        <v>13.854633333333334</v>
      </c>
      <c r="N7618" s="14">
        <v>1.6147999999999999E-2</v>
      </c>
      <c r="O7618">
        <v>13.854633333333334</v>
      </c>
    </row>
    <row r="7619" spans="1:15" x14ac:dyDescent="0.25">
      <c r="A7619">
        <v>7616</v>
      </c>
      <c r="B7619">
        <v>38.075000000000003</v>
      </c>
      <c r="C7619">
        <v>1.9241000000000001E-2</v>
      </c>
      <c r="D7619">
        <v>6.0208000000000004</v>
      </c>
      <c r="E7619" s="7">
        <v>7616</v>
      </c>
      <c r="F7619" s="7">
        <v>38.075000000000003</v>
      </c>
      <c r="G7619" s="7">
        <v>1.84E-2</v>
      </c>
      <c r="H7619" s="7">
        <v>11.2003</v>
      </c>
      <c r="I7619" s="14">
        <v>7616</v>
      </c>
      <c r="J7619" s="14">
        <v>38.075000000000003</v>
      </c>
      <c r="K7619" s="14">
        <v>1.6152E-2</v>
      </c>
      <c r="L7619" s="14">
        <v>21.715499999999999</v>
      </c>
      <c r="M7619" s="14">
        <f t="shared" si="118"/>
        <v>13.842116666666668</v>
      </c>
      <c r="N7619" s="14">
        <v>1.6152E-2</v>
      </c>
      <c r="O7619">
        <v>13.842116666666668</v>
      </c>
    </row>
    <row r="7620" spans="1:15" x14ac:dyDescent="0.25">
      <c r="A7620">
        <v>7617</v>
      </c>
      <c r="B7620">
        <v>38.08</v>
      </c>
      <c r="C7620">
        <v>1.9193000000000002E-2</v>
      </c>
      <c r="D7620">
        <v>5.9710000000000001</v>
      </c>
      <c r="E7620" s="7">
        <v>7617</v>
      </c>
      <c r="F7620" s="7">
        <v>38.08</v>
      </c>
      <c r="G7620" s="7">
        <v>1.8353000000000001E-2</v>
      </c>
      <c r="H7620" s="7">
        <v>11.1065</v>
      </c>
      <c r="I7620" s="14">
        <v>7617</v>
      </c>
      <c r="J7620" s="14">
        <v>38.08</v>
      </c>
      <c r="K7620" s="14">
        <v>1.6121E-2</v>
      </c>
      <c r="L7620" s="14">
        <v>21.590299999999999</v>
      </c>
      <c r="M7620" s="14">
        <f t="shared" si="118"/>
        <v>13.745183333333335</v>
      </c>
      <c r="N7620" s="14">
        <v>1.6121E-2</v>
      </c>
      <c r="O7620">
        <v>13.745183333333335</v>
      </c>
    </row>
    <row r="7621" spans="1:15" x14ac:dyDescent="0.25">
      <c r="A7621">
        <v>7618</v>
      </c>
      <c r="B7621">
        <v>38.085000000000001</v>
      </c>
      <c r="C7621">
        <v>1.9105E-2</v>
      </c>
      <c r="D7621">
        <v>5.8796999999999997</v>
      </c>
      <c r="E7621" s="7">
        <v>7618</v>
      </c>
      <c r="F7621" s="7">
        <v>38.085000000000001</v>
      </c>
      <c r="G7621" s="7">
        <v>1.8270000000000002E-2</v>
      </c>
      <c r="H7621" s="7">
        <v>10.9414</v>
      </c>
      <c r="I7621" s="14">
        <v>7618</v>
      </c>
      <c r="J7621" s="14">
        <v>38.085000000000001</v>
      </c>
      <c r="K7621" s="14">
        <v>1.6059E-2</v>
      </c>
      <c r="L7621" s="14">
        <v>21.346299999999999</v>
      </c>
      <c r="M7621" s="14">
        <f t="shared" si="118"/>
        <v>13.566083333333333</v>
      </c>
      <c r="N7621" s="14">
        <v>1.6059E-2</v>
      </c>
      <c r="O7621">
        <v>13.566083333333333</v>
      </c>
    </row>
    <row r="7622" spans="1:15" x14ac:dyDescent="0.25">
      <c r="A7622">
        <v>7619</v>
      </c>
      <c r="B7622">
        <v>38.090000000000003</v>
      </c>
      <c r="C7622">
        <v>1.8978999999999999E-2</v>
      </c>
      <c r="D7622">
        <v>5.7496</v>
      </c>
      <c r="E7622" s="7">
        <v>7619</v>
      </c>
      <c r="F7622" s="7">
        <v>38.090000000000003</v>
      </c>
      <c r="G7622" s="7">
        <v>1.8152999999999999E-2</v>
      </c>
      <c r="H7622" s="7">
        <v>10.7082</v>
      </c>
      <c r="I7622" s="14">
        <v>7619</v>
      </c>
      <c r="J7622" s="14">
        <v>38.090000000000003</v>
      </c>
      <c r="K7622" s="14">
        <v>1.5970999999999999E-2</v>
      </c>
      <c r="L7622" s="14">
        <v>20.9971</v>
      </c>
      <c r="M7622" s="14">
        <f t="shared" ref="M7622:O7685" si="119">(D7622*4+H7622*12+L7622*8)/24</f>
        <v>13.311400000000001</v>
      </c>
      <c r="N7622" s="14">
        <v>1.5970999999999999E-2</v>
      </c>
      <c r="O7622">
        <v>13.311400000000001</v>
      </c>
    </row>
    <row r="7623" spans="1:15" x14ac:dyDescent="0.25">
      <c r="A7623">
        <v>7620</v>
      </c>
      <c r="B7623">
        <v>38.094999999999999</v>
      </c>
      <c r="C7623">
        <v>1.8817E-2</v>
      </c>
      <c r="D7623">
        <v>5.5842000000000001</v>
      </c>
      <c r="E7623" s="7">
        <v>7620</v>
      </c>
      <c r="F7623" s="7">
        <v>38.094999999999999</v>
      </c>
      <c r="G7623" s="7">
        <v>1.8005E-2</v>
      </c>
      <c r="H7623" s="7">
        <v>10.4125</v>
      </c>
      <c r="I7623" s="14">
        <v>7620</v>
      </c>
      <c r="J7623" s="14">
        <v>38.094999999999999</v>
      </c>
      <c r="K7623" s="14">
        <v>1.5859999999999999E-2</v>
      </c>
      <c r="L7623" s="14">
        <v>20.552499999999998</v>
      </c>
      <c r="M7623" s="14">
        <f t="shared" si="119"/>
        <v>12.987783333333333</v>
      </c>
      <c r="N7623" s="14">
        <v>1.5859999999999999E-2</v>
      </c>
      <c r="O7623">
        <v>12.987783333333333</v>
      </c>
    </row>
    <row r="7624" spans="1:15" x14ac:dyDescent="0.25">
      <c r="A7624">
        <v>7621</v>
      </c>
      <c r="B7624">
        <v>38.1</v>
      </c>
      <c r="C7624">
        <v>1.8624999999999999E-2</v>
      </c>
      <c r="D7624">
        <v>5.3872999999999998</v>
      </c>
      <c r="E7624" s="7">
        <v>7621</v>
      </c>
      <c r="F7624" s="7">
        <v>38.1</v>
      </c>
      <c r="G7624" s="7">
        <v>1.7828E-2</v>
      </c>
      <c r="H7624" s="7">
        <v>10.060600000000001</v>
      </c>
      <c r="I7624" s="14">
        <v>7621</v>
      </c>
      <c r="J7624" s="14">
        <v>38.1</v>
      </c>
      <c r="K7624" s="14">
        <v>1.5726E-2</v>
      </c>
      <c r="L7624" s="14">
        <v>20.0229</v>
      </c>
      <c r="M7624" s="14">
        <f t="shared" si="119"/>
        <v>12.602483333333334</v>
      </c>
      <c r="N7624" s="14">
        <v>1.5726E-2</v>
      </c>
      <c r="O7624">
        <v>12.602483333333334</v>
      </c>
    </row>
    <row r="7625" spans="1:15" x14ac:dyDescent="0.25">
      <c r="A7625">
        <v>7622</v>
      </c>
      <c r="B7625">
        <v>38.104999999999997</v>
      </c>
      <c r="C7625">
        <v>1.8405999999999999E-2</v>
      </c>
      <c r="D7625">
        <v>5.1631</v>
      </c>
      <c r="E7625" s="7">
        <v>7622</v>
      </c>
      <c r="F7625" s="7">
        <v>38.104999999999997</v>
      </c>
      <c r="G7625" s="7">
        <v>1.7627E-2</v>
      </c>
      <c r="H7625" s="7">
        <v>9.66</v>
      </c>
      <c r="I7625" s="14">
        <v>7622</v>
      </c>
      <c r="J7625" s="14">
        <v>38.104999999999997</v>
      </c>
      <c r="K7625" s="14">
        <v>1.5575E-2</v>
      </c>
      <c r="L7625" s="14">
        <v>19.419499999999999</v>
      </c>
      <c r="M7625" s="14">
        <f t="shared" si="119"/>
        <v>12.163683333333333</v>
      </c>
      <c r="N7625" s="14">
        <v>1.5575E-2</v>
      </c>
      <c r="O7625">
        <v>12.163683333333333</v>
      </c>
    </row>
    <row r="7626" spans="1:15" x14ac:dyDescent="0.25">
      <c r="A7626">
        <v>7623</v>
      </c>
      <c r="B7626">
        <v>38.11</v>
      </c>
      <c r="C7626">
        <v>1.8165000000000001E-2</v>
      </c>
      <c r="D7626">
        <v>4.9166999999999996</v>
      </c>
      <c r="E7626" s="7">
        <v>7623</v>
      </c>
      <c r="F7626" s="7">
        <v>38.11</v>
      </c>
      <c r="G7626" s="7">
        <v>1.7405E-2</v>
      </c>
      <c r="H7626" s="7">
        <v>9.2194000000000003</v>
      </c>
      <c r="I7626" s="14">
        <v>7623</v>
      </c>
      <c r="J7626" s="14">
        <v>38.11</v>
      </c>
      <c r="K7626" s="14">
        <v>1.5408E-2</v>
      </c>
      <c r="L7626" s="14">
        <v>18.7561</v>
      </c>
      <c r="M7626" s="14">
        <f t="shared" si="119"/>
        <v>11.681183333333331</v>
      </c>
      <c r="N7626" s="14">
        <v>1.5408E-2</v>
      </c>
      <c r="O7626">
        <v>11.681183333333331</v>
      </c>
    </row>
    <row r="7627" spans="1:15" x14ac:dyDescent="0.25">
      <c r="A7627">
        <v>7624</v>
      </c>
      <c r="B7627">
        <v>38.115000000000002</v>
      </c>
      <c r="C7627">
        <v>1.7906999999999999E-2</v>
      </c>
      <c r="D7627">
        <v>4.6534000000000004</v>
      </c>
      <c r="E7627" s="7">
        <v>7624</v>
      </c>
      <c r="F7627" s="7">
        <v>38.115000000000002</v>
      </c>
      <c r="G7627" s="7">
        <v>1.7169E-2</v>
      </c>
      <c r="H7627" s="7">
        <v>8.7483000000000004</v>
      </c>
      <c r="I7627" s="14">
        <v>7624</v>
      </c>
      <c r="J7627" s="14">
        <v>38.115000000000002</v>
      </c>
      <c r="K7627" s="14">
        <v>1.5228999999999999E-2</v>
      </c>
      <c r="L7627" s="14">
        <v>18.046700000000001</v>
      </c>
      <c r="M7627" s="14">
        <f t="shared" si="119"/>
        <v>11.165283333333335</v>
      </c>
      <c r="N7627" s="14">
        <v>1.5228999999999999E-2</v>
      </c>
      <c r="O7627">
        <v>11.165283333333335</v>
      </c>
    </row>
    <row r="7628" spans="1:15" x14ac:dyDescent="0.25">
      <c r="A7628">
        <v>7625</v>
      </c>
      <c r="B7628">
        <v>38.119999999999997</v>
      </c>
      <c r="C7628">
        <v>1.7637E-2</v>
      </c>
      <c r="D7628">
        <v>4.3780999999999999</v>
      </c>
      <c r="E7628" s="7">
        <v>7625</v>
      </c>
      <c r="F7628" s="7">
        <v>38.119999999999997</v>
      </c>
      <c r="G7628" s="7">
        <v>1.6920999999999999E-2</v>
      </c>
      <c r="H7628" s="7">
        <v>8.2553000000000001</v>
      </c>
      <c r="I7628" s="14">
        <v>7625</v>
      </c>
      <c r="J7628" s="14">
        <v>38.119999999999997</v>
      </c>
      <c r="K7628" s="14">
        <v>1.5043000000000001E-2</v>
      </c>
      <c r="L7628" s="14">
        <v>17.3049</v>
      </c>
      <c r="M7628" s="14">
        <f t="shared" si="119"/>
        <v>10.625633333333333</v>
      </c>
      <c r="N7628" s="14">
        <v>1.5043000000000001E-2</v>
      </c>
      <c r="O7628">
        <v>10.625633333333333</v>
      </c>
    </row>
    <row r="7629" spans="1:15" x14ac:dyDescent="0.25">
      <c r="A7629">
        <v>7626</v>
      </c>
      <c r="B7629">
        <v>38.125</v>
      </c>
      <c r="C7629">
        <v>1.7361000000000001E-2</v>
      </c>
      <c r="D7629">
        <v>4.0956000000000001</v>
      </c>
      <c r="E7629" s="7">
        <v>7626</v>
      </c>
      <c r="F7629" s="7">
        <v>38.125</v>
      </c>
      <c r="G7629" s="7">
        <v>1.6666E-2</v>
      </c>
      <c r="H7629" s="7">
        <v>7.7488000000000001</v>
      </c>
      <c r="I7629" s="14">
        <v>7626</v>
      </c>
      <c r="J7629" s="14">
        <v>38.125</v>
      </c>
      <c r="K7629" s="14">
        <v>1.4851E-2</v>
      </c>
      <c r="L7629" s="14">
        <v>16.542999999999999</v>
      </c>
      <c r="M7629" s="14">
        <f t="shared" si="119"/>
        <v>10.071333333333333</v>
      </c>
      <c r="N7629" s="14">
        <v>1.4851E-2</v>
      </c>
      <c r="O7629">
        <v>10.071333333333333</v>
      </c>
    </row>
    <row r="7630" spans="1:15" x14ac:dyDescent="0.25">
      <c r="A7630">
        <v>7627</v>
      </c>
      <c r="B7630">
        <v>38.130000000000003</v>
      </c>
      <c r="C7630">
        <v>1.7080999999999999E-2</v>
      </c>
      <c r="D7630">
        <v>3.8102</v>
      </c>
      <c r="E7630" s="7">
        <v>7627</v>
      </c>
      <c r="F7630" s="7">
        <v>38.130000000000003</v>
      </c>
      <c r="G7630" s="7">
        <v>1.6409E-2</v>
      </c>
      <c r="H7630" s="7">
        <v>7.2363</v>
      </c>
      <c r="I7630" s="14">
        <v>7627</v>
      </c>
      <c r="J7630" s="14">
        <v>38.130000000000003</v>
      </c>
      <c r="K7630" s="14">
        <v>1.4657E-2</v>
      </c>
      <c r="L7630" s="14">
        <v>15.772500000000001</v>
      </c>
      <c r="M7630" s="14">
        <f t="shared" si="119"/>
        <v>9.5106833333333345</v>
      </c>
      <c r="N7630" s="14">
        <v>1.4657E-2</v>
      </c>
      <c r="O7630">
        <v>9.5106833333333345</v>
      </c>
    </row>
    <row r="7631" spans="1:15" x14ac:dyDescent="0.25">
      <c r="A7631">
        <v>7628</v>
      </c>
      <c r="B7631">
        <v>38.134999999999998</v>
      </c>
      <c r="C7631">
        <v>1.6802000000000001E-2</v>
      </c>
      <c r="D7631">
        <v>3.5257000000000001</v>
      </c>
      <c r="E7631" s="7">
        <v>7628</v>
      </c>
      <c r="F7631" s="7">
        <v>38.134999999999998</v>
      </c>
      <c r="G7631" s="7">
        <v>1.6152E-2</v>
      </c>
      <c r="H7631" s="7">
        <v>6.7249999999999996</v>
      </c>
      <c r="I7631" s="14">
        <v>7628</v>
      </c>
      <c r="J7631" s="14">
        <v>38.134999999999998</v>
      </c>
      <c r="K7631" s="14">
        <v>1.4463999999999999E-2</v>
      </c>
      <c r="L7631" s="14">
        <v>15.0044</v>
      </c>
      <c r="M7631" s="14">
        <f t="shared" si="119"/>
        <v>8.9515833333333337</v>
      </c>
      <c r="N7631" s="14">
        <v>1.4463999999999999E-2</v>
      </c>
      <c r="O7631">
        <v>8.9515833333333337</v>
      </c>
    </row>
    <row r="7632" spans="1:15" x14ac:dyDescent="0.25">
      <c r="A7632">
        <v>7629</v>
      </c>
      <c r="B7632">
        <v>38.14</v>
      </c>
      <c r="C7632">
        <v>1.6528999999999999E-2</v>
      </c>
      <c r="D7632">
        <v>3.2471000000000001</v>
      </c>
      <c r="E7632" s="7">
        <v>7629</v>
      </c>
      <c r="F7632" s="7">
        <v>38.14</v>
      </c>
      <c r="G7632" s="7">
        <v>1.5900000000000001E-2</v>
      </c>
      <c r="H7632" s="7">
        <v>6.2233999999999998</v>
      </c>
      <c r="I7632" s="14">
        <v>7629</v>
      </c>
      <c r="J7632" s="14">
        <v>38.14</v>
      </c>
      <c r="K7632" s="14">
        <v>1.4274E-2</v>
      </c>
      <c r="L7632" s="14">
        <v>14.251300000000001</v>
      </c>
      <c r="M7632" s="14">
        <f t="shared" si="119"/>
        <v>8.403316666666667</v>
      </c>
      <c r="N7632" s="14">
        <v>1.4274E-2</v>
      </c>
      <c r="O7632">
        <v>8.403316666666667</v>
      </c>
    </row>
    <row r="7633" spans="1:15" x14ac:dyDescent="0.25">
      <c r="A7633">
        <v>7630</v>
      </c>
      <c r="B7633">
        <v>38.145000000000003</v>
      </c>
      <c r="C7633">
        <v>1.6265999999999999E-2</v>
      </c>
      <c r="D7633">
        <v>2.9794999999999998</v>
      </c>
      <c r="E7633" s="7">
        <v>7630</v>
      </c>
      <c r="F7633" s="7">
        <v>38.145000000000003</v>
      </c>
      <c r="G7633" s="7">
        <v>1.5657999999999998E-2</v>
      </c>
      <c r="H7633" s="7">
        <v>5.7409999999999997</v>
      </c>
      <c r="I7633" s="14">
        <v>7630</v>
      </c>
      <c r="J7633" s="14">
        <v>38.145000000000003</v>
      </c>
      <c r="K7633" s="14">
        <v>1.4092E-2</v>
      </c>
      <c r="L7633" s="14">
        <v>13.527699999999999</v>
      </c>
      <c r="M7633" s="14">
        <f t="shared" si="119"/>
        <v>7.8763166666666669</v>
      </c>
      <c r="N7633" s="14">
        <v>1.4092E-2</v>
      </c>
      <c r="O7633">
        <v>7.8763166666666669</v>
      </c>
    </row>
    <row r="7634" spans="1:15" x14ac:dyDescent="0.25">
      <c r="A7634">
        <v>7631</v>
      </c>
      <c r="B7634">
        <v>38.15</v>
      </c>
      <c r="C7634">
        <v>1.6018000000000001E-2</v>
      </c>
      <c r="D7634">
        <v>2.7271000000000001</v>
      </c>
      <c r="E7634" s="7">
        <v>7631</v>
      </c>
      <c r="F7634" s="7">
        <v>38.15</v>
      </c>
      <c r="G7634" s="7">
        <v>1.5429E-2</v>
      </c>
      <c r="H7634" s="7">
        <v>5.2849000000000004</v>
      </c>
      <c r="I7634" s="14">
        <v>7631</v>
      </c>
      <c r="J7634" s="14">
        <v>38.15</v>
      </c>
      <c r="K7634" s="14">
        <v>1.392E-2</v>
      </c>
      <c r="L7634" s="14">
        <v>12.844200000000001</v>
      </c>
      <c r="M7634" s="14">
        <f t="shared" si="119"/>
        <v>7.3783666666666674</v>
      </c>
      <c r="N7634" s="14">
        <v>1.392E-2</v>
      </c>
      <c r="O7634">
        <v>7.3783666666666674</v>
      </c>
    </row>
    <row r="7635" spans="1:15" x14ac:dyDescent="0.25">
      <c r="A7635">
        <v>7632</v>
      </c>
      <c r="B7635">
        <v>38.155000000000001</v>
      </c>
      <c r="C7635">
        <v>1.5786000000000001E-2</v>
      </c>
      <c r="D7635">
        <v>2.4902000000000002</v>
      </c>
      <c r="E7635" s="7">
        <v>7632</v>
      </c>
      <c r="F7635" s="7">
        <v>38.155000000000001</v>
      </c>
      <c r="G7635" s="7">
        <v>1.5213000000000001E-2</v>
      </c>
      <c r="H7635" s="7">
        <v>4.8562000000000003</v>
      </c>
      <c r="I7635" s="14">
        <v>7632</v>
      </c>
      <c r="J7635" s="14">
        <v>38.155000000000001</v>
      </c>
      <c r="K7635" s="14">
        <v>1.3759E-2</v>
      </c>
      <c r="L7635" s="14">
        <v>12.202299999999999</v>
      </c>
      <c r="M7635" s="14">
        <f t="shared" si="119"/>
        <v>6.910566666666667</v>
      </c>
      <c r="N7635" s="14">
        <v>1.3759E-2</v>
      </c>
      <c r="O7635">
        <v>6.910566666666667</v>
      </c>
    </row>
    <row r="7636" spans="1:15" x14ac:dyDescent="0.25">
      <c r="A7636">
        <v>7633</v>
      </c>
      <c r="B7636">
        <v>38.159999999999997</v>
      </c>
      <c r="C7636">
        <v>1.5566999999999999E-2</v>
      </c>
      <c r="D7636">
        <v>2.2673000000000001</v>
      </c>
      <c r="E7636" s="7">
        <v>7633</v>
      </c>
      <c r="F7636" s="7">
        <v>38.159999999999997</v>
      </c>
      <c r="G7636" s="7">
        <v>1.5010000000000001E-2</v>
      </c>
      <c r="H7636" s="7">
        <v>4.452</v>
      </c>
      <c r="I7636" s="14">
        <v>7633</v>
      </c>
      <c r="J7636" s="14">
        <v>38.159999999999997</v>
      </c>
      <c r="K7636" s="14">
        <v>1.3606999999999999E-2</v>
      </c>
      <c r="L7636" s="14">
        <v>11.5976</v>
      </c>
      <c r="M7636" s="14">
        <f t="shared" si="119"/>
        <v>6.4697500000000003</v>
      </c>
      <c r="N7636" s="14">
        <v>1.3606999999999999E-2</v>
      </c>
      <c r="O7636">
        <v>6.4697500000000003</v>
      </c>
    </row>
    <row r="7637" spans="1:15" x14ac:dyDescent="0.25">
      <c r="A7637">
        <v>7634</v>
      </c>
      <c r="B7637">
        <v>38.164999999999999</v>
      </c>
      <c r="C7637">
        <v>1.5361E-2</v>
      </c>
      <c r="D7637">
        <v>2.0571999999999999</v>
      </c>
      <c r="E7637" s="7">
        <v>7634</v>
      </c>
      <c r="F7637" s="7">
        <v>38.164999999999999</v>
      </c>
      <c r="G7637" s="7">
        <v>1.4819000000000001E-2</v>
      </c>
      <c r="H7637" s="7">
        <v>4.0705</v>
      </c>
      <c r="I7637" s="14">
        <v>7634</v>
      </c>
      <c r="J7637" s="14">
        <v>38.164999999999999</v>
      </c>
      <c r="K7637" s="14">
        <v>1.3462999999999999E-2</v>
      </c>
      <c r="L7637" s="14">
        <v>11.0273</v>
      </c>
      <c r="M7637" s="14">
        <f t="shared" si="119"/>
        <v>6.0538833333333342</v>
      </c>
      <c r="N7637" s="14">
        <v>1.3462999999999999E-2</v>
      </c>
      <c r="O7637">
        <v>6.0538833333333342</v>
      </c>
    </row>
    <row r="7638" spans="1:15" x14ac:dyDescent="0.25">
      <c r="A7638">
        <v>7635</v>
      </c>
      <c r="B7638">
        <v>38.17</v>
      </c>
      <c r="C7638">
        <v>1.5167E-2</v>
      </c>
      <c r="D7638">
        <v>1.8601000000000001</v>
      </c>
      <c r="E7638" s="7">
        <v>7635</v>
      </c>
      <c r="F7638" s="7">
        <v>38.17</v>
      </c>
      <c r="G7638" s="7">
        <v>1.4638999999999999E-2</v>
      </c>
      <c r="H7638" s="7">
        <v>3.7120000000000002</v>
      </c>
      <c r="I7638" s="14">
        <v>7635</v>
      </c>
      <c r="J7638" s="14">
        <v>38.17</v>
      </c>
      <c r="K7638" s="14">
        <v>1.3328E-2</v>
      </c>
      <c r="L7638" s="14">
        <v>10.4916</v>
      </c>
      <c r="M7638" s="14">
        <f t="shared" si="119"/>
        <v>5.663216666666667</v>
      </c>
      <c r="N7638" s="14">
        <v>1.3328E-2</v>
      </c>
      <c r="O7638">
        <v>5.663216666666667</v>
      </c>
    </row>
    <row r="7639" spans="1:15" x14ac:dyDescent="0.25">
      <c r="A7639">
        <v>7636</v>
      </c>
      <c r="B7639">
        <v>38.174999999999997</v>
      </c>
      <c r="C7639">
        <v>1.4985E-2</v>
      </c>
      <c r="D7639">
        <v>1.6752</v>
      </c>
      <c r="E7639" s="7">
        <v>7636</v>
      </c>
      <c r="F7639" s="7">
        <v>38.174999999999997</v>
      </c>
      <c r="G7639" s="7">
        <v>1.4468999999999999E-2</v>
      </c>
      <c r="H7639" s="7">
        <v>3.3754</v>
      </c>
      <c r="I7639" s="14">
        <v>7636</v>
      </c>
      <c r="J7639" s="14">
        <v>38.174999999999997</v>
      </c>
      <c r="K7639" s="14">
        <v>1.3202E-2</v>
      </c>
      <c r="L7639" s="14">
        <v>9.9887999999999995</v>
      </c>
      <c r="M7639" s="14">
        <f t="shared" si="119"/>
        <v>5.2965</v>
      </c>
      <c r="N7639" s="14">
        <v>1.3202E-2</v>
      </c>
      <c r="O7639">
        <v>5.2965</v>
      </c>
    </row>
    <row r="7640" spans="1:15" x14ac:dyDescent="0.25">
      <c r="A7640">
        <v>7637</v>
      </c>
      <c r="B7640">
        <v>38.18</v>
      </c>
      <c r="C7640">
        <v>1.4813E-2</v>
      </c>
      <c r="D7640">
        <v>1.5</v>
      </c>
      <c r="E7640" s="7">
        <v>7637</v>
      </c>
      <c r="F7640" s="7">
        <v>38.18</v>
      </c>
      <c r="G7640" s="7">
        <v>1.4309000000000001E-2</v>
      </c>
      <c r="H7640" s="7">
        <v>3.0560999999999998</v>
      </c>
      <c r="I7640" s="14">
        <v>7637</v>
      </c>
      <c r="J7640" s="14">
        <v>38.18</v>
      </c>
      <c r="K7640" s="14">
        <v>1.3082E-2</v>
      </c>
      <c r="L7640" s="14">
        <v>9.5122</v>
      </c>
      <c r="M7640" s="14">
        <f t="shared" si="119"/>
        <v>4.9487833333333331</v>
      </c>
      <c r="N7640" s="14">
        <v>1.3082E-2</v>
      </c>
      <c r="O7640">
        <v>4.9487833333333331</v>
      </c>
    </row>
    <row r="7641" spans="1:15" x14ac:dyDescent="0.25">
      <c r="A7641">
        <v>7638</v>
      </c>
      <c r="B7641">
        <v>38.185000000000002</v>
      </c>
      <c r="C7641">
        <v>1.4647E-2</v>
      </c>
      <c r="D7641">
        <v>1.3310999999999999</v>
      </c>
      <c r="E7641" s="7">
        <v>7638</v>
      </c>
      <c r="F7641" s="7">
        <v>38.185000000000002</v>
      </c>
      <c r="G7641" s="7">
        <v>1.4154999999999999E-2</v>
      </c>
      <c r="H7641" s="7">
        <v>2.7486000000000002</v>
      </c>
      <c r="I7641" s="14">
        <v>7638</v>
      </c>
      <c r="J7641" s="14">
        <v>38.185000000000002</v>
      </c>
      <c r="K7641" s="14">
        <v>1.2966999999999999E-2</v>
      </c>
      <c r="L7641" s="14">
        <v>9.0527999999999995</v>
      </c>
      <c r="M7641" s="14">
        <f t="shared" si="119"/>
        <v>4.6137499999999996</v>
      </c>
      <c r="N7641" s="14">
        <v>1.2966999999999999E-2</v>
      </c>
      <c r="O7641">
        <v>4.6137499999999996</v>
      </c>
    </row>
    <row r="7642" spans="1:15" x14ac:dyDescent="0.25">
      <c r="A7642">
        <v>7639</v>
      </c>
      <c r="B7642">
        <v>38.19</v>
      </c>
      <c r="C7642">
        <v>1.4485E-2</v>
      </c>
      <c r="D7642">
        <v>1.1661999999999999</v>
      </c>
      <c r="E7642" s="7">
        <v>7639</v>
      </c>
      <c r="F7642" s="7">
        <v>38.19</v>
      </c>
      <c r="G7642" s="7">
        <v>1.4004000000000001E-2</v>
      </c>
      <c r="H7642" s="7">
        <v>2.4483000000000001</v>
      </c>
      <c r="I7642" s="14">
        <v>7639</v>
      </c>
      <c r="J7642" s="14">
        <v>38.19</v>
      </c>
      <c r="K7642" s="14">
        <v>1.2854000000000001E-2</v>
      </c>
      <c r="L7642" s="14">
        <v>8.6041000000000007</v>
      </c>
      <c r="M7642" s="14">
        <f t="shared" si="119"/>
        <v>4.286550000000001</v>
      </c>
      <c r="N7642" s="14">
        <v>1.2854000000000001E-2</v>
      </c>
      <c r="O7642">
        <v>4.286550000000001</v>
      </c>
    </row>
    <row r="7643" spans="1:15" x14ac:dyDescent="0.25">
      <c r="A7643">
        <v>7640</v>
      </c>
      <c r="B7643">
        <v>38.195</v>
      </c>
      <c r="C7643">
        <v>1.4324999999999999E-2</v>
      </c>
      <c r="D7643">
        <v>1.0035000000000001</v>
      </c>
      <c r="E7643" s="7">
        <v>7640</v>
      </c>
      <c r="F7643" s="7">
        <v>38.195</v>
      </c>
      <c r="G7643" s="7">
        <v>1.3854999999999999E-2</v>
      </c>
      <c r="H7643" s="7">
        <v>2.1524999999999999</v>
      </c>
      <c r="I7643" s="14">
        <v>7640</v>
      </c>
      <c r="J7643" s="14">
        <v>38.195</v>
      </c>
      <c r="K7643" s="14">
        <v>1.2742E-2</v>
      </c>
      <c r="L7643" s="14">
        <v>8.1616999999999997</v>
      </c>
      <c r="M7643" s="14">
        <f t="shared" si="119"/>
        <v>3.9640666666666662</v>
      </c>
      <c r="N7643" s="14">
        <v>1.2742E-2</v>
      </c>
      <c r="O7643">
        <v>3.9640666666666662</v>
      </c>
    </row>
    <row r="7644" spans="1:15" x14ac:dyDescent="0.25">
      <c r="A7644">
        <v>7641</v>
      </c>
      <c r="B7644">
        <v>38.200000000000003</v>
      </c>
      <c r="C7644">
        <v>1.4166E-2</v>
      </c>
      <c r="D7644">
        <v>0.84160000000000001</v>
      </c>
      <c r="E7644" s="7">
        <v>7641</v>
      </c>
      <c r="F7644" s="7">
        <v>38.200000000000003</v>
      </c>
      <c r="G7644" s="7">
        <v>1.3707E-2</v>
      </c>
      <c r="H7644" s="7">
        <v>1.8586</v>
      </c>
      <c r="I7644" s="14">
        <v>7641</v>
      </c>
      <c r="J7644" s="14">
        <v>38.200000000000003</v>
      </c>
      <c r="K7644" s="14">
        <v>1.2632000000000001E-2</v>
      </c>
      <c r="L7644" s="14">
        <v>7.7217000000000002</v>
      </c>
      <c r="M7644" s="14">
        <f t="shared" si="119"/>
        <v>3.6434666666666669</v>
      </c>
      <c r="N7644" s="14">
        <v>1.2632000000000001E-2</v>
      </c>
      <c r="O7644">
        <v>3.6434666666666669</v>
      </c>
    </row>
    <row r="7645" spans="1:15" x14ac:dyDescent="0.25">
      <c r="A7645">
        <v>7642</v>
      </c>
      <c r="B7645">
        <v>38.204999999999998</v>
      </c>
      <c r="C7645">
        <v>1.4005E-2</v>
      </c>
      <c r="D7645">
        <v>0.67889999999999995</v>
      </c>
      <c r="E7645" s="7">
        <v>7642</v>
      </c>
      <c r="F7645" s="7">
        <v>38.204999999999998</v>
      </c>
      <c r="G7645" s="7">
        <v>1.3559E-2</v>
      </c>
      <c r="H7645" s="7">
        <v>1.5637000000000001</v>
      </c>
      <c r="I7645" s="14">
        <v>7642</v>
      </c>
      <c r="J7645" s="14">
        <v>38.204999999999998</v>
      </c>
      <c r="K7645" s="14">
        <v>1.252E-2</v>
      </c>
      <c r="L7645" s="14">
        <v>7.2797999999999998</v>
      </c>
      <c r="M7645" s="14">
        <f t="shared" si="119"/>
        <v>3.3216000000000001</v>
      </c>
      <c r="N7645" s="14">
        <v>1.252E-2</v>
      </c>
      <c r="O7645">
        <v>3.3216000000000001</v>
      </c>
    </row>
    <row r="7646" spans="1:15" x14ac:dyDescent="0.25">
      <c r="A7646">
        <v>7643</v>
      </c>
      <c r="B7646">
        <v>38.21</v>
      </c>
      <c r="C7646">
        <v>1.3842999999999999E-2</v>
      </c>
      <c r="D7646">
        <v>0.51400000000000001</v>
      </c>
      <c r="E7646" s="7">
        <v>7643</v>
      </c>
      <c r="F7646" s="7">
        <v>38.21</v>
      </c>
      <c r="G7646" s="7">
        <v>1.341E-2</v>
      </c>
      <c r="H7646" s="7">
        <v>1.2655000000000001</v>
      </c>
      <c r="I7646" s="14">
        <v>7643</v>
      </c>
      <c r="J7646" s="14">
        <v>38.21</v>
      </c>
      <c r="K7646" s="14">
        <v>1.2408000000000001E-2</v>
      </c>
      <c r="L7646" s="14">
        <v>6.8323999999999998</v>
      </c>
      <c r="M7646" s="14">
        <f t="shared" si="119"/>
        <v>2.9958833333333335</v>
      </c>
      <c r="N7646" s="14">
        <v>1.2408000000000001E-2</v>
      </c>
      <c r="O7646">
        <v>2.9958833333333335</v>
      </c>
    </row>
    <row r="7647" spans="1:15" x14ac:dyDescent="0.25">
      <c r="A7647">
        <v>7644</v>
      </c>
      <c r="B7647">
        <v>38.215000000000003</v>
      </c>
      <c r="C7647">
        <v>1.3677999999999999E-2</v>
      </c>
      <c r="D7647">
        <v>0.3463</v>
      </c>
      <c r="E7647" s="7">
        <v>7644</v>
      </c>
      <c r="F7647" s="7">
        <v>38.215000000000003</v>
      </c>
      <c r="G7647" s="7">
        <v>1.3257E-2</v>
      </c>
      <c r="H7647" s="7">
        <v>0.96279999999999999</v>
      </c>
      <c r="I7647" s="14">
        <v>7644</v>
      </c>
      <c r="J7647" s="14">
        <v>38.215000000000003</v>
      </c>
      <c r="K7647" s="14">
        <v>1.2293999999999999E-2</v>
      </c>
      <c r="L7647" s="14">
        <v>6.3776999999999999</v>
      </c>
      <c r="M7647" s="14">
        <f t="shared" si="119"/>
        <v>2.6650166666666668</v>
      </c>
      <c r="N7647" s="14">
        <v>1.2293999999999999E-2</v>
      </c>
      <c r="O7647">
        <v>2.6650166666666668</v>
      </c>
    </row>
    <row r="7648" spans="1:15" x14ac:dyDescent="0.25">
      <c r="A7648">
        <v>7645</v>
      </c>
      <c r="B7648">
        <v>38.22</v>
      </c>
      <c r="C7648">
        <v>1.3509999999999999E-2</v>
      </c>
      <c r="D7648">
        <v>0.17549999999999999</v>
      </c>
      <c r="E7648" s="7">
        <v>7645</v>
      </c>
      <c r="F7648" s="7">
        <v>38.22</v>
      </c>
      <c r="G7648" s="7">
        <v>1.3103E-2</v>
      </c>
      <c r="H7648" s="7">
        <v>0.65510000000000002</v>
      </c>
      <c r="I7648" s="14">
        <v>7645</v>
      </c>
      <c r="J7648" s="14">
        <v>38.22</v>
      </c>
      <c r="K7648" s="14">
        <v>1.2177E-2</v>
      </c>
      <c r="L7648" s="14">
        <v>5.9151999999999996</v>
      </c>
      <c r="M7648" s="14">
        <f t="shared" si="119"/>
        <v>2.3285333333333331</v>
      </c>
      <c r="N7648" s="14">
        <v>1.2177E-2</v>
      </c>
      <c r="O7648">
        <v>2.3285333333333331</v>
      </c>
    </row>
    <row r="7649" spans="1:15" x14ac:dyDescent="0.25">
      <c r="A7649">
        <v>7646</v>
      </c>
      <c r="B7649">
        <v>38.225000000000001</v>
      </c>
      <c r="C7649">
        <v>1.3339E-2</v>
      </c>
      <c r="D7649">
        <v>2.0999999999999999E-3</v>
      </c>
      <c r="E7649" s="7">
        <v>7646</v>
      </c>
      <c r="F7649" s="7">
        <v>38.225000000000001</v>
      </c>
      <c r="G7649" s="7">
        <v>1.2945999999999999E-2</v>
      </c>
      <c r="H7649" s="7">
        <v>0.34339999999999998</v>
      </c>
      <c r="I7649" s="14">
        <v>7646</v>
      </c>
      <c r="J7649" s="14">
        <v>38.225000000000001</v>
      </c>
      <c r="K7649" s="14">
        <v>1.2059E-2</v>
      </c>
      <c r="L7649" s="14">
        <v>5.4461000000000004</v>
      </c>
      <c r="M7649" s="14">
        <f t="shared" si="119"/>
        <v>1.9874166666666666</v>
      </c>
      <c r="N7649" s="14">
        <v>1.2059E-2</v>
      </c>
      <c r="O7649">
        <v>1.9874166666666666</v>
      </c>
    </row>
    <row r="7650" spans="1:15" x14ac:dyDescent="0.25">
      <c r="A7650">
        <v>7647</v>
      </c>
      <c r="B7650">
        <v>38.229999999999997</v>
      </c>
      <c r="C7650">
        <v>1.3167E-2</v>
      </c>
      <c r="D7650">
        <v>-0.17299999999999999</v>
      </c>
      <c r="E7650" s="7">
        <v>7647</v>
      </c>
      <c r="F7650" s="7">
        <v>38.229999999999997</v>
      </c>
      <c r="G7650" s="7">
        <v>1.2788000000000001E-2</v>
      </c>
      <c r="H7650" s="7">
        <v>2.8899999999999999E-2</v>
      </c>
      <c r="I7650" s="14">
        <v>7647</v>
      </c>
      <c r="J7650" s="14">
        <v>38.229999999999997</v>
      </c>
      <c r="K7650" s="14">
        <v>1.1939999999999999E-2</v>
      </c>
      <c r="L7650" s="14">
        <v>4.9725000000000001</v>
      </c>
      <c r="M7650" s="14">
        <f t="shared" si="119"/>
        <v>1.6431166666666668</v>
      </c>
      <c r="N7650" s="14">
        <v>1.1939999999999999E-2</v>
      </c>
      <c r="O7650">
        <v>1.6431166666666668</v>
      </c>
    </row>
    <row r="7651" spans="1:15" x14ac:dyDescent="0.25">
      <c r="A7651">
        <v>7648</v>
      </c>
      <c r="B7651">
        <v>38.234999999999999</v>
      </c>
      <c r="C7651">
        <v>1.2992999999999999E-2</v>
      </c>
      <c r="D7651">
        <v>-0.3493</v>
      </c>
      <c r="E7651" s="7">
        <v>7648</v>
      </c>
      <c r="F7651" s="7">
        <v>38.234999999999999</v>
      </c>
      <c r="G7651" s="7">
        <v>1.2630000000000001E-2</v>
      </c>
      <c r="H7651" s="7">
        <v>-0.28720000000000001</v>
      </c>
      <c r="I7651" s="14">
        <v>7648</v>
      </c>
      <c r="J7651" s="14">
        <v>38.234999999999999</v>
      </c>
      <c r="K7651" s="14">
        <v>1.1820000000000001E-2</v>
      </c>
      <c r="L7651" s="14">
        <v>4.4962</v>
      </c>
      <c r="M7651" s="14">
        <f t="shared" si="119"/>
        <v>1.2969166666666665</v>
      </c>
      <c r="N7651" s="14">
        <v>1.1820000000000001E-2</v>
      </c>
      <c r="O7651">
        <v>1.2969166666666665</v>
      </c>
    </row>
    <row r="7652" spans="1:15" x14ac:dyDescent="0.25">
      <c r="A7652">
        <v>7649</v>
      </c>
      <c r="B7652">
        <v>38.24</v>
      </c>
      <c r="C7652">
        <v>1.282E-2</v>
      </c>
      <c r="D7652">
        <v>-0.52569999999999995</v>
      </c>
      <c r="E7652" s="7">
        <v>7649</v>
      </c>
      <c r="F7652" s="7">
        <v>38.24</v>
      </c>
      <c r="G7652" s="7">
        <v>1.2470999999999999E-2</v>
      </c>
      <c r="H7652" s="7">
        <v>-0.60299999999999998</v>
      </c>
      <c r="I7652" s="14">
        <v>7649</v>
      </c>
      <c r="J7652" s="14">
        <v>38.24</v>
      </c>
      <c r="K7652" s="14">
        <v>1.17E-2</v>
      </c>
      <c r="L7652" s="14">
        <v>4.0199999999999996</v>
      </c>
      <c r="M7652" s="14">
        <f t="shared" si="119"/>
        <v>0.95088333333333319</v>
      </c>
      <c r="N7652" s="14">
        <v>1.17E-2</v>
      </c>
      <c r="O7652">
        <v>0.95088333333333319</v>
      </c>
    </row>
    <row r="7653" spans="1:15" x14ac:dyDescent="0.25">
      <c r="A7653">
        <v>7650</v>
      </c>
      <c r="B7653">
        <v>38.244999999999997</v>
      </c>
      <c r="C7653">
        <v>1.2649000000000001E-2</v>
      </c>
      <c r="D7653">
        <v>-0.7</v>
      </c>
      <c r="E7653" s="7">
        <v>7650</v>
      </c>
      <c r="F7653" s="7">
        <v>38.244999999999997</v>
      </c>
      <c r="G7653" s="7">
        <v>1.2314E-2</v>
      </c>
      <c r="H7653" s="7">
        <v>-0.91479999999999995</v>
      </c>
      <c r="I7653" s="14">
        <v>7650</v>
      </c>
      <c r="J7653" s="14">
        <v>38.244999999999997</v>
      </c>
      <c r="K7653" s="14">
        <v>1.1582E-2</v>
      </c>
      <c r="L7653" s="14">
        <v>3.5497000000000001</v>
      </c>
      <c r="M7653" s="14">
        <f t="shared" si="119"/>
        <v>0.60916666666666675</v>
      </c>
      <c r="N7653" s="14">
        <v>1.1582E-2</v>
      </c>
      <c r="O7653">
        <v>0.60916666666666675</v>
      </c>
    </row>
    <row r="7654" spans="1:15" x14ac:dyDescent="0.25">
      <c r="A7654">
        <v>7651</v>
      </c>
      <c r="B7654">
        <v>38.25</v>
      </c>
      <c r="C7654">
        <v>1.2482999999999999E-2</v>
      </c>
      <c r="D7654">
        <v>-0.86899999999999999</v>
      </c>
      <c r="E7654" s="7">
        <v>7651</v>
      </c>
      <c r="F7654" s="7">
        <v>38.25</v>
      </c>
      <c r="G7654" s="7">
        <v>1.2161999999999999E-2</v>
      </c>
      <c r="H7654" s="7">
        <v>-1.2170000000000001</v>
      </c>
      <c r="I7654" s="14">
        <v>7651</v>
      </c>
      <c r="J7654" s="14">
        <v>38.25</v>
      </c>
      <c r="K7654" s="14">
        <v>1.1467E-2</v>
      </c>
      <c r="L7654" s="14">
        <v>3.0939000000000001</v>
      </c>
      <c r="M7654" s="14">
        <f t="shared" si="119"/>
        <v>0.27796666666666664</v>
      </c>
      <c r="N7654" s="14">
        <v>1.1467E-2</v>
      </c>
      <c r="O7654">
        <v>0.27796666666666664</v>
      </c>
    </row>
    <row r="7655" spans="1:15" x14ac:dyDescent="0.25">
      <c r="A7655">
        <v>7652</v>
      </c>
      <c r="B7655">
        <v>38.255000000000003</v>
      </c>
      <c r="C7655">
        <v>1.2324999999999999E-2</v>
      </c>
      <c r="D7655">
        <v>-1.0297000000000001</v>
      </c>
      <c r="E7655" s="7">
        <v>7652</v>
      </c>
      <c r="F7655" s="7">
        <v>38.255000000000003</v>
      </c>
      <c r="G7655" s="7">
        <v>1.2017999999999999E-2</v>
      </c>
      <c r="H7655" s="7">
        <v>-1.5044</v>
      </c>
      <c r="I7655" s="14">
        <v>7652</v>
      </c>
      <c r="J7655" s="14">
        <v>38.255000000000003</v>
      </c>
      <c r="K7655" s="14">
        <v>1.1358E-2</v>
      </c>
      <c r="L7655" s="14">
        <v>2.6604999999999999</v>
      </c>
      <c r="M7655" s="14">
        <f t="shared" si="119"/>
        <v>-3.6983333333333292E-2</v>
      </c>
      <c r="N7655" s="14">
        <v>1.1358E-2</v>
      </c>
      <c r="O7655">
        <v>-3.6983333333333292E-2</v>
      </c>
    </row>
    <row r="7656" spans="1:15" x14ac:dyDescent="0.25">
      <c r="A7656">
        <v>7653</v>
      </c>
      <c r="B7656">
        <v>38.26</v>
      </c>
      <c r="C7656">
        <v>1.2175999999999999E-2</v>
      </c>
      <c r="D7656">
        <v>-1.181</v>
      </c>
      <c r="E7656" s="7">
        <v>7653</v>
      </c>
      <c r="F7656" s="7">
        <v>38.26</v>
      </c>
      <c r="G7656" s="7">
        <v>1.1882E-2</v>
      </c>
      <c r="H7656" s="7">
        <v>-1.7749999999999999</v>
      </c>
      <c r="I7656" s="14">
        <v>7653</v>
      </c>
      <c r="J7656" s="14">
        <v>38.26</v>
      </c>
      <c r="K7656" s="14">
        <v>1.1256E-2</v>
      </c>
      <c r="L7656" s="14">
        <v>2.2524999999999999</v>
      </c>
      <c r="M7656" s="14">
        <f t="shared" si="119"/>
        <v>-0.33349999999999991</v>
      </c>
      <c r="N7656" s="14">
        <v>1.1256E-2</v>
      </c>
      <c r="O7656">
        <v>-0.33349999999999991</v>
      </c>
    </row>
    <row r="7657" spans="1:15" x14ac:dyDescent="0.25">
      <c r="A7657">
        <v>7654</v>
      </c>
      <c r="B7657">
        <v>38.265000000000001</v>
      </c>
      <c r="C7657">
        <v>1.2036E-2</v>
      </c>
      <c r="D7657">
        <v>-1.3238000000000001</v>
      </c>
      <c r="E7657" s="7">
        <v>7654</v>
      </c>
      <c r="F7657" s="7">
        <v>38.265000000000001</v>
      </c>
      <c r="G7657" s="7">
        <v>1.1754000000000001E-2</v>
      </c>
      <c r="H7657" s="7">
        <v>-2.0304000000000002</v>
      </c>
      <c r="I7657" s="14">
        <v>7654</v>
      </c>
      <c r="J7657" s="14">
        <v>38.265000000000001</v>
      </c>
      <c r="K7657" s="14">
        <v>1.1159000000000001E-2</v>
      </c>
      <c r="L7657" s="14">
        <v>1.8673999999999999</v>
      </c>
      <c r="M7657" s="14">
        <f t="shared" si="119"/>
        <v>-0.61336666666666684</v>
      </c>
      <c r="N7657" s="14">
        <v>1.1159000000000001E-2</v>
      </c>
      <c r="O7657">
        <v>-0.61336666666666684</v>
      </c>
    </row>
    <row r="7658" spans="1:15" x14ac:dyDescent="0.25">
      <c r="A7658">
        <v>7655</v>
      </c>
      <c r="B7658">
        <v>38.270000000000003</v>
      </c>
      <c r="C7658">
        <v>1.1901999999999999E-2</v>
      </c>
      <c r="D7658">
        <v>-1.4601</v>
      </c>
      <c r="E7658" s="7">
        <v>7655</v>
      </c>
      <c r="F7658" s="7">
        <v>38.270000000000003</v>
      </c>
      <c r="G7658" s="7">
        <v>1.1631000000000001E-2</v>
      </c>
      <c r="H7658" s="7">
        <v>-2.2738999999999998</v>
      </c>
      <c r="I7658" s="14">
        <v>7655</v>
      </c>
      <c r="J7658" s="14">
        <v>38.270000000000003</v>
      </c>
      <c r="K7658" s="14">
        <v>1.1067E-2</v>
      </c>
      <c r="L7658" s="14">
        <v>1.5002</v>
      </c>
      <c r="M7658" s="14">
        <f t="shared" si="119"/>
        <v>-0.88023333333333342</v>
      </c>
      <c r="N7658" s="14">
        <v>1.1067E-2</v>
      </c>
      <c r="O7658">
        <v>-0.88023333333333342</v>
      </c>
    </row>
    <row r="7659" spans="1:15" x14ac:dyDescent="0.25">
      <c r="A7659">
        <v>7656</v>
      </c>
      <c r="B7659">
        <v>38.274999999999999</v>
      </c>
      <c r="C7659">
        <v>1.1773E-2</v>
      </c>
      <c r="D7659">
        <v>-1.5912999999999999</v>
      </c>
      <c r="E7659" s="7">
        <v>7656</v>
      </c>
      <c r="F7659" s="7">
        <v>38.274999999999999</v>
      </c>
      <c r="G7659" s="7">
        <v>1.1514E-2</v>
      </c>
      <c r="H7659" s="7">
        <v>-2.5084</v>
      </c>
      <c r="I7659" s="14">
        <v>7656</v>
      </c>
      <c r="J7659" s="14">
        <v>38.274999999999999</v>
      </c>
      <c r="K7659" s="14">
        <v>1.0978E-2</v>
      </c>
      <c r="L7659" s="14">
        <v>1.1468</v>
      </c>
      <c r="M7659" s="14">
        <f t="shared" si="119"/>
        <v>-1.1371500000000001</v>
      </c>
      <c r="N7659" s="14">
        <v>1.0978E-2</v>
      </c>
      <c r="O7659">
        <v>-1.1371500000000001</v>
      </c>
    </row>
    <row r="7660" spans="1:15" x14ac:dyDescent="0.25">
      <c r="A7660">
        <v>7657</v>
      </c>
      <c r="B7660">
        <v>38.28</v>
      </c>
      <c r="C7660">
        <v>1.1648E-2</v>
      </c>
      <c r="D7660">
        <v>-1.7183999999999999</v>
      </c>
      <c r="E7660" s="7">
        <v>7657</v>
      </c>
      <c r="F7660" s="7">
        <v>38.28</v>
      </c>
      <c r="G7660" s="7">
        <v>1.14E-2</v>
      </c>
      <c r="H7660" s="7">
        <v>-2.7355</v>
      </c>
      <c r="I7660" s="14">
        <v>7657</v>
      </c>
      <c r="J7660" s="14">
        <v>38.28</v>
      </c>
      <c r="K7660" s="14">
        <v>1.0891E-2</v>
      </c>
      <c r="L7660" s="14">
        <v>0.8044</v>
      </c>
      <c r="M7660" s="14">
        <f t="shared" si="119"/>
        <v>-1.3860166666666667</v>
      </c>
      <c r="N7660" s="14">
        <v>1.0891E-2</v>
      </c>
      <c r="O7660">
        <v>-1.3860166666666667</v>
      </c>
    </row>
    <row r="7661" spans="1:15" x14ac:dyDescent="0.25">
      <c r="A7661">
        <v>7658</v>
      </c>
      <c r="B7661">
        <v>38.284999999999997</v>
      </c>
      <c r="C7661">
        <v>1.1528E-2</v>
      </c>
      <c r="D7661">
        <v>-1.8413999999999999</v>
      </c>
      <c r="E7661" s="7">
        <v>7658</v>
      </c>
      <c r="F7661" s="7">
        <v>38.284999999999997</v>
      </c>
      <c r="G7661" s="7">
        <v>1.1289E-2</v>
      </c>
      <c r="H7661" s="7">
        <v>-2.9552999999999998</v>
      </c>
      <c r="I7661" s="14">
        <v>7658</v>
      </c>
      <c r="J7661" s="14">
        <v>38.284999999999997</v>
      </c>
      <c r="K7661" s="14">
        <v>1.0808E-2</v>
      </c>
      <c r="L7661" s="14">
        <v>0.47310000000000002</v>
      </c>
      <c r="M7661" s="14">
        <f t="shared" si="119"/>
        <v>-1.6268500000000001</v>
      </c>
      <c r="N7661" s="14">
        <v>1.0808E-2</v>
      </c>
      <c r="O7661">
        <v>-1.6268500000000001</v>
      </c>
    </row>
    <row r="7662" spans="1:15" x14ac:dyDescent="0.25">
      <c r="A7662">
        <v>7659</v>
      </c>
      <c r="B7662">
        <v>38.29</v>
      </c>
      <c r="C7662">
        <v>1.1412E-2</v>
      </c>
      <c r="D7662">
        <v>-1.9598</v>
      </c>
      <c r="E7662" s="7">
        <v>7659</v>
      </c>
      <c r="F7662" s="7">
        <v>38.29</v>
      </c>
      <c r="G7662" s="7">
        <v>1.1183E-2</v>
      </c>
      <c r="H7662" s="7">
        <v>-3.1665999999999999</v>
      </c>
      <c r="I7662" s="14">
        <v>7659</v>
      </c>
      <c r="J7662" s="14">
        <v>38.29</v>
      </c>
      <c r="K7662" s="14">
        <v>1.0728E-2</v>
      </c>
      <c r="L7662" s="14">
        <v>0.1547</v>
      </c>
      <c r="M7662" s="14">
        <f t="shared" si="119"/>
        <v>-1.8583666666666667</v>
      </c>
      <c r="N7662" s="14">
        <v>1.0728E-2</v>
      </c>
      <c r="O7662">
        <v>-1.8583666666666667</v>
      </c>
    </row>
    <row r="7663" spans="1:15" x14ac:dyDescent="0.25">
      <c r="A7663">
        <v>7660</v>
      </c>
      <c r="B7663">
        <v>38.295000000000002</v>
      </c>
      <c r="C7663">
        <v>1.1302E-2</v>
      </c>
      <c r="D7663">
        <v>-2.0722999999999998</v>
      </c>
      <c r="E7663" s="7">
        <v>7660</v>
      </c>
      <c r="F7663" s="7">
        <v>38.295000000000002</v>
      </c>
      <c r="G7663" s="7">
        <v>1.1082E-2</v>
      </c>
      <c r="H7663" s="7">
        <v>-3.3675999999999999</v>
      </c>
      <c r="I7663" s="14">
        <v>7660</v>
      </c>
      <c r="J7663" s="14">
        <v>38.295000000000002</v>
      </c>
      <c r="K7663" s="14">
        <v>1.0652E-2</v>
      </c>
      <c r="L7663" s="14">
        <v>-0.14799999999999999</v>
      </c>
      <c r="M7663" s="14">
        <f t="shared" si="119"/>
        <v>-2.0785166666666668</v>
      </c>
      <c r="N7663" s="14">
        <v>1.0652E-2</v>
      </c>
      <c r="O7663">
        <v>-2.0785166666666668</v>
      </c>
    </row>
    <row r="7664" spans="1:15" x14ac:dyDescent="0.25">
      <c r="A7664">
        <v>7661</v>
      </c>
      <c r="B7664">
        <v>38.299999999999997</v>
      </c>
      <c r="C7664">
        <v>1.1198E-2</v>
      </c>
      <c r="D7664">
        <v>-2.1781999999999999</v>
      </c>
      <c r="E7664" s="7">
        <v>7661</v>
      </c>
      <c r="F7664" s="7">
        <v>38.299999999999997</v>
      </c>
      <c r="G7664" s="7">
        <v>1.0987E-2</v>
      </c>
      <c r="H7664" s="7">
        <v>-3.5567000000000002</v>
      </c>
      <c r="I7664" s="14">
        <v>7661</v>
      </c>
      <c r="J7664" s="14">
        <v>38.299999999999997</v>
      </c>
      <c r="K7664" s="14">
        <v>1.0580000000000001E-2</v>
      </c>
      <c r="L7664" s="14">
        <v>-0.43280000000000002</v>
      </c>
      <c r="M7664" s="14">
        <f t="shared" si="119"/>
        <v>-2.2856500000000004</v>
      </c>
      <c r="N7664" s="14">
        <v>1.0580000000000001E-2</v>
      </c>
      <c r="O7664">
        <v>-2.2856500000000004</v>
      </c>
    </row>
    <row r="7665" spans="1:15" x14ac:dyDescent="0.25">
      <c r="A7665">
        <v>7662</v>
      </c>
      <c r="B7665">
        <v>38.305</v>
      </c>
      <c r="C7665">
        <v>1.1101E-2</v>
      </c>
      <c r="D7665">
        <v>-2.2772000000000001</v>
      </c>
      <c r="E7665" s="7">
        <v>7662</v>
      </c>
      <c r="F7665" s="7">
        <v>38.305</v>
      </c>
      <c r="G7665" s="7">
        <v>1.0898E-2</v>
      </c>
      <c r="H7665" s="7">
        <v>-3.7336</v>
      </c>
      <c r="I7665" s="14">
        <v>7662</v>
      </c>
      <c r="J7665" s="14">
        <v>38.305</v>
      </c>
      <c r="K7665" s="14">
        <v>1.0513E-2</v>
      </c>
      <c r="L7665" s="14">
        <v>-0.69910000000000005</v>
      </c>
      <c r="M7665" s="14">
        <f t="shared" si="119"/>
        <v>-2.4793666666666669</v>
      </c>
      <c r="N7665" s="14">
        <v>1.0513E-2</v>
      </c>
      <c r="O7665">
        <v>-2.4793666666666669</v>
      </c>
    </row>
    <row r="7666" spans="1:15" x14ac:dyDescent="0.25">
      <c r="A7666">
        <v>7663</v>
      </c>
      <c r="B7666">
        <v>38.31</v>
      </c>
      <c r="C7666">
        <v>1.1011E-2</v>
      </c>
      <c r="D7666">
        <v>-2.3696999999999999</v>
      </c>
      <c r="E7666" s="7">
        <v>7663</v>
      </c>
      <c r="F7666" s="7">
        <v>38.31</v>
      </c>
      <c r="G7666" s="7">
        <v>1.0815E-2</v>
      </c>
      <c r="H7666" s="7">
        <v>-3.8988</v>
      </c>
      <c r="I7666" s="14">
        <v>7663</v>
      </c>
      <c r="J7666" s="14">
        <v>38.31</v>
      </c>
      <c r="K7666" s="14">
        <v>1.0451E-2</v>
      </c>
      <c r="L7666" s="14">
        <v>-0.94769999999999999</v>
      </c>
      <c r="M7666" s="14">
        <f t="shared" si="119"/>
        <v>-2.66025</v>
      </c>
      <c r="N7666" s="14">
        <v>1.0451E-2</v>
      </c>
      <c r="O7666">
        <v>-2.66025</v>
      </c>
    </row>
    <row r="7667" spans="1:15" x14ac:dyDescent="0.25">
      <c r="A7667">
        <v>7664</v>
      </c>
      <c r="B7667">
        <v>38.314999999999998</v>
      </c>
      <c r="C7667">
        <v>1.0926E-2</v>
      </c>
      <c r="D7667">
        <v>-2.4563000000000001</v>
      </c>
      <c r="E7667" s="7">
        <v>7664</v>
      </c>
      <c r="F7667" s="7">
        <v>38.314999999999998</v>
      </c>
      <c r="G7667" s="7">
        <v>1.0737E-2</v>
      </c>
      <c r="H7667" s="7">
        <v>-4.0534999999999997</v>
      </c>
      <c r="I7667" s="14">
        <v>7664</v>
      </c>
      <c r="J7667" s="14">
        <v>38.314999999999998</v>
      </c>
      <c r="K7667" s="14">
        <v>1.0392E-2</v>
      </c>
      <c r="L7667" s="14">
        <v>-1.1803999999999999</v>
      </c>
      <c r="M7667" s="14">
        <f t="shared" si="119"/>
        <v>-2.8295999999999997</v>
      </c>
      <c r="N7667" s="14">
        <v>1.0392E-2</v>
      </c>
      <c r="O7667">
        <v>-2.8295999999999997</v>
      </c>
    </row>
    <row r="7668" spans="1:15" x14ac:dyDescent="0.25">
      <c r="A7668">
        <v>7665</v>
      </c>
      <c r="B7668">
        <v>38.32</v>
      </c>
      <c r="C7668">
        <v>1.0847000000000001E-2</v>
      </c>
      <c r="D7668">
        <v>-2.5377999999999998</v>
      </c>
      <c r="E7668" s="7">
        <v>7665</v>
      </c>
      <c r="F7668" s="7">
        <v>38.32</v>
      </c>
      <c r="G7668" s="7">
        <v>1.0664E-2</v>
      </c>
      <c r="H7668" s="7">
        <v>-4.1988000000000003</v>
      </c>
      <c r="I7668" s="14">
        <v>7665</v>
      </c>
      <c r="J7668" s="14">
        <v>38.32</v>
      </c>
      <c r="K7668" s="14">
        <v>1.0337000000000001E-2</v>
      </c>
      <c r="L7668" s="14">
        <v>-1.3991</v>
      </c>
      <c r="M7668" s="14">
        <f t="shared" si="119"/>
        <v>-2.9887333333333337</v>
      </c>
      <c r="N7668" s="14">
        <v>1.0337000000000001E-2</v>
      </c>
      <c r="O7668">
        <v>-2.9887333333333337</v>
      </c>
    </row>
    <row r="7669" spans="1:15" x14ac:dyDescent="0.25">
      <c r="A7669">
        <v>7666</v>
      </c>
      <c r="B7669">
        <v>38.325000000000003</v>
      </c>
      <c r="C7669">
        <v>1.0772E-2</v>
      </c>
      <c r="D7669">
        <v>-2.6147</v>
      </c>
      <c r="E7669" s="7">
        <v>7666</v>
      </c>
      <c r="F7669" s="7">
        <v>38.325000000000003</v>
      </c>
      <c r="G7669" s="7">
        <v>1.0596E-2</v>
      </c>
      <c r="H7669" s="7">
        <v>-4.3358999999999996</v>
      </c>
      <c r="I7669" s="14">
        <v>7666</v>
      </c>
      <c r="J7669" s="14">
        <v>38.325000000000003</v>
      </c>
      <c r="K7669" s="14">
        <v>1.0285000000000001E-2</v>
      </c>
      <c r="L7669" s="14">
        <v>-1.6053999999999999</v>
      </c>
      <c r="M7669" s="14">
        <f t="shared" si="119"/>
        <v>-3.1388666666666665</v>
      </c>
      <c r="N7669" s="14">
        <v>1.0285000000000001E-2</v>
      </c>
      <c r="O7669">
        <v>-3.1388666666666665</v>
      </c>
    </row>
    <row r="7670" spans="1:15" x14ac:dyDescent="0.25">
      <c r="A7670">
        <v>7667</v>
      </c>
      <c r="B7670">
        <v>38.33</v>
      </c>
      <c r="C7670">
        <v>1.0701E-2</v>
      </c>
      <c r="D7670">
        <v>-2.6873999999999998</v>
      </c>
      <c r="E7670" s="7">
        <v>7667</v>
      </c>
      <c r="F7670" s="7">
        <v>38.33</v>
      </c>
      <c r="G7670" s="7">
        <v>1.0531E-2</v>
      </c>
      <c r="H7670" s="7">
        <v>-4.4650999999999996</v>
      </c>
      <c r="I7670" s="14">
        <v>7667</v>
      </c>
      <c r="J7670" s="14">
        <v>38.33</v>
      </c>
      <c r="K7670" s="14">
        <v>1.0236E-2</v>
      </c>
      <c r="L7670" s="14">
        <v>-1.8</v>
      </c>
      <c r="M7670" s="14">
        <f t="shared" si="119"/>
        <v>-3.2804500000000001</v>
      </c>
      <c r="N7670" s="14">
        <v>1.0236E-2</v>
      </c>
      <c r="O7670">
        <v>-3.2804500000000001</v>
      </c>
    </row>
    <row r="7671" spans="1:15" x14ac:dyDescent="0.25">
      <c r="A7671">
        <v>7668</v>
      </c>
      <c r="B7671">
        <v>38.335000000000001</v>
      </c>
      <c r="C7671">
        <v>1.0635E-2</v>
      </c>
      <c r="D7671">
        <v>-2.7553000000000001</v>
      </c>
      <c r="E7671" s="7">
        <v>7668</v>
      </c>
      <c r="F7671" s="7">
        <v>38.335000000000001</v>
      </c>
      <c r="G7671" s="7">
        <v>1.047E-2</v>
      </c>
      <c r="H7671" s="7">
        <v>-4.5857999999999999</v>
      </c>
      <c r="I7671" s="14">
        <v>7668</v>
      </c>
      <c r="J7671" s="14">
        <v>38.335000000000001</v>
      </c>
      <c r="K7671" s="14">
        <v>1.0189999999999999E-2</v>
      </c>
      <c r="L7671" s="14">
        <v>-1.9818</v>
      </c>
      <c r="M7671" s="14">
        <f t="shared" si="119"/>
        <v>-3.4127166666666668</v>
      </c>
      <c r="N7671" s="14">
        <v>1.0189999999999999E-2</v>
      </c>
      <c r="O7671">
        <v>-3.4127166666666668</v>
      </c>
    </row>
    <row r="7672" spans="1:15" x14ac:dyDescent="0.25">
      <c r="A7672">
        <v>7669</v>
      </c>
      <c r="B7672">
        <v>38.340000000000003</v>
      </c>
      <c r="C7672">
        <v>1.0574999999999999E-2</v>
      </c>
      <c r="D7672">
        <v>-2.8170999999999999</v>
      </c>
      <c r="E7672" s="7">
        <v>7669</v>
      </c>
      <c r="F7672" s="7">
        <v>38.340000000000003</v>
      </c>
      <c r="G7672" s="7">
        <v>1.0415000000000001E-2</v>
      </c>
      <c r="H7672" s="7">
        <v>-4.6955999999999998</v>
      </c>
      <c r="I7672" s="14">
        <v>7669</v>
      </c>
      <c r="J7672" s="14">
        <v>38.340000000000003</v>
      </c>
      <c r="K7672" s="14">
        <v>1.0149E-2</v>
      </c>
      <c r="L7672" s="14">
        <v>-2.1473</v>
      </c>
      <c r="M7672" s="14">
        <f t="shared" si="119"/>
        <v>-3.5330833333333334</v>
      </c>
      <c r="N7672" s="14">
        <v>1.0149E-2</v>
      </c>
      <c r="O7672">
        <v>-3.5330833333333334</v>
      </c>
    </row>
    <row r="7673" spans="1:15" x14ac:dyDescent="0.25">
      <c r="A7673">
        <v>7670</v>
      </c>
      <c r="B7673">
        <v>38.344999999999999</v>
      </c>
      <c r="C7673">
        <v>1.0522999999999999E-2</v>
      </c>
      <c r="D7673">
        <v>-2.8706999999999998</v>
      </c>
      <c r="E7673" s="7">
        <v>7670</v>
      </c>
      <c r="F7673" s="7">
        <v>38.344999999999999</v>
      </c>
      <c r="G7673" s="7">
        <v>1.0366999999999999E-2</v>
      </c>
      <c r="H7673" s="7">
        <v>-4.7904999999999998</v>
      </c>
      <c r="I7673" s="14">
        <v>7670</v>
      </c>
      <c r="J7673" s="14">
        <v>38.344999999999999</v>
      </c>
      <c r="K7673" s="14">
        <v>1.0113E-2</v>
      </c>
      <c r="L7673" s="14">
        <v>-2.2904</v>
      </c>
      <c r="M7673" s="14">
        <f t="shared" si="119"/>
        <v>-3.6371666666666669</v>
      </c>
      <c r="N7673" s="14">
        <v>1.0113E-2</v>
      </c>
      <c r="O7673">
        <v>-3.6371666666666669</v>
      </c>
    </row>
    <row r="7674" spans="1:15" x14ac:dyDescent="0.25">
      <c r="A7674">
        <v>7671</v>
      </c>
      <c r="B7674">
        <v>38.35</v>
      </c>
      <c r="C7674">
        <v>1.0482E-2</v>
      </c>
      <c r="D7674">
        <v>-2.9137</v>
      </c>
      <c r="E7674" s="7">
        <v>7671</v>
      </c>
      <c r="F7674" s="7">
        <v>38.35</v>
      </c>
      <c r="G7674" s="7">
        <v>1.0329E-2</v>
      </c>
      <c r="H7674" s="7">
        <v>-4.8666999999999998</v>
      </c>
      <c r="I7674" s="14">
        <v>7671</v>
      </c>
      <c r="J7674" s="14">
        <v>38.35</v>
      </c>
      <c r="K7674" s="14">
        <v>1.0083999999999999E-2</v>
      </c>
      <c r="L7674" s="14">
        <v>-2.4051</v>
      </c>
      <c r="M7674" s="14">
        <f t="shared" si="119"/>
        <v>-3.7206666666666663</v>
      </c>
      <c r="N7674" s="14">
        <v>1.0083999999999999E-2</v>
      </c>
      <c r="O7674">
        <v>-3.7206666666666663</v>
      </c>
    </row>
    <row r="7675" spans="1:15" x14ac:dyDescent="0.25">
      <c r="A7675">
        <v>7672</v>
      </c>
      <c r="B7675">
        <v>38.354999999999997</v>
      </c>
      <c r="C7675">
        <v>1.0451999999999999E-2</v>
      </c>
      <c r="D7675">
        <v>-2.9445999999999999</v>
      </c>
      <c r="E7675" s="7">
        <v>7672</v>
      </c>
      <c r="F7675" s="7">
        <v>38.354999999999997</v>
      </c>
      <c r="G7675" s="7">
        <v>1.0300999999999999E-2</v>
      </c>
      <c r="H7675" s="7">
        <v>-4.9214000000000002</v>
      </c>
      <c r="I7675" s="14">
        <v>7672</v>
      </c>
      <c r="J7675" s="14">
        <v>38.354999999999997</v>
      </c>
      <c r="K7675" s="14">
        <v>1.0063000000000001E-2</v>
      </c>
      <c r="L7675" s="14">
        <v>-2.4872999999999998</v>
      </c>
      <c r="M7675" s="14">
        <f t="shared" si="119"/>
        <v>-3.7805666666666666</v>
      </c>
      <c r="N7675" s="14">
        <v>1.0063000000000001E-2</v>
      </c>
      <c r="O7675">
        <v>-3.7805666666666666</v>
      </c>
    </row>
    <row r="7676" spans="1:15" x14ac:dyDescent="0.25">
      <c r="A7676">
        <v>7673</v>
      </c>
      <c r="B7676">
        <v>38.36</v>
      </c>
      <c r="C7676">
        <v>1.0435E-2</v>
      </c>
      <c r="D7676">
        <v>-2.9628999999999999</v>
      </c>
      <c r="E7676" s="7">
        <v>7673</v>
      </c>
      <c r="F7676" s="7">
        <v>38.36</v>
      </c>
      <c r="G7676" s="7">
        <v>1.0285000000000001E-2</v>
      </c>
      <c r="H7676" s="7">
        <v>-4.9538000000000002</v>
      </c>
      <c r="I7676" s="14">
        <v>7673</v>
      </c>
      <c r="J7676" s="14">
        <v>38.36</v>
      </c>
      <c r="K7676" s="14">
        <v>1.0050999999999999E-2</v>
      </c>
      <c r="L7676" s="14">
        <v>-2.5356000000000001</v>
      </c>
      <c r="M7676" s="14">
        <f t="shared" si="119"/>
        <v>-3.8159166666666668</v>
      </c>
      <c r="N7676" s="14">
        <v>1.0050999999999999E-2</v>
      </c>
      <c r="O7676">
        <v>-3.8159166666666668</v>
      </c>
    </row>
    <row r="7677" spans="1:15" x14ac:dyDescent="0.25">
      <c r="A7677">
        <v>7674</v>
      </c>
      <c r="B7677">
        <v>38.365000000000002</v>
      </c>
      <c r="C7677">
        <v>1.043E-2</v>
      </c>
      <c r="D7677">
        <v>-2.9683999999999999</v>
      </c>
      <c r="E7677" s="7">
        <v>7674</v>
      </c>
      <c r="F7677" s="7">
        <v>38.365000000000002</v>
      </c>
      <c r="G7677" s="7">
        <v>1.0279999999999999E-2</v>
      </c>
      <c r="H7677" s="7">
        <v>-4.9634999999999998</v>
      </c>
      <c r="I7677" s="14">
        <v>7674</v>
      </c>
      <c r="J7677" s="14">
        <v>38.365000000000002</v>
      </c>
      <c r="K7677" s="14">
        <v>1.0048E-2</v>
      </c>
      <c r="L7677" s="14">
        <v>-2.5497000000000001</v>
      </c>
      <c r="M7677" s="14">
        <f t="shared" si="119"/>
        <v>-3.8263833333333328</v>
      </c>
      <c r="N7677" s="14">
        <v>1.0048E-2</v>
      </c>
      <c r="O7677">
        <v>-3.8263833333333328</v>
      </c>
    </row>
    <row r="7678" spans="1:15" x14ac:dyDescent="0.25">
      <c r="A7678">
        <v>7675</v>
      </c>
      <c r="B7678">
        <v>38.369999999999997</v>
      </c>
      <c r="C7678">
        <v>1.0437999999999999E-2</v>
      </c>
      <c r="D7678">
        <v>-2.9609999999999999</v>
      </c>
      <c r="E7678" s="7">
        <v>7675</v>
      </c>
      <c r="F7678" s="7">
        <v>38.369999999999997</v>
      </c>
      <c r="G7678" s="7">
        <v>1.0286999999999999E-2</v>
      </c>
      <c r="H7678" s="7">
        <v>-4.9503000000000004</v>
      </c>
      <c r="I7678" s="14">
        <v>7675</v>
      </c>
      <c r="J7678" s="14">
        <v>38.369999999999997</v>
      </c>
      <c r="K7678" s="14">
        <v>1.0052999999999999E-2</v>
      </c>
      <c r="L7678" s="14">
        <v>-2.5289000000000001</v>
      </c>
      <c r="M7678" s="14">
        <f t="shared" si="119"/>
        <v>-3.8116166666666671</v>
      </c>
      <c r="N7678" s="14">
        <v>1.0052999999999999E-2</v>
      </c>
      <c r="O7678">
        <v>-3.8116166666666671</v>
      </c>
    </row>
    <row r="7679" spans="1:15" x14ac:dyDescent="0.25">
      <c r="A7679">
        <v>7676</v>
      </c>
      <c r="B7679">
        <v>38.375</v>
      </c>
      <c r="C7679">
        <v>1.0460000000000001E-2</v>
      </c>
      <c r="D7679">
        <v>-2.94</v>
      </c>
      <c r="E7679" s="7">
        <v>7676</v>
      </c>
      <c r="F7679" s="7">
        <v>38.375</v>
      </c>
      <c r="G7679" s="7">
        <v>1.0305E-2</v>
      </c>
      <c r="H7679" s="7">
        <v>-4.9132999999999996</v>
      </c>
      <c r="I7679" s="14">
        <v>7676</v>
      </c>
      <c r="J7679" s="14">
        <v>38.375</v>
      </c>
      <c r="K7679" s="14">
        <v>1.0067E-2</v>
      </c>
      <c r="L7679" s="14">
        <v>-2.4719000000000002</v>
      </c>
      <c r="M7679" s="14">
        <f t="shared" si="119"/>
        <v>-3.7706166666666667</v>
      </c>
      <c r="N7679" s="14">
        <v>1.0067E-2</v>
      </c>
      <c r="O7679">
        <v>-3.7706166666666667</v>
      </c>
    </row>
    <row r="7680" spans="1:15" x14ac:dyDescent="0.25">
      <c r="A7680">
        <v>7677</v>
      </c>
      <c r="B7680">
        <v>38.380000000000003</v>
      </c>
      <c r="C7680">
        <v>1.0495000000000001E-2</v>
      </c>
      <c r="D7680">
        <v>-2.9055</v>
      </c>
      <c r="E7680" s="7">
        <v>7677</v>
      </c>
      <c r="F7680" s="7">
        <v>38.380000000000003</v>
      </c>
      <c r="G7680" s="7">
        <v>1.0336E-2</v>
      </c>
      <c r="H7680" s="7">
        <v>-4.8522999999999996</v>
      </c>
      <c r="I7680" s="14">
        <v>7677</v>
      </c>
      <c r="J7680" s="14">
        <v>38.380000000000003</v>
      </c>
      <c r="K7680" s="14">
        <v>1.0090999999999999E-2</v>
      </c>
      <c r="L7680" s="14">
        <v>-2.3786</v>
      </c>
      <c r="M7680" s="14">
        <f t="shared" si="119"/>
        <v>-3.7032666666666665</v>
      </c>
      <c r="N7680" s="14">
        <v>1.0090999999999999E-2</v>
      </c>
      <c r="O7680">
        <v>-3.7032666666666665</v>
      </c>
    </row>
    <row r="7681" spans="1:15" x14ac:dyDescent="0.25">
      <c r="A7681">
        <v>7678</v>
      </c>
      <c r="B7681">
        <v>38.384999999999998</v>
      </c>
      <c r="C7681">
        <v>1.0541E-2</v>
      </c>
      <c r="D7681">
        <v>-2.8589000000000002</v>
      </c>
      <c r="E7681" s="7">
        <v>7678</v>
      </c>
      <c r="F7681" s="7">
        <v>38.384999999999998</v>
      </c>
      <c r="G7681" s="7">
        <v>1.0377000000000001E-2</v>
      </c>
      <c r="H7681" s="7">
        <v>-4.7699999999999996</v>
      </c>
      <c r="I7681" s="14">
        <v>7678</v>
      </c>
      <c r="J7681" s="14">
        <v>38.384999999999998</v>
      </c>
      <c r="K7681" s="14">
        <v>1.0122000000000001E-2</v>
      </c>
      <c r="L7681" s="14">
        <v>-2.2530000000000001</v>
      </c>
      <c r="M7681" s="14">
        <f t="shared" si="119"/>
        <v>-3.6124833333333335</v>
      </c>
      <c r="N7681" s="14">
        <v>1.0122000000000001E-2</v>
      </c>
      <c r="O7681">
        <v>-3.6124833333333335</v>
      </c>
    </row>
    <row r="7682" spans="1:15" x14ac:dyDescent="0.25">
      <c r="A7682">
        <v>7679</v>
      </c>
      <c r="B7682">
        <v>38.39</v>
      </c>
      <c r="C7682">
        <v>1.0596E-2</v>
      </c>
      <c r="D7682">
        <v>-2.8037999999999998</v>
      </c>
      <c r="E7682" s="7">
        <v>7679</v>
      </c>
      <c r="F7682" s="7">
        <v>38.39</v>
      </c>
      <c r="G7682" s="7">
        <v>1.0426E-2</v>
      </c>
      <c r="H7682" s="7">
        <v>-4.6727999999999996</v>
      </c>
      <c r="I7682" s="14">
        <v>7679</v>
      </c>
      <c r="J7682" s="14">
        <v>38.39</v>
      </c>
      <c r="K7682" s="14">
        <v>1.0160000000000001E-2</v>
      </c>
      <c r="L7682" s="14">
        <v>-2.1044999999999998</v>
      </c>
      <c r="M7682" s="14">
        <f t="shared" si="119"/>
        <v>-3.5051999999999999</v>
      </c>
      <c r="N7682" s="14">
        <v>1.0160000000000001E-2</v>
      </c>
      <c r="O7682">
        <v>-3.5051999999999999</v>
      </c>
    </row>
    <row r="7683" spans="1:15" x14ac:dyDescent="0.25">
      <c r="A7683">
        <v>7680</v>
      </c>
      <c r="B7683">
        <v>38.395000000000003</v>
      </c>
      <c r="C7683">
        <v>1.0655E-2</v>
      </c>
      <c r="D7683">
        <v>-2.7452000000000001</v>
      </c>
      <c r="E7683" s="7">
        <v>7680</v>
      </c>
      <c r="F7683" s="7">
        <v>38.395000000000003</v>
      </c>
      <c r="G7683" s="7">
        <v>1.0477999999999999E-2</v>
      </c>
      <c r="H7683" s="7">
        <v>-4.5693999999999999</v>
      </c>
      <c r="I7683" s="14">
        <v>7680</v>
      </c>
      <c r="J7683" s="14">
        <v>38.395000000000003</v>
      </c>
      <c r="K7683" s="14">
        <v>1.0199E-2</v>
      </c>
      <c r="L7683" s="14">
        <v>-1.9466000000000001</v>
      </c>
      <c r="M7683" s="14">
        <f t="shared" si="119"/>
        <v>-3.3910999999999998</v>
      </c>
      <c r="N7683" s="14">
        <v>1.0199E-2</v>
      </c>
      <c r="O7683">
        <v>-3.3910999999999998</v>
      </c>
    </row>
    <row r="7684" spans="1:15" x14ac:dyDescent="0.25">
      <c r="A7684">
        <v>7681</v>
      </c>
      <c r="B7684">
        <v>38.4</v>
      </c>
      <c r="C7684">
        <v>1.0711999999999999E-2</v>
      </c>
      <c r="D7684">
        <v>-2.6884000000000001</v>
      </c>
      <c r="E7684" s="7">
        <v>7681</v>
      </c>
      <c r="F7684" s="7">
        <v>38.4</v>
      </c>
      <c r="G7684" s="7">
        <v>1.0527999999999999E-2</v>
      </c>
      <c r="H7684" s="7">
        <v>-4.4691999999999998</v>
      </c>
      <c r="I7684" s="14">
        <v>7681</v>
      </c>
      <c r="J7684" s="14">
        <v>38.4</v>
      </c>
      <c r="K7684" s="14">
        <v>1.0238000000000001E-2</v>
      </c>
      <c r="L7684" s="14">
        <v>-1.7936000000000001</v>
      </c>
      <c r="M7684" s="14">
        <f t="shared" si="119"/>
        <v>-3.2805333333333331</v>
      </c>
      <c r="N7684" s="14">
        <v>1.0238000000000001E-2</v>
      </c>
      <c r="O7684">
        <v>-3.2805333333333331</v>
      </c>
    </row>
    <row r="7685" spans="1:15" x14ac:dyDescent="0.25">
      <c r="A7685">
        <v>7682</v>
      </c>
      <c r="B7685">
        <v>38.405000000000001</v>
      </c>
      <c r="C7685">
        <v>1.0762000000000001E-2</v>
      </c>
      <c r="D7685">
        <v>-2.6381000000000001</v>
      </c>
      <c r="E7685" s="7">
        <v>7682</v>
      </c>
      <c r="F7685" s="7">
        <v>38.405000000000001</v>
      </c>
      <c r="G7685" s="7">
        <v>1.0573000000000001E-2</v>
      </c>
      <c r="H7685" s="7">
        <v>-4.3807</v>
      </c>
      <c r="I7685" s="14">
        <v>7682</v>
      </c>
      <c r="J7685" s="14">
        <v>38.405000000000001</v>
      </c>
      <c r="K7685" s="14">
        <v>1.0272E-2</v>
      </c>
      <c r="L7685" s="14">
        <v>-1.6580999999999999</v>
      </c>
      <c r="M7685" s="14">
        <f t="shared" si="119"/>
        <v>-3.1827333333333332</v>
      </c>
      <c r="N7685" s="14">
        <v>1.0272E-2</v>
      </c>
      <c r="O7685">
        <v>-3.1827333333333332</v>
      </c>
    </row>
    <row r="7686" spans="1:15" x14ac:dyDescent="0.25">
      <c r="A7686">
        <v>7683</v>
      </c>
      <c r="B7686">
        <v>38.409999999999997</v>
      </c>
      <c r="C7686">
        <v>1.0802000000000001E-2</v>
      </c>
      <c r="D7686">
        <v>-2.5979999999999999</v>
      </c>
      <c r="E7686" s="7">
        <v>7683</v>
      </c>
      <c r="F7686" s="7">
        <v>38.409999999999997</v>
      </c>
      <c r="G7686" s="7">
        <v>1.0607999999999999E-2</v>
      </c>
      <c r="H7686" s="7">
        <v>-4.3105000000000002</v>
      </c>
      <c r="I7686" s="14">
        <v>7683</v>
      </c>
      <c r="J7686" s="14">
        <v>38.409999999999997</v>
      </c>
      <c r="K7686" s="14">
        <v>1.0299000000000001E-2</v>
      </c>
      <c r="L7686" s="14">
        <v>-1.5501</v>
      </c>
      <c r="M7686" s="14">
        <f t="shared" ref="M7686:O7749" si="120">(D7686*4+H7686*12+L7686*8)/24</f>
        <v>-3.1049500000000001</v>
      </c>
      <c r="N7686" s="14">
        <v>1.0299000000000001E-2</v>
      </c>
      <c r="O7686">
        <v>-3.1049500000000001</v>
      </c>
    </row>
    <row r="7687" spans="1:15" x14ac:dyDescent="0.25">
      <c r="A7687">
        <v>7684</v>
      </c>
      <c r="B7687">
        <v>38.414999999999999</v>
      </c>
      <c r="C7687">
        <v>1.0829999999999999E-2</v>
      </c>
      <c r="D7687">
        <v>-2.5714000000000001</v>
      </c>
      <c r="E7687" s="7">
        <v>7684</v>
      </c>
      <c r="F7687" s="7">
        <v>38.414999999999999</v>
      </c>
      <c r="G7687" s="7">
        <v>1.0631E-2</v>
      </c>
      <c r="H7687" s="7">
        <v>-4.2641999999999998</v>
      </c>
      <c r="I7687" s="14">
        <v>7684</v>
      </c>
      <c r="J7687" s="14">
        <v>38.414999999999999</v>
      </c>
      <c r="K7687" s="14">
        <v>1.0317E-2</v>
      </c>
      <c r="L7687" s="14">
        <v>-1.4782999999999999</v>
      </c>
      <c r="M7687" s="14">
        <f t="shared" si="120"/>
        <v>-3.053433333333333</v>
      </c>
      <c r="N7687" s="14">
        <v>1.0317E-2</v>
      </c>
      <c r="O7687">
        <v>-3.053433333333333</v>
      </c>
    </row>
    <row r="7688" spans="1:15" x14ac:dyDescent="0.25">
      <c r="A7688">
        <v>7685</v>
      </c>
      <c r="B7688">
        <v>38.42</v>
      </c>
      <c r="C7688">
        <v>1.0841E-2</v>
      </c>
      <c r="D7688">
        <v>-2.5611000000000002</v>
      </c>
      <c r="E7688" s="7">
        <v>7685</v>
      </c>
      <c r="F7688" s="7">
        <v>38.42</v>
      </c>
      <c r="G7688" s="7">
        <v>1.064E-2</v>
      </c>
      <c r="H7688" s="7">
        <v>-4.2472000000000003</v>
      </c>
      <c r="I7688" s="14">
        <v>7685</v>
      </c>
      <c r="J7688" s="14">
        <v>38.42</v>
      </c>
      <c r="K7688" s="14">
        <v>1.0324E-2</v>
      </c>
      <c r="L7688" s="14">
        <v>-1.4504999999999999</v>
      </c>
      <c r="M7688" s="14">
        <f t="shared" si="120"/>
        <v>-3.0339500000000004</v>
      </c>
      <c r="N7688" s="14">
        <v>1.0324E-2</v>
      </c>
      <c r="O7688">
        <v>-3.0339500000000004</v>
      </c>
    </row>
    <row r="7689" spans="1:15" x14ac:dyDescent="0.25">
      <c r="A7689">
        <v>7686</v>
      </c>
      <c r="B7689">
        <v>38.424999999999997</v>
      </c>
      <c r="C7689">
        <v>1.0834E-2</v>
      </c>
      <c r="D7689">
        <v>-2.5695000000000001</v>
      </c>
      <c r="E7689" s="7">
        <v>7686</v>
      </c>
      <c r="F7689" s="7">
        <v>38.424999999999997</v>
      </c>
      <c r="G7689" s="7">
        <v>1.0632000000000001E-2</v>
      </c>
      <c r="H7689" s="7">
        <v>-4.2633999999999999</v>
      </c>
      <c r="I7689" s="14">
        <v>7686</v>
      </c>
      <c r="J7689" s="14">
        <v>38.424999999999997</v>
      </c>
      <c r="K7689" s="14">
        <v>1.0319E-2</v>
      </c>
      <c r="L7689" s="14">
        <v>-1.4729000000000001</v>
      </c>
      <c r="M7689" s="14">
        <f t="shared" si="120"/>
        <v>-3.0509166666666663</v>
      </c>
      <c r="N7689" s="14">
        <v>1.0319E-2</v>
      </c>
      <c r="O7689">
        <v>-3.0509166666666663</v>
      </c>
    </row>
    <row r="7690" spans="1:15" x14ac:dyDescent="0.25">
      <c r="A7690">
        <v>7687</v>
      </c>
      <c r="B7690">
        <v>38.43</v>
      </c>
      <c r="C7690">
        <v>1.0808E-2</v>
      </c>
      <c r="D7690">
        <v>-2.5972</v>
      </c>
      <c r="E7690" s="7">
        <v>7687</v>
      </c>
      <c r="F7690" s="7">
        <v>38.43</v>
      </c>
      <c r="G7690" s="7">
        <v>1.0606000000000001E-2</v>
      </c>
      <c r="H7690" s="7">
        <v>-4.3143000000000002</v>
      </c>
      <c r="I7690" s="14">
        <v>7687</v>
      </c>
      <c r="J7690" s="14">
        <v>38.43</v>
      </c>
      <c r="K7690" s="14">
        <v>1.03E-2</v>
      </c>
      <c r="L7690" s="14">
        <v>-1.5474000000000001</v>
      </c>
      <c r="M7690" s="14">
        <f t="shared" si="120"/>
        <v>-3.1058166666666671</v>
      </c>
      <c r="N7690" s="14">
        <v>1.03E-2</v>
      </c>
      <c r="O7690">
        <v>-3.1058166666666671</v>
      </c>
    </row>
    <row r="7691" spans="1:15" x14ac:dyDescent="0.25">
      <c r="A7691">
        <v>7688</v>
      </c>
      <c r="B7691">
        <v>38.435000000000002</v>
      </c>
      <c r="C7691">
        <v>1.0763999999999999E-2</v>
      </c>
      <c r="D7691">
        <v>-2.6431</v>
      </c>
      <c r="E7691" s="7">
        <v>7688</v>
      </c>
      <c r="F7691" s="7">
        <v>38.435000000000002</v>
      </c>
      <c r="G7691" s="7">
        <v>1.0564E-2</v>
      </c>
      <c r="H7691" s="7">
        <v>-4.3977000000000004</v>
      </c>
      <c r="I7691" s="14">
        <v>7688</v>
      </c>
      <c r="J7691" s="14">
        <v>38.435000000000002</v>
      </c>
      <c r="K7691" s="14">
        <v>1.0269E-2</v>
      </c>
      <c r="L7691" s="14">
        <v>-1.6707000000000001</v>
      </c>
      <c r="M7691" s="14">
        <f t="shared" si="120"/>
        <v>-3.1962666666666668</v>
      </c>
      <c r="N7691" s="14">
        <v>1.0269E-2</v>
      </c>
      <c r="O7691">
        <v>-3.1962666666666668</v>
      </c>
    </row>
    <row r="7692" spans="1:15" x14ac:dyDescent="0.25">
      <c r="A7692">
        <v>7689</v>
      </c>
      <c r="B7692">
        <v>38.44</v>
      </c>
      <c r="C7692">
        <v>1.0706E-2</v>
      </c>
      <c r="D7692">
        <v>-2.7038000000000002</v>
      </c>
      <c r="E7692" s="7">
        <v>7689</v>
      </c>
      <c r="F7692" s="7">
        <v>38.44</v>
      </c>
      <c r="G7692" s="7">
        <v>1.0508999999999999E-2</v>
      </c>
      <c r="H7692" s="7">
        <v>-4.5080999999999998</v>
      </c>
      <c r="I7692" s="14">
        <v>7689</v>
      </c>
      <c r="J7692" s="14">
        <v>38.44</v>
      </c>
      <c r="K7692" s="14">
        <v>1.0227999999999999E-2</v>
      </c>
      <c r="L7692" s="14">
        <v>-1.8344</v>
      </c>
      <c r="M7692" s="14">
        <f t="shared" si="120"/>
        <v>-3.3161500000000004</v>
      </c>
      <c r="N7692" s="14">
        <v>1.0227999999999999E-2</v>
      </c>
      <c r="O7692">
        <v>-3.3161500000000004</v>
      </c>
    </row>
    <row r="7693" spans="1:15" x14ac:dyDescent="0.25">
      <c r="A7693">
        <v>7690</v>
      </c>
      <c r="B7693">
        <v>38.445</v>
      </c>
      <c r="C7693">
        <v>1.0637000000000001E-2</v>
      </c>
      <c r="D7693">
        <v>-2.7755999999999998</v>
      </c>
      <c r="E7693" s="7">
        <v>7690</v>
      </c>
      <c r="F7693" s="7">
        <v>38.445</v>
      </c>
      <c r="G7693" s="7">
        <v>1.0442999999999999E-2</v>
      </c>
      <c r="H7693" s="7">
        <v>-4.6383999999999999</v>
      </c>
      <c r="I7693" s="14">
        <v>7690</v>
      </c>
      <c r="J7693" s="14">
        <v>38.445</v>
      </c>
      <c r="K7693" s="14">
        <v>1.0179000000000001E-2</v>
      </c>
      <c r="L7693" s="14">
        <v>-2.0278</v>
      </c>
      <c r="M7693" s="14">
        <f t="shared" si="120"/>
        <v>-3.4577333333333335</v>
      </c>
      <c r="N7693" s="14">
        <v>1.0179000000000001E-2</v>
      </c>
      <c r="O7693">
        <v>-3.4577333333333335</v>
      </c>
    </row>
    <row r="7694" spans="1:15" x14ac:dyDescent="0.25">
      <c r="A7694">
        <v>7691</v>
      </c>
      <c r="B7694">
        <v>38.450000000000003</v>
      </c>
      <c r="C7694">
        <v>1.0560999999999999E-2</v>
      </c>
      <c r="D7694">
        <v>-2.8544999999999998</v>
      </c>
      <c r="E7694" s="7">
        <v>7691</v>
      </c>
      <c r="F7694" s="7">
        <v>38.450000000000003</v>
      </c>
      <c r="G7694" s="7">
        <v>1.0371E-2</v>
      </c>
      <c r="H7694" s="7">
        <v>-4.7819000000000003</v>
      </c>
      <c r="I7694" s="14">
        <v>7691</v>
      </c>
      <c r="J7694" s="14">
        <v>38.450000000000003</v>
      </c>
      <c r="K7694" s="14">
        <v>1.0125E-2</v>
      </c>
      <c r="L7694" s="14">
        <v>-2.2406999999999999</v>
      </c>
      <c r="M7694" s="14">
        <f t="shared" si="120"/>
        <v>-3.6136000000000004</v>
      </c>
      <c r="N7694" s="14">
        <v>1.0125E-2</v>
      </c>
      <c r="O7694">
        <v>-3.6136000000000004</v>
      </c>
    </row>
    <row r="7695" spans="1:15" x14ac:dyDescent="0.25">
      <c r="A7695">
        <v>7692</v>
      </c>
      <c r="B7695">
        <v>38.454999999999998</v>
      </c>
      <c r="C7695">
        <v>1.0481000000000001E-2</v>
      </c>
      <c r="D7695">
        <v>-2.9371</v>
      </c>
      <c r="E7695" s="7">
        <v>7692</v>
      </c>
      <c r="F7695" s="7">
        <v>38.454999999999998</v>
      </c>
      <c r="G7695" s="7">
        <v>1.0296E-2</v>
      </c>
      <c r="H7695" s="7">
        <v>-4.9325999999999999</v>
      </c>
      <c r="I7695" s="14">
        <v>7692</v>
      </c>
      <c r="J7695" s="14">
        <v>38.454999999999998</v>
      </c>
      <c r="K7695" s="14">
        <v>1.0069E-2</v>
      </c>
      <c r="L7695" s="14">
        <v>-2.464</v>
      </c>
      <c r="M7695" s="14">
        <f t="shared" si="120"/>
        <v>-3.7771500000000002</v>
      </c>
      <c r="N7695" s="14">
        <v>1.0069E-2</v>
      </c>
      <c r="O7695">
        <v>-3.7771500000000002</v>
      </c>
    </row>
    <row r="7696" spans="1:15" x14ac:dyDescent="0.25">
      <c r="A7696">
        <v>7693</v>
      </c>
      <c r="B7696">
        <v>38.46</v>
      </c>
      <c r="C7696">
        <v>1.0401000000000001E-2</v>
      </c>
      <c r="D7696">
        <v>-3.0200999999999998</v>
      </c>
      <c r="E7696" s="7">
        <v>7693</v>
      </c>
      <c r="F7696" s="7">
        <v>38.46</v>
      </c>
      <c r="G7696" s="7">
        <v>1.0219000000000001E-2</v>
      </c>
      <c r="H7696" s="7">
        <v>-5.0846</v>
      </c>
      <c r="I7696" s="14">
        <v>7693</v>
      </c>
      <c r="J7696" s="14">
        <v>38.46</v>
      </c>
      <c r="K7696" s="14">
        <v>1.0012999999999999E-2</v>
      </c>
      <c r="L7696" s="14">
        <v>-2.6886999999999999</v>
      </c>
      <c r="M7696" s="14">
        <f t="shared" si="120"/>
        <v>-3.9418833333333332</v>
      </c>
      <c r="N7696" s="14">
        <v>1.0012999999999999E-2</v>
      </c>
      <c r="O7696">
        <v>-3.9418833333333332</v>
      </c>
    </row>
    <row r="7697" spans="1:15" x14ac:dyDescent="0.25">
      <c r="A7697">
        <v>7694</v>
      </c>
      <c r="B7697">
        <v>38.465000000000003</v>
      </c>
      <c r="C7697">
        <v>1.0324E-2</v>
      </c>
      <c r="D7697">
        <v>-3.1</v>
      </c>
      <c r="E7697" s="7">
        <v>7694</v>
      </c>
      <c r="F7697" s="7">
        <v>38.465000000000003</v>
      </c>
      <c r="G7697" s="7">
        <v>1.0146000000000001E-2</v>
      </c>
      <c r="H7697" s="7">
        <v>-5.2313000000000001</v>
      </c>
      <c r="I7697" s="14">
        <v>7694</v>
      </c>
      <c r="J7697" s="14">
        <v>38.465000000000003</v>
      </c>
      <c r="K7697" s="14">
        <v>9.9579999999999998E-3</v>
      </c>
      <c r="L7697" s="14">
        <v>-2.9051999999999998</v>
      </c>
      <c r="M7697" s="14">
        <f t="shared" si="120"/>
        <v>-4.100716666666667</v>
      </c>
      <c r="N7697" s="14">
        <v>9.9579999999999998E-3</v>
      </c>
      <c r="O7697">
        <v>-4.100716666666667</v>
      </c>
    </row>
    <row r="7698" spans="1:15" x14ac:dyDescent="0.25">
      <c r="A7698">
        <v>7695</v>
      </c>
      <c r="B7698">
        <v>38.47</v>
      </c>
      <c r="C7698">
        <v>1.0255E-2</v>
      </c>
      <c r="D7698">
        <v>-3.1724999999999999</v>
      </c>
      <c r="E7698" s="7">
        <v>7695</v>
      </c>
      <c r="F7698" s="7">
        <v>38.47</v>
      </c>
      <c r="G7698" s="7">
        <v>1.0078E-2</v>
      </c>
      <c r="H7698" s="7">
        <v>-5.3654000000000002</v>
      </c>
      <c r="I7698" s="14">
        <v>7695</v>
      </c>
      <c r="J7698" s="14">
        <v>38.47</v>
      </c>
      <c r="K7698" s="14">
        <v>9.9089999999999994E-3</v>
      </c>
      <c r="L7698" s="14">
        <v>-3.1021999999999998</v>
      </c>
      <c r="M7698" s="14">
        <f t="shared" si="120"/>
        <v>-4.2455166666666662</v>
      </c>
      <c r="N7698" s="14">
        <v>9.9089999999999994E-3</v>
      </c>
      <c r="O7698">
        <v>-4.2455166666666662</v>
      </c>
    </row>
    <row r="7699" spans="1:15" x14ac:dyDescent="0.25">
      <c r="A7699">
        <v>7696</v>
      </c>
      <c r="B7699">
        <v>38.475000000000001</v>
      </c>
      <c r="C7699">
        <v>1.0196E-2</v>
      </c>
      <c r="D7699">
        <v>-3.2336</v>
      </c>
      <c r="E7699" s="7">
        <v>7696</v>
      </c>
      <c r="F7699" s="7">
        <v>38.475000000000001</v>
      </c>
      <c r="G7699" s="7">
        <v>1.0021E-2</v>
      </c>
      <c r="H7699" s="7">
        <v>-5.4797000000000002</v>
      </c>
      <c r="I7699" s="14">
        <v>7696</v>
      </c>
      <c r="J7699" s="14">
        <v>38.475000000000001</v>
      </c>
      <c r="K7699" s="14">
        <v>9.8670000000000008E-3</v>
      </c>
      <c r="L7699" s="14">
        <v>-3.2690000000000001</v>
      </c>
      <c r="M7699" s="14">
        <f t="shared" si="120"/>
        <v>-4.3684500000000002</v>
      </c>
      <c r="N7699" s="14">
        <v>9.8670000000000008E-3</v>
      </c>
      <c r="O7699">
        <v>-4.3684500000000002</v>
      </c>
    </row>
    <row r="7700" spans="1:15" x14ac:dyDescent="0.25">
      <c r="A7700">
        <v>7697</v>
      </c>
      <c r="B7700">
        <v>38.479999999999997</v>
      </c>
      <c r="C7700">
        <v>1.0152E-2</v>
      </c>
      <c r="D7700">
        <v>-3.2805</v>
      </c>
      <c r="E7700" s="7">
        <v>7697</v>
      </c>
      <c r="F7700" s="7">
        <v>38.479999999999997</v>
      </c>
      <c r="G7700" s="7">
        <v>9.9760000000000005E-3</v>
      </c>
      <c r="H7700" s="7">
        <v>-5.5688000000000004</v>
      </c>
      <c r="I7700" s="14">
        <v>7697</v>
      </c>
      <c r="J7700" s="14">
        <v>38.479999999999997</v>
      </c>
      <c r="K7700" s="14">
        <v>9.8340000000000007E-3</v>
      </c>
      <c r="L7700" s="14">
        <v>-3.3975</v>
      </c>
      <c r="M7700" s="14">
        <f t="shared" si="120"/>
        <v>-4.4636500000000003</v>
      </c>
      <c r="N7700" s="14">
        <v>9.8340000000000007E-3</v>
      </c>
      <c r="O7700">
        <v>-4.4636500000000003</v>
      </c>
    </row>
    <row r="7701" spans="1:15" x14ac:dyDescent="0.25">
      <c r="A7701">
        <v>7698</v>
      </c>
      <c r="B7701">
        <v>38.484999999999999</v>
      </c>
      <c r="C7701">
        <v>1.0122000000000001E-2</v>
      </c>
      <c r="D7701">
        <v>-3.3117000000000001</v>
      </c>
      <c r="E7701" s="7">
        <v>7698</v>
      </c>
      <c r="F7701" s="7">
        <v>38.484999999999999</v>
      </c>
      <c r="G7701" s="7">
        <v>9.9450000000000007E-3</v>
      </c>
      <c r="H7701" s="7">
        <v>-5.6302000000000003</v>
      </c>
      <c r="I7701" s="14">
        <v>7698</v>
      </c>
      <c r="J7701" s="14">
        <v>38.484999999999999</v>
      </c>
      <c r="K7701" s="14">
        <v>9.8130000000000005E-3</v>
      </c>
      <c r="L7701" s="14">
        <v>-3.484</v>
      </c>
      <c r="M7701" s="14">
        <f t="shared" si="120"/>
        <v>-4.5283833333333332</v>
      </c>
      <c r="N7701" s="14">
        <v>9.8130000000000005E-3</v>
      </c>
      <c r="O7701">
        <v>-4.5283833333333332</v>
      </c>
    </row>
    <row r="7702" spans="1:15" x14ac:dyDescent="0.25">
      <c r="A7702">
        <v>7699</v>
      </c>
      <c r="B7702">
        <v>38.49</v>
      </c>
      <c r="C7702">
        <v>1.0108000000000001E-2</v>
      </c>
      <c r="D7702">
        <v>-3.3273999999999999</v>
      </c>
      <c r="E7702" s="7">
        <v>7699</v>
      </c>
      <c r="F7702" s="7">
        <v>38.49</v>
      </c>
      <c r="G7702" s="7">
        <v>9.9279999999999993E-3</v>
      </c>
      <c r="H7702" s="7">
        <v>-5.6639999999999997</v>
      </c>
      <c r="I7702" s="14">
        <v>7699</v>
      </c>
      <c r="J7702" s="14">
        <v>38.49</v>
      </c>
      <c r="K7702" s="14">
        <v>9.8010000000000007E-3</v>
      </c>
      <c r="L7702" s="14">
        <v>-3.5289000000000001</v>
      </c>
      <c r="M7702" s="14">
        <f t="shared" si="120"/>
        <v>-4.5628666666666664</v>
      </c>
      <c r="N7702" s="14">
        <v>9.8010000000000007E-3</v>
      </c>
      <c r="O7702">
        <v>-4.5628666666666664</v>
      </c>
    </row>
    <row r="7703" spans="1:15" x14ac:dyDescent="0.25">
      <c r="A7703">
        <v>7700</v>
      </c>
      <c r="B7703">
        <v>38.494999999999997</v>
      </c>
      <c r="C7703">
        <v>1.0109E-2</v>
      </c>
      <c r="D7703">
        <v>-3.3283</v>
      </c>
      <c r="E7703" s="7">
        <v>7700</v>
      </c>
      <c r="F7703" s="7">
        <v>38.494999999999997</v>
      </c>
      <c r="G7703" s="7">
        <v>9.9240000000000005E-3</v>
      </c>
      <c r="H7703" s="7">
        <v>-5.6714000000000002</v>
      </c>
      <c r="I7703" s="14">
        <v>7700</v>
      </c>
      <c r="J7703" s="14">
        <v>38.494999999999997</v>
      </c>
      <c r="K7703" s="14">
        <v>9.7999999999999997E-3</v>
      </c>
      <c r="L7703" s="14">
        <v>-3.5339</v>
      </c>
      <c r="M7703" s="14">
        <f t="shared" si="120"/>
        <v>-4.5683833333333332</v>
      </c>
      <c r="N7703" s="14">
        <v>9.7999999999999997E-3</v>
      </c>
      <c r="O7703">
        <v>-4.5683833333333332</v>
      </c>
    </row>
    <row r="7704" spans="1:15" x14ac:dyDescent="0.25">
      <c r="A7704">
        <v>7701</v>
      </c>
      <c r="B7704">
        <v>38.5</v>
      </c>
      <c r="C7704">
        <v>1.0123E-2</v>
      </c>
      <c r="D7704">
        <v>-3.3149000000000002</v>
      </c>
      <c r="E7704" s="7">
        <v>7701</v>
      </c>
      <c r="F7704" s="7">
        <v>38.5</v>
      </c>
      <c r="G7704" s="7">
        <v>9.9340000000000001E-3</v>
      </c>
      <c r="H7704" s="7">
        <v>-5.6531000000000002</v>
      </c>
      <c r="I7704" s="14">
        <v>7701</v>
      </c>
      <c r="J7704" s="14">
        <v>38.5</v>
      </c>
      <c r="K7704" s="14">
        <v>9.8080000000000007E-3</v>
      </c>
      <c r="L7704" s="14">
        <v>-3.5005000000000002</v>
      </c>
      <c r="M7704" s="14">
        <f t="shared" si="120"/>
        <v>-4.5458666666666669</v>
      </c>
      <c r="N7704" s="14">
        <v>9.8080000000000007E-3</v>
      </c>
      <c r="O7704">
        <v>-4.5458666666666669</v>
      </c>
    </row>
    <row r="7705" spans="1:15" x14ac:dyDescent="0.25">
      <c r="A7705">
        <v>7702</v>
      </c>
      <c r="B7705">
        <v>38.505000000000003</v>
      </c>
      <c r="C7705">
        <v>1.0151E-2</v>
      </c>
      <c r="D7705">
        <v>-3.2881</v>
      </c>
      <c r="E7705" s="7">
        <v>7702</v>
      </c>
      <c r="F7705" s="7">
        <v>38.505000000000003</v>
      </c>
      <c r="G7705" s="7">
        <v>9.9550000000000003E-3</v>
      </c>
      <c r="H7705" s="7">
        <v>-5.6108000000000002</v>
      </c>
      <c r="I7705" s="14">
        <v>7702</v>
      </c>
      <c r="J7705" s="14">
        <v>38.505000000000003</v>
      </c>
      <c r="K7705" s="14">
        <v>9.8259999999999997E-3</v>
      </c>
      <c r="L7705" s="14">
        <v>-3.4308999999999998</v>
      </c>
      <c r="M7705" s="14">
        <f t="shared" si="120"/>
        <v>-4.4970499999999998</v>
      </c>
      <c r="N7705" s="14">
        <v>9.8259999999999997E-3</v>
      </c>
      <c r="O7705">
        <v>-4.4970499999999998</v>
      </c>
    </row>
    <row r="7706" spans="1:15" x14ac:dyDescent="0.25">
      <c r="A7706">
        <v>7703</v>
      </c>
      <c r="B7706">
        <v>38.51</v>
      </c>
      <c r="C7706">
        <v>1.0189E-2</v>
      </c>
      <c r="D7706">
        <v>-3.2502</v>
      </c>
      <c r="E7706" s="7">
        <v>7703</v>
      </c>
      <c r="F7706" s="7">
        <v>38.51</v>
      </c>
      <c r="G7706" s="7">
        <v>9.9860000000000001E-3</v>
      </c>
      <c r="H7706" s="7">
        <v>-5.5480999999999998</v>
      </c>
      <c r="I7706" s="14">
        <v>7703</v>
      </c>
      <c r="J7706" s="14">
        <v>38.51</v>
      </c>
      <c r="K7706" s="14">
        <v>9.8510000000000004E-3</v>
      </c>
      <c r="L7706" s="14">
        <v>-3.3311000000000002</v>
      </c>
      <c r="M7706" s="14">
        <f t="shared" si="120"/>
        <v>-4.4261166666666663</v>
      </c>
      <c r="N7706" s="14">
        <v>9.8510000000000004E-3</v>
      </c>
      <c r="O7706">
        <v>-4.4261166666666663</v>
      </c>
    </row>
    <row r="7707" spans="1:15" x14ac:dyDescent="0.25">
      <c r="A7707">
        <v>7704</v>
      </c>
      <c r="B7707">
        <v>38.515000000000001</v>
      </c>
      <c r="C7707">
        <v>1.0234E-2</v>
      </c>
      <c r="D7707">
        <v>-3.2054</v>
      </c>
      <c r="E7707" s="7">
        <v>7704</v>
      </c>
      <c r="F7707" s="7">
        <v>38.515000000000001</v>
      </c>
      <c r="G7707" s="7">
        <v>1.0024E-2</v>
      </c>
      <c r="H7707" s="7">
        <v>-5.4728000000000003</v>
      </c>
      <c r="I7707" s="14">
        <v>7704</v>
      </c>
      <c r="J7707" s="14">
        <v>38.515000000000001</v>
      </c>
      <c r="K7707" s="14">
        <v>9.8809999999999992E-3</v>
      </c>
      <c r="L7707" s="14">
        <v>-3.2126000000000001</v>
      </c>
      <c r="M7707" s="14">
        <f t="shared" si="120"/>
        <v>-4.3415000000000008</v>
      </c>
      <c r="N7707" s="14">
        <v>9.8809999999999992E-3</v>
      </c>
      <c r="O7707">
        <v>-4.3415000000000008</v>
      </c>
    </row>
    <row r="7708" spans="1:15" x14ac:dyDescent="0.25">
      <c r="A7708">
        <v>7705</v>
      </c>
      <c r="B7708">
        <v>38.520000000000003</v>
      </c>
      <c r="C7708">
        <v>1.0281E-2</v>
      </c>
      <c r="D7708">
        <v>-3.1591</v>
      </c>
      <c r="E7708" s="7">
        <v>7705</v>
      </c>
      <c r="F7708" s="7">
        <v>38.520000000000003</v>
      </c>
      <c r="G7708" s="7">
        <v>1.0064E-2</v>
      </c>
      <c r="H7708" s="7">
        <v>-5.3941999999999997</v>
      </c>
      <c r="I7708" s="14">
        <v>7705</v>
      </c>
      <c r="J7708" s="14">
        <v>38.520000000000003</v>
      </c>
      <c r="K7708" s="14">
        <v>9.9120000000000007E-3</v>
      </c>
      <c r="L7708" s="14">
        <v>-3.0897999999999999</v>
      </c>
      <c r="M7708" s="14">
        <f t="shared" si="120"/>
        <v>-4.2535499999999997</v>
      </c>
      <c r="N7708" s="14">
        <v>9.9120000000000007E-3</v>
      </c>
      <c r="O7708">
        <v>-4.2535499999999997</v>
      </c>
    </row>
    <row r="7709" spans="1:15" x14ac:dyDescent="0.25">
      <c r="A7709">
        <v>7706</v>
      </c>
      <c r="B7709">
        <v>38.524999999999999</v>
      </c>
      <c r="C7709">
        <v>1.0324E-2</v>
      </c>
      <c r="D7709">
        <v>-3.1162999999999998</v>
      </c>
      <c r="E7709" s="7">
        <v>7706</v>
      </c>
      <c r="F7709" s="7">
        <v>38.524999999999999</v>
      </c>
      <c r="G7709" s="7">
        <v>1.01E-2</v>
      </c>
      <c r="H7709" s="7">
        <v>-5.3211000000000004</v>
      </c>
      <c r="I7709" s="14">
        <v>7706</v>
      </c>
      <c r="J7709" s="14">
        <v>38.524999999999999</v>
      </c>
      <c r="K7709" s="14">
        <v>9.9399999999999992E-3</v>
      </c>
      <c r="L7709" s="14">
        <v>-2.9759000000000002</v>
      </c>
      <c r="M7709" s="14">
        <f t="shared" si="120"/>
        <v>-4.1718999999999999</v>
      </c>
      <c r="N7709" s="14">
        <v>9.9399999999999992E-3</v>
      </c>
      <c r="O7709">
        <v>-4.1718999999999999</v>
      </c>
    </row>
    <row r="7710" spans="1:15" x14ac:dyDescent="0.25">
      <c r="A7710">
        <v>7707</v>
      </c>
      <c r="B7710">
        <v>38.53</v>
      </c>
      <c r="C7710">
        <v>1.0359999999999999E-2</v>
      </c>
      <c r="D7710">
        <v>-3.0809000000000002</v>
      </c>
      <c r="E7710" s="7">
        <v>7707</v>
      </c>
      <c r="F7710" s="7">
        <v>38.53</v>
      </c>
      <c r="G7710" s="7">
        <v>1.0130999999999999E-2</v>
      </c>
      <c r="H7710" s="7">
        <v>-5.2606000000000002</v>
      </c>
      <c r="I7710" s="14">
        <v>7707</v>
      </c>
      <c r="J7710" s="14">
        <v>38.53</v>
      </c>
      <c r="K7710" s="14">
        <v>9.9640000000000006E-3</v>
      </c>
      <c r="L7710" s="14">
        <v>-2.8816000000000002</v>
      </c>
      <c r="M7710" s="14">
        <f t="shared" si="120"/>
        <v>-4.1043166666666666</v>
      </c>
      <c r="N7710" s="14">
        <v>9.9640000000000006E-3</v>
      </c>
      <c r="O7710">
        <v>-4.1043166666666666</v>
      </c>
    </row>
    <row r="7711" spans="1:15" x14ac:dyDescent="0.25">
      <c r="A7711">
        <v>7708</v>
      </c>
      <c r="B7711">
        <v>38.534999999999997</v>
      </c>
      <c r="C7711">
        <v>1.0384000000000001E-2</v>
      </c>
      <c r="D7711">
        <v>-3.0567000000000002</v>
      </c>
      <c r="E7711" s="7">
        <v>7708</v>
      </c>
      <c r="F7711" s="7">
        <v>38.534999999999997</v>
      </c>
      <c r="G7711" s="7">
        <v>1.0151E-2</v>
      </c>
      <c r="H7711" s="7">
        <v>-5.2191000000000001</v>
      </c>
      <c r="I7711" s="14">
        <v>7708</v>
      </c>
      <c r="J7711" s="14">
        <v>38.534999999999997</v>
      </c>
      <c r="K7711" s="14">
        <v>9.9799999999999993E-3</v>
      </c>
      <c r="L7711" s="14">
        <v>-2.8168000000000002</v>
      </c>
      <c r="M7711" s="14">
        <f t="shared" si="120"/>
        <v>-4.0579333333333336</v>
      </c>
      <c r="N7711" s="14">
        <v>9.9799999999999993E-3</v>
      </c>
      <c r="O7711">
        <v>-4.0579333333333336</v>
      </c>
    </row>
    <row r="7712" spans="1:15" x14ac:dyDescent="0.25">
      <c r="A7712">
        <v>7709</v>
      </c>
      <c r="B7712">
        <v>38.54</v>
      </c>
      <c r="C7712">
        <v>1.0394E-2</v>
      </c>
      <c r="D7712">
        <v>-3.0474999999999999</v>
      </c>
      <c r="E7712" s="7">
        <v>7709</v>
      </c>
      <c r="F7712" s="7">
        <v>38.54</v>
      </c>
      <c r="G7712" s="7">
        <v>1.0159E-2</v>
      </c>
      <c r="H7712" s="7">
        <v>-5.2038000000000002</v>
      </c>
      <c r="I7712" s="14">
        <v>7709</v>
      </c>
      <c r="J7712" s="14">
        <v>38.54</v>
      </c>
      <c r="K7712" s="14">
        <v>9.9869999999999994E-3</v>
      </c>
      <c r="L7712" s="14">
        <v>-2.7921</v>
      </c>
      <c r="M7712" s="14">
        <f t="shared" si="120"/>
        <v>-4.0405166666666661</v>
      </c>
      <c r="N7712" s="14">
        <v>9.9869999999999994E-3</v>
      </c>
      <c r="O7712">
        <v>-4.0405166666666661</v>
      </c>
    </row>
    <row r="7713" spans="1:15" x14ac:dyDescent="0.25">
      <c r="A7713">
        <v>7710</v>
      </c>
      <c r="B7713">
        <v>38.545000000000002</v>
      </c>
      <c r="C7713">
        <v>1.0385E-2</v>
      </c>
      <c r="D7713">
        <v>-3.0575999999999999</v>
      </c>
      <c r="E7713" s="7">
        <v>7710</v>
      </c>
      <c r="F7713" s="7">
        <v>38.545000000000002</v>
      </c>
      <c r="G7713" s="7">
        <v>1.0149999999999999E-2</v>
      </c>
      <c r="H7713" s="7">
        <v>-5.2222999999999997</v>
      </c>
      <c r="I7713" s="14">
        <v>7710</v>
      </c>
      <c r="J7713" s="14">
        <v>38.545000000000002</v>
      </c>
      <c r="K7713" s="14">
        <v>9.9799999999999993E-3</v>
      </c>
      <c r="L7713" s="14">
        <v>-2.819</v>
      </c>
      <c r="M7713" s="14">
        <f t="shared" si="120"/>
        <v>-4.0604166666666659</v>
      </c>
      <c r="N7713" s="14">
        <v>9.9799999999999993E-3</v>
      </c>
      <c r="O7713">
        <v>-4.0604166666666659</v>
      </c>
    </row>
    <row r="7714" spans="1:15" x14ac:dyDescent="0.25">
      <c r="A7714">
        <v>7711</v>
      </c>
      <c r="B7714">
        <v>38.549999999999997</v>
      </c>
      <c r="C7714">
        <v>1.0352999999999999E-2</v>
      </c>
      <c r="D7714">
        <v>-3.0910000000000002</v>
      </c>
      <c r="E7714" s="7">
        <v>7711</v>
      </c>
      <c r="F7714" s="7">
        <v>38.549999999999997</v>
      </c>
      <c r="G7714" s="7">
        <v>1.0120000000000001E-2</v>
      </c>
      <c r="H7714" s="7">
        <v>-5.2816999999999998</v>
      </c>
      <c r="I7714" s="14">
        <v>7711</v>
      </c>
      <c r="J7714" s="14">
        <v>38.549999999999997</v>
      </c>
      <c r="K7714" s="14">
        <v>9.9570000000000006E-3</v>
      </c>
      <c r="L7714" s="14">
        <v>-2.9081999999999999</v>
      </c>
      <c r="M7714" s="14">
        <f t="shared" si="120"/>
        <v>-4.1254166666666663</v>
      </c>
      <c r="N7714" s="14">
        <v>9.9570000000000006E-3</v>
      </c>
      <c r="O7714">
        <v>-4.1254166666666663</v>
      </c>
    </row>
    <row r="7715" spans="1:15" x14ac:dyDescent="0.25">
      <c r="A7715">
        <v>7712</v>
      </c>
      <c r="B7715">
        <v>38.555</v>
      </c>
      <c r="C7715">
        <v>1.0296E-2</v>
      </c>
      <c r="D7715">
        <v>-3.1507000000000001</v>
      </c>
      <c r="E7715" s="7">
        <v>7712</v>
      </c>
      <c r="F7715" s="7">
        <v>38.555</v>
      </c>
      <c r="G7715" s="7">
        <v>1.0067E-2</v>
      </c>
      <c r="H7715" s="7">
        <v>-5.3874000000000004</v>
      </c>
      <c r="I7715" s="14">
        <v>7712</v>
      </c>
      <c r="J7715" s="14">
        <v>38.555</v>
      </c>
      <c r="K7715" s="14">
        <v>9.9170000000000005E-3</v>
      </c>
      <c r="L7715" s="14">
        <v>-3.0676999999999999</v>
      </c>
      <c r="M7715" s="14">
        <f t="shared" si="120"/>
        <v>-4.2413833333333342</v>
      </c>
      <c r="N7715" s="14">
        <v>9.9170000000000005E-3</v>
      </c>
      <c r="O7715">
        <v>-4.2413833333333342</v>
      </c>
    </row>
    <row r="7716" spans="1:15" x14ac:dyDescent="0.25">
      <c r="A7716">
        <v>7713</v>
      </c>
      <c r="B7716">
        <v>38.56</v>
      </c>
      <c r="C7716">
        <v>1.0211E-2</v>
      </c>
      <c r="D7716">
        <v>-3.2381000000000002</v>
      </c>
      <c r="E7716" s="7">
        <v>7713</v>
      </c>
      <c r="F7716" s="7">
        <v>38.56</v>
      </c>
      <c r="G7716" s="7">
        <v>9.9889999999999996E-3</v>
      </c>
      <c r="H7716" s="7">
        <v>-5.5422000000000002</v>
      </c>
      <c r="I7716" s="14">
        <v>7713</v>
      </c>
      <c r="J7716" s="14">
        <v>38.56</v>
      </c>
      <c r="K7716" s="14">
        <v>9.8580000000000004E-3</v>
      </c>
      <c r="L7716" s="14">
        <v>-3.3016999999999999</v>
      </c>
      <c r="M7716" s="14">
        <f t="shared" si="120"/>
        <v>-4.4113499999999997</v>
      </c>
      <c r="N7716" s="14">
        <v>9.8580000000000004E-3</v>
      </c>
      <c r="O7716">
        <v>-4.4113499999999997</v>
      </c>
    </row>
    <row r="7717" spans="1:15" x14ac:dyDescent="0.25">
      <c r="A7717">
        <v>7714</v>
      </c>
      <c r="B7717">
        <v>38.564999999999998</v>
      </c>
      <c r="C7717">
        <v>1.0099E-2</v>
      </c>
      <c r="D7717">
        <v>-3.3532999999999999</v>
      </c>
      <c r="E7717" s="7">
        <v>7714</v>
      </c>
      <c r="F7717" s="7">
        <v>38.564999999999998</v>
      </c>
      <c r="G7717" s="7">
        <v>9.887E-3</v>
      </c>
      <c r="H7717" s="7">
        <v>-5.7462999999999997</v>
      </c>
      <c r="I7717" s="14">
        <v>7714</v>
      </c>
      <c r="J7717" s="14">
        <v>38.564999999999998</v>
      </c>
      <c r="K7717" s="14">
        <v>9.7809999999999998E-3</v>
      </c>
      <c r="L7717" s="14">
        <v>-3.6103000000000001</v>
      </c>
      <c r="M7717" s="14">
        <f t="shared" si="120"/>
        <v>-4.6354666666666668</v>
      </c>
      <c r="N7717" s="14">
        <v>9.7809999999999998E-3</v>
      </c>
      <c r="O7717">
        <v>-4.6354666666666668</v>
      </c>
    </row>
    <row r="7718" spans="1:15" x14ac:dyDescent="0.25">
      <c r="A7718">
        <v>7715</v>
      </c>
      <c r="B7718">
        <v>38.57</v>
      </c>
      <c r="C7718">
        <v>9.9600000000000001E-3</v>
      </c>
      <c r="D7718">
        <v>-3.4954999999999998</v>
      </c>
      <c r="E7718" s="7">
        <v>7715</v>
      </c>
      <c r="F7718" s="7">
        <v>38.57</v>
      </c>
      <c r="G7718" s="7">
        <v>9.7599999999999996E-3</v>
      </c>
      <c r="H7718" s="7">
        <v>-5.9984000000000002</v>
      </c>
      <c r="I7718" s="14">
        <v>7715</v>
      </c>
      <c r="J7718" s="14">
        <v>38.57</v>
      </c>
      <c r="K7718" s="14">
        <v>9.6849999999999992E-3</v>
      </c>
      <c r="L7718" s="14">
        <v>-3.9912999999999998</v>
      </c>
      <c r="M7718" s="14">
        <f t="shared" si="120"/>
        <v>-4.9122166666666667</v>
      </c>
      <c r="N7718" s="14">
        <v>9.6849999999999992E-3</v>
      </c>
      <c r="O7718">
        <v>-4.9122166666666667</v>
      </c>
    </row>
    <row r="7719" spans="1:15" x14ac:dyDescent="0.25">
      <c r="A7719">
        <v>7716</v>
      </c>
      <c r="B7719">
        <v>38.575000000000003</v>
      </c>
      <c r="C7719">
        <v>9.7959999999999992E-3</v>
      </c>
      <c r="D7719">
        <v>-3.6631999999999998</v>
      </c>
      <c r="E7719" s="7">
        <v>7716</v>
      </c>
      <c r="F7719" s="7">
        <v>38.575000000000003</v>
      </c>
      <c r="G7719" s="7">
        <v>9.6100000000000005E-3</v>
      </c>
      <c r="H7719" s="7">
        <v>-6.2961999999999998</v>
      </c>
      <c r="I7719" s="14">
        <v>7716</v>
      </c>
      <c r="J7719" s="14">
        <v>38.575000000000003</v>
      </c>
      <c r="K7719" s="14">
        <v>9.5720000000000006E-3</v>
      </c>
      <c r="L7719" s="14">
        <v>-4.4413</v>
      </c>
      <c r="M7719" s="14">
        <f t="shared" si="120"/>
        <v>-5.239066666666667</v>
      </c>
      <c r="N7719" s="14">
        <v>9.5720000000000006E-3</v>
      </c>
      <c r="O7719">
        <v>-5.239066666666667</v>
      </c>
    </row>
    <row r="7720" spans="1:15" x14ac:dyDescent="0.25">
      <c r="A7720">
        <v>7717</v>
      </c>
      <c r="B7720">
        <v>38.58</v>
      </c>
      <c r="C7720">
        <v>9.6089999999999995E-3</v>
      </c>
      <c r="D7720">
        <v>-3.855</v>
      </c>
      <c r="E7720" s="7">
        <v>7717</v>
      </c>
      <c r="F7720" s="7">
        <v>38.58</v>
      </c>
      <c r="G7720" s="7">
        <v>9.4389999999999995E-3</v>
      </c>
      <c r="H7720" s="7">
        <v>-6.6369999999999996</v>
      </c>
      <c r="I7720" s="14">
        <v>7717</v>
      </c>
      <c r="J7720" s="14">
        <v>38.58</v>
      </c>
      <c r="K7720" s="14">
        <v>9.4420000000000007E-3</v>
      </c>
      <c r="L7720" s="14">
        <v>-4.9560000000000004</v>
      </c>
      <c r="M7720" s="14">
        <f t="shared" si="120"/>
        <v>-5.6129999999999995</v>
      </c>
      <c r="N7720" s="14">
        <v>9.4420000000000007E-3</v>
      </c>
      <c r="O7720">
        <v>-5.6129999999999995</v>
      </c>
    </row>
    <row r="7721" spans="1:15" x14ac:dyDescent="0.25">
      <c r="A7721">
        <v>7718</v>
      </c>
      <c r="B7721">
        <v>38.585000000000001</v>
      </c>
      <c r="C7721">
        <v>9.4000000000000004E-3</v>
      </c>
      <c r="D7721">
        <v>-4.0686999999999998</v>
      </c>
      <c r="E7721" s="7">
        <v>7718</v>
      </c>
      <c r="F7721" s="7">
        <v>38.585000000000001</v>
      </c>
      <c r="G7721" s="7">
        <v>9.2479999999999993E-3</v>
      </c>
      <c r="H7721" s="7">
        <v>-7.0174000000000003</v>
      </c>
      <c r="I7721" s="14">
        <v>7718</v>
      </c>
      <c r="J7721" s="14">
        <v>38.585000000000001</v>
      </c>
      <c r="K7721" s="14">
        <v>9.2980000000000007E-3</v>
      </c>
      <c r="L7721" s="14">
        <v>-5.5301</v>
      </c>
      <c r="M7721" s="14">
        <f t="shared" si="120"/>
        <v>-6.0301833333333335</v>
      </c>
      <c r="N7721" s="14">
        <v>9.2980000000000007E-3</v>
      </c>
      <c r="O7721">
        <v>-6.0301833333333335</v>
      </c>
    </row>
    <row r="7722" spans="1:15" x14ac:dyDescent="0.25">
      <c r="A7722">
        <v>7719</v>
      </c>
      <c r="B7722">
        <v>38.590000000000003</v>
      </c>
      <c r="C7722">
        <v>9.162E-3</v>
      </c>
      <c r="D7722">
        <v>-4.0891999999999999</v>
      </c>
      <c r="E7722" s="7">
        <v>7719</v>
      </c>
      <c r="F7722" s="7">
        <v>38.590000000000003</v>
      </c>
      <c r="G7722" s="7">
        <v>9.0390000000000002E-3</v>
      </c>
      <c r="H7722" s="7">
        <v>-7.4325999999999999</v>
      </c>
      <c r="I7722" s="14">
        <v>7719</v>
      </c>
      <c r="J7722" s="14">
        <v>38.590000000000003</v>
      </c>
      <c r="K7722" s="14">
        <v>9.1400000000000006E-3</v>
      </c>
      <c r="L7722" s="14">
        <v>-6.1566000000000001</v>
      </c>
      <c r="M7722" s="14">
        <f t="shared" si="120"/>
        <v>-6.4500333333333337</v>
      </c>
      <c r="N7722" s="14">
        <v>9.1400000000000006E-3</v>
      </c>
      <c r="O7722">
        <v>-6.4500333333333337</v>
      </c>
    </row>
    <row r="7723" spans="1:15" x14ac:dyDescent="0.25">
      <c r="A7723">
        <v>7720</v>
      </c>
      <c r="B7723">
        <v>38.594999999999999</v>
      </c>
      <c r="C7723">
        <v>8.8909999999999996E-3</v>
      </c>
      <c r="D7723">
        <v>-4.0749000000000004</v>
      </c>
      <c r="E7723" s="7">
        <v>7720</v>
      </c>
      <c r="F7723" s="7">
        <v>38.594999999999999</v>
      </c>
      <c r="G7723" s="7">
        <v>8.8159999999999992E-3</v>
      </c>
      <c r="H7723" s="7">
        <v>-7.8776999999999999</v>
      </c>
      <c r="I7723" s="14">
        <v>7720</v>
      </c>
      <c r="J7723" s="14">
        <v>38.594999999999999</v>
      </c>
      <c r="K7723" s="14">
        <v>8.9709999999999998E-3</v>
      </c>
      <c r="L7723" s="14">
        <v>-6.8285999999999998</v>
      </c>
      <c r="M7723" s="14">
        <f t="shared" si="120"/>
        <v>-6.8942000000000005</v>
      </c>
      <c r="N7723" s="14">
        <v>8.9709999999999998E-3</v>
      </c>
      <c r="O7723">
        <v>-6.8942000000000005</v>
      </c>
    </row>
    <row r="7724" spans="1:15" x14ac:dyDescent="0.25">
      <c r="A7724">
        <v>7721</v>
      </c>
      <c r="B7724">
        <v>38.6</v>
      </c>
      <c r="C7724">
        <v>8.5979999999999997E-3</v>
      </c>
      <c r="D7724">
        <v>-4.0609000000000002</v>
      </c>
      <c r="E7724" s="7">
        <v>7721</v>
      </c>
      <c r="F7724" s="7">
        <v>38.6</v>
      </c>
      <c r="G7724" s="7">
        <v>8.5789999999999998E-3</v>
      </c>
      <c r="H7724" s="7">
        <v>-8.3491</v>
      </c>
      <c r="I7724" s="14">
        <v>7721</v>
      </c>
      <c r="J7724" s="14">
        <v>38.6</v>
      </c>
      <c r="K7724" s="14">
        <v>8.7919999999999995E-3</v>
      </c>
      <c r="L7724" s="14">
        <v>-7.5399000000000003</v>
      </c>
      <c r="M7724" s="14">
        <f t="shared" si="120"/>
        <v>-7.3646666666666674</v>
      </c>
      <c r="N7724" s="14">
        <v>8.7919999999999995E-3</v>
      </c>
      <c r="O7724">
        <v>-7.3646666666666674</v>
      </c>
    </row>
    <row r="7725" spans="1:15" x14ac:dyDescent="0.25">
      <c r="A7725">
        <v>7722</v>
      </c>
      <c r="B7725">
        <v>38.604999999999997</v>
      </c>
      <c r="C7725">
        <v>8.2889999999999995E-3</v>
      </c>
      <c r="D7725">
        <v>-4.0469999999999997</v>
      </c>
      <c r="E7725" s="7">
        <v>7722</v>
      </c>
      <c r="F7725" s="7">
        <v>38.604999999999997</v>
      </c>
      <c r="G7725" s="7">
        <v>8.3300000000000006E-3</v>
      </c>
      <c r="H7725" s="7">
        <v>-8.8451000000000004</v>
      </c>
      <c r="I7725" s="14">
        <v>7722</v>
      </c>
      <c r="J7725" s="14">
        <v>38.604999999999997</v>
      </c>
      <c r="K7725" s="14">
        <v>8.6040000000000005E-3</v>
      </c>
      <c r="L7725" s="14">
        <v>-8.2879000000000005</v>
      </c>
      <c r="M7725" s="14">
        <f t="shared" si="120"/>
        <v>-7.8596833333333338</v>
      </c>
      <c r="N7725" s="14">
        <v>8.6040000000000005E-3</v>
      </c>
      <c r="O7725">
        <v>-7.8596833333333338</v>
      </c>
    </row>
    <row r="7726" spans="1:15" x14ac:dyDescent="0.25">
      <c r="A7726">
        <v>7723</v>
      </c>
      <c r="B7726">
        <v>38.61</v>
      </c>
      <c r="C7726">
        <v>7.9629999999999996E-3</v>
      </c>
      <c r="D7726">
        <v>-4.0331000000000001</v>
      </c>
      <c r="E7726" s="7">
        <v>7723</v>
      </c>
      <c r="F7726" s="7">
        <v>38.61</v>
      </c>
      <c r="G7726" s="7">
        <v>8.0680000000000005E-3</v>
      </c>
      <c r="H7726" s="7">
        <v>-9.3658000000000001</v>
      </c>
      <c r="I7726" s="14">
        <v>7723</v>
      </c>
      <c r="J7726" s="14">
        <v>38.61</v>
      </c>
      <c r="K7726" s="14">
        <v>8.4060000000000003E-3</v>
      </c>
      <c r="L7726" s="14">
        <v>-9.0729000000000006</v>
      </c>
      <c r="M7726" s="14">
        <f t="shared" si="120"/>
        <v>-8.3793833333333332</v>
      </c>
      <c r="N7726" s="14">
        <v>8.4060000000000003E-3</v>
      </c>
      <c r="O7726">
        <v>-8.3793833333333332</v>
      </c>
    </row>
    <row r="7727" spans="1:15" x14ac:dyDescent="0.25">
      <c r="A7727">
        <v>7724</v>
      </c>
      <c r="B7727">
        <v>38.615000000000002</v>
      </c>
      <c r="C7727">
        <v>7.6220000000000003E-3</v>
      </c>
      <c r="D7727">
        <v>-4.0194000000000001</v>
      </c>
      <c r="E7727" s="7">
        <v>7724</v>
      </c>
      <c r="F7727" s="7">
        <v>38.615000000000002</v>
      </c>
      <c r="G7727" s="7">
        <v>7.7939999999999997E-3</v>
      </c>
      <c r="H7727" s="7">
        <v>-9.9110999999999994</v>
      </c>
      <c r="I7727" s="14">
        <v>7724</v>
      </c>
      <c r="J7727" s="14">
        <v>38.615000000000002</v>
      </c>
      <c r="K7727" s="14">
        <v>8.2000000000000007E-3</v>
      </c>
      <c r="L7727" s="14">
        <v>-9.8947000000000003</v>
      </c>
      <c r="M7727" s="14">
        <f t="shared" si="120"/>
        <v>-8.923683333333333</v>
      </c>
      <c r="N7727" s="14">
        <v>8.2000000000000007E-3</v>
      </c>
      <c r="O7727">
        <v>-8.923683333333333</v>
      </c>
    </row>
    <row r="7728" spans="1:15" x14ac:dyDescent="0.25">
      <c r="A7728">
        <v>7725</v>
      </c>
      <c r="B7728">
        <v>38.619999999999997</v>
      </c>
      <c r="C7728">
        <v>7.2659999999999999E-3</v>
      </c>
      <c r="D7728">
        <v>-4.0058999999999996</v>
      </c>
      <c r="E7728" s="7">
        <v>7725</v>
      </c>
      <c r="F7728" s="7">
        <v>38.619999999999997</v>
      </c>
      <c r="G7728" s="7">
        <v>7.4960000000000001E-3</v>
      </c>
      <c r="H7728" s="7">
        <v>-10.1975</v>
      </c>
      <c r="I7728" s="14">
        <v>7725</v>
      </c>
      <c r="J7728" s="14">
        <v>38.619999999999997</v>
      </c>
      <c r="K7728" s="14">
        <v>7.9839999999999998E-3</v>
      </c>
      <c r="L7728" s="14">
        <v>-10.7509</v>
      </c>
      <c r="M7728" s="14">
        <f t="shared" si="120"/>
        <v>-9.3500333333333341</v>
      </c>
      <c r="N7728" s="14">
        <v>7.9839999999999998E-3</v>
      </c>
      <c r="O7728">
        <v>-9.3500333333333341</v>
      </c>
    </row>
    <row r="7729" spans="1:15" x14ac:dyDescent="0.25">
      <c r="A7729">
        <v>7726</v>
      </c>
      <c r="B7729">
        <v>38.625</v>
      </c>
      <c r="C7729">
        <v>6.8989999999999998E-3</v>
      </c>
      <c r="D7729">
        <v>-3.9929000000000001</v>
      </c>
      <c r="E7729" s="7">
        <v>7726</v>
      </c>
      <c r="F7729" s="7">
        <v>38.625</v>
      </c>
      <c r="G7729" s="7">
        <v>7.1590000000000004E-3</v>
      </c>
      <c r="H7729" s="7">
        <v>-10.211</v>
      </c>
      <c r="I7729" s="14">
        <v>7726</v>
      </c>
      <c r="J7729" s="14">
        <v>38.625</v>
      </c>
      <c r="K7729" s="14">
        <v>7.7609999999999997E-3</v>
      </c>
      <c r="L7729" s="14">
        <v>-11.6379</v>
      </c>
      <c r="M7729" s="14">
        <f t="shared" si="120"/>
        <v>-9.6502833333333342</v>
      </c>
      <c r="N7729" s="14">
        <v>7.7609999999999997E-3</v>
      </c>
      <c r="O7729">
        <v>-9.6502833333333342</v>
      </c>
    </row>
    <row r="7730" spans="1:15" x14ac:dyDescent="0.25">
      <c r="A7730">
        <v>7727</v>
      </c>
      <c r="B7730">
        <v>38.630000000000003</v>
      </c>
      <c r="C7730">
        <v>6.5199999999999998E-3</v>
      </c>
      <c r="D7730">
        <v>-3.9805000000000001</v>
      </c>
      <c r="E7730" s="7">
        <v>7727</v>
      </c>
      <c r="F7730" s="7">
        <v>38.630000000000003</v>
      </c>
      <c r="G7730" s="7">
        <v>6.7889999999999999E-3</v>
      </c>
      <c r="H7730" s="7">
        <v>-10.226000000000001</v>
      </c>
      <c r="I7730" s="14">
        <v>7727</v>
      </c>
      <c r="J7730" s="14">
        <v>38.630000000000003</v>
      </c>
      <c r="K7730" s="14">
        <v>7.5310000000000004E-3</v>
      </c>
      <c r="L7730" s="14">
        <v>-12.552099999999999</v>
      </c>
      <c r="M7730" s="14">
        <f t="shared" si="120"/>
        <v>-9.9604499999999998</v>
      </c>
      <c r="N7730" s="14">
        <v>7.5310000000000004E-3</v>
      </c>
      <c r="O7730">
        <v>-9.9604499999999998</v>
      </c>
    </row>
    <row r="7731" spans="1:15" x14ac:dyDescent="0.25">
      <c r="A7731">
        <v>7728</v>
      </c>
      <c r="B7731">
        <v>38.634999999999998</v>
      </c>
      <c r="C7731">
        <v>6.13E-3</v>
      </c>
      <c r="D7731">
        <v>-3.9685999999999999</v>
      </c>
      <c r="E7731" s="7">
        <v>7728</v>
      </c>
      <c r="F7731" s="7">
        <v>38.634999999999998</v>
      </c>
      <c r="G7731" s="7">
        <v>6.4009999999999996E-3</v>
      </c>
      <c r="H7731" s="7">
        <v>-10.241899999999999</v>
      </c>
      <c r="I7731" s="14">
        <v>7728</v>
      </c>
      <c r="J7731" s="14">
        <v>38.634999999999998</v>
      </c>
      <c r="K7731" s="14">
        <v>7.2950000000000003E-3</v>
      </c>
      <c r="L7731" s="14">
        <v>-13.491</v>
      </c>
      <c r="M7731" s="14">
        <f t="shared" si="120"/>
        <v>-10.279383333333334</v>
      </c>
      <c r="N7731" s="14">
        <v>7.2950000000000003E-3</v>
      </c>
      <c r="O7731">
        <v>-10.279383333333334</v>
      </c>
    </row>
    <row r="7732" spans="1:15" x14ac:dyDescent="0.25">
      <c r="A7732">
        <v>7729</v>
      </c>
      <c r="B7732">
        <v>38.64</v>
      </c>
      <c r="C7732">
        <v>5.731E-3</v>
      </c>
      <c r="D7732">
        <v>-3.9575</v>
      </c>
      <c r="E7732" s="7">
        <v>7729</v>
      </c>
      <c r="F7732" s="7">
        <v>38.64</v>
      </c>
      <c r="G7732" s="7">
        <v>6.0000000000000001E-3</v>
      </c>
      <c r="H7732" s="7">
        <v>-10.2582</v>
      </c>
      <c r="I7732" s="14">
        <v>7729</v>
      </c>
      <c r="J7732" s="14">
        <v>38.64</v>
      </c>
      <c r="K7732" s="14">
        <v>7.0530000000000002E-3</v>
      </c>
      <c r="L7732" s="14">
        <v>-14.453799999999999</v>
      </c>
      <c r="M7732" s="14">
        <f t="shared" si="120"/>
        <v>-10.606616666666667</v>
      </c>
      <c r="N7732" s="14">
        <v>7.0530000000000002E-3</v>
      </c>
      <c r="O7732">
        <v>-10.606616666666667</v>
      </c>
    </row>
    <row r="7733" spans="1:15" x14ac:dyDescent="0.25">
      <c r="A7733">
        <v>7730</v>
      </c>
      <c r="B7733">
        <v>38.645000000000003</v>
      </c>
      <c r="C7733">
        <v>5.3220000000000003E-3</v>
      </c>
      <c r="D7733">
        <v>-3.9470999999999998</v>
      </c>
      <c r="E7733" s="7">
        <v>7730</v>
      </c>
      <c r="F7733" s="7">
        <v>38.645000000000003</v>
      </c>
      <c r="G7733" s="7">
        <v>5.5890000000000002E-3</v>
      </c>
      <c r="H7733" s="7">
        <v>-10.275</v>
      </c>
      <c r="I7733" s="14">
        <v>7730</v>
      </c>
      <c r="J7733" s="14">
        <v>38.645000000000003</v>
      </c>
      <c r="K7733" s="14">
        <v>6.8050000000000003E-3</v>
      </c>
      <c r="L7733" s="14">
        <v>-15.4375</v>
      </c>
      <c r="M7733" s="14">
        <f t="shared" si="120"/>
        <v>-10.941183333333333</v>
      </c>
      <c r="N7733" s="14">
        <v>6.8050000000000003E-3</v>
      </c>
      <c r="O7733">
        <v>-10.941183333333333</v>
      </c>
    </row>
    <row r="7734" spans="1:15" x14ac:dyDescent="0.25">
      <c r="A7734">
        <v>7731</v>
      </c>
      <c r="B7734">
        <v>38.65</v>
      </c>
      <c r="C7734">
        <v>4.9069999999999999E-3</v>
      </c>
      <c r="D7734">
        <v>-3.9376000000000002</v>
      </c>
      <c r="E7734" s="7">
        <v>7731</v>
      </c>
      <c r="F7734" s="7">
        <v>38.65</v>
      </c>
      <c r="G7734" s="7">
        <v>5.1710000000000002E-3</v>
      </c>
      <c r="H7734" s="7">
        <v>-10.292</v>
      </c>
      <c r="I7734" s="14">
        <v>7731</v>
      </c>
      <c r="J7734" s="14">
        <v>38.65</v>
      </c>
      <c r="K7734" s="14">
        <v>6.5539999999999999E-3</v>
      </c>
      <c r="L7734" s="14">
        <v>-16.4344</v>
      </c>
      <c r="M7734" s="14">
        <f t="shared" si="120"/>
        <v>-11.2804</v>
      </c>
      <c r="N7734" s="14">
        <v>6.5539999999999999E-3</v>
      </c>
      <c r="O7734">
        <v>-11.2804</v>
      </c>
    </row>
    <row r="7735" spans="1:15" x14ac:dyDescent="0.25">
      <c r="A7735">
        <v>7732</v>
      </c>
      <c r="B7735">
        <v>38.655000000000001</v>
      </c>
      <c r="C7735">
        <v>4.4920000000000003E-3</v>
      </c>
      <c r="D7735">
        <v>-3.9289000000000001</v>
      </c>
      <c r="E7735" s="7">
        <v>7732</v>
      </c>
      <c r="F7735" s="7">
        <v>38.655000000000001</v>
      </c>
      <c r="G7735" s="7">
        <v>4.7530000000000003E-3</v>
      </c>
      <c r="H7735" s="7">
        <v>-10.308999999999999</v>
      </c>
      <c r="I7735" s="14">
        <v>7732</v>
      </c>
      <c r="J7735" s="14">
        <v>38.655000000000001</v>
      </c>
      <c r="K7735" s="14">
        <v>6.3039999999999997E-3</v>
      </c>
      <c r="L7735" s="14">
        <v>-17.4313</v>
      </c>
      <c r="M7735" s="14">
        <f t="shared" si="120"/>
        <v>-11.619750000000002</v>
      </c>
      <c r="N7735" s="14">
        <v>6.3039999999999997E-3</v>
      </c>
      <c r="O7735">
        <v>-11.619750000000002</v>
      </c>
    </row>
    <row r="7736" spans="1:15" x14ac:dyDescent="0.25">
      <c r="A7736">
        <v>7733</v>
      </c>
      <c r="B7736">
        <v>38.659999999999997</v>
      </c>
      <c r="C7736">
        <v>4.0829999999999998E-3</v>
      </c>
      <c r="D7736">
        <v>-3.9209999999999998</v>
      </c>
      <c r="E7736" s="7">
        <v>7733</v>
      </c>
      <c r="F7736" s="7">
        <v>38.659999999999997</v>
      </c>
      <c r="G7736" s="7">
        <v>4.3400000000000001E-3</v>
      </c>
      <c r="H7736" s="7">
        <v>-10.325799999999999</v>
      </c>
      <c r="I7736" s="14">
        <v>7733</v>
      </c>
      <c r="J7736" s="14">
        <v>38.659999999999997</v>
      </c>
      <c r="K7736" s="14">
        <v>6.0569999999999999E-3</v>
      </c>
      <c r="L7736" s="14">
        <v>-18.412500000000001</v>
      </c>
      <c r="M7736" s="14">
        <f t="shared" si="120"/>
        <v>-11.953899999999999</v>
      </c>
      <c r="N7736" s="14">
        <v>6.0569999999999999E-3</v>
      </c>
      <c r="O7736">
        <v>-11.953899999999999</v>
      </c>
    </row>
    <row r="7737" spans="1:15" x14ac:dyDescent="0.25">
      <c r="A7737">
        <v>7734</v>
      </c>
      <c r="B7737">
        <v>38.664999999999999</v>
      </c>
      <c r="C7737">
        <v>3.6849999999999999E-3</v>
      </c>
      <c r="D7737">
        <v>-3.9138999999999999</v>
      </c>
      <c r="E7737" s="7">
        <v>7734</v>
      </c>
      <c r="F7737" s="7">
        <v>38.664999999999999</v>
      </c>
      <c r="G7737" s="7">
        <v>3.9379999999999997E-3</v>
      </c>
      <c r="H7737" s="7">
        <v>-10.3422</v>
      </c>
      <c r="I7737" s="14">
        <v>7734</v>
      </c>
      <c r="J7737" s="14">
        <v>38.664999999999999</v>
      </c>
      <c r="K7737" s="14">
        <v>5.8170000000000001E-3</v>
      </c>
      <c r="L7737" s="14">
        <v>-19.365100000000002</v>
      </c>
      <c r="M7737" s="14">
        <f t="shared" si="120"/>
        <v>-12.278450000000001</v>
      </c>
      <c r="N7737" s="14">
        <v>5.8170000000000001E-3</v>
      </c>
      <c r="O7737">
        <v>-12.278450000000001</v>
      </c>
    </row>
    <row r="7738" spans="1:15" x14ac:dyDescent="0.25">
      <c r="A7738">
        <v>7735</v>
      </c>
      <c r="B7738">
        <v>38.67</v>
      </c>
      <c r="C7738">
        <v>3.3010000000000001E-3</v>
      </c>
      <c r="D7738">
        <v>-3.9074</v>
      </c>
      <c r="E7738" s="7">
        <v>7735</v>
      </c>
      <c r="F7738" s="7">
        <v>38.67</v>
      </c>
      <c r="G7738" s="7">
        <v>3.5490000000000001E-3</v>
      </c>
      <c r="H7738" s="7">
        <v>-10.357900000000001</v>
      </c>
      <c r="I7738" s="14">
        <v>7735</v>
      </c>
      <c r="J7738" s="14">
        <v>38.67</v>
      </c>
      <c r="K7738" s="14">
        <v>5.5750000000000001E-3</v>
      </c>
      <c r="L7738" s="14">
        <v>-20.0184</v>
      </c>
      <c r="M7738" s="14">
        <f t="shared" si="120"/>
        <v>-12.502983333333333</v>
      </c>
      <c r="N7738" s="14">
        <v>5.5750000000000001E-3</v>
      </c>
      <c r="O7738">
        <v>-12.502983333333333</v>
      </c>
    </row>
    <row r="7739" spans="1:15" x14ac:dyDescent="0.25">
      <c r="A7739">
        <v>7736</v>
      </c>
      <c r="B7739">
        <v>38.674999999999997</v>
      </c>
      <c r="C7739">
        <v>2.9299999999999999E-3</v>
      </c>
      <c r="D7739">
        <v>-3.9016000000000002</v>
      </c>
      <c r="E7739" s="7">
        <v>7736</v>
      </c>
      <c r="F7739" s="7">
        <v>38.674999999999997</v>
      </c>
      <c r="G7739" s="7">
        <v>3.1740000000000002E-3</v>
      </c>
      <c r="H7739" s="7">
        <v>-10.373100000000001</v>
      </c>
      <c r="I7739" s="14">
        <v>7736</v>
      </c>
      <c r="J7739" s="14">
        <v>38.674999999999997</v>
      </c>
      <c r="K7739" s="14">
        <v>5.2960000000000004E-3</v>
      </c>
      <c r="L7739" s="14">
        <v>-20.0395</v>
      </c>
      <c r="M7739" s="14">
        <f t="shared" si="120"/>
        <v>-12.51665</v>
      </c>
      <c r="N7739" s="14">
        <v>5.2960000000000004E-3</v>
      </c>
      <c r="O7739">
        <v>-12.51665</v>
      </c>
    </row>
    <row r="7740" spans="1:15" x14ac:dyDescent="0.25">
      <c r="A7740">
        <v>7737</v>
      </c>
      <c r="B7740">
        <v>38.68</v>
      </c>
      <c r="C7740">
        <v>2.568E-3</v>
      </c>
      <c r="D7740">
        <v>-3.8965999999999998</v>
      </c>
      <c r="E7740" s="7">
        <v>7737</v>
      </c>
      <c r="F7740" s="7">
        <v>38.68</v>
      </c>
      <c r="G7740" s="7">
        <v>2.8080000000000002E-3</v>
      </c>
      <c r="H7740" s="7">
        <v>-10.3879</v>
      </c>
      <c r="I7740" s="14">
        <v>7737</v>
      </c>
      <c r="J7740" s="14">
        <v>38.68</v>
      </c>
      <c r="K7740" s="14">
        <v>4.9769999999999997E-3</v>
      </c>
      <c r="L7740" s="14">
        <v>-20.0642</v>
      </c>
      <c r="M7740" s="14">
        <f t="shared" si="120"/>
        <v>-12.53145</v>
      </c>
      <c r="N7740" s="14">
        <v>4.9769999999999997E-3</v>
      </c>
      <c r="O7740">
        <v>-12.53145</v>
      </c>
    </row>
    <row r="7741" spans="1:15" x14ac:dyDescent="0.25">
      <c r="A7741">
        <v>7738</v>
      </c>
      <c r="B7741">
        <v>38.685000000000002</v>
      </c>
      <c r="C7741">
        <v>2.2100000000000002E-3</v>
      </c>
      <c r="D7741">
        <v>-3.8925000000000001</v>
      </c>
      <c r="E7741" s="7">
        <v>7738</v>
      </c>
      <c r="F7741" s="7">
        <v>38.685000000000002</v>
      </c>
      <c r="G7741" s="7">
        <v>2.447E-3</v>
      </c>
      <c r="H7741" s="7">
        <v>-10.4024</v>
      </c>
      <c r="I7741" s="14">
        <v>7738</v>
      </c>
      <c r="J7741" s="14">
        <v>38.685000000000002</v>
      </c>
      <c r="K7741" s="14">
        <v>4.64E-3</v>
      </c>
      <c r="L7741" s="14">
        <v>-20.090299999999999</v>
      </c>
      <c r="M7741" s="14">
        <f t="shared" si="120"/>
        <v>-12.546716666666667</v>
      </c>
      <c r="N7741" s="14">
        <v>4.64E-3</v>
      </c>
      <c r="O7741">
        <v>-12.546716666666667</v>
      </c>
    </row>
    <row r="7742" spans="1:15" x14ac:dyDescent="0.25">
      <c r="A7742">
        <v>7739</v>
      </c>
      <c r="B7742">
        <v>38.69</v>
      </c>
      <c r="C7742">
        <v>1.853E-3</v>
      </c>
      <c r="D7742">
        <v>-3.8891</v>
      </c>
      <c r="E7742" s="7">
        <v>7739</v>
      </c>
      <c r="F7742" s="7">
        <v>38.69</v>
      </c>
      <c r="G7742" s="7">
        <v>2.088E-3</v>
      </c>
      <c r="H7742" s="7">
        <v>-10.4169</v>
      </c>
      <c r="I7742" s="14">
        <v>7739</v>
      </c>
      <c r="J7742" s="14">
        <v>38.69</v>
      </c>
      <c r="K7742" s="14">
        <v>4.2940000000000001E-3</v>
      </c>
      <c r="L7742" s="14">
        <v>-20.1172</v>
      </c>
      <c r="M7742" s="14">
        <f t="shared" si="120"/>
        <v>-12.562366666666668</v>
      </c>
      <c r="N7742" s="14">
        <v>4.2940000000000001E-3</v>
      </c>
      <c r="O7742">
        <v>-12.562366666666668</v>
      </c>
    </row>
    <row r="7743" spans="1:15" x14ac:dyDescent="0.25">
      <c r="A7743">
        <v>7740</v>
      </c>
      <c r="B7743">
        <v>38.695</v>
      </c>
      <c r="C7743">
        <v>1.493E-3</v>
      </c>
      <c r="D7743">
        <v>-3.8866000000000001</v>
      </c>
      <c r="E7743" s="7">
        <v>7740</v>
      </c>
      <c r="F7743" s="7">
        <v>38.695</v>
      </c>
      <c r="G7743" s="7">
        <v>1.727E-3</v>
      </c>
      <c r="H7743" s="7">
        <v>-10.4314</v>
      </c>
      <c r="I7743" s="14">
        <v>7740</v>
      </c>
      <c r="J7743" s="14">
        <v>38.695</v>
      </c>
      <c r="K7743" s="14">
        <v>3.9420000000000002E-3</v>
      </c>
      <c r="L7743" s="14">
        <v>-20.144600000000001</v>
      </c>
      <c r="M7743" s="14">
        <f t="shared" si="120"/>
        <v>-12.578333333333333</v>
      </c>
      <c r="N7743" s="14">
        <v>3.9420000000000002E-3</v>
      </c>
      <c r="O7743">
        <v>-12.578333333333333</v>
      </c>
    </row>
    <row r="7744" spans="1:15" x14ac:dyDescent="0.25">
      <c r="A7744">
        <v>7741</v>
      </c>
      <c r="B7744">
        <v>38.700000000000003</v>
      </c>
      <c r="C7744">
        <v>1.126E-3</v>
      </c>
      <c r="D7744">
        <v>-3.8847999999999998</v>
      </c>
      <c r="E7744" s="7">
        <v>7741</v>
      </c>
      <c r="F7744" s="7">
        <v>38.700000000000003</v>
      </c>
      <c r="G7744" s="7">
        <v>1.3600000000000001E-3</v>
      </c>
      <c r="H7744" s="7">
        <v>-10.446099999999999</v>
      </c>
      <c r="I7744" s="14">
        <v>7741</v>
      </c>
      <c r="J7744" s="14">
        <v>38.700000000000003</v>
      </c>
      <c r="K7744" s="14">
        <v>3.5820000000000001E-3</v>
      </c>
      <c r="L7744" s="14">
        <v>-20.172499999999999</v>
      </c>
      <c r="M7744" s="14">
        <f t="shared" si="120"/>
        <v>-12.594683333333331</v>
      </c>
      <c r="N7744" s="14">
        <v>3.5820000000000001E-3</v>
      </c>
      <c r="O7744">
        <v>-12.594683333333331</v>
      </c>
    </row>
    <row r="7745" spans="1:15" x14ac:dyDescent="0.25">
      <c r="A7745">
        <v>7742</v>
      </c>
      <c r="B7745">
        <v>38.704999999999998</v>
      </c>
      <c r="C7745">
        <v>7.5100000000000004E-4</v>
      </c>
      <c r="D7745">
        <v>-3.8837000000000002</v>
      </c>
      <c r="E7745" s="7">
        <v>7742</v>
      </c>
      <c r="F7745" s="7">
        <v>38.704999999999998</v>
      </c>
      <c r="G7745" s="7">
        <v>9.8400000000000007E-4</v>
      </c>
      <c r="H7745" s="7">
        <v>-10.4611</v>
      </c>
      <c r="I7745" s="14">
        <v>7742</v>
      </c>
      <c r="J7745" s="14">
        <v>38.704999999999998</v>
      </c>
      <c r="K7745" s="14">
        <v>3.2139999999999998E-3</v>
      </c>
      <c r="L7745" s="14">
        <v>-20.2012</v>
      </c>
      <c r="M7745" s="14">
        <f t="shared" si="120"/>
        <v>-12.611566666666667</v>
      </c>
      <c r="N7745" s="14">
        <v>3.2139999999999998E-3</v>
      </c>
      <c r="O7745">
        <v>-12.611566666666667</v>
      </c>
    </row>
    <row r="7746" spans="1:15" x14ac:dyDescent="0.25">
      <c r="A7746">
        <v>7743</v>
      </c>
      <c r="B7746">
        <v>38.71</v>
      </c>
      <c r="C7746">
        <v>3.6400000000000001E-4</v>
      </c>
      <c r="D7746">
        <v>-3.883</v>
      </c>
      <c r="E7746" s="7">
        <v>7743</v>
      </c>
      <c r="F7746" s="7">
        <v>38.71</v>
      </c>
      <c r="G7746" s="7">
        <v>5.9900000000000003E-4</v>
      </c>
      <c r="H7746" s="7">
        <v>-10.4765</v>
      </c>
      <c r="I7746" s="14">
        <v>7743</v>
      </c>
      <c r="J7746" s="14">
        <v>38.71</v>
      </c>
      <c r="K7746" s="14">
        <v>2.8349999999999998E-3</v>
      </c>
      <c r="L7746" s="14">
        <v>-20.230599999999999</v>
      </c>
      <c r="M7746" s="14">
        <f t="shared" si="120"/>
        <v>-12.628949999999998</v>
      </c>
      <c r="N7746" s="14">
        <v>2.8349999999999998E-3</v>
      </c>
      <c r="O7746">
        <v>-12.628949999999998</v>
      </c>
    </row>
    <row r="7747" spans="1:15" x14ac:dyDescent="0.25">
      <c r="A7747">
        <v>7744</v>
      </c>
      <c r="B7747">
        <v>38.715000000000003</v>
      </c>
      <c r="C7747">
        <v>-3.1999999999999999E-5</v>
      </c>
      <c r="D7747">
        <v>-3.8824999999999998</v>
      </c>
      <c r="E7747" s="7">
        <v>7744</v>
      </c>
      <c r="F7747" s="7">
        <v>38.715000000000003</v>
      </c>
      <c r="G7747" s="7">
        <v>2.03E-4</v>
      </c>
      <c r="H7747" s="7">
        <v>-10.4923</v>
      </c>
      <c r="I7747" s="14">
        <v>7744</v>
      </c>
      <c r="J7747" s="14">
        <v>38.715000000000003</v>
      </c>
      <c r="K7747" s="14">
        <v>2.447E-3</v>
      </c>
      <c r="L7747" s="14">
        <v>-20.2607</v>
      </c>
      <c r="M7747" s="14">
        <f t="shared" si="120"/>
        <v>-12.646799999999999</v>
      </c>
      <c r="N7747" s="14">
        <v>2.447E-3</v>
      </c>
      <c r="O7747">
        <v>-12.646799999999999</v>
      </c>
    </row>
    <row r="7748" spans="1:15" x14ac:dyDescent="0.25">
      <c r="A7748">
        <v>7745</v>
      </c>
      <c r="B7748">
        <v>38.72</v>
      </c>
      <c r="C7748">
        <v>-4.3600000000000003E-4</v>
      </c>
      <c r="D7748">
        <v>-3.8822000000000001</v>
      </c>
      <c r="E7748" s="7">
        <v>7745</v>
      </c>
      <c r="F7748" s="7">
        <v>38.72</v>
      </c>
      <c r="G7748" s="7">
        <v>-2.0000000000000001E-4</v>
      </c>
      <c r="H7748" s="7">
        <v>-10.5084</v>
      </c>
      <c r="I7748" s="14">
        <v>7745</v>
      </c>
      <c r="J7748" s="14">
        <v>38.72</v>
      </c>
      <c r="K7748" s="14">
        <v>2.0509999999999999E-3</v>
      </c>
      <c r="L7748" s="14">
        <v>-20.291499999999999</v>
      </c>
      <c r="M7748" s="14">
        <f t="shared" si="120"/>
        <v>-12.665066666666666</v>
      </c>
      <c r="N7748" s="14">
        <v>2.0509999999999999E-3</v>
      </c>
      <c r="O7748">
        <v>-12.665066666666666</v>
      </c>
    </row>
    <row r="7749" spans="1:15" x14ac:dyDescent="0.25">
      <c r="A7749">
        <v>7746</v>
      </c>
      <c r="B7749">
        <v>38.725000000000001</v>
      </c>
      <c r="C7749">
        <v>-8.4599999999999996E-4</v>
      </c>
      <c r="D7749">
        <v>-3.8816999999999999</v>
      </c>
      <c r="E7749" s="7">
        <v>7746</v>
      </c>
      <c r="F7749" s="7">
        <v>38.725000000000001</v>
      </c>
      <c r="G7749" s="7">
        <v>-6.0899999999999995E-4</v>
      </c>
      <c r="H7749" s="7">
        <v>-10.524699999999999</v>
      </c>
      <c r="I7749" s="14">
        <v>7746</v>
      </c>
      <c r="J7749" s="14">
        <v>38.725000000000001</v>
      </c>
      <c r="K7749" s="14">
        <v>1.6479999999999999E-3</v>
      </c>
      <c r="L7749" s="14">
        <v>-20.322900000000001</v>
      </c>
      <c r="M7749" s="14">
        <f t="shared" si="120"/>
        <v>-12.683599999999998</v>
      </c>
      <c r="N7749" s="14">
        <v>1.6479999999999999E-3</v>
      </c>
      <c r="O7749">
        <v>-12.683599999999998</v>
      </c>
    </row>
    <row r="7750" spans="1:15" x14ac:dyDescent="0.25">
      <c r="A7750">
        <v>7747</v>
      </c>
      <c r="B7750">
        <v>38.729999999999997</v>
      </c>
      <c r="C7750">
        <v>-1.263E-3</v>
      </c>
      <c r="D7750">
        <v>-3.8809</v>
      </c>
      <c r="E7750" s="7">
        <v>7747</v>
      </c>
      <c r="F7750" s="7">
        <v>38.729999999999997</v>
      </c>
      <c r="G7750" s="7">
        <v>-1.024E-3</v>
      </c>
      <c r="H7750" s="7">
        <v>-10.5413</v>
      </c>
      <c r="I7750" s="14">
        <v>7747</v>
      </c>
      <c r="J7750" s="14">
        <v>38.729999999999997</v>
      </c>
      <c r="K7750" s="14">
        <v>1.2390000000000001E-3</v>
      </c>
      <c r="L7750" s="14">
        <v>-20.354700000000001</v>
      </c>
      <c r="M7750" s="14">
        <f t="shared" ref="M7750:O7813" si="121">(D7750*4+H7750*12+L7750*8)/24</f>
        <v>-12.702366666666668</v>
      </c>
      <c r="N7750" s="14">
        <v>1.2390000000000001E-3</v>
      </c>
      <c r="O7750">
        <v>-12.702366666666668</v>
      </c>
    </row>
    <row r="7751" spans="1:15" x14ac:dyDescent="0.25">
      <c r="A7751">
        <v>7748</v>
      </c>
      <c r="B7751">
        <v>38.734999999999999</v>
      </c>
      <c r="C7751">
        <v>-1.6850000000000001E-3</v>
      </c>
      <c r="D7751">
        <v>-3.8797999999999999</v>
      </c>
      <c r="E7751" s="7">
        <v>7748</v>
      </c>
      <c r="F7751" s="7">
        <v>38.734999999999999</v>
      </c>
      <c r="G7751" s="7">
        <v>-1.446E-3</v>
      </c>
      <c r="H7751" s="7">
        <v>-10.558199999999999</v>
      </c>
      <c r="I7751" s="14">
        <v>7748</v>
      </c>
      <c r="J7751" s="14">
        <v>38.734999999999999</v>
      </c>
      <c r="K7751" s="14">
        <v>8.2299999999999995E-4</v>
      </c>
      <c r="L7751" s="14">
        <v>-20.387</v>
      </c>
      <c r="M7751" s="14">
        <f t="shared" si="121"/>
        <v>-12.721400000000001</v>
      </c>
      <c r="N7751" s="14">
        <v>8.2299999999999995E-4</v>
      </c>
      <c r="O7751">
        <v>-12.721400000000001</v>
      </c>
    </row>
    <row r="7752" spans="1:15" x14ac:dyDescent="0.25">
      <c r="A7752">
        <v>7749</v>
      </c>
      <c r="B7752">
        <v>38.74</v>
      </c>
      <c r="C7752">
        <v>-2.117E-3</v>
      </c>
      <c r="D7752">
        <v>-3.8782000000000001</v>
      </c>
      <c r="E7752" s="7">
        <v>7749</v>
      </c>
      <c r="F7752" s="7">
        <v>38.74</v>
      </c>
      <c r="G7752" s="7">
        <v>-1.8760000000000001E-3</v>
      </c>
      <c r="H7752" s="7">
        <v>-10.5755</v>
      </c>
      <c r="I7752" s="14">
        <v>7749</v>
      </c>
      <c r="J7752" s="14">
        <v>38.74</v>
      </c>
      <c r="K7752" s="14">
        <v>4.0000000000000002E-4</v>
      </c>
      <c r="L7752" s="14">
        <v>-20.420000000000002</v>
      </c>
      <c r="M7752" s="14">
        <f t="shared" si="121"/>
        <v>-12.740783333333335</v>
      </c>
      <c r="N7752" s="14">
        <v>4.0000000000000002E-4</v>
      </c>
      <c r="O7752">
        <v>-12.740783333333335</v>
      </c>
    </row>
    <row r="7753" spans="1:15" x14ac:dyDescent="0.25">
      <c r="A7753">
        <v>7750</v>
      </c>
      <c r="B7753">
        <v>38.744999999999997</v>
      </c>
      <c r="C7753">
        <v>-2.5579999999999999E-3</v>
      </c>
      <c r="D7753">
        <v>-3.8761999999999999</v>
      </c>
      <c r="E7753" s="7">
        <v>7750</v>
      </c>
      <c r="F7753" s="7">
        <v>38.744999999999997</v>
      </c>
      <c r="G7753" s="7">
        <v>-2.3149999999999998E-3</v>
      </c>
      <c r="H7753" s="7">
        <v>-10.5931</v>
      </c>
      <c r="I7753" s="14">
        <v>7750</v>
      </c>
      <c r="J7753" s="14">
        <v>38.744999999999997</v>
      </c>
      <c r="K7753" s="14">
        <v>-3.3000000000000003E-5</v>
      </c>
      <c r="L7753" s="14">
        <v>-20.453700000000001</v>
      </c>
      <c r="M7753" s="14">
        <f t="shared" si="121"/>
        <v>-12.760483333333333</v>
      </c>
      <c r="N7753" s="14">
        <v>-3.3000000000000003E-5</v>
      </c>
      <c r="O7753">
        <v>-12.760483333333333</v>
      </c>
    </row>
    <row r="7754" spans="1:15" x14ac:dyDescent="0.25">
      <c r="A7754">
        <v>7751</v>
      </c>
      <c r="B7754">
        <v>38.75</v>
      </c>
      <c r="C7754">
        <v>-3.009E-3</v>
      </c>
      <c r="D7754">
        <v>-3.8738000000000001</v>
      </c>
      <c r="E7754" s="7">
        <v>7751</v>
      </c>
      <c r="F7754" s="7">
        <v>38.75</v>
      </c>
      <c r="G7754" s="7">
        <v>-2.764E-3</v>
      </c>
      <c r="H7754" s="7">
        <v>-10.6111</v>
      </c>
      <c r="I7754" s="14">
        <v>7751</v>
      </c>
      <c r="J7754" s="14">
        <v>38.75</v>
      </c>
      <c r="K7754" s="14">
        <v>-4.7399999999999997E-4</v>
      </c>
      <c r="L7754" s="14">
        <v>-20.488099999999999</v>
      </c>
      <c r="M7754" s="14">
        <f t="shared" si="121"/>
        <v>-12.78055</v>
      </c>
      <c r="N7754" s="14">
        <v>-4.7399999999999997E-4</v>
      </c>
      <c r="O7754">
        <v>-12.78055</v>
      </c>
    </row>
    <row r="7755" spans="1:15" x14ac:dyDescent="0.25">
      <c r="A7755">
        <v>7752</v>
      </c>
      <c r="B7755">
        <v>38.755000000000003</v>
      </c>
      <c r="C7755">
        <v>-3.467E-3</v>
      </c>
      <c r="D7755">
        <v>-3.8708999999999998</v>
      </c>
      <c r="E7755" s="7">
        <v>7752</v>
      </c>
      <c r="F7755" s="7">
        <v>38.755000000000003</v>
      </c>
      <c r="G7755" s="7">
        <v>-3.2209999999999999E-3</v>
      </c>
      <c r="H7755" s="7">
        <v>-10.6295</v>
      </c>
      <c r="I7755" s="14">
        <v>7752</v>
      </c>
      <c r="J7755" s="14">
        <v>38.755000000000003</v>
      </c>
      <c r="K7755" s="14">
        <v>-9.2400000000000002E-4</v>
      </c>
      <c r="L7755" s="14">
        <v>-20.523099999999999</v>
      </c>
      <c r="M7755" s="14">
        <f t="shared" si="121"/>
        <v>-12.800933333333333</v>
      </c>
      <c r="N7755" s="14">
        <v>-9.2400000000000002E-4</v>
      </c>
      <c r="O7755">
        <v>-12.800933333333333</v>
      </c>
    </row>
    <row r="7756" spans="1:15" x14ac:dyDescent="0.25">
      <c r="A7756">
        <v>7753</v>
      </c>
      <c r="B7756">
        <v>38.76</v>
      </c>
      <c r="C7756">
        <v>-3.9319999999999997E-3</v>
      </c>
      <c r="D7756">
        <v>-3.8675000000000002</v>
      </c>
      <c r="E7756" s="7">
        <v>7753</v>
      </c>
      <c r="F7756" s="7">
        <v>38.76</v>
      </c>
      <c r="G7756" s="7">
        <v>-3.6840000000000002E-3</v>
      </c>
      <c r="H7756" s="7">
        <v>-10.648199999999999</v>
      </c>
      <c r="I7756" s="14">
        <v>7753</v>
      </c>
      <c r="J7756" s="14">
        <v>38.76</v>
      </c>
      <c r="K7756" s="14">
        <v>-1.3810000000000001E-3</v>
      </c>
      <c r="L7756" s="14">
        <v>-20.558700000000002</v>
      </c>
      <c r="M7756" s="14">
        <f t="shared" si="121"/>
        <v>-12.821583333333335</v>
      </c>
      <c r="N7756" s="14">
        <v>-1.3810000000000001E-3</v>
      </c>
      <c r="O7756">
        <v>-12.821583333333335</v>
      </c>
    </row>
    <row r="7757" spans="1:15" x14ac:dyDescent="0.25">
      <c r="A7757">
        <v>7754</v>
      </c>
      <c r="B7757">
        <v>38.765000000000001</v>
      </c>
      <c r="C7757">
        <v>-4.4050000000000001E-3</v>
      </c>
      <c r="D7757">
        <v>-3.8637999999999999</v>
      </c>
      <c r="E7757" s="7">
        <v>7754</v>
      </c>
      <c r="F7757" s="7">
        <v>38.765000000000001</v>
      </c>
      <c r="G7757" s="7">
        <v>-4.1549999999999998E-3</v>
      </c>
      <c r="H7757" s="7">
        <v>-10.6671</v>
      </c>
      <c r="I7757" s="14">
        <v>7754</v>
      </c>
      <c r="J7757" s="14">
        <v>38.765000000000001</v>
      </c>
      <c r="K7757" s="14">
        <v>-1.8439999999999999E-3</v>
      </c>
      <c r="L7757" s="14">
        <v>-20.594799999999999</v>
      </c>
      <c r="M7757" s="14">
        <f t="shared" si="121"/>
        <v>-12.842449999999999</v>
      </c>
      <c r="N7757" s="14">
        <v>-1.8439999999999999E-3</v>
      </c>
      <c r="O7757">
        <v>-12.842449999999999</v>
      </c>
    </row>
    <row r="7758" spans="1:15" x14ac:dyDescent="0.25">
      <c r="A7758">
        <v>7755</v>
      </c>
      <c r="B7758">
        <v>38.770000000000003</v>
      </c>
      <c r="C7758">
        <v>-4.8849999999999996E-3</v>
      </c>
      <c r="D7758">
        <v>-3.8597999999999999</v>
      </c>
      <c r="E7758" s="7">
        <v>7755</v>
      </c>
      <c r="F7758" s="7">
        <v>38.770000000000003</v>
      </c>
      <c r="G7758" s="7">
        <v>-4.633E-3</v>
      </c>
      <c r="H7758" s="7">
        <v>-10.686400000000001</v>
      </c>
      <c r="I7758" s="14">
        <v>7755</v>
      </c>
      <c r="J7758" s="14">
        <v>38.770000000000003</v>
      </c>
      <c r="K7758" s="14">
        <v>-2.3159999999999999E-3</v>
      </c>
      <c r="L7758" s="14">
        <v>-20.631599999999999</v>
      </c>
      <c r="M7758" s="14">
        <f t="shared" si="121"/>
        <v>-12.8637</v>
      </c>
      <c r="N7758" s="14">
        <v>-2.3159999999999999E-3</v>
      </c>
      <c r="O7758">
        <v>-12.8637</v>
      </c>
    </row>
    <row r="7759" spans="1:15" x14ac:dyDescent="0.25">
      <c r="A7759">
        <v>7756</v>
      </c>
      <c r="B7759">
        <v>38.774999999999999</v>
      </c>
      <c r="C7759">
        <v>-5.3730000000000002E-3</v>
      </c>
      <c r="D7759">
        <v>-3.8557000000000001</v>
      </c>
      <c r="E7759" s="7">
        <v>7756</v>
      </c>
      <c r="F7759" s="7">
        <v>38.774999999999999</v>
      </c>
      <c r="G7759" s="7">
        <v>-5.1180000000000002E-3</v>
      </c>
      <c r="H7759" s="7">
        <v>-10.706</v>
      </c>
      <c r="I7759" s="14">
        <v>7756</v>
      </c>
      <c r="J7759" s="14">
        <v>38.774999999999999</v>
      </c>
      <c r="K7759" s="14">
        <v>-2.794E-3</v>
      </c>
      <c r="L7759" s="14">
        <v>-20.668900000000001</v>
      </c>
      <c r="M7759" s="14">
        <f t="shared" si="121"/>
        <v>-12.885249999999999</v>
      </c>
      <c r="N7759" s="14">
        <v>-2.794E-3</v>
      </c>
      <c r="O7759">
        <v>-12.885249999999999</v>
      </c>
    </row>
    <row r="7760" spans="1:15" x14ac:dyDescent="0.25">
      <c r="A7760">
        <v>7757</v>
      </c>
      <c r="B7760">
        <v>38.78</v>
      </c>
      <c r="C7760">
        <v>-5.8669999999999998E-3</v>
      </c>
      <c r="D7760">
        <v>-3.8515000000000001</v>
      </c>
      <c r="E7760" s="7">
        <v>7757</v>
      </c>
      <c r="F7760" s="7">
        <v>38.78</v>
      </c>
      <c r="G7760" s="7">
        <v>-5.6090000000000003E-3</v>
      </c>
      <c r="H7760" s="7">
        <v>-10.725899999999999</v>
      </c>
      <c r="I7760" s="14">
        <v>7757</v>
      </c>
      <c r="J7760" s="14">
        <v>38.78</v>
      </c>
      <c r="K7760" s="14">
        <v>-3.2789999999999998E-3</v>
      </c>
      <c r="L7760" s="14">
        <v>-20.706700000000001</v>
      </c>
      <c r="M7760" s="14">
        <f t="shared" si="121"/>
        <v>-12.9071</v>
      </c>
      <c r="N7760" s="14">
        <v>-3.2789999999999998E-3</v>
      </c>
      <c r="O7760">
        <v>-12.9071</v>
      </c>
    </row>
    <row r="7761" spans="1:15" x14ac:dyDescent="0.25">
      <c r="A7761">
        <v>7758</v>
      </c>
      <c r="B7761">
        <v>38.784999999999997</v>
      </c>
      <c r="C7761">
        <v>-6.3639999999999999E-3</v>
      </c>
      <c r="D7761">
        <v>-3.8473999999999999</v>
      </c>
      <c r="E7761" s="7">
        <v>7758</v>
      </c>
      <c r="F7761" s="7">
        <v>38.784999999999997</v>
      </c>
      <c r="G7761" s="7">
        <v>-6.1029999999999999E-3</v>
      </c>
      <c r="H7761" s="7">
        <v>-10.745799999999999</v>
      </c>
      <c r="I7761" s="14">
        <v>7758</v>
      </c>
      <c r="J7761" s="14">
        <v>38.784999999999997</v>
      </c>
      <c r="K7761" s="14">
        <v>-3.7669999999999999E-3</v>
      </c>
      <c r="L7761" s="14">
        <v>-20.744800000000001</v>
      </c>
      <c r="M7761" s="14">
        <f t="shared" si="121"/>
        <v>-12.929066666666666</v>
      </c>
      <c r="N7761" s="14">
        <v>-3.7669999999999999E-3</v>
      </c>
      <c r="O7761">
        <v>-12.929066666666666</v>
      </c>
    </row>
    <row r="7762" spans="1:15" x14ac:dyDescent="0.25">
      <c r="A7762">
        <v>7759</v>
      </c>
      <c r="B7762">
        <v>38.79</v>
      </c>
      <c r="C7762">
        <v>-6.8630000000000002E-3</v>
      </c>
      <c r="D7762">
        <v>-3.8435000000000001</v>
      </c>
      <c r="E7762" s="7">
        <v>7759</v>
      </c>
      <c r="F7762" s="7">
        <v>38.79</v>
      </c>
      <c r="G7762" s="7">
        <v>-6.5989999999999998E-3</v>
      </c>
      <c r="H7762" s="7">
        <v>-10.7658</v>
      </c>
      <c r="I7762" s="14">
        <v>7759</v>
      </c>
      <c r="J7762" s="14">
        <v>38.79</v>
      </c>
      <c r="K7762" s="14">
        <v>-4.2579999999999996E-3</v>
      </c>
      <c r="L7762" s="14">
        <v>-20.783100000000001</v>
      </c>
      <c r="M7762" s="14">
        <f t="shared" si="121"/>
        <v>-12.951183333333333</v>
      </c>
      <c r="N7762" s="14">
        <v>-4.2579999999999996E-3</v>
      </c>
      <c r="O7762">
        <v>-12.951183333333333</v>
      </c>
    </row>
    <row r="7763" spans="1:15" x14ac:dyDescent="0.25">
      <c r="A7763">
        <v>7760</v>
      </c>
      <c r="B7763">
        <v>38.795000000000002</v>
      </c>
      <c r="C7763">
        <v>-7.3629999999999998E-3</v>
      </c>
      <c r="D7763">
        <v>-3.8399000000000001</v>
      </c>
      <c r="E7763" s="7">
        <v>7760</v>
      </c>
      <c r="F7763" s="7">
        <v>38.795000000000002</v>
      </c>
      <c r="G7763" s="7">
        <v>-7.0959999999999999E-3</v>
      </c>
      <c r="H7763" s="7">
        <v>-10.7859</v>
      </c>
      <c r="I7763" s="14">
        <v>7760</v>
      </c>
      <c r="J7763" s="14">
        <v>38.795000000000002</v>
      </c>
      <c r="K7763" s="14">
        <v>-4.7499999999999999E-3</v>
      </c>
      <c r="L7763" s="14">
        <v>-20.8215</v>
      </c>
      <c r="M7763" s="14">
        <f t="shared" si="121"/>
        <v>-12.973433333333332</v>
      </c>
      <c r="N7763" s="14">
        <v>-4.7499999999999999E-3</v>
      </c>
      <c r="O7763">
        <v>-12.973433333333332</v>
      </c>
    </row>
    <row r="7764" spans="1:15" x14ac:dyDescent="0.25">
      <c r="A7764">
        <v>7761</v>
      </c>
      <c r="B7764">
        <v>38.799999999999997</v>
      </c>
      <c r="C7764">
        <v>-7.8650000000000005E-3</v>
      </c>
      <c r="D7764">
        <v>-3.8369</v>
      </c>
      <c r="E7764" s="7">
        <v>7761</v>
      </c>
      <c r="F7764" s="7">
        <v>38.799999999999997</v>
      </c>
      <c r="G7764" s="7">
        <v>-7.5940000000000001E-3</v>
      </c>
      <c r="H7764" s="7">
        <v>-10.805999999999999</v>
      </c>
      <c r="I7764" s="14">
        <v>7761</v>
      </c>
      <c r="J7764" s="14">
        <v>38.799999999999997</v>
      </c>
      <c r="K7764" s="14">
        <v>-5.2440000000000004E-3</v>
      </c>
      <c r="L7764" s="14">
        <v>-20.86</v>
      </c>
      <c r="M7764" s="14">
        <f t="shared" si="121"/>
        <v>-12.995816666666665</v>
      </c>
      <c r="N7764" s="14">
        <v>-5.2440000000000004E-3</v>
      </c>
      <c r="O7764">
        <v>-12.995816666666665</v>
      </c>
    </row>
    <row r="7765" spans="1:15" x14ac:dyDescent="0.25">
      <c r="A7765">
        <v>7762</v>
      </c>
      <c r="B7765">
        <v>38.805</v>
      </c>
      <c r="C7765">
        <v>-8.3680000000000004E-3</v>
      </c>
      <c r="D7765">
        <v>-3.8344</v>
      </c>
      <c r="E7765" s="7">
        <v>7762</v>
      </c>
      <c r="F7765" s="7">
        <v>38.805</v>
      </c>
      <c r="G7765" s="7">
        <v>-8.0929999999999995E-3</v>
      </c>
      <c r="H7765" s="7">
        <v>-10.8261</v>
      </c>
      <c r="I7765" s="14">
        <v>7762</v>
      </c>
      <c r="J7765" s="14">
        <v>38.805</v>
      </c>
      <c r="K7765" s="14">
        <v>-5.7390000000000002E-3</v>
      </c>
      <c r="L7765" s="14">
        <v>-20.898599999999998</v>
      </c>
      <c r="M7765" s="14">
        <f t="shared" si="121"/>
        <v>-13.018316666666669</v>
      </c>
      <c r="N7765" s="14">
        <v>-5.7390000000000002E-3</v>
      </c>
      <c r="O7765">
        <v>-13.018316666666669</v>
      </c>
    </row>
    <row r="7766" spans="1:15" x14ac:dyDescent="0.25">
      <c r="A7766">
        <v>7763</v>
      </c>
      <c r="B7766">
        <v>38.81</v>
      </c>
      <c r="C7766">
        <v>-8.8710000000000004E-3</v>
      </c>
      <c r="D7766">
        <v>-3.8327</v>
      </c>
      <c r="E7766" s="7">
        <v>7763</v>
      </c>
      <c r="F7766" s="7">
        <v>38.81</v>
      </c>
      <c r="G7766" s="7">
        <v>-8.5920000000000007E-3</v>
      </c>
      <c r="H7766" s="7">
        <v>-10.8462</v>
      </c>
      <c r="I7766" s="14">
        <v>7763</v>
      </c>
      <c r="J7766" s="14">
        <v>38.81</v>
      </c>
      <c r="K7766" s="14">
        <v>-6.2350000000000001E-3</v>
      </c>
      <c r="L7766" s="14">
        <v>-20.937200000000001</v>
      </c>
      <c r="M7766" s="14">
        <f t="shared" si="121"/>
        <v>-13.04095</v>
      </c>
      <c r="N7766" s="14">
        <v>-6.2350000000000001E-3</v>
      </c>
      <c r="O7766">
        <v>-13.04095</v>
      </c>
    </row>
    <row r="7767" spans="1:15" x14ac:dyDescent="0.25">
      <c r="A7767">
        <v>7764</v>
      </c>
      <c r="B7767">
        <v>38.814999999999998</v>
      </c>
      <c r="C7767">
        <v>-9.3699999999999999E-3</v>
      </c>
      <c r="D7767">
        <v>-3.8317000000000001</v>
      </c>
      <c r="E7767" s="7">
        <v>7764</v>
      </c>
      <c r="F7767" s="7">
        <v>38.814999999999998</v>
      </c>
      <c r="G7767" s="7">
        <v>-9.0869999999999996E-3</v>
      </c>
      <c r="H7767" s="7">
        <v>-10.866199999999999</v>
      </c>
      <c r="I7767" s="14">
        <v>7764</v>
      </c>
      <c r="J7767" s="14">
        <v>38.814999999999998</v>
      </c>
      <c r="K7767" s="14">
        <v>-6.7270000000000003E-3</v>
      </c>
      <c r="L7767" s="14">
        <v>-20.9756</v>
      </c>
      <c r="M7767" s="14">
        <f t="shared" si="121"/>
        <v>-13.063583333333332</v>
      </c>
      <c r="N7767" s="14">
        <v>-6.7270000000000003E-3</v>
      </c>
      <c r="O7767">
        <v>-13.063583333333332</v>
      </c>
    </row>
    <row r="7768" spans="1:15" x14ac:dyDescent="0.25">
      <c r="A7768">
        <v>7765</v>
      </c>
      <c r="B7768">
        <v>38.82</v>
      </c>
      <c r="C7768">
        <v>-9.8630000000000002E-3</v>
      </c>
      <c r="D7768">
        <v>-3.8313999999999999</v>
      </c>
      <c r="E7768" s="7">
        <v>7765</v>
      </c>
      <c r="F7768" s="7">
        <v>38.82</v>
      </c>
      <c r="G7768" s="7">
        <v>-9.5759999999999994E-3</v>
      </c>
      <c r="H7768" s="7">
        <v>-10.8858</v>
      </c>
      <c r="I7768" s="14">
        <v>7765</v>
      </c>
      <c r="J7768" s="14">
        <v>38.82</v>
      </c>
      <c r="K7768" s="14">
        <v>-7.2150000000000001E-3</v>
      </c>
      <c r="L7768" s="14">
        <v>-21.0136</v>
      </c>
      <c r="M7768" s="14">
        <f t="shared" si="121"/>
        <v>-13.085999999999999</v>
      </c>
      <c r="N7768" s="14">
        <v>-7.2150000000000001E-3</v>
      </c>
      <c r="O7768">
        <v>-13.085999999999999</v>
      </c>
    </row>
    <row r="7769" spans="1:15" x14ac:dyDescent="0.25">
      <c r="A7769">
        <v>7766</v>
      </c>
      <c r="B7769">
        <v>38.825000000000003</v>
      </c>
      <c r="C7769">
        <v>-1.0345E-2</v>
      </c>
      <c r="D7769">
        <v>-3.8319000000000001</v>
      </c>
      <c r="E7769" s="7">
        <v>7766</v>
      </c>
      <c r="F7769" s="7">
        <v>38.825000000000003</v>
      </c>
      <c r="G7769" s="7">
        <v>-1.0054E-2</v>
      </c>
      <c r="H7769" s="7">
        <v>-10.904999999999999</v>
      </c>
      <c r="I7769" s="14">
        <v>7766</v>
      </c>
      <c r="J7769" s="14">
        <v>38.825000000000003</v>
      </c>
      <c r="K7769" s="14">
        <v>-7.6930000000000002E-3</v>
      </c>
      <c r="L7769" s="14">
        <v>-21.050799999999999</v>
      </c>
      <c r="M7769" s="14">
        <f t="shared" si="121"/>
        <v>-13.108083333333331</v>
      </c>
      <c r="N7769" s="14">
        <v>-7.6930000000000002E-3</v>
      </c>
      <c r="O7769">
        <v>-13.108083333333331</v>
      </c>
    </row>
    <row r="7770" spans="1:15" x14ac:dyDescent="0.25">
      <c r="A7770">
        <v>7767</v>
      </c>
      <c r="B7770">
        <v>38.83</v>
      </c>
      <c r="C7770">
        <v>-1.0813E-2</v>
      </c>
      <c r="D7770">
        <v>-3.8331</v>
      </c>
      <c r="E7770" s="7">
        <v>7767</v>
      </c>
      <c r="F7770" s="7">
        <v>38.83</v>
      </c>
      <c r="G7770" s="7">
        <v>-1.0518E-2</v>
      </c>
      <c r="H7770" s="7">
        <v>-10.9236</v>
      </c>
      <c r="I7770" s="14">
        <v>7767</v>
      </c>
      <c r="J7770" s="14">
        <v>38.83</v>
      </c>
      <c r="K7770" s="14">
        <v>-8.1580000000000003E-3</v>
      </c>
      <c r="L7770" s="14">
        <v>-21.0871</v>
      </c>
      <c r="M7770" s="14">
        <f t="shared" si="121"/>
        <v>-13.129683333333332</v>
      </c>
      <c r="N7770" s="14">
        <v>-8.1580000000000003E-3</v>
      </c>
      <c r="O7770">
        <v>-13.129683333333332</v>
      </c>
    </row>
    <row r="7771" spans="1:15" x14ac:dyDescent="0.25">
      <c r="A7771">
        <v>7768</v>
      </c>
      <c r="B7771">
        <v>38.835000000000001</v>
      </c>
      <c r="C7771">
        <v>-1.1263E-2</v>
      </c>
      <c r="D7771">
        <v>-3.835</v>
      </c>
      <c r="E7771" s="7">
        <v>7768</v>
      </c>
      <c r="F7771" s="7">
        <v>38.835000000000001</v>
      </c>
      <c r="G7771" s="7">
        <v>-1.0964E-2</v>
      </c>
      <c r="H7771" s="7">
        <v>-10.9415</v>
      </c>
      <c r="I7771" s="14">
        <v>7768</v>
      </c>
      <c r="J7771" s="14">
        <v>38.835000000000001</v>
      </c>
      <c r="K7771" s="14">
        <v>-8.6070000000000001E-3</v>
      </c>
      <c r="L7771" s="14">
        <v>-21.1221</v>
      </c>
      <c r="M7771" s="14">
        <f t="shared" si="121"/>
        <v>-13.150616666666666</v>
      </c>
      <c r="N7771" s="14">
        <v>-8.6070000000000001E-3</v>
      </c>
      <c r="O7771">
        <v>-13.150616666666666</v>
      </c>
    </row>
    <row r="7772" spans="1:15" x14ac:dyDescent="0.25">
      <c r="A7772">
        <v>7769</v>
      </c>
      <c r="B7772">
        <v>38.840000000000003</v>
      </c>
      <c r="C7772">
        <v>-1.1691E-2</v>
      </c>
      <c r="D7772">
        <v>-3.8374000000000001</v>
      </c>
      <c r="E7772" s="7">
        <v>7769</v>
      </c>
      <c r="F7772" s="7">
        <v>38.840000000000003</v>
      </c>
      <c r="G7772" s="7">
        <v>-1.1389E-2</v>
      </c>
      <c r="H7772" s="7">
        <v>-10.958500000000001</v>
      </c>
      <c r="I7772" s="14">
        <v>7769</v>
      </c>
      <c r="J7772" s="14">
        <v>38.840000000000003</v>
      </c>
      <c r="K7772" s="14">
        <v>-9.0360000000000006E-3</v>
      </c>
      <c r="L7772" s="14">
        <v>-21.1555</v>
      </c>
      <c r="M7772" s="14">
        <f t="shared" si="121"/>
        <v>-13.17065</v>
      </c>
      <c r="N7772" s="14">
        <v>-9.0360000000000006E-3</v>
      </c>
      <c r="O7772">
        <v>-13.17065</v>
      </c>
    </row>
    <row r="7773" spans="1:15" x14ac:dyDescent="0.25">
      <c r="A7773">
        <v>7770</v>
      </c>
      <c r="B7773">
        <v>38.844999999999999</v>
      </c>
      <c r="C7773">
        <v>-1.2092E-2</v>
      </c>
      <c r="D7773">
        <v>-3.8403</v>
      </c>
      <c r="E7773" s="7">
        <v>7770</v>
      </c>
      <c r="F7773" s="7">
        <v>38.844999999999999</v>
      </c>
      <c r="G7773" s="7">
        <v>-1.1788E-2</v>
      </c>
      <c r="H7773" s="7">
        <v>-10.974500000000001</v>
      </c>
      <c r="I7773" s="14">
        <v>7770</v>
      </c>
      <c r="J7773" s="14">
        <v>38.844999999999999</v>
      </c>
      <c r="K7773" s="14">
        <v>-9.4409999999999997E-3</v>
      </c>
      <c r="L7773" s="14">
        <v>-21.187000000000001</v>
      </c>
      <c r="M7773" s="14">
        <f t="shared" si="121"/>
        <v>-13.189633333333333</v>
      </c>
      <c r="N7773" s="14">
        <v>-9.4409999999999997E-3</v>
      </c>
      <c r="O7773">
        <v>-13.189633333333333</v>
      </c>
    </row>
    <row r="7774" spans="1:15" x14ac:dyDescent="0.25">
      <c r="A7774">
        <v>7771</v>
      </c>
      <c r="B7774">
        <v>38.85</v>
      </c>
      <c r="C7774">
        <v>-1.2463999999999999E-2</v>
      </c>
      <c r="D7774">
        <v>-3.8435999999999999</v>
      </c>
      <c r="E7774" s="7">
        <v>7771</v>
      </c>
      <c r="F7774" s="7">
        <v>38.85</v>
      </c>
      <c r="G7774" s="7">
        <v>-1.2158E-2</v>
      </c>
      <c r="H7774" s="7">
        <v>-10.9893</v>
      </c>
      <c r="I7774" s="14">
        <v>7771</v>
      </c>
      <c r="J7774" s="14">
        <v>38.85</v>
      </c>
      <c r="K7774" s="14">
        <v>-9.8180000000000003E-3</v>
      </c>
      <c r="L7774" s="14">
        <v>-21.2164</v>
      </c>
      <c r="M7774" s="14">
        <f t="shared" si="121"/>
        <v>-13.207383333333334</v>
      </c>
      <c r="N7774" s="14">
        <v>-9.8180000000000003E-3</v>
      </c>
      <c r="O7774">
        <v>-13.207383333333334</v>
      </c>
    </row>
    <row r="7775" spans="1:15" x14ac:dyDescent="0.25">
      <c r="A7775">
        <v>7772</v>
      </c>
      <c r="B7775">
        <v>38.854999999999997</v>
      </c>
      <c r="C7775">
        <v>-1.2805E-2</v>
      </c>
      <c r="D7775">
        <v>-3.8471000000000002</v>
      </c>
      <c r="E7775" s="7">
        <v>7772</v>
      </c>
      <c r="F7775" s="7">
        <v>38.854999999999997</v>
      </c>
      <c r="G7775" s="7">
        <v>-1.2496E-2</v>
      </c>
      <c r="H7775" s="7">
        <v>-11.002800000000001</v>
      </c>
      <c r="I7775" s="14">
        <v>7772</v>
      </c>
      <c r="J7775" s="14">
        <v>38.854999999999997</v>
      </c>
      <c r="K7775" s="14">
        <v>-1.0165E-2</v>
      </c>
      <c r="L7775" s="14">
        <v>-21.243400000000001</v>
      </c>
      <c r="M7775" s="14">
        <f t="shared" si="121"/>
        <v>-13.223716666666666</v>
      </c>
      <c r="N7775" s="14">
        <v>-1.0165E-2</v>
      </c>
      <c r="O7775">
        <v>-13.223716666666666</v>
      </c>
    </row>
    <row r="7776" spans="1:15" x14ac:dyDescent="0.25">
      <c r="A7776">
        <v>7773</v>
      </c>
      <c r="B7776">
        <v>38.86</v>
      </c>
      <c r="C7776">
        <v>-1.3112E-2</v>
      </c>
      <c r="D7776">
        <v>-3.8506999999999998</v>
      </c>
      <c r="E7776" s="7">
        <v>7773</v>
      </c>
      <c r="F7776" s="7">
        <v>38.86</v>
      </c>
      <c r="G7776" s="7">
        <v>-1.2801999999999999E-2</v>
      </c>
      <c r="H7776" s="7">
        <v>-11.015000000000001</v>
      </c>
      <c r="I7776" s="14">
        <v>7773</v>
      </c>
      <c r="J7776" s="14">
        <v>38.86</v>
      </c>
      <c r="K7776" s="14">
        <v>-1.048E-2</v>
      </c>
      <c r="L7776" s="14">
        <v>-21.268000000000001</v>
      </c>
      <c r="M7776" s="14">
        <f t="shared" si="121"/>
        <v>-13.238616666666667</v>
      </c>
      <c r="N7776" s="14">
        <v>-1.048E-2</v>
      </c>
      <c r="O7776">
        <v>-13.238616666666667</v>
      </c>
    </row>
    <row r="7777" spans="1:15" x14ac:dyDescent="0.25">
      <c r="A7777">
        <v>7774</v>
      </c>
      <c r="B7777">
        <v>38.865000000000002</v>
      </c>
      <c r="C7777">
        <v>-1.3386E-2</v>
      </c>
      <c r="D7777">
        <v>-3.8544999999999998</v>
      </c>
      <c r="E7777" s="7">
        <v>7774</v>
      </c>
      <c r="F7777" s="7">
        <v>38.865000000000002</v>
      </c>
      <c r="G7777" s="7">
        <v>-1.3075E-2</v>
      </c>
      <c r="H7777" s="7">
        <v>-11.0259</v>
      </c>
      <c r="I7777" s="14">
        <v>7774</v>
      </c>
      <c r="J7777" s="14">
        <v>38.865000000000002</v>
      </c>
      <c r="K7777" s="14">
        <v>-1.0763E-2</v>
      </c>
      <c r="L7777" s="14">
        <v>-21.29</v>
      </c>
      <c r="M7777" s="14">
        <f t="shared" si="121"/>
        <v>-13.252033333333335</v>
      </c>
      <c r="N7777" s="14">
        <v>-1.0763E-2</v>
      </c>
      <c r="O7777">
        <v>-13.252033333333335</v>
      </c>
    </row>
    <row r="7778" spans="1:15" x14ac:dyDescent="0.25">
      <c r="A7778">
        <v>7775</v>
      </c>
      <c r="B7778">
        <v>38.869999999999997</v>
      </c>
      <c r="C7778">
        <v>-1.3629E-2</v>
      </c>
      <c r="D7778">
        <v>-3.8582999999999998</v>
      </c>
      <c r="E7778" s="7">
        <v>7775</v>
      </c>
      <c r="F7778" s="7">
        <v>38.869999999999997</v>
      </c>
      <c r="G7778" s="7">
        <v>-1.3317000000000001E-2</v>
      </c>
      <c r="H7778" s="7">
        <v>-11.035500000000001</v>
      </c>
      <c r="I7778" s="14">
        <v>7775</v>
      </c>
      <c r="J7778" s="14">
        <v>38.869999999999997</v>
      </c>
      <c r="K7778" s="14">
        <v>-1.1015E-2</v>
      </c>
      <c r="L7778" s="14">
        <v>-21.3096</v>
      </c>
      <c r="M7778" s="14">
        <f t="shared" si="121"/>
        <v>-13.264000000000001</v>
      </c>
      <c r="N7778" s="14">
        <v>-1.1015E-2</v>
      </c>
      <c r="O7778">
        <v>-13.264000000000001</v>
      </c>
    </row>
    <row r="7779" spans="1:15" x14ac:dyDescent="0.25">
      <c r="A7779">
        <v>7776</v>
      </c>
      <c r="B7779">
        <v>38.875</v>
      </c>
      <c r="C7779">
        <v>-1.3842E-2</v>
      </c>
      <c r="D7779">
        <v>-3.8620000000000001</v>
      </c>
      <c r="E7779" s="7">
        <v>7776</v>
      </c>
      <c r="F7779" s="7">
        <v>38.875</v>
      </c>
      <c r="G7779" s="7">
        <v>-1.353E-2</v>
      </c>
      <c r="H7779" s="7">
        <v>-11.044</v>
      </c>
      <c r="I7779" s="14">
        <v>7776</v>
      </c>
      <c r="J7779" s="14">
        <v>38.875</v>
      </c>
      <c r="K7779" s="14">
        <v>-1.1238E-2</v>
      </c>
      <c r="L7779" s="14">
        <v>-21.327000000000002</v>
      </c>
      <c r="M7779" s="14">
        <f t="shared" si="121"/>
        <v>-13.274666666666668</v>
      </c>
      <c r="N7779" s="14">
        <v>-1.1238E-2</v>
      </c>
      <c r="O7779">
        <v>-13.274666666666668</v>
      </c>
    </row>
    <row r="7780" spans="1:15" x14ac:dyDescent="0.25">
      <c r="A7780">
        <v>7777</v>
      </c>
      <c r="B7780">
        <v>38.880000000000003</v>
      </c>
      <c r="C7780">
        <v>-1.4028000000000001E-2</v>
      </c>
      <c r="D7780">
        <v>-3.8656000000000001</v>
      </c>
      <c r="E7780" s="7">
        <v>7777</v>
      </c>
      <c r="F7780" s="7">
        <v>38.880000000000003</v>
      </c>
      <c r="G7780" s="7">
        <v>-1.3716000000000001E-2</v>
      </c>
      <c r="H7780" s="7">
        <v>-11.051399999999999</v>
      </c>
      <c r="I7780" s="14">
        <v>7777</v>
      </c>
      <c r="J7780" s="14">
        <v>38.880000000000003</v>
      </c>
      <c r="K7780" s="14">
        <v>-1.1431999999999999E-2</v>
      </c>
      <c r="L7780" s="14">
        <v>-21.342099999999999</v>
      </c>
      <c r="M7780" s="14">
        <f t="shared" si="121"/>
        <v>-13.283999999999999</v>
      </c>
      <c r="N7780" s="14">
        <v>-1.1431999999999999E-2</v>
      </c>
      <c r="O7780">
        <v>-13.283999999999999</v>
      </c>
    </row>
    <row r="7781" spans="1:15" x14ac:dyDescent="0.25">
      <c r="A7781">
        <v>7778</v>
      </c>
      <c r="B7781">
        <v>38.884999999999998</v>
      </c>
      <c r="C7781">
        <v>-1.4189999999999999E-2</v>
      </c>
      <c r="D7781">
        <v>-3.8692000000000002</v>
      </c>
      <c r="E7781" s="7">
        <v>7778</v>
      </c>
      <c r="F7781" s="7">
        <v>38.884999999999998</v>
      </c>
      <c r="G7781" s="7">
        <v>-1.3879000000000001E-2</v>
      </c>
      <c r="H7781" s="7">
        <v>-11.0579</v>
      </c>
      <c r="I7781" s="14">
        <v>7778</v>
      </c>
      <c r="J7781" s="14">
        <v>38.884999999999998</v>
      </c>
      <c r="K7781" s="14">
        <v>-1.1603E-2</v>
      </c>
      <c r="L7781" s="14">
        <v>-21.355499999999999</v>
      </c>
      <c r="M7781" s="14">
        <f t="shared" si="121"/>
        <v>-13.292316666666665</v>
      </c>
      <c r="N7781" s="14">
        <v>-1.1603E-2</v>
      </c>
      <c r="O7781">
        <v>-13.292316666666665</v>
      </c>
    </row>
    <row r="7782" spans="1:15" x14ac:dyDescent="0.25">
      <c r="A7782">
        <v>7779</v>
      </c>
      <c r="B7782">
        <v>38.89</v>
      </c>
      <c r="C7782">
        <v>-1.4335000000000001E-2</v>
      </c>
      <c r="D7782">
        <v>-3.8725999999999998</v>
      </c>
      <c r="E7782" s="7">
        <v>7779</v>
      </c>
      <c r="F7782" s="7">
        <v>38.89</v>
      </c>
      <c r="G7782" s="7">
        <v>-1.4023000000000001E-2</v>
      </c>
      <c r="H7782" s="7">
        <v>-11.063599999999999</v>
      </c>
      <c r="I7782" s="14">
        <v>7779</v>
      </c>
      <c r="J7782" s="14">
        <v>38.89</v>
      </c>
      <c r="K7782" s="14">
        <v>-1.1755E-2</v>
      </c>
      <c r="L7782" s="14">
        <v>-21.3672</v>
      </c>
      <c r="M7782" s="14">
        <f t="shared" si="121"/>
        <v>-13.299633333333333</v>
      </c>
      <c r="N7782" s="14">
        <v>-1.1755E-2</v>
      </c>
      <c r="O7782">
        <v>-13.299633333333333</v>
      </c>
    </row>
    <row r="7783" spans="1:15" x14ac:dyDescent="0.25">
      <c r="A7783">
        <v>7780</v>
      </c>
      <c r="B7783">
        <v>38.895000000000003</v>
      </c>
      <c r="C7783">
        <v>-1.4465E-2</v>
      </c>
      <c r="D7783">
        <v>-3.8761000000000001</v>
      </c>
      <c r="E7783" s="7">
        <v>7780</v>
      </c>
      <c r="F7783" s="7">
        <v>38.895000000000003</v>
      </c>
      <c r="G7783" s="7">
        <v>-1.4153000000000001E-2</v>
      </c>
      <c r="H7783" s="7">
        <v>-11.0688</v>
      </c>
      <c r="I7783" s="14">
        <v>7780</v>
      </c>
      <c r="J7783" s="14">
        <v>38.895000000000003</v>
      </c>
      <c r="K7783" s="14">
        <v>-1.1891000000000001E-2</v>
      </c>
      <c r="L7783" s="14">
        <v>-21.377800000000001</v>
      </c>
      <c r="M7783" s="14">
        <f t="shared" si="121"/>
        <v>-13.30635</v>
      </c>
      <c r="N7783" s="14">
        <v>-1.1891000000000001E-2</v>
      </c>
      <c r="O7783">
        <v>-13.30635</v>
      </c>
    </row>
    <row r="7784" spans="1:15" x14ac:dyDescent="0.25">
      <c r="A7784">
        <v>7781</v>
      </c>
      <c r="B7784">
        <v>38.9</v>
      </c>
      <c r="C7784">
        <v>-1.4583E-2</v>
      </c>
      <c r="D7784">
        <v>-3.8795000000000002</v>
      </c>
      <c r="E7784" s="7">
        <v>7781</v>
      </c>
      <c r="F7784" s="7">
        <v>38.9</v>
      </c>
      <c r="G7784" s="7">
        <v>-1.4272E-2</v>
      </c>
      <c r="H7784" s="7">
        <v>-11.073499999999999</v>
      </c>
      <c r="I7784" s="14">
        <v>7781</v>
      </c>
      <c r="J7784" s="14">
        <v>38.9</v>
      </c>
      <c r="K7784" s="14">
        <v>-1.2014E-2</v>
      </c>
      <c r="L7784" s="14">
        <v>-21.3874</v>
      </c>
      <c r="M7784" s="14">
        <f t="shared" si="121"/>
        <v>-13.312466666666666</v>
      </c>
      <c r="N7784" s="14">
        <v>-1.2014E-2</v>
      </c>
      <c r="O7784">
        <v>-13.312466666666666</v>
      </c>
    </row>
    <row r="7785" spans="1:15" x14ac:dyDescent="0.25">
      <c r="A7785">
        <v>7782</v>
      </c>
      <c r="B7785">
        <v>38.905000000000001</v>
      </c>
      <c r="C7785">
        <v>-1.4692E-2</v>
      </c>
      <c r="D7785">
        <v>-3.8828999999999998</v>
      </c>
      <c r="E7785" s="7">
        <v>7782</v>
      </c>
      <c r="F7785" s="7">
        <v>38.905000000000001</v>
      </c>
      <c r="G7785" s="7">
        <v>-1.4382000000000001E-2</v>
      </c>
      <c r="H7785" s="7">
        <v>-11.0779</v>
      </c>
      <c r="I7785" s="14">
        <v>7782</v>
      </c>
      <c r="J7785" s="14">
        <v>38.905000000000001</v>
      </c>
      <c r="K7785" s="14">
        <v>-1.2126E-2</v>
      </c>
      <c r="L7785" s="14">
        <v>-21.3962</v>
      </c>
      <c r="M7785" s="14">
        <f t="shared" si="121"/>
        <v>-13.318166666666665</v>
      </c>
      <c r="N7785" s="14">
        <v>-1.2126E-2</v>
      </c>
      <c r="O7785">
        <v>-13.318166666666665</v>
      </c>
    </row>
    <row r="7786" spans="1:15" x14ac:dyDescent="0.25">
      <c r="A7786">
        <v>7783</v>
      </c>
      <c r="B7786">
        <v>38.909999999999997</v>
      </c>
      <c r="C7786">
        <v>-1.4793000000000001E-2</v>
      </c>
      <c r="D7786">
        <v>-3.8862999999999999</v>
      </c>
      <c r="E7786" s="7">
        <v>7783</v>
      </c>
      <c r="F7786" s="7">
        <v>38.909999999999997</v>
      </c>
      <c r="G7786" s="7">
        <v>-1.4484E-2</v>
      </c>
      <c r="H7786" s="7">
        <v>-11.081899999999999</v>
      </c>
      <c r="I7786" s="14">
        <v>7783</v>
      </c>
      <c r="J7786" s="14">
        <v>38.909999999999997</v>
      </c>
      <c r="K7786" s="14">
        <v>-1.2231000000000001E-2</v>
      </c>
      <c r="L7786" s="14">
        <v>-21.404299999999999</v>
      </c>
      <c r="M7786" s="14">
        <f t="shared" si="121"/>
        <v>-13.323433333333332</v>
      </c>
      <c r="N7786" s="14">
        <v>-1.2231000000000001E-2</v>
      </c>
      <c r="O7786">
        <v>-13.323433333333332</v>
      </c>
    </row>
    <row r="7787" spans="1:15" x14ac:dyDescent="0.25">
      <c r="A7787">
        <v>7784</v>
      </c>
      <c r="B7787">
        <v>38.914999999999999</v>
      </c>
      <c r="C7787">
        <v>-1.4888E-2</v>
      </c>
      <c r="D7787">
        <v>-3.8898000000000001</v>
      </c>
      <c r="E7787" s="7">
        <v>7784</v>
      </c>
      <c r="F7787" s="7">
        <v>38.914999999999999</v>
      </c>
      <c r="G7787" s="7">
        <v>-1.4579999999999999E-2</v>
      </c>
      <c r="H7787" s="7">
        <v>-11.085800000000001</v>
      </c>
      <c r="I7787" s="14">
        <v>7784</v>
      </c>
      <c r="J7787" s="14">
        <v>38.914999999999999</v>
      </c>
      <c r="K7787" s="14">
        <v>-1.2328E-2</v>
      </c>
      <c r="L7787" s="14">
        <v>-21.411899999999999</v>
      </c>
      <c r="M7787" s="14">
        <f t="shared" si="121"/>
        <v>-13.3285</v>
      </c>
      <c r="N7787" s="14">
        <v>-1.2328E-2</v>
      </c>
      <c r="O7787">
        <v>-13.3285</v>
      </c>
    </row>
    <row r="7788" spans="1:15" x14ac:dyDescent="0.25">
      <c r="A7788">
        <v>7785</v>
      </c>
      <c r="B7788">
        <v>38.92</v>
      </c>
      <c r="C7788">
        <v>-1.4978E-2</v>
      </c>
      <c r="D7788">
        <v>-3.8935</v>
      </c>
      <c r="E7788" s="7">
        <v>7785</v>
      </c>
      <c r="F7788" s="7">
        <v>38.92</v>
      </c>
      <c r="G7788" s="7">
        <v>-1.4671999999999999E-2</v>
      </c>
      <c r="H7788" s="7">
        <v>-11.089399999999999</v>
      </c>
      <c r="I7788" s="14">
        <v>7785</v>
      </c>
      <c r="J7788" s="14">
        <v>38.92</v>
      </c>
      <c r="K7788" s="14">
        <v>-1.2421E-2</v>
      </c>
      <c r="L7788" s="14">
        <v>-21.4191</v>
      </c>
      <c r="M7788" s="14">
        <f t="shared" si="121"/>
        <v>-13.333316666666667</v>
      </c>
      <c r="N7788" s="14">
        <v>-1.2421E-2</v>
      </c>
      <c r="O7788">
        <v>-13.333316666666667</v>
      </c>
    </row>
    <row r="7789" spans="1:15" x14ac:dyDescent="0.25">
      <c r="A7789">
        <v>7786</v>
      </c>
      <c r="B7789">
        <v>38.924999999999997</v>
      </c>
      <c r="C7789">
        <v>-1.5067000000000001E-2</v>
      </c>
      <c r="D7789">
        <v>-3.8975</v>
      </c>
      <c r="E7789" s="7">
        <v>7786</v>
      </c>
      <c r="F7789" s="7">
        <v>38.924999999999997</v>
      </c>
      <c r="G7789" s="7">
        <v>-1.4763E-2</v>
      </c>
      <c r="H7789" s="7">
        <v>-11.093</v>
      </c>
      <c r="I7789" s="14">
        <v>7786</v>
      </c>
      <c r="J7789" s="14">
        <v>38.924999999999997</v>
      </c>
      <c r="K7789" s="14">
        <v>-1.2511E-2</v>
      </c>
      <c r="L7789" s="14">
        <v>-21.426100000000002</v>
      </c>
      <c r="M7789" s="14">
        <f t="shared" si="121"/>
        <v>-13.338116666666666</v>
      </c>
      <c r="N7789" s="14">
        <v>-1.2511E-2</v>
      </c>
      <c r="O7789">
        <v>-13.338116666666666</v>
      </c>
    </row>
    <row r="7790" spans="1:15" x14ac:dyDescent="0.25">
      <c r="A7790">
        <v>7787</v>
      </c>
      <c r="B7790">
        <v>38.93</v>
      </c>
      <c r="C7790">
        <v>-1.5155999999999999E-2</v>
      </c>
      <c r="D7790">
        <v>-3.9016999999999999</v>
      </c>
      <c r="E7790" s="7">
        <v>7787</v>
      </c>
      <c r="F7790" s="7">
        <v>38.93</v>
      </c>
      <c r="G7790" s="7">
        <v>-1.4853999999999999E-2</v>
      </c>
      <c r="H7790" s="7">
        <v>-11.0966</v>
      </c>
      <c r="I7790" s="14">
        <v>7787</v>
      </c>
      <c r="J7790" s="14">
        <v>38.93</v>
      </c>
      <c r="K7790" s="14">
        <v>-1.2600999999999999E-2</v>
      </c>
      <c r="L7790" s="14">
        <v>-21.433</v>
      </c>
      <c r="M7790" s="14">
        <f t="shared" si="121"/>
        <v>-13.342916666666667</v>
      </c>
      <c r="N7790" s="14">
        <v>-1.2600999999999999E-2</v>
      </c>
      <c r="O7790">
        <v>-13.342916666666667</v>
      </c>
    </row>
    <row r="7791" spans="1:15" x14ac:dyDescent="0.25">
      <c r="A7791">
        <v>7788</v>
      </c>
      <c r="B7791">
        <v>38.935000000000002</v>
      </c>
      <c r="C7791">
        <v>-1.5247E-2</v>
      </c>
      <c r="D7791">
        <v>-3.9064000000000001</v>
      </c>
      <c r="E7791" s="7">
        <v>7788</v>
      </c>
      <c r="F7791" s="7">
        <v>38.935000000000002</v>
      </c>
      <c r="G7791" s="7">
        <v>-1.4947E-2</v>
      </c>
      <c r="H7791" s="7">
        <v>-11.100300000000001</v>
      </c>
      <c r="I7791" s="14">
        <v>7788</v>
      </c>
      <c r="J7791" s="14">
        <v>38.935000000000002</v>
      </c>
      <c r="K7791" s="14">
        <v>-1.2692999999999999E-2</v>
      </c>
      <c r="L7791" s="14">
        <v>-21.440100000000001</v>
      </c>
      <c r="M7791" s="14">
        <f t="shared" si="121"/>
        <v>-13.347916666666668</v>
      </c>
      <c r="N7791" s="14">
        <v>-1.2692999999999999E-2</v>
      </c>
      <c r="O7791">
        <v>-13.347916666666668</v>
      </c>
    </row>
    <row r="7792" spans="1:15" x14ac:dyDescent="0.25">
      <c r="A7792">
        <v>7789</v>
      </c>
      <c r="B7792">
        <v>38.94</v>
      </c>
      <c r="C7792">
        <v>-1.5344E-2</v>
      </c>
      <c r="D7792">
        <v>-3.9116</v>
      </c>
      <c r="E7792" s="7">
        <v>7789</v>
      </c>
      <c r="F7792" s="7">
        <v>38.94</v>
      </c>
      <c r="G7792" s="7">
        <v>-1.5046E-2</v>
      </c>
      <c r="H7792" s="7">
        <v>-11.104200000000001</v>
      </c>
      <c r="I7792" s="14">
        <v>7789</v>
      </c>
      <c r="J7792" s="14">
        <v>38.94</v>
      </c>
      <c r="K7792" s="14">
        <v>-1.2788000000000001E-2</v>
      </c>
      <c r="L7792" s="14">
        <v>-21.447500000000002</v>
      </c>
      <c r="M7792" s="14">
        <f t="shared" si="121"/>
        <v>-13.353200000000001</v>
      </c>
      <c r="N7792" s="14">
        <v>-1.2788000000000001E-2</v>
      </c>
      <c r="O7792">
        <v>-13.353200000000001</v>
      </c>
    </row>
    <row r="7793" spans="1:15" x14ac:dyDescent="0.25">
      <c r="A7793">
        <v>7790</v>
      </c>
      <c r="B7793">
        <v>38.945</v>
      </c>
      <c r="C7793">
        <v>-1.5448E-2</v>
      </c>
      <c r="D7793">
        <v>-3.9174000000000002</v>
      </c>
      <c r="E7793" s="7">
        <v>7790</v>
      </c>
      <c r="F7793" s="7">
        <v>38.945</v>
      </c>
      <c r="G7793" s="7">
        <v>-1.5152000000000001E-2</v>
      </c>
      <c r="H7793" s="7">
        <v>-11.1084</v>
      </c>
      <c r="I7793" s="14">
        <v>7790</v>
      </c>
      <c r="J7793" s="14">
        <v>38.945</v>
      </c>
      <c r="K7793" s="14">
        <v>-1.289E-2</v>
      </c>
      <c r="L7793" s="14">
        <v>-21.455400000000001</v>
      </c>
      <c r="M7793" s="14">
        <f t="shared" si="121"/>
        <v>-13.3589</v>
      </c>
      <c r="N7793" s="14">
        <v>-1.289E-2</v>
      </c>
      <c r="O7793">
        <v>-13.3589</v>
      </c>
    </row>
    <row r="7794" spans="1:15" x14ac:dyDescent="0.25">
      <c r="A7794">
        <v>7791</v>
      </c>
      <c r="B7794">
        <v>38.950000000000003</v>
      </c>
      <c r="C7794">
        <v>-1.5561E-2</v>
      </c>
      <c r="D7794">
        <v>-3.9239000000000002</v>
      </c>
      <c r="E7794" s="7">
        <v>7791</v>
      </c>
      <c r="F7794" s="7">
        <v>38.950000000000003</v>
      </c>
      <c r="G7794" s="7">
        <v>-1.5266999999999999E-2</v>
      </c>
      <c r="H7794" s="7">
        <v>-11.113</v>
      </c>
      <c r="I7794" s="14">
        <v>7791</v>
      </c>
      <c r="J7794" s="14">
        <v>38.950000000000003</v>
      </c>
      <c r="K7794" s="14">
        <v>-1.3001E-2</v>
      </c>
      <c r="L7794" s="14">
        <v>-21.463999999999999</v>
      </c>
      <c r="M7794" s="14">
        <f t="shared" si="121"/>
        <v>-13.36515</v>
      </c>
      <c r="N7794" s="14">
        <v>-1.3001E-2</v>
      </c>
      <c r="O7794">
        <v>-13.36515</v>
      </c>
    </row>
    <row r="7795" spans="1:15" x14ac:dyDescent="0.25">
      <c r="A7795">
        <v>7792</v>
      </c>
      <c r="B7795">
        <v>38.954999999999998</v>
      </c>
      <c r="C7795">
        <v>-1.5688000000000001E-2</v>
      </c>
      <c r="D7795">
        <v>-3.9312</v>
      </c>
      <c r="E7795" s="7">
        <v>7792</v>
      </c>
      <c r="F7795" s="7">
        <v>38.954999999999998</v>
      </c>
      <c r="G7795" s="7">
        <v>-1.5395000000000001E-2</v>
      </c>
      <c r="H7795" s="7">
        <v>-11.118</v>
      </c>
      <c r="I7795" s="14">
        <v>7792</v>
      </c>
      <c r="J7795" s="14">
        <v>38.954999999999998</v>
      </c>
      <c r="K7795" s="14">
        <v>-1.3122999999999999E-2</v>
      </c>
      <c r="L7795" s="14">
        <v>-21.473500000000001</v>
      </c>
      <c r="M7795" s="14">
        <f t="shared" si="121"/>
        <v>-13.372033333333334</v>
      </c>
      <c r="N7795" s="14">
        <v>-1.3122999999999999E-2</v>
      </c>
      <c r="O7795">
        <v>-13.372033333333334</v>
      </c>
    </row>
    <row r="7796" spans="1:15" x14ac:dyDescent="0.25">
      <c r="A7796">
        <v>7793</v>
      </c>
      <c r="B7796">
        <v>38.96</v>
      </c>
      <c r="C7796">
        <v>-1.5828999999999999E-2</v>
      </c>
      <c r="D7796">
        <v>-3.9392</v>
      </c>
      <c r="E7796" s="7">
        <v>7793</v>
      </c>
      <c r="F7796" s="7">
        <v>38.96</v>
      </c>
      <c r="G7796" s="7">
        <v>-1.5537E-2</v>
      </c>
      <c r="H7796" s="7">
        <v>-11.1236</v>
      </c>
      <c r="I7796" s="14">
        <v>7793</v>
      </c>
      <c r="J7796" s="14">
        <v>38.96</v>
      </c>
      <c r="K7796" s="14">
        <v>-1.3259E-2</v>
      </c>
      <c r="L7796" s="14">
        <v>-21.484000000000002</v>
      </c>
      <c r="M7796" s="14">
        <f t="shared" si="121"/>
        <v>-13.379666666666667</v>
      </c>
      <c r="N7796" s="14">
        <v>-1.3259E-2</v>
      </c>
      <c r="O7796">
        <v>-13.379666666666667</v>
      </c>
    </row>
    <row r="7797" spans="1:15" x14ac:dyDescent="0.25">
      <c r="A7797">
        <v>7794</v>
      </c>
      <c r="B7797">
        <v>38.965000000000003</v>
      </c>
      <c r="C7797">
        <v>-1.5987000000000001E-2</v>
      </c>
      <c r="D7797">
        <v>-3.9481000000000002</v>
      </c>
      <c r="E7797" s="7">
        <v>7794</v>
      </c>
      <c r="F7797" s="7">
        <v>38.965000000000003</v>
      </c>
      <c r="G7797" s="7">
        <v>-1.5696999999999999E-2</v>
      </c>
      <c r="H7797" s="7">
        <v>-11.129799999999999</v>
      </c>
      <c r="I7797" s="14">
        <v>7794</v>
      </c>
      <c r="J7797" s="14">
        <v>38.965000000000003</v>
      </c>
      <c r="K7797" s="14">
        <v>-1.3412E-2</v>
      </c>
      <c r="L7797" s="14">
        <v>-21.495699999999999</v>
      </c>
      <c r="M7797" s="14">
        <f t="shared" si="121"/>
        <v>-13.388149999999998</v>
      </c>
      <c r="N7797" s="14">
        <v>-1.3412E-2</v>
      </c>
      <c r="O7797">
        <v>-13.388149999999998</v>
      </c>
    </row>
    <row r="7798" spans="1:15" x14ac:dyDescent="0.25">
      <c r="A7798">
        <v>7795</v>
      </c>
      <c r="B7798">
        <v>38.97</v>
      </c>
      <c r="C7798">
        <v>-1.6164999999999999E-2</v>
      </c>
      <c r="D7798">
        <v>-3.9578000000000002</v>
      </c>
      <c r="E7798" s="7">
        <v>7795</v>
      </c>
      <c r="F7798" s="7">
        <v>38.97</v>
      </c>
      <c r="G7798" s="7">
        <v>-1.5876000000000001E-2</v>
      </c>
      <c r="H7798" s="7">
        <v>-11.136799999999999</v>
      </c>
      <c r="I7798" s="14">
        <v>7795</v>
      </c>
      <c r="J7798" s="14">
        <v>38.97</v>
      </c>
      <c r="K7798" s="14">
        <v>-1.3582E-2</v>
      </c>
      <c r="L7798" s="14">
        <v>-21.508900000000001</v>
      </c>
      <c r="M7798" s="14">
        <f t="shared" si="121"/>
        <v>-13.397666666666666</v>
      </c>
      <c r="N7798" s="14">
        <v>-1.3582E-2</v>
      </c>
      <c r="O7798">
        <v>-13.397666666666666</v>
      </c>
    </row>
    <row r="7799" spans="1:15" x14ac:dyDescent="0.25">
      <c r="A7799">
        <v>7796</v>
      </c>
      <c r="B7799">
        <v>38.975000000000001</v>
      </c>
      <c r="C7799">
        <v>-1.6365000000000001E-2</v>
      </c>
      <c r="D7799">
        <v>-3.9685000000000001</v>
      </c>
      <c r="E7799" s="7">
        <v>7796</v>
      </c>
      <c r="F7799" s="7">
        <v>38.975000000000001</v>
      </c>
      <c r="G7799" s="7">
        <v>-1.6076E-2</v>
      </c>
      <c r="H7799" s="7">
        <v>-11.1447</v>
      </c>
      <c r="I7799" s="14">
        <v>7796</v>
      </c>
      <c r="J7799" s="14">
        <v>38.975000000000001</v>
      </c>
      <c r="K7799" s="14">
        <v>-1.3774E-2</v>
      </c>
      <c r="L7799" s="14">
        <v>-21.523700000000002</v>
      </c>
      <c r="M7799" s="14">
        <f t="shared" si="121"/>
        <v>-13.408333333333333</v>
      </c>
      <c r="N7799" s="14">
        <v>-1.3774E-2</v>
      </c>
      <c r="O7799">
        <v>-13.408333333333333</v>
      </c>
    </row>
    <row r="7800" spans="1:15" x14ac:dyDescent="0.25">
      <c r="A7800">
        <v>7797</v>
      </c>
      <c r="B7800">
        <v>38.979999999999997</v>
      </c>
      <c r="C7800">
        <v>-1.6590000000000001E-2</v>
      </c>
      <c r="D7800">
        <v>-3.98</v>
      </c>
      <c r="E7800" s="7">
        <v>7797</v>
      </c>
      <c r="F7800" s="7">
        <v>38.979999999999997</v>
      </c>
      <c r="G7800" s="7">
        <v>-1.6301E-2</v>
      </c>
      <c r="H7800" s="7">
        <v>-11.153499999999999</v>
      </c>
      <c r="I7800" s="14">
        <v>7797</v>
      </c>
      <c r="J7800" s="14">
        <v>38.979999999999997</v>
      </c>
      <c r="K7800" s="14">
        <v>-1.3989E-2</v>
      </c>
      <c r="L7800" s="14">
        <v>-21.540299999999998</v>
      </c>
      <c r="M7800" s="14">
        <f t="shared" si="121"/>
        <v>-13.420183333333332</v>
      </c>
      <c r="N7800" s="14">
        <v>-1.3989E-2</v>
      </c>
      <c r="O7800">
        <v>-13.420183333333332</v>
      </c>
    </row>
    <row r="7801" spans="1:15" x14ac:dyDescent="0.25">
      <c r="A7801">
        <v>7798</v>
      </c>
      <c r="B7801">
        <v>38.984999999999999</v>
      </c>
      <c r="C7801">
        <v>-1.6843E-2</v>
      </c>
      <c r="D7801">
        <v>-3.9923000000000002</v>
      </c>
      <c r="E7801" s="7">
        <v>7798</v>
      </c>
      <c r="F7801" s="7">
        <v>38.984999999999999</v>
      </c>
      <c r="G7801" s="7">
        <v>-1.6552999999999998E-2</v>
      </c>
      <c r="H7801" s="7">
        <v>-11.163399999999999</v>
      </c>
      <c r="I7801" s="14">
        <v>7798</v>
      </c>
      <c r="J7801" s="14">
        <v>38.984999999999999</v>
      </c>
      <c r="K7801" s="14">
        <v>-1.423E-2</v>
      </c>
      <c r="L7801" s="14">
        <v>-21.558900000000001</v>
      </c>
      <c r="M7801" s="14">
        <f t="shared" si="121"/>
        <v>-13.433383333333333</v>
      </c>
      <c r="N7801" s="14">
        <v>-1.423E-2</v>
      </c>
      <c r="O7801">
        <v>-13.433383333333333</v>
      </c>
    </row>
    <row r="7802" spans="1:15" x14ac:dyDescent="0.25">
      <c r="A7802">
        <v>7799</v>
      </c>
      <c r="B7802">
        <v>38.99</v>
      </c>
      <c r="C7802">
        <v>-1.7125000000000001E-2</v>
      </c>
      <c r="D7802">
        <v>-4.0054999999999996</v>
      </c>
      <c r="E7802" s="7">
        <v>7799</v>
      </c>
      <c r="F7802" s="7">
        <v>38.99</v>
      </c>
      <c r="G7802" s="7">
        <v>-1.6833999999999998E-2</v>
      </c>
      <c r="H7802" s="7">
        <v>-11.1744</v>
      </c>
      <c r="I7802" s="14">
        <v>7799</v>
      </c>
      <c r="J7802" s="14">
        <v>38.99</v>
      </c>
      <c r="K7802" s="14">
        <v>-1.4499E-2</v>
      </c>
      <c r="L7802" s="14">
        <v>-21.579699999999999</v>
      </c>
      <c r="M7802" s="14">
        <f t="shared" si="121"/>
        <v>-13.448016666666666</v>
      </c>
      <c r="N7802" s="14">
        <v>-1.4499E-2</v>
      </c>
      <c r="O7802">
        <v>-13.448016666666666</v>
      </c>
    </row>
    <row r="7803" spans="1:15" x14ac:dyDescent="0.25">
      <c r="A7803">
        <v>7800</v>
      </c>
      <c r="B7803">
        <v>38.994999999999997</v>
      </c>
      <c r="C7803">
        <v>-1.7437999999999999E-2</v>
      </c>
      <c r="D7803">
        <v>-4.0194999999999999</v>
      </c>
      <c r="E7803" s="7">
        <v>7800</v>
      </c>
      <c r="F7803" s="7">
        <v>38.994999999999997</v>
      </c>
      <c r="G7803" s="7">
        <v>-1.7145000000000001E-2</v>
      </c>
      <c r="H7803" s="7">
        <v>-11.1867</v>
      </c>
      <c r="I7803" s="14">
        <v>7800</v>
      </c>
      <c r="J7803" s="14">
        <v>38.994999999999997</v>
      </c>
      <c r="K7803" s="14">
        <v>-1.4798E-2</v>
      </c>
      <c r="L7803" s="14">
        <v>-21.602799999999998</v>
      </c>
      <c r="M7803" s="14">
        <f t="shared" si="121"/>
        <v>-13.4642</v>
      </c>
      <c r="N7803" s="14">
        <v>-1.4798E-2</v>
      </c>
      <c r="O7803">
        <v>-13.4642</v>
      </c>
    </row>
    <row r="7804" spans="1:15" x14ac:dyDescent="0.25">
      <c r="A7804">
        <v>7801</v>
      </c>
      <c r="B7804">
        <v>39</v>
      </c>
      <c r="C7804">
        <v>-1.7781000000000002E-2</v>
      </c>
      <c r="D7804">
        <v>-4.0340999999999996</v>
      </c>
      <c r="E7804" s="7">
        <v>7801</v>
      </c>
      <c r="F7804" s="7">
        <v>39</v>
      </c>
      <c r="G7804" s="7">
        <v>-1.7486999999999999E-2</v>
      </c>
      <c r="H7804" s="7">
        <v>-11.200100000000001</v>
      </c>
      <c r="I7804" s="14">
        <v>7801</v>
      </c>
      <c r="J7804" s="14">
        <v>39</v>
      </c>
      <c r="K7804" s="14">
        <v>-1.5127E-2</v>
      </c>
      <c r="L7804" s="14">
        <v>-21.628299999999999</v>
      </c>
      <c r="M7804" s="14">
        <f t="shared" si="121"/>
        <v>-13.481833333333334</v>
      </c>
      <c r="N7804" s="14">
        <v>-1.5127E-2</v>
      </c>
      <c r="O7804">
        <v>-13.481833333333334</v>
      </c>
    </row>
    <row r="7805" spans="1:15" x14ac:dyDescent="0.25">
      <c r="A7805">
        <v>7802</v>
      </c>
      <c r="B7805">
        <v>39.005000000000003</v>
      </c>
      <c r="C7805">
        <v>-1.8152000000000001E-2</v>
      </c>
      <c r="D7805">
        <v>-4.0492999999999997</v>
      </c>
      <c r="E7805" s="7">
        <v>7802</v>
      </c>
      <c r="F7805" s="7">
        <v>39.005000000000003</v>
      </c>
      <c r="G7805" s="7">
        <v>-1.7856E-2</v>
      </c>
      <c r="H7805" s="7">
        <v>-11.214600000000001</v>
      </c>
      <c r="I7805" s="14">
        <v>7802</v>
      </c>
      <c r="J7805" s="14">
        <v>39.005000000000003</v>
      </c>
      <c r="K7805" s="14">
        <v>-1.5484E-2</v>
      </c>
      <c r="L7805" s="14">
        <v>-21.655899999999999</v>
      </c>
      <c r="M7805" s="14">
        <f t="shared" si="121"/>
        <v>-13.500816666666665</v>
      </c>
      <c r="N7805" s="14">
        <v>-1.5484E-2</v>
      </c>
      <c r="O7805">
        <v>-13.500816666666665</v>
      </c>
    </row>
    <row r="7806" spans="1:15" x14ac:dyDescent="0.25">
      <c r="A7806">
        <v>7803</v>
      </c>
      <c r="B7806">
        <v>39.01</v>
      </c>
      <c r="C7806">
        <v>-1.8549E-2</v>
      </c>
      <c r="D7806">
        <v>-4.0648999999999997</v>
      </c>
      <c r="E7806" s="7">
        <v>7803</v>
      </c>
      <c r="F7806" s="7">
        <v>39.01</v>
      </c>
      <c r="G7806" s="7">
        <v>-1.8251E-2</v>
      </c>
      <c r="H7806" s="7">
        <v>-11.2302</v>
      </c>
      <c r="I7806" s="14">
        <v>7803</v>
      </c>
      <c r="J7806" s="14">
        <v>39.01</v>
      </c>
      <c r="K7806" s="14">
        <v>-1.5866999999999999E-2</v>
      </c>
      <c r="L7806" s="14">
        <v>-21.685500000000001</v>
      </c>
      <c r="M7806" s="14">
        <f t="shared" si="121"/>
        <v>-13.521083333333335</v>
      </c>
      <c r="N7806" s="14">
        <v>-1.5866999999999999E-2</v>
      </c>
      <c r="O7806">
        <v>-13.521083333333335</v>
      </c>
    </row>
    <row r="7807" spans="1:15" x14ac:dyDescent="0.25">
      <c r="A7807">
        <v>7804</v>
      </c>
      <c r="B7807">
        <v>39.015000000000001</v>
      </c>
      <c r="C7807">
        <v>-1.8966E-2</v>
      </c>
      <c r="D7807">
        <v>-4.0808999999999997</v>
      </c>
      <c r="E7807" s="7">
        <v>7804</v>
      </c>
      <c r="F7807" s="7">
        <v>39.015000000000001</v>
      </c>
      <c r="G7807" s="7">
        <v>-1.8665999999999999E-2</v>
      </c>
      <c r="H7807" s="7">
        <v>-11.246600000000001</v>
      </c>
      <c r="I7807" s="14">
        <v>7804</v>
      </c>
      <c r="J7807" s="14">
        <v>39.015000000000001</v>
      </c>
      <c r="K7807" s="14">
        <v>-1.6271000000000001E-2</v>
      </c>
      <c r="L7807" s="14">
        <v>-21.716799999999999</v>
      </c>
      <c r="M7807" s="14">
        <f t="shared" si="121"/>
        <v>-13.542383333333333</v>
      </c>
      <c r="N7807" s="14">
        <v>-1.6271000000000001E-2</v>
      </c>
      <c r="O7807">
        <v>-13.542383333333333</v>
      </c>
    </row>
    <row r="7808" spans="1:15" x14ac:dyDescent="0.25">
      <c r="A7808">
        <v>7805</v>
      </c>
      <c r="B7808">
        <v>39.020000000000003</v>
      </c>
      <c r="C7808">
        <v>-1.9397000000000001E-2</v>
      </c>
      <c r="D7808">
        <v>-4.0970000000000004</v>
      </c>
      <c r="E7808" s="7">
        <v>7805</v>
      </c>
      <c r="F7808" s="7">
        <v>39.020000000000003</v>
      </c>
      <c r="G7808" s="7">
        <v>-1.9096999999999999E-2</v>
      </c>
      <c r="H7808" s="7">
        <v>-11.2636</v>
      </c>
      <c r="I7808" s="14">
        <v>7805</v>
      </c>
      <c r="J7808" s="14">
        <v>39.020000000000003</v>
      </c>
      <c r="K7808" s="14">
        <v>-1.6691999999999999E-2</v>
      </c>
      <c r="L7808" s="14">
        <v>-21.749400000000001</v>
      </c>
      <c r="M7808" s="14">
        <f t="shared" si="121"/>
        <v>-13.564433333333335</v>
      </c>
      <c r="N7808" s="14">
        <v>-1.6691999999999999E-2</v>
      </c>
      <c r="O7808">
        <v>-13.564433333333335</v>
      </c>
    </row>
    <row r="7809" spans="1:15" x14ac:dyDescent="0.25">
      <c r="A7809">
        <v>7806</v>
      </c>
      <c r="B7809">
        <v>39.024999999999999</v>
      </c>
      <c r="C7809">
        <v>-1.9835999999999999E-2</v>
      </c>
      <c r="D7809">
        <v>-4.1131000000000002</v>
      </c>
      <c r="E7809" s="7">
        <v>7806</v>
      </c>
      <c r="F7809" s="7">
        <v>39.024999999999999</v>
      </c>
      <c r="G7809" s="7">
        <v>-1.9535E-2</v>
      </c>
      <c r="H7809" s="7">
        <v>-11.280900000000001</v>
      </c>
      <c r="I7809" s="14">
        <v>7806</v>
      </c>
      <c r="J7809" s="14">
        <v>39.024999999999999</v>
      </c>
      <c r="K7809" s="14">
        <v>-1.7121999999999998E-2</v>
      </c>
      <c r="L7809" s="14">
        <v>-21.782699999999998</v>
      </c>
      <c r="M7809" s="14">
        <f t="shared" si="121"/>
        <v>-13.586866666666666</v>
      </c>
      <c r="N7809" s="14">
        <v>-1.7121999999999998E-2</v>
      </c>
      <c r="O7809">
        <v>-13.586866666666666</v>
      </c>
    </row>
    <row r="7810" spans="1:15" x14ac:dyDescent="0.25">
      <c r="A7810">
        <v>7807</v>
      </c>
      <c r="B7810">
        <v>39.03</v>
      </c>
      <c r="C7810">
        <v>-2.0274E-2</v>
      </c>
      <c r="D7810">
        <v>-4.1289999999999996</v>
      </c>
      <c r="E7810" s="7">
        <v>7807</v>
      </c>
      <c r="F7810" s="7">
        <v>39.03</v>
      </c>
      <c r="G7810" s="7">
        <v>-1.9972E-2</v>
      </c>
      <c r="H7810" s="7">
        <v>-11.2982</v>
      </c>
      <c r="I7810" s="14">
        <v>7807</v>
      </c>
      <c r="J7810" s="14">
        <v>39.03</v>
      </c>
      <c r="K7810" s="14">
        <v>-1.7554E-2</v>
      </c>
      <c r="L7810" s="14">
        <v>-21.816199999999998</v>
      </c>
      <c r="M7810" s="14">
        <f t="shared" si="121"/>
        <v>-13.609333333333332</v>
      </c>
      <c r="N7810" s="14">
        <v>-1.7554E-2</v>
      </c>
      <c r="O7810">
        <v>-13.609333333333332</v>
      </c>
    </row>
    <row r="7811" spans="1:15" x14ac:dyDescent="0.25">
      <c r="A7811">
        <v>7808</v>
      </c>
      <c r="B7811">
        <v>39.034999999999997</v>
      </c>
      <c r="C7811">
        <v>-2.0704E-2</v>
      </c>
      <c r="D7811">
        <v>-4.1447000000000003</v>
      </c>
      <c r="E7811" s="7">
        <v>7808</v>
      </c>
      <c r="F7811" s="7">
        <v>39.034999999999997</v>
      </c>
      <c r="G7811" s="7">
        <v>-2.0403000000000001E-2</v>
      </c>
      <c r="H7811" s="7">
        <v>-11.315200000000001</v>
      </c>
      <c r="I7811" s="14">
        <v>7808</v>
      </c>
      <c r="J7811" s="14">
        <v>39.034999999999997</v>
      </c>
      <c r="K7811" s="14">
        <v>-1.7982000000000001E-2</v>
      </c>
      <c r="L7811" s="14">
        <v>-21.849399999999999</v>
      </c>
      <c r="M7811" s="14">
        <f t="shared" si="121"/>
        <v>-13.631516666666665</v>
      </c>
      <c r="N7811" s="14">
        <v>-1.7982000000000001E-2</v>
      </c>
      <c r="O7811">
        <v>-13.631516666666665</v>
      </c>
    </row>
    <row r="7812" spans="1:15" x14ac:dyDescent="0.25">
      <c r="A7812">
        <v>7809</v>
      </c>
      <c r="B7812">
        <v>39.04</v>
      </c>
      <c r="C7812">
        <v>-2.1122999999999999E-2</v>
      </c>
      <c r="D7812">
        <v>-4.16</v>
      </c>
      <c r="E7812" s="7">
        <v>7809</v>
      </c>
      <c r="F7812" s="7">
        <v>39.04</v>
      </c>
      <c r="G7812" s="7">
        <v>-2.0823000000000001E-2</v>
      </c>
      <c r="H7812" s="7">
        <v>-11.331799999999999</v>
      </c>
      <c r="I7812" s="14">
        <v>7809</v>
      </c>
      <c r="J7812" s="14">
        <v>39.04</v>
      </c>
      <c r="K7812" s="14">
        <v>-1.84E-2</v>
      </c>
      <c r="L7812" s="14">
        <v>-21.881900000000002</v>
      </c>
      <c r="M7812" s="14">
        <f t="shared" si="121"/>
        <v>-13.6532</v>
      </c>
      <c r="N7812" s="14">
        <v>-1.84E-2</v>
      </c>
      <c r="O7812">
        <v>-13.6532</v>
      </c>
    </row>
    <row r="7813" spans="1:15" x14ac:dyDescent="0.25">
      <c r="A7813">
        <v>7810</v>
      </c>
      <c r="B7813">
        <v>39.045000000000002</v>
      </c>
      <c r="C7813">
        <v>-2.1527000000000001E-2</v>
      </c>
      <c r="D7813">
        <v>-4.1748000000000003</v>
      </c>
      <c r="E7813" s="7">
        <v>7810</v>
      </c>
      <c r="F7813" s="7">
        <v>39.045000000000002</v>
      </c>
      <c r="G7813" s="7">
        <v>-2.1228E-2</v>
      </c>
      <c r="H7813" s="7">
        <v>-11.347899999999999</v>
      </c>
      <c r="I7813" s="14">
        <v>7810</v>
      </c>
      <c r="J7813" s="14">
        <v>39.045000000000002</v>
      </c>
      <c r="K7813" s="14">
        <v>-1.8804999999999999E-2</v>
      </c>
      <c r="L7813" s="14">
        <v>-21.9133</v>
      </c>
      <c r="M7813" s="14">
        <f t="shared" si="121"/>
        <v>-13.674183333333332</v>
      </c>
      <c r="N7813" s="14">
        <v>-1.8804999999999999E-2</v>
      </c>
      <c r="O7813">
        <v>-13.674183333333332</v>
      </c>
    </row>
    <row r="7814" spans="1:15" x14ac:dyDescent="0.25">
      <c r="A7814">
        <v>7811</v>
      </c>
      <c r="B7814">
        <v>39.049999999999997</v>
      </c>
      <c r="C7814">
        <v>-2.1912999999999998E-2</v>
      </c>
      <c r="D7814">
        <v>-4.1891999999999996</v>
      </c>
      <c r="E7814" s="7">
        <v>7811</v>
      </c>
      <c r="F7814" s="7">
        <v>39.049999999999997</v>
      </c>
      <c r="G7814" s="7">
        <v>-2.1614999999999999E-2</v>
      </c>
      <c r="H7814" s="7">
        <v>-11.363200000000001</v>
      </c>
      <c r="I7814" s="14">
        <v>7811</v>
      </c>
      <c r="J7814" s="14">
        <v>39.049999999999997</v>
      </c>
      <c r="K7814" s="14">
        <v>-1.9195E-2</v>
      </c>
      <c r="L7814" s="14">
        <v>-21.9435</v>
      </c>
      <c r="M7814" s="14">
        <f t="shared" ref="M7814:O7877" si="122">(D7814*4+H7814*12+L7814*8)/24</f>
        <v>-13.6943</v>
      </c>
      <c r="N7814" s="14">
        <v>-1.9195E-2</v>
      </c>
      <c r="O7814">
        <v>-13.6943</v>
      </c>
    </row>
    <row r="7815" spans="1:15" x14ac:dyDescent="0.25">
      <c r="A7815">
        <v>7812</v>
      </c>
      <c r="B7815">
        <v>39.055</v>
      </c>
      <c r="C7815">
        <v>-2.2280999999999999E-2</v>
      </c>
      <c r="D7815">
        <v>-4.2031000000000001</v>
      </c>
      <c r="E7815" s="7">
        <v>7812</v>
      </c>
      <c r="F7815" s="7">
        <v>39.055</v>
      </c>
      <c r="G7815" s="7">
        <v>-2.1984E-2</v>
      </c>
      <c r="H7815" s="7">
        <v>-11.377800000000001</v>
      </c>
      <c r="I7815" s="14">
        <v>7812</v>
      </c>
      <c r="J7815" s="14">
        <v>39.055</v>
      </c>
      <c r="K7815" s="14">
        <v>-1.9566E-2</v>
      </c>
      <c r="L7815" s="14">
        <v>-21.9724</v>
      </c>
      <c r="M7815" s="14">
        <f t="shared" si="122"/>
        <v>-13.71355</v>
      </c>
      <c r="N7815" s="14">
        <v>-1.9566E-2</v>
      </c>
      <c r="O7815">
        <v>-13.71355</v>
      </c>
    </row>
    <row r="7816" spans="1:15" x14ac:dyDescent="0.25">
      <c r="A7816">
        <v>7813</v>
      </c>
      <c r="B7816">
        <v>39.06</v>
      </c>
      <c r="C7816">
        <v>-2.2630000000000001E-2</v>
      </c>
      <c r="D7816">
        <v>-4.2164999999999999</v>
      </c>
      <c r="E7816" s="7">
        <v>7813</v>
      </c>
      <c r="F7816" s="7">
        <v>39.06</v>
      </c>
      <c r="G7816" s="7">
        <v>-2.2334E-2</v>
      </c>
      <c r="H7816" s="7">
        <v>-11.3917</v>
      </c>
      <c r="I7816" s="14">
        <v>7813</v>
      </c>
      <c r="J7816" s="14">
        <v>39.06</v>
      </c>
      <c r="K7816" s="14">
        <v>-1.992E-2</v>
      </c>
      <c r="L7816" s="14">
        <v>-21.9998</v>
      </c>
      <c r="M7816" s="14">
        <f t="shared" si="122"/>
        <v>-13.731866666666667</v>
      </c>
      <c r="N7816" s="14">
        <v>-1.992E-2</v>
      </c>
      <c r="O7816">
        <v>-13.731866666666667</v>
      </c>
    </row>
    <row r="7817" spans="1:15" x14ac:dyDescent="0.25">
      <c r="A7817">
        <v>7814</v>
      </c>
      <c r="B7817">
        <v>39.064999999999998</v>
      </c>
      <c r="C7817">
        <v>-2.2960999999999999E-2</v>
      </c>
      <c r="D7817">
        <v>-4.2294999999999998</v>
      </c>
      <c r="E7817" s="7">
        <v>7814</v>
      </c>
      <c r="F7817" s="7">
        <v>39.064999999999998</v>
      </c>
      <c r="G7817" s="7">
        <v>-2.2665999999999999E-2</v>
      </c>
      <c r="H7817" s="7">
        <v>-11.4049</v>
      </c>
      <c r="I7817" s="14">
        <v>7814</v>
      </c>
      <c r="J7817" s="14">
        <v>39.064999999999998</v>
      </c>
      <c r="K7817" s="14">
        <v>-2.0256E-2</v>
      </c>
      <c r="L7817" s="14">
        <v>-22.0259</v>
      </c>
      <c r="M7817" s="14">
        <f t="shared" si="122"/>
        <v>-13.749333333333334</v>
      </c>
      <c r="N7817" s="14">
        <v>-2.0256E-2</v>
      </c>
      <c r="O7817">
        <v>-13.749333333333334</v>
      </c>
    </row>
    <row r="7818" spans="1:15" x14ac:dyDescent="0.25">
      <c r="A7818">
        <v>7815</v>
      </c>
      <c r="B7818">
        <v>39.07</v>
      </c>
      <c r="C7818">
        <v>-2.3276000000000002E-2</v>
      </c>
      <c r="D7818">
        <v>-4.242</v>
      </c>
      <c r="E7818" s="7">
        <v>7815</v>
      </c>
      <c r="F7818" s="7">
        <v>39.07</v>
      </c>
      <c r="G7818" s="7">
        <v>-2.2981000000000001E-2</v>
      </c>
      <c r="H7818" s="7">
        <v>-11.417299999999999</v>
      </c>
      <c r="I7818" s="14">
        <v>7815</v>
      </c>
      <c r="J7818" s="14">
        <v>39.07</v>
      </c>
      <c r="K7818" s="14">
        <v>-2.0575E-2</v>
      </c>
      <c r="L7818" s="14">
        <v>-22.050699999999999</v>
      </c>
      <c r="M7818" s="14">
        <f t="shared" si="122"/>
        <v>-13.765883333333333</v>
      </c>
      <c r="N7818" s="14">
        <v>-2.0575E-2</v>
      </c>
      <c r="O7818">
        <v>-13.765883333333333</v>
      </c>
    </row>
    <row r="7819" spans="1:15" x14ac:dyDescent="0.25">
      <c r="A7819">
        <v>7816</v>
      </c>
      <c r="B7819">
        <v>39.075000000000003</v>
      </c>
      <c r="C7819">
        <v>-2.3576E-2</v>
      </c>
      <c r="D7819">
        <v>-4.2541000000000002</v>
      </c>
      <c r="E7819" s="7">
        <v>7816</v>
      </c>
      <c r="F7819" s="7">
        <v>39.075000000000003</v>
      </c>
      <c r="G7819" s="7">
        <v>-2.3281E-2</v>
      </c>
      <c r="H7819" s="7">
        <v>-11.4292</v>
      </c>
      <c r="I7819" s="14">
        <v>7816</v>
      </c>
      <c r="J7819" s="14">
        <v>39.075000000000003</v>
      </c>
      <c r="K7819" s="14">
        <v>-2.0878000000000001E-2</v>
      </c>
      <c r="L7819" s="14">
        <v>-22.074300000000001</v>
      </c>
      <c r="M7819" s="14">
        <f t="shared" si="122"/>
        <v>-13.781716666666668</v>
      </c>
      <c r="N7819" s="14">
        <v>-2.0878000000000001E-2</v>
      </c>
      <c r="O7819">
        <v>-13.781716666666668</v>
      </c>
    </row>
    <row r="7820" spans="1:15" x14ac:dyDescent="0.25">
      <c r="A7820">
        <v>7817</v>
      </c>
      <c r="B7820">
        <v>39.08</v>
      </c>
      <c r="C7820">
        <v>-2.3862000000000001E-2</v>
      </c>
      <c r="D7820">
        <v>-4.2657999999999996</v>
      </c>
      <c r="E7820" s="7">
        <v>7817</v>
      </c>
      <c r="F7820" s="7">
        <v>39.08</v>
      </c>
      <c r="G7820" s="7">
        <v>-2.3567000000000001E-2</v>
      </c>
      <c r="H7820" s="7">
        <v>-11.4405</v>
      </c>
      <c r="I7820" s="14">
        <v>7817</v>
      </c>
      <c r="J7820" s="14">
        <v>39.08</v>
      </c>
      <c r="K7820" s="14">
        <v>-2.1167999999999999E-2</v>
      </c>
      <c r="L7820" s="14">
        <v>-22.096800000000002</v>
      </c>
      <c r="M7820" s="14">
        <f t="shared" si="122"/>
        <v>-13.796816666666667</v>
      </c>
      <c r="N7820" s="14">
        <v>-2.1167999999999999E-2</v>
      </c>
      <c r="O7820">
        <v>-13.796816666666667</v>
      </c>
    </row>
    <row r="7821" spans="1:15" x14ac:dyDescent="0.25">
      <c r="A7821">
        <v>7818</v>
      </c>
      <c r="B7821">
        <v>39.085000000000001</v>
      </c>
      <c r="C7821">
        <v>-2.4138E-2</v>
      </c>
      <c r="D7821">
        <v>-4.2771999999999997</v>
      </c>
      <c r="E7821" s="7">
        <v>7818</v>
      </c>
      <c r="F7821" s="7">
        <v>39.085000000000001</v>
      </c>
      <c r="G7821" s="7">
        <v>-2.3841999999999999E-2</v>
      </c>
      <c r="H7821" s="7">
        <v>-11.4514</v>
      </c>
      <c r="I7821" s="14">
        <v>7818</v>
      </c>
      <c r="J7821" s="14">
        <v>39.085000000000001</v>
      </c>
      <c r="K7821" s="14">
        <v>-2.1446E-2</v>
      </c>
      <c r="L7821" s="14">
        <v>-22.118400000000001</v>
      </c>
      <c r="M7821" s="14">
        <f t="shared" si="122"/>
        <v>-13.811366666666666</v>
      </c>
      <c r="N7821" s="14">
        <v>-2.1446E-2</v>
      </c>
      <c r="O7821">
        <v>-13.811366666666666</v>
      </c>
    </row>
    <row r="7822" spans="1:15" x14ac:dyDescent="0.25">
      <c r="A7822">
        <v>7819</v>
      </c>
      <c r="B7822">
        <v>39.090000000000003</v>
      </c>
      <c r="C7822">
        <v>-2.4407000000000002E-2</v>
      </c>
      <c r="D7822">
        <v>-4.2882999999999996</v>
      </c>
      <c r="E7822" s="7">
        <v>7819</v>
      </c>
      <c r="F7822" s="7">
        <v>39.090000000000003</v>
      </c>
      <c r="G7822" s="7">
        <v>-2.4109999999999999E-2</v>
      </c>
      <c r="H7822" s="7">
        <v>-11.462</v>
      </c>
      <c r="I7822" s="14">
        <v>7819</v>
      </c>
      <c r="J7822" s="14">
        <v>39.090000000000003</v>
      </c>
      <c r="K7822" s="14">
        <v>-2.1715999999999999E-2</v>
      </c>
      <c r="L7822" s="14">
        <v>-22.139299999999999</v>
      </c>
      <c r="M7822" s="14">
        <f t="shared" si="122"/>
        <v>-13.825483333333333</v>
      </c>
      <c r="N7822" s="14">
        <v>-2.1715999999999999E-2</v>
      </c>
      <c r="O7822">
        <v>-13.825483333333333</v>
      </c>
    </row>
    <row r="7823" spans="1:15" x14ac:dyDescent="0.25">
      <c r="A7823">
        <v>7820</v>
      </c>
      <c r="B7823">
        <v>39.094999999999999</v>
      </c>
      <c r="C7823">
        <v>-2.4670000000000001E-2</v>
      </c>
      <c r="D7823">
        <v>-4.2991999999999999</v>
      </c>
      <c r="E7823" s="7">
        <v>7820</v>
      </c>
      <c r="F7823" s="7">
        <v>39.094999999999999</v>
      </c>
      <c r="G7823" s="7">
        <v>-2.4372000000000001E-2</v>
      </c>
      <c r="H7823" s="7">
        <v>-11.4724</v>
      </c>
      <c r="I7823" s="14">
        <v>7820</v>
      </c>
      <c r="J7823" s="14">
        <v>39.094999999999999</v>
      </c>
      <c r="K7823" s="14">
        <v>-2.1978999999999999E-2</v>
      </c>
      <c r="L7823" s="14">
        <v>-22.159800000000001</v>
      </c>
      <c r="M7823" s="14">
        <f t="shared" si="122"/>
        <v>-13.839333333333334</v>
      </c>
      <c r="N7823" s="14">
        <v>-2.1978999999999999E-2</v>
      </c>
      <c r="O7823">
        <v>-13.839333333333334</v>
      </c>
    </row>
    <row r="7824" spans="1:15" x14ac:dyDescent="0.25">
      <c r="A7824">
        <v>7821</v>
      </c>
      <c r="B7824">
        <v>39.1</v>
      </c>
      <c r="C7824">
        <v>-2.4929E-2</v>
      </c>
      <c r="D7824">
        <v>-4.3097000000000003</v>
      </c>
      <c r="E7824" s="7">
        <v>7821</v>
      </c>
      <c r="F7824" s="7">
        <v>39.1</v>
      </c>
      <c r="G7824" s="7">
        <v>-2.4629999999999999E-2</v>
      </c>
      <c r="H7824" s="7">
        <v>-11.4826</v>
      </c>
      <c r="I7824" s="14">
        <v>7821</v>
      </c>
      <c r="J7824" s="14">
        <v>39.1</v>
      </c>
      <c r="K7824" s="14">
        <v>-2.2238000000000001E-2</v>
      </c>
      <c r="L7824" s="14">
        <v>-22.1799</v>
      </c>
      <c r="M7824" s="14">
        <f t="shared" si="122"/>
        <v>-13.852883333333333</v>
      </c>
      <c r="N7824" s="14">
        <v>-2.2238000000000001E-2</v>
      </c>
      <c r="O7824">
        <v>-13.852883333333333</v>
      </c>
    </row>
    <row r="7825" spans="1:15" x14ac:dyDescent="0.25">
      <c r="A7825">
        <v>7822</v>
      </c>
      <c r="B7825">
        <v>39.104999999999997</v>
      </c>
      <c r="C7825">
        <v>-2.5186E-2</v>
      </c>
      <c r="D7825">
        <v>-4.3201000000000001</v>
      </c>
      <c r="E7825" s="7">
        <v>7822</v>
      </c>
      <c r="F7825" s="7">
        <v>39.104999999999997</v>
      </c>
      <c r="G7825" s="7">
        <v>-2.4885000000000001E-2</v>
      </c>
      <c r="H7825" s="7">
        <v>-11.492699999999999</v>
      </c>
      <c r="I7825" s="14">
        <v>7822</v>
      </c>
      <c r="J7825" s="14">
        <v>39.104999999999997</v>
      </c>
      <c r="K7825" s="14">
        <v>-2.2494E-2</v>
      </c>
      <c r="L7825" s="14">
        <v>-22.1997</v>
      </c>
      <c r="M7825" s="14">
        <f t="shared" si="122"/>
        <v>-13.866266666666666</v>
      </c>
      <c r="N7825" s="14">
        <v>-2.2494E-2</v>
      </c>
      <c r="O7825">
        <v>-13.866266666666666</v>
      </c>
    </row>
    <row r="7826" spans="1:15" x14ac:dyDescent="0.25">
      <c r="A7826">
        <v>7823</v>
      </c>
      <c r="B7826">
        <v>39.11</v>
      </c>
      <c r="C7826">
        <v>-2.5441999999999999E-2</v>
      </c>
      <c r="D7826">
        <v>-4.3301999999999996</v>
      </c>
      <c r="E7826" s="7">
        <v>7823</v>
      </c>
      <c r="F7826" s="7">
        <v>39.11</v>
      </c>
      <c r="G7826" s="7">
        <v>-2.5138000000000001E-2</v>
      </c>
      <c r="H7826" s="7">
        <v>-11.502700000000001</v>
      </c>
      <c r="I7826" s="14">
        <v>7823</v>
      </c>
      <c r="J7826" s="14">
        <v>39.11</v>
      </c>
      <c r="K7826" s="14">
        <v>-2.2748000000000001E-2</v>
      </c>
      <c r="L7826" s="14">
        <v>-22.2194</v>
      </c>
      <c r="M7826" s="14">
        <f t="shared" si="122"/>
        <v>-13.879516666666666</v>
      </c>
      <c r="N7826" s="14">
        <v>-2.2748000000000001E-2</v>
      </c>
      <c r="O7826">
        <v>-13.879516666666666</v>
      </c>
    </row>
    <row r="7827" spans="1:15" x14ac:dyDescent="0.25">
      <c r="A7827">
        <v>7824</v>
      </c>
      <c r="B7827">
        <v>39.115000000000002</v>
      </c>
      <c r="C7827">
        <v>-2.5696E-2</v>
      </c>
      <c r="D7827">
        <v>-4.34</v>
      </c>
      <c r="E7827" s="7">
        <v>7824</v>
      </c>
      <c r="F7827" s="7">
        <v>39.115000000000002</v>
      </c>
      <c r="G7827" s="7">
        <v>-2.5391E-2</v>
      </c>
      <c r="H7827" s="7">
        <v>-11.512700000000001</v>
      </c>
      <c r="I7827" s="14">
        <v>7824</v>
      </c>
      <c r="J7827" s="14">
        <v>39.115000000000002</v>
      </c>
      <c r="K7827" s="14">
        <v>-2.3E-2</v>
      </c>
      <c r="L7827" s="14">
        <v>-22.239000000000001</v>
      </c>
      <c r="M7827" s="14">
        <f t="shared" si="122"/>
        <v>-13.892683333333332</v>
      </c>
      <c r="N7827" s="14">
        <v>-2.3E-2</v>
      </c>
      <c r="O7827">
        <v>-13.892683333333332</v>
      </c>
    </row>
    <row r="7828" spans="1:15" x14ac:dyDescent="0.25">
      <c r="A7828">
        <v>7825</v>
      </c>
      <c r="B7828">
        <v>39.119999999999997</v>
      </c>
      <c r="C7828">
        <v>-2.5947999999999999E-2</v>
      </c>
      <c r="D7828">
        <v>-4.3494999999999999</v>
      </c>
      <c r="E7828" s="7">
        <v>7825</v>
      </c>
      <c r="F7828" s="7">
        <v>39.119999999999997</v>
      </c>
      <c r="G7828" s="7">
        <v>-2.564E-2</v>
      </c>
      <c r="H7828" s="7">
        <v>-11.522500000000001</v>
      </c>
      <c r="I7828" s="14">
        <v>7825</v>
      </c>
      <c r="J7828" s="14">
        <v>39.119999999999997</v>
      </c>
      <c r="K7828" s="14">
        <v>-2.325E-2</v>
      </c>
      <c r="L7828" s="14">
        <v>-22.258400000000002</v>
      </c>
      <c r="M7828" s="14">
        <f t="shared" si="122"/>
        <v>-13.905633333333334</v>
      </c>
      <c r="N7828" s="14">
        <v>-2.325E-2</v>
      </c>
      <c r="O7828">
        <v>-13.905633333333334</v>
      </c>
    </row>
    <row r="7829" spans="1:15" x14ac:dyDescent="0.25">
      <c r="A7829">
        <v>7826</v>
      </c>
      <c r="B7829">
        <v>39.125</v>
      </c>
      <c r="C7829">
        <v>-2.6196000000000001E-2</v>
      </c>
      <c r="D7829">
        <v>-4.3586999999999998</v>
      </c>
      <c r="E7829" s="7">
        <v>7826</v>
      </c>
      <c r="F7829" s="7">
        <v>39.125</v>
      </c>
      <c r="G7829" s="7">
        <v>-2.5885999999999999E-2</v>
      </c>
      <c r="H7829" s="7">
        <v>-11.5322</v>
      </c>
      <c r="I7829" s="14">
        <v>7826</v>
      </c>
      <c r="J7829" s="14">
        <v>39.125</v>
      </c>
      <c r="K7829" s="14">
        <v>-2.3496E-2</v>
      </c>
      <c r="L7829" s="14">
        <v>-22.2775</v>
      </c>
      <c r="M7829" s="14">
        <f t="shared" si="122"/>
        <v>-13.918383333333333</v>
      </c>
      <c r="N7829" s="14">
        <v>-2.3496E-2</v>
      </c>
      <c r="O7829">
        <v>-13.918383333333333</v>
      </c>
    </row>
    <row r="7830" spans="1:15" x14ac:dyDescent="0.25">
      <c r="A7830">
        <v>7827</v>
      </c>
      <c r="B7830">
        <v>39.130000000000003</v>
      </c>
      <c r="C7830">
        <v>-2.6438E-2</v>
      </c>
      <c r="D7830">
        <v>-4.3673999999999999</v>
      </c>
      <c r="E7830" s="7">
        <v>7827</v>
      </c>
      <c r="F7830" s="7">
        <v>39.130000000000003</v>
      </c>
      <c r="G7830" s="7">
        <v>-2.6126E-2</v>
      </c>
      <c r="H7830" s="7">
        <v>-11.5418</v>
      </c>
      <c r="I7830" s="14">
        <v>7827</v>
      </c>
      <c r="J7830" s="14">
        <v>39.130000000000003</v>
      </c>
      <c r="K7830" s="14">
        <v>-2.3737000000000001E-2</v>
      </c>
      <c r="L7830" s="14">
        <v>-22.296199999999999</v>
      </c>
      <c r="M7830" s="14">
        <f t="shared" si="122"/>
        <v>-13.930866666666667</v>
      </c>
      <c r="N7830" s="14">
        <v>-2.3737000000000001E-2</v>
      </c>
      <c r="O7830">
        <v>-13.930866666666667</v>
      </c>
    </row>
    <row r="7831" spans="1:15" x14ac:dyDescent="0.25">
      <c r="A7831">
        <v>7828</v>
      </c>
      <c r="B7831">
        <v>39.134999999999998</v>
      </c>
      <c r="C7831">
        <v>-2.6672999999999999E-2</v>
      </c>
      <c r="D7831">
        <v>-4.3757000000000001</v>
      </c>
      <c r="E7831" s="7">
        <v>7828</v>
      </c>
      <c r="F7831" s="7">
        <v>39.134999999999998</v>
      </c>
      <c r="G7831" s="7">
        <v>-2.6360000000000001E-2</v>
      </c>
      <c r="H7831" s="7">
        <v>-11.551</v>
      </c>
      <c r="I7831" s="14">
        <v>7828</v>
      </c>
      <c r="J7831" s="14">
        <v>39.134999999999998</v>
      </c>
      <c r="K7831" s="14">
        <v>-2.3972E-2</v>
      </c>
      <c r="L7831" s="14">
        <v>-22.314399999999999</v>
      </c>
      <c r="M7831" s="14">
        <f t="shared" si="122"/>
        <v>-13.942916666666667</v>
      </c>
      <c r="N7831" s="14">
        <v>-2.3972E-2</v>
      </c>
      <c r="O7831">
        <v>-13.942916666666667</v>
      </c>
    </row>
    <row r="7832" spans="1:15" x14ac:dyDescent="0.25">
      <c r="A7832">
        <v>7829</v>
      </c>
      <c r="B7832">
        <v>39.14</v>
      </c>
      <c r="C7832">
        <v>-2.69E-2</v>
      </c>
      <c r="D7832">
        <v>-4.3834</v>
      </c>
      <c r="E7832" s="7">
        <v>7829</v>
      </c>
      <c r="F7832" s="7">
        <v>39.14</v>
      </c>
      <c r="G7832" s="7">
        <v>-2.6585000000000001E-2</v>
      </c>
      <c r="H7832" s="7">
        <v>-11.559900000000001</v>
      </c>
      <c r="I7832" s="14">
        <v>7829</v>
      </c>
      <c r="J7832" s="14">
        <v>39.14</v>
      </c>
      <c r="K7832" s="14">
        <v>-2.4198999999999998E-2</v>
      </c>
      <c r="L7832" s="14">
        <v>-22.332000000000001</v>
      </c>
      <c r="M7832" s="14">
        <f t="shared" si="122"/>
        <v>-13.954516666666668</v>
      </c>
      <c r="N7832" s="14">
        <v>-2.4198999999999998E-2</v>
      </c>
      <c r="O7832">
        <v>-13.954516666666668</v>
      </c>
    </row>
    <row r="7833" spans="1:15" x14ac:dyDescent="0.25">
      <c r="A7833">
        <v>7830</v>
      </c>
      <c r="B7833">
        <v>39.145000000000003</v>
      </c>
      <c r="C7833">
        <v>-2.7116000000000001E-2</v>
      </c>
      <c r="D7833">
        <v>-4.3906000000000001</v>
      </c>
      <c r="E7833" s="7">
        <v>7830</v>
      </c>
      <c r="F7833" s="7">
        <v>39.145000000000003</v>
      </c>
      <c r="G7833" s="7">
        <v>-2.6800999999999998E-2</v>
      </c>
      <c r="H7833" s="7">
        <v>-11.5685</v>
      </c>
      <c r="I7833" s="14">
        <v>7830</v>
      </c>
      <c r="J7833" s="14">
        <v>39.145000000000003</v>
      </c>
      <c r="K7833" s="14">
        <v>-2.4416E-2</v>
      </c>
      <c r="L7833" s="14">
        <v>-22.3489</v>
      </c>
      <c r="M7833" s="14">
        <f t="shared" si="122"/>
        <v>-13.965650000000002</v>
      </c>
      <c r="N7833" s="14">
        <v>-2.4416E-2</v>
      </c>
      <c r="O7833">
        <v>-13.965650000000002</v>
      </c>
    </row>
    <row r="7834" spans="1:15" x14ac:dyDescent="0.25">
      <c r="A7834">
        <v>7831</v>
      </c>
      <c r="B7834">
        <v>39.15</v>
      </c>
      <c r="C7834">
        <v>-2.7319E-2</v>
      </c>
      <c r="D7834">
        <v>-4.3973000000000004</v>
      </c>
      <c r="E7834" s="7">
        <v>7831</v>
      </c>
      <c r="F7834" s="7">
        <v>39.15</v>
      </c>
      <c r="G7834" s="7">
        <v>-2.7002999999999999E-2</v>
      </c>
      <c r="H7834" s="7">
        <v>-11.576499999999999</v>
      </c>
      <c r="I7834" s="14">
        <v>7831</v>
      </c>
      <c r="J7834" s="14">
        <v>39.15</v>
      </c>
      <c r="K7834" s="14">
        <v>-2.4621000000000001E-2</v>
      </c>
      <c r="L7834" s="14">
        <v>-22.364799999999999</v>
      </c>
      <c r="M7834" s="14">
        <f t="shared" si="122"/>
        <v>-13.976066666666668</v>
      </c>
      <c r="N7834" s="14">
        <v>-2.4621000000000001E-2</v>
      </c>
      <c r="O7834">
        <v>-13.976066666666668</v>
      </c>
    </row>
    <row r="7835" spans="1:15" x14ac:dyDescent="0.25">
      <c r="A7835">
        <v>7832</v>
      </c>
      <c r="B7835">
        <v>39.155000000000001</v>
      </c>
      <c r="C7835">
        <v>-2.7504000000000001E-2</v>
      </c>
      <c r="D7835">
        <v>-4.4032</v>
      </c>
      <c r="E7835" s="7">
        <v>7832</v>
      </c>
      <c r="F7835" s="7">
        <v>39.155000000000001</v>
      </c>
      <c r="G7835" s="7">
        <v>-2.7188E-2</v>
      </c>
      <c r="H7835" s="7">
        <v>-11.5838</v>
      </c>
      <c r="I7835" s="14">
        <v>7832</v>
      </c>
      <c r="J7835" s="14">
        <v>39.155000000000001</v>
      </c>
      <c r="K7835" s="14">
        <v>-2.4811E-2</v>
      </c>
      <c r="L7835" s="14">
        <v>-22.3796</v>
      </c>
      <c r="M7835" s="14">
        <f t="shared" si="122"/>
        <v>-13.985633333333334</v>
      </c>
      <c r="N7835" s="14">
        <v>-2.4811E-2</v>
      </c>
      <c r="O7835">
        <v>-13.985633333333334</v>
      </c>
    </row>
    <row r="7836" spans="1:15" x14ac:dyDescent="0.25">
      <c r="A7836">
        <v>7833</v>
      </c>
      <c r="B7836">
        <v>39.159999999999997</v>
      </c>
      <c r="C7836">
        <v>-2.7671999999999999E-2</v>
      </c>
      <c r="D7836">
        <v>-4.4085000000000001</v>
      </c>
      <c r="E7836" s="7">
        <v>7833</v>
      </c>
      <c r="F7836" s="7">
        <v>39.159999999999997</v>
      </c>
      <c r="G7836" s="7">
        <v>-2.7355999999999998E-2</v>
      </c>
      <c r="H7836" s="7">
        <v>-11.5905</v>
      </c>
      <c r="I7836" s="14">
        <v>7833</v>
      </c>
      <c r="J7836" s="14">
        <v>39.159999999999997</v>
      </c>
      <c r="K7836" s="14">
        <v>-2.4983000000000002E-2</v>
      </c>
      <c r="L7836" s="14">
        <v>-22.393000000000001</v>
      </c>
      <c r="M7836" s="14">
        <f t="shared" si="122"/>
        <v>-13.994333333333335</v>
      </c>
      <c r="N7836" s="14">
        <v>-2.4983000000000002E-2</v>
      </c>
      <c r="O7836">
        <v>-13.994333333333335</v>
      </c>
    </row>
    <row r="7837" spans="1:15" x14ac:dyDescent="0.25">
      <c r="A7837">
        <v>7834</v>
      </c>
      <c r="B7837">
        <v>39.164999999999999</v>
      </c>
      <c r="C7837">
        <v>-2.7820000000000001E-2</v>
      </c>
      <c r="D7837">
        <v>-4.4130000000000003</v>
      </c>
      <c r="E7837" s="7">
        <v>7834</v>
      </c>
      <c r="F7837" s="7">
        <v>39.164999999999999</v>
      </c>
      <c r="G7837" s="7">
        <v>-2.7505000000000002E-2</v>
      </c>
      <c r="H7837" s="7">
        <v>-11.596399999999999</v>
      </c>
      <c r="I7837" s="14">
        <v>7834</v>
      </c>
      <c r="J7837" s="14">
        <v>39.164999999999999</v>
      </c>
      <c r="K7837" s="14">
        <v>-2.5137E-2</v>
      </c>
      <c r="L7837" s="14">
        <v>-22.405000000000001</v>
      </c>
      <c r="M7837" s="14">
        <f t="shared" si="122"/>
        <v>-14.002033333333332</v>
      </c>
      <c r="N7837" s="14">
        <v>-2.5137E-2</v>
      </c>
      <c r="O7837">
        <v>-14.002033333333332</v>
      </c>
    </row>
    <row r="7838" spans="1:15" x14ac:dyDescent="0.25">
      <c r="A7838">
        <v>7835</v>
      </c>
      <c r="B7838">
        <v>39.17</v>
      </c>
      <c r="C7838">
        <v>-2.7951E-2</v>
      </c>
      <c r="D7838">
        <v>-4.4169</v>
      </c>
      <c r="E7838" s="7">
        <v>7835</v>
      </c>
      <c r="F7838" s="7">
        <v>39.17</v>
      </c>
      <c r="G7838" s="7">
        <v>-2.7636000000000001E-2</v>
      </c>
      <c r="H7838" s="7">
        <v>-11.601699999999999</v>
      </c>
      <c r="I7838" s="14">
        <v>7835</v>
      </c>
      <c r="J7838" s="14">
        <v>39.17</v>
      </c>
      <c r="K7838" s="14">
        <v>-2.5273E-2</v>
      </c>
      <c r="L7838" s="14">
        <v>-22.415600000000001</v>
      </c>
      <c r="M7838" s="14">
        <f t="shared" si="122"/>
        <v>-14.008866666666668</v>
      </c>
      <c r="N7838" s="14">
        <v>-2.5273E-2</v>
      </c>
      <c r="O7838">
        <v>-14.008866666666668</v>
      </c>
    </row>
    <row r="7839" spans="1:15" x14ac:dyDescent="0.25">
      <c r="A7839">
        <v>7836</v>
      </c>
      <c r="B7839">
        <v>39.174999999999997</v>
      </c>
      <c r="C7839">
        <v>-2.8063000000000001E-2</v>
      </c>
      <c r="D7839">
        <v>-4.4202000000000004</v>
      </c>
      <c r="E7839" s="7">
        <v>7836</v>
      </c>
      <c r="F7839" s="7">
        <v>39.174999999999997</v>
      </c>
      <c r="G7839" s="7">
        <v>-2.7748999999999999E-2</v>
      </c>
      <c r="H7839" s="7">
        <v>-11.606199999999999</v>
      </c>
      <c r="I7839" s="14">
        <v>7836</v>
      </c>
      <c r="J7839" s="14">
        <v>39.174999999999997</v>
      </c>
      <c r="K7839" s="14">
        <v>-2.5392000000000001E-2</v>
      </c>
      <c r="L7839" s="14">
        <v>-22.424800000000001</v>
      </c>
      <c r="M7839" s="14">
        <f t="shared" si="122"/>
        <v>-14.014733333333334</v>
      </c>
      <c r="N7839" s="14">
        <v>-2.5392000000000001E-2</v>
      </c>
      <c r="O7839">
        <v>-14.014733333333334</v>
      </c>
    </row>
    <row r="7840" spans="1:15" x14ac:dyDescent="0.25">
      <c r="A7840">
        <v>7837</v>
      </c>
      <c r="B7840">
        <v>39.18</v>
      </c>
      <c r="C7840">
        <v>-2.8154999999999999E-2</v>
      </c>
      <c r="D7840">
        <v>-4.4226999999999999</v>
      </c>
      <c r="E7840" s="7">
        <v>7837</v>
      </c>
      <c r="F7840" s="7">
        <v>39.18</v>
      </c>
      <c r="G7840" s="7">
        <v>-2.7841999999999999E-2</v>
      </c>
      <c r="H7840" s="7">
        <v>-11.6099</v>
      </c>
      <c r="I7840" s="14">
        <v>7837</v>
      </c>
      <c r="J7840" s="14">
        <v>39.18</v>
      </c>
      <c r="K7840" s="14">
        <v>-2.5491E-2</v>
      </c>
      <c r="L7840" s="14">
        <v>-22.432600000000001</v>
      </c>
      <c r="M7840" s="14">
        <f t="shared" si="122"/>
        <v>-14.019600000000002</v>
      </c>
      <c r="N7840" s="14">
        <v>-2.5491E-2</v>
      </c>
      <c r="O7840">
        <v>-14.019600000000002</v>
      </c>
    </row>
    <row r="7841" spans="1:15" x14ac:dyDescent="0.25">
      <c r="A7841">
        <v>7838</v>
      </c>
      <c r="B7841">
        <v>39.185000000000002</v>
      </c>
      <c r="C7841">
        <v>-2.8226000000000001E-2</v>
      </c>
      <c r="D7841">
        <v>-4.4245999999999999</v>
      </c>
      <c r="E7841" s="7">
        <v>7838</v>
      </c>
      <c r="F7841" s="7">
        <v>39.185000000000002</v>
      </c>
      <c r="G7841" s="7">
        <v>-2.7916E-2</v>
      </c>
      <c r="H7841" s="7">
        <v>-11.6128</v>
      </c>
      <c r="I7841" s="14">
        <v>7838</v>
      </c>
      <c r="J7841" s="14">
        <v>39.185000000000002</v>
      </c>
      <c r="K7841" s="14">
        <v>-2.5569999999999999E-2</v>
      </c>
      <c r="L7841" s="14">
        <v>-22.438700000000001</v>
      </c>
      <c r="M7841" s="14">
        <f t="shared" si="122"/>
        <v>-14.023400000000001</v>
      </c>
      <c r="N7841" s="14">
        <v>-2.5569999999999999E-2</v>
      </c>
      <c r="O7841">
        <v>-14.023400000000001</v>
      </c>
    </row>
    <row r="7842" spans="1:15" x14ac:dyDescent="0.25">
      <c r="A7842">
        <v>7839</v>
      </c>
      <c r="B7842">
        <v>39.19</v>
      </c>
      <c r="C7842">
        <v>-2.8277E-2</v>
      </c>
      <c r="D7842">
        <v>-4.4257999999999997</v>
      </c>
      <c r="E7842" s="7">
        <v>7839</v>
      </c>
      <c r="F7842" s="7">
        <v>39.19</v>
      </c>
      <c r="G7842" s="7">
        <v>-2.7968E-2</v>
      </c>
      <c r="H7842" s="7">
        <v>-11.615</v>
      </c>
      <c r="I7842" s="14">
        <v>7839</v>
      </c>
      <c r="J7842" s="14">
        <v>39.19</v>
      </c>
      <c r="K7842" s="14">
        <v>-2.5628999999999999E-2</v>
      </c>
      <c r="L7842" s="14">
        <v>-22.4434</v>
      </c>
      <c r="M7842" s="14">
        <f t="shared" si="122"/>
        <v>-14.026266666666666</v>
      </c>
      <c r="N7842" s="14">
        <v>-2.5628999999999999E-2</v>
      </c>
      <c r="O7842">
        <v>-14.026266666666666</v>
      </c>
    </row>
    <row r="7843" spans="1:15" x14ac:dyDescent="0.25">
      <c r="A7843">
        <v>7840</v>
      </c>
      <c r="B7843">
        <v>39.195</v>
      </c>
      <c r="C7843">
        <v>-2.8308E-2</v>
      </c>
      <c r="D7843">
        <v>-4.4263000000000003</v>
      </c>
      <c r="E7843" s="7">
        <v>7840</v>
      </c>
      <c r="F7843" s="7">
        <v>39.195</v>
      </c>
      <c r="G7843" s="7">
        <v>-2.8001000000000002E-2</v>
      </c>
      <c r="H7843" s="7">
        <v>-11.616300000000001</v>
      </c>
      <c r="I7843" s="14">
        <v>7840</v>
      </c>
      <c r="J7843" s="14">
        <v>39.195</v>
      </c>
      <c r="K7843" s="14">
        <v>-2.5668E-2</v>
      </c>
      <c r="L7843" s="14">
        <v>-22.446400000000001</v>
      </c>
      <c r="M7843" s="14">
        <f t="shared" si="122"/>
        <v>-14.028</v>
      </c>
      <c r="N7843" s="14">
        <v>-2.5668E-2</v>
      </c>
      <c r="O7843">
        <v>-14.028</v>
      </c>
    </row>
    <row r="7844" spans="1:15" x14ac:dyDescent="0.25">
      <c r="A7844">
        <v>7841</v>
      </c>
      <c r="B7844">
        <v>39.200000000000003</v>
      </c>
      <c r="C7844">
        <v>-2.8319E-2</v>
      </c>
      <c r="D7844">
        <v>-4.4263000000000003</v>
      </c>
      <c r="E7844" s="7">
        <v>7841</v>
      </c>
      <c r="F7844" s="7">
        <v>39.200000000000003</v>
      </c>
      <c r="G7844" s="7">
        <v>-2.8015000000000002E-2</v>
      </c>
      <c r="H7844" s="7">
        <v>-11.616899999999999</v>
      </c>
      <c r="I7844" s="14">
        <v>7841</v>
      </c>
      <c r="J7844" s="14">
        <v>39.200000000000003</v>
      </c>
      <c r="K7844" s="14">
        <v>-2.5687000000000001E-2</v>
      </c>
      <c r="L7844" s="14">
        <v>-22.448</v>
      </c>
      <c r="M7844" s="14">
        <f t="shared" si="122"/>
        <v>-14.028833333333333</v>
      </c>
      <c r="N7844" s="14">
        <v>-2.5687000000000001E-2</v>
      </c>
      <c r="O7844">
        <v>-14.028833333333333</v>
      </c>
    </row>
    <row r="7845" spans="1:15" x14ac:dyDescent="0.25">
      <c r="A7845">
        <v>7842</v>
      </c>
      <c r="B7845">
        <v>39.204999999999998</v>
      </c>
      <c r="C7845">
        <v>-2.8310999999999999E-2</v>
      </c>
      <c r="D7845">
        <v>-4.4172000000000002</v>
      </c>
      <c r="E7845" s="7">
        <v>7842</v>
      </c>
      <c r="F7845" s="7">
        <v>39.204999999999998</v>
      </c>
      <c r="G7845" s="7">
        <v>-2.8008000000000002E-2</v>
      </c>
      <c r="H7845" s="7">
        <v>-11.6036</v>
      </c>
      <c r="I7845" s="14">
        <v>7842</v>
      </c>
      <c r="J7845" s="14">
        <v>39.204999999999998</v>
      </c>
      <c r="K7845" s="14">
        <v>-2.5687000000000001E-2</v>
      </c>
      <c r="L7845" s="14">
        <v>-22.446300000000001</v>
      </c>
      <c r="M7845" s="14">
        <f t="shared" si="122"/>
        <v>-14.020099999999999</v>
      </c>
      <c r="N7845" s="14">
        <v>-2.5687000000000001E-2</v>
      </c>
      <c r="O7845">
        <v>-14.020099999999999</v>
      </c>
    </row>
    <row r="7846" spans="1:15" x14ac:dyDescent="0.25">
      <c r="A7846">
        <v>7843</v>
      </c>
      <c r="B7846">
        <v>39.21</v>
      </c>
      <c r="C7846">
        <v>-2.8282999999999999E-2</v>
      </c>
      <c r="D7846">
        <v>-4.3886000000000003</v>
      </c>
      <c r="E7846" s="7">
        <v>7843</v>
      </c>
      <c r="F7846" s="7">
        <v>39.21</v>
      </c>
      <c r="G7846" s="7">
        <v>-2.7983000000000001E-2</v>
      </c>
      <c r="H7846" s="7">
        <v>-11.553599999999999</v>
      </c>
      <c r="I7846" s="14">
        <v>7843</v>
      </c>
      <c r="J7846" s="14">
        <v>39.21</v>
      </c>
      <c r="K7846" s="14">
        <v>-2.5669000000000001E-2</v>
      </c>
      <c r="L7846" s="14">
        <v>-22.375599999999999</v>
      </c>
      <c r="M7846" s="14">
        <f t="shared" si="122"/>
        <v>-13.966766666666665</v>
      </c>
      <c r="N7846" s="14">
        <v>-2.5669000000000001E-2</v>
      </c>
      <c r="O7846">
        <v>-13.966766666666665</v>
      </c>
    </row>
    <row r="7847" spans="1:15" x14ac:dyDescent="0.25">
      <c r="A7847">
        <v>7844</v>
      </c>
      <c r="B7847">
        <v>39.215000000000003</v>
      </c>
      <c r="C7847">
        <v>-2.8237000000000002E-2</v>
      </c>
      <c r="D7847">
        <v>-4.3417000000000003</v>
      </c>
      <c r="E7847" s="7">
        <v>7844</v>
      </c>
      <c r="F7847" s="7">
        <v>39.215000000000003</v>
      </c>
      <c r="G7847" s="7">
        <v>-2.7942000000000002E-2</v>
      </c>
      <c r="H7847" s="7">
        <v>-11.472</v>
      </c>
      <c r="I7847" s="14">
        <v>7844</v>
      </c>
      <c r="J7847" s="14">
        <v>39.215000000000003</v>
      </c>
      <c r="K7847" s="14">
        <v>-2.5638000000000001E-2</v>
      </c>
      <c r="L7847" s="14">
        <v>-22.252199999999998</v>
      </c>
      <c r="M7847" s="14">
        <f t="shared" si="122"/>
        <v>-13.877016666666668</v>
      </c>
      <c r="N7847" s="14">
        <v>-2.5638000000000001E-2</v>
      </c>
      <c r="O7847">
        <v>-13.877016666666668</v>
      </c>
    </row>
    <row r="7848" spans="1:15" x14ac:dyDescent="0.25">
      <c r="A7848">
        <v>7845</v>
      </c>
      <c r="B7848">
        <v>39.22</v>
      </c>
      <c r="C7848">
        <v>-2.8174000000000001E-2</v>
      </c>
      <c r="D7848">
        <v>-4.2782</v>
      </c>
      <c r="E7848" s="7">
        <v>7845</v>
      </c>
      <c r="F7848" s="7">
        <v>39.22</v>
      </c>
      <c r="G7848" s="7">
        <v>-2.7886000000000001E-2</v>
      </c>
      <c r="H7848" s="7">
        <v>-11.3614</v>
      </c>
      <c r="I7848" s="14">
        <v>7845</v>
      </c>
      <c r="J7848" s="14">
        <v>39.22</v>
      </c>
      <c r="K7848" s="14">
        <v>-2.5596000000000001E-2</v>
      </c>
      <c r="L7848" s="14">
        <v>-22.083400000000001</v>
      </c>
      <c r="M7848" s="14">
        <f t="shared" si="122"/>
        <v>-13.754866666666667</v>
      </c>
      <c r="N7848" s="14">
        <v>-2.5596000000000001E-2</v>
      </c>
      <c r="O7848">
        <v>-13.754866666666667</v>
      </c>
    </row>
    <row r="7849" spans="1:15" x14ac:dyDescent="0.25">
      <c r="A7849">
        <v>7846</v>
      </c>
      <c r="B7849">
        <v>39.225000000000001</v>
      </c>
      <c r="C7849">
        <v>-2.8098000000000001E-2</v>
      </c>
      <c r="D7849">
        <v>-4.2000999999999999</v>
      </c>
      <c r="E7849" s="7">
        <v>7846</v>
      </c>
      <c r="F7849" s="7">
        <v>39.225000000000001</v>
      </c>
      <c r="G7849" s="7">
        <v>-2.7817999999999999E-2</v>
      </c>
      <c r="H7849" s="7">
        <v>-11.225099999999999</v>
      </c>
      <c r="I7849" s="14">
        <v>7846</v>
      </c>
      <c r="J7849" s="14">
        <v>39.225000000000001</v>
      </c>
      <c r="K7849" s="14">
        <v>-2.5543E-2</v>
      </c>
      <c r="L7849" s="14">
        <v>-21.875499999999999</v>
      </c>
      <c r="M7849" s="14">
        <f t="shared" si="122"/>
        <v>-13.604399999999998</v>
      </c>
      <c r="N7849" s="14">
        <v>-2.5543E-2</v>
      </c>
      <c r="O7849">
        <v>-13.604399999999998</v>
      </c>
    </row>
    <row r="7850" spans="1:15" x14ac:dyDescent="0.25">
      <c r="A7850">
        <v>7847</v>
      </c>
      <c r="B7850">
        <v>39.229999999999997</v>
      </c>
      <c r="C7850">
        <v>-2.801E-2</v>
      </c>
      <c r="D7850">
        <v>-4.1098999999999997</v>
      </c>
      <c r="E7850" s="7">
        <v>7847</v>
      </c>
      <c r="F7850" s="7">
        <v>39.229999999999997</v>
      </c>
      <c r="G7850" s="7">
        <v>-2.7739E-2</v>
      </c>
      <c r="H7850" s="7">
        <v>-11.067399999999999</v>
      </c>
      <c r="I7850" s="14">
        <v>7847</v>
      </c>
      <c r="J7850" s="14">
        <v>39.229999999999997</v>
      </c>
      <c r="K7850" s="14">
        <v>-2.5482999999999999E-2</v>
      </c>
      <c r="L7850" s="14">
        <v>-21.635200000000001</v>
      </c>
      <c r="M7850" s="14">
        <f t="shared" si="122"/>
        <v>-13.430416666666668</v>
      </c>
      <c r="N7850" s="14">
        <v>-2.5482999999999999E-2</v>
      </c>
      <c r="O7850">
        <v>-13.430416666666668</v>
      </c>
    </row>
    <row r="7851" spans="1:15" x14ac:dyDescent="0.25">
      <c r="A7851">
        <v>7848</v>
      </c>
      <c r="B7851">
        <v>39.234999999999999</v>
      </c>
      <c r="C7851">
        <v>-2.7911999999999999E-2</v>
      </c>
      <c r="D7851">
        <v>-4.0107999999999997</v>
      </c>
      <c r="E7851" s="7">
        <v>7848</v>
      </c>
      <c r="F7851" s="7">
        <v>39.234999999999999</v>
      </c>
      <c r="G7851" s="7">
        <v>-2.7650999999999998E-2</v>
      </c>
      <c r="H7851" s="7">
        <v>-10.893700000000001</v>
      </c>
      <c r="I7851" s="14">
        <v>7848</v>
      </c>
      <c r="J7851" s="14">
        <v>39.234999999999999</v>
      </c>
      <c r="K7851" s="14">
        <v>-2.5416000000000001E-2</v>
      </c>
      <c r="L7851" s="14">
        <v>-21.370699999999999</v>
      </c>
      <c r="M7851" s="14">
        <f t="shared" si="122"/>
        <v>-13.238883333333334</v>
      </c>
      <c r="N7851" s="14">
        <v>-2.5416000000000001E-2</v>
      </c>
      <c r="O7851">
        <v>-13.238883333333334</v>
      </c>
    </row>
    <row r="7852" spans="1:15" x14ac:dyDescent="0.25">
      <c r="A7852">
        <v>7849</v>
      </c>
      <c r="B7852">
        <v>39.24</v>
      </c>
      <c r="C7852">
        <v>-2.7810000000000001E-2</v>
      </c>
      <c r="D7852">
        <v>-3.9058999999999999</v>
      </c>
      <c r="E7852" s="7">
        <v>7849</v>
      </c>
      <c r="F7852" s="7">
        <v>39.24</v>
      </c>
      <c r="G7852" s="7">
        <v>-2.7559E-2</v>
      </c>
      <c r="H7852" s="7">
        <v>-10.7094</v>
      </c>
      <c r="I7852" s="14">
        <v>7849</v>
      </c>
      <c r="J7852" s="14">
        <v>39.24</v>
      </c>
      <c r="K7852" s="14">
        <v>-2.5346E-2</v>
      </c>
      <c r="L7852" s="14">
        <v>-21.090399999999999</v>
      </c>
      <c r="M7852" s="14">
        <f t="shared" si="122"/>
        <v>-13.035816666666667</v>
      </c>
      <c r="N7852" s="14">
        <v>-2.5346E-2</v>
      </c>
      <c r="O7852">
        <v>-13.035816666666667</v>
      </c>
    </row>
    <row r="7853" spans="1:15" x14ac:dyDescent="0.25">
      <c r="A7853">
        <v>7850</v>
      </c>
      <c r="B7853">
        <v>39.244999999999997</v>
      </c>
      <c r="C7853">
        <v>-2.7703999999999999E-2</v>
      </c>
      <c r="D7853">
        <v>-3.7982</v>
      </c>
      <c r="E7853" s="7">
        <v>7850</v>
      </c>
      <c r="F7853" s="7">
        <v>39.244999999999997</v>
      </c>
      <c r="G7853" s="7">
        <v>-2.7463999999999999E-2</v>
      </c>
      <c r="H7853" s="7">
        <v>-10.5198</v>
      </c>
      <c r="I7853" s="14">
        <v>7850</v>
      </c>
      <c r="J7853" s="14">
        <v>39.244999999999997</v>
      </c>
      <c r="K7853" s="14">
        <v>-2.5273E-2</v>
      </c>
      <c r="L7853" s="14">
        <v>-20.802399999999999</v>
      </c>
      <c r="M7853" s="14">
        <f t="shared" si="122"/>
        <v>-12.827066666666667</v>
      </c>
      <c r="N7853" s="14">
        <v>-2.5273E-2</v>
      </c>
      <c r="O7853">
        <v>-12.827066666666667</v>
      </c>
    </row>
    <row r="7854" spans="1:15" x14ac:dyDescent="0.25">
      <c r="A7854">
        <v>7851</v>
      </c>
      <c r="B7854">
        <v>39.25</v>
      </c>
      <c r="C7854">
        <v>-2.7598000000000001E-2</v>
      </c>
      <c r="D7854">
        <v>-3.69</v>
      </c>
      <c r="E7854" s="7">
        <v>7851</v>
      </c>
      <c r="F7854" s="7">
        <v>39.25</v>
      </c>
      <c r="G7854" s="7">
        <v>-2.7368E-2</v>
      </c>
      <c r="H7854" s="7">
        <v>-10.328900000000001</v>
      </c>
      <c r="I7854" s="14">
        <v>7851</v>
      </c>
      <c r="J7854" s="14">
        <v>39.25</v>
      </c>
      <c r="K7854" s="14">
        <v>-2.5201000000000001E-2</v>
      </c>
      <c r="L7854" s="14">
        <v>-20.512899999999998</v>
      </c>
      <c r="M7854" s="14">
        <f t="shared" si="122"/>
        <v>-12.617083333333333</v>
      </c>
      <c r="N7854" s="14">
        <v>-2.5201000000000001E-2</v>
      </c>
      <c r="O7854">
        <v>-12.617083333333333</v>
      </c>
    </row>
    <row r="7855" spans="1:15" x14ac:dyDescent="0.25">
      <c r="A7855">
        <v>7852</v>
      </c>
      <c r="B7855">
        <v>39.255000000000003</v>
      </c>
      <c r="C7855">
        <v>-2.7493E-2</v>
      </c>
      <c r="D7855">
        <v>-3.5832999999999999</v>
      </c>
      <c r="E7855" s="7">
        <v>7852</v>
      </c>
      <c r="F7855" s="7">
        <v>39.255000000000003</v>
      </c>
      <c r="G7855" s="7">
        <v>-2.7272999999999999E-2</v>
      </c>
      <c r="H7855" s="7">
        <v>-10.1403</v>
      </c>
      <c r="I7855" s="14">
        <v>7852</v>
      </c>
      <c r="J7855" s="14">
        <v>39.255000000000003</v>
      </c>
      <c r="K7855" s="14">
        <v>-2.5128999999999999E-2</v>
      </c>
      <c r="L7855" s="14">
        <v>-20.227</v>
      </c>
      <c r="M7855" s="14">
        <f t="shared" si="122"/>
        <v>-12.409700000000001</v>
      </c>
      <c r="N7855" s="14">
        <v>-2.5128999999999999E-2</v>
      </c>
      <c r="O7855">
        <v>-12.409700000000001</v>
      </c>
    </row>
    <row r="7856" spans="1:15" x14ac:dyDescent="0.25">
      <c r="A7856">
        <v>7853</v>
      </c>
      <c r="B7856">
        <v>39.26</v>
      </c>
      <c r="C7856">
        <v>-2.7392E-2</v>
      </c>
      <c r="D7856">
        <v>-3.4796</v>
      </c>
      <c r="E7856" s="7">
        <v>7853</v>
      </c>
      <c r="F7856" s="7">
        <v>39.26</v>
      </c>
      <c r="G7856" s="7">
        <v>-2.7181E-2</v>
      </c>
      <c r="H7856" s="7">
        <v>-9.9564000000000004</v>
      </c>
      <c r="I7856" s="14">
        <v>7853</v>
      </c>
      <c r="J7856" s="14">
        <v>39.26</v>
      </c>
      <c r="K7856" s="14">
        <v>-2.5059000000000001E-2</v>
      </c>
      <c r="L7856" s="14">
        <v>-19.948699999999999</v>
      </c>
      <c r="M7856" s="14">
        <f t="shared" si="122"/>
        <v>-12.207699999999997</v>
      </c>
      <c r="N7856" s="14">
        <v>-2.5059000000000001E-2</v>
      </c>
      <c r="O7856">
        <v>-12.207699999999997</v>
      </c>
    </row>
    <row r="7857" spans="1:15" x14ac:dyDescent="0.25">
      <c r="A7857">
        <v>7854</v>
      </c>
      <c r="B7857">
        <v>39.265000000000001</v>
      </c>
      <c r="C7857">
        <v>-2.7293999999999999E-2</v>
      </c>
      <c r="D7857">
        <v>-3.3795999999999999</v>
      </c>
      <c r="E7857" s="7">
        <v>7854</v>
      </c>
      <c r="F7857" s="7">
        <v>39.265000000000001</v>
      </c>
      <c r="G7857" s="7">
        <v>-2.7091E-2</v>
      </c>
      <c r="H7857" s="7">
        <v>-9.7787000000000006</v>
      </c>
      <c r="I7857" s="14">
        <v>7854</v>
      </c>
      <c r="J7857" s="14">
        <v>39.265000000000001</v>
      </c>
      <c r="K7857" s="14">
        <v>-2.4990999999999999E-2</v>
      </c>
      <c r="L7857" s="14">
        <v>-19.68</v>
      </c>
      <c r="M7857" s="14">
        <f t="shared" si="122"/>
        <v>-12.012616666666666</v>
      </c>
      <c r="N7857" s="14">
        <v>-2.4990999999999999E-2</v>
      </c>
      <c r="O7857">
        <v>-12.012616666666666</v>
      </c>
    </row>
    <row r="7858" spans="1:15" x14ac:dyDescent="0.25">
      <c r="A7858">
        <v>7855</v>
      </c>
      <c r="B7858">
        <v>39.270000000000003</v>
      </c>
      <c r="C7858">
        <v>-2.7199000000000001E-2</v>
      </c>
      <c r="D7858">
        <v>-3.2831999999999999</v>
      </c>
      <c r="E7858" s="7">
        <v>7855</v>
      </c>
      <c r="F7858" s="7">
        <v>39.270000000000003</v>
      </c>
      <c r="G7858" s="7">
        <v>-2.7005000000000001E-2</v>
      </c>
      <c r="H7858" s="7">
        <v>-9.6068999999999996</v>
      </c>
      <c r="I7858" s="14">
        <v>7855</v>
      </c>
      <c r="J7858" s="14">
        <v>39.270000000000003</v>
      </c>
      <c r="K7858" s="14">
        <v>-2.4926E-2</v>
      </c>
      <c r="L7858" s="14">
        <v>-19.4207</v>
      </c>
      <c r="M7858" s="14">
        <f t="shared" si="122"/>
        <v>-11.824216666666667</v>
      </c>
      <c r="N7858" s="14">
        <v>-2.4926E-2</v>
      </c>
      <c r="O7858">
        <v>-11.824216666666667</v>
      </c>
    </row>
    <row r="7859" spans="1:15" x14ac:dyDescent="0.25">
      <c r="A7859">
        <v>7856</v>
      </c>
      <c r="B7859">
        <v>39.274999999999999</v>
      </c>
      <c r="C7859">
        <v>-2.7106999999999999E-2</v>
      </c>
      <c r="D7859">
        <v>-3.1897000000000002</v>
      </c>
      <c r="E7859" s="7">
        <v>7856</v>
      </c>
      <c r="F7859" s="7">
        <v>39.274999999999999</v>
      </c>
      <c r="G7859" s="7">
        <v>-2.6921E-2</v>
      </c>
      <c r="H7859" s="7">
        <v>-9.44</v>
      </c>
      <c r="I7859" s="14">
        <v>7856</v>
      </c>
      <c r="J7859" s="14">
        <v>39.274999999999999</v>
      </c>
      <c r="K7859" s="14">
        <v>-2.4861999999999999E-2</v>
      </c>
      <c r="L7859" s="14">
        <v>-19.168900000000001</v>
      </c>
      <c r="M7859" s="14">
        <f t="shared" si="122"/>
        <v>-11.641249999999999</v>
      </c>
      <c r="N7859" s="14">
        <v>-2.4861999999999999E-2</v>
      </c>
      <c r="O7859">
        <v>-11.641249999999999</v>
      </c>
    </row>
    <row r="7860" spans="1:15" x14ac:dyDescent="0.25">
      <c r="A7860">
        <v>7857</v>
      </c>
      <c r="B7860">
        <v>39.28</v>
      </c>
      <c r="C7860">
        <v>-2.7016999999999999E-2</v>
      </c>
      <c r="D7860">
        <v>-3.0981000000000001</v>
      </c>
      <c r="E7860" s="7">
        <v>7857</v>
      </c>
      <c r="F7860" s="7">
        <v>39.28</v>
      </c>
      <c r="G7860" s="7">
        <v>-2.6838999999999998E-2</v>
      </c>
      <c r="H7860" s="7">
        <v>-9.2761999999999993</v>
      </c>
      <c r="I7860" s="14">
        <v>7857</v>
      </c>
      <c r="J7860" s="14">
        <v>39.28</v>
      </c>
      <c r="K7860" s="14">
        <v>-2.4799999999999999E-2</v>
      </c>
      <c r="L7860" s="14">
        <v>-18.9221</v>
      </c>
      <c r="M7860" s="14">
        <f t="shared" si="122"/>
        <v>-11.461816666666666</v>
      </c>
      <c r="N7860" s="14">
        <v>-2.4799999999999999E-2</v>
      </c>
      <c r="O7860">
        <v>-11.461816666666666</v>
      </c>
    </row>
    <row r="7861" spans="1:15" x14ac:dyDescent="0.25">
      <c r="A7861">
        <v>7858</v>
      </c>
      <c r="B7861">
        <v>39.284999999999997</v>
      </c>
      <c r="C7861">
        <v>-2.6928000000000001E-2</v>
      </c>
      <c r="D7861">
        <v>-3.0076999999999998</v>
      </c>
      <c r="E7861" s="7">
        <v>7858</v>
      </c>
      <c r="F7861" s="7">
        <v>39.284999999999997</v>
      </c>
      <c r="G7861" s="7">
        <v>-2.6757E-2</v>
      </c>
      <c r="H7861" s="7">
        <v>-9.1142000000000003</v>
      </c>
      <c r="I7861" s="14">
        <v>7858</v>
      </c>
      <c r="J7861" s="14">
        <v>39.284999999999997</v>
      </c>
      <c r="K7861" s="14">
        <v>-2.4739000000000001E-2</v>
      </c>
      <c r="L7861" s="14">
        <v>-18.678100000000001</v>
      </c>
      <c r="M7861" s="14">
        <f t="shared" si="122"/>
        <v>-11.284416666666667</v>
      </c>
      <c r="N7861" s="14">
        <v>-2.4739000000000001E-2</v>
      </c>
      <c r="O7861">
        <v>-11.284416666666667</v>
      </c>
    </row>
    <row r="7862" spans="1:15" x14ac:dyDescent="0.25">
      <c r="A7862">
        <v>7859</v>
      </c>
      <c r="B7862">
        <v>39.29</v>
      </c>
      <c r="C7862">
        <v>-2.6839999999999999E-2</v>
      </c>
      <c r="D7862">
        <v>-2.9180000000000001</v>
      </c>
      <c r="E7862" s="7">
        <v>7859</v>
      </c>
      <c r="F7862" s="7">
        <v>39.29</v>
      </c>
      <c r="G7862" s="7">
        <v>-2.6676999999999999E-2</v>
      </c>
      <c r="H7862" s="7">
        <v>-8.9533000000000005</v>
      </c>
      <c r="I7862" s="14">
        <v>7859</v>
      </c>
      <c r="J7862" s="14">
        <v>39.29</v>
      </c>
      <c r="K7862" s="14">
        <v>-2.4677999999999999E-2</v>
      </c>
      <c r="L7862" s="14">
        <v>-18.4359</v>
      </c>
      <c r="M7862" s="14">
        <f t="shared" si="122"/>
        <v>-11.108283333333333</v>
      </c>
      <c r="N7862" s="14">
        <v>-2.4677999999999999E-2</v>
      </c>
      <c r="O7862">
        <v>-11.108283333333333</v>
      </c>
    </row>
    <row r="7863" spans="1:15" x14ac:dyDescent="0.25">
      <c r="A7863">
        <v>7860</v>
      </c>
      <c r="B7863">
        <v>39.295000000000002</v>
      </c>
      <c r="C7863">
        <v>-2.6752999999999999E-2</v>
      </c>
      <c r="D7863">
        <v>-2.8290999999999999</v>
      </c>
      <c r="E7863" s="7">
        <v>7860</v>
      </c>
      <c r="F7863" s="7">
        <v>39.295000000000002</v>
      </c>
      <c r="G7863" s="7">
        <v>-2.6596000000000002E-2</v>
      </c>
      <c r="H7863" s="7">
        <v>-8.7933000000000003</v>
      </c>
      <c r="I7863" s="14">
        <v>7860</v>
      </c>
      <c r="J7863" s="14">
        <v>39.295000000000002</v>
      </c>
      <c r="K7863" s="14">
        <v>-2.4618000000000001E-2</v>
      </c>
      <c r="L7863" s="14">
        <v>-18.195399999999999</v>
      </c>
      <c r="M7863" s="14">
        <f t="shared" si="122"/>
        <v>-10.933300000000001</v>
      </c>
      <c r="N7863" s="14">
        <v>-2.4618000000000001E-2</v>
      </c>
      <c r="O7863">
        <v>-10.933300000000001</v>
      </c>
    </row>
    <row r="7864" spans="1:15" x14ac:dyDescent="0.25">
      <c r="A7864">
        <v>7861</v>
      </c>
      <c r="B7864">
        <v>39.299999999999997</v>
      </c>
      <c r="C7864">
        <v>-2.6665999999999999E-2</v>
      </c>
      <c r="D7864">
        <v>-2.7412000000000001</v>
      </c>
      <c r="E7864" s="7">
        <v>7861</v>
      </c>
      <c r="F7864" s="7">
        <v>39.299999999999997</v>
      </c>
      <c r="G7864" s="7">
        <v>-2.6516999999999999E-2</v>
      </c>
      <c r="H7864" s="7">
        <v>-8.6349</v>
      </c>
      <c r="I7864" s="14">
        <v>7861</v>
      </c>
      <c r="J7864" s="14">
        <v>39.299999999999997</v>
      </c>
      <c r="K7864" s="14">
        <v>-2.4558E-2</v>
      </c>
      <c r="L7864" s="14">
        <v>-17.9574</v>
      </c>
      <c r="M7864" s="14">
        <f t="shared" si="122"/>
        <v>-10.760116666666667</v>
      </c>
      <c r="N7864" s="14">
        <v>-2.4558E-2</v>
      </c>
      <c r="O7864">
        <v>-10.760116666666667</v>
      </c>
    </row>
    <row r="7865" spans="1:15" x14ac:dyDescent="0.25">
      <c r="A7865">
        <v>7862</v>
      </c>
      <c r="B7865">
        <v>39.305</v>
      </c>
      <c r="C7865">
        <v>-2.6581E-2</v>
      </c>
      <c r="D7865">
        <v>-2.6545999999999998</v>
      </c>
      <c r="E7865" s="7">
        <v>7862</v>
      </c>
      <c r="F7865" s="7">
        <v>39.305</v>
      </c>
      <c r="G7865" s="7">
        <v>-2.6438E-2</v>
      </c>
      <c r="H7865" s="7">
        <v>-8.4785000000000004</v>
      </c>
      <c r="I7865" s="14">
        <v>7862</v>
      </c>
      <c r="J7865" s="14">
        <v>39.305</v>
      </c>
      <c r="K7865" s="14">
        <v>-2.4499E-2</v>
      </c>
      <c r="L7865" s="14">
        <v>-17.7227</v>
      </c>
      <c r="M7865" s="14">
        <f t="shared" si="122"/>
        <v>-10.58925</v>
      </c>
      <c r="N7865" s="14">
        <v>-2.4499E-2</v>
      </c>
      <c r="O7865">
        <v>-10.58925</v>
      </c>
    </row>
    <row r="7866" spans="1:15" x14ac:dyDescent="0.25">
      <c r="A7866">
        <v>7863</v>
      </c>
      <c r="B7866">
        <v>39.31</v>
      </c>
      <c r="C7866">
        <v>-2.6498000000000001E-2</v>
      </c>
      <c r="D7866">
        <v>-2.5701000000000001</v>
      </c>
      <c r="E7866" s="7">
        <v>7863</v>
      </c>
      <c r="F7866" s="7">
        <v>39.31</v>
      </c>
      <c r="G7866" s="7">
        <v>-2.6360999999999999E-2</v>
      </c>
      <c r="H7866" s="7">
        <v>-8.3254999999999999</v>
      </c>
      <c r="I7866" s="14">
        <v>7863</v>
      </c>
      <c r="J7866" s="14">
        <v>39.31</v>
      </c>
      <c r="K7866" s="14">
        <v>-2.4441000000000001E-2</v>
      </c>
      <c r="L7866" s="14">
        <v>-17.493200000000002</v>
      </c>
      <c r="M7866" s="14">
        <f t="shared" si="122"/>
        <v>-10.422166666666667</v>
      </c>
      <c r="N7866" s="14">
        <v>-2.4441000000000001E-2</v>
      </c>
      <c r="O7866">
        <v>-10.422166666666667</v>
      </c>
    </row>
    <row r="7867" spans="1:15" x14ac:dyDescent="0.25">
      <c r="A7867">
        <v>7864</v>
      </c>
      <c r="B7867">
        <v>39.314999999999998</v>
      </c>
      <c r="C7867">
        <v>-2.6418000000000001E-2</v>
      </c>
      <c r="D7867">
        <v>-2.4891999999999999</v>
      </c>
      <c r="E7867" s="7">
        <v>7864</v>
      </c>
      <c r="F7867" s="7">
        <v>39.314999999999998</v>
      </c>
      <c r="G7867" s="7">
        <v>-2.6287000000000001E-2</v>
      </c>
      <c r="H7867" s="7">
        <v>-8.1784999999999997</v>
      </c>
      <c r="I7867" s="14">
        <v>7864</v>
      </c>
      <c r="J7867" s="14">
        <v>39.314999999999998</v>
      </c>
      <c r="K7867" s="14">
        <v>-2.4386000000000001E-2</v>
      </c>
      <c r="L7867" s="14">
        <v>-17.273199999999999</v>
      </c>
      <c r="M7867" s="14">
        <f t="shared" si="122"/>
        <v>-10.261850000000001</v>
      </c>
      <c r="N7867" s="14">
        <v>-2.4386000000000001E-2</v>
      </c>
      <c r="O7867">
        <v>-10.261850000000001</v>
      </c>
    </row>
    <row r="7868" spans="1:15" x14ac:dyDescent="0.25">
      <c r="A7868">
        <v>7865</v>
      </c>
      <c r="B7868">
        <v>39.32</v>
      </c>
      <c r="C7868">
        <v>-2.6345E-2</v>
      </c>
      <c r="D7868">
        <v>-2.4144000000000001</v>
      </c>
      <c r="E7868" s="7">
        <v>7865</v>
      </c>
      <c r="F7868" s="7">
        <v>39.32</v>
      </c>
      <c r="G7868" s="7">
        <v>-2.6218999999999999E-2</v>
      </c>
      <c r="H7868" s="7">
        <v>-8.0419</v>
      </c>
      <c r="I7868" s="14">
        <v>7865</v>
      </c>
      <c r="J7868" s="14">
        <v>39.32</v>
      </c>
      <c r="K7868" s="14">
        <v>-2.4334000000000001E-2</v>
      </c>
      <c r="L7868" s="14">
        <v>-17.069099999999999</v>
      </c>
      <c r="M7868" s="14">
        <f t="shared" si="122"/>
        <v>-10.113049999999999</v>
      </c>
      <c r="N7868" s="14">
        <v>-2.4334000000000001E-2</v>
      </c>
      <c r="O7868">
        <v>-10.113049999999999</v>
      </c>
    </row>
    <row r="7869" spans="1:15" x14ac:dyDescent="0.25">
      <c r="A7869">
        <v>7866</v>
      </c>
      <c r="B7869">
        <v>39.325000000000003</v>
      </c>
      <c r="C7869">
        <v>-2.6280000000000001E-2</v>
      </c>
      <c r="D7869">
        <v>-2.3485</v>
      </c>
      <c r="E7869" s="7">
        <v>7866</v>
      </c>
      <c r="F7869" s="7">
        <v>39.325000000000003</v>
      </c>
      <c r="G7869" s="7">
        <v>-2.6158000000000001E-2</v>
      </c>
      <c r="H7869" s="7">
        <v>-7.9207999999999998</v>
      </c>
      <c r="I7869" s="14">
        <v>7866</v>
      </c>
      <c r="J7869" s="14">
        <v>39.325000000000003</v>
      </c>
      <c r="K7869" s="14">
        <v>-2.4289000000000002E-2</v>
      </c>
      <c r="L7869" s="14">
        <v>-16.8887</v>
      </c>
      <c r="M7869" s="14">
        <f t="shared" si="122"/>
        <v>-9.9813833333333335</v>
      </c>
      <c r="N7869" s="14">
        <v>-2.4289000000000002E-2</v>
      </c>
      <c r="O7869">
        <v>-9.9813833333333335</v>
      </c>
    </row>
    <row r="7870" spans="1:15" x14ac:dyDescent="0.25">
      <c r="A7870">
        <v>7867</v>
      </c>
      <c r="B7870">
        <v>39.33</v>
      </c>
      <c r="C7870">
        <v>-2.6225999999999999E-2</v>
      </c>
      <c r="D7870">
        <v>-2.294</v>
      </c>
      <c r="E7870" s="7">
        <v>7867</v>
      </c>
      <c r="F7870" s="7">
        <v>39.33</v>
      </c>
      <c r="G7870" s="7">
        <v>-2.6107000000000002E-2</v>
      </c>
      <c r="H7870" s="7">
        <v>-7.8193999999999999</v>
      </c>
      <c r="I7870" s="14">
        <v>7867</v>
      </c>
      <c r="J7870" s="14">
        <v>39.33</v>
      </c>
      <c r="K7870" s="14">
        <v>-2.4251000000000002E-2</v>
      </c>
      <c r="L7870" s="14">
        <v>-16.738499999999998</v>
      </c>
      <c r="M7870" s="14">
        <f t="shared" si="122"/>
        <v>-9.8715333333333319</v>
      </c>
      <c r="N7870" s="14">
        <v>-2.4251000000000002E-2</v>
      </c>
      <c r="O7870">
        <v>-9.8715333333333319</v>
      </c>
    </row>
    <row r="7871" spans="1:15" x14ac:dyDescent="0.25">
      <c r="A7871">
        <v>7868</v>
      </c>
      <c r="B7871">
        <v>39.335000000000001</v>
      </c>
      <c r="C7871">
        <v>-2.6185E-2</v>
      </c>
      <c r="D7871">
        <v>-2.2526000000000002</v>
      </c>
      <c r="E7871" s="7">
        <v>7868</v>
      </c>
      <c r="F7871" s="7">
        <v>39.335000000000001</v>
      </c>
      <c r="G7871" s="7">
        <v>-2.6068000000000001E-2</v>
      </c>
      <c r="H7871" s="7">
        <v>-7.7411000000000003</v>
      </c>
      <c r="I7871" s="14">
        <v>7868</v>
      </c>
      <c r="J7871" s="14">
        <v>39.335000000000001</v>
      </c>
      <c r="K7871" s="14">
        <v>-2.4222E-2</v>
      </c>
      <c r="L7871" s="14">
        <v>-16.6233</v>
      </c>
      <c r="M7871" s="14">
        <f t="shared" si="122"/>
        <v>-9.7870833333333334</v>
      </c>
      <c r="N7871" s="14">
        <v>-2.4222E-2</v>
      </c>
      <c r="O7871">
        <v>-9.7870833333333334</v>
      </c>
    </row>
    <row r="7872" spans="1:15" x14ac:dyDescent="0.25">
      <c r="A7872">
        <v>7869</v>
      </c>
      <c r="B7872">
        <v>39.340000000000003</v>
      </c>
      <c r="C7872">
        <v>-2.6158000000000001E-2</v>
      </c>
      <c r="D7872">
        <v>-2.2259000000000002</v>
      </c>
      <c r="E7872" s="7">
        <v>7869</v>
      </c>
      <c r="F7872" s="7">
        <v>39.340000000000003</v>
      </c>
      <c r="G7872" s="7">
        <v>-2.6041000000000002E-2</v>
      </c>
      <c r="H7872" s="7">
        <v>-7.6886000000000001</v>
      </c>
      <c r="I7872" s="14">
        <v>7869</v>
      </c>
      <c r="J7872" s="14">
        <v>39.340000000000003</v>
      </c>
      <c r="K7872" s="14">
        <v>-2.4202999999999999E-2</v>
      </c>
      <c r="L7872" s="14">
        <v>-16.547599999999999</v>
      </c>
      <c r="M7872" s="14">
        <f t="shared" si="122"/>
        <v>-9.7311499999999995</v>
      </c>
      <c r="N7872" s="14">
        <v>-2.4202999999999999E-2</v>
      </c>
      <c r="O7872">
        <v>-9.7311499999999995</v>
      </c>
    </row>
    <row r="7873" spans="1:15" x14ac:dyDescent="0.25">
      <c r="A7873">
        <v>7870</v>
      </c>
      <c r="B7873">
        <v>39.344999999999999</v>
      </c>
      <c r="C7873">
        <v>-2.6148000000000001E-2</v>
      </c>
      <c r="D7873">
        <v>-2.2153999999999998</v>
      </c>
      <c r="E7873" s="7">
        <v>7870</v>
      </c>
      <c r="F7873" s="7">
        <v>39.344999999999999</v>
      </c>
      <c r="G7873" s="7">
        <v>-2.6029E-2</v>
      </c>
      <c r="H7873" s="7">
        <v>-7.6645000000000003</v>
      </c>
      <c r="I7873" s="14">
        <v>7870</v>
      </c>
      <c r="J7873" s="14">
        <v>39.344999999999999</v>
      </c>
      <c r="K7873" s="14">
        <v>-2.4195000000000001E-2</v>
      </c>
      <c r="L7873" s="14">
        <v>-16.514800000000001</v>
      </c>
      <c r="M7873" s="14">
        <f t="shared" si="122"/>
        <v>-9.7064166666666676</v>
      </c>
      <c r="N7873" s="14">
        <v>-2.4195000000000001E-2</v>
      </c>
      <c r="O7873">
        <v>-9.7064166666666676</v>
      </c>
    </row>
    <row r="7874" spans="1:15" x14ac:dyDescent="0.25">
      <c r="A7874">
        <v>7871</v>
      </c>
      <c r="B7874">
        <v>39.35</v>
      </c>
      <c r="C7874">
        <v>-2.6152999999999999E-2</v>
      </c>
      <c r="D7874">
        <v>-2.2216</v>
      </c>
      <c r="E7874" s="7">
        <v>7871</v>
      </c>
      <c r="F7874" s="7">
        <v>39.35</v>
      </c>
      <c r="G7874" s="7">
        <v>-2.6032E-2</v>
      </c>
      <c r="H7874" s="7">
        <v>-7.6699000000000002</v>
      </c>
      <c r="I7874" s="14">
        <v>7871</v>
      </c>
      <c r="J7874" s="14">
        <v>39.35</v>
      </c>
      <c r="K7874" s="14">
        <v>-2.4198000000000001E-2</v>
      </c>
      <c r="L7874" s="14">
        <v>-16.526800000000001</v>
      </c>
      <c r="M7874" s="14">
        <f t="shared" si="122"/>
        <v>-9.7141500000000018</v>
      </c>
      <c r="N7874" s="14">
        <v>-2.4198000000000001E-2</v>
      </c>
      <c r="O7874">
        <v>-9.7141500000000018</v>
      </c>
    </row>
    <row r="7875" spans="1:15" x14ac:dyDescent="0.25">
      <c r="A7875">
        <v>7872</v>
      </c>
      <c r="B7875">
        <v>39.354999999999997</v>
      </c>
      <c r="C7875">
        <v>-2.6175E-2</v>
      </c>
      <c r="D7875">
        <v>-2.2440000000000002</v>
      </c>
      <c r="E7875" s="7">
        <v>7872</v>
      </c>
      <c r="F7875" s="7">
        <v>39.354999999999997</v>
      </c>
      <c r="G7875" s="7">
        <v>-2.6048999999999999E-2</v>
      </c>
      <c r="H7875" s="7">
        <v>-7.7042000000000002</v>
      </c>
      <c r="I7875" s="14">
        <v>7872</v>
      </c>
      <c r="J7875" s="14">
        <v>39.354999999999997</v>
      </c>
      <c r="K7875" s="14">
        <v>-2.4212000000000001E-2</v>
      </c>
      <c r="L7875" s="14">
        <v>-16.5825</v>
      </c>
      <c r="M7875" s="14">
        <f t="shared" si="122"/>
        <v>-9.7536000000000005</v>
      </c>
      <c r="N7875" s="14">
        <v>-2.4212000000000001E-2</v>
      </c>
      <c r="O7875">
        <v>-9.7536000000000005</v>
      </c>
    </row>
    <row r="7876" spans="1:15" x14ac:dyDescent="0.25">
      <c r="A7876">
        <v>7873</v>
      </c>
      <c r="B7876">
        <v>39.36</v>
      </c>
      <c r="C7876">
        <v>-2.6211000000000002E-2</v>
      </c>
      <c r="D7876">
        <v>-2.2816000000000001</v>
      </c>
      <c r="E7876" s="7">
        <v>7873</v>
      </c>
      <c r="F7876" s="7">
        <v>39.36</v>
      </c>
      <c r="G7876" s="7">
        <v>-2.6079999999999999E-2</v>
      </c>
      <c r="H7876" s="7">
        <v>-7.7655000000000003</v>
      </c>
      <c r="I7876" s="14">
        <v>7873</v>
      </c>
      <c r="J7876" s="14">
        <v>39.36</v>
      </c>
      <c r="K7876" s="14">
        <v>-2.4236000000000001E-2</v>
      </c>
      <c r="L7876" s="14">
        <v>-16.678799999999999</v>
      </c>
      <c r="M7876" s="14">
        <f t="shared" si="122"/>
        <v>-9.8226166666666668</v>
      </c>
      <c r="N7876" s="14">
        <v>-2.4236000000000001E-2</v>
      </c>
      <c r="O7876">
        <v>-9.8226166666666668</v>
      </c>
    </row>
    <row r="7877" spans="1:15" x14ac:dyDescent="0.25">
      <c r="A7877">
        <v>7874</v>
      </c>
      <c r="B7877">
        <v>39.365000000000002</v>
      </c>
      <c r="C7877">
        <v>-2.6259999999999999E-2</v>
      </c>
      <c r="D7877">
        <v>-2.3327</v>
      </c>
      <c r="E7877" s="7">
        <v>7874</v>
      </c>
      <c r="F7877" s="7">
        <v>39.365000000000002</v>
      </c>
      <c r="G7877" s="7">
        <v>-2.6123E-2</v>
      </c>
      <c r="H7877" s="7">
        <v>-7.8507999999999996</v>
      </c>
      <c r="I7877" s="14">
        <v>7874</v>
      </c>
      <c r="J7877" s="14">
        <v>39.365000000000002</v>
      </c>
      <c r="K7877" s="14">
        <v>-2.4268999999999999E-2</v>
      </c>
      <c r="L7877" s="14">
        <v>-16.811399999999999</v>
      </c>
      <c r="M7877" s="14">
        <f t="shared" si="122"/>
        <v>-9.917983333333332</v>
      </c>
      <c r="N7877" s="14">
        <v>-2.4268999999999999E-2</v>
      </c>
      <c r="O7877">
        <v>-9.917983333333332</v>
      </c>
    </row>
    <row r="7878" spans="1:15" x14ac:dyDescent="0.25">
      <c r="A7878">
        <v>7875</v>
      </c>
      <c r="B7878">
        <v>39.369999999999997</v>
      </c>
      <c r="C7878">
        <v>-2.6321000000000001E-2</v>
      </c>
      <c r="D7878">
        <v>-2.3953000000000002</v>
      </c>
      <c r="E7878" s="7">
        <v>7875</v>
      </c>
      <c r="F7878" s="7">
        <v>39.369999999999997</v>
      </c>
      <c r="G7878" s="7">
        <v>-2.6176000000000001E-2</v>
      </c>
      <c r="H7878" s="7">
        <v>-7.9568000000000003</v>
      </c>
      <c r="I7878" s="14">
        <v>7875</v>
      </c>
      <c r="J7878" s="14">
        <v>39.369999999999997</v>
      </c>
      <c r="K7878" s="14">
        <v>-2.4309999999999998E-2</v>
      </c>
      <c r="L7878" s="14">
        <v>-16.975000000000001</v>
      </c>
      <c r="M7878" s="14">
        <f t="shared" ref="M7878:O7941" si="123">(D7878*4+H7878*12+L7878*8)/24</f>
        <v>-10.03595</v>
      </c>
      <c r="N7878" s="14">
        <v>-2.4309999999999998E-2</v>
      </c>
      <c r="O7878">
        <v>-10.03595</v>
      </c>
    </row>
    <row r="7879" spans="1:15" x14ac:dyDescent="0.25">
      <c r="A7879">
        <v>7876</v>
      </c>
      <c r="B7879">
        <v>39.375</v>
      </c>
      <c r="C7879">
        <v>-2.6391000000000001E-2</v>
      </c>
      <c r="D7879">
        <v>-2.4670999999999998</v>
      </c>
      <c r="E7879" s="7">
        <v>7876</v>
      </c>
      <c r="F7879" s="7">
        <v>39.375</v>
      </c>
      <c r="G7879" s="7">
        <v>-2.6238000000000001E-2</v>
      </c>
      <c r="H7879" s="7">
        <v>-8.0795999999999992</v>
      </c>
      <c r="I7879" s="14">
        <v>7876</v>
      </c>
      <c r="J7879" s="14">
        <v>39.375</v>
      </c>
      <c r="K7879" s="14">
        <v>-2.4358000000000001E-2</v>
      </c>
      <c r="L7879" s="14">
        <v>-17.163599999999999</v>
      </c>
      <c r="M7879" s="14">
        <f t="shared" si="123"/>
        <v>-10.172183333333331</v>
      </c>
      <c r="N7879" s="14">
        <v>-2.4358000000000001E-2</v>
      </c>
      <c r="O7879">
        <v>-10.172183333333331</v>
      </c>
    </row>
    <row r="7880" spans="1:15" x14ac:dyDescent="0.25">
      <c r="A7880">
        <v>7877</v>
      </c>
      <c r="B7880">
        <v>39.380000000000003</v>
      </c>
      <c r="C7880">
        <v>-2.6467999999999998E-2</v>
      </c>
      <c r="D7880">
        <v>-2.5459999999999998</v>
      </c>
      <c r="E7880" s="7">
        <v>7877</v>
      </c>
      <c r="F7880" s="7">
        <v>39.380000000000003</v>
      </c>
      <c r="G7880" s="7">
        <v>-2.6306E-2</v>
      </c>
      <c r="H7880" s="7">
        <v>-8.2151999999999994</v>
      </c>
      <c r="I7880" s="14">
        <v>7877</v>
      </c>
      <c r="J7880" s="14">
        <v>39.380000000000003</v>
      </c>
      <c r="K7880" s="14">
        <v>-2.4410000000000001E-2</v>
      </c>
      <c r="L7880" s="14">
        <v>-17.371400000000001</v>
      </c>
      <c r="M7880" s="14">
        <f t="shared" si="123"/>
        <v>-10.3224</v>
      </c>
      <c r="N7880" s="14">
        <v>-2.4410000000000001E-2</v>
      </c>
      <c r="O7880">
        <v>-10.3224</v>
      </c>
    </row>
    <row r="7881" spans="1:15" x14ac:dyDescent="0.25">
      <c r="A7881">
        <v>7878</v>
      </c>
      <c r="B7881">
        <v>39.384999999999998</v>
      </c>
      <c r="C7881">
        <v>-2.6550000000000001E-2</v>
      </c>
      <c r="D7881">
        <v>-2.6297999999999999</v>
      </c>
      <c r="E7881" s="7">
        <v>7878</v>
      </c>
      <c r="F7881" s="7">
        <v>39.384999999999998</v>
      </c>
      <c r="G7881" s="7">
        <v>-2.6379E-2</v>
      </c>
      <c r="H7881" s="7">
        <v>-8.3602000000000007</v>
      </c>
      <c r="I7881" s="14">
        <v>7878</v>
      </c>
      <c r="J7881" s="14">
        <v>39.384999999999998</v>
      </c>
      <c r="K7881" s="14">
        <v>-2.4466000000000002E-2</v>
      </c>
      <c r="L7881" s="14">
        <v>-17.5929</v>
      </c>
      <c r="M7881" s="14">
        <f t="shared" si="123"/>
        <v>-10.482700000000001</v>
      </c>
      <c r="N7881" s="14">
        <v>-2.4466000000000002E-2</v>
      </c>
      <c r="O7881">
        <v>-10.482700000000001</v>
      </c>
    </row>
    <row r="7882" spans="1:15" x14ac:dyDescent="0.25">
      <c r="A7882">
        <v>7879</v>
      </c>
      <c r="B7882">
        <v>39.39</v>
      </c>
      <c r="C7882">
        <v>-2.6634000000000001E-2</v>
      </c>
      <c r="D7882">
        <v>-2.7164999999999999</v>
      </c>
      <c r="E7882" s="7">
        <v>7879</v>
      </c>
      <c r="F7882" s="7">
        <v>39.39</v>
      </c>
      <c r="G7882" s="7">
        <v>-2.6453999999999998E-2</v>
      </c>
      <c r="H7882" s="7">
        <v>-8.5106000000000002</v>
      </c>
      <c r="I7882" s="14">
        <v>7879</v>
      </c>
      <c r="J7882" s="14">
        <v>39.39</v>
      </c>
      <c r="K7882" s="14">
        <v>-2.4524000000000001E-2</v>
      </c>
      <c r="L7882" s="14">
        <v>-17.822199999999999</v>
      </c>
      <c r="M7882" s="14">
        <f t="shared" si="123"/>
        <v>-10.648783333333332</v>
      </c>
      <c r="N7882" s="14">
        <v>-2.4524000000000001E-2</v>
      </c>
      <c r="O7882">
        <v>-10.648783333333332</v>
      </c>
    </row>
    <row r="7883" spans="1:15" x14ac:dyDescent="0.25">
      <c r="A7883">
        <v>7880</v>
      </c>
      <c r="B7883">
        <v>39.395000000000003</v>
      </c>
      <c r="C7883">
        <v>-2.6717999999999999E-2</v>
      </c>
      <c r="D7883">
        <v>-2.8033999999999999</v>
      </c>
      <c r="E7883" s="7">
        <v>7880</v>
      </c>
      <c r="F7883" s="7">
        <v>39.395000000000003</v>
      </c>
      <c r="G7883" s="7">
        <v>-2.6530000000000001E-2</v>
      </c>
      <c r="H7883" s="7">
        <v>-8.6618999999999993</v>
      </c>
      <c r="I7883" s="14">
        <v>7880</v>
      </c>
      <c r="J7883" s="14">
        <v>39.395000000000003</v>
      </c>
      <c r="K7883" s="14">
        <v>-2.4582E-2</v>
      </c>
      <c r="L7883" s="14">
        <v>-18.052499999999998</v>
      </c>
      <c r="M7883" s="14">
        <f t="shared" si="123"/>
        <v>-10.815683333333332</v>
      </c>
      <c r="N7883" s="14">
        <v>-2.4582E-2</v>
      </c>
      <c r="O7883">
        <v>-10.815683333333332</v>
      </c>
    </row>
    <row r="7884" spans="1:15" x14ac:dyDescent="0.25">
      <c r="A7884">
        <v>7881</v>
      </c>
      <c r="B7884">
        <v>39.4</v>
      </c>
      <c r="C7884">
        <v>-2.6800999999999998E-2</v>
      </c>
      <c r="D7884">
        <v>-2.8879000000000001</v>
      </c>
      <c r="E7884" s="7">
        <v>7881</v>
      </c>
      <c r="F7884" s="7">
        <v>39.4</v>
      </c>
      <c r="G7884" s="7">
        <v>-2.6603999999999999E-2</v>
      </c>
      <c r="H7884" s="7">
        <v>-8.8093000000000004</v>
      </c>
      <c r="I7884" s="14">
        <v>7881</v>
      </c>
      <c r="J7884" s="14">
        <v>39.4</v>
      </c>
      <c r="K7884" s="14">
        <v>-2.4638E-2</v>
      </c>
      <c r="L7884" s="14">
        <v>-18.276499999999999</v>
      </c>
      <c r="M7884" s="14">
        <f t="shared" si="123"/>
        <v>-10.978133333333332</v>
      </c>
      <c r="N7884" s="14">
        <v>-2.4638E-2</v>
      </c>
      <c r="O7884">
        <v>-10.978133333333332</v>
      </c>
    </row>
    <row r="7885" spans="1:15" x14ac:dyDescent="0.25">
      <c r="A7885">
        <v>7882</v>
      </c>
      <c r="B7885">
        <v>39.405000000000001</v>
      </c>
      <c r="C7885">
        <v>-2.6877999999999999E-2</v>
      </c>
      <c r="D7885">
        <v>-2.9676</v>
      </c>
      <c r="E7885" s="7">
        <v>7882</v>
      </c>
      <c r="F7885" s="7">
        <v>39.405000000000001</v>
      </c>
      <c r="G7885" s="7">
        <v>-2.6674E-2</v>
      </c>
      <c r="H7885" s="7">
        <v>-8.9487000000000005</v>
      </c>
      <c r="I7885" s="14">
        <v>7882</v>
      </c>
      <c r="J7885" s="14">
        <v>39.405000000000001</v>
      </c>
      <c r="K7885" s="14">
        <v>-2.4691000000000001E-2</v>
      </c>
      <c r="L7885" s="14">
        <v>-18.488</v>
      </c>
      <c r="M7885" s="14">
        <f t="shared" si="123"/>
        <v>-11.131616666666666</v>
      </c>
      <c r="N7885" s="14">
        <v>-2.4691000000000001E-2</v>
      </c>
      <c r="O7885">
        <v>-11.131616666666666</v>
      </c>
    </row>
    <row r="7886" spans="1:15" x14ac:dyDescent="0.25">
      <c r="A7886">
        <v>7883</v>
      </c>
      <c r="B7886">
        <v>39.409999999999997</v>
      </c>
      <c r="C7886">
        <v>-2.6949000000000001E-2</v>
      </c>
      <c r="D7886">
        <v>-3.0409000000000002</v>
      </c>
      <c r="E7886" s="7">
        <v>7883</v>
      </c>
      <c r="F7886" s="7">
        <v>39.409999999999997</v>
      </c>
      <c r="G7886" s="7">
        <v>-2.6738999999999999E-2</v>
      </c>
      <c r="H7886" s="7">
        <v>-9.0771999999999995</v>
      </c>
      <c r="I7886" s="14">
        <v>7883</v>
      </c>
      <c r="J7886" s="14">
        <v>39.409999999999997</v>
      </c>
      <c r="K7886" s="14">
        <v>-2.4740000000000002E-2</v>
      </c>
      <c r="L7886" s="14">
        <v>-18.682600000000001</v>
      </c>
      <c r="M7886" s="14">
        <f t="shared" si="123"/>
        <v>-11.27295</v>
      </c>
      <c r="N7886" s="14">
        <v>-2.4740000000000002E-2</v>
      </c>
      <c r="O7886">
        <v>-11.27295</v>
      </c>
    </row>
    <row r="7887" spans="1:15" x14ac:dyDescent="0.25">
      <c r="A7887">
        <v>7884</v>
      </c>
      <c r="B7887">
        <v>39.414999999999999</v>
      </c>
      <c r="C7887">
        <v>-2.7012999999999999E-2</v>
      </c>
      <c r="D7887">
        <v>-3.1065999999999998</v>
      </c>
      <c r="E7887" s="7">
        <v>7884</v>
      </c>
      <c r="F7887" s="7">
        <v>39.414999999999999</v>
      </c>
      <c r="G7887" s="7">
        <v>-2.6797000000000001E-2</v>
      </c>
      <c r="H7887" s="7">
        <v>-9.1928000000000001</v>
      </c>
      <c r="I7887" s="14">
        <v>7884</v>
      </c>
      <c r="J7887" s="14">
        <v>39.414999999999999</v>
      </c>
      <c r="K7887" s="14">
        <v>-2.4784E-2</v>
      </c>
      <c r="L7887" s="14">
        <v>-18.857199999999999</v>
      </c>
      <c r="M7887" s="14">
        <f t="shared" si="123"/>
        <v>-11.399900000000001</v>
      </c>
      <c r="N7887" s="14">
        <v>-2.4784E-2</v>
      </c>
      <c r="O7887">
        <v>-11.399900000000001</v>
      </c>
    </row>
    <row r="7888" spans="1:15" x14ac:dyDescent="0.25">
      <c r="A7888">
        <v>7885</v>
      </c>
      <c r="B7888">
        <v>39.42</v>
      </c>
      <c r="C7888">
        <v>-2.7068999999999999E-2</v>
      </c>
      <c r="D7888">
        <v>-3.1638000000000002</v>
      </c>
      <c r="E7888" s="7">
        <v>7885</v>
      </c>
      <c r="F7888" s="7">
        <v>39.42</v>
      </c>
      <c r="G7888" s="7">
        <v>-2.6848E-2</v>
      </c>
      <c r="H7888" s="7">
        <v>-9.2936999999999994</v>
      </c>
      <c r="I7888" s="14">
        <v>7885</v>
      </c>
      <c r="J7888" s="14">
        <v>39.42</v>
      </c>
      <c r="K7888" s="14">
        <v>-2.4822E-2</v>
      </c>
      <c r="L7888" s="14">
        <v>-19.009399999999999</v>
      </c>
      <c r="M7888" s="14">
        <f t="shared" si="123"/>
        <v>-11.510616666666666</v>
      </c>
      <c r="N7888" s="14">
        <v>-2.4822E-2</v>
      </c>
      <c r="O7888">
        <v>-11.510616666666666</v>
      </c>
    </row>
    <row r="7889" spans="1:15" x14ac:dyDescent="0.25">
      <c r="A7889">
        <v>7886</v>
      </c>
      <c r="B7889">
        <v>39.424999999999997</v>
      </c>
      <c r="C7889">
        <v>-2.7115E-2</v>
      </c>
      <c r="D7889">
        <v>-3.2115999999999998</v>
      </c>
      <c r="E7889" s="7">
        <v>7886</v>
      </c>
      <c r="F7889" s="7">
        <v>39.424999999999997</v>
      </c>
      <c r="G7889" s="7">
        <v>-2.6890000000000001E-2</v>
      </c>
      <c r="H7889" s="7">
        <v>-9.3781999999999996</v>
      </c>
      <c r="I7889" s="14">
        <v>7886</v>
      </c>
      <c r="J7889" s="14">
        <v>39.424999999999997</v>
      </c>
      <c r="K7889" s="14">
        <v>-2.4854000000000001E-2</v>
      </c>
      <c r="L7889" s="14">
        <v>-19.136299999999999</v>
      </c>
      <c r="M7889" s="14">
        <f t="shared" si="123"/>
        <v>-11.603133333333332</v>
      </c>
      <c r="N7889" s="14">
        <v>-2.4854000000000001E-2</v>
      </c>
      <c r="O7889">
        <v>-11.603133333333332</v>
      </c>
    </row>
    <row r="7890" spans="1:15" x14ac:dyDescent="0.25">
      <c r="A7890">
        <v>7887</v>
      </c>
      <c r="B7890">
        <v>39.43</v>
      </c>
      <c r="C7890">
        <v>-2.7150000000000001E-2</v>
      </c>
      <c r="D7890">
        <v>-3.2488000000000001</v>
      </c>
      <c r="E7890" s="7">
        <v>7887</v>
      </c>
      <c r="F7890" s="7">
        <v>39.43</v>
      </c>
      <c r="G7890" s="7">
        <v>-2.6922999999999999E-2</v>
      </c>
      <c r="H7890" s="7">
        <v>-9.4443000000000001</v>
      </c>
      <c r="I7890" s="14">
        <v>7887</v>
      </c>
      <c r="J7890" s="14">
        <v>39.43</v>
      </c>
      <c r="K7890" s="14">
        <v>-2.4878999999999998E-2</v>
      </c>
      <c r="L7890" s="14">
        <v>-19.235199999999999</v>
      </c>
      <c r="M7890" s="14">
        <f t="shared" si="123"/>
        <v>-11.67535</v>
      </c>
      <c r="N7890" s="14">
        <v>-2.4878999999999998E-2</v>
      </c>
      <c r="O7890">
        <v>-11.67535</v>
      </c>
    </row>
    <row r="7891" spans="1:15" x14ac:dyDescent="0.25">
      <c r="A7891">
        <v>7888</v>
      </c>
      <c r="B7891">
        <v>39.435000000000002</v>
      </c>
      <c r="C7891">
        <v>-2.7175000000000001E-2</v>
      </c>
      <c r="D7891">
        <v>-3.2749000000000001</v>
      </c>
      <c r="E7891" s="7">
        <v>7888</v>
      </c>
      <c r="F7891" s="7">
        <v>39.435000000000002</v>
      </c>
      <c r="G7891" s="7">
        <v>-2.6946999999999999E-2</v>
      </c>
      <c r="H7891" s="7">
        <v>-9.4908999999999999</v>
      </c>
      <c r="I7891" s="14">
        <v>7888</v>
      </c>
      <c r="J7891" s="14">
        <v>39.435000000000002</v>
      </c>
      <c r="K7891" s="14">
        <v>-2.4896999999999999E-2</v>
      </c>
      <c r="L7891" s="14">
        <v>-19.304400000000001</v>
      </c>
      <c r="M7891" s="14">
        <f t="shared" si="123"/>
        <v>-11.726066666666668</v>
      </c>
      <c r="N7891" s="14">
        <v>-2.4896999999999999E-2</v>
      </c>
      <c r="O7891">
        <v>-11.726066666666668</v>
      </c>
    </row>
    <row r="7892" spans="1:15" x14ac:dyDescent="0.25">
      <c r="A7892">
        <v>7889</v>
      </c>
      <c r="B7892">
        <v>39.44</v>
      </c>
      <c r="C7892">
        <v>-2.7189000000000001E-2</v>
      </c>
      <c r="D7892">
        <v>-3.29</v>
      </c>
      <c r="E7892" s="7">
        <v>7889</v>
      </c>
      <c r="F7892" s="7">
        <v>39.44</v>
      </c>
      <c r="G7892" s="7">
        <v>-2.6960999999999999E-2</v>
      </c>
      <c r="H7892" s="7">
        <v>-9.5184999999999995</v>
      </c>
      <c r="I7892" s="14">
        <v>7889</v>
      </c>
      <c r="J7892" s="14">
        <v>39.44</v>
      </c>
      <c r="K7892" s="14">
        <v>-2.4906999999999999E-2</v>
      </c>
      <c r="L7892" s="14">
        <v>-19.3444</v>
      </c>
      <c r="M7892" s="14">
        <f t="shared" si="123"/>
        <v>-11.755716666666666</v>
      </c>
      <c r="N7892" s="14">
        <v>-2.4906999999999999E-2</v>
      </c>
      <c r="O7892">
        <v>-11.755716666666666</v>
      </c>
    </row>
    <row r="7893" spans="1:15" x14ac:dyDescent="0.25">
      <c r="A7893">
        <v>7890</v>
      </c>
      <c r="B7893">
        <v>39.445</v>
      </c>
      <c r="C7893">
        <v>-2.7192999999999998E-2</v>
      </c>
      <c r="D7893">
        <v>-3.2949000000000002</v>
      </c>
      <c r="E7893" s="7">
        <v>7890</v>
      </c>
      <c r="F7893" s="7">
        <v>39.445</v>
      </c>
      <c r="G7893" s="7">
        <v>-2.6966E-2</v>
      </c>
      <c r="H7893" s="7">
        <v>-9.5280000000000005</v>
      </c>
      <c r="I7893" s="14">
        <v>7890</v>
      </c>
      <c r="J7893" s="14">
        <v>39.445</v>
      </c>
      <c r="K7893" s="14">
        <v>-2.4910000000000002E-2</v>
      </c>
      <c r="L7893" s="14">
        <v>-19.356999999999999</v>
      </c>
      <c r="M7893" s="14">
        <f t="shared" si="123"/>
        <v>-11.765483333333334</v>
      </c>
      <c r="N7893" s="14">
        <v>-2.4910000000000002E-2</v>
      </c>
      <c r="O7893">
        <v>-11.765483333333334</v>
      </c>
    </row>
    <row r="7894" spans="1:15" x14ac:dyDescent="0.25">
      <c r="A7894">
        <v>7891</v>
      </c>
      <c r="B7894">
        <v>39.450000000000003</v>
      </c>
      <c r="C7894">
        <v>-2.7188E-2</v>
      </c>
      <c r="D7894">
        <v>-3.2900999999999998</v>
      </c>
      <c r="E7894" s="7">
        <v>7891</v>
      </c>
      <c r="F7894" s="7">
        <v>39.450000000000003</v>
      </c>
      <c r="G7894" s="7">
        <v>-2.6962E-2</v>
      </c>
      <c r="H7894" s="7">
        <v>-9.5206999999999997</v>
      </c>
      <c r="I7894" s="14">
        <v>7891</v>
      </c>
      <c r="J7894" s="14">
        <v>39.450000000000003</v>
      </c>
      <c r="K7894" s="14">
        <v>-2.4906999999999999E-2</v>
      </c>
      <c r="L7894" s="14">
        <v>-19.344000000000001</v>
      </c>
      <c r="M7894" s="14">
        <f t="shared" si="123"/>
        <v>-11.7567</v>
      </c>
      <c r="N7894" s="14">
        <v>-2.4906999999999999E-2</v>
      </c>
      <c r="O7894">
        <v>-11.7567</v>
      </c>
    </row>
    <row r="7895" spans="1:15" x14ac:dyDescent="0.25">
      <c r="A7895">
        <v>7892</v>
      </c>
      <c r="B7895">
        <v>39.454999999999998</v>
      </c>
      <c r="C7895">
        <v>-2.7172999999999999E-2</v>
      </c>
      <c r="D7895">
        <v>-3.2761999999999998</v>
      </c>
      <c r="E7895" s="7">
        <v>7892</v>
      </c>
      <c r="F7895" s="7">
        <v>39.454999999999998</v>
      </c>
      <c r="G7895" s="7">
        <v>-2.6950000000000002E-2</v>
      </c>
      <c r="H7895" s="7">
        <v>-9.4971999999999994</v>
      </c>
      <c r="I7895" s="14">
        <v>7892</v>
      </c>
      <c r="J7895" s="14">
        <v>39.454999999999998</v>
      </c>
      <c r="K7895" s="14">
        <v>-2.4896999999999999E-2</v>
      </c>
      <c r="L7895" s="14">
        <v>-19.3063</v>
      </c>
      <c r="M7895" s="14">
        <f t="shared" si="123"/>
        <v>-11.730066666666666</v>
      </c>
      <c r="N7895" s="14">
        <v>-2.4896999999999999E-2</v>
      </c>
      <c r="O7895">
        <v>-11.730066666666666</v>
      </c>
    </row>
    <row r="7896" spans="1:15" x14ac:dyDescent="0.25">
      <c r="A7896">
        <v>7893</v>
      </c>
      <c r="B7896">
        <v>39.46</v>
      </c>
      <c r="C7896">
        <v>-2.7150000000000001E-2</v>
      </c>
      <c r="D7896">
        <v>-3.2532999999999999</v>
      </c>
      <c r="E7896" s="7">
        <v>7893</v>
      </c>
      <c r="F7896" s="7">
        <v>39.46</v>
      </c>
      <c r="G7896" s="7">
        <v>-2.6929999999999999E-2</v>
      </c>
      <c r="H7896" s="7">
        <v>-9.4579000000000004</v>
      </c>
      <c r="I7896" s="14">
        <v>7893</v>
      </c>
      <c r="J7896" s="14">
        <v>39.46</v>
      </c>
      <c r="K7896" s="14">
        <v>-2.4882000000000001E-2</v>
      </c>
      <c r="L7896" s="14">
        <v>-19.244700000000002</v>
      </c>
      <c r="M7896" s="14">
        <f t="shared" si="123"/>
        <v>-11.686066666666667</v>
      </c>
      <c r="N7896" s="14">
        <v>-2.4882000000000001E-2</v>
      </c>
      <c r="O7896">
        <v>-11.686066666666667</v>
      </c>
    </row>
    <row r="7897" spans="1:15" x14ac:dyDescent="0.25">
      <c r="A7897">
        <v>7894</v>
      </c>
      <c r="B7897">
        <v>39.465000000000003</v>
      </c>
      <c r="C7897">
        <v>-2.7119000000000001E-2</v>
      </c>
      <c r="D7897">
        <v>-3.2221000000000002</v>
      </c>
      <c r="E7897" s="7">
        <v>7894</v>
      </c>
      <c r="F7897" s="7">
        <v>39.465000000000003</v>
      </c>
      <c r="G7897" s="7">
        <v>-2.6903E-2</v>
      </c>
      <c r="H7897" s="7">
        <v>-9.4039000000000001</v>
      </c>
      <c r="I7897" s="14">
        <v>7894</v>
      </c>
      <c r="J7897" s="14">
        <v>39.465000000000003</v>
      </c>
      <c r="K7897" s="14">
        <v>-2.486E-2</v>
      </c>
      <c r="L7897" s="14">
        <v>-19.160799999999998</v>
      </c>
      <c r="M7897" s="14">
        <f t="shared" si="123"/>
        <v>-11.6259</v>
      </c>
      <c r="N7897" s="14">
        <v>-2.486E-2</v>
      </c>
      <c r="O7897">
        <v>-11.6259</v>
      </c>
    </row>
    <row r="7898" spans="1:15" x14ac:dyDescent="0.25">
      <c r="A7898">
        <v>7895</v>
      </c>
      <c r="B7898">
        <v>39.47</v>
      </c>
      <c r="C7898">
        <v>-2.708E-2</v>
      </c>
      <c r="D7898">
        <v>-3.1835</v>
      </c>
      <c r="E7898" s="7">
        <v>7895</v>
      </c>
      <c r="F7898" s="7">
        <v>39.47</v>
      </c>
      <c r="G7898" s="7">
        <v>-2.6870000000000002E-2</v>
      </c>
      <c r="H7898" s="7">
        <v>-9.3369</v>
      </c>
      <c r="I7898" s="14">
        <v>7895</v>
      </c>
      <c r="J7898" s="14">
        <v>39.47</v>
      </c>
      <c r="K7898" s="14">
        <v>-2.4833999999999998E-2</v>
      </c>
      <c r="L7898" s="14">
        <v>-19.057099999999998</v>
      </c>
      <c r="M7898" s="14">
        <f t="shared" si="123"/>
        <v>-11.551399999999999</v>
      </c>
      <c r="N7898" s="14">
        <v>-2.4833999999999998E-2</v>
      </c>
      <c r="O7898">
        <v>-11.551399999999999</v>
      </c>
    </row>
    <row r="7899" spans="1:15" x14ac:dyDescent="0.25">
      <c r="A7899">
        <v>7896</v>
      </c>
      <c r="B7899">
        <v>39.475000000000001</v>
      </c>
      <c r="C7899">
        <v>-2.7035E-2</v>
      </c>
      <c r="D7899">
        <v>-3.1387</v>
      </c>
      <c r="E7899" s="7">
        <v>7896</v>
      </c>
      <c r="F7899" s="7">
        <v>39.475000000000001</v>
      </c>
      <c r="G7899" s="7">
        <v>-2.683E-2</v>
      </c>
      <c r="H7899" s="7">
        <v>-9.2588000000000008</v>
      </c>
      <c r="I7899" s="14">
        <v>7896</v>
      </c>
      <c r="J7899" s="14">
        <v>39.475000000000001</v>
      </c>
      <c r="K7899" s="14">
        <v>-2.4804E-2</v>
      </c>
      <c r="L7899" s="14">
        <v>-18.936699999999998</v>
      </c>
      <c r="M7899" s="14">
        <f t="shared" si="123"/>
        <v>-11.46475</v>
      </c>
      <c r="N7899" s="14">
        <v>-2.4804E-2</v>
      </c>
      <c r="O7899">
        <v>-11.46475</v>
      </c>
    </row>
    <row r="7900" spans="1:15" x14ac:dyDescent="0.25">
      <c r="A7900">
        <v>7897</v>
      </c>
      <c r="B7900">
        <v>39.479999999999997</v>
      </c>
      <c r="C7900">
        <v>-2.6984999999999999E-2</v>
      </c>
      <c r="D7900">
        <v>-3.0884</v>
      </c>
      <c r="E7900" s="7">
        <v>7897</v>
      </c>
      <c r="F7900" s="7">
        <v>39.479999999999997</v>
      </c>
      <c r="G7900" s="7">
        <v>-2.6786000000000001E-2</v>
      </c>
      <c r="H7900" s="7">
        <v>-9.1709999999999994</v>
      </c>
      <c r="I7900" s="14">
        <v>7897</v>
      </c>
      <c r="J7900" s="14">
        <v>39.479999999999997</v>
      </c>
      <c r="K7900" s="14">
        <v>-2.477E-2</v>
      </c>
      <c r="L7900" s="14">
        <v>-18.8017</v>
      </c>
      <c r="M7900" s="14">
        <f t="shared" si="123"/>
        <v>-11.367466666666667</v>
      </c>
      <c r="N7900" s="14">
        <v>-2.477E-2</v>
      </c>
      <c r="O7900">
        <v>-11.367466666666667</v>
      </c>
    </row>
    <row r="7901" spans="1:15" x14ac:dyDescent="0.25">
      <c r="A7901">
        <v>7898</v>
      </c>
      <c r="B7901">
        <v>39.484999999999999</v>
      </c>
      <c r="C7901">
        <v>-2.6929999999999999E-2</v>
      </c>
      <c r="D7901">
        <v>-3.0331000000000001</v>
      </c>
      <c r="E7901" s="7">
        <v>7898</v>
      </c>
      <c r="F7901" s="7">
        <v>39.484999999999999</v>
      </c>
      <c r="G7901" s="7">
        <v>-2.6737E-2</v>
      </c>
      <c r="H7901" s="7">
        <v>-9.0738000000000003</v>
      </c>
      <c r="I7901" s="14">
        <v>7898</v>
      </c>
      <c r="J7901" s="14">
        <v>39.484999999999999</v>
      </c>
      <c r="K7901" s="14">
        <v>-2.4733000000000002E-2</v>
      </c>
      <c r="L7901" s="14">
        <v>-18.652799999999999</v>
      </c>
      <c r="M7901" s="14">
        <f t="shared" si="123"/>
        <v>-11.260016666666667</v>
      </c>
      <c r="N7901" s="14">
        <v>-2.4733000000000002E-2</v>
      </c>
      <c r="O7901">
        <v>-11.260016666666667</v>
      </c>
    </row>
    <row r="7902" spans="1:15" x14ac:dyDescent="0.25">
      <c r="A7902">
        <v>7899</v>
      </c>
      <c r="B7902">
        <v>39.49</v>
      </c>
      <c r="C7902">
        <v>-2.6870000000000002E-2</v>
      </c>
      <c r="D7902">
        <v>-2.9727000000000001</v>
      </c>
      <c r="E7902" s="7">
        <v>7899</v>
      </c>
      <c r="F7902" s="7">
        <v>39.49</v>
      </c>
      <c r="G7902" s="7">
        <v>-2.6683999999999999E-2</v>
      </c>
      <c r="H7902" s="7">
        <v>-8.9678000000000004</v>
      </c>
      <c r="I7902" s="14">
        <v>7899</v>
      </c>
      <c r="J7902" s="14">
        <v>39.49</v>
      </c>
      <c r="K7902" s="14">
        <v>-2.4691999999999999E-2</v>
      </c>
      <c r="L7902" s="14">
        <v>-18.490400000000001</v>
      </c>
      <c r="M7902" s="14">
        <f t="shared" si="123"/>
        <v>-11.142816666666667</v>
      </c>
      <c r="N7902" s="14">
        <v>-2.4691999999999999E-2</v>
      </c>
      <c r="O7902">
        <v>-11.142816666666667</v>
      </c>
    </row>
    <row r="7903" spans="1:15" x14ac:dyDescent="0.25">
      <c r="A7903">
        <v>7900</v>
      </c>
      <c r="B7903">
        <v>39.494999999999997</v>
      </c>
      <c r="C7903">
        <v>-2.6806E-2</v>
      </c>
      <c r="D7903">
        <v>-2.9079999999999999</v>
      </c>
      <c r="E7903" s="7">
        <v>7900</v>
      </c>
      <c r="F7903" s="7">
        <v>39.494999999999997</v>
      </c>
      <c r="G7903" s="7">
        <v>-2.6627000000000001E-2</v>
      </c>
      <c r="H7903" s="7">
        <v>-8.8537999999999997</v>
      </c>
      <c r="I7903" s="14">
        <v>7900</v>
      </c>
      <c r="J7903" s="14">
        <v>39.494999999999997</v>
      </c>
      <c r="K7903" s="14">
        <v>-2.4648E-2</v>
      </c>
      <c r="L7903" s="14">
        <v>-18.316299999999998</v>
      </c>
      <c r="M7903" s="14">
        <f t="shared" si="123"/>
        <v>-11.017000000000001</v>
      </c>
      <c r="N7903" s="14">
        <v>-2.4648E-2</v>
      </c>
      <c r="O7903">
        <v>-11.017000000000001</v>
      </c>
    </row>
    <row r="7904" spans="1:15" x14ac:dyDescent="0.25">
      <c r="A7904">
        <v>7901</v>
      </c>
      <c r="B7904">
        <v>39.5</v>
      </c>
      <c r="C7904">
        <v>-2.6738000000000001E-2</v>
      </c>
      <c r="D7904">
        <v>-2.84</v>
      </c>
      <c r="E7904" s="7">
        <v>7901</v>
      </c>
      <c r="F7904" s="7">
        <v>39.5</v>
      </c>
      <c r="G7904" s="7">
        <v>-2.6567E-2</v>
      </c>
      <c r="H7904" s="7">
        <v>-8.7337000000000007</v>
      </c>
      <c r="I7904" s="14">
        <v>7901</v>
      </c>
      <c r="J7904" s="14">
        <v>39.5</v>
      </c>
      <c r="K7904" s="14">
        <v>-2.4601999999999999E-2</v>
      </c>
      <c r="L7904" s="14">
        <v>-18.133099999999999</v>
      </c>
      <c r="M7904" s="14">
        <f t="shared" si="123"/>
        <v>-10.884549999999999</v>
      </c>
      <c r="N7904" s="14">
        <v>-2.4601999999999999E-2</v>
      </c>
      <c r="O7904">
        <v>-10.884549999999999</v>
      </c>
    </row>
    <row r="7905" spans="1:15" x14ac:dyDescent="0.25">
      <c r="A7905">
        <v>7902</v>
      </c>
      <c r="B7905">
        <v>39.505000000000003</v>
      </c>
      <c r="C7905">
        <v>-2.6668000000000001E-2</v>
      </c>
      <c r="D7905">
        <v>-2.7692999999999999</v>
      </c>
      <c r="E7905" s="7">
        <v>7902</v>
      </c>
      <c r="F7905" s="7">
        <v>39.505000000000003</v>
      </c>
      <c r="G7905" s="7">
        <v>-2.6504E-2</v>
      </c>
      <c r="H7905" s="7">
        <v>-8.6085999999999991</v>
      </c>
      <c r="I7905" s="14">
        <v>7902</v>
      </c>
      <c r="J7905" s="14">
        <v>39.505000000000003</v>
      </c>
      <c r="K7905" s="14">
        <v>-2.4553999999999999E-2</v>
      </c>
      <c r="L7905" s="14">
        <v>-17.942499999999999</v>
      </c>
      <c r="M7905" s="14">
        <f t="shared" si="123"/>
        <v>-10.746683333333332</v>
      </c>
      <c r="N7905" s="14">
        <v>-2.4553999999999999E-2</v>
      </c>
      <c r="O7905">
        <v>-10.746683333333332</v>
      </c>
    </row>
    <row r="7906" spans="1:15" x14ac:dyDescent="0.25">
      <c r="A7906">
        <v>7903</v>
      </c>
      <c r="B7906">
        <v>39.51</v>
      </c>
      <c r="C7906">
        <v>-2.6596000000000002E-2</v>
      </c>
      <c r="D7906">
        <v>-2.6962999999999999</v>
      </c>
      <c r="E7906" s="7">
        <v>7903</v>
      </c>
      <c r="F7906" s="7">
        <v>39.51</v>
      </c>
      <c r="G7906" s="7">
        <v>-2.6439000000000001E-2</v>
      </c>
      <c r="H7906" s="7">
        <v>-8.4789999999999992</v>
      </c>
      <c r="I7906" s="14">
        <v>7903</v>
      </c>
      <c r="J7906" s="14">
        <v>39.51</v>
      </c>
      <c r="K7906" s="14">
        <v>-2.4504000000000001E-2</v>
      </c>
      <c r="L7906" s="14">
        <v>-17.7455</v>
      </c>
      <c r="M7906" s="14">
        <f t="shared" si="123"/>
        <v>-10.604049999999999</v>
      </c>
      <c r="N7906" s="14">
        <v>-2.4504000000000001E-2</v>
      </c>
      <c r="O7906">
        <v>-10.604049999999999</v>
      </c>
    </row>
    <row r="7907" spans="1:15" x14ac:dyDescent="0.25">
      <c r="A7907">
        <v>7904</v>
      </c>
      <c r="B7907">
        <v>39.515000000000001</v>
      </c>
      <c r="C7907">
        <v>-2.6520999999999999E-2</v>
      </c>
      <c r="D7907">
        <v>-2.6212</v>
      </c>
      <c r="E7907" s="7">
        <v>7904</v>
      </c>
      <c r="F7907" s="7">
        <v>39.515000000000001</v>
      </c>
      <c r="G7907" s="7">
        <v>-2.6370999999999999E-2</v>
      </c>
      <c r="H7907" s="7">
        <v>-8.3453999999999997</v>
      </c>
      <c r="I7907" s="14">
        <v>7904</v>
      </c>
      <c r="J7907" s="14">
        <v>39.515000000000001</v>
      </c>
      <c r="K7907" s="14">
        <v>-2.4452999999999999E-2</v>
      </c>
      <c r="L7907" s="14">
        <v>-17.5427</v>
      </c>
      <c r="M7907" s="14">
        <f t="shared" si="123"/>
        <v>-10.457133333333333</v>
      </c>
      <c r="N7907" s="14">
        <v>-2.4452999999999999E-2</v>
      </c>
      <c r="O7907">
        <v>-10.457133333333333</v>
      </c>
    </row>
    <row r="7908" spans="1:15" x14ac:dyDescent="0.25">
      <c r="A7908">
        <v>7905</v>
      </c>
      <c r="B7908">
        <v>39.520000000000003</v>
      </c>
      <c r="C7908">
        <v>-2.6445E-2</v>
      </c>
      <c r="D7908">
        <v>-2.5445000000000002</v>
      </c>
      <c r="E7908" s="7">
        <v>7905</v>
      </c>
      <c r="F7908" s="7">
        <v>39.520000000000003</v>
      </c>
      <c r="G7908" s="7">
        <v>-2.6303E-2</v>
      </c>
      <c r="H7908" s="7">
        <v>-8.2087000000000003</v>
      </c>
      <c r="I7908" s="14">
        <v>7905</v>
      </c>
      <c r="J7908" s="14">
        <v>39.520000000000003</v>
      </c>
      <c r="K7908" s="14">
        <v>-2.4400999999999999E-2</v>
      </c>
      <c r="L7908" s="14">
        <v>-17.3355</v>
      </c>
      <c r="M7908" s="14">
        <f t="shared" si="123"/>
        <v>-10.306933333333333</v>
      </c>
      <c r="N7908" s="14">
        <v>-2.4400999999999999E-2</v>
      </c>
      <c r="O7908">
        <v>-10.306933333333333</v>
      </c>
    </row>
    <row r="7909" spans="1:15" x14ac:dyDescent="0.25">
      <c r="A7909">
        <v>7906</v>
      </c>
      <c r="B7909">
        <v>39.524999999999999</v>
      </c>
      <c r="C7909">
        <v>-2.6367999999999999E-2</v>
      </c>
      <c r="D7909">
        <v>-2.4666999999999999</v>
      </c>
      <c r="E7909" s="7">
        <v>7906</v>
      </c>
      <c r="F7909" s="7">
        <v>39.524999999999999</v>
      </c>
      <c r="G7909" s="7">
        <v>-2.6232999999999999E-2</v>
      </c>
      <c r="H7909" s="7">
        <v>-8.0696999999999992</v>
      </c>
      <c r="I7909" s="14">
        <v>7906</v>
      </c>
      <c r="J7909" s="14">
        <v>39.524999999999999</v>
      </c>
      <c r="K7909" s="14">
        <v>-2.4348000000000002E-2</v>
      </c>
      <c r="L7909" s="14">
        <v>-17.125</v>
      </c>
      <c r="M7909" s="14">
        <f t="shared" si="123"/>
        <v>-10.154299999999999</v>
      </c>
      <c r="N7909" s="14">
        <v>-2.4348000000000002E-2</v>
      </c>
      <c r="O7909">
        <v>-10.154299999999999</v>
      </c>
    </row>
    <row r="7910" spans="1:15" x14ac:dyDescent="0.25">
      <c r="A7910">
        <v>7907</v>
      </c>
      <c r="B7910">
        <v>39.53</v>
      </c>
      <c r="C7910">
        <v>-2.6290000000000001E-2</v>
      </c>
      <c r="D7910">
        <v>-2.3881000000000001</v>
      </c>
      <c r="E7910" s="7">
        <v>7907</v>
      </c>
      <c r="F7910" s="7">
        <v>39.53</v>
      </c>
      <c r="G7910" s="7">
        <v>-2.6162000000000001E-2</v>
      </c>
      <c r="H7910" s="7">
        <v>-7.9287999999999998</v>
      </c>
      <c r="I7910" s="14">
        <v>7907</v>
      </c>
      <c r="J7910" s="14">
        <v>39.53</v>
      </c>
      <c r="K7910" s="14">
        <v>-2.4295000000000001E-2</v>
      </c>
      <c r="L7910" s="14">
        <v>-16.912099999999999</v>
      </c>
      <c r="M7910" s="14">
        <f t="shared" si="123"/>
        <v>-9.9997833333333332</v>
      </c>
      <c r="N7910" s="14">
        <v>-2.4295000000000001E-2</v>
      </c>
      <c r="O7910">
        <v>-9.9997833333333332</v>
      </c>
    </row>
    <row r="7911" spans="1:15" x14ac:dyDescent="0.25">
      <c r="A7911">
        <v>7908</v>
      </c>
      <c r="B7911">
        <v>39.534999999999997</v>
      </c>
      <c r="C7911">
        <v>-2.6211999999999999E-2</v>
      </c>
      <c r="D7911">
        <v>-2.3088000000000002</v>
      </c>
      <c r="E7911" s="7">
        <v>7908</v>
      </c>
      <c r="F7911" s="7">
        <v>39.534999999999997</v>
      </c>
      <c r="G7911" s="7">
        <v>-2.6091E-2</v>
      </c>
      <c r="H7911" s="7">
        <v>-7.7865000000000002</v>
      </c>
      <c r="I7911" s="14">
        <v>7908</v>
      </c>
      <c r="J7911" s="14">
        <v>39.534999999999997</v>
      </c>
      <c r="K7911" s="14">
        <v>-2.4240999999999999E-2</v>
      </c>
      <c r="L7911" s="14">
        <v>-16.697299999999998</v>
      </c>
      <c r="M7911" s="14">
        <f t="shared" si="123"/>
        <v>-9.8438166666666671</v>
      </c>
      <c r="N7911" s="14">
        <v>-2.4240999999999999E-2</v>
      </c>
      <c r="O7911">
        <v>-9.8438166666666671</v>
      </c>
    </row>
    <row r="7912" spans="1:15" x14ac:dyDescent="0.25">
      <c r="A7912">
        <v>7909</v>
      </c>
      <c r="B7912">
        <v>39.54</v>
      </c>
      <c r="C7912">
        <v>-2.6133E-2</v>
      </c>
      <c r="D7912">
        <v>-2.2290999999999999</v>
      </c>
      <c r="E7912" s="7">
        <v>7909</v>
      </c>
      <c r="F7912" s="7">
        <v>39.54</v>
      </c>
      <c r="G7912" s="7">
        <v>-2.6019E-2</v>
      </c>
      <c r="H7912" s="7">
        <v>-7.6429</v>
      </c>
      <c r="I7912" s="14">
        <v>7909</v>
      </c>
      <c r="J7912" s="14">
        <v>39.54</v>
      </c>
      <c r="K7912" s="14">
        <v>-2.4185999999999999E-2</v>
      </c>
      <c r="L7912" s="14">
        <v>-16.481000000000002</v>
      </c>
      <c r="M7912" s="14">
        <f t="shared" si="123"/>
        <v>-9.686633333333333</v>
      </c>
      <c r="N7912" s="14">
        <v>-2.4185999999999999E-2</v>
      </c>
      <c r="O7912">
        <v>-9.686633333333333</v>
      </c>
    </row>
    <row r="7913" spans="1:15" x14ac:dyDescent="0.25">
      <c r="A7913">
        <v>7910</v>
      </c>
      <c r="B7913">
        <v>39.545000000000002</v>
      </c>
      <c r="C7913">
        <v>-2.6054000000000001E-2</v>
      </c>
      <c r="D7913">
        <v>-2.1488999999999998</v>
      </c>
      <c r="E7913" s="7">
        <v>7910</v>
      </c>
      <c r="F7913" s="7">
        <v>39.545000000000002</v>
      </c>
      <c r="G7913" s="7">
        <v>-2.5946E-2</v>
      </c>
      <c r="H7913" s="7">
        <v>-7.4980000000000002</v>
      </c>
      <c r="I7913" s="14">
        <v>7910</v>
      </c>
      <c r="J7913" s="14">
        <v>39.545000000000002</v>
      </c>
      <c r="K7913" s="14">
        <v>-2.4131E-2</v>
      </c>
      <c r="L7913" s="14">
        <v>-16.262899999999998</v>
      </c>
      <c r="M7913" s="14">
        <f t="shared" si="123"/>
        <v>-9.5281166666666675</v>
      </c>
      <c r="N7913" s="14">
        <v>-2.4131E-2</v>
      </c>
      <c r="O7913">
        <v>-9.5281166666666675</v>
      </c>
    </row>
    <row r="7914" spans="1:15" x14ac:dyDescent="0.25">
      <c r="A7914">
        <v>7911</v>
      </c>
      <c r="B7914">
        <v>39.549999999999997</v>
      </c>
      <c r="C7914">
        <v>-2.5974000000000001E-2</v>
      </c>
      <c r="D7914">
        <v>-2.0676999999999999</v>
      </c>
      <c r="E7914" s="7">
        <v>7911</v>
      </c>
      <c r="F7914" s="7">
        <v>39.549999999999997</v>
      </c>
      <c r="G7914" s="7">
        <v>-2.5871999999999999E-2</v>
      </c>
      <c r="H7914" s="7">
        <v>-7.3509000000000002</v>
      </c>
      <c r="I7914" s="14">
        <v>7911</v>
      </c>
      <c r="J7914" s="14">
        <v>39.549999999999997</v>
      </c>
      <c r="K7914" s="14">
        <v>-2.4076E-2</v>
      </c>
      <c r="L7914" s="14">
        <v>-16.042100000000001</v>
      </c>
      <c r="M7914" s="14">
        <f t="shared" si="123"/>
        <v>-9.3674333333333326</v>
      </c>
      <c r="N7914" s="14">
        <v>-2.4076E-2</v>
      </c>
      <c r="O7914">
        <v>-9.3674333333333326</v>
      </c>
    </row>
    <row r="7915" spans="1:15" x14ac:dyDescent="0.25">
      <c r="A7915">
        <v>7912</v>
      </c>
      <c r="B7915">
        <v>39.555</v>
      </c>
      <c r="C7915">
        <v>-2.5891999999999998E-2</v>
      </c>
      <c r="D7915">
        <v>-1.9850000000000001</v>
      </c>
      <c r="E7915" s="7">
        <v>7912</v>
      </c>
      <c r="F7915" s="7">
        <v>39.555</v>
      </c>
      <c r="G7915" s="7">
        <v>-2.5795999999999999E-2</v>
      </c>
      <c r="H7915" s="7">
        <v>-7.2007000000000003</v>
      </c>
      <c r="I7915" s="14">
        <v>7912</v>
      </c>
      <c r="J7915" s="14">
        <v>39.555</v>
      </c>
      <c r="K7915" s="14">
        <v>-2.4018999999999999E-2</v>
      </c>
      <c r="L7915" s="14">
        <v>-15.816800000000001</v>
      </c>
      <c r="M7915" s="14">
        <f t="shared" si="123"/>
        <v>-9.2034500000000001</v>
      </c>
      <c r="N7915" s="14">
        <v>-2.4018999999999999E-2</v>
      </c>
      <c r="O7915">
        <v>-9.2034500000000001</v>
      </c>
    </row>
    <row r="7916" spans="1:15" x14ac:dyDescent="0.25">
      <c r="A7916">
        <v>7913</v>
      </c>
      <c r="B7916">
        <v>39.56</v>
      </c>
      <c r="C7916">
        <v>-2.5808999999999999E-2</v>
      </c>
      <c r="D7916">
        <v>-1.9004000000000001</v>
      </c>
      <c r="E7916" s="7">
        <v>7913</v>
      </c>
      <c r="F7916" s="7">
        <v>39.56</v>
      </c>
      <c r="G7916" s="7">
        <v>-2.5718999999999999E-2</v>
      </c>
      <c r="H7916" s="7">
        <v>-7.0467000000000004</v>
      </c>
      <c r="I7916" s="14">
        <v>7913</v>
      </c>
      <c r="J7916" s="14">
        <v>39.56</v>
      </c>
      <c r="K7916" s="14">
        <v>-2.3961E-2</v>
      </c>
      <c r="L7916" s="14">
        <v>-15.5861</v>
      </c>
      <c r="M7916" s="14">
        <f t="shared" si="123"/>
        <v>-9.0354499999999991</v>
      </c>
      <c r="N7916" s="14">
        <v>-2.3961E-2</v>
      </c>
      <c r="O7916">
        <v>-9.0354499999999991</v>
      </c>
    </row>
    <row r="7917" spans="1:15" x14ac:dyDescent="0.25">
      <c r="A7917">
        <v>7914</v>
      </c>
      <c r="B7917">
        <v>39.564999999999998</v>
      </c>
      <c r="C7917">
        <v>-2.5724E-2</v>
      </c>
      <c r="D7917">
        <v>-1.8141</v>
      </c>
      <c r="E7917" s="7">
        <v>7914</v>
      </c>
      <c r="F7917" s="7">
        <v>39.564999999999998</v>
      </c>
      <c r="G7917" s="7">
        <v>-2.564E-2</v>
      </c>
      <c r="H7917" s="7">
        <v>-6.8891999999999998</v>
      </c>
      <c r="I7917" s="14">
        <v>7914</v>
      </c>
      <c r="J7917" s="14">
        <v>39.564999999999998</v>
      </c>
      <c r="K7917" s="14">
        <v>-2.3902E-2</v>
      </c>
      <c r="L7917" s="14">
        <v>-15.3505</v>
      </c>
      <c r="M7917" s="14">
        <f t="shared" si="123"/>
        <v>-8.8637833333333322</v>
      </c>
      <c r="N7917" s="14">
        <v>-2.3902E-2</v>
      </c>
      <c r="O7917">
        <v>-8.8637833333333322</v>
      </c>
    </row>
    <row r="7918" spans="1:15" x14ac:dyDescent="0.25">
      <c r="A7918">
        <v>7915</v>
      </c>
      <c r="B7918">
        <v>39.57</v>
      </c>
      <c r="C7918">
        <v>-2.5638000000000001E-2</v>
      </c>
      <c r="D7918">
        <v>-1.7270000000000001</v>
      </c>
      <c r="E7918" s="7">
        <v>7915</v>
      </c>
      <c r="F7918" s="7">
        <v>39.57</v>
      </c>
      <c r="G7918" s="7">
        <v>-2.5559999999999999E-2</v>
      </c>
      <c r="H7918" s="7">
        <v>-6.7295999999999996</v>
      </c>
      <c r="I7918" s="14">
        <v>7915</v>
      </c>
      <c r="J7918" s="14">
        <v>39.57</v>
      </c>
      <c r="K7918" s="14">
        <v>-2.3841999999999999E-2</v>
      </c>
      <c r="L7918" s="14">
        <v>-15.1122</v>
      </c>
      <c r="M7918" s="14">
        <f t="shared" si="123"/>
        <v>-8.6900333333333339</v>
      </c>
      <c r="N7918" s="14">
        <v>-2.3841999999999999E-2</v>
      </c>
      <c r="O7918">
        <v>-8.6900333333333339</v>
      </c>
    </row>
    <row r="7919" spans="1:15" x14ac:dyDescent="0.25">
      <c r="A7919">
        <v>7916</v>
      </c>
      <c r="B7919">
        <v>39.575000000000003</v>
      </c>
      <c r="C7919">
        <v>-2.5551000000000001E-2</v>
      </c>
      <c r="D7919">
        <v>-1.6397999999999999</v>
      </c>
      <c r="E7919" s="7">
        <v>7916</v>
      </c>
      <c r="F7919" s="7">
        <v>39.575000000000003</v>
      </c>
      <c r="G7919" s="7">
        <v>-2.5479000000000002E-2</v>
      </c>
      <c r="H7919" s="7">
        <v>-6.5693000000000001</v>
      </c>
      <c r="I7919" s="14">
        <v>7916</v>
      </c>
      <c r="J7919" s="14">
        <v>39.575000000000003</v>
      </c>
      <c r="K7919" s="14">
        <v>-2.3782000000000001E-2</v>
      </c>
      <c r="L7919" s="14">
        <v>-14.8734</v>
      </c>
      <c r="M7919" s="14">
        <f t="shared" si="123"/>
        <v>-8.5157500000000006</v>
      </c>
      <c r="N7919" s="14">
        <v>-2.3782000000000001E-2</v>
      </c>
      <c r="O7919">
        <v>-8.5157500000000006</v>
      </c>
    </row>
    <row r="7920" spans="1:15" x14ac:dyDescent="0.25">
      <c r="A7920">
        <v>7917</v>
      </c>
      <c r="B7920">
        <v>39.58</v>
      </c>
      <c r="C7920">
        <v>-2.5465999999999999E-2</v>
      </c>
      <c r="D7920">
        <v>-1.5536000000000001</v>
      </c>
      <c r="E7920" s="7">
        <v>7917</v>
      </c>
      <c r="F7920" s="7">
        <v>39.58</v>
      </c>
      <c r="G7920" s="7">
        <v>-2.5399000000000001E-2</v>
      </c>
      <c r="H7920" s="7">
        <v>-6.4103000000000003</v>
      </c>
      <c r="I7920" s="14">
        <v>7917</v>
      </c>
      <c r="J7920" s="14">
        <v>39.58</v>
      </c>
      <c r="K7920" s="14">
        <v>-2.3722E-2</v>
      </c>
      <c r="L7920" s="14">
        <v>-14.636799999999999</v>
      </c>
      <c r="M7920" s="14">
        <f t="shared" si="123"/>
        <v>-8.3430166666666654</v>
      </c>
      <c r="N7920" s="14">
        <v>-2.3722E-2</v>
      </c>
      <c r="O7920">
        <v>-8.3430166666666654</v>
      </c>
    </row>
    <row r="7921" spans="1:15" x14ac:dyDescent="0.25">
      <c r="A7921">
        <v>7918</v>
      </c>
      <c r="B7921">
        <v>39.585000000000001</v>
      </c>
      <c r="C7921">
        <v>-2.5384E-2</v>
      </c>
      <c r="D7921">
        <v>-1.4698</v>
      </c>
      <c r="E7921" s="7">
        <v>7918</v>
      </c>
      <c r="F7921" s="7">
        <v>39.585000000000001</v>
      </c>
      <c r="G7921" s="7">
        <v>-2.5321E-2</v>
      </c>
      <c r="H7921" s="7">
        <v>-6.2550999999999997</v>
      </c>
      <c r="I7921" s="14">
        <v>7918</v>
      </c>
      <c r="J7921" s="14">
        <v>39.585000000000001</v>
      </c>
      <c r="K7921" s="14">
        <v>-2.3664000000000001E-2</v>
      </c>
      <c r="L7921" s="14">
        <v>-14.4064</v>
      </c>
      <c r="M7921" s="14">
        <f t="shared" si="123"/>
        <v>-8.1746499999999997</v>
      </c>
      <c r="N7921" s="14">
        <v>-2.3664000000000001E-2</v>
      </c>
      <c r="O7921">
        <v>-8.1746499999999997</v>
      </c>
    </row>
    <row r="7922" spans="1:15" x14ac:dyDescent="0.25">
      <c r="A7922">
        <v>7919</v>
      </c>
      <c r="B7922">
        <v>39.590000000000003</v>
      </c>
      <c r="C7922">
        <v>-2.5305000000000001E-2</v>
      </c>
      <c r="D7922">
        <v>-1.3900999999999999</v>
      </c>
      <c r="E7922" s="7">
        <v>7919</v>
      </c>
      <c r="F7922" s="7">
        <v>39.590000000000003</v>
      </c>
      <c r="G7922" s="7">
        <v>-2.5246999999999999E-2</v>
      </c>
      <c r="H7922" s="7">
        <v>-6.1064999999999996</v>
      </c>
      <c r="I7922" s="14">
        <v>7919</v>
      </c>
      <c r="J7922" s="14">
        <v>39.590000000000003</v>
      </c>
      <c r="K7922" s="14">
        <v>-2.3609000000000002E-2</v>
      </c>
      <c r="L7922" s="14">
        <v>-14.186500000000001</v>
      </c>
      <c r="M7922" s="14">
        <f t="shared" si="123"/>
        <v>-8.0137666666666671</v>
      </c>
      <c r="N7922" s="14">
        <v>-2.3609000000000002E-2</v>
      </c>
      <c r="O7922">
        <v>-8.0137666666666671</v>
      </c>
    </row>
    <row r="7923" spans="1:15" x14ac:dyDescent="0.25">
      <c r="A7923">
        <v>7920</v>
      </c>
      <c r="B7923">
        <v>39.594999999999999</v>
      </c>
      <c r="C7923">
        <v>-2.5231E-2</v>
      </c>
      <c r="D7923">
        <v>-1.3158000000000001</v>
      </c>
      <c r="E7923" s="7">
        <v>7920</v>
      </c>
      <c r="F7923" s="7">
        <v>39.594999999999999</v>
      </c>
      <c r="G7923" s="7">
        <v>-2.5177000000000001E-2</v>
      </c>
      <c r="H7923" s="7">
        <v>-5.9669999999999996</v>
      </c>
      <c r="I7923" s="14">
        <v>7920</v>
      </c>
      <c r="J7923" s="14">
        <v>39.594999999999999</v>
      </c>
      <c r="K7923" s="14">
        <v>-2.3557000000000002E-2</v>
      </c>
      <c r="L7923" s="14">
        <v>-13.980700000000001</v>
      </c>
      <c r="M7923" s="14">
        <f t="shared" si="123"/>
        <v>-7.863033333333334</v>
      </c>
      <c r="N7923" s="14">
        <v>-2.3557000000000002E-2</v>
      </c>
      <c r="O7923">
        <v>-7.863033333333334</v>
      </c>
    </row>
    <row r="7924" spans="1:15" x14ac:dyDescent="0.25">
      <c r="A7924">
        <v>7921</v>
      </c>
      <c r="B7924">
        <v>39.6</v>
      </c>
      <c r="C7924">
        <v>-2.5163999999999999E-2</v>
      </c>
      <c r="D7924">
        <v>-1.2476</v>
      </c>
      <c r="E7924" s="7">
        <v>7921</v>
      </c>
      <c r="F7924" s="7">
        <v>39.6</v>
      </c>
      <c r="G7924" s="7">
        <v>-2.5111999999999999E-2</v>
      </c>
      <c r="H7924" s="7">
        <v>-5.8376999999999999</v>
      </c>
      <c r="I7924" s="14">
        <v>7921</v>
      </c>
      <c r="J7924" s="14">
        <v>39.6</v>
      </c>
      <c r="K7924" s="14">
        <v>-2.3508999999999999E-2</v>
      </c>
      <c r="L7924" s="14">
        <v>-13.790900000000001</v>
      </c>
      <c r="M7924" s="14">
        <f t="shared" si="123"/>
        <v>-7.7237499999999999</v>
      </c>
      <c r="N7924" s="14">
        <v>-2.3508999999999999E-2</v>
      </c>
      <c r="O7924">
        <v>-7.7237499999999999</v>
      </c>
    </row>
    <row r="7925" spans="1:15" x14ac:dyDescent="0.25">
      <c r="A7925">
        <v>7922</v>
      </c>
      <c r="B7925">
        <v>39.604999999999997</v>
      </c>
      <c r="C7925">
        <v>-2.5103E-2</v>
      </c>
      <c r="D7925">
        <v>-1.1858</v>
      </c>
      <c r="E7925" s="7">
        <v>7922</v>
      </c>
      <c r="F7925" s="7">
        <v>39.604999999999997</v>
      </c>
      <c r="G7925" s="7">
        <v>-2.5052000000000001E-2</v>
      </c>
      <c r="H7925" s="7">
        <v>-5.7195</v>
      </c>
      <c r="I7925" s="14">
        <v>7922</v>
      </c>
      <c r="J7925" s="14">
        <v>39.604999999999997</v>
      </c>
      <c r="K7925" s="14">
        <v>-2.3466000000000001E-2</v>
      </c>
      <c r="L7925" s="14">
        <v>-13.617900000000001</v>
      </c>
      <c r="M7925" s="14">
        <f t="shared" si="123"/>
        <v>-7.5966833333333339</v>
      </c>
      <c r="N7925" s="14">
        <v>-2.3466000000000001E-2</v>
      </c>
      <c r="O7925">
        <v>-7.5966833333333339</v>
      </c>
    </row>
    <row r="7926" spans="1:15" x14ac:dyDescent="0.25">
      <c r="A7926">
        <v>7923</v>
      </c>
      <c r="B7926">
        <v>39.61</v>
      </c>
      <c r="C7926">
        <v>-2.5048000000000001E-2</v>
      </c>
      <c r="D7926">
        <v>-1.1306</v>
      </c>
      <c r="E7926" s="7">
        <v>7923</v>
      </c>
      <c r="F7926" s="7">
        <v>39.61</v>
      </c>
      <c r="G7926" s="7">
        <v>-2.4999E-2</v>
      </c>
      <c r="H7926" s="7">
        <v>-5.6125999999999996</v>
      </c>
      <c r="I7926" s="14">
        <v>7923</v>
      </c>
      <c r="J7926" s="14">
        <v>39.61</v>
      </c>
      <c r="K7926" s="14">
        <v>-2.3427E-2</v>
      </c>
      <c r="L7926" s="14">
        <v>-13.462400000000001</v>
      </c>
      <c r="M7926" s="14">
        <f t="shared" si="123"/>
        <v>-7.4821999999999997</v>
      </c>
      <c r="N7926" s="14">
        <v>-2.3427E-2</v>
      </c>
      <c r="O7926">
        <v>-7.4821999999999997</v>
      </c>
    </row>
    <row r="7927" spans="1:15" x14ac:dyDescent="0.25">
      <c r="A7927">
        <v>7924</v>
      </c>
      <c r="B7927">
        <v>39.615000000000002</v>
      </c>
      <c r="C7927">
        <v>-2.5000000000000001E-2</v>
      </c>
      <c r="D7927">
        <v>-1.0821000000000001</v>
      </c>
      <c r="E7927" s="7">
        <v>7924</v>
      </c>
      <c r="F7927" s="7">
        <v>39.615000000000002</v>
      </c>
      <c r="G7927" s="7">
        <v>-2.4951000000000001E-2</v>
      </c>
      <c r="H7927" s="7">
        <v>-5.5175000000000001</v>
      </c>
      <c r="I7927" s="14">
        <v>7924</v>
      </c>
      <c r="J7927" s="14">
        <v>39.615000000000002</v>
      </c>
      <c r="K7927" s="14">
        <v>-2.3392E-2</v>
      </c>
      <c r="L7927" s="14">
        <v>-13.3249</v>
      </c>
      <c r="M7927" s="14">
        <f t="shared" si="123"/>
        <v>-7.3807333333333345</v>
      </c>
      <c r="N7927" s="14">
        <v>-2.3392E-2</v>
      </c>
      <c r="O7927">
        <v>-7.3807333333333345</v>
      </c>
    </row>
    <row r="7928" spans="1:15" x14ac:dyDescent="0.25">
      <c r="A7928">
        <v>7925</v>
      </c>
      <c r="B7928">
        <v>39.619999999999997</v>
      </c>
      <c r="C7928">
        <v>-2.4958000000000001E-2</v>
      </c>
      <c r="D7928">
        <v>-1.0406</v>
      </c>
      <c r="E7928" s="7">
        <v>7925</v>
      </c>
      <c r="F7928" s="7">
        <v>39.619999999999997</v>
      </c>
      <c r="G7928" s="7">
        <v>-2.4909000000000001E-2</v>
      </c>
      <c r="H7928" s="7">
        <v>-5.4348000000000001</v>
      </c>
      <c r="I7928" s="14">
        <v>7925</v>
      </c>
      <c r="J7928" s="14">
        <v>39.619999999999997</v>
      </c>
      <c r="K7928" s="14">
        <v>-2.3362000000000001E-2</v>
      </c>
      <c r="L7928" s="14">
        <v>-13.206099999999999</v>
      </c>
      <c r="M7928" s="14">
        <f t="shared" si="123"/>
        <v>-7.2928666666666659</v>
      </c>
      <c r="N7928" s="14">
        <v>-2.3362000000000001E-2</v>
      </c>
      <c r="O7928">
        <v>-7.2928666666666659</v>
      </c>
    </row>
    <row r="7929" spans="1:15" x14ac:dyDescent="0.25">
      <c r="A7929">
        <v>7926</v>
      </c>
      <c r="B7929">
        <v>39.625</v>
      </c>
      <c r="C7929">
        <v>-2.4924000000000002E-2</v>
      </c>
      <c r="D7929">
        <v>-1.0064</v>
      </c>
      <c r="E7929" s="7">
        <v>7926</v>
      </c>
      <c r="F7929" s="7">
        <v>39.625</v>
      </c>
      <c r="G7929" s="7">
        <v>-2.4874E-2</v>
      </c>
      <c r="H7929" s="7">
        <v>-5.3651</v>
      </c>
      <c r="I7929" s="14">
        <v>7926</v>
      </c>
      <c r="J7929" s="14">
        <v>39.625</v>
      </c>
      <c r="K7929" s="14">
        <v>-2.3337E-2</v>
      </c>
      <c r="L7929" s="14">
        <v>-13.1069</v>
      </c>
      <c r="M7929" s="14">
        <f t="shared" si="123"/>
        <v>-7.2192499999999997</v>
      </c>
      <c r="N7929" s="14">
        <v>-2.3337E-2</v>
      </c>
      <c r="O7929">
        <v>-7.2192499999999997</v>
      </c>
    </row>
    <row r="7930" spans="1:15" x14ac:dyDescent="0.25">
      <c r="A7930">
        <v>7927</v>
      </c>
      <c r="B7930">
        <v>39.630000000000003</v>
      </c>
      <c r="C7930">
        <v>-2.4896999999999999E-2</v>
      </c>
      <c r="D7930">
        <v>-0.97960000000000003</v>
      </c>
      <c r="E7930" s="7">
        <v>7927</v>
      </c>
      <c r="F7930" s="7">
        <v>39.630000000000003</v>
      </c>
      <c r="G7930" s="7">
        <v>-2.4846E-2</v>
      </c>
      <c r="H7930" s="7">
        <v>-5.3085000000000004</v>
      </c>
      <c r="I7930" s="14">
        <v>7927</v>
      </c>
      <c r="J7930" s="14">
        <v>39.630000000000003</v>
      </c>
      <c r="K7930" s="14">
        <v>-2.3317000000000001E-2</v>
      </c>
      <c r="L7930" s="14">
        <v>-13.0274</v>
      </c>
      <c r="M7930" s="14">
        <f t="shared" si="123"/>
        <v>-7.1599833333333338</v>
      </c>
      <c r="N7930" s="14">
        <v>-2.3317000000000001E-2</v>
      </c>
      <c r="O7930">
        <v>-7.1599833333333338</v>
      </c>
    </row>
    <row r="7931" spans="1:15" x14ac:dyDescent="0.25">
      <c r="A7931">
        <v>7928</v>
      </c>
      <c r="B7931">
        <v>39.634999999999998</v>
      </c>
      <c r="C7931">
        <v>-2.4877E-2</v>
      </c>
      <c r="D7931">
        <v>-0.96</v>
      </c>
      <c r="E7931" s="7">
        <v>7928</v>
      </c>
      <c r="F7931" s="7">
        <v>39.634999999999998</v>
      </c>
      <c r="G7931" s="7">
        <v>-2.4823999999999999E-2</v>
      </c>
      <c r="H7931" s="7">
        <v>-5.2649999999999997</v>
      </c>
      <c r="I7931" s="14">
        <v>7928</v>
      </c>
      <c r="J7931" s="14">
        <v>39.634999999999998</v>
      </c>
      <c r="K7931" s="14">
        <v>-2.3302E-2</v>
      </c>
      <c r="L7931" s="14">
        <v>-12.967599999999999</v>
      </c>
      <c r="M7931" s="14">
        <f t="shared" si="123"/>
        <v>-7.1150333333333329</v>
      </c>
      <c r="N7931" s="14">
        <v>-2.3302E-2</v>
      </c>
      <c r="O7931">
        <v>-7.1150333333333329</v>
      </c>
    </row>
    <row r="7932" spans="1:15" x14ac:dyDescent="0.25">
      <c r="A7932">
        <v>7929</v>
      </c>
      <c r="B7932">
        <v>39.64</v>
      </c>
      <c r="C7932">
        <v>-2.4864000000000001E-2</v>
      </c>
      <c r="D7932">
        <v>-0.94740000000000002</v>
      </c>
      <c r="E7932" s="7">
        <v>7929</v>
      </c>
      <c r="F7932" s="7">
        <v>39.64</v>
      </c>
      <c r="G7932" s="7">
        <v>-2.4808E-2</v>
      </c>
      <c r="H7932" s="7">
        <v>-5.2340999999999998</v>
      </c>
      <c r="I7932" s="14">
        <v>7929</v>
      </c>
      <c r="J7932" s="14">
        <v>39.64</v>
      </c>
      <c r="K7932" s="14">
        <v>-2.3292E-2</v>
      </c>
      <c r="L7932" s="14">
        <v>-12.9267</v>
      </c>
      <c r="M7932" s="14">
        <f t="shared" si="123"/>
        <v>-7.0838500000000009</v>
      </c>
      <c r="N7932" s="14">
        <v>-2.3292E-2</v>
      </c>
      <c r="O7932">
        <v>-7.0838500000000009</v>
      </c>
    </row>
    <row r="7933" spans="1:15" x14ac:dyDescent="0.25">
      <c r="A7933">
        <v>7930</v>
      </c>
      <c r="B7933">
        <v>39.645000000000003</v>
      </c>
      <c r="C7933">
        <v>-2.4857000000000001E-2</v>
      </c>
      <c r="D7933">
        <v>-0.94099999999999995</v>
      </c>
      <c r="E7933" s="7">
        <v>7930</v>
      </c>
      <c r="F7933" s="7">
        <v>39.645000000000003</v>
      </c>
      <c r="G7933" s="7">
        <v>-2.4799000000000002E-2</v>
      </c>
      <c r="H7933" s="7">
        <v>-5.2148000000000003</v>
      </c>
      <c r="I7933" s="14">
        <v>7930</v>
      </c>
      <c r="J7933" s="14">
        <v>39.645000000000003</v>
      </c>
      <c r="K7933" s="14">
        <v>-2.3286000000000001E-2</v>
      </c>
      <c r="L7933" s="14">
        <v>-12.902799999999999</v>
      </c>
      <c r="M7933" s="14">
        <f t="shared" si="123"/>
        <v>-7.0651666666666664</v>
      </c>
      <c r="N7933" s="14">
        <v>-2.3286000000000001E-2</v>
      </c>
      <c r="O7933">
        <v>-7.0651666666666664</v>
      </c>
    </row>
    <row r="7934" spans="1:15" x14ac:dyDescent="0.25">
      <c r="A7934">
        <v>7931</v>
      </c>
      <c r="B7934">
        <v>39.65</v>
      </c>
      <c r="C7934">
        <v>-2.4854999999999999E-2</v>
      </c>
      <c r="D7934">
        <v>-0.93969999999999998</v>
      </c>
      <c r="E7934" s="7">
        <v>7931</v>
      </c>
      <c r="F7934" s="7">
        <v>39.65</v>
      </c>
      <c r="G7934" s="7">
        <v>-2.4794E-2</v>
      </c>
      <c r="H7934" s="7">
        <v>-5.2050999999999998</v>
      </c>
      <c r="I7934" s="14">
        <v>7931</v>
      </c>
      <c r="J7934" s="14">
        <v>39.65</v>
      </c>
      <c r="K7934" s="14">
        <v>-2.3283999999999999E-2</v>
      </c>
      <c r="L7934" s="14">
        <v>-12.893000000000001</v>
      </c>
      <c r="M7934" s="14">
        <f t="shared" si="123"/>
        <v>-7.0568333333333335</v>
      </c>
      <c r="N7934" s="14">
        <v>-2.3283999999999999E-2</v>
      </c>
      <c r="O7934">
        <v>-7.0568333333333335</v>
      </c>
    </row>
    <row r="7935" spans="1:15" x14ac:dyDescent="0.25">
      <c r="A7935">
        <v>7932</v>
      </c>
      <c r="B7935">
        <v>39.655000000000001</v>
      </c>
      <c r="C7935">
        <v>-2.4856E-2</v>
      </c>
      <c r="D7935">
        <v>-0.94210000000000005</v>
      </c>
      <c r="E7935" s="7">
        <v>7932</v>
      </c>
      <c r="F7935" s="7">
        <v>39.655000000000001</v>
      </c>
      <c r="G7935" s="7">
        <v>-2.4792999999999999E-2</v>
      </c>
      <c r="H7935" s="7">
        <v>-5.2024999999999997</v>
      </c>
      <c r="I7935" s="14">
        <v>7932</v>
      </c>
      <c r="J7935" s="14">
        <v>39.655000000000001</v>
      </c>
      <c r="K7935" s="14">
        <v>-2.3283999999999999E-2</v>
      </c>
      <c r="L7935" s="14">
        <v>-12.8935</v>
      </c>
      <c r="M7935" s="14">
        <f t="shared" si="123"/>
        <v>-7.0560999999999998</v>
      </c>
      <c r="N7935" s="14">
        <v>-2.3283999999999999E-2</v>
      </c>
      <c r="O7935">
        <v>-7.0560999999999998</v>
      </c>
    </row>
    <row r="7936" spans="1:15" x14ac:dyDescent="0.25">
      <c r="A7936">
        <v>7933</v>
      </c>
      <c r="B7936">
        <v>39.659999999999997</v>
      </c>
      <c r="C7936">
        <v>-2.4858999999999999E-2</v>
      </c>
      <c r="D7936">
        <v>-0.94630000000000003</v>
      </c>
      <c r="E7936" s="7">
        <v>7933</v>
      </c>
      <c r="F7936" s="7">
        <v>39.659999999999997</v>
      </c>
      <c r="G7936" s="7">
        <v>-2.4792999999999999E-2</v>
      </c>
      <c r="H7936" s="7">
        <v>-5.2038000000000002</v>
      </c>
      <c r="I7936" s="14">
        <v>7933</v>
      </c>
      <c r="J7936" s="14">
        <v>39.659999999999997</v>
      </c>
      <c r="K7936" s="14">
        <v>-2.3285E-2</v>
      </c>
      <c r="L7936" s="14">
        <v>-12.8992</v>
      </c>
      <c r="M7936" s="14">
        <f t="shared" si="123"/>
        <v>-7.0593499999999993</v>
      </c>
      <c r="N7936" s="14">
        <v>-2.3285E-2</v>
      </c>
      <c r="O7936">
        <v>-7.0593499999999993</v>
      </c>
    </row>
    <row r="7937" spans="1:15" x14ac:dyDescent="0.25">
      <c r="A7937">
        <v>7934</v>
      </c>
      <c r="B7937">
        <v>39.664999999999999</v>
      </c>
      <c r="C7937">
        <v>-2.4861999999999999E-2</v>
      </c>
      <c r="D7937">
        <v>-0.94989999999999997</v>
      </c>
      <c r="E7937" s="7">
        <v>7934</v>
      </c>
      <c r="F7937" s="7">
        <v>39.664999999999999</v>
      </c>
      <c r="G7937" s="7">
        <v>-2.4794E-2</v>
      </c>
      <c r="H7937" s="7">
        <v>-5.2049000000000003</v>
      </c>
      <c r="I7937" s="14">
        <v>7934</v>
      </c>
      <c r="J7937" s="14">
        <v>39.664999999999999</v>
      </c>
      <c r="K7937" s="14">
        <v>-2.3286000000000001E-2</v>
      </c>
      <c r="L7937" s="14">
        <v>-12.9039</v>
      </c>
      <c r="M7937" s="14">
        <f t="shared" si="123"/>
        <v>-7.0620666666666665</v>
      </c>
      <c r="N7937" s="14">
        <v>-2.3286000000000001E-2</v>
      </c>
      <c r="O7937">
        <v>-7.0620666666666665</v>
      </c>
    </row>
    <row r="7938" spans="1:15" x14ac:dyDescent="0.25">
      <c r="A7938">
        <v>7935</v>
      </c>
      <c r="B7938">
        <v>39.67</v>
      </c>
      <c r="C7938">
        <v>-2.4861999999999999E-2</v>
      </c>
      <c r="D7938">
        <v>-0.95040000000000002</v>
      </c>
      <c r="E7938" s="7">
        <v>7935</v>
      </c>
      <c r="F7938" s="7">
        <v>39.67</v>
      </c>
      <c r="G7938" s="7">
        <v>-2.4792000000000002E-2</v>
      </c>
      <c r="H7938" s="7">
        <v>-5.2012999999999998</v>
      </c>
      <c r="I7938" s="14">
        <v>7935</v>
      </c>
      <c r="J7938" s="14">
        <v>39.67</v>
      </c>
      <c r="K7938" s="14">
        <v>-2.3286000000000001E-2</v>
      </c>
      <c r="L7938" s="14">
        <v>-12.901</v>
      </c>
      <c r="M7938" s="14">
        <f t="shared" si="123"/>
        <v>-7.0593833333333329</v>
      </c>
      <c r="N7938" s="14">
        <v>-2.3286000000000001E-2</v>
      </c>
      <c r="O7938">
        <v>-7.0593833333333329</v>
      </c>
    </row>
    <row r="7939" spans="1:15" x14ac:dyDescent="0.25">
      <c r="A7939">
        <v>7936</v>
      </c>
      <c r="B7939">
        <v>39.674999999999997</v>
      </c>
      <c r="C7939">
        <v>-2.4856E-2</v>
      </c>
      <c r="D7939">
        <v>-0.94540000000000002</v>
      </c>
      <c r="E7939" s="7">
        <v>7936</v>
      </c>
      <c r="F7939" s="7">
        <v>39.674999999999997</v>
      </c>
      <c r="G7939" s="7">
        <v>-2.4785999999999999E-2</v>
      </c>
      <c r="H7939" s="7">
        <v>-5.1886000000000001</v>
      </c>
      <c r="I7939" s="14">
        <v>7936</v>
      </c>
      <c r="J7939" s="14">
        <v>39.674999999999997</v>
      </c>
      <c r="K7939" s="14">
        <v>-2.3281E-2</v>
      </c>
      <c r="L7939" s="14">
        <v>-12.883699999999999</v>
      </c>
      <c r="M7939" s="14">
        <f t="shared" si="123"/>
        <v>-7.0464333333333329</v>
      </c>
      <c r="N7939" s="14">
        <v>-2.3281E-2</v>
      </c>
      <c r="O7939">
        <v>-7.0464333333333329</v>
      </c>
    </row>
    <row r="7940" spans="1:15" x14ac:dyDescent="0.25">
      <c r="A7940">
        <v>7937</v>
      </c>
      <c r="B7940">
        <v>39.68</v>
      </c>
      <c r="C7940">
        <v>-2.4843E-2</v>
      </c>
      <c r="D7940">
        <v>-0.9325</v>
      </c>
      <c r="E7940" s="7">
        <v>7937</v>
      </c>
      <c r="F7940" s="7">
        <v>39.68</v>
      </c>
      <c r="G7940" s="7">
        <v>-2.4773E-2</v>
      </c>
      <c r="H7940" s="7">
        <v>-5.1628999999999996</v>
      </c>
      <c r="I7940" s="14">
        <v>7937</v>
      </c>
      <c r="J7940" s="14">
        <v>39.68</v>
      </c>
      <c r="K7940" s="14">
        <v>-2.3272000000000001E-2</v>
      </c>
      <c r="L7940" s="14">
        <v>-12.846</v>
      </c>
      <c r="M7940" s="14">
        <f t="shared" si="123"/>
        <v>-7.0188666666666668</v>
      </c>
      <c r="N7940" s="14">
        <v>-2.3272000000000001E-2</v>
      </c>
      <c r="O7940">
        <v>-7.0188666666666668</v>
      </c>
    </row>
    <row r="7941" spans="1:15" x14ac:dyDescent="0.25">
      <c r="A7941">
        <v>7938</v>
      </c>
      <c r="B7941">
        <v>39.685000000000002</v>
      </c>
      <c r="C7941">
        <v>-2.4819999999999998E-2</v>
      </c>
      <c r="D7941">
        <v>-0.90980000000000005</v>
      </c>
      <c r="E7941" s="7">
        <v>7938</v>
      </c>
      <c r="F7941" s="7">
        <v>39.685000000000002</v>
      </c>
      <c r="G7941" s="7">
        <v>-2.4750999999999999E-2</v>
      </c>
      <c r="H7941" s="7">
        <v>-5.1204999999999998</v>
      </c>
      <c r="I7941" s="14">
        <v>7938</v>
      </c>
      <c r="J7941" s="14">
        <v>39.685000000000002</v>
      </c>
      <c r="K7941" s="14">
        <v>-2.3255999999999999E-2</v>
      </c>
      <c r="L7941" s="14">
        <v>-12.782400000000001</v>
      </c>
      <c r="M7941" s="14">
        <f t="shared" si="123"/>
        <v>-6.9726833333333333</v>
      </c>
      <c r="N7941" s="14">
        <v>-2.3255999999999999E-2</v>
      </c>
      <c r="O7941">
        <v>-6.9726833333333333</v>
      </c>
    </row>
    <row r="7942" spans="1:15" x14ac:dyDescent="0.25">
      <c r="A7942">
        <v>7939</v>
      </c>
      <c r="B7942">
        <v>39.69</v>
      </c>
      <c r="C7942">
        <v>-2.4785000000000001E-2</v>
      </c>
      <c r="D7942">
        <v>-0.87539999999999996</v>
      </c>
      <c r="E7942" s="7">
        <v>7939</v>
      </c>
      <c r="F7942" s="7">
        <v>39.69</v>
      </c>
      <c r="G7942" s="7">
        <v>-2.4719999999999999E-2</v>
      </c>
      <c r="H7942" s="7">
        <v>-5.0580999999999996</v>
      </c>
      <c r="I7942" s="14">
        <v>7939</v>
      </c>
      <c r="J7942" s="14">
        <v>39.69</v>
      </c>
      <c r="K7942" s="14">
        <v>-2.3231999999999999E-2</v>
      </c>
      <c r="L7942" s="14">
        <v>-12.687799999999999</v>
      </c>
      <c r="M7942" s="14">
        <f t="shared" ref="M7942:O8005" si="124">(D7942*4+H7942*12+L7942*8)/24</f>
        <v>-6.9042166666666658</v>
      </c>
      <c r="N7942" s="14">
        <v>-2.3231999999999999E-2</v>
      </c>
      <c r="O7942">
        <v>-6.9042166666666658</v>
      </c>
    </row>
    <row r="7943" spans="1:15" x14ac:dyDescent="0.25">
      <c r="A7943">
        <v>7940</v>
      </c>
      <c r="B7943">
        <v>39.695</v>
      </c>
      <c r="C7943">
        <v>-2.4736999999999999E-2</v>
      </c>
      <c r="D7943">
        <v>-0.82740000000000002</v>
      </c>
      <c r="E7943" s="7">
        <v>7940</v>
      </c>
      <c r="F7943" s="7">
        <v>39.695</v>
      </c>
      <c r="G7943" s="7">
        <v>-2.4677000000000001E-2</v>
      </c>
      <c r="H7943" s="7">
        <v>-4.9722</v>
      </c>
      <c r="I7943" s="14">
        <v>7940</v>
      </c>
      <c r="J7943" s="14">
        <v>39.695</v>
      </c>
      <c r="K7943" s="14">
        <v>-2.3199000000000001E-2</v>
      </c>
      <c r="L7943" s="14">
        <v>-12.5572</v>
      </c>
      <c r="M7943" s="14">
        <f t="shared" si="124"/>
        <v>-6.8097333333333339</v>
      </c>
      <c r="N7943" s="14">
        <v>-2.3199000000000001E-2</v>
      </c>
      <c r="O7943">
        <v>-6.8097333333333339</v>
      </c>
    </row>
    <row r="7944" spans="1:15" x14ac:dyDescent="0.25">
      <c r="A7944">
        <v>7941</v>
      </c>
      <c r="B7944">
        <v>39.700000000000003</v>
      </c>
      <c r="C7944">
        <v>-2.4674000000000001E-2</v>
      </c>
      <c r="D7944">
        <v>-0.7641</v>
      </c>
      <c r="E7944" s="7">
        <v>7941</v>
      </c>
      <c r="F7944" s="7">
        <v>39.700000000000003</v>
      </c>
      <c r="G7944" s="7">
        <v>-2.462E-2</v>
      </c>
      <c r="H7944" s="7">
        <v>-4.8594999999999997</v>
      </c>
      <c r="I7944" s="14">
        <v>7941</v>
      </c>
      <c r="J7944" s="14">
        <v>39.700000000000003</v>
      </c>
      <c r="K7944" s="14">
        <v>-2.3156E-2</v>
      </c>
      <c r="L7944" s="14">
        <v>-12.3856</v>
      </c>
      <c r="M7944" s="14">
        <f t="shared" si="124"/>
        <v>-6.6856333333333327</v>
      </c>
      <c r="N7944" s="14">
        <v>-2.3156E-2</v>
      </c>
      <c r="O7944">
        <v>-6.6856333333333327</v>
      </c>
    </row>
    <row r="7945" spans="1:15" x14ac:dyDescent="0.25">
      <c r="A7945">
        <v>7942</v>
      </c>
      <c r="B7945">
        <v>39.704999999999998</v>
      </c>
      <c r="C7945">
        <v>-2.4594999999999999E-2</v>
      </c>
      <c r="D7945">
        <v>-0.68389999999999995</v>
      </c>
      <c r="E7945" s="7">
        <v>7942</v>
      </c>
      <c r="F7945" s="7">
        <v>39.704999999999998</v>
      </c>
      <c r="G7945" s="7">
        <v>-2.4549000000000001E-2</v>
      </c>
      <c r="H7945" s="7">
        <v>-4.7173999999999996</v>
      </c>
      <c r="I7945" s="14">
        <v>7942</v>
      </c>
      <c r="J7945" s="14">
        <v>39.704999999999998</v>
      </c>
      <c r="K7945" s="14">
        <v>-2.3102000000000001E-2</v>
      </c>
      <c r="L7945" s="14">
        <v>-12.1691</v>
      </c>
      <c r="M7945" s="14">
        <f t="shared" si="124"/>
        <v>-6.5290500000000007</v>
      </c>
      <c r="N7945" s="14">
        <v>-2.3102000000000001E-2</v>
      </c>
      <c r="O7945">
        <v>-6.5290500000000007</v>
      </c>
    </row>
    <row r="7946" spans="1:15" x14ac:dyDescent="0.25">
      <c r="A7946">
        <v>7943</v>
      </c>
      <c r="B7946">
        <v>39.71</v>
      </c>
      <c r="C7946">
        <v>-2.4497999999999999E-2</v>
      </c>
      <c r="D7946">
        <v>-0.58599999999999997</v>
      </c>
      <c r="E7946" s="7">
        <v>7943</v>
      </c>
      <c r="F7946" s="7">
        <v>39.71</v>
      </c>
      <c r="G7946" s="7">
        <v>-2.4462000000000001E-2</v>
      </c>
      <c r="H7946" s="7">
        <v>-4.5441000000000003</v>
      </c>
      <c r="I7946" s="14">
        <v>7943</v>
      </c>
      <c r="J7946" s="14">
        <v>39.71</v>
      </c>
      <c r="K7946" s="14">
        <v>-2.3035E-2</v>
      </c>
      <c r="L7946" s="14">
        <v>-11.9053</v>
      </c>
      <c r="M7946" s="14">
        <f t="shared" si="124"/>
        <v>-6.3381499999999997</v>
      </c>
      <c r="N7946" s="14">
        <v>-2.3035E-2</v>
      </c>
      <c r="O7946">
        <v>-6.3381499999999997</v>
      </c>
    </row>
    <row r="7947" spans="1:15" x14ac:dyDescent="0.25">
      <c r="A7947">
        <v>7944</v>
      </c>
      <c r="B7947">
        <v>39.715000000000003</v>
      </c>
      <c r="C7947">
        <v>-2.4382999999999998E-2</v>
      </c>
      <c r="D7947">
        <v>-0.46989999999999998</v>
      </c>
      <c r="E7947" s="7">
        <v>7944</v>
      </c>
      <c r="F7947" s="7">
        <v>39.715000000000003</v>
      </c>
      <c r="G7947" s="7">
        <v>-2.4358999999999999E-2</v>
      </c>
      <c r="H7947" s="7">
        <v>-4.3387000000000002</v>
      </c>
      <c r="I7947" s="14">
        <v>7944</v>
      </c>
      <c r="J7947" s="14">
        <v>39.715000000000003</v>
      </c>
      <c r="K7947" s="14">
        <v>-2.2956000000000001E-2</v>
      </c>
      <c r="L7947" s="14">
        <v>-11.592599999999999</v>
      </c>
      <c r="M7947" s="14">
        <f t="shared" si="124"/>
        <v>-6.1118666666666668</v>
      </c>
      <c r="N7947" s="14">
        <v>-2.2956000000000001E-2</v>
      </c>
      <c r="O7947">
        <v>-6.1118666666666668</v>
      </c>
    </row>
    <row r="7948" spans="1:15" x14ac:dyDescent="0.25">
      <c r="A7948">
        <v>7945</v>
      </c>
      <c r="B7948">
        <v>39.72</v>
      </c>
      <c r="C7948">
        <v>-2.4250000000000001E-2</v>
      </c>
      <c r="D7948">
        <v>-0.33550000000000002</v>
      </c>
      <c r="E7948" s="7">
        <v>7945</v>
      </c>
      <c r="F7948" s="7">
        <v>39.72</v>
      </c>
      <c r="G7948" s="7">
        <v>-2.4239E-2</v>
      </c>
      <c r="H7948" s="7">
        <v>-4.101</v>
      </c>
      <c r="I7948" s="14">
        <v>7945</v>
      </c>
      <c r="J7948" s="14">
        <v>39.72</v>
      </c>
      <c r="K7948" s="14">
        <v>-2.2865E-2</v>
      </c>
      <c r="L7948" s="14">
        <v>-11.2308</v>
      </c>
      <c r="M7948" s="14">
        <f t="shared" si="124"/>
        <v>-5.850016666666666</v>
      </c>
      <c r="N7948" s="14">
        <v>-2.2865E-2</v>
      </c>
      <c r="O7948">
        <v>-5.850016666666666</v>
      </c>
    </row>
    <row r="7949" spans="1:15" x14ac:dyDescent="0.25">
      <c r="A7949">
        <v>7946</v>
      </c>
      <c r="B7949">
        <v>39.725000000000001</v>
      </c>
      <c r="C7949">
        <v>-2.41E-2</v>
      </c>
      <c r="D7949">
        <v>-0.183</v>
      </c>
      <c r="E7949" s="7">
        <v>7946</v>
      </c>
      <c r="F7949" s="7">
        <v>39.725000000000001</v>
      </c>
      <c r="G7949" s="7">
        <v>-2.4104E-2</v>
      </c>
      <c r="H7949" s="7">
        <v>-3.831</v>
      </c>
      <c r="I7949" s="14">
        <v>7946</v>
      </c>
      <c r="J7949" s="14">
        <v>39.725000000000001</v>
      </c>
      <c r="K7949" s="14">
        <v>-2.2762000000000001E-2</v>
      </c>
      <c r="L7949" s="14">
        <v>-10.820399999999999</v>
      </c>
      <c r="M7949" s="14">
        <f t="shared" si="124"/>
        <v>-5.5528000000000004</v>
      </c>
      <c r="N7949" s="14">
        <v>-2.2762000000000001E-2</v>
      </c>
      <c r="O7949">
        <v>-5.5528000000000004</v>
      </c>
    </row>
    <row r="7950" spans="1:15" x14ac:dyDescent="0.25">
      <c r="A7950">
        <v>7947</v>
      </c>
      <c r="B7950">
        <v>39.729999999999997</v>
      </c>
      <c r="C7950">
        <v>-2.3931999999999998E-2</v>
      </c>
      <c r="D7950">
        <v>-1.29E-2</v>
      </c>
      <c r="E7950" s="7">
        <v>7947</v>
      </c>
      <c r="F7950" s="7">
        <v>39.729999999999997</v>
      </c>
      <c r="G7950" s="7">
        <v>-2.3952000000000001E-2</v>
      </c>
      <c r="H7950" s="7">
        <v>-3.5295000000000001</v>
      </c>
      <c r="I7950" s="14">
        <v>7947</v>
      </c>
      <c r="J7950" s="14">
        <v>39.729999999999997</v>
      </c>
      <c r="K7950" s="14">
        <v>-2.2647E-2</v>
      </c>
      <c r="L7950" s="14">
        <v>-10.362299999999999</v>
      </c>
      <c r="M7950" s="14">
        <f t="shared" si="124"/>
        <v>-5.2210000000000001</v>
      </c>
      <c r="N7950" s="14">
        <v>-2.2647E-2</v>
      </c>
      <c r="O7950">
        <v>-5.2210000000000001</v>
      </c>
    </row>
    <row r="7951" spans="1:15" x14ac:dyDescent="0.25">
      <c r="A7951">
        <v>7948</v>
      </c>
      <c r="B7951">
        <v>39.734999999999999</v>
      </c>
      <c r="C7951">
        <v>-2.3747000000000001E-2</v>
      </c>
      <c r="D7951">
        <v>0.1741</v>
      </c>
      <c r="E7951" s="7">
        <v>7948</v>
      </c>
      <c r="F7951" s="7">
        <v>39.734999999999999</v>
      </c>
      <c r="G7951" s="7">
        <v>-2.3785000000000001E-2</v>
      </c>
      <c r="H7951" s="7">
        <v>-3.1974999999999998</v>
      </c>
      <c r="I7951" s="14">
        <v>7948</v>
      </c>
      <c r="J7951" s="14">
        <v>39.734999999999999</v>
      </c>
      <c r="K7951" s="14">
        <v>-2.2519999999999998E-2</v>
      </c>
      <c r="L7951" s="14">
        <v>-9.8585999999999991</v>
      </c>
      <c r="M7951" s="14">
        <f t="shared" si="124"/>
        <v>-4.8559333333333328</v>
      </c>
      <c r="N7951" s="14">
        <v>-2.2519999999999998E-2</v>
      </c>
      <c r="O7951">
        <v>-4.8559333333333328</v>
      </c>
    </row>
    <row r="7952" spans="1:15" x14ac:dyDescent="0.25">
      <c r="A7952">
        <v>7949</v>
      </c>
      <c r="B7952">
        <v>39.74</v>
      </c>
      <c r="C7952">
        <v>-2.3546999999999998E-2</v>
      </c>
      <c r="D7952">
        <v>0.37659999999999999</v>
      </c>
      <c r="E7952" s="7">
        <v>7949</v>
      </c>
      <c r="F7952" s="7">
        <v>39.74</v>
      </c>
      <c r="G7952" s="7">
        <v>-2.3605000000000001E-2</v>
      </c>
      <c r="H7952" s="7">
        <v>-2.8376000000000001</v>
      </c>
      <c r="I7952" s="14">
        <v>7949</v>
      </c>
      <c r="J7952" s="14">
        <v>39.74</v>
      </c>
      <c r="K7952" s="14">
        <v>-2.2383E-2</v>
      </c>
      <c r="L7952" s="14">
        <v>-9.3126999999999995</v>
      </c>
      <c r="M7952" s="14">
        <f t="shared" si="124"/>
        <v>-4.4602666666666666</v>
      </c>
      <c r="N7952" s="14">
        <v>-2.2383E-2</v>
      </c>
      <c r="O7952">
        <v>-4.4602666666666666</v>
      </c>
    </row>
    <row r="7953" spans="1:15" x14ac:dyDescent="0.25">
      <c r="A7953">
        <v>7950</v>
      </c>
      <c r="B7953">
        <v>39.744999999999997</v>
      </c>
      <c r="C7953">
        <v>-2.3334000000000001E-2</v>
      </c>
      <c r="D7953">
        <v>0.59250000000000003</v>
      </c>
      <c r="E7953" s="7">
        <v>7950</v>
      </c>
      <c r="F7953" s="7">
        <v>39.744999999999997</v>
      </c>
      <c r="G7953" s="7">
        <v>-2.3411000000000001E-2</v>
      </c>
      <c r="H7953" s="7">
        <v>-2.4531000000000001</v>
      </c>
      <c r="I7953" s="14">
        <v>7950</v>
      </c>
      <c r="J7953" s="14">
        <v>39.744999999999997</v>
      </c>
      <c r="K7953" s="14">
        <v>-2.2235999999999999E-2</v>
      </c>
      <c r="L7953" s="14">
        <v>-8.7302</v>
      </c>
      <c r="M7953" s="14">
        <f t="shared" si="124"/>
        <v>-4.0378666666666669</v>
      </c>
      <c r="N7953" s="14">
        <v>-2.2235999999999999E-2</v>
      </c>
      <c r="O7953">
        <v>-4.0378666666666669</v>
      </c>
    </row>
    <row r="7954" spans="1:15" x14ac:dyDescent="0.25">
      <c r="A7954">
        <v>7951</v>
      </c>
      <c r="B7954">
        <v>39.75</v>
      </c>
      <c r="C7954">
        <v>-2.3111E-2</v>
      </c>
      <c r="D7954">
        <v>0.81920000000000004</v>
      </c>
      <c r="E7954" s="7">
        <v>7951</v>
      </c>
      <c r="F7954" s="7">
        <v>39.75</v>
      </c>
      <c r="G7954" s="7">
        <v>-2.3207999999999999E-2</v>
      </c>
      <c r="H7954" s="7">
        <v>-2.0489000000000002</v>
      </c>
      <c r="I7954" s="14">
        <v>7951</v>
      </c>
      <c r="J7954" s="14">
        <v>39.75</v>
      </c>
      <c r="K7954" s="14">
        <v>-2.2082000000000001E-2</v>
      </c>
      <c r="L7954" s="14">
        <v>-8.1183999999999994</v>
      </c>
      <c r="M7954" s="14">
        <f t="shared" si="124"/>
        <v>-3.5940499999999997</v>
      </c>
      <c r="N7954" s="14">
        <v>-2.2082000000000001E-2</v>
      </c>
      <c r="O7954">
        <v>-3.5940499999999997</v>
      </c>
    </row>
    <row r="7955" spans="1:15" x14ac:dyDescent="0.25">
      <c r="A7955">
        <v>7952</v>
      </c>
      <c r="B7955">
        <v>39.755000000000003</v>
      </c>
      <c r="C7955">
        <v>-2.2880000000000001E-2</v>
      </c>
      <c r="D7955">
        <v>1.0526</v>
      </c>
      <c r="E7955" s="7">
        <v>7952</v>
      </c>
      <c r="F7955" s="7">
        <v>39.755000000000003</v>
      </c>
      <c r="G7955" s="7">
        <v>-2.2998999999999999E-2</v>
      </c>
      <c r="H7955" s="7">
        <v>-1.6317999999999999</v>
      </c>
      <c r="I7955" s="14">
        <v>7952</v>
      </c>
      <c r="J7955" s="14">
        <v>39.755000000000003</v>
      </c>
      <c r="K7955" s="14">
        <v>-2.1923999999999999E-2</v>
      </c>
      <c r="L7955" s="14">
        <v>-7.4877000000000002</v>
      </c>
      <c r="M7955" s="14">
        <f t="shared" si="124"/>
        <v>-3.136366666666667</v>
      </c>
      <c r="N7955" s="14">
        <v>-2.1923999999999999E-2</v>
      </c>
      <c r="O7955">
        <v>-3.136366666666667</v>
      </c>
    </row>
    <row r="7956" spans="1:15" x14ac:dyDescent="0.25">
      <c r="A7956">
        <v>7953</v>
      </c>
      <c r="B7956">
        <v>39.76</v>
      </c>
      <c r="C7956">
        <v>-2.2648000000000001E-2</v>
      </c>
      <c r="D7956">
        <v>1.2874000000000001</v>
      </c>
      <c r="E7956" s="7">
        <v>7953</v>
      </c>
      <c r="F7956" s="7">
        <v>39.76</v>
      </c>
      <c r="G7956" s="7">
        <v>-2.2787999999999999E-2</v>
      </c>
      <c r="H7956" s="7">
        <v>-1.2114</v>
      </c>
      <c r="I7956" s="14">
        <v>7953</v>
      </c>
      <c r="J7956" s="14">
        <v>39.76</v>
      </c>
      <c r="K7956" s="14">
        <v>-2.1763999999999999E-2</v>
      </c>
      <c r="L7956" s="14">
        <v>-6.8526999999999996</v>
      </c>
      <c r="M7956" s="14">
        <f t="shared" si="124"/>
        <v>-2.6753666666666667</v>
      </c>
      <c r="N7956" s="14">
        <v>-2.1763999999999999E-2</v>
      </c>
      <c r="O7956">
        <v>-2.6753666666666667</v>
      </c>
    </row>
    <row r="7957" spans="1:15" x14ac:dyDescent="0.25">
      <c r="A7957">
        <v>7954</v>
      </c>
      <c r="B7957">
        <v>39.765000000000001</v>
      </c>
      <c r="C7957">
        <v>-2.2422000000000001E-2</v>
      </c>
      <c r="D7957">
        <v>1.5165999999999999</v>
      </c>
      <c r="E7957" s="7">
        <v>7954</v>
      </c>
      <c r="F7957" s="7">
        <v>39.765000000000001</v>
      </c>
      <c r="G7957" s="7">
        <v>-2.2581E-2</v>
      </c>
      <c r="H7957" s="7">
        <v>-0.79979999999999996</v>
      </c>
      <c r="I7957" s="14">
        <v>7954</v>
      </c>
      <c r="J7957" s="14">
        <v>39.765000000000001</v>
      </c>
      <c r="K7957" s="14">
        <v>-2.1607999999999999E-2</v>
      </c>
      <c r="L7957" s="14">
        <v>-6.2317999999999998</v>
      </c>
      <c r="M7957" s="14">
        <f t="shared" si="124"/>
        <v>-2.2243999999999997</v>
      </c>
      <c r="N7957" s="14">
        <v>-2.1607999999999999E-2</v>
      </c>
      <c r="O7957">
        <v>-2.2243999999999997</v>
      </c>
    </row>
    <row r="7958" spans="1:15" x14ac:dyDescent="0.25">
      <c r="A7958">
        <v>7955</v>
      </c>
      <c r="B7958">
        <v>39.770000000000003</v>
      </c>
      <c r="C7958">
        <v>-2.2207999999999999E-2</v>
      </c>
      <c r="D7958">
        <v>1.7330000000000001</v>
      </c>
      <c r="E7958" s="7">
        <v>7955</v>
      </c>
      <c r="F7958" s="7">
        <v>39.770000000000003</v>
      </c>
      <c r="G7958" s="7">
        <v>-2.2384999999999999E-2</v>
      </c>
      <c r="H7958" s="7">
        <v>-0.41</v>
      </c>
      <c r="I7958" s="14">
        <v>7955</v>
      </c>
      <c r="J7958" s="14">
        <v>39.770000000000003</v>
      </c>
      <c r="K7958" s="14">
        <v>-2.146E-2</v>
      </c>
      <c r="L7958" s="14">
        <v>-5.6447000000000003</v>
      </c>
      <c r="M7958" s="14">
        <f t="shared" si="124"/>
        <v>-1.7977333333333334</v>
      </c>
      <c r="N7958" s="14">
        <v>-2.146E-2</v>
      </c>
      <c r="O7958">
        <v>-1.7977333333333334</v>
      </c>
    </row>
    <row r="7959" spans="1:15" x14ac:dyDescent="0.25">
      <c r="A7959">
        <v>7956</v>
      </c>
      <c r="B7959">
        <v>39.774999999999999</v>
      </c>
      <c r="C7959">
        <v>-2.2013000000000001E-2</v>
      </c>
      <c r="D7959">
        <v>1.9298</v>
      </c>
      <c r="E7959" s="7">
        <v>7956</v>
      </c>
      <c r="F7959" s="7">
        <v>39.774999999999999</v>
      </c>
      <c r="G7959" s="7">
        <v>-2.2206E-2</v>
      </c>
      <c r="H7959" s="7">
        <v>-5.3699999999999998E-2</v>
      </c>
      <c r="I7959" s="14">
        <v>7956</v>
      </c>
      <c r="J7959" s="14">
        <v>39.774999999999999</v>
      </c>
      <c r="K7959" s="14">
        <v>-2.1325E-2</v>
      </c>
      <c r="L7959" s="14">
        <v>-5.1090999999999998</v>
      </c>
      <c r="M7959" s="14">
        <f t="shared" si="124"/>
        <v>-1.40825</v>
      </c>
      <c r="N7959" s="14">
        <v>-2.1325E-2</v>
      </c>
      <c r="O7959">
        <v>-1.40825</v>
      </c>
    </row>
    <row r="7960" spans="1:15" x14ac:dyDescent="0.25">
      <c r="A7960">
        <v>7957</v>
      </c>
      <c r="B7960">
        <v>39.78</v>
      </c>
      <c r="C7960">
        <v>-2.1843000000000001E-2</v>
      </c>
      <c r="D7960">
        <v>2.1023999999999998</v>
      </c>
      <c r="E7960" s="7">
        <v>7957</v>
      </c>
      <c r="F7960" s="7">
        <v>39.78</v>
      </c>
      <c r="G7960" s="7">
        <v>-2.2048000000000002E-2</v>
      </c>
      <c r="H7960" s="7">
        <v>0.26050000000000001</v>
      </c>
      <c r="I7960" s="14">
        <v>7957</v>
      </c>
      <c r="J7960" s="14">
        <v>39.78</v>
      </c>
      <c r="K7960" s="14">
        <v>-2.1207E-2</v>
      </c>
      <c r="L7960" s="14">
        <v>-4.6379999999999999</v>
      </c>
      <c r="M7960" s="14">
        <f t="shared" si="124"/>
        <v>-1.06535</v>
      </c>
      <c r="N7960" s="14">
        <v>-2.1207E-2</v>
      </c>
      <c r="O7960">
        <v>-1.06535</v>
      </c>
    </row>
    <row r="7961" spans="1:15" x14ac:dyDescent="0.25">
      <c r="A7961">
        <v>7958</v>
      </c>
      <c r="B7961">
        <v>39.784999999999997</v>
      </c>
      <c r="C7961">
        <v>-2.1697999999999999E-2</v>
      </c>
      <c r="D7961">
        <v>2.2475000000000001</v>
      </c>
      <c r="E7961" s="7">
        <v>7958</v>
      </c>
      <c r="F7961" s="7">
        <v>39.784999999999997</v>
      </c>
      <c r="G7961" s="7">
        <v>-2.1913999999999999E-2</v>
      </c>
      <c r="H7961" s="7">
        <v>0.52680000000000005</v>
      </c>
      <c r="I7961" s="14">
        <v>7958</v>
      </c>
      <c r="J7961" s="14">
        <v>39.784999999999997</v>
      </c>
      <c r="K7961" s="14">
        <v>-2.1107000000000001E-2</v>
      </c>
      <c r="L7961" s="14">
        <v>-4.24</v>
      </c>
      <c r="M7961" s="14">
        <f t="shared" si="124"/>
        <v>-0.77535000000000009</v>
      </c>
      <c r="N7961" s="14">
        <v>-2.1107000000000001E-2</v>
      </c>
      <c r="O7961">
        <v>-0.77535000000000009</v>
      </c>
    </row>
    <row r="7962" spans="1:15" x14ac:dyDescent="0.25">
      <c r="A7962">
        <v>7959</v>
      </c>
      <c r="B7962">
        <v>39.79</v>
      </c>
      <c r="C7962">
        <v>-2.1583000000000001E-2</v>
      </c>
      <c r="D7962">
        <v>2.363</v>
      </c>
      <c r="E7962" s="7">
        <v>7959</v>
      </c>
      <c r="F7962" s="7">
        <v>39.79</v>
      </c>
      <c r="G7962" s="7">
        <v>-2.1807E-2</v>
      </c>
      <c r="H7962" s="7">
        <v>0.74119999999999997</v>
      </c>
      <c r="I7962" s="14">
        <v>7959</v>
      </c>
      <c r="J7962" s="14">
        <v>39.79</v>
      </c>
      <c r="K7962" s="14">
        <v>-2.1026E-2</v>
      </c>
      <c r="L7962" s="14">
        <v>-3.9211</v>
      </c>
      <c r="M7962" s="14">
        <f t="shared" si="124"/>
        <v>-0.54260000000000008</v>
      </c>
      <c r="N7962" s="14">
        <v>-2.1026E-2</v>
      </c>
      <c r="O7962">
        <v>-0.54260000000000008</v>
      </c>
    </row>
    <row r="7963" spans="1:15" x14ac:dyDescent="0.25">
      <c r="A7963">
        <v>7960</v>
      </c>
      <c r="B7963">
        <v>39.795000000000002</v>
      </c>
      <c r="C7963">
        <v>-2.1499000000000001E-2</v>
      </c>
      <c r="D7963">
        <v>2.4470999999999998</v>
      </c>
      <c r="E7963" s="7">
        <v>7960</v>
      </c>
      <c r="F7963" s="7">
        <v>39.795000000000002</v>
      </c>
      <c r="G7963" s="7">
        <v>-2.1727E-2</v>
      </c>
      <c r="H7963" s="7">
        <v>0.90059999999999996</v>
      </c>
      <c r="I7963" s="14">
        <v>7960</v>
      </c>
      <c r="J7963" s="14">
        <v>39.795000000000002</v>
      </c>
      <c r="K7963" s="14">
        <v>-2.0967E-2</v>
      </c>
      <c r="L7963" s="14">
        <v>-3.6858</v>
      </c>
      <c r="M7963" s="14">
        <f t="shared" si="124"/>
        <v>-0.37045000000000011</v>
      </c>
      <c r="N7963" s="14">
        <v>-2.0967E-2</v>
      </c>
      <c r="O7963">
        <v>-0.37045000000000011</v>
      </c>
    </row>
    <row r="7964" spans="1:15" x14ac:dyDescent="0.25">
      <c r="A7964">
        <v>7961</v>
      </c>
      <c r="B7964">
        <v>39.799999999999997</v>
      </c>
      <c r="C7964">
        <v>-2.1446E-2</v>
      </c>
      <c r="D7964">
        <v>2.4990999999999999</v>
      </c>
      <c r="E7964" s="7">
        <v>7961</v>
      </c>
      <c r="F7964" s="7">
        <v>39.799999999999997</v>
      </c>
      <c r="G7964" s="7">
        <v>-2.1675E-2</v>
      </c>
      <c r="H7964" s="7">
        <v>1.0032000000000001</v>
      </c>
      <c r="I7964" s="14">
        <v>7961</v>
      </c>
      <c r="J7964" s="14">
        <v>39.799999999999997</v>
      </c>
      <c r="K7964" s="14">
        <v>-2.0930000000000001E-2</v>
      </c>
      <c r="L7964" s="14">
        <v>-3.5367000000000002</v>
      </c>
      <c r="M7964" s="14">
        <f t="shared" si="124"/>
        <v>-0.26078333333333337</v>
      </c>
      <c r="N7964" s="14">
        <v>-2.0930000000000001E-2</v>
      </c>
      <c r="O7964">
        <v>-0.26078333333333337</v>
      </c>
    </row>
    <row r="7965" spans="1:15" x14ac:dyDescent="0.25">
      <c r="A7965">
        <v>7962</v>
      </c>
      <c r="B7965">
        <v>39.805</v>
      </c>
      <c r="C7965">
        <v>-2.1425E-2</v>
      </c>
      <c r="D7965">
        <v>2.5188999999999999</v>
      </c>
      <c r="E7965" s="7">
        <v>7962</v>
      </c>
      <c r="F7965" s="7">
        <v>39.805</v>
      </c>
      <c r="G7965" s="7">
        <v>-2.1652000000000001E-2</v>
      </c>
      <c r="H7965" s="7">
        <v>1.0489999999999999</v>
      </c>
      <c r="I7965" s="14">
        <v>7962</v>
      </c>
      <c r="J7965" s="14">
        <v>39.805</v>
      </c>
      <c r="K7965" s="14">
        <v>-2.0913999999999999E-2</v>
      </c>
      <c r="L7965" s="14">
        <v>-3.4737</v>
      </c>
      <c r="M7965" s="14">
        <f t="shared" si="124"/>
        <v>-0.21358333333333338</v>
      </c>
      <c r="N7965" s="14">
        <v>-2.0913999999999999E-2</v>
      </c>
      <c r="O7965">
        <v>-0.21358333333333338</v>
      </c>
    </row>
    <row r="7966" spans="1:15" x14ac:dyDescent="0.25">
      <c r="A7966">
        <v>7963</v>
      </c>
      <c r="B7966">
        <v>39.81</v>
      </c>
      <c r="C7966">
        <v>-2.1434000000000002E-2</v>
      </c>
      <c r="D7966">
        <v>2.5078</v>
      </c>
      <c r="E7966" s="7">
        <v>7963</v>
      </c>
      <c r="F7966" s="7">
        <v>39.81</v>
      </c>
      <c r="G7966" s="7">
        <v>-2.1656999999999999E-2</v>
      </c>
      <c r="H7966" s="7">
        <v>1.04</v>
      </c>
      <c r="I7966" s="14">
        <v>7963</v>
      </c>
      <c r="J7966" s="14">
        <v>39.81</v>
      </c>
      <c r="K7966" s="14">
        <v>-2.0919E-2</v>
      </c>
      <c r="L7966" s="14">
        <v>-3.4935999999999998</v>
      </c>
      <c r="M7966" s="14">
        <f t="shared" si="124"/>
        <v>-0.2265666666666665</v>
      </c>
      <c r="N7966" s="14">
        <v>-2.0919E-2</v>
      </c>
      <c r="O7966">
        <v>-0.2265666666666665</v>
      </c>
    </row>
    <row r="7967" spans="1:15" x14ac:dyDescent="0.25">
      <c r="A7967">
        <v>7964</v>
      </c>
      <c r="B7967">
        <v>39.814999999999998</v>
      </c>
      <c r="C7967">
        <v>-2.1472000000000002E-2</v>
      </c>
      <c r="D7967">
        <v>2.4676999999999998</v>
      </c>
      <c r="E7967" s="7">
        <v>7964</v>
      </c>
      <c r="F7967" s="7">
        <v>39.814999999999998</v>
      </c>
      <c r="G7967" s="7">
        <v>-2.1687000000000001E-2</v>
      </c>
      <c r="H7967" s="7">
        <v>0.97929999999999995</v>
      </c>
      <c r="I7967" s="14">
        <v>7964</v>
      </c>
      <c r="J7967" s="14">
        <v>39.814999999999998</v>
      </c>
      <c r="K7967" s="14">
        <v>-2.0944000000000001E-2</v>
      </c>
      <c r="L7967" s="14">
        <v>-3.5914999999999999</v>
      </c>
      <c r="M7967" s="14">
        <f t="shared" si="124"/>
        <v>-0.29623333333333335</v>
      </c>
      <c r="N7967" s="14">
        <v>-2.0944000000000001E-2</v>
      </c>
      <c r="O7967">
        <v>-0.29623333333333335</v>
      </c>
    </row>
    <row r="7968" spans="1:15" x14ac:dyDescent="0.25">
      <c r="A7968">
        <v>7965</v>
      </c>
      <c r="B7968">
        <v>39.82</v>
      </c>
      <c r="C7968">
        <v>-2.1536E-2</v>
      </c>
      <c r="D7968">
        <v>2.4009</v>
      </c>
      <c r="E7968" s="7">
        <v>7965</v>
      </c>
      <c r="F7968" s="7">
        <v>39.82</v>
      </c>
      <c r="G7968" s="7">
        <v>-2.1742000000000001E-2</v>
      </c>
      <c r="H7968" s="7">
        <v>0.871</v>
      </c>
      <c r="I7968" s="14">
        <v>7965</v>
      </c>
      <c r="J7968" s="14">
        <v>39.82</v>
      </c>
      <c r="K7968" s="14">
        <v>-2.0986000000000001E-2</v>
      </c>
      <c r="L7968" s="14">
        <v>-3.7612999999999999</v>
      </c>
      <c r="M7968" s="14">
        <f t="shared" si="124"/>
        <v>-0.41811666666666669</v>
      </c>
      <c r="N7968" s="14">
        <v>-2.0986000000000001E-2</v>
      </c>
      <c r="O7968">
        <v>-0.41811666666666669</v>
      </c>
    </row>
    <row r="7969" spans="1:15" x14ac:dyDescent="0.25">
      <c r="A7969">
        <v>7966</v>
      </c>
      <c r="B7969">
        <v>39.825000000000003</v>
      </c>
      <c r="C7969">
        <v>-2.1623E-2</v>
      </c>
      <c r="D7969">
        <v>2.3098999999999998</v>
      </c>
      <c r="E7969" s="7">
        <v>7966</v>
      </c>
      <c r="F7969" s="7">
        <v>39.825000000000003</v>
      </c>
      <c r="G7969" s="7">
        <v>-2.1818000000000001E-2</v>
      </c>
      <c r="H7969" s="7">
        <v>0.71940000000000004</v>
      </c>
      <c r="I7969" s="14">
        <v>7966</v>
      </c>
      <c r="J7969" s="14">
        <v>39.825000000000003</v>
      </c>
      <c r="K7969" s="14">
        <v>-2.1045000000000001E-2</v>
      </c>
      <c r="L7969" s="14">
        <v>-3.9962</v>
      </c>
      <c r="M7969" s="14">
        <f t="shared" si="124"/>
        <v>-0.58738333333333337</v>
      </c>
      <c r="N7969" s="14">
        <v>-2.1045000000000001E-2</v>
      </c>
      <c r="O7969">
        <v>-0.58738333333333337</v>
      </c>
    </row>
    <row r="7970" spans="1:15" x14ac:dyDescent="0.25">
      <c r="A7970">
        <v>7967</v>
      </c>
      <c r="B7970">
        <v>39.83</v>
      </c>
      <c r="C7970">
        <v>-2.1732000000000001E-2</v>
      </c>
      <c r="D7970">
        <v>2.1974999999999998</v>
      </c>
      <c r="E7970" s="7">
        <v>7967</v>
      </c>
      <c r="F7970" s="7">
        <v>39.83</v>
      </c>
      <c r="G7970" s="7">
        <v>-2.1912999999999998E-2</v>
      </c>
      <c r="H7970" s="7">
        <v>0.52949999999999997</v>
      </c>
      <c r="I7970" s="14">
        <v>7967</v>
      </c>
      <c r="J7970" s="14">
        <v>39.83</v>
      </c>
      <c r="K7970" s="14">
        <v>-2.1118999999999999E-2</v>
      </c>
      <c r="L7970" s="14">
        <v>-4.2888999999999999</v>
      </c>
      <c r="M7970" s="14">
        <f t="shared" si="124"/>
        <v>-0.79863333333333342</v>
      </c>
      <c r="N7970" s="14">
        <v>-2.1118999999999999E-2</v>
      </c>
      <c r="O7970">
        <v>-0.79863333333333342</v>
      </c>
    </row>
    <row r="7971" spans="1:15" x14ac:dyDescent="0.25">
      <c r="A7971">
        <v>7968</v>
      </c>
      <c r="B7971">
        <v>39.835000000000001</v>
      </c>
      <c r="C7971">
        <v>-2.1859E-2</v>
      </c>
      <c r="D7971">
        <v>2.0669</v>
      </c>
      <c r="E7971" s="7">
        <v>7968</v>
      </c>
      <c r="F7971" s="7">
        <v>39.835000000000001</v>
      </c>
      <c r="G7971" s="7">
        <v>-2.2024999999999999E-2</v>
      </c>
      <c r="H7971" s="7">
        <v>0.30659999999999998</v>
      </c>
      <c r="I7971" s="14">
        <v>7968</v>
      </c>
      <c r="J7971" s="14">
        <v>39.835000000000001</v>
      </c>
      <c r="K7971" s="14">
        <v>-2.1205000000000002E-2</v>
      </c>
      <c r="L7971" s="14">
        <v>-4.6308999999999996</v>
      </c>
      <c r="M7971" s="14">
        <f t="shared" si="124"/>
        <v>-1.0458499999999999</v>
      </c>
      <c r="N7971" s="14">
        <v>-2.1205000000000002E-2</v>
      </c>
      <c r="O7971">
        <v>-1.0458499999999999</v>
      </c>
    </row>
    <row r="7972" spans="1:15" x14ac:dyDescent="0.25">
      <c r="A7972">
        <v>7969</v>
      </c>
      <c r="B7972">
        <v>39.840000000000003</v>
      </c>
      <c r="C7972">
        <v>-2.1999999999999999E-2</v>
      </c>
      <c r="D7972">
        <v>1.9216</v>
      </c>
      <c r="E7972" s="7">
        <v>7969</v>
      </c>
      <c r="F7972" s="7">
        <v>39.840000000000003</v>
      </c>
      <c r="G7972" s="7">
        <v>-2.2151000000000001E-2</v>
      </c>
      <c r="H7972" s="7">
        <v>5.7200000000000001E-2</v>
      </c>
      <c r="I7972" s="14">
        <v>7969</v>
      </c>
      <c r="J7972" s="14">
        <v>39.840000000000003</v>
      </c>
      <c r="K7972" s="14">
        <v>-2.1301E-2</v>
      </c>
      <c r="L7972" s="14">
        <v>-5.0126999999999997</v>
      </c>
      <c r="M7972" s="14">
        <f t="shared" si="124"/>
        <v>-1.3220333333333334</v>
      </c>
      <c r="N7972" s="14">
        <v>-2.1301E-2</v>
      </c>
      <c r="O7972">
        <v>-1.3220333333333334</v>
      </c>
    </row>
    <row r="7973" spans="1:15" x14ac:dyDescent="0.25">
      <c r="A7973">
        <v>7970</v>
      </c>
      <c r="B7973">
        <v>39.844999999999999</v>
      </c>
      <c r="C7973">
        <v>-2.2151000000000001E-2</v>
      </c>
      <c r="D7973">
        <v>1.7656000000000001</v>
      </c>
      <c r="E7973" s="7">
        <v>7970</v>
      </c>
      <c r="F7973" s="7">
        <v>39.844999999999999</v>
      </c>
      <c r="G7973" s="7">
        <v>-2.2286E-2</v>
      </c>
      <c r="H7973" s="7">
        <v>-0.21199999999999999</v>
      </c>
      <c r="I7973" s="14">
        <v>7970</v>
      </c>
      <c r="J7973" s="14">
        <v>39.844999999999999</v>
      </c>
      <c r="K7973" s="14">
        <v>-2.1405E-2</v>
      </c>
      <c r="L7973" s="14">
        <v>-5.4238</v>
      </c>
      <c r="M7973" s="14">
        <f t="shared" si="124"/>
        <v>-1.6196666666666666</v>
      </c>
      <c r="N7973" s="14">
        <v>-2.1405E-2</v>
      </c>
      <c r="O7973">
        <v>-1.6196666666666666</v>
      </c>
    </row>
    <row r="7974" spans="1:15" x14ac:dyDescent="0.25">
      <c r="A7974">
        <v>7971</v>
      </c>
      <c r="B7974">
        <v>39.85</v>
      </c>
      <c r="C7974">
        <v>-2.231E-2</v>
      </c>
      <c r="D7974">
        <v>1.6025</v>
      </c>
      <c r="E7974" s="7">
        <v>7971</v>
      </c>
      <c r="F7974" s="7">
        <v>39.85</v>
      </c>
      <c r="G7974" s="7">
        <v>-2.2428E-2</v>
      </c>
      <c r="H7974" s="7">
        <v>-0.49430000000000002</v>
      </c>
      <c r="I7974" s="14">
        <v>7971</v>
      </c>
      <c r="J7974" s="14">
        <v>39.85</v>
      </c>
      <c r="K7974" s="14">
        <v>-2.1513000000000001E-2</v>
      </c>
      <c r="L7974" s="14">
        <v>-5.8544999999999998</v>
      </c>
      <c r="M7974" s="14">
        <f t="shared" si="124"/>
        <v>-1.9315666666666667</v>
      </c>
      <c r="N7974" s="14">
        <v>-2.1513000000000001E-2</v>
      </c>
      <c r="O7974">
        <v>-1.9315666666666667</v>
      </c>
    </row>
    <row r="7975" spans="1:15" x14ac:dyDescent="0.25">
      <c r="A7975">
        <v>7972</v>
      </c>
      <c r="B7975">
        <v>39.854999999999997</v>
      </c>
      <c r="C7975">
        <v>-2.2471999999999999E-2</v>
      </c>
      <c r="D7975">
        <v>1.4351</v>
      </c>
      <c r="E7975" s="7">
        <v>7972</v>
      </c>
      <c r="F7975" s="7">
        <v>39.854999999999997</v>
      </c>
      <c r="G7975" s="7">
        <v>-2.2574E-2</v>
      </c>
      <c r="H7975" s="7">
        <v>-0.78490000000000004</v>
      </c>
      <c r="I7975" s="14">
        <v>7972</v>
      </c>
      <c r="J7975" s="14">
        <v>39.854999999999997</v>
      </c>
      <c r="K7975" s="14">
        <v>-2.1624000000000001E-2</v>
      </c>
      <c r="L7975" s="14">
        <v>-6.2971000000000004</v>
      </c>
      <c r="M7975" s="14">
        <f t="shared" si="124"/>
        <v>-2.2523000000000004</v>
      </c>
      <c r="N7975" s="14">
        <v>-2.1624000000000001E-2</v>
      </c>
      <c r="O7975">
        <v>-2.2523000000000004</v>
      </c>
    </row>
    <row r="7976" spans="1:15" x14ac:dyDescent="0.25">
      <c r="A7976">
        <v>7973</v>
      </c>
      <c r="B7976">
        <v>39.86</v>
      </c>
      <c r="C7976">
        <v>-2.2637999999999998E-2</v>
      </c>
      <c r="D7976">
        <v>1.2650999999999999</v>
      </c>
      <c r="E7976" s="7">
        <v>7973</v>
      </c>
      <c r="F7976" s="7">
        <v>39.86</v>
      </c>
      <c r="G7976" s="7">
        <v>-2.2721999999999999E-2</v>
      </c>
      <c r="H7976" s="7">
        <v>-1.0806</v>
      </c>
      <c r="I7976" s="14">
        <v>7973</v>
      </c>
      <c r="J7976" s="14">
        <v>39.86</v>
      </c>
      <c r="K7976" s="14">
        <v>-2.1736999999999999E-2</v>
      </c>
      <c r="L7976" s="14">
        <v>-6.7470999999999997</v>
      </c>
      <c r="M7976" s="14">
        <f t="shared" si="124"/>
        <v>-2.5784833333333332</v>
      </c>
      <c r="N7976" s="14">
        <v>-2.1736999999999999E-2</v>
      </c>
      <c r="O7976">
        <v>-2.5784833333333332</v>
      </c>
    </row>
    <row r="7977" spans="1:15" x14ac:dyDescent="0.25">
      <c r="A7977">
        <v>7974</v>
      </c>
      <c r="B7977">
        <v>39.865000000000002</v>
      </c>
      <c r="C7977">
        <v>-2.2804999999999999E-2</v>
      </c>
      <c r="D7977">
        <v>1.0932999999999999</v>
      </c>
      <c r="E7977" s="7">
        <v>7974</v>
      </c>
      <c r="F7977" s="7">
        <v>39.865000000000002</v>
      </c>
      <c r="G7977" s="7">
        <v>-2.2873000000000001E-2</v>
      </c>
      <c r="H7977" s="7">
        <v>-1.38</v>
      </c>
      <c r="I7977" s="14">
        <v>7974</v>
      </c>
      <c r="J7977" s="14">
        <v>39.865000000000002</v>
      </c>
      <c r="K7977" s="14">
        <v>-2.1852E-2</v>
      </c>
      <c r="L7977" s="14">
        <v>-7.2022000000000004</v>
      </c>
      <c r="M7977" s="14">
        <f t="shared" si="124"/>
        <v>-2.9085166666666669</v>
      </c>
      <c r="N7977" s="14">
        <v>-2.1852E-2</v>
      </c>
      <c r="O7977">
        <v>-2.9085166666666669</v>
      </c>
    </row>
    <row r="7978" spans="1:15" x14ac:dyDescent="0.25">
      <c r="A7978">
        <v>7975</v>
      </c>
      <c r="B7978">
        <v>39.869999999999997</v>
      </c>
      <c r="C7978">
        <v>-2.2973E-2</v>
      </c>
      <c r="D7978">
        <v>0.92049999999999998</v>
      </c>
      <c r="E7978" s="7">
        <v>7975</v>
      </c>
      <c r="F7978" s="7">
        <v>39.869999999999997</v>
      </c>
      <c r="G7978" s="7">
        <v>-2.3023999999999999E-2</v>
      </c>
      <c r="H7978" s="7">
        <v>-1.6819</v>
      </c>
      <c r="I7978" s="14">
        <v>7975</v>
      </c>
      <c r="J7978" s="14">
        <v>39.869999999999997</v>
      </c>
      <c r="K7978" s="14">
        <v>-2.1967E-2</v>
      </c>
      <c r="L7978" s="14">
        <v>-7.6608000000000001</v>
      </c>
      <c r="M7978" s="14">
        <f t="shared" si="124"/>
        <v>-3.2411333333333334</v>
      </c>
      <c r="N7978" s="14">
        <v>-2.1967E-2</v>
      </c>
      <c r="O7978">
        <v>-3.2411333333333334</v>
      </c>
    </row>
    <row r="7979" spans="1:15" x14ac:dyDescent="0.25">
      <c r="A7979">
        <v>7976</v>
      </c>
      <c r="B7979">
        <v>39.875</v>
      </c>
      <c r="C7979">
        <v>-2.3141999999999999E-2</v>
      </c>
      <c r="D7979">
        <v>0.74719999999999998</v>
      </c>
      <c r="E7979" s="7">
        <v>7976</v>
      </c>
      <c r="F7979" s="7">
        <v>39.875</v>
      </c>
      <c r="G7979" s="7">
        <v>-2.3177E-2</v>
      </c>
      <c r="H7979" s="7">
        <v>-1.9847999999999999</v>
      </c>
      <c r="I7979" s="14">
        <v>7976</v>
      </c>
      <c r="J7979" s="14">
        <v>39.875</v>
      </c>
      <c r="K7979" s="14">
        <v>-2.2082999999999998E-2</v>
      </c>
      <c r="L7979" s="14">
        <v>-8.1206999999999994</v>
      </c>
      <c r="M7979" s="14">
        <f t="shared" si="124"/>
        <v>-3.5747666666666666</v>
      </c>
      <c r="N7979" s="14">
        <v>-2.2082999999999998E-2</v>
      </c>
      <c r="O7979">
        <v>-3.5747666666666666</v>
      </c>
    </row>
    <row r="7980" spans="1:15" x14ac:dyDescent="0.25">
      <c r="A7980">
        <v>7977</v>
      </c>
      <c r="B7980">
        <v>39.880000000000003</v>
      </c>
      <c r="C7980">
        <v>-2.3310000000000001E-2</v>
      </c>
      <c r="D7980">
        <v>0.57469999999999999</v>
      </c>
      <c r="E7980" s="7">
        <v>7977</v>
      </c>
      <c r="F7980" s="7">
        <v>39.880000000000003</v>
      </c>
      <c r="G7980" s="7">
        <v>-2.3328000000000002E-2</v>
      </c>
      <c r="H7980" s="7">
        <v>-2.2869999999999999</v>
      </c>
      <c r="I7980" s="14">
        <v>7977</v>
      </c>
      <c r="J7980" s="14">
        <v>39.880000000000003</v>
      </c>
      <c r="K7980" s="14">
        <v>-2.2197999999999999E-2</v>
      </c>
      <c r="L7980" s="14">
        <v>-8.5791000000000004</v>
      </c>
      <c r="M7980" s="14">
        <f t="shared" si="124"/>
        <v>-3.9074166666666668</v>
      </c>
      <c r="N7980" s="14">
        <v>-2.2197999999999999E-2</v>
      </c>
      <c r="O7980">
        <v>-3.9074166666666668</v>
      </c>
    </row>
    <row r="7981" spans="1:15" x14ac:dyDescent="0.25">
      <c r="A7981">
        <v>7978</v>
      </c>
      <c r="B7981">
        <v>39.884999999999998</v>
      </c>
      <c r="C7981">
        <v>-2.3476E-2</v>
      </c>
      <c r="D7981">
        <v>0.40389999999999998</v>
      </c>
      <c r="E7981" s="7">
        <v>7978</v>
      </c>
      <c r="F7981" s="7">
        <v>39.884999999999998</v>
      </c>
      <c r="G7981" s="7">
        <v>-2.3479E-2</v>
      </c>
      <c r="H7981" s="7">
        <v>-2.5865999999999998</v>
      </c>
      <c r="I7981" s="14">
        <v>7978</v>
      </c>
      <c r="J7981" s="14">
        <v>39.884999999999998</v>
      </c>
      <c r="K7981" s="14">
        <v>-2.2313E-2</v>
      </c>
      <c r="L7981" s="14">
        <v>-9.0333000000000006</v>
      </c>
      <c r="M7981" s="14">
        <f t="shared" si="124"/>
        <v>-4.2370833333333335</v>
      </c>
      <c r="N7981" s="14">
        <v>-2.2313E-2</v>
      </c>
      <c r="O7981">
        <v>-4.2370833333333335</v>
      </c>
    </row>
    <row r="7982" spans="1:15" x14ac:dyDescent="0.25">
      <c r="A7982">
        <v>7979</v>
      </c>
      <c r="B7982">
        <v>39.89</v>
      </c>
      <c r="C7982">
        <v>-2.3640000000000001E-2</v>
      </c>
      <c r="D7982">
        <v>0.23599999999999999</v>
      </c>
      <c r="E7982" s="7">
        <v>7979</v>
      </c>
      <c r="F7982" s="7">
        <v>39.89</v>
      </c>
      <c r="G7982" s="7">
        <v>-2.3626999999999999E-2</v>
      </c>
      <c r="H7982" s="7">
        <v>-2.8815</v>
      </c>
      <c r="I7982" s="14">
        <v>7979</v>
      </c>
      <c r="J7982" s="14">
        <v>39.89</v>
      </c>
      <c r="K7982" s="14">
        <v>-2.2425E-2</v>
      </c>
      <c r="L7982" s="14">
        <v>-9.4802</v>
      </c>
      <c r="M7982" s="14">
        <f t="shared" si="124"/>
        <v>-4.5614833333333333</v>
      </c>
      <c r="N7982" s="14">
        <v>-2.2425E-2</v>
      </c>
      <c r="O7982">
        <v>-4.5614833333333333</v>
      </c>
    </row>
    <row r="7983" spans="1:15" x14ac:dyDescent="0.25">
      <c r="A7983">
        <v>7980</v>
      </c>
      <c r="B7983">
        <v>39.895000000000003</v>
      </c>
      <c r="C7983">
        <v>-2.3799000000000001E-2</v>
      </c>
      <c r="D7983">
        <v>7.2300000000000003E-2</v>
      </c>
      <c r="E7983" s="7">
        <v>7980</v>
      </c>
      <c r="F7983" s="7">
        <v>39.895000000000003</v>
      </c>
      <c r="G7983" s="7">
        <v>-2.3772000000000001E-2</v>
      </c>
      <c r="H7983" s="7">
        <v>-3.1694</v>
      </c>
      <c r="I7983" s="14">
        <v>7980</v>
      </c>
      <c r="J7983" s="14">
        <v>39.895000000000003</v>
      </c>
      <c r="K7983" s="14">
        <v>-2.2534999999999999E-2</v>
      </c>
      <c r="L7983" s="14">
        <v>-9.9160000000000004</v>
      </c>
      <c r="M7983" s="14">
        <f t="shared" si="124"/>
        <v>-4.8779833333333338</v>
      </c>
      <c r="N7983" s="14">
        <v>-2.2534999999999999E-2</v>
      </c>
      <c r="O7983">
        <v>-4.8779833333333338</v>
      </c>
    </row>
    <row r="7984" spans="1:15" x14ac:dyDescent="0.25">
      <c r="A7984">
        <v>7981</v>
      </c>
      <c r="B7984">
        <v>39.9</v>
      </c>
      <c r="C7984">
        <v>-2.3952000000000001E-2</v>
      </c>
      <c r="D7984">
        <v>-8.5199999999999998E-2</v>
      </c>
      <c r="E7984" s="7">
        <v>7981</v>
      </c>
      <c r="F7984" s="7">
        <v>39.9</v>
      </c>
      <c r="G7984" s="7">
        <v>-2.3911000000000002E-2</v>
      </c>
      <c r="H7984" s="7">
        <v>-3.4470000000000001</v>
      </c>
      <c r="I7984" s="14">
        <v>7981</v>
      </c>
      <c r="J7984" s="14">
        <v>39.9</v>
      </c>
      <c r="K7984" s="14">
        <v>-2.264E-2</v>
      </c>
      <c r="L7984" s="14">
        <v>-10.335800000000001</v>
      </c>
      <c r="M7984" s="14">
        <f t="shared" si="124"/>
        <v>-5.1829666666666672</v>
      </c>
      <c r="N7984" s="14">
        <v>-2.264E-2</v>
      </c>
      <c r="O7984">
        <v>-5.1829666666666672</v>
      </c>
    </row>
    <row r="7985" spans="1:15" x14ac:dyDescent="0.25">
      <c r="A7985">
        <v>7982</v>
      </c>
      <c r="B7985">
        <v>39.905000000000001</v>
      </c>
      <c r="C7985">
        <v>-2.4097E-2</v>
      </c>
      <c r="D7985">
        <v>-0.23419999999999999</v>
      </c>
      <c r="E7985" s="7">
        <v>7982</v>
      </c>
      <c r="F7985" s="7">
        <v>39.905000000000001</v>
      </c>
      <c r="G7985" s="7">
        <v>-2.4042999999999998E-2</v>
      </c>
      <c r="H7985" s="7">
        <v>-3.71</v>
      </c>
      <c r="I7985" s="14">
        <v>7982</v>
      </c>
      <c r="J7985" s="14">
        <v>39.905000000000001</v>
      </c>
      <c r="K7985" s="14">
        <v>-2.274E-2</v>
      </c>
      <c r="L7985" s="14">
        <v>-10.7333</v>
      </c>
      <c r="M7985" s="14">
        <f t="shared" si="124"/>
        <v>-5.4717999999999991</v>
      </c>
      <c r="N7985" s="14">
        <v>-2.274E-2</v>
      </c>
      <c r="O7985">
        <v>-5.4717999999999991</v>
      </c>
    </row>
    <row r="7986" spans="1:15" x14ac:dyDescent="0.25">
      <c r="A7986">
        <v>7983</v>
      </c>
      <c r="B7986">
        <v>39.909999999999997</v>
      </c>
      <c r="C7986">
        <v>-2.4230999999999999E-2</v>
      </c>
      <c r="D7986">
        <v>-0.37169999999999997</v>
      </c>
      <c r="E7986" s="7">
        <v>7983</v>
      </c>
      <c r="F7986" s="7">
        <v>39.909999999999997</v>
      </c>
      <c r="G7986" s="7">
        <v>-2.4166E-2</v>
      </c>
      <c r="H7986" s="7">
        <v>-3.9533</v>
      </c>
      <c r="I7986" s="14">
        <v>7983</v>
      </c>
      <c r="J7986" s="14">
        <v>39.909999999999997</v>
      </c>
      <c r="K7986" s="14">
        <v>-2.2832999999999999E-2</v>
      </c>
      <c r="L7986" s="14">
        <v>-11.1005</v>
      </c>
      <c r="M7986" s="14">
        <f t="shared" si="124"/>
        <v>-5.7387666666666668</v>
      </c>
      <c r="N7986" s="14">
        <v>-2.2832999999999999E-2</v>
      </c>
      <c r="O7986">
        <v>-5.7387666666666668</v>
      </c>
    </row>
    <row r="7987" spans="1:15" x14ac:dyDescent="0.25">
      <c r="A7987">
        <v>7984</v>
      </c>
      <c r="B7987">
        <v>39.914999999999999</v>
      </c>
      <c r="C7987">
        <v>-2.435E-2</v>
      </c>
      <c r="D7987">
        <v>-0.4945</v>
      </c>
      <c r="E7987" s="7">
        <v>7984</v>
      </c>
      <c r="F7987" s="7">
        <v>39.914999999999999</v>
      </c>
      <c r="G7987" s="7">
        <v>-2.4275000000000001E-2</v>
      </c>
      <c r="H7987" s="7">
        <v>-4.1711999999999998</v>
      </c>
      <c r="I7987" s="14">
        <v>7984</v>
      </c>
      <c r="J7987" s="14">
        <v>39.914999999999999</v>
      </c>
      <c r="K7987" s="14">
        <v>-2.2915000000000001E-2</v>
      </c>
      <c r="L7987" s="14">
        <v>-11.428800000000001</v>
      </c>
      <c r="M7987" s="14">
        <f t="shared" si="124"/>
        <v>-5.977616666666667</v>
      </c>
      <c r="N7987" s="14">
        <v>-2.2915000000000001E-2</v>
      </c>
      <c r="O7987">
        <v>-5.977616666666667</v>
      </c>
    </row>
    <row r="7988" spans="1:15" x14ac:dyDescent="0.25">
      <c r="A7988">
        <v>7985</v>
      </c>
      <c r="B7988">
        <v>39.92</v>
      </c>
      <c r="C7988">
        <v>-2.4452000000000002E-2</v>
      </c>
      <c r="D7988">
        <v>-0.59950000000000003</v>
      </c>
      <c r="E7988" s="7">
        <v>7985</v>
      </c>
      <c r="F7988" s="7">
        <v>39.92</v>
      </c>
      <c r="G7988" s="7">
        <v>-2.4368999999999998E-2</v>
      </c>
      <c r="H7988" s="7">
        <v>-4.3582999999999998</v>
      </c>
      <c r="I7988" s="14">
        <v>7985</v>
      </c>
      <c r="J7988" s="14">
        <v>39.92</v>
      </c>
      <c r="K7988" s="14">
        <v>-2.2985999999999999E-2</v>
      </c>
      <c r="L7988" s="14">
        <v>-11.709899999999999</v>
      </c>
      <c r="M7988" s="14">
        <f t="shared" si="124"/>
        <v>-6.1823666666666668</v>
      </c>
      <c r="N7988" s="14">
        <v>-2.2985999999999999E-2</v>
      </c>
      <c r="O7988">
        <v>-6.1823666666666668</v>
      </c>
    </row>
    <row r="7989" spans="1:15" x14ac:dyDescent="0.25">
      <c r="A7989">
        <v>7986</v>
      </c>
      <c r="B7989">
        <v>39.924999999999997</v>
      </c>
      <c r="C7989">
        <v>-2.4534E-2</v>
      </c>
      <c r="D7989">
        <v>-0.68410000000000004</v>
      </c>
      <c r="E7989" s="7">
        <v>7986</v>
      </c>
      <c r="F7989" s="7">
        <v>39.924999999999997</v>
      </c>
      <c r="G7989" s="7">
        <v>-2.4445000000000001E-2</v>
      </c>
      <c r="H7989" s="7">
        <v>-4.51</v>
      </c>
      <c r="I7989" s="14">
        <v>7986</v>
      </c>
      <c r="J7989" s="14">
        <v>39.924999999999997</v>
      </c>
      <c r="K7989" s="14">
        <v>-2.3043000000000001E-2</v>
      </c>
      <c r="L7989" s="14">
        <v>-11.9369</v>
      </c>
      <c r="M7989" s="14">
        <f t="shared" si="124"/>
        <v>-6.3479833333333326</v>
      </c>
      <c r="N7989" s="14">
        <v>-2.3043000000000001E-2</v>
      </c>
      <c r="O7989">
        <v>-6.3479833333333326</v>
      </c>
    </row>
    <row r="7990" spans="1:15" x14ac:dyDescent="0.25">
      <c r="A7990">
        <v>7987</v>
      </c>
      <c r="B7990">
        <v>39.93</v>
      </c>
      <c r="C7990">
        <v>-2.4594000000000001E-2</v>
      </c>
      <c r="D7990">
        <v>-0.746</v>
      </c>
      <c r="E7990" s="7">
        <v>7987</v>
      </c>
      <c r="F7990" s="7">
        <v>39.93</v>
      </c>
      <c r="G7990" s="7">
        <v>-2.4501999999999999E-2</v>
      </c>
      <c r="H7990" s="7">
        <v>-4.6223000000000001</v>
      </c>
      <c r="I7990" s="14">
        <v>7987</v>
      </c>
      <c r="J7990" s="14">
        <v>39.93</v>
      </c>
      <c r="K7990" s="14">
        <v>-2.3085000000000001E-2</v>
      </c>
      <c r="L7990" s="14">
        <v>-12.103899999999999</v>
      </c>
      <c r="M7990" s="14">
        <f t="shared" si="124"/>
        <v>-6.4701166666666667</v>
      </c>
      <c r="N7990" s="14">
        <v>-2.3085000000000001E-2</v>
      </c>
      <c r="O7990">
        <v>-6.4701166666666667</v>
      </c>
    </row>
    <row r="7991" spans="1:15" x14ac:dyDescent="0.25">
      <c r="A7991">
        <v>7988</v>
      </c>
      <c r="B7991">
        <v>39.935000000000002</v>
      </c>
      <c r="C7991">
        <v>-2.4631E-2</v>
      </c>
      <c r="D7991">
        <v>-0.78359999999999996</v>
      </c>
      <c r="E7991" s="7">
        <v>7988</v>
      </c>
      <c r="F7991" s="7">
        <v>39.935000000000002</v>
      </c>
      <c r="G7991" s="7">
        <v>-2.4537E-2</v>
      </c>
      <c r="H7991" s="7">
        <v>-4.6924000000000001</v>
      </c>
      <c r="I7991" s="14">
        <v>7988</v>
      </c>
      <c r="J7991" s="14">
        <v>39.935000000000002</v>
      </c>
      <c r="K7991" s="14">
        <v>-2.3111E-2</v>
      </c>
      <c r="L7991" s="14">
        <v>-12.2064</v>
      </c>
      <c r="M7991" s="14">
        <f t="shared" si="124"/>
        <v>-6.5456000000000003</v>
      </c>
      <c r="N7991" s="14">
        <v>-2.3111E-2</v>
      </c>
      <c r="O7991">
        <v>-6.5456000000000003</v>
      </c>
    </row>
    <row r="7992" spans="1:15" x14ac:dyDescent="0.25">
      <c r="A7992">
        <v>7989</v>
      </c>
      <c r="B7992">
        <v>39.94</v>
      </c>
      <c r="C7992">
        <v>-2.4642000000000001E-2</v>
      </c>
      <c r="D7992">
        <v>-0.79590000000000005</v>
      </c>
      <c r="E7992" s="7">
        <v>7989</v>
      </c>
      <c r="F7992" s="7">
        <v>39.94</v>
      </c>
      <c r="G7992" s="7">
        <v>-2.4549999999999999E-2</v>
      </c>
      <c r="H7992" s="7">
        <v>-4.7182000000000004</v>
      </c>
      <c r="I7992" s="14">
        <v>7989</v>
      </c>
      <c r="J7992" s="14">
        <v>39.94</v>
      </c>
      <c r="K7992" s="14">
        <v>-2.3120000000000002E-2</v>
      </c>
      <c r="L7992" s="14">
        <v>-12.241400000000001</v>
      </c>
      <c r="M7992" s="14">
        <f t="shared" si="124"/>
        <v>-6.5722166666666668</v>
      </c>
      <c r="N7992" s="14">
        <v>-2.3120000000000002E-2</v>
      </c>
      <c r="O7992">
        <v>-6.5722166666666668</v>
      </c>
    </row>
    <row r="7993" spans="1:15" x14ac:dyDescent="0.25">
      <c r="A7993">
        <v>7990</v>
      </c>
      <c r="B7993">
        <v>39.945</v>
      </c>
      <c r="C7993">
        <v>-2.4628000000000001E-2</v>
      </c>
      <c r="D7993">
        <v>-0.78239999999999998</v>
      </c>
      <c r="E7993" s="7">
        <v>7990</v>
      </c>
      <c r="F7993" s="7">
        <v>39.945</v>
      </c>
      <c r="G7993" s="7">
        <v>-2.4539999999999999E-2</v>
      </c>
      <c r="H7993" s="7">
        <v>-4.6989000000000001</v>
      </c>
      <c r="I7993" s="14">
        <v>7990</v>
      </c>
      <c r="J7993" s="14">
        <v>39.945</v>
      </c>
      <c r="K7993" s="14">
        <v>-2.3111E-2</v>
      </c>
      <c r="L7993" s="14">
        <v>-12.207800000000001</v>
      </c>
      <c r="M7993" s="14">
        <f t="shared" si="124"/>
        <v>-6.5491166666666674</v>
      </c>
      <c r="N7993" s="14">
        <v>-2.3111E-2</v>
      </c>
      <c r="O7993">
        <v>-6.5491166666666674</v>
      </c>
    </row>
    <row r="7994" spans="1:15" x14ac:dyDescent="0.25">
      <c r="A7994">
        <v>7991</v>
      </c>
      <c r="B7994">
        <v>39.950000000000003</v>
      </c>
      <c r="C7994">
        <v>-2.4589E-2</v>
      </c>
      <c r="D7994">
        <v>-0.74319999999999997</v>
      </c>
      <c r="E7994" s="7">
        <v>7991</v>
      </c>
      <c r="F7994" s="7">
        <v>39.950000000000003</v>
      </c>
      <c r="G7994" s="7">
        <v>-2.4507999999999999E-2</v>
      </c>
      <c r="H7994" s="7">
        <v>-4.6346999999999996</v>
      </c>
      <c r="I7994" s="14">
        <v>7991</v>
      </c>
      <c r="J7994" s="14">
        <v>39.950000000000003</v>
      </c>
      <c r="K7994" s="14">
        <v>-2.3085999999999999E-2</v>
      </c>
      <c r="L7994" s="14">
        <v>-12.1059</v>
      </c>
      <c r="M7994" s="14">
        <f t="shared" si="124"/>
        <v>-6.476516666666666</v>
      </c>
      <c r="N7994" s="14">
        <v>-2.3085999999999999E-2</v>
      </c>
      <c r="O7994">
        <v>-6.476516666666666</v>
      </c>
    </row>
    <row r="7995" spans="1:15" x14ac:dyDescent="0.25">
      <c r="A7995">
        <v>7992</v>
      </c>
      <c r="B7995">
        <v>39.954999999999998</v>
      </c>
      <c r="C7995">
        <v>-2.4525999999999999E-2</v>
      </c>
      <c r="D7995">
        <v>-0.67930000000000001</v>
      </c>
      <c r="E7995" s="7">
        <v>7992</v>
      </c>
      <c r="F7995" s="7">
        <v>39.954999999999998</v>
      </c>
      <c r="G7995" s="7">
        <v>-2.4454E-2</v>
      </c>
      <c r="H7995" s="7">
        <v>-4.5274000000000001</v>
      </c>
      <c r="I7995" s="14">
        <v>7992</v>
      </c>
      <c r="J7995" s="14">
        <v>39.954999999999998</v>
      </c>
      <c r="K7995" s="14">
        <v>-2.3043999999999999E-2</v>
      </c>
      <c r="L7995" s="14">
        <v>-11.938499999999999</v>
      </c>
      <c r="M7995" s="14">
        <f t="shared" si="124"/>
        <v>-6.356416666666667</v>
      </c>
      <c r="N7995" s="14">
        <v>-2.3043999999999999E-2</v>
      </c>
      <c r="O7995">
        <v>-6.356416666666667</v>
      </c>
    </row>
    <row r="7996" spans="1:15" x14ac:dyDescent="0.25">
      <c r="A7996">
        <v>7993</v>
      </c>
      <c r="B7996">
        <v>39.96</v>
      </c>
      <c r="C7996">
        <v>-2.4441000000000001E-2</v>
      </c>
      <c r="D7996">
        <v>-0.59289999999999998</v>
      </c>
      <c r="E7996" s="7">
        <v>7993</v>
      </c>
      <c r="F7996" s="7">
        <v>39.96</v>
      </c>
      <c r="G7996" s="7">
        <v>-2.4379999999999999E-2</v>
      </c>
      <c r="H7996" s="7">
        <v>-4.3803999999999998</v>
      </c>
      <c r="I7996" s="14">
        <v>7993</v>
      </c>
      <c r="J7996" s="14">
        <v>39.96</v>
      </c>
      <c r="K7996" s="14">
        <v>-2.2985999999999999E-2</v>
      </c>
      <c r="L7996" s="14">
        <v>-11.710900000000001</v>
      </c>
      <c r="M7996" s="14">
        <f t="shared" si="124"/>
        <v>-6.1926500000000004</v>
      </c>
      <c r="N7996" s="14">
        <v>-2.2985999999999999E-2</v>
      </c>
      <c r="O7996">
        <v>-6.1926500000000004</v>
      </c>
    </row>
    <row r="7997" spans="1:15" x14ac:dyDescent="0.25">
      <c r="A7997">
        <v>7994</v>
      </c>
      <c r="B7997">
        <v>39.965000000000003</v>
      </c>
      <c r="C7997">
        <v>-2.4337000000000001E-2</v>
      </c>
      <c r="D7997">
        <v>-0.48649999999999999</v>
      </c>
      <c r="E7997" s="7">
        <v>7994</v>
      </c>
      <c r="F7997" s="7">
        <v>39.965000000000003</v>
      </c>
      <c r="G7997" s="7">
        <v>-2.4289000000000002E-2</v>
      </c>
      <c r="H7997" s="7">
        <v>-4.1985000000000001</v>
      </c>
      <c r="I7997" s="14">
        <v>7994</v>
      </c>
      <c r="J7997" s="14">
        <v>39.965000000000003</v>
      </c>
      <c r="K7997" s="14">
        <v>-2.2915999999999999E-2</v>
      </c>
      <c r="L7997" s="14">
        <v>-11.430199999999999</v>
      </c>
      <c r="M7997" s="14">
        <f t="shared" si="124"/>
        <v>-5.9904000000000002</v>
      </c>
      <c r="N7997" s="14">
        <v>-2.2915999999999999E-2</v>
      </c>
      <c r="O7997">
        <v>-5.9904000000000002</v>
      </c>
    </row>
    <row r="7998" spans="1:15" x14ac:dyDescent="0.25">
      <c r="A7998">
        <v>7995</v>
      </c>
      <c r="B7998">
        <v>39.97</v>
      </c>
      <c r="C7998">
        <v>-2.4216000000000001E-2</v>
      </c>
      <c r="D7998">
        <v>-0.36320000000000002</v>
      </c>
      <c r="E7998" s="7">
        <v>7995</v>
      </c>
      <c r="F7998" s="7">
        <v>39.97</v>
      </c>
      <c r="G7998" s="7">
        <v>-2.4181999999999999E-2</v>
      </c>
      <c r="H7998" s="7">
        <v>-3.9868000000000001</v>
      </c>
      <c r="I7998" s="14">
        <v>7995</v>
      </c>
      <c r="J7998" s="14">
        <v>39.97</v>
      </c>
      <c r="K7998" s="14">
        <v>-2.2834E-2</v>
      </c>
      <c r="L7998" s="14">
        <v>-11.1045</v>
      </c>
      <c r="M7998" s="14">
        <f t="shared" si="124"/>
        <v>-5.7554333333333334</v>
      </c>
      <c r="N7998" s="14">
        <v>-2.2834E-2</v>
      </c>
      <c r="O7998">
        <v>-5.7554333333333334</v>
      </c>
    </row>
    <row r="7999" spans="1:15" x14ac:dyDescent="0.25">
      <c r="A7999">
        <v>7996</v>
      </c>
      <c r="B7999">
        <v>39.975000000000001</v>
      </c>
      <c r="C7999">
        <v>-2.4081999999999999E-2</v>
      </c>
      <c r="D7999">
        <v>-0.22620000000000001</v>
      </c>
      <c r="E7999" s="7">
        <v>7996</v>
      </c>
      <c r="F7999" s="7">
        <v>39.975000000000001</v>
      </c>
      <c r="G7999" s="7">
        <v>-2.4063999999999999E-2</v>
      </c>
      <c r="H7999" s="7">
        <v>-3.7507999999999999</v>
      </c>
      <c r="I7999" s="14">
        <v>7996</v>
      </c>
      <c r="J7999" s="14">
        <v>39.975000000000001</v>
      </c>
      <c r="K7999" s="14">
        <v>-2.2742999999999999E-2</v>
      </c>
      <c r="L7999" s="14">
        <v>-10.742100000000001</v>
      </c>
      <c r="M7999" s="14">
        <f t="shared" si="124"/>
        <v>-5.4938000000000002</v>
      </c>
      <c r="N7999" s="14">
        <v>-2.2742999999999999E-2</v>
      </c>
      <c r="O7999">
        <v>-5.4938000000000002</v>
      </c>
    </row>
    <row r="8000" spans="1:15" x14ac:dyDescent="0.25">
      <c r="A8000">
        <v>7997</v>
      </c>
      <c r="B8000">
        <v>39.979999999999997</v>
      </c>
      <c r="C8000">
        <v>-2.3937E-2</v>
      </c>
      <c r="D8000">
        <v>-7.85E-2</v>
      </c>
      <c r="E8000" s="7">
        <v>7997</v>
      </c>
      <c r="F8000" s="7">
        <v>39.979999999999997</v>
      </c>
      <c r="G8000" s="7">
        <v>-2.3935999999999999E-2</v>
      </c>
      <c r="H8000" s="7">
        <v>-3.4958</v>
      </c>
      <c r="I8000" s="14">
        <v>7997</v>
      </c>
      <c r="J8000" s="14">
        <v>39.979999999999997</v>
      </c>
      <c r="K8000" s="14">
        <v>-2.2644000000000001E-2</v>
      </c>
      <c r="L8000" s="14">
        <v>-10.351000000000001</v>
      </c>
      <c r="M8000" s="14">
        <f t="shared" si="124"/>
        <v>-5.2113166666666677</v>
      </c>
      <c r="N8000" s="14">
        <v>-2.2644000000000001E-2</v>
      </c>
      <c r="O8000">
        <v>-5.2113166666666677</v>
      </c>
    </row>
    <row r="8001" spans="1:15" x14ac:dyDescent="0.25">
      <c r="A8001">
        <v>7998</v>
      </c>
      <c r="B8001">
        <v>39.984999999999999</v>
      </c>
      <c r="C8001">
        <v>-2.3785000000000001E-2</v>
      </c>
      <c r="D8001">
        <v>7.7499999999999999E-2</v>
      </c>
      <c r="E8001" s="7">
        <v>7998</v>
      </c>
      <c r="F8001" s="7">
        <v>39.984999999999999</v>
      </c>
      <c r="G8001" s="7">
        <v>-2.3800000000000002E-2</v>
      </c>
      <c r="H8001" s="7">
        <v>-3.226</v>
      </c>
      <c r="I8001" s="14">
        <v>7998</v>
      </c>
      <c r="J8001" s="14">
        <v>39.984999999999999</v>
      </c>
      <c r="K8001" s="14">
        <v>-2.2540000000000001E-2</v>
      </c>
      <c r="L8001" s="14">
        <v>-9.9380000000000006</v>
      </c>
      <c r="M8001" s="14">
        <f t="shared" si="124"/>
        <v>-4.91275</v>
      </c>
      <c r="N8001" s="14">
        <v>-2.2540000000000001E-2</v>
      </c>
      <c r="O8001">
        <v>-4.91275</v>
      </c>
    </row>
    <row r="8002" spans="1:15" x14ac:dyDescent="0.25">
      <c r="A8002">
        <v>7999</v>
      </c>
      <c r="B8002">
        <v>39.99</v>
      </c>
      <c r="C8002">
        <v>-2.3626000000000001E-2</v>
      </c>
      <c r="D8002">
        <v>0.23949999999999999</v>
      </c>
      <c r="E8002" s="7">
        <v>7999</v>
      </c>
      <c r="F8002" s="7">
        <v>39.99</v>
      </c>
      <c r="G8002" s="7">
        <v>-2.3658999999999999E-2</v>
      </c>
      <c r="H8002" s="7">
        <v>-2.9453999999999998</v>
      </c>
      <c r="I8002" s="14">
        <v>7999</v>
      </c>
      <c r="J8002" s="14">
        <v>39.99</v>
      </c>
      <c r="K8002" s="14">
        <v>-2.2432000000000001E-2</v>
      </c>
      <c r="L8002" s="14">
        <v>-9.5086999999999993</v>
      </c>
      <c r="M8002" s="14">
        <f t="shared" si="124"/>
        <v>-4.6023500000000004</v>
      </c>
      <c r="N8002" s="14">
        <v>-2.2432000000000001E-2</v>
      </c>
      <c r="O8002">
        <v>-4.6023500000000004</v>
      </c>
    </row>
    <row r="8003" spans="1:15" x14ac:dyDescent="0.25">
      <c r="A8003">
        <v>8000</v>
      </c>
      <c r="B8003">
        <v>39.994999999999997</v>
      </c>
      <c r="C8003">
        <v>-2.3463999999999999E-2</v>
      </c>
      <c r="D8003">
        <v>0.40560000000000002</v>
      </c>
      <c r="E8003" s="7">
        <v>8000</v>
      </c>
      <c r="F8003" s="7">
        <v>39.994999999999997</v>
      </c>
      <c r="G8003" s="7">
        <v>-2.3514E-2</v>
      </c>
      <c r="H8003" s="7">
        <v>-2.657</v>
      </c>
      <c r="I8003" s="14">
        <v>8000</v>
      </c>
      <c r="J8003" s="14">
        <v>39.994999999999997</v>
      </c>
      <c r="K8003" s="14">
        <v>-2.2321000000000001E-2</v>
      </c>
      <c r="L8003" s="14">
        <v>-9.0681999999999992</v>
      </c>
      <c r="M8003" s="14">
        <f t="shared" si="124"/>
        <v>-4.2836333333333334</v>
      </c>
      <c r="N8003" s="14">
        <v>-2.2321000000000001E-2</v>
      </c>
      <c r="O8003">
        <v>-4.2836333333333334</v>
      </c>
    </row>
    <row r="8004" spans="1:15" x14ac:dyDescent="0.25">
      <c r="A8004">
        <v>8001</v>
      </c>
      <c r="B8004">
        <v>40</v>
      </c>
      <c r="C8004">
        <v>-2.3300000000000001E-2</v>
      </c>
      <c r="D8004">
        <v>0.57399999999999995</v>
      </c>
      <c r="E8004" s="7">
        <v>8001</v>
      </c>
      <c r="F8004" s="7">
        <v>40</v>
      </c>
      <c r="G8004" s="7">
        <v>-2.3366999999999999E-2</v>
      </c>
      <c r="H8004" s="7">
        <v>-2.3641999999999999</v>
      </c>
      <c r="I8004" s="14">
        <v>8001</v>
      </c>
      <c r="J8004" s="14">
        <v>40</v>
      </c>
      <c r="K8004" s="14">
        <v>-2.2209E-2</v>
      </c>
      <c r="L8004" s="14">
        <v>-8.6213999999999995</v>
      </c>
      <c r="M8004" s="14">
        <f t="shared" si="124"/>
        <v>-3.9602333333333331</v>
      </c>
      <c r="N8004" s="14">
        <v>-2.2209E-2</v>
      </c>
      <c r="O8004">
        <v>-3.9602333333333331</v>
      </c>
    </row>
    <row r="8005" spans="1:15" x14ac:dyDescent="0.25">
      <c r="A8005">
        <v>8002</v>
      </c>
      <c r="B8005">
        <v>40.005000000000003</v>
      </c>
      <c r="C8005">
        <v>-2.3134999999999999E-2</v>
      </c>
      <c r="D8005">
        <v>0.74260000000000004</v>
      </c>
      <c r="E8005" s="7">
        <v>8002</v>
      </c>
      <c r="F8005" s="7">
        <v>40.005000000000003</v>
      </c>
      <c r="G8005" s="7">
        <v>-2.3220000000000001E-2</v>
      </c>
      <c r="H8005" s="7">
        <v>-2.0701999999999998</v>
      </c>
      <c r="I8005" s="14">
        <v>8002</v>
      </c>
      <c r="J8005" s="14">
        <v>40.005000000000003</v>
      </c>
      <c r="K8005" s="14">
        <v>-2.2096000000000001E-2</v>
      </c>
      <c r="L8005" s="14">
        <v>-8.1734000000000009</v>
      </c>
      <c r="M8005" s="14">
        <f t="shared" si="124"/>
        <v>-3.6358000000000001</v>
      </c>
      <c r="N8005" s="14">
        <v>-2.2096000000000001E-2</v>
      </c>
      <c r="O8005">
        <v>-3.6358000000000001</v>
      </c>
    </row>
    <row r="8006" spans="1:15" x14ac:dyDescent="0.25">
      <c r="A8006">
        <v>8003</v>
      </c>
      <c r="B8006">
        <v>40.01</v>
      </c>
      <c r="C8006">
        <v>-2.2971999999999999E-2</v>
      </c>
      <c r="D8006">
        <v>0.90980000000000005</v>
      </c>
      <c r="E8006" s="7">
        <v>8003</v>
      </c>
      <c r="F8006" s="7">
        <v>40.01</v>
      </c>
      <c r="G8006" s="7">
        <v>-2.3073E-2</v>
      </c>
      <c r="H8006" s="7">
        <v>-1.7783</v>
      </c>
      <c r="I8006" s="14">
        <v>8003</v>
      </c>
      <c r="J8006" s="14">
        <v>40.01</v>
      </c>
      <c r="K8006" s="14">
        <v>-2.1985000000000001E-2</v>
      </c>
      <c r="L8006" s="14">
        <v>-7.7290999999999999</v>
      </c>
      <c r="M8006" s="14">
        <f t="shared" ref="M8006:O8069" si="125">(D8006*4+H8006*12+L8006*8)/24</f>
        <v>-3.3138833333333331</v>
      </c>
      <c r="N8006" s="14">
        <v>-2.1985000000000001E-2</v>
      </c>
      <c r="O8006">
        <v>-3.3138833333333331</v>
      </c>
    </row>
    <row r="8007" spans="1:15" x14ac:dyDescent="0.25">
      <c r="A8007">
        <v>8004</v>
      </c>
      <c r="B8007">
        <v>40.015000000000001</v>
      </c>
      <c r="C8007">
        <v>-2.2811999999999999E-2</v>
      </c>
      <c r="D8007">
        <v>1.0737000000000001</v>
      </c>
      <c r="E8007" s="7">
        <v>8004</v>
      </c>
      <c r="F8007" s="7">
        <v>40.015000000000001</v>
      </c>
      <c r="G8007" s="7">
        <v>-2.2929000000000001E-2</v>
      </c>
      <c r="H8007" s="7">
        <v>-1.4912000000000001</v>
      </c>
      <c r="I8007" s="14">
        <v>8004</v>
      </c>
      <c r="J8007" s="14">
        <v>40.015000000000001</v>
      </c>
      <c r="K8007" s="14">
        <v>-2.1874999999999999E-2</v>
      </c>
      <c r="L8007" s="14">
        <v>-7.2930000000000001</v>
      </c>
      <c r="M8007" s="14">
        <f t="shared" si="125"/>
        <v>-2.9976500000000001</v>
      </c>
      <c r="N8007" s="14">
        <v>-2.1874999999999999E-2</v>
      </c>
      <c r="O8007">
        <v>-2.9976500000000001</v>
      </c>
    </row>
    <row r="8008" spans="1:15" x14ac:dyDescent="0.25">
      <c r="A8008">
        <v>8005</v>
      </c>
      <c r="B8008">
        <v>40.020000000000003</v>
      </c>
      <c r="C8008">
        <v>-2.2657E-2</v>
      </c>
      <c r="D8008">
        <v>1.2329000000000001</v>
      </c>
      <c r="E8008" s="7">
        <v>8005</v>
      </c>
      <c r="F8008" s="7">
        <v>40.020000000000003</v>
      </c>
      <c r="G8008" s="7">
        <v>-2.2787999999999999E-2</v>
      </c>
      <c r="H8008" s="7">
        <v>-1.2116</v>
      </c>
      <c r="I8008" s="14">
        <v>8005</v>
      </c>
      <c r="J8008" s="14">
        <v>40.020000000000003</v>
      </c>
      <c r="K8008" s="14">
        <v>-2.1767999999999999E-2</v>
      </c>
      <c r="L8008" s="14">
        <v>-6.8689</v>
      </c>
      <c r="M8008" s="14">
        <f t="shared" si="125"/>
        <v>-2.6899500000000001</v>
      </c>
      <c r="N8008" s="14">
        <v>-2.1767999999999999E-2</v>
      </c>
      <c r="O8008">
        <v>-2.6899500000000001</v>
      </c>
    </row>
    <row r="8009" spans="1:15" x14ac:dyDescent="0.25">
      <c r="A8009">
        <v>8006</v>
      </c>
      <c r="B8009">
        <v>40.024999999999999</v>
      </c>
      <c r="C8009">
        <v>-2.2506999999999999E-2</v>
      </c>
      <c r="D8009">
        <v>1.3863000000000001</v>
      </c>
      <c r="E8009" s="7">
        <v>8006</v>
      </c>
      <c r="F8009" s="7">
        <v>40.024999999999999</v>
      </c>
      <c r="G8009" s="7">
        <v>-2.2651999999999999E-2</v>
      </c>
      <c r="H8009" s="7">
        <v>-0.94120000000000004</v>
      </c>
      <c r="I8009" s="14">
        <v>8006</v>
      </c>
      <c r="J8009" s="14">
        <v>40.024999999999999</v>
      </c>
      <c r="K8009" s="14">
        <v>-2.1665E-2</v>
      </c>
      <c r="L8009" s="14">
        <v>-6.4596999999999998</v>
      </c>
      <c r="M8009" s="14">
        <f t="shared" si="125"/>
        <v>-2.3927833333333335</v>
      </c>
      <c r="N8009" s="14">
        <v>-2.1665E-2</v>
      </c>
      <c r="O8009">
        <v>-2.3927833333333335</v>
      </c>
    </row>
    <row r="8010" spans="1:15" x14ac:dyDescent="0.25">
      <c r="A8010">
        <v>8007</v>
      </c>
      <c r="B8010">
        <v>40.03</v>
      </c>
      <c r="C8010">
        <v>-2.2363999999999998E-2</v>
      </c>
      <c r="D8010">
        <v>1.5333000000000001</v>
      </c>
      <c r="E8010" s="7">
        <v>8007</v>
      </c>
      <c r="F8010" s="7">
        <v>40.03</v>
      </c>
      <c r="G8010" s="7">
        <v>-2.2522E-2</v>
      </c>
      <c r="H8010" s="7">
        <v>-0.68120000000000003</v>
      </c>
      <c r="I8010" s="14">
        <v>8007</v>
      </c>
      <c r="J8010" s="14">
        <v>40.03</v>
      </c>
      <c r="K8010" s="14">
        <v>-2.1565999999999998E-2</v>
      </c>
      <c r="L8010" s="14">
        <v>-6.0670000000000002</v>
      </c>
      <c r="M8010" s="14">
        <f t="shared" si="125"/>
        <v>-2.1073833333333334</v>
      </c>
      <c r="N8010" s="14">
        <v>-2.1565999999999998E-2</v>
      </c>
      <c r="O8010">
        <v>-2.1073833333333334</v>
      </c>
    </row>
    <row r="8011" spans="1:15" x14ac:dyDescent="0.25">
      <c r="A8011">
        <v>8008</v>
      </c>
      <c r="B8011">
        <v>40.034999999999997</v>
      </c>
      <c r="C8011">
        <v>-2.2227E-2</v>
      </c>
      <c r="D8011">
        <v>1.6739999999999999</v>
      </c>
      <c r="E8011" s="7">
        <v>8008</v>
      </c>
      <c r="F8011" s="7">
        <v>40.034999999999997</v>
      </c>
      <c r="G8011" s="7">
        <v>-2.2395999999999999E-2</v>
      </c>
      <c r="H8011" s="7">
        <v>-0.43149999999999999</v>
      </c>
      <c r="I8011" s="14">
        <v>8008</v>
      </c>
      <c r="J8011" s="14">
        <v>40.034999999999997</v>
      </c>
      <c r="K8011" s="14">
        <v>-2.1472000000000002E-2</v>
      </c>
      <c r="L8011" s="14">
        <v>-5.6908000000000003</v>
      </c>
      <c r="M8011" s="14">
        <f t="shared" si="125"/>
        <v>-1.8336833333333333</v>
      </c>
      <c r="N8011" s="14">
        <v>-2.1472000000000002E-2</v>
      </c>
      <c r="O8011">
        <v>-1.8336833333333333</v>
      </c>
    </row>
    <row r="8012" spans="1:15" x14ac:dyDescent="0.25">
      <c r="A8012">
        <v>8009</v>
      </c>
      <c r="B8012">
        <v>40.04</v>
      </c>
      <c r="C8012">
        <v>-2.2096000000000001E-2</v>
      </c>
      <c r="D8012">
        <v>1.8089999999999999</v>
      </c>
      <c r="E8012" s="7">
        <v>8009</v>
      </c>
      <c r="F8012" s="7">
        <v>40.04</v>
      </c>
      <c r="G8012" s="7">
        <v>-2.2275E-2</v>
      </c>
      <c r="H8012" s="7">
        <v>-0.19070000000000001</v>
      </c>
      <c r="I8012" s="14">
        <v>8009</v>
      </c>
      <c r="J8012" s="14">
        <v>40.04</v>
      </c>
      <c r="K8012" s="14">
        <v>-2.1381000000000001E-2</v>
      </c>
      <c r="L8012" s="14">
        <v>-5.3289</v>
      </c>
      <c r="M8012" s="14">
        <f t="shared" si="125"/>
        <v>-1.5701499999999999</v>
      </c>
      <c r="N8012" s="14">
        <v>-2.1381000000000001E-2</v>
      </c>
      <c r="O8012">
        <v>-1.5701499999999999</v>
      </c>
    </row>
    <row r="8013" spans="1:15" x14ac:dyDescent="0.25">
      <c r="A8013">
        <v>8010</v>
      </c>
      <c r="B8013">
        <v>40.045000000000002</v>
      </c>
      <c r="C8013">
        <v>-2.1968000000000001E-2</v>
      </c>
      <c r="D8013">
        <v>1.94</v>
      </c>
      <c r="E8013" s="7">
        <v>8010</v>
      </c>
      <c r="F8013" s="7">
        <v>40.045000000000002</v>
      </c>
      <c r="G8013" s="7">
        <v>-2.2157E-2</v>
      </c>
      <c r="H8013" s="7">
        <v>4.3999999999999997E-2</v>
      </c>
      <c r="I8013" s="14">
        <v>8010</v>
      </c>
      <c r="J8013" s="14">
        <v>40.045000000000002</v>
      </c>
      <c r="K8013" s="14">
        <v>-2.1291999999999998E-2</v>
      </c>
      <c r="L8013" s="14">
        <v>-4.9771000000000001</v>
      </c>
      <c r="M8013" s="14">
        <f t="shared" si="125"/>
        <v>-1.3137000000000001</v>
      </c>
      <c r="N8013" s="14">
        <v>-2.1291999999999998E-2</v>
      </c>
      <c r="O8013">
        <v>-1.3137000000000001</v>
      </c>
    </row>
    <row r="8014" spans="1:15" x14ac:dyDescent="0.25">
      <c r="A8014">
        <v>8011</v>
      </c>
      <c r="B8014">
        <v>40.049999999999997</v>
      </c>
      <c r="C8014">
        <v>-2.1843000000000001E-2</v>
      </c>
      <c r="D8014">
        <v>2.0693000000000001</v>
      </c>
      <c r="E8014" s="7">
        <v>8011</v>
      </c>
      <c r="F8014" s="7">
        <v>40.049999999999997</v>
      </c>
      <c r="G8014" s="7">
        <v>-2.2040000000000001E-2</v>
      </c>
      <c r="H8014" s="7">
        <v>0.27660000000000001</v>
      </c>
      <c r="I8014" s="14">
        <v>8011</v>
      </c>
      <c r="J8014" s="14">
        <v>40.049999999999997</v>
      </c>
      <c r="K8014" s="14">
        <v>-2.1205000000000002E-2</v>
      </c>
      <c r="L8014" s="14">
        <v>-4.6292999999999997</v>
      </c>
      <c r="M8014" s="14">
        <f t="shared" si="125"/>
        <v>-1.0599166666666664</v>
      </c>
      <c r="N8014" s="14">
        <v>-2.1205000000000002E-2</v>
      </c>
      <c r="O8014">
        <v>-1.0599166666666664</v>
      </c>
    </row>
    <row r="8015" spans="1:15" x14ac:dyDescent="0.25">
      <c r="A8015">
        <v>8012</v>
      </c>
      <c r="B8015">
        <v>40.055</v>
      </c>
      <c r="C8015">
        <v>-2.1715999999999999E-2</v>
      </c>
      <c r="D8015">
        <v>2.1995</v>
      </c>
      <c r="E8015" s="7">
        <v>8012</v>
      </c>
      <c r="F8015" s="7">
        <v>40.055</v>
      </c>
      <c r="G8015" s="7">
        <v>-2.1922000000000001E-2</v>
      </c>
      <c r="H8015" s="7">
        <v>0.51170000000000004</v>
      </c>
      <c r="I8015" s="14">
        <v>8012</v>
      </c>
      <c r="J8015" s="14">
        <v>40.055</v>
      </c>
      <c r="K8015" s="14">
        <v>-2.1115999999999999E-2</v>
      </c>
      <c r="L8015" s="14">
        <v>-4.2782999999999998</v>
      </c>
      <c r="M8015" s="14">
        <f t="shared" si="125"/>
        <v>-0.80366666666666653</v>
      </c>
      <c r="N8015" s="14">
        <v>-2.1115999999999999E-2</v>
      </c>
      <c r="O8015">
        <v>-0.80366666666666653</v>
      </c>
    </row>
    <row r="8016" spans="1:15" x14ac:dyDescent="0.25">
      <c r="A8016">
        <v>8013</v>
      </c>
      <c r="B8016">
        <v>40.06</v>
      </c>
      <c r="C8016">
        <v>-2.1586000000000001E-2</v>
      </c>
      <c r="D8016">
        <v>2.3330000000000002</v>
      </c>
      <c r="E8016" s="7">
        <v>8013</v>
      </c>
      <c r="F8016" s="7">
        <v>40.06</v>
      </c>
      <c r="G8016" s="7">
        <v>-2.1801000000000001E-2</v>
      </c>
      <c r="H8016" s="7">
        <v>0.75339999999999996</v>
      </c>
      <c r="I8016" s="14">
        <v>8013</v>
      </c>
      <c r="J8016" s="14">
        <v>40.06</v>
      </c>
      <c r="K8016" s="14">
        <v>-2.1026E-2</v>
      </c>
      <c r="L8016" s="14">
        <v>-3.9180000000000001</v>
      </c>
      <c r="M8016" s="14">
        <f t="shared" si="125"/>
        <v>-0.54046666666666676</v>
      </c>
      <c r="N8016" s="14">
        <v>-2.1026E-2</v>
      </c>
      <c r="O8016">
        <v>-0.54046666666666676</v>
      </c>
    </row>
    <row r="8017" spans="1:15" x14ac:dyDescent="0.25">
      <c r="A8017">
        <v>8014</v>
      </c>
      <c r="B8017">
        <v>40.064999999999998</v>
      </c>
      <c r="C8017">
        <v>-2.1451000000000001E-2</v>
      </c>
      <c r="D8017">
        <v>2.4716</v>
      </c>
      <c r="E8017" s="7">
        <v>8014</v>
      </c>
      <c r="F8017" s="7">
        <v>40.064999999999998</v>
      </c>
      <c r="G8017" s="7">
        <v>-2.1673999999999999E-2</v>
      </c>
      <c r="H8017" s="7">
        <v>1.0051000000000001</v>
      </c>
      <c r="I8017" s="14">
        <v>8014</v>
      </c>
      <c r="J8017" s="14">
        <v>40.064999999999998</v>
      </c>
      <c r="K8017" s="14">
        <v>-2.0931000000000002E-2</v>
      </c>
      <c r="L8017" s="14">
        <v>-3.5430999999999999</v>
      </c>
      <c r="M8017" s="14">
        <f t="shared" si="125"/>
        <v>-0.2665499999999999</v>
      </c>
      <c r="N8017" s="14">
        <v>-2.0931000000000002E-2</v>
      </c>
      <c r="O8017">
        <v>-0.2665499999999999</v>
      </c>
    </row>
    <row r="8018" spans="1:15" x14ac:dyDescent="0.25">
      <c r="A8018">
        <v>8015</v>
      </c>
      <c r="B8018">
        <v>40.07</v>
      </c>
      <c r="C8018">
        <v>-2.1309999999999999E-2</v>
      </c>
      <c r="D8018">
        <v>2.6168</v>
      </c>
      <c r="E8018" s="7">
        <v>8015</v>
      </c>
      <c r="F8018" s="7">
        <v>40.07</v>
      </c>
      <c r="G8018" s="7">
        <v>-2.1541999999999999E-2</v>
      </c>
      <c r="H8018" s="7">
        <v>1.2689999999999999</v>
      </c>
      <c r="I8018" s="14">
        <v>8015</v>
      </c>
      <c r="J8018" s="14">
        <v>40.07</v>
      </c>
      <c r="K8018" s="14">
        <v>-2.0833000000000001E-2</v>
      </c>
      <c r="L8018" s="14">
        <v>-3.1503000000000001</v>
      </c>
      <c r="M8018" s="14">
        <f t="shared" si="125"/>
        <v>2.0533333333333292E-2</v>
      </c>
      <c r="N8018" s="14">
        <v>-2.0833000000000001E-2</v>
      </c>
      <c r="O8018">
        <v>2.0533333333333292E-2</v>
      </c>
    </row>
    <row r="8019" spans="1:15" x14ac:dyDescent="0.25">
      <c r="A8019">
        <v>8016</v>
      </c>
      <c r="B8019">
        <v>40.075000000000003</v>
      </c>
      <c r="C8019">
        <v>-2.1160999999999999E-2</v>
      </c>
      <c r="D8019">
        <v>2.7694999999999999</v>
      </c>
      <c r="E8019" s="7">
        <v>8016</v>
      </c>
      <c r="F8019" s="7">
        <v>40.075000000000003</v>
      </c>
      <c r="G8019" s="7">
        <v>-2.1402000000000001E-2</v>
      </c>
      <c r="H8019" s="7">
        <v>1.5469999999999999</v>
      </c>
      <c r="I8019" s="14">
        <v>8016</v>
      </c>
      <c r="J8019" s="14">
        <v>40.075000000000003</v>
      </c>
      <c r="K8019" s="14">
        <v>-2.0729000000000001E-2</v>
      </c>
      <c r="L8019" s="14">
        <v>-2.7366999999999999</v>
      </c>
      <c r="M8019" s="14">
        <f t="shared" si="125"/>
        <v>0.32285000000000003</v>
      </c>
      <c r="N8019" s="14">
        <v>-2.0729000000000001E-2</v>
      </c>
      <c r="O8019">
        <v>0.32285000000000003</v>
      </c>
    </row>
    <row r="8020" spans="1:15" x14ac:dyDescent="0.25">
      <c r="A8020">
        <v>8017</v>
      </c>
      <c r="B8020">
        <v>40.08</v>
      </c>
      <c r="C8020">
        <v>-2.1003999999999998E-2</v>
      </c>
      <c r="D8020">
        <v>2.9304999999999999</v>
      </c>
      <c r="E8020" s="7">
        <v>8017</v>
      </c>
      <c r="F8020" s="7">
        <v>40.08</v>
      </c>
      <c r="G8020" s="7">
        <v>-2.1255E-2</v>
      </c>
      <c r="H8020" s="7">
        <v>1.8403</v>
      </c>
      <c r="I8020" s="14">
        <v>8017</v>
      </c>
      <c r="J8020" s="14">
        <v>40.08</v>
      </c>
      <c r="K8020" s="14">
        <v>-2.0618999999999998E-2</v>
      </c>
      <c r="L8020" s="14">
        <v>-2.3003</v>
      </c>
      <c r="M8020" s="14">
        <f t="shared" si="125"/>
        <v>0.64179999999999993</v>
      </c>
      <c r="N8020" s="14">
        <v>-2.0618999999999998E-2</v>
      </c>
      <c r="O8020">
        <v>0.64179999999999993</v>
      </c>
    </row>
    <row r="8021" spans="1:15" x14ac:dyDescent="0.25">
      <c r="A8021">
        <v>8018</v>
      </c>
      <c r="B8021">
        <v>40.085000000000001</v>
      </c>
      <c r="C8021">
        <v>-2.0839E-2</v>
      </c>
      <c r="D8021">
        <v>3.0998999999999999</v>
      </c>
      <c r="E8021" s="7">
        <v>8018</v>
      </c>
      <c r="F8021" s="7">
        <v>40.085000000000001</v>
      </c>
      <c r="G8021" s="7">
        <v>-2.1100000000000001E-2</v>
      </c>
      <c r="H8021" s="7">
        <v>2.149</v>
      </c>
      <c r="I8021" s="14">
        <v>8018</v>
      </c>
      <c r="J8021" s="14">
        <v>40.085000000000001</v>
      </c>
      <c r="K8021" s="14">
        <v>-2.0503E-2</v>
      </c>
      <c r="L8021" s="14">
        <v>-1.8409</v>
      </c>
      <c r="M8021" s="14">
        <f t="shared" si="125"/>
        <v>0.97751666666666681</v>
      </c>
      <c r="N8021" s="14">
        <v>-2.0503E-2</v>
      </c>
      <c r="O8021">
        <v>0.97751666666666681</v>
      </c>
    </row>
    <row r="8022" spans="1:15" x14ac:dyDescent="0.25">
      <c r="A8022">
        <v>8019</v>
      </c>
      <c r="B8022">
        <v>40.090000000000003</v>
      </c>
      <c r="C8022">
        <v>-2.0666E-2</v>
      </c>
      <c r="D8022">
        <v>3.2772999999999999</v>
      </c>
      <c r="E8022" s="7">
        <v>8019</v>
      </c>
      <c r="F8022" s="7">
        <v>40.090000000000003</v>
      </c>
      <c r="G8022" s="7">
        <v>-2.0937000000000001E-2</v>
      </c>
      <c r="H8022" s="7">
        <v>2.4725000000000001</v>
      </c>
      <c r="I8022" s="14">
        <v>8019</v>
      </c>
      <c r="J8022" s="14">
        <v>40.090000000000003</v>
      </c>
      <c r="K8022" s="14">
        <v>-2.0382000000000001E-2</v>
      </c>
      <c r="L8022" s="14">
        <v>-1.3595999999999999</v>
      </c>
      <c r="M8022" s="14">
        <f t="shared" si="125"/>
        <v>1.3292666666666668</v>
      </c>
      <c r="N8022" s="14">
        <v>-2.0382000000000001E-2</v>
      </c>
      <c r="O8022">
        <v>1.3292666666666668</v>
      </c>
    </row>
    <row r="8023" spans="1:15" x14ac:dyDescent="0.25">
      <c r="A8023">
        <v>8020</v>
      </c>
      <c r="B8023">
        <v>40.094999999999999</v>
      </c>
      <c r="C8023">
        <v>-2.0486000000000001E-2</v>
      </c>
      <c r="D8023">
        <v>3.4620000000000002</v>
      </c>
      <c r="E8023" s="7">
        <v>8020</v>
      </c>
      <c r="F8023" s="7">
        <v>40.094999999999999</v>
      </c>
      <c r="G8023" s="7">
        <v>-2.0768000000000002E-2</v>
      </c>
      <c r="H8023" s="7">
        <v>2.8092999999999999</v>
      </c>
      <c r="I8023" s="14">
        <v>8020</v>
      </c>
      <c r="J8023" s="14">
        <v>40.094999999999999</v>
      </c>
      <c r="K8023" s="14">
        <v>-2.0256E-2</v>
      </c>
      <c r="L8023" s="14">
        <v>-0.85829999999999995</v>
      </c>
      <c r="M8023" s="14">
        <f t="shared" si="125"/>
        <v>1.6955499999999999</v>
      </c>
      <c r="N8023" s="14">
        <v>-2.0256E-2</v>
      </c>
      <c r="O8023">
        <v>1.6955499999999999</v>
      </c>
    </row>
    <row r="8024" spans="1:15" x14ac:dyDescent="0.25">
      <c r="A8024">
        <v>8021</v>
      </c>
      <c r="B8024">
        <v>40.1</v>
      </c>
      <c r="C8024">
        <v>-2.0299000000000001E-2</v>
      </c>
      <c r="D8024">
        <v>3.6534</v>
      </c>
      <c r="E8024" s="7">
        <v>8021</v>
      </c>
      <c r="F8024" s="7">
        <v>40.1</v>
      </c>
      <c r="G8024" s="7">
        <v>-2.0591999999999999E-2</v>
      </c>
      <c r="H8024" s="7">
        <v>3.1585000000000001</v>
      </c>
      <c r="I8024" s="14">
        <v>8021</v>
      </c>
      <c r="J8024" s="14">
        <v>40.1</v>
      </c>
      <c r="K8024" s="14">
        <v>-2.0125000000000001E-2</v>
      </c>
      <c r="L8024" s="14">
        <v>-0.33839999999999998</v>
      </c>
      <c r="M8024" s="14">
        <f t="shared" si="125"/>
        <v>2.0753499999999998</v>
      </c>
      <c r="N8024" s="14">
        <v>-2.0125000000000001E-2</v>
      </c>
      <c r="O8024">
        <v>2.0753499999999998</v>
      </c>
    </row>
    <row r="8025" spans="1:15" x14ac:dyDescent="0.25">
      <c r="A8025">
        <v>8022</v>
      </c>
      <c r="B8025">
        <v>40.104999999999997</v>
      </c>
      <c r="C8025">
        <v>-2.0105000000000001E-2</v>
      </c>
      <c r="D8025">
        <v>3.8515999999999999</v>
      </c>
      <c r="E8025" s="7">
        <v>8022</v>
      </c>
      <c r="F8025" s="7">
        <v>40.104999999999997</v>
      </c>
      <c r="G8025" s="7">
        <v>-2.0410999999999999E-2</v>
      </c>
      <c r="H8025" s="7">
        <v>3.5200999999999998</v>
      </c>
      <c r="I8025" s="14">
        <v>8022</v>
      </c>
      <c r="J8025" s="14">
        <v>40.104999999999997</v>
      </c>
      <c r="K8025" s="14">
        <v>-1.9990000000000001E-2</v>
      </c>
      <c r="L8025" s="14">
        <v>0.2</v>
      </c>
      <c r="M8025" s="14">
        <f t="shared" si="125"/>
        <v>2.4686499999999998</v>
      </c>
      <c r="N8025" s="14">
        <v>-1.9990000000000001E-2</v>
      </c>
      <c r="O8025">
        <v>2.4686499999999998</v>
      </c>
    </row>
    <row r="8026" spans="1:15" x14ac:dyDescent="0.25">
      <c r="A8026">
        <v>8023</v>
      </c>
      <c r="B8026">
        <v>40.11</v>
      </c>
      <c r="C8026">
        <v>-1.9904000000000002E-2</v>
      </c>
      <c r="D8026">
        <v>4.0570000000000004</v>
      </c>
      <c r="E8026" s="7">
        <v>8023</v>
      </c>
      <c r="F8026" s="7">
        <v>40.11</v>
      </c>
      <c r="G8026" s="7">
        <v>-2.0223000000000001E-2</v>
      </c>
      <c r="H8026" s="7">
        <v>3.8946999999999998</v>
      </c>
      <c r="I8026" s="14">
        <v>8023</v>
      </c>
      <c r="J8026" s="14">
        <v>40.11</v>
      </c>
      <c r="K8026" s="14">
        <v>-1.9848999999999999E-2</v>
      </c>
      <c r="L8026" s="14">
        <v>0.75790000000000002</v>
      </c>
      <c r="M8026" s="14">
        <f t="shared" si="125"/>
        <v>2.8761499999999995</v>
      </c>
      <c r="N8026" s="14">
        <v>-1.9848999999999999E-2</v>
      </c>
      <c r="O8026">
        <v>2.8761499999999995</v>
      </c>
    </row>
    <row r="8027" spans="1:15" x14ac:dyDescent="0.25">
      <c r="A8027">
        <v>8024</v>
      </c>
      <c r="B8027">
        <v>40.115000000000002</v>
      </c>
      <c r="C8027">
        <v>-1.9696000000000002E-2</v>
      </c>
      <c r="D8027">
        <v>4.2698999999999998</v>
      </c>
      <c r="E8027" s="7">
        <v>8024</v>
      </c>
      <c r="F8027" s="7">
        <v>40.115000000000002</v>
      </c>
      <c r="G8027" s="7">
        <v>-2.0028000000000001E-2</v>
      </c>
      <c r="H8027" s="7">
        <v>4.2827999999999999</v>
      </c>
      <c r="I8027" s="14">
        <v>8024</v>
      </c>
      <c r="J8027" s="14">
        <v>40.115000000000002</v>
      </c>
      <c r="K8027" s="14">
        <v>-1.9703999999999999E-2</v>
      </c>
      <c r="L8027" s="14">
        <v>1.3363</v>
      </c>
      <c r="M8027" s="14">
        <f t="shared" si="125"/>
        <v>3.298483333333333</v>
      </c>
      <c r="N8027" s="14">
        <v>-1.9703999999999999E-2</v>
      </c>
      <c r="O8027">
        <v>3.298483333333333</v>
      </c>
    </row>
    <row r="8028" spans="1:15" x14ac:dyDescent="0.25">
      <c r="A8028">
        <v>8025</v>
      </c>
      <c r="B8028">
        <v>40.119999999999997</v>
      </c>
      <c r="C8028">
        <v>-1.9479E-2</v>
      </c>
      <c r="D8028">
        <v>4.4908000000000001</v>
      </c>
      <c r="E8028" s="7">
        <v>8025</v>
      </c>
      <c r="F8028" s="7">
        <v>40.119999999999997</v>
      </c>
      <c r="G8028" s="7">
        <v>-1.9824999999999999E-2</v>
      </c>
      <c r="H8028" s="7">
        <v>4.6852999999999998</v>
      </c>
      <c r="I8028" s="14">
        <v>8025</v>
      </c>
      <c r="J8028" s="14">
        <v>40.119999999999997</v>
      </c>
      <c r="K8028" s="14">
        <v>-1.9553000000000001E-2</v>
      </c>
      <c r="L8028" s="14">
        <v>1.9367000000000001</v>
      </c>
      <c r="M8028" s="14">
        <f t="shared" si="125"/>
        <v>3.7366833333333336</v>
      </c>
      <c r="N8028" s="14">
        <v>-1.9553000000000001E-2</v>
      </c>
      <c r="O8028">
        <v>3.7366833333333336</v>
      </c>
    </row>
    <row r="8029" spans="1:15" x14ac:dyDescent="0.25">
      <c r="A8029">
        <v>8026</v>
      </c>
      <c r="B8029">
        <v>40.125</v>
      </c>
      <c r="C8029">
        <v>-1.9251000000000001E-2</v>
      </c>
      <c r="D8029">
        <v>4.6593</v>
      </c>
      <c r="E8029" s="7">
        <v>8026</v>
      </c>
      <c r="F8029" s="7">
        <v>40.125</v>
      </c>
      <c r="G8029" s="7">
        <v>-1.9615E-2</v>
      </c>
      <c r="H8029" s="7">
        <v>5.1040999999999999</v>
      </c>
      <c r="I8029" s="14">
        <v>8026</v>
      </c>
      <c r="J8029" s="14">
        <v>40.125</v>
      </c>
      <c r="K8029" s="14">
        <v>-1.9394999999999999E-2</v>
      </c>
      <c r="L8029" s="14">
        <v>2.5619000000000001</v>
      </c>
      <c r="M8029" s="14">
        <f t="shared" si="125"/>
        <v>4.1825666666666672</v>
      </c>
      <c r="N8029" s="14">
        <v>-1.9394999999999999E-2</v>
      </c>
      <c r="O8029">
        <v>4.1825666666666672</v>
      </c>
    </row>
    <row r="8030" spans="1:15" x14ac:dyDescent="0.25">
      <c r="A8030">
        <v>8027</v>
      </c>
      <c r="B8030">
        <v>40.130000000000003</v>
      </c>
      <c r="C8030">
        <v>-1.8998999999999999E-2</v>
      </c>
      <c r="D8030">
        <v>4.6637000000000004</v>
      </c>
      <c r="E8030" s="7">
        <v>8027</v>
      </c>
      <c r="F8030" s="7">
        <v>40.130000000000003</v>
      </c>
      <c r="G8030" s="7">
        <v>-1.9394999999999999E-2</v>
      </c>
      <c r="H8030" s="7">
        <v>5.5416999999999996</v>
      </c>
      <c r="I8030" s="14">
        <v>8027</v>
      </c>
      <c r="J8030" s="14">
        <v>40.130000000000003</v>
      </c>
      <c r="K8030" s="14">
        <v>-1.9231000000000002E-2</v>
      </c>
      <c r="L8030" s="14">
        <v>3.2161</v>
      </c>
      <c r="M8030" s="14">
        <f t="shared" si="125"/>
        <v>4.620166666666667</v>
      </c>
      <c r="N8030" s="14">
        <v>-1.9231000000000002E-2</v>
      </c>
      <c r="O8030">
        <v>4.620166666666667</v>
      </c>
    </row>
    <row r="8031" spans="1:15" x14ac:dyDescent="0.25">
      <c r="A8031">
        <v>8028</v>
      </c>
      <c r="B8031">
        <v>40.134999999999998</v>
      </c>
      <c r="C8031">
        <v>-1.8723E-2</v>
      </c>
      <c r="D8031">
        <v>4.6703000000000001</v>
      </c>
      <c r="E8031" s="7">
        <v>8028</v>
      </c>
      <c r="F8031" s="7">
        <v>40.134999999999998</v>
      </c>
      <c r="G8031" s="7">
        <v>-1.9164E-2</v>
      </c>
      <c r="H8031" s="7">
        <v>6.0008999999999997</v>
      </c>
      <c r="I8031" s="14">
        <v>8028</v>
      </c>
      <c r="J8031" s="14">
        <v>40.134999999999998</v>
      </c>
      <c r="K8031" s="14">
        <v>-1.9057999999999999E-2</v>
      </c>
      <c r="L8031" s="14">
        <v>3.9039000000000001</v>
      </c>
      <c r="M8031" s="14">
        <f t="shared" si="125"/>
        <v>5.0801333333333334</v>
      </c>
      <c r="N8031" s="14">
        <v>-1.9057999999999999E-2</v>
      </c>
      <c r="O8031">
        <v>5.0801333333333334</v>
      </c>
    </row>
    <row r="8032" spans="1:15" x14ac:dyDescent="0.25">
      <c r="A8032">
        <v>8029</v>
      </c>
      <c r="B8032">
        <v>40.14</v>
      </c>
      <c r="C8032">
        <v>-1.8428E-2</v>
      </c>
      <c r="D8032">
        <v>4.6790000000000003</v>
      </c>
      <c r="E8032" s="7">
        <v>8029</v>
      </c>
      <c r="F8032" s="7">
        <v>40.14</v>
      </c>
      <c r="G8032" s="7">
        <v>-1.8922000000000001E-2</v>
      </c>
      <c r="H8032" s="7">
        <v>6.4837999999999996</v>
      </c>
      <c r="I8032" s="14">
        <v>8029</v>
      </c>
      <c r="J8032" s="14">
        <v>40.14</v>
      </c>
      <c r="K8032" s="14">
        <v>-1.8876E-2</v>
      </c>
      <c r="L8032" s="14">
        <v>4.6280000000000001</v>
      </c>
      <c r="M8032" s="14">
        <f t="shared" si="125"/>
        <v>5.5644</v>
      </c>
      <c r="N8032" s="14">
        <v>-1.8876E-2</v>
      </c>
      <c r="O8032">
        <v>5.5644</v>
      </c>
    </row>
    <row r="8033" spans="1:15" x14ac:dyDescent="0.25">
      <c r="A8033">
        <v>8030</v>
      </c>
      <c r="B8033">
        <v>40.145000000000003</v>
      </c>
      <c r="C8033">
        <v>-1.8116E-2</v>
      </c>
      <c r="D8033">
        <v>4.6898999999999997</v>
      </c>
      <c r="E8033" s="7">
        <v>8030</v>
      </c>
      <c r="F8033" s="7">
        <v>40.145000000000003</v>
      </c>
      <c r="G8033" s="7">
        <v>-1.8667E-2</v>
      </c>
      <c r="H8033" s="7">
        <v>6.9912000000000001</v>
      </c>
      <c r="I8033" s="14">
        <v>8030</v>
      </c>
      <c r="J8033" s="14">
        <v>40.145000000000003</v>
      </c>
      <c r="K8033" s="14">
        <v>-1.8683999999999999E-2</v>
      </c>
      <c r="L8033" s="14">
        <v>5.3897000000000004</v>
      </c>
      <c r="M8033" s="14">
        <f t="shared" si="125"/>
        <v>6.0738166666666666</v>
      </c>
      <c r="N8033" s="14">
        <v>-1.8683999999999999E-2</v>
      </c>
      <c r="O8033">
        <v>6.0738166666666666</v>
      </c>
    </row>
    <row r="8034" spans="1:15" x14ac:dyDescent="0.25">
      <c r="A8034">
        <v>8031</v>
      </c>
      <c r="B8034">
        <v>40.15</v>
      </c>
      <c r="C8034">
        <v>-1.7788999999999999E-2</v>
      </c>
      <c r="D8034">
        <v>4.7032999999999996</v>
      </c>
      <c r="E8034" s="7">
        <v>8031</v>
      </c>
      <c r="F8034" s="7">
        <v>40.15</v>
      </c>
      <c r="G8034" s="7">
        <v>-1.84E-2</v>
      </c>
      <c r="H8034" s="7">
        <v>7.5228999999999999</v>
      </c>
      <c r="I8034" s="14">
        <v>8031</v>
      </c>
      <c r="J8034" s="14">
        <v>40.15</v>
      </c>
      <c r="K8034" s="14">
        <v>-1.8482999999999999E-2</v>
      </c>
      <c r="L8034" s="14">
        <v>6.1885000000000003</v>
      </c>
      <c r="M8034" s="14">
        <f t="shared" si="125"/>
        <v>6.6081666666666665</v>
      </c>
      <c r="N8034" s="14">
        <v>-1.8482999999999999E-2</v>
      </c>
      <c r="O8034">
        <v>6.6081666666666665</v>
      </c>
    </row>
    <row r="8035" spans="1:15" x14ac:dyDescent="0.25">
      <c r="A8035">
        <v>8032</v>
      </c>
      <c r="B8035">
        <v>40.155000000000001</v>
      </c>
      <c r="C8035">
        <v>-1.7448000000000002E-2</v>
      </c>
      <c r="D8035">
        <v>4.7190000000000003</v>
      </c>
      <c r="E8035" s="7">
        <v>8032</v>
      </c>
      <c r="F8035" s="7">
        <v>40.155000000000001</v>
      </c>
      <c r="G8035" s="7">
        <v>-1.8121000000000002E-2</v>
      </c>
      <c r="H8035" s="7">
        <v>8.0775000000000006</v>
      </c>
      <c r="I8035" s="14">
        <v>8032</v>
      </c>
      <c r="J8035" s="14">
        <v>40.155000000000001</v>
      </c>
      <c r="K8035" s="14">
        <v>-1.8273000000000001E-2</v>
      </c>
      <c r="L8035" s="14">
        <v>7.0224000000000002</v>
      </c>
      <c r="M8035" s="14">
        <f t="shared" si="125"/>
        <v>7.1660500000000011</v>
      </c>
      <c r="N8035" s="14">
        <v>-1.8273000000000001E-2</v>
      </c>
      <c r="O8035">
        <v>7.1660500000000011</v>
      </c>
    </row>
    <row r="8036" spans="1:15" x14ac:dyDescent="0.25">
      <c r="A8036">
        <v>8033</v>
      </c>
      <c r="B8036">
        <v>40.159999999999997</v>
      </c>
      <c r="C8036">
        <v>-1.7093000000000001E-2</v>
      </c>
      <c r="D8036">
        <v>4.7373000000000003</v>
      </c>
      <c r="E8036" s="7">
        <v>8033</v>
      </c>
      <c r="F8036" s="7">
        <v>40.159999999999997</v>
      </c>
      <c r="G8036" s="7">
        <v>-1.7832000000000001E-2</v>
      </c>
      <c r="H8036" s="7">
        <v>8.6525999999999996</v>
      </c>
      <c r="I8036" s="14">
        <v>8033</v>
      </c>
      <c r="J8036" s="14">
        <v>40.159999999999997</v>
      </c>
      <c r="K8036" s="14">
        <v>-1.8055999999999999E-2</v>
      </c>
      <c r="L8036" s="14">
        <v>7.8875999999999999</v>
      </c>
      <c r="M8036" s="14">
        <f t="shared" si="125"/>
        <v>7.74505</v>
      </c>
      <c r="N8036" s="14">
        <v>-1.8055999999999999E-2</v>
      </c>
      <c r="O8036">
        <v>7.74505</v>
      </c>
    </row>
    <row r="8037" spans="1:15" x14ac:dyDescent="0.25">
      <c r="A8037">
        <v>8034</v>
      </c>
      <c r="B8037">
        <v>40.164999999999999</v>
      </c>
      <c r="C8037">
        <v>-1.6726999999999999E-2</v>
      </c>
      <c r="D8037">
        <v>4.7582000000000004</v>
      </c>
      <c r="E8037" s="7">
        <v>8034</v>
      </c>
      <c r="F8037" s="7">
        <v>40.164999999999999</v>
      </c>
      <c r="G8037" s="7">
        <v>-1.7534999999999999E-2</v>
      </c>
      <c r="H8037" s="7">
        <v>9.2448999999999995</v>
      </c>
      <c r="I8037" s="14">
        <v>8034</v>
      </c>
      <c r="J8037" s="14">
        <v>40.164999999999999</v>
      </c>
      <c r="K8037" s="14">
        <v>-1.7831E-2</v>
      </c>
      <c r="L8037" s="14">
        <v>8.7790999999999997</v>
      </c>
      <c r="M8037" s="14">
        <f t="shared" si="125"/>
        <v>8.3418499999999991</v>
      </c>
      <c r="N8037" s="14">
        <v>-1.7831E-2</v>
      </c>
      <c r="O8037">
        <v>8.3418499999999991</v>
      </c>
    </row>
    <row r="8038" spans="1:15" x14ac:dyDescent="0.25">
      <c r="A8038">
        <v>8035</v>
      </c>
      <c r="B8038">
        <v>40.17</v>
      </c>
      <c r="C8038">
        <v>-1.6352999999999999E-2</v>
      </c>
      <c r="D8038">
        <v>4.7816000000000001</v>
      </c>
      <c r="E8038" s="7">
        <v>8035</v>
      </c>
      <c r="F8038" s="7">
        <v>40.17</v>
      </c>
      <c r="G8038" s="7">
        <v>-1.7228E-2</v>
      </c>
      <c r="H8038" s="7">
        <v>9.8054000000000006</v>
      </c>
      <c r="I8038" s="14">
        <v>8035</v>
      </c>
      <c r="J8038" s="14">
        <v>40.17</v>
      </c>
      <c r="K8038" s="14">
        <v>-1.7602E-2</v>
      </c>
      <c r="L8038" s="14">
        <v>9.6905999999999999</v>
      </c>
      <c r="M8038" s="14">
        <f t="shared" si="125"/>
        <v>8.9298333333333328</v>
      </c>
      <c r="N8038" s="14">
        <v>-1.7602E-2</v>
      </c>
      <c r="O8038">
        <v>8.9298333333333328</v>
      </c>
    </row>
    <row r="8039" spans="1:15" x14ac:dyDescent="0.25">
      <c r="A8039">
        <v>8036</v>
      </c>
      <c r="B8039">
        <v>40.174999999999997</v>
      </c>
      <c r="C8039">
        <v>-1.5973999999999999E-2</v>
      </c>
      <c r="D8039">
        <v>4.8074000000000003</v>
      </c>
      <c r="E8039" s="7">
        <v>8036</v>
      </c>
      <c r="F8039" s="7">
        <v>40.174999999999997</v>
      </c>
      <c r="G8039" s="7">
        <v>-1.6889999999999999E-2</v>
      </c>
      <c r="H8039" s="7">
        <v>9.8190000000000008</v>
      </c>
      <c r="I8039" s="14">
        <v>8036</v>
      </c>
      <c r="J8039" s="14">
        <v>40.174999999999997</v>
      </c>
      <c r="K8039" s="14">
        <v>-1.7368999999999999E-2</v>
      </c>
      <c r="L8039" s="14">
        <v>10.616099999999999</v>
      </c>
      <c r="M8039" s="14">
        <f t="shared" si="125"/>
        <v>9.2494333333333341</v>
      </c>
      <c r="N8039" s="14">
        <v>-1.7368999999999999E-2</v>
      </c>
      <c r="O8039">
        <v>9.2494333333333341</v>
      </c>
    </row>
    <row r="8040" spans="1:15" x14ac:dyDescent="0.25">
      <c r="A8040">
        <v>8037</v>
      </c>
      <c r="B8040">
        <v>40.18</v>
      </c>
      <c r="C8040">
        <v>-1.559E-2</v>
      </c>
      <c r="D8040">
        <v>4.8353000000000002</v>
      </c>
      <c r="E8040" s="7">
        <v>8037</v>
      </c>
      <c r="F8040" s="7">
        <v>40.18</v>
      </c>
      <c r="G8040" s="7">
        <v>-1.6515999999999999E-2</v>
      </c>
      <c r="H8040" s="7">
        <v>9.8337000000000003</v>
      </c>
      <c r="I8040" s="14">
        <v>8037</v>
      </c>
      <c r="J8040" s="14">
        <v>40.18</v>
      </c>
      <c r="K8040" s="14">
        <v>-1.7134E-2</v>
      </c>
      <c r="L8040" s="14">
        <v>11.5525</v>
      </c>
      <c r="M8040" s="14">
        <f t="shared" si="125"/>
        <v>9.5735666666666663</v>
      </c>
      <c r="N8040" s="14">
        <v>-1.7134E-2</v>
      </c>
      <c r="O8040">
        <v>9.5735666666666663</v>
      </c>
    </row>
    <row r="8041" spans="1:15" x14ac:dyDescent="0.25">
      <c r="A8041">
        <v>8038</v>
      </c>
      <c r="B8041">
        <v>40.185000000000002</v>
      </c>
      <c r="C8041">
        <v>-1.5202E-2</v>
      </c>
      <c r="D8041">
        <v>4.8655999999999997</v>
      </c>
      <c r="E8041" s="7">
        <v>8038</v>
      </c>
      <c r="F8041" s="7">
        <v>40.185000000000002</v>
      </c>
      <c r="G8041" s="7">
        <v>-1.6125E-2</v>
      </c>
      <c r="H8041" s="7">
        <v>9.8488000000000007</v>
      </c>
      <c r="I8041" s="14">
        <v>8038</v>
      </c>
      <c r="J8041" s="14">
        <v>40.185000000000002</v>
      </c>
      <c r="K8041" s="14">
        <v>-1.6895E-2</v>
      </c>
      <c r="L8041" s="14">
        <v>12.499700000000001</v>
      </c>
      <c r="M8041" s="14">
        <f t="shared" si="125"/>
        <v>9.9018999999999995</v>
      </c>
      <c r="N8041" s="14">
        <v>-1.6895E-2</v>
      </c>
      <c r="O8041">
        <v>9.9018999999999995</v>
      </c>
    </row>
    <row r="8042" spans="1:15" x14ac:dyDescent="0.25">
      <c r="A8042">
        <v>8039</v>
      </c>
      <c r="B8042">
        <v>40.19</v>
      </c>
      <c r="C8042">
        <v>-1.4808E-2</v>
      </c>
      <c r="D8042">
        <v>4.8982000000000001</v>
      </c>
      <c r="E8042" s="7">
        <v>8039</v>
      </c>
      <c r="F8042" s="7">
        <v>40.19</v>
      </c>
      <c r="G8042" s="7">
        <v>-1.5726E-2</v>
      </c>
      <c r="H8042" s="7">
        <v>9.8643000000000001</v>
      </c>
      <c r="I8042" s="14">
        <v>8039</v>
      </c>
      <c r="J8042" s="14">
        <v>40.19</v>
      </c>
      <c r="K8042" s="14">
        <v>-1.6653999999999999E-2</v>
      </c>
      <c r="L8042" s="14">
        <v>13.458299999999999</v>
      </c>
      <c r="M8042" s="14">
        <f t="shared" si="125"/>
        <v>10.234616666666668</v>
      </c>
      <c r="N8042" s="14">
        <v>-1.6653999999999999E-2</v>
      </c>
      <c r="O8042">
        <v>10.234616666666668</v>
      </c>
    </row>
    <row r="8043" spans="1:15" x14ac:dyDescent="0.25">
      <c r="A8043">
        <v>8040</v>
      </c>
      <c r="B8043">
        <v>40.195</v>
      </c>
      <c r="C8043">
        <v>-1.4411E-2</v>
      </c>
      <c r="D8043">
        <v>4.9332000000000003</v>
      </c>
      <c r="E8043" s="7">
        <v>8040</v>
      </c>
      <c r="F8043" s="7">
        <v>40.195</v>
      </c>
      <c r="G8043" s="7">
        <v>-1.5321E-2</v>
      </c>
      <c r="H8043" s="7">
        <v>9.8798999999999992</v>
      </c>
      <c r="I8043" s="14">
        <v>8040</v>
      </c>
      <c r="J8043" s="14">
        <v>40.195</v>
      </c>
      <c r="K8043" s="14">
        <v>-1.6410000000000001E-2</v>
      </c>
      <c r="L8043" s="14">
        <v>14.427300000000001</v>
      </c>
      <c r="M8043" s="14">
        <f t="shared" si="125"/>
        <v>10.571249999999999</v>
      </c>
      <c r="N8043" s="14">
        <v>-1.6410000000000001E-2</v>
      </c>
      <c r="O8043">
        <v>10.571249999999999</v>
      </c>
    </row>
    <row r="8044" spans="1:15" x14ac:dyDescent="0.25">
      <c r="A8044">
        <v>8041</v>
      </c>
      <c r="B8044">
        <v>40.200000000000003</v>
      </c>
      <c r="C8044">
        <v>-1.401E-2</v>
      </c>
      <c r="D8044">
        <v>4.9703999999999997</v>
      </c>
      <c r="E8044" s="7">
        <v>8041</v>
      </c>
      <c r="F8044" s="7">
        <v>40.200000000000003</v>
      </c>
      <c r="G8044" s="7">
        <v>-1.4912E-2</v>
      </c>
      <c r="H8044" s="7">
        <v>9.8956</v>
      </c>
      <c r="I8044" s="14">
        <v>8041</v>
      </c>
      <c r="J8044" s="14">
        <v>40.200000000000003</v>
      </c>
      <c r="K8044" s="14">
        <v>-1.6164999999999999E-2</v>
      </c>
      <c r="L8044" s="14">
        <v>15.404</v>
      </c>
      <c r="M8044" s="14">
        <f t="shared" si="125"/>
        <v>10.910866666666665</v>
      </c>
      <c r="N8044" s="14">
        <v>-1.6164999999999999E-2</v>
      </c>
      <c r="O8044">
        <v>10.910866666666665</v>
      </c>
    </row>
    <row r="8045" spans="1:15" x14ac:dyDescent="0.25">
      <c r="A8045">
        <v>8042</v>
      </c>
      <c r="B8045">
        <v>40.204999999999998</v>
      </c>
      <c r="C8045">
        <v>-1.3609E-2</v>
      </c>
      <c r="D8045">
        <v>5.0098000000000003</v>
      </c>
      <c r="E8045" s="7">
        <v>8042</v>
      </c>
      <c r="F8045" s="7">
        <v>40.204999999999998</v>
      </c>
      <c r="G8045" s="7">
        <v>-1.4501999999999999E-2</v>
      </c>
      <c r="H8045" s="7">
        <v>9.9113000000000007</v>
      </c>
      <c r="I8045" s="14">
        <v>8042</v>
      </c>
      <c r="J8045" s="14">
        <v>40.204999999999998</v>
      </c>
      <c r="K8045" s="14">
        <v>-1.5918000000000002E-2</v>
      </c>
      <c r="L8045" s="14">
        <v>16.3826</v>
      </c>
      <c r="M8045" s="14">
        <f t="shared" si="125"/>
        <v>11.251483333333335</v>
      </c>
      <c r="N8045" s="14">
        <v>-1.5918000000000002E-2</v>
      </c>
      <c r="O8045">
        <v>11.251483333333335</v>
      </c>
    </row>
    <row r="8046" spans="1:15" x14ac:dyDescent="0.25">
      <c r="A8046">
        <v>8043</v>
      </c>
      <c r="B8046">
        <v>40.21</v>
      </c>
      <c r="C8046">
        <v>-1.321E-2</v>
      </c>
      <c r="D8046">
        <v>5.0513000000000003</v>
      </c>
      <c r="E8046" s="7">
        <v>8043</v>
      </c>
      <c r="F8046" s="7">
        <v>40.21</v>
      </c>
      <c r="G8046" s="7">
        <v>-1.4094000000000001E-2</v>
      </c>
      <c r="H8046" s="7">
        <v>9.9268999999999998</v>
      </c>
      <c r="I8046" s="14">
        <v>8043</v>
      </c>
      <c r="J8046" s="14">
        <v>40.21</v>
      </c>
      <c r="K8046" s="14">
        <v>-1.5674E-2</v>
      </c>
      <c r="L8046" s="14">
        <v>17.353999999999999</v>
      </c>
      <c r="M8046" s="14">
        <f t="shared" si="125"/>
        <v>11.589999999999998</v>
      </c>
      <c r="N8046" s="14">
        <v>-1.5674E-2</v>
      </c>
      <c r="O8046">
        <v>11.589999999999998</v>
      </c>
    </row>
    <row r="8047" spans="1:15" x14ac:dyDescent="0.25">
      <c r="A8047">
        <v>8044</v>
      </c>
      <c r="B8047">
        <v>40.215000000000003</v>
      </c>
      <c r="C8047">
        <v>-1.2818E-2</v>
      </c>
      <c r="D8047">
        <v>5.0948000000000002</v>
      </c>
      <c r="E8047" s="7">
        <v>8044</v>
      </c>
      <c r="F8047" s="7">
        <v>40.215000000000003</v>
      </c>
      <c r="G8047" s="7">
        <v>-1.3694E-2</v>
      </c>
      <c r="H8047" s="7">
        <v>9.9420999999999999</v>
      </c>
      <c r="I8047" s="14">
        <v>8044</v>
      </c>
      <c r="J8047" s="14">
        <v>40.215000000000003</v>
      </c>
      <c r="K8047" s="14">
        <v>-1.5434E-2</v>
      </c>
      <c r="L8047" s="14">
        <v>18.306699999999999</v>
      </c>
      <c r="M8047" s="14">
        <f t="shared" si="125"/>
        <v>11.922416666666669</v>
      </c>
      <c r="N8047" s="14">
        <v>-1.5434E-2</v>
      </c>
      <c r="O8047">
        <v>11.922416666666669</v>
      </c>
    </row>
    <row r="8048" spans="1:15" x14ac:dyDescent="0.25">
      <c r="A8048">
        <v>8045</v>
      </c>
      <c r="B8048">
        <v>40.22</v>
      </c>
      <c r="C8048">
        <v>-1.2439E-2</v>
      </c>
      <c r="D8048">
        <v>5.1401000000000003</v>
      </c>
      <c r="E8048" s="7">
        <v>8045</v>
      </c>
      <c r="F8048" s="7">
        <v>40.22</v>
      </c>
      <c r="G8048" s="7">
        <v>-1.3306E-2</v>
      </c>
      <c r="H8048" s="7">
        <v>9.9568999999999992</v>
      </c>
      <c r="I8048" s="14">
        <v>8045</v>
      </c>
      <c r="J8048" s="14">
        <v>40.22</v>
      </c>
      <c r="K8048" s="14">
        <v>-1.5203E-2</v>
      </c>
      <c r="L8048" s="14">
        <v>19.228000000000002</v>
      </c>
      <c r="M8048" s="14">
        <f t="shared" si="125"/>
        <v>12.244466666666668</v>
      </c>
      <c r="N8048" s="14">
        <v>-1.5203E-2</v>
      </c>
      <c r="O8048">
        <v>12.244466666666668</v>
      </c>
    </row>
    <row r="8049" spans="1:15" x14ac:dyDescent="0.25">
      <c r="A8049">
        <v>8046</v>
      </c>
      <c r="B8049">
        <v>40.225000000000001</v>
      </c>
      <c r="C8049">
        <v>-1.2076999999999999E-2</v>
      </c>
      <c r="D8049">
        <v>5.1870000000000003</v>
      </c>
      <c r="E8049" s="7">
        <v>8046</v>
      </c>
      <c r="F8049" s="7">
        <v>40.225000000000001</v>
      </c>
      <c r="G8049" s="7">
        <v>-1.2933999999999999E-2</v>
      </c>
      <c r="H8049" s="7">
        <v>9.9709000000000003</v>
      </c>
      <c r="I8049" s="14">
        <v>8046</v>
      </c>
      <c r="J8049" s="14">
        <v>40.225000000000001</v>
      </c>
      <c r="K8049" s="14">
        <v>-1.4945999999999999E-2</v>
      </c>
      <c r="L8049" s="14">
        <v>19.2956</v>
      </c>
      <c r="M8049" s="14">
        <f t="shared" si="125"/>
        <v>12.281816666666666</v>
      </c>
      <c r="N8049" s="14">
        <v>-1.4945999999999999E-2</v>
      </c>
      <c r="O8049">
        <v>12.281816666666666</v>
      </c>
    </row>
    <row r="8050" spans="1:15" x14ac:dyDescent="0.25">
      <c r="A8050">
        <v>8047</v>
      </c>
      <c r="B8050">
        <v>40.229999999999997</v>
      </c>
      <c r="C8050">
        <v>-1.1734E-2</v>
      </c>
      <c r="D8050">
        <v>5.2355</v>
      </c>
      <c r="E8050" s="7">
        <v>8047</v>
      </c>
      <c r="F8050" s="7">
        <v>40.229999999999997</v>
      </c>
      <c r="G8050" s="7">
        <v>-1.2581E-2</v>
      </c>
      <c r="H8050" s="7">
        <v>9.9841999999999995</v>
      </c>
      <c r="I8050" s="14">
        <v>8047</v>
      </c>
      <c r="J8050" s="14">
        <v>40.229999999999997</v>
      </c>
      <c r="K8050" s="14">
        <v>-1.4647E-2</v>
      </c>
      <c r="L8050" s="14">
        <v>19.3188</v>
      </c>
      <c r="M8050" s="14">
        <f t="shared" si="125"/>
        <v>12.304283333333332</v>
      </c>
      <c r="N8050" s="14">
        <v>-1.4647E-2</v>
      </c>
      <c r="O8050">
        <v>12.304283333333332</v>
      </c>
    </row>
    <row r="8051" spans="1:15" x14ac:dyDescent="0.25">
      <c r="A8051">
        <v>8048</v>
      </c>
      <c r="B8051">
        <v>40.234999999999999</v>
      </c>
      <c r="C8051">
        <v>-1.141E-2</v>
      </c>
      <c r="D8051">
        <v>5.2854999999999999</v>
      </c>
      <c r="E8051" s="7">
        <v>8048</v>
      </c>
      <c r="F8051" s="7">
        <v>40.234999999999999</v>
      </c>
      <c r="G8051" s="7">
        <v>-1.2246999999999999E-2</v>
      </c>
      <c r="H8051" s="7">
        <v>9.9967000000000006</v>
      </c>
      <c r="I8051" s="14">
        <v>8048</v>
      </c>
      <c r="J8051" s="14">
        <v>40.234999999999999</v>
      </c>
      <c r="K8051" s="14">
        <v>-1.4337000000000001E-2</v>
      </c>
      <c r="L8051" s="14">
        <v>19.342600000000001</v>
      </c>
      <c r="M8051" s="14">
        <f t="shared" si="125"/>
        <v>12.3268</v>
      </c>
      <c r="N8051" s="14">
        <v>-1.4337000000000001E-2</v>
      </c>
      <c r="O8051">
        <v>12.3268</v>
      </c>
    </row>
    <row r="8052" spans="1:15" x14ac:dyDescent="0.25">
      <c r="A8052">
        <v>8049</v>
      </c>
      <c r="B8052">
        <v>40.24</v>
      </c>
      <c r="C8052">
        <v>-1.1106E-2</v>
      </c>
      <c r="D8052">
        <v>5.3365999999999998</v>
      </c>
      <c r="E8052" s="7">
        <v>8049</v>
      </c>
      <c r="F8052" s="7">
        <v>40.24</v>
      </c>
      <c r="G8052" s="7">
        <v>-1.1932999999999999E-2</v>
      </c>
      <c r="H8052" s="7">
        <v>10.0083</v>
      </c>
      <c r="I8052" s="14">
        <v>8049</v>
      </c>
      <c r="J8052" s="14">
        <v>40.24</v>
      </c>
      <c r="K8052" s="14">
        <v>-1.4033E-2</v>
      </c>
      <c r="L8052" s="14">
        <v>19.3659</v>
      </c>
      <c r="M8052" s="14">
        <f t="shared" si="125"/>
        <v>12.348883333333333</v>
      </c>
      <c r="N8052" s="14">
        <v>-1.4033E-2</v>
      </c>
      <c r="O8052">
        <v>12.348883333333333</v>
      </c>
    </row>
    <row r="8053" spans="1:15" x14ac:dyDescent="0.25">
      <c r="A8053">
        <v>8050</v>
      </c>
      <c r="B8053">
        <v>40.244999999999997</v>
      </c>
      <c r="C8053">
        <v>-1.0824E-2</v>
      </c>
      <c r="D8053">
        <v>5.3887999999999998</v>
      </c>
      <c r="E8053" s="7">
        <v>8050</v>
      </c>
      <c r="F8053" s="7">
        <v>40.244999999999997</v>
      </c>
      <c r="G8053" s="7">
        <v>-1.1639999999999999E-2</v>
      </c>
      <c r="H8053" s="7">
        <v>10.0191</v>
      </c>
      <c r="I8053" s="14">
        <v>8050</v>
      </c>
      <c r="J8053" s="14">
        <v>40.244999999999997</v>
      </c>
      <c r="K8053" s="14">
        <v>-1.3743999999999999E-2</v>
      </c>
      <c r="L8053" s="14">
        <v>19.388000000000002</v>
      </c>
      <c r="M8053" s="14">
        <f t="shared" si="125"/>
        <v>12.370350000000002</v>
      </c>
      <c r="N8053" s="14">
        <v>-1.3743999999999999E-2</v>
      </c>
      <c r="O8053">
        <v>12.370350000000002</v>
      </c>
    </row>
    <row r="8054" spans="1:15" x14ac:dyDescent="0.25">
      <c r="A8054">
        <v>8051</v>
      </c>
      <c r="B8054">
        <v>40.25</v>
      </c>
      <c r="C8054">
        <v>-1.0566000000000001E-2</v>
      </c>
      <c r="D8054">
        <v>5.4420000000000002</v>
      </c>
      <c r="E8054" s="7">
        <v>8051</v>
      </c>
      <c r="F8054" s="7">
        <v>40.25</v>
      </c>
      <c r="G8054" s="7">
        <v>-1.1372E-2</v>
      </c>
      <c r="H8054" s="7">
        <v>10.0289</v>
      </c>
      <c r="I8054" s="14">
        <v>8051</v>
      </c>
      <c r="J8054" s="14">
        <v>40.25</v>
      </c>
      <c r="K8054" s="14">
        <v>-1.3474E-2</v>
      </c>
      <c r="L8054" s="14">
        <v>19.4085</v>
      </c>
      <c r="M8054" s="14">
        <f t="shared" si="125"/>
        <v>12.390949999999998</v>
      </c>
      <c r="N8054" s="14">
        <v>-1.3474E-2</v>
      </c>
      <c r="O8054">
        <v>12.390949999999998</v>
      </c>
    </row>
    <row r="8055" spans="1:15" x14ac:dyDescent="0.25">
      <c r="A8055">
        <v>8052</v>
      </c>
      <c r="B8055">
        <v>40.255000000000003</v>
      </c>
      <c r="C8055">
        <v>-1.0335E-2</v>
      </c>
      <c r="D8055">
        <v>5.4960000000000004</v>
      </c>
      <c r="E8055" s="7">
        <v>8052</v>
      </c>
      <c r="F8055" s="7">
        <v>40.255000000000003</v>
      </c>
      <c r="G8055" s="7">
        <v>-1.1131E-2</v>
      </c>
      <c r="H8055" s="7">
        <v>10.037599999999999</v>
      </c>
      <c r="I8055" s="14">
        <v>8052</v>
      </c>
      <c r="J8055" s="14">
        <v>40.255000000000003</v>
      </c>
      <c r="K8055" s="14">
        <v>-1.3228999999999999E-2</v>
      </c>
      <c r="L8055" s="14">
        <v>19.427099999999999</v>
      </c>
      <c r="M8055" s="14">
        <f t="shared" si="125"/>
        <v>12.410499999999999</v>
      </c>
      <c r="N8055" s="14">
        <v>-1.3228999999999999E-2</v>
      </c>
      <c r="O8055">
        <v>12.410499999999999</v>
      </c>
    </row>
    <row r="8056" spans="1:15" x14ac:dyDescent="0.25">
      <c r="A8056">
        <v>8053</v>
      </c>
      <c r="B8056">
        <v>40.26</v>
      </c>
      <c r="C8056">
        <v>-1.0137E-2</v>
      </c>
      <c r="D8056">
        <v>5.5506000000000002</v>
      </c>
      <c r="E8056" s="7">
        <v>8053</v>
      </c>
      <c r="F8056" s="7">
        <v>40.26</v>
      </c>
      <c r="G8056" s="7">
        <v>-1.0921999999999999E-2</v>
      </c>
      <c r="H8056" s="7">
        <v>10.045</v>
      </c>
      <c r="I8056" s="14">
        <v>8053</v>
      </c>
      <c r="J8056" s="14">
        <v>40.26</v>
      </c>
      <c r="K8056" s="14">
        <v>-1.3013E-2</v>
      </c>
      <c r="L8056" s="14">
        <v>19.4434</v>
      </c>
      <c r="M8056" s="14">
        <f t="shared" si="125"/>
        <v>12.428733333333334</v>
      </c>
      <c r="N8056" s="14">
        <v>-1.3013E-2</v>
      </c>
      <c r="O8056">
        <v>12.428733333333334</v>
      </c>
    </row>
    <row r="8057" spans="1:15" x14ac:dyDescent="0.25">
      <c r="A8057">
        <v>8054</v>
      </c>
      <c r="B8057">
        <v>40.265000000000001</v>
      </c>
      <c r="C8057">
        <v>-9.9740000000000002E-3</v>
      </c>
      <c r="D8057">
        <v>5.6056999999999997</v>
      </c>
      <c r="E8057" s="7">
        <v>8054</v>
      </c>
      <c r="F8057" s="7">
        <v>40.265000000000001</v>
      </c>
      <c r="G8057" s="7">
        <v>-1.0747E-2</v>
      </c>
      <c r="H8057" s="7">
        <v>10.051</v>
      </c>
      <c r="I8057" s="14">
        <v>8054</v>
      </c>
      <c r="J8057" s="14">
        <v>40.265000000000001</v>
      </c>
      <c r="K8057" s="14">
        <v>-1.2829999999999999E-2</v>
      </c>
      <c r="L8057" s="14">
        <v>19.457100000000001</v>
      </c>
      <c r="M8057" s="14">
        <f t="shared" si="125"/>
        <v>12.445483333333334</v>
      </c>
      <c r="N8057" s="14">
        <v>-1.2829999999999999E-2</v>
      </c>
      <c r="O8057">
        <v>12.445483333333334</v>
      </c>
    </row>
    <row r="8058" spans="1:15" x14ac:dyDescent="0.25">
      <c r="A8058">
        <v>8055</v>
      </c>
      <c r="B8058">
        <v>40.270000000000003</v>
      </c>
      <c r="C8058">
        <v>-9.8499999999999994E-3</v>
      </c>
      <c r="D8058">
        <v>5.6612</v>
      </c>
      <c r="E8058" s="7">
        <v>8055</v>
      </c>
      <c r="F8058" s="7">
        <v>40.270000000000003</v>
      </c>
      <c r="G8058" s="7">
        <v>-1.0611000000000001E-2</v>
      </c>
      <c r="H8058" s="7">
        <v>10.055400000000001</v>
      </c>
      <c r="I8058" s="14">
        <v>8055</v>
      </c>
      <c r="J8058" s="14">
        <v>40.270000000000003</v>
      </c>
      <c r="K8058" s="14">
        <v>-1.2684000000000001E-2</v>
      </c>
      <c r="L8058" s="14">
        <v>19.4679</v>
      </c>
      <c r="M8058" s="14">
        <f t="shared" si="125"/>
        <v>12.460533333333336</v>
      </c>
      <c r="N8058" s="14">
        <v>-1.2684000000000001E-2</v>
      </c>
      <c r="O8058">
        <v>12.460533333333336</v>
      </c>
    </row>
    <row r="8059" spans="1:15" x14ac:dyDescent="0.25">
      <c r="A8059">
        <v>8056</v>
      </c>
      <c r="B8059">
        <v>40.274999999999999</v>
      </c>
      <c r="C8059">
        <v>-9.7680000000000006E-3</v>
      </c>
      <c r="D8059">
        <v>5.7169999999999996</v>
      </c>
      <c r="E8059" s="7">
        <v>8056</v>
      </c>
      <c r="F8059" s="7">
        <v>40.274999999999999</v>
      </c>
      <c r="G8059" s="7">
        <v>-1.0515999999999999E-2</v>
      </c>
      <c r="H8059" s="7">
        <v>10.058199999999999</v>
      </c>
      <c r="I8059" s="14">
        <v>8056</v>
      </c>
      <c r="J8059" s="14">
        <v>40.274999999999999</v>
      </c>
      <c r="K8059" s="14">
        <v>-1.2578000000000001E-2</v>
      </c>
      <c r="L8059" s="14">
        <v>19.4756</v>
      </c>
      <c r="M8059" s="14">
        <f t="shared" si="125"/>
        <v>12.473799999999999</v>
      </c>
      <c r="N8059" s="14">
        <v>-1.2578000000000001E-2</v>
      </c>
      <c r="O8059">
        <v>12.473799999999999</v>
      </c>
    </row>
    <row r="8060" spans="1:15" x14ac:dyDescent="0.25">
      <c r="A8060">
        <v>8057</v>
      </c>
      <c r="B8060">
        <v>40.28</v>
      </c>
      <c r="C8060">
        <v>-9.7289999999999998E-3</v>
      </c>
      <c r="D8060">
        <v>5.7545999999999999</v>
      </c>
      <c r="E8060" s="7">
        <v>8057</v>
      </c>
      <c r="F8060" s="7">
        <v>40.28</v>
      </c>
      <c r="G8060" s="7">
        <v>-1.0465E-2</v>
      </c>
      <c r="H8060" s="7">
        <v>10.059200000000001</v>
      </c>
      <c r="I8060" s="14">
        <v>8057</v>
      </c>
      <c r="J8060" s="14">
        <v>40.28</v>
      </c>
      <c r="K8060" s="14">
        <v>-1.2515E-2</v>
      </c>
      <c r="L8060" s="14">
        <v>19.48</v>
      </c>
      <c r="M8060" s="14">
        <f t="shared" si="125"/>
        <v>12.482033333333334</v>
      </c>
      <c r="N8060" s="14">
        <v>-1.2515E-2</v>
      </c>
      <c r="O8060">
        <v>12.482033333333334</v>
      </c>
    </row>
    <row r="8061" spans="1:15" x14ac:dyDescent="0.25">
      <c r="A8061">
        <v>8058</v>
      </c>
      <c r="B8061">
        <v>40.284999999999997</v>
      </c>
      <c r="C8061">
        <v>-9.7319999999999993E-3</v>
      </c>
      <c r="D8061">
        <v>5.7489999999999997</v>
      </c>
      <c r="E8061" s="7">
        <v>8058</v>
      </c>
      <c r="F8061" s="7">
        <v>40.284999999999997</v>
      </c>
      <c r="G8061" s="7">
        <v>-1.0458E-2</v>
      </c>
      <c r="H8061" s="7">
        <v>10.058400000000001</v>
      </c>
      <c r="I8061" s="14">
        <v>8058</v>
      </c>
      <c r="J8061" s="14">
        <v>40.284999999999997</v>
      </c>
      <c r="K8061" s="14">
        <v>-1.2494999999999999E-2</v>
      </c>
      <c r="L8061" s="14">
        <v>19.481000000000002</v>
      </c>
      <c r="M8061" s="14">
        <f t="shared" si="125"/>
        <v>12.481033333333334</v>
      </c>
      <c r="N8061" s="14">
        <v>-1.2494999999999999E-2</v>
      </c>
      <c r="O8061">
        <v>12.481033333333334</v>
      </c>
    </row>
    <row r="8062" spans="1:15" x14ac:dyDescent="0.25">
      <c r="A8062">
        <v>8059</v>
      </c>
      <c r="B8062">
        <v>40.29</v>
      </c>
      <c r="C8062">
        <v>-9.776E-3</v>
      </c>
      <c r="D8062">
        <v>5.7019000000000002</v>
      </c>
      <c r="E8062" s="7">
        <v>8059</v>
      </c>
      <c r="F8062" s="7">
        <v>40.29</v>
      </c>
      <c r="G8062" s="7">
        <v>-1.0495000000000001E-2</v>
      </c>
      <c r="H8062" s="7">
        <v>9.9857999999999993</v>
      </c>
      <c r="I8062" s="14">
        <v>8059</v>
      </c>
      <c r="J8062" s="14">
        <v>40.29</v>
      </c>
      <c r="K8062" s="14">
        <v>-1.2515999999999999E-2</v>
      </c>
      <c r="L8062" s="14">
        <v>19.395199999999999</v>
      </c>
      <c r="M8062" s="14">
        <f t="shared" si="125"/>
        <v>12.408283333333335</v>
      </c>
      <c r="N8062" s="14">
        <v>-1.2515999999999999E-2</v>
      </c>
      <c r="O8062">
        <v>12.408283333333335</v>
      </c>
    </row>
    <row r="8063" spans="1:15" x14ac:dyDescent="0.25">
      <c r="A8063">
        <v>8060</v>
      </c>
      <c r="B8063">
        <v>40.295000000000002</v>
      </c>
      <c r="C8063">
        <v>-9.8589999999999997E-3</v>
      </c>
      <c r="D8063">
        <v>5.6150000000000002</v>
      </c>
      <c r="E8063" s="7">
        <v>8060</v>
      </c>
      <c r="F8063" s="7">
        <v>40.295000000000002</v>
      </c>
      <c r="G8063" s="7">
        <v>-1.0567999999999999E-2</v>
      </c>
      <c r="H8063" s="7">
        <v>9.8397000000000006</v>
      </c>
      <c r="I8063" s="14">
        <v>8060</v>
      </c>
      <c r="J8063" s="14">
        <v>40.295000000000002</v>
      </c>
      <c r="K8063" s="14">
        <v>-1.257E-2</v>
      </c>
      <c r="L8063" s="14">
        <v>19.179500000000001</v>
      </c>
      <c r="M8063" s="14">
        <f t="shared" si="125"/>
        <v>12.248849999999999</v>
      </c>
      <c r="N8063" s="14">
        <v>-1.257E-2</v>
      </c>
      <c r="O8063">
        <v>12.248849999999999</v>
      </c>
    </row>
    <row r="8064" spans="1:15" x14ac:dyDescent="0.25">
      <c r="A8064">
        <v>8061</v>
      </c>
      <c r="B8064">
        <v>40.299999999999997</v>
      </c>
      <c r="C8064">
        <v>-9.9780000000000008E-3</v>
      </c>
      <c r="D8064">
        <v>5.4915000000000003</v>
      </c>
      <c r="E8064" s="7">
        <v>8061</v>
      </c>
      <c r="F8064" s="7">
        <v>40.299999999999997</v>
      </c>
      <c r="G8064" s="7">
        <v>-1.0673999999999999E-2</v>
      </c>
      <c r="H8064" s="7">
        <v>9.6292000000000009</v>
      </c>
      <c r="I8064" s="14">
        <v>8061</v>
      </c>
      <c r="J8064" s="14">
        <v>40.299999999999997</v>
      </c>
      <c r="K8064" s="14">
        <v>-1.2651000000000001E-2</v>
      </c>
      <c r="L8064" s="14">
        <v>18.8596</v>
      </c>
      <c r="M8064" s="14">
        <f t="shared" si="125"/>
        <v>12.016383333333332</v>
      </c>
      <c r="N8064" s="14">
        <v>-1.2651000000000001E-2</v>
      </c>
      <c r="O8064">
        <v>12.016383333333332</v>
      </c>
    </row>
    <row r="8065" spans="1:15" x14ac:dyDescent="0.25">
      <c r="A8065">
        <v>8062</v>
      </c>
      <c r="B8065">
        <v>40.305</v>
      </c>
      <c r="C8065">
        <v>-1.013E-2</v>
      </c>
      <c r="D8065">
        <v>5.3345000000000002</v>
      </c>
      <c r="E8065" s="7">
        <v>8062</v>
      </c>
      <c r="F8065" s="7">
        <v>40.305</v>
      </c>
      <c r="G8065" s="7">
        <v>-1.0808999999999999E-2</v>
      </c>
      <c r="H8065" s="7">
        <v>9.3600999999999992</v>
      </c>
      <c r="I8065" s="14">
        <v>8062</v>
      </c>
      <c r="J8065" s="14">
        <v>40.305</v>
      </c>
      <c r="K8065" s="14">
        <v>-1.2754E-2</v>
      </c>
      <c r="L8065" s="14">
        <v>18.449000000000002</v>
      </c>
      <c r="M8065" s="14">
        <f t="shared" si="125"/>
        <v>11.718800000000002</v>
      </c>
      <c r="N8065" s="14">
        <v>-1.2754E-2</v>
      </c>
      <c r="O8065">
        <v>11.718800000000002</v>
      </c>
    </row>
    <row r="8066" spans="1:15" x14ac:dyDescent="0.25">
      <c r="A8066">
        <v>8063</v>
      </c>
      <c r="B8066">
        <v>40.31</v>
      </c>
      <c r="C8066">
        <v>-1.0311000000000001E-2</v>
      </c>
      <c r="D8066">
        <v>5.1475</v>
      </c>
      <c r="E8066" s="7">
        <v>8063</v>
      </c>
      <c r="F8066" s="7">
        <v>40.31</v>
      </c>
      <c r="G8066" s="7">
        <v>-1.0971E-2</v>
      </c>
      <c r="H8066" s="7">
        <v>9.0381</v>
      </c>
      <c r="I8066" s="14">
        <v>8063</v>
      </c>
      <c r="J8066" s="14">
        <v>40.31</v>
      </c>
      <c r="K8066" s="14">
        <v>-1.2878000000000001E-2</v>
      </c>
      <c r="L8066" s="14">
        <v>17.9575</v>
      </c>
      <c r="M8066" s="14">
        <f t="shared" si="125"/>
        <v>11.3628</v>
      </c>
      <c r="N8066" s="14">
        <v>-1.2878000000000001E-2</v>
      </c>
      <c r="O8066">
        <v>11.3628</v>
      </c>
    </row>
    <row r="8067" spans="1:15" x14ac:dyDescent="0.25">
      <c r="A8067">
        <v>8064</v>
      </c>
      <c r="B8067">
        <v>40.314999999999998</v>
      </c>
      <c r="C8067">
        <v>-1.0518E-2</v>
      </c>
      <c r="D8067">
        <v>4.9335000000000004</v>
      </c>
      <c r="E8067" s="7">
        <v>8064</v>
      </c>
      <c r="F8067" s="7">
        <v>40.314999999999998</v>
      </c>
      <c r="G8067" s="7">
        <v>-1.1157E-2</v>
      </c>
      <c r="H8067" s="7">
        <v>8.6684999999999999</v>
      </c>
      <c r="I8067" s="14">
        <v>8064</v>
      </c>
      <c r="J8067" s="14">
        <v>40.314999999999998</v>
      </c>
      <c r="K8067" s="14">
        <v>-1.302E-2</v>
      </c>
      <c r="L8067" s="14">
        <v>17.393699999999999</v>
      </c>
      <c r="M8067" s="14">
        <f t="shared" si="125"/>
        <v>10.9544</v>
      </c>
      <c r="N8067" s="14">
        <v>-1.302E-2</v>
      </c>
      <c r="O8067">
        <v>10.9544</v>
      </c>
    </row>
    <row r="8068" spans="1:15" x14ac:dyDescent="0.25">
      <c r="A8068">
        <v>8065</v>
      </c>
      <c r="B8068">
        <v>40.32</v>
      </c>
      <c r="C8068">
        <v>-1.0749E-2</v>
      </c>
      <c r="D8068">
        <v>4.6957000000000004</v>
      </c>
      <c r="E8068" s="7">
        <v>8065</v>
      </c>
      <c r="F8068" s="7">
        <v>40.32</v>
      </c>
      <c r="G8068" s="7">
        <v>-1.1363E-2</v>
      </c>
      <c r="H8068" s="7">
        <v>8.2567000000000004</v>
      </c>
      <c r="I8068" s="14">
        <v>8065</v>
      </c>
      <c r="J8068" s="14">
        <v>40.32</v>
      </c>
      <c r="K8068" s="14">
        <v>-1.3178E-2</v>
      </c>
      <c r="L8068" s="14">
        <v>16.766100000000002</v>
      </c>
      <c r="M8068" s="14">
        <f t="shared" si="125"/>
        <v>10.499666666666668</v>
      </c>
      <c r="N8068" s="14">
        <v>-1.3178E-2</v>
      </c>
      <c r="O8068">
        <v>10.499666666666668</v>
      </c>
    </row>
    <row r="8069" spans="1:15" x14ac:dyDescent="0.25">
      <c r="A8069">
        <v>8066</v>
      </c>
      <c r="B8069">
        <v>40.325000000000003</v>
      </c>
      <c r="C8069">
        <v>-1.0999999999999999E-2</v>
      </c>
      <c r="D8069">
        <v>4.4372999999999996</v>
      </c>
      <c r="E8069" s="7">
        <v>8066</v>
      </c>
      <c r="F8069" s="7">
        <v>40.325000000000003</v>
      </c>
      <c r="G8069" s="7">
        <v>-1.1589E-2</v>
      </c>
      <c r="H8069" s="7">
        <v>7.8082000000000003</v>
      </c>
      <c r="I8069" s="14">
        <v>8066</v>
      </c>
      <c r="J8069" s="14">
        <v>40.325000000000003</v>
      </c>
      <c r="K8069" s="14">
        <v>-1.3350000000000001E-2</v>
      </c>
      <c r="L8069" s="14">
        <v>16.083100000000002</v>
      </c>
      <c r="M8069" s="14">
        <f t="shared" si="125"/>
        <v>10.004683333333334</v>
      </c>
      <c r="N8069" s="14">
        <v>-1.3350000000000001E-2</v>
      </c>
      <c r="O8069">
        <v>10.004683333333334</v>
      </c>
    </row>
    <row r="8070" spans="1:15" x14ac:dyDescent="0.25">
      <c r="A8070">
        <v>8067</v>
      </c>
      <c r="B8070">
        <v>40.33</v>
      </c>
      <c r="C8070">
        <v>-1.1269E-2</v>
      </c>
      <c r="D8070">
        <v>4.1611000000000002</v>
      </c>
      <c r="E8070" s="7">
        <v>8067</v>
      </c>
      <c r="F8070" s="7">
        <v>40.33</v>
      </c>
      <c r="G8070" s="7">
        <v>-1.183E-2</v>
      </c>
      <c r="H8070" s="7">
        <v>7.3277999999999999</v>
      </c>
      <c r="I8070" s="14">
        <v>8067</v>
      </c>
      <c r="J8070" s="14">
        <v>40.33</v>
      </c>
      <c r="K8070" s="14">
        <v>-1.3533E-2</v>
      </c>
      <c r="L8070" s="14">
        <v>15.3521</v>
      </c>
      <c r="M8070" s="14">
        <f t="shared" ref="M8070:O8133" si="126">(D8070*4+H8070*12+L8070*8)/24</f>
        <v>9.4747833333333329</v>
      </c>
      <c r="N8070" s="14">
        <v>-1.3533E-2</v>
      </c>
      <c r="O8070">
        <v>9.4747833333333329</v>
      </c>
    </row>
    <row r="8071" spans="1:15" x14ac:dyDescent="0.25">
      <c r="A8071">
        <v>8068</v>
      </c>
      <c r="B8071">
        <v>40.335000000000001</v>
      </c>
      <c r="C8071">
        <v>-1.1552E-2</v>
      </c>
      <c r="D8071">
        <v>3.8693</v>
      </c>
      <c r="E8071" s="7">
        <v>8068</v>
      </c>
      <c r="F8071" s="7">
        <v>40.335000000000001</v>
      </c>
      <c r="G8071" s="7">
        <v>-1.2086E-2</v>
      </c>
      <c r="H8071" s="7">
        <v>6.8193000000000001</v>
      </c>
      <c r="I8071" s="14">
        <v>8068</v>
      </c>
      <c r="J8071" s="14">
        <v>40.335000000000001</v>
      </c>
      <c r="K8071" s="14">
        <v>-1.3728000000000001E-2</v>
      </c>
      <c r="L8071" s="14">
        <v>14.579000000000001</v>
      </c>
      <c r="M8071" s="14">
        <f t="shared" si="126"/>
        <v>8.914200000000001</v>
      </c>
      <c r="N8071" s="14">
        <v>-1.3728000000000001E-2</v>
      </c>
      <c r="O8071">
        <v>8.914200000000001</v>
      </c>
    </row>
    <row r="8072" spans="1:15" x14ac:dyDescent="0.25">
      <c r="A8072">
        <v>8069</v>
      </c>
      <c r="B8072">
        <v>40.340000000000003</v>
      </c>
      <c r="C8072">
        <v>-1.1849E-2</v>
      </c>
      <c r="D8072">
        <v>3.5636999999999999</v>
      </c>
      <c r="E8072" s="7">
        <v>8069</v>
      </c>
      <c r="F8072" s="7">
        <v>40.340000000000003</v>
      </c>
      <c r="G8072" s="7">
        <v>-1.2354E-2</v>
      </c>
      <c r="H8072" s="7">
        <v>6.2857000000000003</v>
      </c>
      <c r="I8072" s="14">
        <v>8069</v>
      </c>
      <c r="J8072" s="14">
        <v>40.340000000000003</v>
      </c>
      <c r="K8072" s="14">
        <v>-1.3932E-2</v>
      </c>
      <c r="L8072" s="14">
        <v>13.7683</v>
      </c>
      <c r="M8072" s="14">
        <f t="shared" si="126"/>
        <v>8.3262333333333345</v>
      </c>
      <c r="N8072" s="14">
        <v>-1.3932E-2</v>
      </c>
      <c r="O8072">
        <v>8.3262333333333345</v>
      </c>
    </row>
    <row r="8073" spans="1:15" x14ac:dyDescent="0.25">
      <c r="A8073">
        <v>8070</v>
      </c>
      <c r="B8073">
        <v>40.344999999999999</v>
      </c>
      <c r="C8073">
        <v>-1.2159E-2</v>
      </c>
      <c r="D8073">
        <v>3.2456</v>
      </c>
      <c r="E8073" s="7">
        <v>8070</v>
      </c>
      <c r="F8073" s="7">
        <v>40.344999999999999</v>
      </c>
      <c r="G8073" s="7">
        <v>-1.2633E-2</v>
      </c>
      <c r="H8073" s="7">
        <v>5.7294</v>
      </c>
      <c r="I8073" s="14">
        <v>8070</v>
      </c>
      <c r="J8073" s="14">
        <v>40.344999999999999</v>
      </c>
      <c r="K8073" s="14">
        <v>-1.4144E-2</v>
      </c>
      <c r="L8073" s="14">
        <v>12.9237</v>
      </c>
      <c r="M8073" s="14">
        <f t="shared" si="126"/>
        <v>7.7135333333333334</v>
      </c>
      <c r="N8073" s="14">
        <v>-1.4144E-2</v>
      </c>
      <c r="O8073">
        <v>7.7135333333333334</v>
      </c>
    </row>
    <row r="8074" spans="1:15" x14ac:dyDescent="0.25">
      <c r="A8074">
        <v>8071</v>
      </c>
      <c r="B8074">
        <v>40.35</v>
      </c>
      <c r="C8074">
        <v>-1.2479000000000001E-2</v>
      </c>
      <c r="D8074">
        <v>2.9167000000000001</v>
      </c>
      <c r="E8074" s="7">
        <v>8071</v>
      </c>
      <c r="F8074" s="7">
        <v>40.35</v>
      </c>
      <c r="G8074" s="7">
        <v>-1.2923E-2</v>
      </c>
      <c r="H8074" s="7">
        <v>5.1529999999999996</v>
      </c>
      <c r="I8074" s="14">
        <v>8071</v>
      </c>
      <c r="J8074" s="14">
        <v>40.35</v>
      </c>
      <c r="K8074" s="14">
        <v>-1.4364E-2</v>
      </c>
      <c r="L8074" s="14">
        <v>12.049300000000001</v>
      </c>
      <c r="M8074" s="14">
        <f t="shared" si="126"/>
        <v>7.0790499999999996</v>
      </c>
      <c r="N8074" s="14">
        <v>-1.4364E-2</v>
      </c>
      <c r="O8074">
        <v>7.0790499999999996</v>
      </c>
    </row>
    <row r="8075" spans="1:15" x14ac:dyDescent="0.25">
      <c r="A8075">
        <v>8072</v>
      </c>
      <c r="B8075">
        <v>40.354999999999997</v>
      </c>
      <c r="C8075">
        <v>-1.2808E-2</v>
      </c>
      <c r="D8075">
        <v>2.5785999999999998</v>
      </c>
      <c r="E8075" s="7">
        <v>8072</v>
      </c>
      <c r="F8075" s="7">
        <v>40.354999999999997</v>
      </c>
      <c r="G8075" s="7">
        <v>-1.3221E-2</v>
      </c>
      <c r="H8075" s="7">
        <v>4.5595999999999997</v>
      </c>
      <c r="I8075" s="14">
        <v>8072</v>
      </c>
      <c r="J8075" s="14">
        <v>40.354999999999997</v>
      </c>
      <c r="K8075" s="14">
        <v>-1.4591E-2</v>
      </c>
      <c r="L8075" s="14">
        <v>11.149800000000001</v>
      </c>
      <c r="M8075" s="14">
        <f t="shared" si="126"/>
        <v>6.426166666666667</v>
      </c>
      <c r="N8075" s="14">
        <v>-1.4591E-2</v>
      </c>
      <c r="O8075">
        <v>6.426166666666667</v>
      </c>
    </row>
    <row r="8076" spans="1:15" x14ac:dyDescent="0.25">
      <c r="A8076">
        <v>8073</v>
      </c>
      <c r="B8076">
        <v>40.36</v>
      </c>
      <c r="C8076">
        <v>-1.3145E-2</v>
      </c>
      <c r="D8076">
        <v>2.2334999999999998</v>
      </c>
      <c r="E8076" s="7">
        <v>8073</v>
      </c>
      <c r="F8076" s="7">
        <v>40.36</v>
      </c>
      <c r="G8076" s="7">
        <v>-1.3526E-2</v>
      </c>
      <c r="H8076" s="7">
        <v>3.9527000000000001</v>
      </c>
      <c r="I8076" s="14">
        <v>8073</v>
      </c>
      <c r="J8076" s="14">
        <v>40.36</v>
      </c>
      <c r="K8076" s="14">
        <v>-1.4822E-2</v>
      </c>
      <c r="L8076" s="14">
        <v>10.230499999999999</v>
      </c>
      <c r="M8076" s="14">
        <f t="shared" si="126"/>
        <v>5.7587666666666664</v>
      </c>
      <c r="N8076" s="14">
        <v>-1.4822E-2</v>
      </c>
      <c r="O8076">
        <v>5.7587666666666664</v>
      </c>
    </row>
    <row r="8077" spans="1:15" x14ac:dyDescent="0.25">
      <c r="A8077">
        <v>8074</v>
      </c>
      <c r="B8077">
        <v>40.365000000000002</v>
      </c>
      <c r="C8077">
        <v>-1.3486E-2</v>
      </c>
      <c r="D8077">
        <v>1.8831</v>
      </c>
      <c r="E8077" s="7">
        <v>8074</v>
      </c>
      <c r="F8077" s="7">
        <v>40.365000000000002</v>
      </c>
      <c r="G8077" s="7">
        <v>-1.3835999999999999E-2</v>
      </c>
      <c r="H8077" s="7">
        <v>3.3353999999999999</v>
      </c>
      <c r="I8077" s="14">
        <v>8074</v>
      </c>
      <c r="J8077" s="14">
        <v>40.365000000000002</v>
      </c>
      <c r="K8077" s="14">
        <v>-1.5056999999999999E-2</v>
      </c>
      <c r="L8077" s="14">
        <v>9.2962000000000007</v>
      </c>
      <c r="M8077" s="14">
        <f t="shared" si="126"/>
        <v>5.0802833333333339</v>
      </c>
      <c r="N8077" s="14">
        <v>-1.5056999999999999E-2</v>
      </c>
      <c r="O8077">
        <v>5.0802833333333339</v>
      </c>
    </row>
    <row r="8078" spans="1:15" x14ac:dyDescent="0.25">
      <c r="A8078">
        <v>8075</v>
      </c>
      <c r="B8078">
        <v>40.369999999999997</v>
      </c>
      <c r="C8078">
        <v>-1.3831E-2</v>
      </c>
      <c r="D8078">
        <v>1.5294000000000001</v>
      </c>
      <c r="E8078" s="7">
        <v>8075</v>
      </c>
      <c r="F8078" s="7">
        <v>40.369999999999997</v>
      </c>
      <c r="G8078" s="7">
        <v>-1.4149999999999999E-2</v>
      </c>
      <c r="H8078" s="7">
        <v>2.7111999999999998</v>
      </c>
      <c r="I8078" s="14">
        <v>8075</v>
      </c>
      <c r="J8078" s="14">
        <v>40.369999999999997</v>
      </c>
      <c r="K8078" s="14">
        <v>-1.5295E-2</v>
      </c>
      <c r="L8078" s="14">
        <v>8.3521000000000001</v>
      </c>
      <c r="M8078" s="14">
        <f t="shared" si="126"/>
        <v>4.3945333333333334</v>
      </c>
      <c r="N8078" s="14">
        <v>-1.5295E-2</v>
      </c>
      <c r="O8078">
        <v>4.3945333333333334</v>
      </c>
    </row>
    <row r="8079" spans="1:15" x14ac:dyDescent="0.25">
      <c r="A8079">
        <v>8076</v>
      </c>
      <c r="B8079">
        <v>40.375</v>
      </c>
      <c r="C8079">
        <v>-1.4177E-2</v>
      </c>
      <c r="D8079">
        <v>1.1746000000000001</v>
      </c>
      <c r="E8079" s="7">
        <v>8076</v>
      </c>
      <c r="F8079" s="7">
        <v>40.375</v>
      </c>
      <c r="G8079" s="7">
        <v>-1.4465E-2</v>
      </c>
      <c r="H8079" s="7">
        <v>2.0838000000000001</v>
      </c>
      <c r="I8079" s="14">
        <v>8076</v>
      </c>
      <c r="J8079" s="14">
        <v>40.375</v>
      </c>
      <c r="K8079" s="14">
        <v>-1.5533E-2</v>
      </c>
      <c r="L8079" s="14">
        <v>7.4039999999999999</v>
      </c>
      <c r="M8079" s="14">
        <f t="shared" si="126"/>
        <v>3.7056666666666671</v>
      </c>
      <c r="N8079" s="14">
        <v>-1.5533E-2</v>
      </c>
      <c r="O8079">
        <v>3.7056666666666671</v>
      </c>
    </row>
    <row r="8080" spans="1:15" x14ac:dyDescent="0.25">
      <c r="A8080">
        <v>8077</v>
      </c>
      <c r="B8080">
        <v>40.380000000000003</v>
      </c>
      <c r="C8080">
        <v>-1.4522E-2</v>
      </c>
      <c r="D8080">
        <v>0.82130000000000003</v>
      </c>
      <c r="E8080" s="7">
        <v>8077</v>
      </c>
      <c r="F8080" s="7">
        <v>40.380000000000003</v>
      </c>
      <c r="G8080" s="7">
        <v>-1.4779E-2</v>
      </c>
      <c r="H8080" s="7">
        <v>1.4579</v>
      </c>
      <c r="I8080" s="14">
        <v>8077</v>
      </c>
      <c r="J8080" s="14">
        <v>40.380000000000003</v>
      </c>
      <c r="K8080" s="14">
        <v>-1.5771E-2</v>
      </c>
      <c r="L8080" s="14">
        <v>6.4588999999999999</v>
      </c>
      <c r="M8080" s="14">
        <f t="shared" si="126"/>
        <v>3.0188000000000001</v>
      </c>
      <c r="N8080" s="14">
        <v>-1.5771E-2</v>
      </c>
      <c r="O8080">
        <v>3.0188000000000001</v>
      </c>
    </row>
    <row r="8081" spans="1:15" x14ac:dyDescent="0.25">
      <c r="A8081">
        <v>8078</v>
      </c>
      <c r="B8081">
        <v>40.384999999999998</v>
      </c>
      <c r="C8081">
        <v>-1.4862E-2</v>
      </c>
      <c r="D8081">
        <v>0.47310000000000002</v>
      </c>
      <c r="E8081" s="7">
        <v>8078</v>
      </c>
      <c r="F8081" s="7">
        <v>40.384999999999998</v>
      </c>
      <c r="G8081" s="7">
        <v>-1.5089999999999999E-2</v>
      </c>
      <c r="H8081" s="7">
        <v>0.83960000000000001</v>
      </c>
      <c r="I8081" s="14">
        <v>8078</v>
      </c>
      <c r="J8081" s="14">
        <v>40.384999999999998</v>
      </c>
      <c r="K8081" s="14">
        <v>-1.6005999999999999E-2</v>
      </c>
      <c r="L8081" s="14">
        <v>5.5260999999999996</v>
      </c>
      <c r="M8081" s="14">
        <f t="shared" si="126"/>
        <v>2.3406833333333332</v>
      </c>
      <c r="N8081" s="14">
        <v>-1.6005999999999999E-2</v>
      </c>
      <c r="O8081">
        <v>2.3406833333333332</v>
      </c>
    </row>
    <row r="8082" spans="1:15" x14ac:dyDescent="0.25">
      <c r="A8082">
        <v>8079</v>
      </c>
      <c r="B8082">
        <v>40.39</v>
      </c>
      <c r="C8082">
        <v>-1.5193E-2</v>
      </c>
      <c r="D8082">
        <v>0.1343</v>
      </c>
      <c r="E8082" s="7">
        <v>8079</v>
      </c>
      <c r="F8082" s="7">
        <v>40.39</v>
      </c>
      <c r="G8082" s="7">
        <v>-1.5393E-2</v>
      </c>
      <c r="H8082" s="7">
        <v>0.23669999999999999</v>
      </c>
      <c r="I8082" s="14">
        <v>8079</v>
      </c>
      <c r="J8082" s="14">
        <v>40.39</v>
      </c>
      <c r="K8082" s="14">
        <v>-1.6233999999999998E-2</v>
      </c>
      <c r="L8082" s="14">
        <v>4.6176000000000004</v>
      </c>
      <c r="M8082" s="14">
        <f t="shared" si="126"/>
        <v>1.6799333333333335</v>
      </c>
      <c r="N8082" s="14">
        <v>-1.6233999999999998E-2</v>
      </c>
      <c r="O8082">
        <v>1.6799333333333335</v>
      </c>
    </row>
    <row r="8083" spans="1:15" x14ac:dyDescent="0.25">
      <c r="A8083">
        <v>8080</v>
      </c>
      <c r="B8083">
        <v>40.395000000000003</v>
      </c>
      <c r="C8083">
        <v>-1.5509E-2</v>
      </c>
      <c r="D8083">
        <v>-0.19009999999999999</v>
      </c>
      <c r="E8083" s="7">
        <v>8080</v>
      </c>
      <c r="F8083" s="7">
        <v>40.395000000000003</v>
      </c>
      <c r="G8083" s="7">
        <v>-1.5684E-2</v>
      </c>
      <c r="H8083" s="7">
        <v>-0.34200000000000003</v>
      </c>
      <c r="I8083" s="14">
        <v>8080</v>
      </c>
      <c r="J8083" s="14">
        <v>40.395000000000003</v>
      </c>
      <c r="K8083" s="14">
        <v>-1.6452999999999999E-2</v>
      </c>
      <c r="L8083" s="14">
        <v>3.7464</v>
      </c>
      <c r="M8083" s="14">
        <f t="shared" si="126"/>
        <v>1.0461166666666666</v>
      </c>
      <c r="N8083" s="14">
        <v>-1.6452999999999999E-2</v>
      </c>
      <c r="O8083">
        <v>1.0461166666666666</v>
      </c>
    </row>
    <row r="8084" spans="1:15" x14ac:dyDescent="0.25">
      <c r="A8084">
        <v>8081</v>
      </c>
      <c r="B8084">
        <v>40.4</v>
      </c>
      <c r="C8084">
        <v>-1.5807999999999999E-2</v>
      </c>
      <c r="D8084">
        <v>-0.49530000000000002</v>
      </c>
      <c r="E8084" s="7">
        <v>8081</v>
      </c>
      <c r="F8084" s="7">
        <v>40.4</v>
      </c>
      <c r="G8084" s="7">
        <v>-1.5958E-2</v>
      </c>
      <c r="H8084" s="7">
        <v>-0.8881</v>
      </c>
      <c r="I8084" s="14">
        <v>8081</v>
      </c>
      <c r="J8084" s="14">
        <v>40.4</v>
      </c>
      <c r="K8084" s="14">
        <v>-1.6660000000000001E-2</v>
      </c>
      <c r="L8084" s="14">
        <v>2.9253999999999998</v>
      </c>
      <c r="M8084" s="14">
        <f t="shared" si="126"/>
        <v>0.44853333333333328</v>
      </c>
      <c r="N8084" s="14">
        <v>-1.6660000000000001E-2</v>
      </c>
      <c r="O8084">
        <v>0.44853333333333328</v>
      </c>
    </row>
    <row r="8085" spans="1:15" x14ac:dyDescent="0.25">
      <c r="A8085">
        <v>8082</v>
      </c>
      <c r="B8085">
        <v>40.405000000000001</v>
      </c>
      <c r="C8085">
        <v>-1.6084000000000001E-2</v>
      </c>
      <c r="D8085">
        <v>-0.77739999999999998</v>
      </c>
      <c r="E8085" s="7">
        <v>8082</v>
      </c>
      <c r="F8085" s="7">
        <v>40.405000000000001</v>
      </c>
      <c r="G8085" s="7">
        <v>-1.6212000000000001E-2</v>
      </c>
      <c r="H8085" s="7">
        <v>-1.3945000000000001</v>
      </c>
      <c r="I8085" s="14">
        <v>8082</v>
      </c>
      <c r="J8085" s="14">
        <v>40.405000000000001</v>
      </c>
      <c r="K8085" s="14">
        <v>-1.6851000000000001E-2</v>
      </c>
      <c r="L8085" s="14">
        <v>2.1652999999999998</v>
      </c>
      <c r="M8085" s="14">
        <f t="shared" si="126"/>
        <v>-0.10505000000000016</v>
      </c>
      <c r="N8085" s="14">
        <v>-1.6851000000000001E-2</v>
      </c>
      <c r="O8085">
        <v>-0.10505000000000016</v>
      </c>
    </row>
    <row r="8086" spans="1:15" x14ac:dyDescent="0.25">
      <c r="A8086">
        <v>8083</v>
      </c>
      <c r="B8086">
        <v>40.409999999999997</v>
      </c>
      <c r="C8086">
        <v>-1.6334000000000001E-2</v>
      </c>
      <c r="D8086">
        <v>-1.0334000000000001</v>
      </c>
      <c r="E8086" s="7">
        <v>8083</v>
      </c>
      <c r="F8086" s="7">
        <v>40.409999999999997</v>
      </c>
      <c r="G8086" s="7">
        <v>-1.6444E-2</v>
      </c>
      <c r="H8086" s="7">
        <v>-1.8559000000000001</v>
      </c>
      <c r="I8086" s="14">
        <v>8083</v>
      </c>
      <c r="J8086" s="14">
        <v>40.409999999999997</v>
      </c>
      <c r="K8086" s="14">
        <v>-1.7024999999999998E-2</v>
      </c>
      <c r="L8086" s="14">
        <v>1.474</v>
      </c>
      <c r="M8086" s="14">
        <f t="shared" si="126"/>
        <v>-0.60885000000000011</v>
      </c>
      <c r="N8086" s="14">
        <v>-1.7024999999999998E-2</v>
      </c>
      <c r="O8086">
        <v>-0.60885000000000011</v>
      </c>
    </row>
    <row r="8087" spans="1:15" x14ac:dyDescent="0.25">
      <c r="A8087">
        <v>8084</v>
      </c>
      <c r="B8087">
        <v>40.414999999999999</v>
      </c>
      <c r="C8087">
        <v>-1.6556999999999999E-2</v>
      </c>
      <c r="D8087">
        <v>-1.2611000000000001</v>
      </c>
      <c r="E8087" s="7">
        <v>8084</v>
      </c>
      <c r="F8087" s="7">
        <v>40.414999999999999</v>
      </c>
      <c r="G8087" s="7">
        <v>-1.6650999999999999E-2</v>
      </c>
      <c r="H8087" s="7">
        <v>-2.2682000000000002</v>
      </c>
      <c r="I8087" s="14">
        <v>8084</v>
      </c>
      <c r="J8087" s="14">
        <v>40.414999999999999</v>
      </c>
      <c r="K8087" s="14">
        <v>-1.7180000000000001E-2</v>
      </c>
      <c r="L8087" s="14">
        <v>0.85740000000000005</v>
      </c>
      <c r="M8087" s="14">
        <f t="shared" si="126"/>
        <v>-1.0584833333333334</v>
      </c>
      <c r="N8087" s="14">
        <v>-1.7180000000000001E-2</v>
      </c>
      <c r="O8087">
        <v>-1.0584833333333334</v>
      </c>
    </row>
    <row r="8088" spans="1:15" x14ac:dyDescent="0.25">
      <c r="A8088">
        <v>8085</v>
      </c>
      <c r="B8088">
        <v>40.42</v>
      </c>
      <c r="C8088">
        <v>-1.6750999999999999E-2</v>
      </c>
      <c r="D8088">
        <v>-1.4588000000000001</v>
      </c>
      <c r="E8088" s="7">
        <v>8085</v>
      </c>
      <c r="F8088" s="7">
        <v>40.42</v>
      </c>
      <c r="G8088" s="7">
        <v>-1.6832E-2</v>
      </c>
      <c r="H8088" s="7">
        <v>-2.6280999999999999</v>
      </c>
      <c r="I8088" s="14">
        <v>8085</v>
      </c>
      <c r="J8088" s="14">
        <v>40.42</v>
      </c>
      <c r="K8088" s="14">
        <v>-1.7315000000000001E-2</v>
      </c>
      <c r="L8088" s="14">
        <v>0.3206</v>
      </c>
      <c r="M8088" s="14">
        <f t="shared" si="126"/>
        <v>-1.4503166666666667</v>
      </c>
      <c r="N8088" s="14">
        <v>-1.7315000000000001E-2</v>
      </c>
      <c r="O8088">
        <v>-1.4503166666666667</v>
      </c>
    </row>
    <row r="8089" spans="1:15" x14ac:dyDescent="0.25">
      <c r="A8089">
        <v>8086</v>
      </c>
      <c r="B8089">
        <v>40.424999999999997</v>
      </c>
      <c r="C8089">
        <v>-1.6913999999999998E-2</v>
      </c>
      <c r="D8089">
        <v>-1.6247</v>
      </c>
      <c r="E8089" s="7">
        <v>8086</v>
      </c>
      <c r="F8089" s="7">
        <v>40.424999999999997</v>
      </c>
      <c r="G8089" s="7">
        <v>-1.6985E-2</v>
      </c>
      <c r="H8089" s="7">
        <v>-2.9325000000000001</v>
      </c>
      <c r="I8089" s="14">
        <v>8086</v>
      </c>
      <c r="J8089" s="14">
        <v>40.424999999999997</v>
      </c>
      <c r="K8089" s="14">
        <v>-1.7429E-2</v>
      </c>
      <c r="L8089" s="14">
        <v>-0.13200000000000001</v>
      </c>
      <c r="M8089" s="14">
        <f t="shared" si="126"/>
        <v>-1.7810333333333332</v>
      </c>
      <c r="N8089" s="14">
        <v>-1.7429E-2</v>
      </c>
      <c r="O8089">
        <v>-1.7810333333333332</v>
      </c>
    </row>
    <row r="8090" spans="1:15" x14ac:dyDescent="0.25">
      <c r="A8090">
        <v>8087</v>
      </c>
      <c r="B8090">
        <v>40.43</v>
      </c>
      <c r="C8090">
        <v>-1.7045000000000001E-2</v>
      </c>
      <c r="D8090">
        <v>-1.7579</v>
      </c>
      <c r="E8090" s="7">
        <v>8087</v>
      </c>
      <c r="F8090" s="7">
        <v>40.43</v>
      </c>
      <c r="G8090" s="7">
        <v>-1.7108999999999999E-2</v>
      </c>
      <c r="H8090" s="7">
        <v>-3.1796000000000002</v>
      </c>
      <c r="I8090" s="14">
        <v>8087</v>
      </c>
      <c r="J8090" s="14">
        <v>40.43</v>
      </c>
      <c r="K8090" s="14">
        <v>-1.7520999999999998E-2</v>
      </c>
      <c r="L8090" s="14">
        <v>-0.49769999999999998</v>
      </c>
      <c r="M8090" s="14">
        <f t="shared" si="126"/>
        <v>-2.0486833333333334</v>
      </c>
      <c r="N8090" s="14">
        <v>-1.7520999999999998E-2</v>
      </c>
      <c r="O8090">
        <v>-2.0486833333333334</v>
      </c>
    </row>
    <row r="8091" spans="1:15" x14ac:dyDescent="0.25">
      <c r="A8091">
        <v>8088</v>
      </c>
      <c r="B8091">
        <v>40.435000000000002</v>
      </c>
      <c r="C8091">
        <v>-1.7144E-2</v>
      </c>
      <c r="D8091">
        <v>-1.8587</v>
      </c>
      <c r="E8091" s="7">
        <v>8088</v>
      </c>
      <c r="F8091" s="7">
        <v>40.435000000000002</v>
      </c>
      <c r="G8091" s="7">
        <v>-1.7205000000000002E-2</v>
      </c>
      <c r="H8091" s="7">
        <v>-3.3694999999999999</v>
      </c>
      <c r="I8091" s="14">
        <v>8088</v>
      </c>
      <c r="J8091" s="14">
        <v>40.435000000000002</v>
      </c>
      <c r="K8091" s="14">
        <v>-1.7590999999999999E-2</v>
      </c>
      <c r="L8091" s="14">
        <v>-0.77680000000000005</v>
      </c>
      <c r="M8091" s="14">
        <f t="shared" si="126"/>
        <v>-2.2534666666666667</v>
      </c>
      <c r="N8091" s="14">
        <v>-1.7590999999999999E-2</v>
      </c>
      <c r="O8091">
        <v>-2.2534666666666667</v>
      </c>
    </row>
    <row r="8092" spans="1:15" x14ac:dyDescent="0.25">
      <c r="A8092">
        <v>8089</v>
      </c>
      <c r="B8092">
        <v>40.44</v>
      </c>
      <c r="C8092">
        <v>-1.7212999999999999E-2</v>
      </c>
      <c r="D8092">
        <v>-1.9283999999999999</v>
      </c>
      <c r="E8092" s="7">
        <v>8089</v>
      </c>
      <c r="F8092" s="7">
        <v>40.44</v>
      </c>
      <c r="G8092" s="7">
        <v>-1.7273E-2</v>
      </c>
      <c r="H8092" s="7">
        <v>-3.5047000000000001</v>
      </c>
      <c r="I8092" s="14">
        <v>8089</v>
      </c>
      <c r="J8092" s="14">
        <v>40.44</v>
      </c>
      <c r="K8092" s="14">
        <v>-1.7641E-2</v>
      </c>
      <c r="L8092" s="14">
        <v>-0.97340000000000004</v>
      </c>
      <c r="M8092" s="14">
        <f t="shared" si="126"/>
        <v>-2.3982166666666669</v>
      </c>
      <c r="N8092" s="14">
        <v>-1.7641E-2</v>
      </c>
      <c r="O8092">
        <v>-2.3982166666666669</v>
      </c>
    </row>
    <row r="8093" spans="1:15" x14ac:dyDescent="0.25">
      <c r="A8093">
        <v>8090</v>
      </c>
      <c r="B8093">
        <v>40.445</v>
      </c>
      <c r="C8093">
        <v>-1.7255E-2</v>
      </c>
      <c r="D8093">
        <v>-1.9696</v>
      </c>
      <c r="E8093" s="7">
        <v>8090</v>
      </c>
      <c r="F8093" s="7">
        <v>40.445</v>
      </c>
      <c r="G8093" s="7">
        <v>-1.7315000000000001E-2</v>
      </c>
      <c r="H8093" s="7">
        <v>-3.5895000000000001</v>
      </c>
      <c r="I8093" s="14">
        <v>8090</v>
      </c>
      <c r="J8093" s="14">
        <v>40.445</v>
      </c>
      <c r="K8093" s="14">
        <v>-1.7670999999999999E-2</v>
      </c>
      <c r="L8093" s="14">
        <v>-1.0938000000000001</v>
      </c>
      <c r="M8093" s="14">
        <f t="shared" si="126"/>
        <v>-2.4876166666666664</v>
      </c>
      <c r="N8093" s="14">
        <v>-1.7670999999999999E-2</v>
      </c>
      <c r="O8093">
        <v>-2.4876166666666664</v>
      </c>
    </row>
    <row r="8094" spans="1:15" x14ac:dyDescent="0.25">
      <c r="A8094">
        <v>8091</v>
      </c>
      <c r="B8094">
        <v>40.450000000000003</v>
      </c>
      <c r="C8094">
        <v>-1.7271000000000002E-2</v>
      </c>
      <c r="D8094">
        <v>-1.9851000000000001</v>
      </c>
      <c r="E8094" s="7">
        <v>8091</v>
      </c>
      <c r="F8094" s="7">
        <v>40.450000000000003</v>
      </c>
      <c r="G8094" s="7">
        <v>-1.7335E-2</v>
      </c>
      <c r="H8094" s="7">
        <v>-3.6288999999999998</v>
      </c>
      <c r="I8094" s="14">
        <v>8091</v>
      </c>
      <c r="J8094" s="14">
        <v>40.450000000000003</v>
      </c>
      <c r="K8094" s="14">
        <v>-1.7683999999999998E-2</v>
      </c>
      <c r="L8094" s="14">
        <v>-1.1457999999999999</v>
      </c>
      <c r="M8094" s="14">
        <f t="shared" si="126"/>
        <v>-2.5272333333333332</v>
      </c>
      <c r="N8094" s="14">
        <v>-1.7683999999999998E-2</v>
      </c>
      <c r="O8094">
        <v>-2.5272333333333332</v>
      </c>
    </row>
    <row r="8095" spans="1:15" x14ac:dyDescent="0.25">
      <c r="A8095">
        <v>8092</v>
      </c>
      <c r="B8095">
        <v>40.454999999999998</v>
      </c>
      <c r="C8095">
        <v>-1.7266E-2</v>
      </c>
      <c r="D8095">
        <v>-1.978</v>
      </c>
      <c r="E8095" s="7">
        <v>8092</v>
      </c>
      <c r="F8095" s="7">
        <v>40.454999999999998</v>
      </c>
      <c r="G8095" s="7">
        <v>-1.7333999999999999E-2</v>
      </c>
      <c r="H8095" s="7">
        <v>-3.6280000000000001</v>
      </c>
      <c r="I8095" s="14">
        <v>8092</v>
      </c>
      <c r="J8095" s="14">
        <v>40.454999999999998</v>
      </c>
      <c r="K8095" s="14">
        <v>-1.7682E-2</v>
      </c>
      <c r="L8095" s="14">
        <v>-1.1374</v>
      </c>
      <c r="M8095" s="14">
        <f t="shared" si="126"/>
        <v>-2.5228000000000002</v>
      </c>
      <c r="N8095" s="14">
        <v>-1.7682E-2</v>
      </c>
      <c r="O8095">
        <v>-2.5228000000000002</v>
      </c>
    </row>
    <row r="8096" spans="1:15" x14ac:dyDescent="0.25">
      <c r="A8096">
        <v>8093</v>
      </c>
      <c r="B8096">
        <v>40.46</v>
      </c>
      <c r="C8096">
        <v>-1.7240999999999999E-2</v>
      </c>
      <c r="D8096">
        <v>-1.9510000000000001</v>
      </c>
      <c r="E8096" s="7">
        <v>8093</v>
      </c>
      <c r="F8096" s="7">
        <v>40.46</v>
      </c>
      <c r="G8096" s="7">
        <v>-1.7316000000000002E-2</v>
      </c>
      <c r="H8096" s="7">
        <v>-3.5918000000000001</v>
      </c>
      <c r="I8096" s="14">
        <v>8093</v>
      </c>
      <c r="J8096" s="14">
        <v>40.46</v>
      </c>
      <c r="K8096" s="14">
        <v>-1.7666999999999999E-2</v>
      </c>
      <c r="L8096" s="14">
        <v>-1.0760000000000001</v>
      </c>
      <c r="M8096" s="14">
        <f t="shared" si="126"/>
        <v>-2.4797333333333338</v>
      </c>
      <c r="N8096" s="14">
        <v>-1.7666999999999999E-2</v>
      </c>
      <c r="O8096">
        <v>-2.4797333333333338</v>
      </c>
    </row>
    <row r="8097" spans="1:15" x14ac:dyDescent="0.25">
      <c r="A8097">
        <v>8094</v>
      </c>
      <c r="B8097">
        <v>40.465000000000003</v>
      </c>
      <c r="C8097">
        <v>-1.7198999999999999E-2</v>
      </c>
      <c r="D8097">
        <v>-1.9064000000000001</v>
      </c>
      <c r="E8097" s="7">
        <v>8094</v>
      </c>
      <c r="F8097" s="7">
        <v>40.465000000000003</v>
      </c>
      <c r="G8097" s="7">
        <v>-1.7281999999999999E-2</v>
      </c>
      <c r="H8097" s="7">
        <v>-3.5242</v>
      </c>
      <c r="I8097" s="14">
        <v>8094</v>
      </c>
      <c r="J8097" s="14">
        <v>40.465000000000003</v>
      </c>
      <c r="K8097" s="14">
        <v>-1.7638999999999998E-2</v>
      </c>
      <c r="L8097" s="14">
        <v>-0.96760000000000002</v>
      </c>
      <c r="M8097" s="14">
        <f t="shared" si="126"/>
        <v>-2.4023666666666665</v>
      </c>
      <c r="N8097" s="14">
        <v>-1.7638999999999998E-2</v>
      </c>
      <c r="O8097">
        <v>-2.4023666666666665</v>
      </c>
    </row>
    <row r="8098" spans="1:15" x14ac:dyDescent="0.25">
      <c r="A8098">
        <v>8095</v>
      </c>
      <c r="B8098">
        <v>40.47</v>
      </c>
      <c r="C8098">
        <v>-1.7142000000000001E-2</v>
      </c>
      <c r="D8098">
        <v>-1.8452999999999999</v>
      </c>
      <c r="E8098" s="7">
        <v>8095</v>
      </c>
      <c r="F8098" s="7">
        <v>40.47</v>
      </c>
      <c r="G8098" s="7">
        <v>-1.7233999999999999E-2</v>
      </c>
      <c r="H8098" s="7">
        <v>-3.4274</v>
      </c>
      <c r="I8098" s="14">
        <v>8095</v>
      </c>
      <c r="J8098" s="14">
        <v>40.47</v>
      </c>
      <c r="K8098" s="14">
        <v>-1.7600999999999999E-2</v>
      </c>
      <c r="L8098" s="14">
        <v>-0.81540000000000001</v>
      </c>
      <c r="M8098" s="14">
        <f t="shared" si="126"/>
        <v>-2.29305</v>
      </c>
      <c r="N8098" s="14">
        <v>-1.7600999999999999E-2</v>
      </c>
      <c r="O8098">
        <v>-2.29305</v>
      </c>
    </row>
    <row r="8099" spans="1:15" x14ac:dyDescent="0.25">
      <c r="A8099">
        <v>8096</v>
      </c>
      <c r="B8099">
        <v>40.475000000000001</v>
      </c>
      <c r="C8099">
        <v>-1.7068E-2</v>
      </c>
      <c r="D8099">
        <v>-1.7679</v>
      </c>
      <c r="E8099" s="7">
        <v>8096</v>
      </c>
      <c r="F8099" s="7">
        <v>40.475000000000001</v>
      </c>
      <c r="G8099" s="7">
        <v>-1.7170000000000001E-2</v>
      </c>
      <c r="H8099" s="7">
        <v>-3.3016000000000001</v>
      </c>
      <c r="I8099" s="14">
        <v>8096</v>
      </c>
      <c r="J8099" s="14">
        <v>40.475000000000001</v>
      </c>
      <c r="K8099" s="14">
        <v>-1.7552000000000002E-2</v>
      </c>
      <c r="L8099" s="14">
        <v>-0.61950000000000005</v>
      </c>
      <c r="M8099" s="14">
        <f t="shared" si="126"/>
        <v>-2.1519499999999998</v>
      </c>
      <c r="N8099" s="14">
        <v>-1.7552000000000002E-2</v>
      </c>
      <c r="O8099">
        <v>-2.1519499999999998</v>
      </c>
    </row>
    <row r="8100" spans="1:15" x14ac:dyDescent="0.25">
      <c r="A8100">
        <v>8097</v>
      </c>
      <c r="B8100">
        <v>40.479999999999997</v>
      </c>
      <c r="C8100">
        <v>-1.6978E-2</v>
      </c>
      <c r="D8100">
        <v>-1.6731</v>
      </c>
      <c r="E8100" s="7">
        <v>8097</v>
      </c>
      <c r="F8100" s="7">
        <v>40.479999999999997</v>
      </c>
      <c r="G8100" s="7">
        <v>-1.7092E-2</v>
      </c>
      <c r="H8100" s="7">
        <v>-3.1448999999999998</v>
      </c>
      <c r="I8100" s="14">
        <v>8097</v>
      </c>
      <c r="J8100" s="14">
        <v>40.479999999999997</v>
      </c>
      <c r="K8100" s="14">
        <v>-1.7491E-2</v>
      </c>
      <c r="L8100" s="14">
        <v>-0.37730000000000002</v>
      </c>
      <c r="M8100" s="14">
        <f t="shared" si="126"/>
        <v>-1.9770666666666665</v>
      </c>
      <c r="N8100" s="14">
        <v>-1.7491E-2</v>
      </c>
      <c r="O8100">
        <v>-1.9770666666666665</v>
      </c>
    </row>
    <row r="8101" spans="1:15" x14ac:dyDescent="0.25">
      <c r="A8101">
        <v>8098</v>
      </c>
      <c r="B8101">
        <v>40.484999999999999</v>
      </c>
      <c r="C8101">
        <v>-1.6868999999999999E-2</v>
      </c>
      <c r="D8101">
        <v>-1.5589999999999999</v>
      </c>
      <c r="E8101" s="7">
        <v>8098</v>
      </c>
      <c r="F8101" s="7">
        <v>40.484999999999999</v>
      </c>
      <c r="G8101" s="7">
        <v>-1.6996000000000001E-2</v>
      </c>
      <c r="H8101" s="7">
        <v>-2.9540000000000002</v>
      </c>
      <c r="I8101" s="14">
        <v>8098</v>
      </c>
      <c r="J8101" s="14">
        <v>40.484999999999999</v>
      </c>
      <c r="K8101" s="14">
        <v>-1.7416999999999998E-2</v>
      </c>
      <c r="L8101" s="14">
        <v>-8.3699999999999997E-2</v>
      </c>
      <c r="M8101" s="14">
        <f t="shared" si="126"/>
        <v>-1.7647333333333333</v>
      </c>
      <c r="N8101" s="14">
        <v>-1.7416999999999998E-2</v>
      </c>
      <c r="O8101">
        <v>-1.7647333333333333</v>
      </c>
    </row>
    <row r="8102" spans="1:15" x14ac:dyDescent="0.25">
      <c r="A8102">
        <v>8099</v>
      </c>
      <c r="B8102">
        <v>40.49</v>
      </c>
      <c r="C8102">
        <v>-1.6739E-2</v>
      </c>
      <c r="D8102">
        <v>-1.4237</v>
      </c>
      <c r="E8102" s="7">
        <v>8099</v>
      </c>
      <c r="F8102" s="7">
        <v>40.49</v>
      </c>
      <c r="G8102" s="7">
        <v>-1.6881E-2</v>
      </c>
      <c r="H8102" s="7">
        <v>-2.7256999999999998</v>
      </c>
      <c r="I8102" s="14">
        <v>8099</v>
      </c>
      <c r="J8102" s="14">
        <v>40.49</v>
      </c>
      <c r="K8102" s="14">
        <v>-1.7329000000000001E-2</v>
      </c>
      <c r="L8102" s="14">
        <v>0.2666</v>
      </c>
      <c r="M8102" s="14">
        <f t="shared" si="126"/>
        <v>-1.5112666666666665</v>
      </c>
      <c r="N8102" s="14">
        <v>-1.7329000000000001E-2</v>
      </c>
      <c r="O8102">
        <v>-1.5112666666666665</v>
      </c>
    </row>
    <row r="8103" spans="1:15" x14ac:dyDescent="0.25">
      <c r="A8103">
        <v>8100</v>
      </c>
      <c r="B8103">
        <v>40.494999999999997</v>
      </c>
      <c r="C8103">
        <v>-1.6587999999999999E-2</v>
      </c>
      <c r="D8103">
        <v>-1.266</v>
      </c>
      <c r="E8103" s="7">
        <v>8100</v>
      </c>
      <c r="F8103" s="7">
        <v>40.494999999999997</v>
      </c>
      <c r="G8103" s="7">
        <v>-1.6746E-2</v>
      </c>
      <c r="H8103" s="7">
        <v>-2.4578000000000002</v>
      </c>
      <c r="I8103" s="14">
        <v>8100</v>
      </c>
      <c r="J8103" s="14">
        <v>40.494999999999997</v>
      </c>
      <c r="K8103" s="14">
        <v>-1.7226000000000002E-2</v>
      </c>
      <c r="L8103" s="14">
        <v>0.67649999999999999</v>
      </c>
      <c r="M8103" s="14">
        <f t="shared" si="126"/>
        <v>-1.2144000000000001</v>
      </c>
      <c r="N8103" s="14">
        <v>-1.7226000000000002E-2</v>
      </c>
      <c r="O8103">
        <v>-1.2144000000000001</v>
      </c>
    </row>
    <row r="8104" spans="1:15" x14ac:dyDescent="0.25">
      <c r="A8104">
        <v>8101</v>
      </c>
      <c r="B8104">
        <v>40.5</v>
      </c>
      <c r="C8104">
        <v>-1.6414999999999999E-2</v>
      </c>
      <c r="D8104">
        <v>-1.0863</v>
      </c>
      <c r="E8104" s="7">
        <v>8101</v>
      </c>
      <c r="F8104" s="7">
        <v>40.5</v>
      </c>
      <c r="G8104" s="7">
        <v>-1.6591999999999999E-2</v>
      </c>
      <c r="H8104" s="7">
        <v>-2.1507000000000001</v>
      </c>
      <c r="I8104" s="14">
        <v>8101</v>
      </c>
      <c r="J8104" s="14">
        <v>40.5</v>
      </c>
      <c r="K8104" s="14">
        <v>-1.7108000000000002E-2</v>
      </c>
      <c r="L8104" s="14">
        <v>1.1456</v>
      </c>
      <c r="M8104" s="14">
        <f t="shared" si="126"/>
        <v>-0.87453333333333327</v>
      </c>
      <c r="N8104" s="14">
        <v>-1.7108000000000002E-2</v>
      </c>
      <c r="O8104">
        <v>-0.87453333333333327</v>
      </c>
    </row>
    <row r="8105" spans="1:15" x14ac:dyDescent="0.25">
      <c r="A8105">
        <v>8102</v>
      </c>
      <c r="B8105">
        <v>40.505000000000003</v>
      </c>
      <c r="C8105">
        <v>-1.6222E-2</v>
      </c>
      <c r="D8105">
        <v>-0.8861</v>
      </c>
      <c r="E8105" s="7">
        <v>8102</v>
      </c>
      <c r="F8105" s="7">
        <v>40.505000000000003</v>
      </c>
      <c r="G8105" s="7">
        <v>-1.6420000000000001E-2</v>
      </c>
      <c r="H8105" s="7">
        <v>-1.8073999999999999</v>
      </c>
      <c r="I8105" s="14">
        <v>8102</v>
      </c>
      <c r="J8105" s="14">
        <v>40.505000000000003</v>
      </c>
      <c r="K8105" s="14">
        <v>-1.6976000000000002E-2</v>
      </c>
      <c r="L8105" s="14">
        <v>1.6693</v>
      </c>
      <c r="M8105" s="14">
        <f t="shared" si="126"/>
        <v>-0.49495</v>
      </c>
      <c r="N8105" s="14">
        <v>-1.6976000000000002E-2</v>
      </c>
      <c r="O8105">
        <v>-0.49495</v>
      </c>
    </row>
    <row r="8106" spans="1:15" x14ac:dyDescent="0.25">
      <c r="A8106">
        <v>8103</v>
      </c>
      <c r="B8106">
        <v>40.51</v>
      </c>
      <c r="C8106">
        <v>-1.6012999999999999E-2</v>
      </c>
      <c r="D8106">
        <v>-0.66830000000000001</v>
      </c>
      <c r="E8106" s="7">
        <v>8103</v>
      </c>
      <c r="F8106" s="7">
        <v>40.51</v>
      </c>
      <c r="G8106" s="7">
        <v>-1.6230999999999999E-2</v>
      </c>
      <c r="H8106" s="7">
        <v>-1.4327000000000001</v>
      </c>
      <c r="I8106" s="14">
        <v>8103</v>
      </c>
      <c r="J8106" s="14">
        <v>40.51</v>
      </c>
      <c r="K8106" s="14">
        <v>-1.6832E-2</v>
      </c>
      <c r="L8106" s="14">
        <v>2.2401</v>
      </c>
      <c r="M8106" s="14">
        <f t="shared" si="126"/>
        <v>-8.103333333333336E-2</v>
      </c>
      <c r="N8106" s="14">
        <v>-1.6832E-2</v>
      </c>
      <c r="O8106">
        <v>-8.103333333333336E-2</v>
      </c>
    </row>
    <row r="8107" spans="1:15" x14ac:dyDescent="0.25">
      <c r="A8107">
        <v>8104</v>
      </c>
      <c r="B8107">
        <v>40.515000000000001</v>
      </c>
      <c r="C8107">
        <v>-1.5789000000000001E-2</v>
      </c>
      <c r="D8107">
        <v>-0.4365</v>
      </c>
      <c r="E8107" s="7">
        <v>8104</v>
      </c>
      <c r="F8107" s="7">
        <v>40.515000000000001</v>
      </c>
      <c r="G8107" s="7">
        <v>-1.6029999999999999E-2</v>
      </c>
      <c r="H8107" s="7">
        <v>-1.0327999999999999</v>
      </c>
      <c r="I8107" s="14">
        <v>8104</v>
      </c>
      <c r="J8107" s="14">
        <v>40.515000000000001</v>
      </c>
      <c r="K8107" s="14">
        <v>-1.6678999999999999E-2</v>
      </c>
      <c r="L8107" s="14">
        <v>2.8487</v>
      </c>
      <c r="M8107" s="14">
        <f t="shared" si="126"/>
        <v>0.36041666666666666</v>
      </c>
      <c r="N8107" s="14">
        <v>-1.6678999999999999E-2</v>
      </c>
      <c r="O8107">
        <v>0.36041666666666666</v>
      </c>
    </row>
    <row r="8108" spans="1:15" x14ac:dyDescent="0.25">
      <c r="A8108">
        <v>8105</v>
      </c>
      <c r="B8108">
        <v>40.520000000000003</v>
      </c>
      <c r="C8108">
        <v>-1.5556E-2</v>
      </c>
      <c r="D8108">
        <v>-0.1951</v>
      </c>
      <c r="E8108" s="7">
        <v>8105</v>
      </c>
      <c r="F8108" s="7">
        <v>40.520000000000003</v>
      </c>
      <c r="G8108" s="7">
        <v>-1.5821000000000002E-2</v>
      </c>
      <c r="H8108" s="7">
        <v>-0.61560000000000004</v>
      </c>
      <c r="I8108" s="14">
        <v>8105</v>
      </c>
      <c r="J8108" s="14">
        <v>40.520000000000003</v>
      </c>
      <c r="K8108" s="14">
        <v>-1.6518999999999999E-2</v>
      </c>
      <c r="L8108" s="14">
        <v>3.4830999999999999</v>
      </c>
      <c r="M8108" s="14">
        <f t="shared" si="126"/>
        <v>0.82071666666666665</v>
      </c>
      <c r="N8108" s="14">
        <v>-1.6518999999999999E-2</v>
      </c>
      <c r="O8108">
        <v>0.82071666666666665</v>
      </c>
    </row>
    <row r="8109" spans="1:15" x14ac:dyDescent="0.25">
      <c r="A8109">
        <v>8106</v>
      </c>
      <c r="B8109">
        <v>40.524999999999999</v>
      </c>
      <c r="C8109">
        <v>-1.532E-2</v>
      </c>
      <c r="D8109">
        <v>5.0200000000000002E-2</v>
      </c>
      <c r="E8109" s="7">
        <v>8106</v>
      </c>
      <c r="F8109" s="7">
        <v>40.524999999999999</v>
      </c>
      <c r="G8109" s="7">
        <v>-1.5606999999999999E-2</v>
      </c>
      <c r="H8109" s="7">
        <v>-0.19070000000000001</v>
      </c>
      <c r="I8109" s="14">
        <v>8106</v>
      </c>
      <c r="J8109" s="14">
        <v>40.524999999999999</v>
      </c>
      <c r="K8109" s="14">
        <v>-1.6357E-2</v>
      </c>
      <c r="L8109" s="14">
        <v>4.1284999999999998</v>
      </c>
      <c r="M8109" s="14">
        <f t="shared" si="126"/>
        <v>1.2891833333333331</v>
      </c>
      <c r="N8109" s="14">
        <v>-1.6357E-2</v>
      </c>
      <c r="O8109">
        <v>1.2891833333333331</v>
      </c>
    </row>
    <row r="8110" spans="1:15" x14ac:dyDescent="0.25">
      <c r="A8110">
        <v>8107</v>
      </c>
      <c r="B8110">
        <v>40.53</v>
      </c>
      <c r="C8110">
        <v>-1.5084999999999999E-2</v>
      </c>
      <c r="D8110">
        <v>0.29360000000000003</v>
      </c>
      <c r="E8110" s="7">
        <v>8107</v>
      </c>
      <c r="F8110" s="7">
        <v>40.53</v>
      </c>
      <c r="G8110" s="7">
        <v>-1.5395000000000001E-2</v>
      </c>
      <c r="H8110" s="7">
        <v>0.2311</v>
      </c>
      <c r="I8110" s="14">
        <v>8107</v>
      </c>
      <c r="J8110" s="14">
        <v>40.53</v>
      </c>
      <c r="K8110" s="14">
        <v>-1.6195999999999999E-2</v>
      </c>
      <c r="L8110" s="14">
        <v>4.7686999999999999</v>
      </c>
      <c r="M8110" s="14">
        <f t="shared" si="126"/>
        <v>1.7540500000000001</v>
      </c>
      <c r="N8110" s="14">
        <v>-1.6195999999999999E-2</v>
      </c>
      <c r="O8110">
        <v>1.7540500000000001</v>
      </c>
    </row>
    <row r="8111" spans="1:15" x14ac:dyDescent="0.25">
      <c r="A8111">
        <v>8108</v>
      </c>
      <c r="B8111">
        <v>40.534999999999997</v>
      </c>
      <c r="C8111">
        <v>-1.4858E-2</v>
      </c>
      <c r="D8111">
        <v>0.52910000000000001</v>
      </c>
      <c r="E8111" s="7">
        <v>8108</v>
      </c>
      <c r="F8111" s="7">
        <v>40.534999999999997</v>
      </c>
      <c r="G8111" s="7">
        <v>-1.519E-2</v>
      </c>
      <c r="H8111" s="7">
        <v>0.63959999999999995</v>
      </c>
      <c r="I8111" s="14">
        <v>8108</v>
      </c>
      <c r="J8111" s="14">
        <v>40.534999999999997</v>
      </c>
      <c r="K8111" s="14">
        <v>-1.6039999999999999E-2</v>
      </c>
      <c r="L8111" s="14">
        <v>5.3883000000000001</v>
      </c>
      <c r="M8111" s="14">
        <f t="shared" si="126"/>
        <v>2.2040833333333332</v>
      </c>
      <c r="N8111" s="14">
        <v>-1.6039999999999999E-2</v>
      </c>
      <c r="O8111">
        <v>2.2040833333333332</v>
      </c>
    </row>
    <row r="8112" spans="1:15" x14ac:dyDescent="0.25">
      <c r="A8112">
        <v>8109</v>
      </c>
      <c r="B8112">
        <v>40.54</v>
      </c>
      <c r="C8112">
        <v>-1.4644000000000001E-2</v>
      </c>
      <c r="D8112">
        <v>0.75170000000000003</v>
      </c>
      <c r="E8112" s="7">
        <v>8109</v>
      </c>
      <c r="F8112" s="7">
        <v>40.54</v>
      </c>
      <c r="G8112" s="7">
        <v>-1.4996000000000001E-2</v>
      </c>
      <c r="H8112" s="7">
        <v>1.0261</v>
      </c>
      <c r="I8112" s="14">
        <v>8109</v>
      </c>
      <c r="J8112" s="14">
        <v>40.54</v>
      </c>
      <c r="K8112" s="14">
        <v>-1.5893000000000001E-2</v>
      </c>
      <c r="L8112" s="14">
        <v>5.9739000000000004</v>
      </c>
      <c r="M8112" s="14">
        <f t="shared" si="126"/>
        <v>2.6296333333333335</v>
      </c>
      <c r="N8112" s="14">
        <v>-1.5893000000000001E-2</v>
      </c>
      <c r="O8112">
        <v>2.6296333333333335</v>
      </c>
    </row>
    <row r="8113" spans="1:15" x14ac:dyDescent="0.25">
      <c r="A8113">
        <v>8110</v>
      </c>
      <c r="B8113">
        <v>40.545000000000002</v>
      </c>
      <c r="C8113">
        <v>-1.4447E-2</v>
      </c>
      <c r="D8113">
        <v>0.95699999999999996</v>
      </c>
      <c r="E8113" s="7">
        <v>8110</v>
      </c>
      <c r="F8113" s="7">
        <v>40.545000000000002</v>
      </c>
      <c r="G8113" s="7">
        <v>-1.4817E-2</v>
      </c>
      <c r="H8113" s="7">
        <v>1.3825000000000001</v>
      </c>
      <c r="I8113" s="14">
        <v>8110</v>
      </c>
      <c r="J8113" s="14">
        <v>40.545000000000002</v>
      </c>
      <c r="K8113" s="14">
        <v>-1.5757E-2</v>
      </c>
      <c r="L8113" s="14">
        <v>6.5132000000000003</v>
      </c>
      <c r="M8113" s="14">
        <f t="shared" si="126"/>
        <v>3.0218166666666666</v>
      </c>
      <c r="N8113" s="14">
        <v>-1.5757E-2</v>
      </c>
      <c r="O8113">
        <v>3.0218166666666666</v>
      </c>
    </row>
    <row r="8114" spans="1:15" x14ac:dyDescent="0.25">
      <c r="A8114">
        <v>8111</v>
      </c>
      <c r="B8114">
        <v>40.549999999999997</v>
      </c>
      <c r="C8114">
        <v>-1.4271000000000001E-2</v>
      </c>
      <c r="D8114">
        <v>1.1405000000000001</v>
      </c>
      <c r="E8114" s="7">
        <v>8111</v>
      </c>
      <c r="F8114" s="7">
        <v>40.549999999999997</v>
      </c>
      <c r="G8114" s="7">
        <v>-1.4657E-2</v>
      </c>
      <c r="H8114" s="7">
        <v>1.7008000000000001</v>
      </c>
      <c r="I8114" s="14">
        <v>8111</v>
      </c>
      <c r="J8114" s="14">
        <v>40.549999999999997</v>
      </c>
      <c r="K8114" s="14">
        <v>-1.5636000000000001E-2</v>
      </c>
      <c r="L8114" s="14">
        <v>6.9945000000000004</v>
      </c>
      <c r="M8114" s="14">
        <f t="shared" si="126"/>
        <v>3.371983333333334</v>
      </c>
      <c r="N8114" s="14">
        <v>-1.5636000000000001E-2</v>
      </c>
      <c r="O8114">
        <v>3.371983333333334</v>
      </c>
    </row>
    <row r="8115" spans="1:15" x14ac:dyDescent="0.25">
      <c r="A8115">
        <v>8112</v>
      </c>
      <c r="B8115">
        <v>40.555</v>
      </c>
      <c r="C8115">
        <v>-1.4121E-2</v>
      </c>
      <c r="D8115">
        <v>1.298</v>
      </c>
      <c r="E8115" s="7">
        <v>8112</v>
      </c>
      <c r="F8115" s="7">
        <v>40.555</v>
      </c>
      <c r="G8115" s="7">
        <v>-1.452E-2</v>
      </c>
      <c r="H8115" s="7">
        <v>1.9735</v>
      </c>
      <c r="I8115" s="14">
        <v>8112</v>
      </c>
      <c r="J8115" s="14">
        <v>40.555</v>
      </c>
      <c r="K8115" s="14">
        <v>-1.5532000000000001E-2</v>
      </c>
      <c r="L8115" s="14">
        <v>7.4062999999999999</v>
      </c>
      <c r="M8115" s="14">
        <f t="shared" si="126"/>
        <v>3.6718500000000005</v>
      </c>
      <c r="N8115" s="14">
        <v>-1.5532000000000001E-2</v>
      </c>
      <c r="O8115">
        <v>3.6718500000000005</v>
      </c>
    </row>
    <row r="8116" spans="1:15" x14ac:dyDescent="0.25">
      <c r="A8116">
        <v>8113</v>
      </c>
      <c r="B8116">
        <v>40.56</v>
      </c>
      <c r="C8116">
        <v>-1.4E-2</v>
      </c>
      <c r="D8116">
        <v>1.4258999999999999</v>
      </c>
      <c r="E8116" s="7">
        <v>8113</v>
      </c>
      <c r="F8116" s="7">
        <v>40.56</v>
      </c>
      <c r="G8116" s="7">
        <v>-1.4409E-2</v>
      </c>
      <c r="H8116" s="7">
        <v>2.1943000000000001</v>
      </c>
      <c r="I8116" s="14">
        <v>8113</v>
      </c>
      <c r="J8116" s="14">
        <v>40.56</v>
      </c>
      <c r="K8116" s="14">
        <v>-1.5448999999999999E-2</v>
      </c>
      <c r="L8116" s="14">
        <v>7.7389999999999999</v>
      </c>
      <c r="M8116" s="14">
        <f t="shared" si="126"/>
        <v>3.9144666666666672</v>
      </c>
      <c r="N8116" s="14">
        <v>-1.5448999999999999E-2</v>
      </c>
      <c r="O8116">
        <v>3.9144666666666672</v>
      </c>
    </row>
    <row r="8117" spans="1:15" x14ac:dyDescent="0.25">
      <c r="A8117">
        <v>8114</v>
      </c>
      <c r="B8117">
        <v>40.564999999999998</v>
      </c>
      <c r="C8117">
        <v>-1.3908999999999999E-2</v>
      </c>
      <c r="D8117">
        <v>1.522</v>
      </c>
      <c r="E8117" s="7">
        <v>8114</v>
      </c>
      <c r="F8117" s="7">
        <v>40.564999999999998</v>
      </c>
      <c r="G8117" s="7">
        <v>-1.4326E-2</v>
      </c>
      <c r="H8117" s="7">
        <v>2.3589000000000002</v>
      </c>
      <c r="I8117" s="14">
        <v>8114</v>
      </c>
      <c r="J8117" s="14">
        <v>40.564999999999998</v>
      </c>
      <c r="K8117" s="14">
        <v>-1.5386E-2</v>
      </c>
      <c r="L8117" s="14">
        <v>7.9866000000000001</v>
      </c>
      <c r="M8117" s="14">
        <f t="shared" si="126"/>
        <v>4.0953166666666663</v>
      </c>
      <c r="N8117" s="14">
        <v>-1.5386E-2</v>
      </c>
      <c r="O8117">
        <v>4.0953166666666663</v>
      </c>
    </row>
    <row r="8118" spans="1:15" x14ac:dyDescent="0.25">
      <c r="A8118">
        <v>8115</v>
      </c>
      <c r="B8118">
        <v>40.57</v>
      </c>
      <c r="C8118">
        <v>-1.3851E-2</v>
      </c>
      <c r="D8118">
        <v>1.5857000000000001</v>
      </c>
      <c r="E8118" s="7">
        <v>8115</v>
      </c>
      <c r="F8118" s="7">
        <v>40.57</v>
      </c>
      <c r="G8118" s="7">
        <v>-1.4272E-2</v>
      </c>
      <c r="H8118" s="7">
        <v>2.4662000000000002</v>
      </c>
      <c r="I8118" s="14">
        <v>8115</v>
      </c>
      <c r="J8118" s="14">
        <v>40.57</v>
      </c>
      <c r="K8118" s="14">
        <v>-1.5346E-2</v>
      </c>
      <c r="L8118" s="14">
        <v>8.1472999999999995</v>
      </c>
      <c r="M8118" s="14">
        <f t="shared" si="126"/>
        <v>4.2131499999999997</v>
      </c>
      <c r="N8118" s="14">
        <v>-1.5346E-2</v>
      </c>
      <c r="O8118">
        <v>4.2131499999999997</v>
      </c>
    </row>
    <row r="8119" spans="1:15" x14ac:dyDescent="0.25">
      <c r="A8119">
        <v>8116</v>
      </c>
      <c r="B8119">
        <v>40.575000000000003</v>
      </c>
      <c r="C8119">
        <v>-1.3823999999999999E-2</v>
      </c>
      <c r="D8119">
        <v>1.6181000000000001</v>
      </c>
      <c r="E8119" s="7">
        <v>8116</v>
      </c>
      <c r="F8119" s="7">
        <v>40.575000000000003</v>
      </c>
      <c r="G8119" s="7">
        <v>-1.4246E-2</v>
      </c>
      <c r="H8119" s="7">
        <v>2.5181</v>
      </c>
      <c r="I8119" s="14">
        <v>8116</v>
      </c>
      <c r="J8119" s="14">
        <v>40.575000000000003</v>
      </c>
      <c r="K8119" s="14">
        <v>-1.5327E-2</v>
      </c>
      <c r="L8119" s="14">
        <v>8.2241</v>
      </c>
      <c r="M8119" s="14">
        <f t="shared" si="126"/>
        <v>4.2701000000000002</v>
      </c>
      <c r="N8119" s="14">
        <v>-1.5327E-2</v>
      </c>
      <c r="O8119">
        <v>4.2701000000000002</v>
      </c>
    </row>
    <row r="8120" spans="1:15" x14ac:dyDescent="0.25">
      <c r="A8120">
        <v>8117</v>
      </c>
      <c r="B8120">
        <v>40.58</v>
      </c>
      <c r="C8120">
        <v>-1.3823999999999999E-2</v>
      </c>
      <c r="D8120">
        <v>1.6217999999999999</v>
      </c>
      <c r="E8120" s="7">
        <v>8117</v>
      </c>
      <c r="F8120" s="7">
        <v>40.58</v>
      </c>
      <c r="G8120" s="7">
        <v>-1.4246E-2</v>
      </c>
      <c r="H8120" s="7">
        <v>2.5188000000000001</v>
      </c>
      <c r="I8120" s="14">
        <v>8117</v>
      </c>
      <c r="J8120" s="14">
        <v>40.58</v>
      </c>
      <c r="K8120" s="14">
        <v>-1.5327E-2</v>
      </c>
      <c r="L8120" s="14">
        <v>8.2236999999999991</v>
      </c>
      <c r="M8120" s="14">
        <f t="shared" si="126"/>
        <v>4.2709333333333328</v>
      </c>
      <c r="N8120" s="14">
        <v>-1.5327E-2</v>
      </c>
      <c r="O8120">
        <v>4.2709333333333328</v>
      </c>
    </row>
    <row r="8121" spans="1:15" x14ac:dyDescent="0.25">
      <c r="A8121">
        <v>8118</v>
      </c>
      <c r="B8121">
        <v>40.585000000000001</v>
      </c>
      <c r="C8121">
        <v>-1.3849E-2</v>
      </c>
      <c r="D8121">
        <v>1.6004</v>
      </c>
      <c r="E8121" s="7">
        <v>8118</v>
      </c>
      <c r="F8121" s="7">
        <v>40.585000000000001</v>
      </c>
      <c r="G8121" s="7">
        <v>-1.4267999999999999E-2</v>
      </c>
      <c r="H8121" s="7">
        <v>2.4746999999999999</v>
      </c>
      <c r="I8121" s="14">
        <v>8118</v>
      </c>
      <c r="J8121" s="14">
        <v>40.585000000000001</v>
      </c>
      <c r="K8121" s="14">
        <v>-1.5344E-2</v>
      </c>
      <c r="L8121" s="14">
        <v>8.1557999999999993</v>
      </c>
      <c r="M8121" s="14">
        <f t="shared" si="126"/>
        <v>4.2226833333333333</v>
      </c>
      <c r="N8121" s="14">
        <v>-1.5344E-2</v>
      </c>
      <c r="O8121">
        <v>4.2226833333333333</v>
      </c>
    </row>
    <row r="8122" spans="1:15" x14ac:dyDescent="0.25">
      <c r="A8122">
        <v>8119</v>
      </c>
      <c r="B8122">
        <v>40.590000000000003</v>
      </c>
      <c r="C8122">
        <v>-1.3894999999999999E-2</v>
      </c>
      <c r="D8122">
        <v>1.5586</v>
      </c>
      <c r="E8122" s="7">
        <v>8119</v>
      </c>
      <c r="F8122" s="7">
        <v>40.590000000000003</v>
      </c>
      <c r="G8122" s="7">
        <v>-1.4308E-2</v>
      </c>
      <c r="H8122" s="7">
        <v>2.3938999999999999</v>
      </c>
      <c r="I8122" s="14">
        <v>8119</v>
      </c>
      <c r="J8122" s="14">
        <v>40.590000000000003</v>
      </c>
      <c r="K8122" s="14">
        <v>-1.5375E-2</v>
      </c>
      <c r="L8122" s="14">
        <v>8.0326000000000004</v>
      </c>
      <c r="M8122" s="14">
        <f t="shared" si="126"/>
        <v>4.1342500000000006</v>
      </c>
      <c r="N8122" s="14">
        <v>-1.5375E-2</v>
      </c>
      <c r="O8122">
        <v>4.1342500000000006</v>
      </c>
    </row>
    <row r="8123" spans="1:15" x14ac:dyDescent="0.25">
      <c r="A8123">
        <v>8120</v>
      </c>
      <c r="B8123">
        <v>40.594999999999999</v>
      </c>
      <c r="C8123">
        <v>-1.3953999999999999E-2</v>
      </c>
      <c r="D8123">
        <v>1.5021</v>
      </c>
      <c r="E8123" s="7">
        <v>8120</v>
      </c>
      <c r="F8123" s="7">
        <v>40.594999999999999</v>
      </c>
      <c r="G8123" s="7">
        <v>-1.4362E-2</v>
      </c>
      <c r="H8123" s="7">
        <v>2.2863000000000002</v>
      </c>
      <c r="I8123" s="14">
        <v>8120</v>
      </c>
      <c r="J8123" s="14">
        <v>40.594999999999999</v>
      </c>
      <c r="K8123" s="14">
        <v>-1.5415999999999999E-2</v>
      </c>
      <c r="L8123" s="14">
        <v>7.8697999999999997</v>
      </c>
      <c r="M8123" s="14">
        <f t="shared" si="126"/>
        <v>4.0167666666666664</v>
      </c>
      <c r="N8123" s="14">
        <v>-1.5415999999999999E-2</v>
      </c>
      <c r="O8123">
        <v>4.0167666666666664</v>
      </c>
    </row>
    <row r="8124" spans="1:15" x14ac:dyDescent="0.25">
      <c r="A8124">
        <v>8121</v>
      </c>
      <c r="B8124">
        <v>40.6</v>
      </c>
      <c r="C8124">
        <v>-1.4021E-2</v>
      </c>
      <c r="D8124">
        <v>1.4379999999999999</v>
      </c>
      <c r="E8124" s="7">
        <v>8121</v>
      </c>
      <c r="F8124" s="7">
        <v>40.6</v>
      </c>
      <c r="G8124" s="7">
        <v>-1.4423E-2</v>
      </c>
      <c r="H8124" s="7">
        <v>2.1644999999999999</v>
      </c>
      <c r="I8124" s="14">
        <v>8121</v>
      </c>
      <c r="J8124" s="14">
        <v>40.6</v>
      </c>
      <c r="K8124" s="14">
        <v>-1.5462E-2</v>
      </c>
      <c r="L8124" s="14">
        <v>7.6859000000000002</v>
      </c>
      <c r="M8124" s="14">
        <f t="shared" si="126"/>
        <v>3.8838833333333334</v>
      </c>
      <c r="N8124" s="14">
        <v>-1.5462E-2</v>
      </c>
      <c r="O8124">
        <v>3.8838833333333334</v>
      </c>
    </row>
    <row r="8125" spans="1:15" x14ac:dyDescent="0.25">
      <c r="A8125">
        <v>8122</v>
      </c>
      <c r="B8125">
        <v>40.604999999999997</v>
      </c>
      <c r="C8125">
        <v>-1.4088E-2</v>
      </c>
      <c r="D8125">
        <v>1.3736999999999999</v>
      </c>
      <c r="E8125" s="7">
        <v>8122</v>
      </c>
      <c r="F8125" s="7">
        <v>40.604999999999997</v>
      </c>
      <c r="G8125" s="7">
        <v>-1.4485E-2</v>
      </c>
      <c r="H8125" s="7">
        <v>2.0413999999999999</v>
      </c>
      <c r="I8125" s="14">
        <v>8122</v>
      </c>
      <c r="J8125" s="14">
        <v>40.604999999999997</v>
      </c>
      <c r="K8125" s="14">
        <v>-1.5507999999999999E-2</v>
      </c>
      <c r="L8125" s="14">
        <v>7.5008999999999997</v>
      </c>
      <c r="M8125" s="14">
        <f t="shared" si="126"/>
        <v>3.7499499999999997</v>
      </c>
      <c r="N8125" s="14">
        <v>-1.5507999999999999E-2</v>
      </c>
      <c r="O8125">
        <v>3.7499499999999997</v>
      </c>
    </row>
    <row r="8126" spans="1:15" x14ac:dyDescent="0.25">
      <c r="A8126">
        <v>8123</v>
      </c>
      <c r="B8126">
        <v>40.61</v>
      </c>
      <c r="C8126">
        <v>-1.4149E-2</v>
      </c>
      <c r="D8126">
        <v>1.3162</v>
      </c>
      <c r="E8126" s="7">
        <v>8123</v>
      </c>
      <c r="F8126" s="7">
        <v>40.61</v>
      </c>
      <c r="G8126" s="7">
        <v>-1.4541E-2</v>
      </c>
      <c r="H8126" s="7">
        <v>1.9295</v>
      </c>
      <c r="I8126" s="14">
        <v>8123</v>
      </c>
      <c r="J8126" s="14">
        <v>40.61</v>
      </c>
      <c r="K8126" s="14">
        <v>-1.5551000000000001E-2</v>
      </c>
      <c r="L8126" s="14">
        <v>7.3337000000000003</v>
      </c>
      <c r="M8126" s="14">
        <f t="shared" si="126"/>
        <v>3.6286833333333335</v>
      </c>
      <c r="N8126" s="14">
        <v>-1.5551000000000001E-2</v>
      </c>
      <c r="O8126">
        <v>3.6286833333333335</v>
      </c>
    </row>
    <row r="8127" spans="1:15" x14ac:dyDescent="0.25">
      <c r="A8127">
        <v>8124</v>
      </c>
      <c r="B8127">
        <v>40.615000000000002</v>
      </c>
      <c r="C8127">
        <v>-1.4197E-2</v>
      </c>
      <c r="D8127">
        <v>1.2716000000000001</v>
      </c>
      <c r="E8127" s="7">
        <v>8124</v>
      </c>
      <c r="F8127" s="7">
        <v>40.615000000000002</v>
      </c>
      <c r="G8127" s="7">
        <v>-1.4586999999999999E-2</v>
      </c>
      <c r="H8127" s="7">
        <v>1.8396999999999999</v>
      </c>
      <c r="I8127" s="14">
        <v>8124</v>
      </c>
      <c r="J8127" s="14">
        <v>40.615000000000002</v>
      </c>
      <c r="K8127" s="14">
        <v>-1.5584000000000001E-2</v>
      </c>
      <c r="L8127" s="14">
        <v>7.2007000000000003</v>
      </c>
      <c r="M8127" s="14">
        <f t="shared" si="126"/>
        <v>3.5320166666666668</v>
      </c>
      <c r="N8127" s="14">
        <v>-1.5584000000000001E-2</v>
      </c>
      <c r="O8127">
        <v>3.5320166666666668</v>
      </c>
    </row>
    <row r="8128" spans="1:15" x14ac:dyDescent="0.25">
      <c r="A8128">
        <v>8125</v>
      </c>
      <c r="B8128">
        <v>40.619999999999997</v>
      </c>
      <c r="C8128">
        <v>-1.4227E-2</v>
      </c>
      <c r="D8128">
        <v>1.2451000000000001</v>
      </c>
      <c r="E8128" s="7">
        <v>8125</v>
      </c>
      <c r="F8128" s="7">
        <v>40.619999999999997</v>
      </c>
      <c r="G8128" s="7">
        <v>-1.4616000000000001E-2</v>
      </c>
      <c r="H8128" s="7">
        <v>1.7808999999999999</v>
      </c>
      <c r="I8128" s="14">
        <v>8125</v>
      </c>
      <c r="J8128" s="14">
        <v>40.619999999999997</v>
      </c>
      <c r="K8128" s="14">
        <v>-1.5605000000000001E-2</v>
      </c>
      <c r="L8128" s="14">
        <v>7.1154999999999999</v>
      </c>
      <c r="M8128" s="14">
        <f t="shared" si="126"/>
        <v>3.4697999999999998</v>
      </c>
      <c r="N8128" s="14">
        <v>-1.5605000000000001E-2</v>
      </c>
      <c r="O8128">
        <v>3.4697999999999998</v>
      </c>
    </row>
    <row r="8129" spans="1:15" x14ac:dyDescent="0.25">
      <c r="A8129">
        <v>8126</v>
      </c>
      <c r="B8129">
        <v>40.625</v>
      </c>
      <c r="C8129">
        <v>-1.4234999999999999E-2</v>
      </c>
      <c r="D8129">
        <v>1.2403999999999999</v>
      </c>
      <c r="E8129" s="7">
        <v>8126</v>
      </c>
      <c r="F8129" s="7">
        <v>40.625</v>
      </c>
      <c r="G8129" s="7">
        <v>-1.4626E-2</v>
      </c>
      <c r="H8129" s="7">
        <v>1.7601</v>
      </c>
      <c r="I8129" s="14">
        <v>8126</v>
      </c>
      <c r="J8129" s="14">
        <v>40.625</v>
      </c>
      <c r="K8129" s="14">
        <v>-1.5611999999999999E-2</v>
      </c>
      <c r="L8129" s="14">
        <v>7.0887000000000002</v>
      </c>
      <c r="M8129" s="14">
        <f t="shared" si="126"/>
        <v>3.4496833333333332</v>
      </c>
      <c r="N8129" s="14">
        <v>-1.5611999999999999E-2</v>
      </c>
      <c r="O8129">
        <v>3.4496833333333332</v>
      </c>
    </row>
    <row r="8130" spans="1:15" x14ac:dyDescent="0.25">
      <c r="A8130">
        <v>8127</v>
      </c>
      <c r="B8130">
        <v>40.630000000000003</v>
      </c>
      <c r="C8130">
        <v>-1.422E-2</v>
      </c>
      <c r="D8130">
        <v>1.2599</v>
      </c>
      <c r="E8130" s="7">
        <v>8127</v>
      </c>
      <c r="F8130" s="7">
        <v>40.630000000000003</v>
      </c>
      <c r="G8130" s="7">
        <v>-1.4616000000000001E-2</v>
      </c>
      <c r="H8130" s="7">
        <v>1.7815000000000001</v>
      </c>
      <c r="I8130" s="14">
        <v>8127</v>
      </c>
      <c r="J8130" s="14">
        <v>40.630000000000003</v>
      </c>
      <c r="K8130" s="14">
        <v>-1.5603000000000001E-2</v>
      </c>
      <c r="L8130" s="14">
        <v>7.1264000000000003</v>
      </c>
      <c r="M8130" s="14">
        <f t="shared" si="126"/>
        <v>3.4762</v>
      </c>
      <c r="N8130" s="14">
        <v>-1.5603000000000001E-2</v>
      </c>
      <c r="O8130">
        <v>3.4762</v>
      </c>
    </row>
    <row r="8131" spans="1:15" x14ac:dyDescent="0.25">
      <c r="A8131">
        <v>8128</v>
      </c>
      <c r="B8131">
        <v>40.634999999999998</v>
      </c>
      <c r="C8131">
        <v>-1.418E-2</v>
      </c>
      <c r="D8131">
        <v>1.3039000000000001</v>
      </c>
      <c r="E8131" s="7">
        <v>8128</v>
      </c>
      <c r="F8131" s="7">
        <v>40.634999999999998</v>
      </c>
      <c r="G8131" s="7">
        <v>-1.4583E-2</v>
      </c>
      <c r="H8131" s="7">
        <v>1.8461000000000001</v>
      </c>
      <c r="I8131" s="14">
        <v>8128</v>
      </c>
      <c r="J8131" s="14">
        <v>40.634999999999998</v>
      </c>
      <c r="K8131" s="14">
        <v>-1.5577000000000001E-2</v>
      </c>
      <c r="L8131" s="14">
        <v>7.2298999999999998</v>
      </c>
      <c r="M8131" s="14">
        <f t="shared" si="126"/>
        <v>3.5503333333333331</v>
      </c>
      <c r="N8131" s="14">
        <v>-1.5577000000000001E-2</v>
      </c>
      <c r="O8131">
        <v>3.5503333333333331</v>
      </c>
    </row>
    <row r="8132" spans="1:15" x14ac:dyDescent="0.25">
      <c r="A8132">
        <v>8129</v>
      </c>
      <c r="B8132">
        <v>40.64</v>
      </c>
      <c r="C8132">
        <v>-1.4116999999999999E-2</v>
      </c>
      <c r="D8132">
        <v>1.3717999999999999</v>
      </c>
      <c r="E8132" s="7">
        <v>8129</v>
      </c>
      <c r="F8132" s="7">
        <v>40.64</v>
      </c>
      <c r="G8132" s="7">
        <v>-1.453E-2</v>
      </c>
      <c r="H8132" s="7">
        <v>1.9524999999999999</v>
      </c>
      <c r="I8132" s="14">
        <v>8129</v>
      </c>
      <c r="J8132" s="14">
        <v>40.64</v>
      </c>
      <c r="K8132" s="14">
        <v>-1.5535E-2</v>
      </c>
      <c r="L8132" s="14">
        <v>7.3971999999999998</v>
      </c>
      <c r="M8132" s="14">
        <f t="shared" si="126"/>
        <v>3.6706166666666662</v>
      </c>
      <c r="N8132" s="14">
        <v>-1.5535E-2</v>
      </c>
      <c r="O8132">
        <v>3.6706166666666662</v>
      </c>
    </row>
    <row r="8133" spans="1:15" x14ac:dyDescent="0.25">
      <c r="A8133">
        <v>8130</v>
      </c>
      <c r="B8133">
        <v>40.645000000000003</v>
      </c>
      <c r="C8133">
        <v>-1.4031999999999999E-2</v>
      </c>
      <c r="D8133">
        <v>1.4615</v>
      </c>
      <c r="E8133" s="7">
        <v>8130</v>
      </c>
      <c r="F8133" s="7">
        <v>40.645000000000003</v>
      </c>
      <c r="G8133" s="7">
        <v>-1.4456999999999999E-2</v>
      </c>
      <c r="H8133" s="7">
        <v>2.0975999999999999</v>
      </c>
      <c r="I8133" s="14">
        <v>8130</v>
      </c>
      <c r="J8133" s="14">
        <v>40.645000000000003</v>
      </c>
      <c r="K8133" s="14">
        <v>-1.5478E-2</v>
      </c>
      <c r="L8133" s="14">
        <v>7.6234999999999999</v>
      </c>
      <c r="M8133" s="14">
        <f t="shared" si="126"/>
        <v>3.8335500000000002</v>
      </c>
      <c r="N8133" s="14">
        <v>-1.5478E-2</v>
      </c>
      <c r="O8133">
        <v>3.8335500000000002</v>
      </c>
    </row>
    <row r="8134" spans="1:15" x14ac:dyDescent="0.25">
      <c r="A8134">
        <v>8131</v>
      </c>
      <c r="B8134">
        <v>40.65</v>
      </c>
      <c r="C8134">
        <v>-1.3927999999999999E-2</v>
      </c>
      <c r="D8134">
        <v>1.5707</v>
      </c>
      <c r="E8134" s="7">
        <v>8131</v>
      </c>
      <c r="F8134" s="7">
        <v>40.65</v>
      </c>
      <c r="G8134" s="7">
        <v>-1.4367E-2</v>
      </c>
      <c r="H8134" s="7">
        <v>2.2770999999999999</v>
      </c>
      <c r="I8134" s="14">
        <v>8131</v>
      </c>
      <c r="J8134" s="14">
        <v>40.65</v>
      </c>
      <c r="K8134" s="14">
        <v>-1.5407000000000001E-2</v>
      </c>
      <c r="L8134" s="14">
        <v>7.9020999999999999</v>
      </c>
      <c r="M8134" s="14">
        <f t="shared" ref="M8134:O8197" si="127">(D8134*4+H8134*12+L8134*8)/24</f>
        <v>4.0343666666666662</v>
      </c>
      <c r="N8134" s="14">
        <v>-1.5407000000000001E-2</v>
      </c>
      <c r="O8134">
        <v>4.0343666666666662</v>
      </c>
    </row>
    <row r="8135" spans="1:15" x14ac:dyDescent="0.25">
      <c r="A8135">
        <v>8132</v>
      </c>
      <c r="B8135">
        <v>40.655000000000001</v>
      </c>
      <c r="C8135">
        <v>-1.3808000000000001E-2</v>
      </c>
      <c r="D8135">
        <v>1.6960999999999999</v>
      </c>
      <c r="E8135" s="7">
        <v>8132</v>
      </c>
      <c r="F8135" s="7">
        <v>40.655000000000001</v>
      </c>
      <c r="G8135" s="7">
        <v>-1.4262E-2</v>
      </c>
      <c r="H8135" s="7">
        <v>2.4853000000000001</v>
      </c>
      <c r="I8135" s="14">
        <v>8132</v>
      </c>
      <c r="J8135" s="14">
        <v>40.655000000000001</v>
      </c>
      <c r="K8135" s="14">
        <v>-1.5325999999999999E-2</v>
      </c>
      <c r="L8135" s="14">
        <v>8.2242999999999995</v>
      </c>
      <c r="M8135" s="14">
        <f t="shared" si="127"/>
        <v>4.2667666666666664</v>
      </c>
      <c r="N8135" s="14">
        <v>-1.5325999999999999E-2</v>
      </c>
      <c r="O8135">
        <v>4.2667666666666664</v>
      </c>
    </row>
    <row r="8136" spans="1:15" x14ac:dyDescent="0.25">
      <c r="A8136">
        <v>8133</v>
      </c>
      <c r="B8136">
        <v>40.659999999999997</v>
      </c>
      <c r="C8136">
        <v>-1.3676000000000001E-2</v>
      </c>
      <c r="D8136">
        <v>1.8339000000000001</v>
      </c>
      <c r="E8136" s="7">
        <v>8133</v>
      </c>
      <c r="F8136" s="7">
        <v>40.659999999999997</v>
      </c>
      <c r="G8136" s="7">
        <v>-1.4146000000000001E-2</v>
      </c>
      <c r="H8136" s="7">
        <v>2.7159</v>
      </c>
      <c r="I8136" s="14">
        <v>8133</v>
      </c>
      <c r="J8136" s="14">
        <v>40.659999999999997</v>
      </c>
      <c r="K8136" s="14">
        <v>-1.5237000000000001E-2</v>
      </c>
      <c r="L8136" s="14">
        <v>8.5805000000000007</v>
      </c>
      <c r="M8136" s="14">
        <f t="shared" si="127"/>
        <v>4.5237666666666669</v>
      </c>
      <c r="N8136" s="14">
        <v>-1.5237000000000001E-2</v>
      </c>
      <c r="O8136">
        <v>4.5237666666666669</v>
      </c>
    </row>
    <row r="8137" spans="1:15" x14ac:dyDescent="0.25">
      <c r="A8137">
        <v>8134</v>
      </c>
      <c r="B8137">
        <v>40.664999999999999</v>
      </c>
      <c r="C8137">
        <v>-1.3533999999999999E-2</v>
      </c>
      <c r="D8137">
        <v>1.9810000000000001</v>
      </c>
      <c r="E8137" s="7">
        <v>8134</v>
      </c>
      <c r="F8137" s="7">
        <v>40.664999999999999</v>
      </c>
      <c r="G8137" s="7">
        <v>-1.4022E-2</v>
      </c>
      <c r="H8137" s="7">
        <v>2.9634</v>
      </c>
      <c r="I8137" s="14">
        <v>8134</v>
      </c>
      <c r="J8137" s="14">
        <v>40.664999999999999</v>
      </c>
      <c r="K8137" s="14">
        <v>-1.5141E-2</v>
      </c>
      <c r="L8137" s="14">
        <v>8.9621999999999993</v>
      </c>
      <c r="M8137" s="14">
        <f t="shared" si="127"/>
        <v>4.799266666666667</v>
      </c>
      <c r="N8137" s="14">
        <v>-1.5141E-2</v>
      </c>
      <c r="O8137">
        <v>4.799266666666667</v>
      </c>
    </row>
    <row r="8138" spans="1:15" x14ac:dyDescent="0.25">
      <c r="A8138">
        <v>8135</v>
      </c>
      <c r="B8138">
        <v>40.67</v>
      </c>
      <c r="C8138">
        <v>-1.3384999999999999E-2</v>
      </c>
      <c r="D8138">
        <v>2.1349</v>
      </c>
      <c r="E8138" s="7">
        <v>8135</v>
      </c>
      <c r="F8138" s="7">
        <v>40.67</v>
      </c>
      <c r="G8138" s="7">
        <v>-1.3891000000000001E-2</v>
      </c>
      <c r="H8138" s="7">
        <v>3.2233000000000001</v>
      </c>
      <c r="I8138" s="14">
        <v>8135</v>
      </c>
      <c r="J8138" s="14">
        <v>40.67</v>
      </c>
      <c r="K8138" s="14">
        <v>-1.504E-2</v>
      </c>
      <c r="L8138" s="14">
        <v>9.3627000000000002</v>
      </c>
      <c r="M8138" s="14">
        <f t="shared" si="127"/>
        <v>5.0883666666666665</v>
      </c>
      <c r="N8138" s="14">
        <v>-1.504E-2</v>
      </c>
      <c r="O8138">
        <v>5.0883666666666665</v>
      </c>
    </row>
    <row r="8139" spans="1:15" x14ac:dyDescent="0.25">
      <c r="A8139">
        <v>8136</v>
      </c>
      <c r="B8139">
        <v>40.674999999999997</v>
      </c>
      <c r="C8139">
        <v>-1.3233E-2</v>
      </c>
      <c r="D8139">
        <v>2.2927</v>
      </c>
      <c r="E8139" s="7">
        <v>8136</v>
      </c>
      <c r="F8139" s="7">
        <v>40.674999999999997</v>
      </c>
      <c r="G8139" s="7">
        <v>-1.3757E-2</v>
      </c>
      <c r="H8139" s="7">
        <v>3.4908000000000001</v>
      </c>
      <c r="I8139" s="14">
        <v>8136</v>
      </c>
      <c r="J8139" s="14">
        <v>40.674999999999997</v>
      </c>
      <c r="K8139" s="14">
        <v>-1.4936E-2</v>
      </c>
      <c r="L8139" s="14">
        <v>9.7744</v>
      </c>
      <c r="M8139" s="14">
        <f t="shared" si="127"/>
        <v>5.3856500000000009</v>
      </c>
      <c r="N8139" s="14">
        <v>-1.4936E-2</v>
      </c>
      <c r="O8139">
        <v>5.3856500000000009</v>
      </c>
    </row>
    <row r="8140" spans="1:15" x14ac:dyDescent="0.25">
      <c r="A8140">
        <v>8137</v>
      </c>
      <c r="B8140">
        <v>40.68</v>
      </c>
      <c r="C8140">
        <v>-1.3079E-2</v>
      </c>
      <c r="D8140">
        <v>2.4510000000000001</v>
      </c>
      <c r="E8140" s="7">
        <v>8137</v>
      </c>
      <c r="F8140" s="7">
        <v>40.68</v>
      </c>
      <c r="G8140" s="7">
        <v>-1.3620999999999999E-2</v>
      </c>
      <c r="H8140" s="7">
        <v>3.7597999999999998</v>
      </c>
      <c r="I8140" s="14">
        <v>8137</v>
      </c>
      <c r="J8140" s="14">
        <v>40.68</v>
      </c>
      <c r="K8140" s="14">
        <v>-1.4832E-2</v>
      </c>
      <c r="L8140" s="14">
        <v>10.1882</v>
      </c>
      <c r="M8140" s="14">
        <f t="shared" si="127"/>
        <v>5.6844666666666663</v>
      </c>
      <c r="N8140" s="14">
        <v>-1.4832E-2</v>
      </c>
      <c r="O8140">
        <v>5.6844666666666663</v>
      </c>
    </row>
    <row r="8141" spans="1:15" x14ac:dyDescent="0.25">
      <c r="A8141">
        <v>8138</v>
      </c>
      <c r="B8141">
        <v>40.685000000000002</v>
      </c>
      <c r="C8141">
        <v>-1.2929E-2</v>
      </c>
      <c r="D8141">
        <v>2.6055999999999999</v>
      </c>
      <c r="E8141" s="7">
        <v>8138</v>
      </c>
      <c r="F8141" s="7">
        <v>40.685000000000002</v>
      </c>
      <c r="G8141" s="7">
        <v>-1.3488999999999999E-2</v>
      </c>
      <c r="H8141" s="7">
        <v>4.0228000000000002</v>
      </c>
      <c r="I8141" s="14">
        <v>8138</v>
      </c>
      <c r="J8141" s="14">
        <v>40.685000000000002</v>
      </c>
      <c r="K8141" s="14">
        <v>-1.4730999999999999E-2</v>
      </c>
      <c r="L8141" s="14">
        <v>10.592700000000001</v>
      </c>
      <c r="M8141" s="14">
        <f t="shared" si="127"/>
        <v>5.9765666666666668</v>
      </c>
      <c r="N8141" s="14">
        <v>-1.4730999999999999E-2</v>
      </c>
      <c r="O8141">
        <v>5.9765666666666668</v>
      </c>
    </row>
    <row r="8142" spans="1:15" x14ac:dyDescent="0.25">
      <c r="A8142">
        <v>8139</v>
      </c>
      <c r="B8142">
        <v>40.69</v>
      </c>
      <c r="C8142">
        <v>-1.2787E-2</v>
      </c>
      <c r="D8142">
        <v>2.7517</v>
      </c>
      <c r="E8142" s="7">
        <v>8139</v>
      </c>
      <c r="F8142" s="7">
        <v>40.69</v>
      </c>
      <c r="G8142" s="7">
        <v>-1.3363999999999999E-2</v>
      </c>
      <c r="H8142" s="7">
        <v>4.2714999999999996</v>
      </c>
      <c r="I8142" s="14">
        <v>8139</v>
      </c>
      <c r="J8142" s="14">
        <v>40.69</v>
      </c>
      <c r="K8142" s="14">
        <v>-1.4633999999999999E-2</v>
      </c>
      <c r="L8142" s="14">
        <v>10.975300000000001</v>
      </c>
      <c r="M8142" s="14">
        <f t="shared" si="127"/>
        <v>6.2528000000000006</v>
      </c>
      <c r="N8142" s="14">
        <v>-1.4633999999999999E-2</v>
      </c>
      <c r="O8142">
        <v>6.2528000000000006</v>
      </c>
    </row>
    <row r="8143" spans="1:15" x14ac:dyDescent="0.25">
      <c r="A8143">
        <v>8140</v>
      </c>
      <c r="B8143">
        <v>40.695</v>
      </c>
      <c r="C8143">
        <v>-1.2658000000000001E-2</v>
      </c>
      <c r="D8143">
        <v>2.8841000000000001</v>
      </c>
      <c r="E8143" s="7">
        <v>8140</v>
      </c>
      <c r="F8143" s="7">
        <v>40.695</v>
      </c>
      <c r="G8143" s="7">
        <v>-1.3251000000000001E-2</v>
      </c>
      <c r="H8143" s="7">
        <v>4.4969999999999999</v>
      </c>
      <c r="I8143" s="14">
        <v>8140</v>
      </c>
      <c r="J8143" s="14">
        <v>40.695</v>
      </c>
      <c r="K8143" s="14">
        <v>-1.4546999999999999E-2</v>
      </c>
      <c r="L8143" s="14">
        <v>11.3222</v>
      </c>
      <c r="M8143" s="14">
        <f t="shared" si="127"/>
        <v>6.5032500000000004</v>
      </c>
      <c r="N8143" s="14">
        <v>-1.4546999999999999E-2</v>
      </c>
      <c r="O8143">
        <v>6.5032500000000004</v>
      </c>
    </row>
    <row r="8144" spans="1:15" x14ac:dyDescent="0.25">
      <c r="A8144">
        <v>8141</v>
      </c>
      <c r="B8144">
        <v>40.700000000000003</v>
      </c>
      <c r="C8144">
        <v>-1.2548E-2</v>
      </c>
      <c r="D8144">
        <v>2.9975000000000001</v>
      </c>
      <c r="E8144" s="7">
        <v>8141</v>
      </c>
      <c r="F8144" s="7">
        <v>40.700000000000003</v>
      </c>
      <c r="G8144" s="7">
        <v>-1.3154000000000001E-2</v>
      </c>
      <c r="H8144" s="7">
        <v>4.6896000000000004</v>
      </c>
      <c r="I8144" s="14">
        <v>8141</v>
      </c>
      <c r="J8144" s="14">
        <v>40.700000000000003</v>
      </c>
      <c r="K8144" s="14">
        <v>-1.4472E-2</v>
      </c>
      <c r="L8144" s="14">
        <v>11.619</v>
      </c>
      <c r="M8144" s="14">
        <f t="shared" si="127"/>
        <v>6.7173833333333333</v>
      </c>
      <c r="N8144" s="14">
        <v>-1.4472E-2</v>
      </c>
      <c r="O8144">
        <v>6.7173833333333333</v>
      </c>
    </row>
    <row r="8145" spans="1:15" x14ac:dyDescent="0.25">
      <c r="A8145">
        <v>8142</v>
      </c>
      <c r="B8145">
        <v>40.704999999999998</v>
      </c>
      <c r="C8145">
        <v>-1.2461E-2</v>
      </c>
      <c r="D8145">
        <v>3.0870000000000002</v>
      </c>
      <c r="E8145" s="7">
        <v>8142</v>
      </c>
      <c r="F8145" s="7">
        <v>40.704999999999998</v>
      </c>
      <c r="G8145" s="7">
        <v>-1.3077999999999999E-2</v>
      </c>
      <c r="H8145" s="7">
        <v>4.8404999999999996</v>
      </c>
      <c r="I8145" s="14">
        <v>8142</v>
      </c>
      <c r="J8145" s="14">
        <v>40.704999999999998</v>
      </c>
      <c r="K8145" s="14">
        <v>-1.4414E-2</v>
      </c>
      <c r="L8145" s="14">
        <v>11.8522</v>
      </c>
      <c r="M8145" s="14">
        <f t="shared" si="127"/>
        <v>6.8854833333333332</v>
      </c>
      <c r="N8145" s="14">
        <v>-1.4414E-2</v>
      </c>
      <c r="O8145">
        <v>6.8854833333333332</v>
      </c>
    </row>
    <row r="8146" spans="1:15" x14ac:dyDescent="0.25">
      <c r="A8146">
        <v>8143</v>
      </c>
      <c r="B8146">
        <v>40.71</v>
      </c>
      <c r="C8146">
        <v>-1.2401000000000001E-2</v>
      </c>
      <c r="D8146">
        <v>3.1482000000000001</v>
      </c>
      <c r="E8146" s="7">
        <v>8143</v>
      </c>
      <c r="F8146" s="7">
        <v>40.71</v>
      </c>
      <c r="G8146" s="7">
        <v>-1.3027E-2</v>
      </c>
      <c r="H8146" s="7">
        <v>4.9424999999999999</v>
      </c>
      <c r="I8146" s="14">
        <v>8143</v>
      </c>
      <c r="J8146" s="14">
        <v>40.71</v>
      </c>
      <c r="K8146" s="14">
        <v>-1.4374E-2</v>
      </c>
      <c r="L8146" s="14">
        <v>12.0108</v>
      </c>
      <c r="M8146" s="14">
        <f t="shared" si="127"/>
        <v>6.9995499999999993</v>
      </c>
      <c r="N8146" s="14">
        <v>-1.4374E-2</v>
      </c>
      <c r="O8146">
        <v>6.9995499999999993</v>
      </c>
    </row>
    <row r="8147" spans="1:15" x14ac:dyDescent="0.25">
      <c r="A8147">
        <v>8144</v>
      </c>
      <c r="B8147">
        <v>40.715000000000003</v>
      </c>
      <c r="C8147">
        <v>-1.2371999999999999E-2</v>
      </c>
      <c r="D8147">
        <v>3.1783999999999999</v>
      </c>
      <c r="E8147" s="7">
        <v>8144</v>
      </c>
      <c r="F8147" s="7">
        <v>40.715000000000003</v>
      </c>
      <c r="G8147" s="7">
        <v>-1.3003000000000001E-2</v>
      </c>
      <c r="H8147" s="7">
        <v>4.9901999999999997</v>
      </c>
      <c r="I8147" s="14">
        <v>8144</v>
      </c>
      <c r="J8147" s="14">
        <v>40.715000000000003</v>
      </c>
      <c r="K8147" s="14">
        <v>-1.4355E-2</v>
      </c>
      <c r="L8147" s="14">
        <v>12.0868</v>
      </c>
      <c r="M8147" s="14">
        <f t="shared" si="127"/>
        <v>7.0537666666666672</v>
      </c>
      <c r="N8147" s="14">
        <v>-1.4355E-2</v>
      </c>
      <c r="O8147">
        <v>7.0537666666666672</v>
      </c>
    </row>
    <row r="8148" spans="1:15" x14ac:dyDescent="0.25">
      <c r="A8148">
        <v>8145</v>
      </c>
      <c r="B8148">
        <v>40.72</v>
      </c>
      <c r="C8148">
        <v>-1.2375000000000001E-2</v>
      </c>
      <c r="D8148">
        <v>3.1753999999999998</v>
      </c>
      <c r="E8148" s="7">
        <v>8145</v>
      </c>
      <c r="F8148" s="7">
        <v>40.72</v>
      </c>
      <c r="G8148" s="7">
        <v>-1.3009E-2</v>
      </c>
      <c r="H8148" s="7">
        <v>4.9798</v>
      </c>
      <c r="I8148" s="14">
        <v>8145</v>
      </c>
      <c r="J8148" s="14">
        <v>40.72</v>
      </c>
      <c r="K8148" s="14">
        <v>-1.4357999999999999E-2</v>
      </c>
      <c r="L8148" s="14">
        <v>12.0746</v>
      </c>
      <c r="M8148" s="14">
        <f t="shared" si="127"/>
        <v>7.0439999999999996</v>
      </c>
      <c r="N8148" s="14">
        <v>-1.4357999999999999E-2</v>
      </c>
      <c r="O8148">
        <v>7.0439999999999996</v>
      </c>
    </row>
    <row r="8149" spans="1:15" x14ac:dyDescent="0.25">
      <c r="A8149">
        <v>8146</v>
      </c>
      <c r="B8149">
        <v>40.725000000000001</v>
      </c>
      <c r="C8149">
        <v>-1.2411999999999999E-2</v>
      </c>
      <c r="D8149">
        <v>3.1375000000000002</v>
      </c>
      <c r="E8149" s="7">
        <v>8146</v>
      </c>
      <c r="F8149" s="7">
        <v>40.725000000000001</v>
      </c>
      <c r="G8149" s="7">
        <v>-1.3044E-2</v>
      </c>
      <c r="H8149" s="7">
        <v>4.9081999999999999</v>
      </c>
      <c r="I8149" s="14">
        <v>8146</v>
      </c>
      <c r="J8149" s="14">
        <v>40.725000000000001</v>
      </c>
      <c r="K8149" s="14">
        <v>-1.4383999999999999E-2</v>
      </c>
      <c r="L8149" s="14">
        <v>11.9695</v>
      </c>
      <c r="M8149" s="14">
        <f t="shared" si="127"/>
        <v>6.96685</v>
      </c>
      <c r="N8149" s="14">
        <v>-1.4383999999999999E-2</v>
      </c>
      <c r="O8149">
        <v>6.96685</v>
      </c>
    </row>
    <row r="8150" spans="1:15" x14ac:dyDescent="0.25">
      <c r="A8150">
        <v>8147</v>
      </c>
      <c r="B8150">
        <v>40.729999999999997</v>
      </c>
      <c r="C8150">
        <v>-1.2485E-2</v>
      </c>
      <c r="D8150">
        <v>3.0634000000000001</v>
      </c>
      <c r="E8150" s="7">
        <v>8147</v>
      </c>
      <c r="F8150" s="7">
        <v>40.729999999999997</v>
      </c>
      <c r="G8150" s="7">
        <v>-1.3112E-2</v>
      </c>
      <c r="H8150" s="7">
        <v>4.7729999999999997</v>
      </c>
      <c r="I8150" s="14">
        <v>8147</v>
      </c>
      <c r="J8150" s="14">
        <v>40.729999999999997</v>
      </c>
      <c r="K8150" s="14">
        <v>-1.4435E-2</v>
      </c>
      <c r="L8150" s="14">
        <v>11.767799999999999</v>
      </c>
      <c r="M8150" s="14">
        <f t="shared" si="127"/>
        <v>6.8196666666666665</v>
      </c>
      <c r="N8150" s="14">
        <v>-1.4435E-2</v>
      </c>
      <c r="O8150">
        <v>6.8196666666666665</v>
      </c>
    </row>
    <row r="8151" spans="1:15" x14ac:dyDescent="0.25">
      <c r="A8151">
        <v>8148</v>
      </c>
      <c r="B8151">
        <v>40.734999999999999</v>
      </c>
      <c r="C8151">
        <v>-1.2593999999999999E-2</v>
      </c>
      <c r="D8151">
        <v>2.9523000000000001</v>
      </c>
      <c r="E8151" s="7">
        <v>8148</v>
      </c>
      <c r="F8151" s="7">
        <v>40.734999999999999</v>
      </c>
      <c r="G8151" s="7">
        <v>-1.3213000000000001E-2</v>
      </c>
      <c r="H8151" s="7">
        <v>4.5728999999999997</v>
      </c>
      <c r="I8151" s="14">
        <v>8148</v>
      </c>
      <c r="J8151" s="14">
        <v>40.734999999999999</v>
      </c>
      <c r="K8151" s="14">
        <v>-1.451E-2</v>
      </c>
      <c r="L8151" s="14">
        <v>11.467700000000001</v>
      </c>
      <c r="M8151" s="14">
        <f t="shared" si="127"/>
        <v>6.6010666666666671</v>
      </c>
      <c r="N8151" s="14">
        <v>-1.451E-2</v>
      </c>
      <c r="O8151">
        <v>6.6010666666666671</v>
      </c>
    </row>
    <row r="8152" spans="1:15" x14ac:dyDescent="0.25">
      <c r="A8152">
        <v>8149</v>
      </c>
      <c r="B8152">
        <v>40.74</v>
      </c>
      <c r="C8152">
        <v>-1.2737999999999999E-2</v>
      </c>
      <c r="D8152">
        <v>2.8048000000000002</v>
      </c>
      <c r="E8152" s="7">
        <v>8149</v>
      </c>
      <c r="F8152" s="7">
        <v>40.74</v>
      </c>
      <c r="G8152" s="7">
        <v>-1.3346E-2</v>
      </c>
      <c r="H8152" s="7">
        <v>4.3085000000000004</v>
      </c>
      <c r="I8152" s="14">
        <v>8149</v>
      </c>
      <c r="J8152" s="14">
        <v>40.74</v>
      </c>
      <c r="K8152" s="14">
        <v>-1.461E-2</v>
      </c>
      <c r="L8152" s="14">
        <v>11.0701</v>
      </c>
      <c r="M8152" s="14">
        <f t="shared" si="127"/>
        <v>6.31175</v>
      </c>
      <c r="N8152" s="14">
        <v>-1.461E-2</v>
      </c>
      <c r="O8152">
        <v>6.31175</v>
      </c>
    </row>
    <row r="8153" spans="1:15" x14ac:dyDescent="0.25">
      <c r="A8153">
        <v>8150</v>
      </c>
      <c r="B8153">
        <v>40.744999999999997</v>
      </c>
      <c r="C8153">
        <v>-1.2917E-2</v>
      </c>
      <c r="D8153">
        <v>2.6219999999999999</v>
      </c>
      <c r="E8153" s="7">
        <v>8150</v>
      </c>
      <c r="F8153" s="7">
        <v>40.744999999999997</v>
      </c>
      <c r="G8153" s="7">
        <v>-1.3509999999999999E-2</v>
      </c>
      <c r="H8153" s="7">
        <v>3.9821</v>
      </c>
      <c r="I8153" s="14">
        <v>8150</v>
      </c>
      <c r="J8153" s="14">
        <v>40.744999999999997</v>
      </c>
      <c r="K8153" s="14">
        <v>-1.4734000000000001E-2</v>
      </c>
      <c r="L8153" s="14">
        <v>10.5786</v>
      </c>
      <c r="M8153" s="14">
        <f t="shared" si="127"/>
        <v>5.9542499999999992</v>
      </c>
      <c r="N8153" s="14">
        <v>-1.4734000000000001E-2</v>
      </c>
      <c r="O8153">
        <v>5.9542499999999992</v>
      </c>
    </row>
    <row r="8154" spans="1:15" x14ac:dyDescent="0.25">
      <c r="A8154">
        <v>8151</v>
      </c>
      <c r="B8154">
        <v>40.75</v>
      </c>
      <c r="C8154">
        <v>-1.3128000000000001E-2</v>
      </c>
      <c r="D8154">
        <v>2.4058000000000002</v>
      </c>
      <c r="E8154" s="7">
        <v>8151</v>
      </c>
      <c r="F8154" s="7">
        <v>40.75</v>
      </c>
      <c r="G8154" s="7">
        <v>-1.3703E-2</v>
      </c>
      <c r="H8154" s="7">
        <v>3.5966999999999998</v>
      </c>
      <c r="I8154" s="14">
        <v>8151</v>
      </c>
      <c r="J8154" s="14">
        <v>40.75</v>
      </c>
      <c r="K8154" s="14">
        <v>-1.4880000000000001E-2</v>
      </c>
      <c r="L8154" s="14">
        <v>9.9978999999999996</v>
      </c>
      <c r="M8154" s="14">
        <f t="shared" si="127"/>
        <v>5.5319499999999993</v>
      </c>
      <c r="N8154" s="14">
        <v>-1.4880000000000001E-2</v>
      </c>
      <c r="O8154">
        <v>5.5319499999999993</v>
      </c>
    </row>
    <row r="8155" spans="1:15" x14ac:dyDescent="0.25">
      <c r="A8155">
        <v>8152</v>
      </c>
      <c r="B8155">
        <v>40.755000000000003</v>
      </c>
      <c r="C8155">
        <v>-1.337E-2</v>
      </c>
      <c r="D8155">
        <v>2.1579999999999999</v>
      </c>
      <c r="E8155" s="7">
        <v>8152</v>
      </c>
      <c r="F8155" s="7">
        <v>40.755000000000003</v>
      </c>
      <c r="G8155" s="7">
        <v>-1.3925E-2</v>
      </c>
      <c r="H8155" s="7">
        <v>3.1555</v>
      </c>
      <c r="I8155" s="14">
        <v>8152</v>
      </c>
      <c r="J8155" s="14">
        <v>40.755000000000003</v>
      </c>
      <c r="K8155" s="14">
        <v>-1.5048000000000001E-2</v>
      </c>
      <c r="L8155" s="14">
        <v>9.3328000000000007</v>
      </c>
      <c r="M8155" s="14">
        <f t="shared" si="127"/>
        <v>5.0483500000000001</v>
      </c>
      <c r="N8155" s="14">
        <v>-1.5048000000000001E-2</v>
      </c>
      <c r="O8155">
        <v>5.0483500000000001</v>
      </c>
    </row>
    <row r="8156" spans="1:15" x14ac:dyDescent="0.25">
      <c r="A8156">
        <v>8153</v>
      </c>
      <c r="B8156">
        <v>40.76</v>
      </c>
      <c r="C8156">
        <v>-1.3642E-2</v>
      </c>
      <c r="D8156">
        <v>1.8802000000000001</v>
      </c>
      <c r="E8156" s="7">
        <v>8153</v>
      </c>
      <c r="F8156" s="7">
        <v>40.76</v>
      </c>
      <c r="G8156" s="7">
        <v>-1.4173E-2</v>
      </c>
      <c r="H8156" s="7">
        <v>2.6616</v>
      </c>
      <c r="I8156" s="14">
        <v>8153</v>
      </c>
      <c r="J8156" s="14">
        <v>40.76</v>
      </c>
      <c r="K8156" s="14">
        <v>-1.5235E-2</v>
      </c>
      <c r="L8156" s="14">
        <v>8.5877999999999997</v>
      </c>
      <c r="M8156" s="14">
        <f t="shared" si="127"/>
        <v>4.5067666666666666</v>
      </c>
      <c r="N8156" s="14">
        <v>-1.5235E-2</v>
      </c>
      <c r="O8156">
        <v>4.5067666666666666</v>
      </c>
    </row>
    <row r="8157" spans="1:15" x14ac:dyDescent="0.25">
      <c r="A8157">
        <v>8154</v>
      </c>
      <c r="B8157">
        <v>40.765000000000001</v>
      </c>
      <c r="C8157">
        <v>-1.3939999999999999E-2</v>
      </c>
      <c r="D8157">
        <v>1.5746</v>
      </c>
      <c r="E8157" s="7">
        <v>8154</v>
      </c>
      <c r="F8157" s="7">
        <v>40.765000000000001</v>
      </c>
      <c r="G8157" s="7">
        <v>-1.4446000000000001E-2</v>
      </c>
      <c r="H8157" s="7">
        <v>2.1185</v>
      </c>
      <c r="I8157" s="14">
        <v>8154</v>
      </c>
      <c r="J8157" s="14">
        <v>40.765000000000001</v>
      </c>
      <c r="K8157" s="14">
        <v>-1.5441E-2</v>
      </c>
      <c r="L8157" s="14">
        <v>7.7685000000000004</v>
      </c>
      <c r="M8157" s="14">
        <f t="shared" si="127"/>
        <v>3.9111833333333337</v>
      </c>
      <c r="N8157" s="14">
        <v>-1.5441E-2</v>
      </c>
      <c r="O8157">
        <v>3.9111833333333337</v>
      </c>
    </row>
    <row r="8158" spans="1:15" x14ac:dyDescent="0.25">
      <c r="A8158">
        <v>8155</v>
      </c>
      <c r="B8158">
        <v>40.770000000000003</v>
      </c>
      <c r="C8158">
        <v>-1.4264000000000001E-2</v>
      </c>
      <c r="D8158">
        <v>1.2436</v>
      </c>
      <c r="E8158" s="7">
        <v>8155</v>
      </c>
      <c r="F8158" s="7">
        <v>40.770000000000003</v>
      </c>
      <c r="G8158" s="7">
        <v>-1.4741000000000001E-2</v>
      </c>
      <c r="H8158" s="7">
        <v>1.5306999999999999</v>
      </c>
      <c r="I8158" s="14">
        <v>8155</v>
      </c>
      <c r="J8158" s="14">
        <v>40.770000000000003</v>
      </c>
      <c r="K8158" s="14">
        <v>-1.5664000000000001E-2</v>
      </c>
      <c r="L8158" s="14">
        <v>6.8815</v>
      </c>
      <c r="M8158" s="14">
        <f t="shared" si="127"/>
        <v>3.2664500000000003</v>
      </c>
      <c r="N8158" s="14">
        <v>-1.5664000000000001E-2</v>
      </c>
      <c r="O8158">
        <v>3.2664500000000003</v>
      </c>
    </row>
    <row r="8159" spans="1:15" x14ac:dyDescent="0.25">
      <c r="A8159">
        <v>8156</v>
      </c>
      <c r="B8159">
        <v>40.774999999999999</v>
      </c>
      <c r="C8159">
        <v>-1.4609E-2</v>
      </c>
      <c r="D8159">
        <v>0.89</v>
      </c>
      <c r="E8159" s="7">
        <v>8156</v>
      </c>
      <c r="F8159" s="7">
        <v>40.774999999999999</v>
      </c>
      <c r="G8159" s="7">
        <v>-1.5056999999999999E-2</v>
      </c>
      <c r="H8159" s="7">
        <v>0.90329999999999999</v>
      </c>
      <c r="I8159" s="14">
        <v>8156</v>
      </c>
      <c r="J8159" s="14">
        <v>40.774999999999999</v>
      </c>
      <c r="K8159" s="14">
        <v>-1.5901999999999999E-2</v>
      </c>
      <c r="L8159" s="14">
        <v>5.9345999999999997</v>
      </c>
      <c r="M8159" s="14">
        <f t="shared" si="127"/>
        <v>2.578183333333333</v>
      </c>
      <c r="N8159" s="14">
        <v>-1.5901999999999999E-2</v>
      </c>
      <c r="O8159">
        <v>2.578183333333333</v>
      </c>
    </row>
    <row r="8160" spans="1:15" x14ac:dyDescent="0.25">
      <c r="A8160">
        <v>8157</v>
      </c>
      <c r="B8160">
        <v>40.78</v>
      </c>
      <c r="C8160">
        <v>-1.4973999999999999E-2</v>
      </c>
      <c r="D8160">
        <v>0.51690000000000003</v>
      </c>
      <c r="E8160" s="7">
        <v>8157</v>
      </c>
      <c r="F8160" s="7">
        <v>40.78</v>
      </c>
      <c r="G8160" s="7">
        <v>-1.5389E-2</v>
      </c>
      <c r="H8160" s="7">
        <v>0.24160000000000001</v>
      </c>
      <c r="I8160" s="14">
        <v>8157</v>
      </c>
      <c r="J8160" s="14">
        <v>40.78</v>
      </c>
      <c r="K8160" s="14">
        <v>-1.6154000000000002E-2</v>
      </c>
      <c r="L8160" s="14">
        <v>4.9356</v>
      </c>
      <c r="M8160" s="14">
        <f t="shared" si="127"/>
        <v>1.85215</v>
      </c>
      <c r="N8160" s="14">
        <v>-1.6154000000000002E-2</v>
      </c>
      <c r="O8160">
        <v>1.85215</v>
      </c>
    </row>
    <row r="8161" spans="1:15" x14ac:dyDescent="0.25">
      <c r="A8161">
        <v>8158</v>
      </c>
      <c r="B8161">
        <v>40.784999999999997</v>
      </c>
      <c r="C8161">
        <v>-1.5355000000000001E-2</v>
      </c>
      <c r="D8161">
        <v>0.1268</v>
      </c>
      <c r="E8161" s="7">
        <v>8158</v>
      </c>
      <c r="F8161" s="7">
        <v>40.784999999999997</v>
      </c>
      <c r="G8161" s="7">
        <v>-1.5736E-2</v>
      </c>
      <c r="H8161" s="7">
        <v>-0.44969999999999999</v>
      </c>
      <c r="I8161" s="14">
        <v>8158</v>
      </c>
      <c r="J8161" s="14">
        <v>40.784999999999997</v>
      </c>
      <c r="K8161" s="14">
        <v>-1.6416E-2</v>
      </c>
      <c r="L8161" s="14">
        <v>3.8915999999999999</v>
      </c>
      <c r="M8161" s="14">
        <f t="shared" si="127"/>
        <v>1.0934833333333334</v>
      </c>
      <c r="N8161" s="14">
        <v>-1.6416E-2</v>
      </c>
      <c r="O8161">
        <v>1.0934833333333334</v>
      </c>
    </row>
    <row r="8162" spans="1:15" x14ac:dyDescent="0.25">
      <c r="A8162">
        <v>8159</v>
      </c>
      <c r="B8162">
        <v>40.79</v>
      </c>
      <c r="C8162">
        <v>-1.575E-2</v>
      </c>
      <c r="D8162">
        <v>-0.27810000000000001</v>
      </c>
      <c r="E8162" s="7">
        <v>8159</v>
      </c>
      <c r="F8162" s="7">
        <v>40.79</v>
      </c>
      <c r="G8162" s="7">
        <v>-1.6097E-2</v>
      </c>
      <c r="H8162" s="7">
        <v>-1.1667000000000001</v>
      </c>
      <c r="I8162" s="14">
        <v>8159</v>
      </c>
      <c r="J8162" s="14">
        <v>40.79</v>
      </c>
      <c r="K8162" s="14">
        <v>-1.6688999999999999E-2</v>
      </c>
      <c r="L8162" s="14">
        <v>2.8087</v>
      </c>
      <c r="M8162" s="14">
        <f t="shared" si="127"/>
        <v>0.30653333333333332</v>
      </c>
      <c r="N8162" s="14">
        <v>-1.6688999999999999E-2</v>
      </c>
      <c r="O8162">
        <v>0.30653333333333332</v>
      </c>
    </row>
    <row r="8163" spans="1:15" x14ac:dyDescent="0.25">
      <c r="A8163">
        <v>8160</v>
      </c>
      <c r="B8163">
        <v>40.795000000000002</v>
      </c>
      <c r="C8163">
        <v>-1.6157000000000001E-2</v>
      </c>
      <c r="D8163">
        <v>-0.69540000000000002</v>
      </c>
      <c r="E8163" s="7">
        <v>8160</v>
      </c>
      <c r="F8163" s="7">
        <v>40.795000000000002</v>
      </c>
      <c r="G8163" s="7">
        <v>-1.6468E-2</v>
      </c>
      <c r="H8163" s="7">
        <v>-1.9054</v>
      </c>
      <c r="I8163" s="14">
        <v>8160</v>
      </c>
      <c r="J8163" s="14">
        <v>40.795000000000002</v>
      </c>
      <c r="K8163" s="14">
        <v>-1.6969999999999999E-2</v>
      </c>
      <c r="L8163" s="14">
        <v>1.6927000000000001</v>
      </c>
      <c r="M8163" s="14">
        <f t="shared" si="127"/>
        <v>-0.50436666666666663</v>
      </c>
      <c r="N8163" s="14">
        <v>-1.6969999999999999E-2</v>
      </c>
      <c r="O8163">
        <v>-0.50436666666666663</v>
      </c>
    </row>
    <row r="8164" spans="1:15" x14ac:dyDescent="0.25">
      <c r="A8164">
        <v>8161</v>
      </c>
      <c r="B8164">
        <v>40.799999999999997</v>
      </c>
      <c r="C8164">
        <v>-1.6574999999999999E-2</v>
      </c>
      <c r="D8164">
        <v>-1.123</v>
      </c>
      <c r="E8164" s="7">
        <v>8161</v>
      </c>
      <c r="F8164" s="7">
        <v>40.799999999999997</v>
      </c>
      <c r="G8164" s="7">
        <v>-1.6847999999999998E-2</v>
      </c>
      <c r="H8164" s="7">
        <v>-2.6616</v>
      </c>
      <c r="I8164" s="14">
        <v>8161</v>
      </c>
      <c r="J8164" s="14">
        <v>40.799999999999997</v>
      </c>
      <c r="K8164" s="14">
        <v>-1.7257000000000002E-2</v>
      </c>
      <c r="L8164" s="14">
        <v>0.54990000000000006</v>
      </c>
      <c r="M8164" s="14">
        <f t="shared" si="127"/>
        <v>-1.3346666666666664</v>
      </c>
      <c r="N8164" s="14">
        <v>-1.7257000000000002E-2</v>
      </c>
      <c r="O8164">
        <v>-1.3346666666666664</v>
      </c>
    </row>
    <row r="8165" spans="1:15" x14ac:dyDescent="0.25">
      <c r="A8165">
        <v>8162</v>
      </c>
      <c r="B8165">
        <v>40.805</v>
      </c>
      <c r="C8165">
        <v>-1.6999E-2</v>
      </c>
      <c r="D8165">
        <v>-1.5583</v>
      </c>
      <c r="E8165" s="7">
        <v>8162</v>
      </c>
      <c r="F8165" s="7">
        <v>40.805</v>
      </c>
      <c r="G8165" s="7">
        <v>-1.7233999999999999E-2</v>
      </c>
      <c r="H8165" s="7">
        <v>-3.4306999999999999</v>
      </c>
      <c r="I8165" s="14">
        <v>8162</v>
      </c>
      <c r="J8165" s="14">
        <v>40.805</v>
      </c>
      <c r="K8165" s="14">
        <v>-1.755E-2</v>
      </c>
      <c r="L8165" s="14">
        <v>-0.6129</v>
      </c>
      <c r="M8165" s="14">
        <f t="shared" si="127"/>
        <v>-2.1793666666666667</v>
      </c>
      <c r="N8165" s="14">
        <v>-1.755E-2</v>
      </c>
      <c r="O8165">
        <v>-2.1793666666666667</v>
      </c>
    </row>
    <row r="8166" spans="1:15" x14ac:dyDescent="0.25">
      <c r="A8166">
        <v>8163</v>
      </c>
      <c r="B8166">
        <v>40.81</v>
      </c>
      <c r="C8166">
        <v>-1.7427999999999999E-2</v>
      </c>
      <c r="D8166">
        <v>-1.9983</v>
      </c>
      <c r="E8166" s="7">
        <v>8163</v>
      </c>
      <c r="F8166" s="7">
        <v>40.81</v>
      </c>
      <c r="G8166" s="7">
        <v>-1.7624000000000001E-2</v>
      </c>
      <c r="H8166" s="7">
        <v>-4.2077999999999998</v>
      </c>
      <c r="I8166" s="14">
        <v>8163</v>
      </c>
      <c r="J8166" s="14">
        <v>40.81</v>
      </c>
      <c r="K8166" s="14">
        <v>-1.7845E-2</v>
      </c>
      <c r="L8166" s="14">
        <v>-1.7878000000000001</v>
      </c>
      <c r="M8166" s="14">
        <f t="shared" si="127"/>
        <v>-3.0328833333333338</v>
      </c>
      <c r="N8166" s="14">
        <v>-1.7845E-2</v>
      </c>
      <c r="O8166">
        <v>-3.0328833333333338</v>
      </c>
    </row>
    <row r="8167" spans="1:15" x14ac:dyDescent="0.25">
      <c r="A8167">
        <v>8164</v>
      </c>
      <c r="B8167">
        <v>40.814999999999998</v>
      </c>
      <c r="C8167">
        <v>-1.7859E-2</v>
      </c>
      <c r="D8167">
        <v>-2.4399000000000002</v>
      </c>
      <c r="E8167" s="7">
        <v>8164</v>
      </c>
      <c r="F8167" s="7">
        <v>40.814999999999998</v>
      </c>
      <c r="G8167" s="7">
        <v>-1.8016000000000001E-2</v>
      </c>
      <c r="H8167" s="7">
        <v>-4.9870999999999999</v>
      </c>
      <c r="I8167" s="14">
        <v>8164</v>
      </c>
      <c r="J8167" s="14">
        <v>40.814999999999998</v>
      </c>
      <c r="K8167" s="14">
        <v>-1.8141999999999998E-2</v>
      </c>
      <c r="L8167" s="14">
        <v>-2.9664000000000001</v>
      </c>
      <c r="M8167" s="14">
        <f t="shared" si="127"/>
        <v>-3.8889999999999998</v>
      </c>
      <c r="N8167" s="14">
        <v>-1.8141999999999998E-2</v>
      </c>
      <c r="O8167">
        <v>-3.8889999999999998</v>
      </c>
    </row>
    <row r="8168" spans="1:15" x14ac:dyDescent="0.25">
      <c r="A8168">
        <v>8165</v>
      </c>
      <c r="B8168">
        <v>40.82</v>
      </c>
      <c r="C8168">
        <v>-1.8287999999999999E-2</v>
      </c>
      <c r="D8168">
        <v>-2.8801000000000001</v>
      </c>
      <c r="E8168" s="7">
        <v>8165</v>
      </c>
      <c r="F8168" s="7">
        <v>40.82</v>
      </c>
      <c r="G8168" s="7">
        <v>-1.8405999999999999E-2</v>
      </c>
      <c r="H8168" s="7">
        <v>-5.7633999999999999</v>
      </c>
      <c r="I8168" s="14">
        <v>8165</v>
      </c>
      <c r="J8168" s="14">
        <v>40.82</v>
      </c>
      <c r="K8168" s="14">
        <v>-1.8436999999999999E-2</v>
      </c>
      <c r="L8168" s="14">
        <v>-4.1407999999999996</v>
      </c>
      <c r="M8168" s="14">
        <f t="shared" si="127"/>
        <v>-4.7419833333333328</v>
      </c>
      <c r="N8168" s="14">
        <v>-1.8436999999999999E-2</v>
      </c>
      <c r="O8168">
        <v>-4.7419833333333328</v>
      </c>
    </row>
    <row r="8169" spans="1:15" x14ac:dyDescent="0.25">
      <c r="A8169">
        <v>8166</v>
      </c>
      <c r="B8169">
        <v>40.825000000000003</v>
      </c>
      <c r="C8169">
        <v>-1.8713E-2</v>
      </c>
      <c r="D8169">
        <v>-3.3161</v>
      </c>
      <c r="E8169" s="7">
        <v>8166</v>
      </c>
      <c r="F8169" s="7">
        <v>40.825000000000003</v>
      </c>
      <c r="G8169" s="7">
        <v>-1.8792E-2</v>
      </c>
      <c r="H8169" s="7">
        <v>-6.5319000000000003</v>
      </c>
      <c r="I8169" s="14">
        <v>8166</v>
      </c>
      <c r="J8169" s="14">
        <v>40.825000000000003</v>
      </c>
      <c r="K8169" s="14">
        <v>-1.873E-2</v>
      </c>
      <c r="L8169" s="14">
        <v>-5.3033999999999999</v>
      </c>
      <c r="M8169" s="14">
        <f t="shared" si="127"/>
        <v>-5.5864333333333329</v>
      </c>
      <c r="N8169" s="14">
        <v>-1.873E-2</v>
      </c>
      <c r="O8169">
        <v>-5.5864333333333329</v>
      </c>
    </row>
    <row r="8170" spans="1:15" x14ac:dyDescent="0.25">
      <c r="A8170">
        <v>8167</v>
      </c>
      <c r="B8170">
        <v>40.83</v>
      </c>
      <c r="C8170">
        <v>-1.9130000000000001E-2</v>
      </c>
      <c r="D8170">
        <v>-3.7444999999999999</v>
      </c>
      <c r="E8170" s="7">
        <v>8167</v>
      </c>
      <c r="F8170" s="7">
        <v>40.83</v>
      </c>
      <c r="G8170" s="7">
        <v>-1.9171000000000001E-2</v>
      </c>
      <c r="H8170" s="7">
        <v>-7.2866999999999997</v>
      </c>
      <c r="I8170" s="14">
        <v>8167</v>
      </c>
      <c r="J8170" s="14">
        <v>40.83</v>
      </c>
      <c r="K8170" s="14">
        <v>-1.9016999999999999E-2</v>
      </c>
      <c r="L8170" s="14">
        <v>-6.4455</v>
      </c>
      <c r="M8170" s="14">
        <f t="shared" si="127"/>
        <v>-6.4159333333333324</v>
      </c>
      <c r="N8170" s="14">
        <v>-1.9016999999999999E-2</v>
      </c>
      <c r="O8170">
        <v>-6.4159333333333324</v>
      </c>
    </row>
    <row r="8171" spans="1:15" x14ac:dyDescent="0.25">
      <c r="A8171">
        <v>8168</v>
      </c>
      <c r="B8171">
        <v>40.835000000000001</v>
      </c>
      <c r="C8171">
        <v>-1.9535E-2</v>
      </c>
      <c r="D8171">
        <v>-4.1612</v>
      </c>
      <c r="E8171" s="7">
        <v>8168</v>
      </c>
      <c r="F8171" s="7">
        <v>40.835000000000001</v>
      </c>
      <c r="G8171" s="7">
        <v>-1.9539999999999998E-2</v>
      </c>
      <c r="H8171" s="7">
        <v>-8.0206</v>
      </c>
      <c r="I8171" s="14">
        <v>8168</v>
      </c>
      <c r="J8171" s="14">
        <v>40.835000000000001</v>
      </c>
      <c r="K8171" s="14">
        <v>-1.9297000000000002E-2</v>
      </c>
      <c r="L8171" s="14">
        <v>-7.556</v>
      </c>
      <c r="M8171" s="14">
        <f t="shared" si="127"/>
        <v>-7.2225000000000001</v>
      </c>
      <c r="N8171" s="14">
        <v>-1.9297000000000002E-2</v>
      </c>
      <c r="O8171">
        <v>-7.2225000000000001</v>
      </c>
    </row>
    <row r="8172" spans="1:15" x14ac:dyDescent="0.25">
      <c r="A8172">
        <v>8169</v>
      </c>
      <c r="B8172">
        <v>40.840000000000003</v>
      </c>
      <c r="C8172">
        <v>-1.9924999999999998E-2</v>
      </c>
      <c r="D8172">
        <v>-4.5613000000000001</v>
      </c>
      <c r="E8172" s="7">
        <v>8169</v>
      </c>
      <c r="F8172" s="7">
        <v>40.840000000000003</v>
      </c>
      <c r="G8172" s="7">
        <v>-1.9893999999999998E-2</v>
      </c>
      <c r="H8172" s="7">
        <v>-8.7249999999999996</v>
      </c>
      <c r="I8172" s="14">
        <v>8169</v>
      </c>
      <c r="J8172" s="14">
        <v>40.840000000000003</v>
      </c>
      <c r="K8172" s="14">
        <v>-1.9564999999999999E-2</v>
      </c>
      <c r="L8172" s="14">
        <v>-8.6217000000000006</v>
      </c>
      <c r="M8172" s="14">
        <f t="shared" si="127"/>
        <v>-7.9966166666666654</v>
      </c>
      <c r="N8172" s="14">
        <v>-1.9564999999999999E-2</v>
      </c>
      <c r="O8172">
        <v>-7.9966166666666654</v>
      </c>
    </row>
    <row r="8173" spans="1:15" x14ac:dyDescent="0.25">
      <c r="A8173">
        <v>8170</v>
      </c>
      <c r="B8173">
        <v>40.844999999999999</v>
      </c>
      <c r="C8173">
        <v>-2.0292999999999999E-2</v>
      </c>
      <c r="D8173">
        <v>-4.9398999999999997</v>
      </c>
      <c r="E8173" s="7">
        <v>8170</v>
      </c>
      <c r="F8173" s="7">
        <v>40.844999999999999</v>
      </c>
      <c r="G8173" s="7">
        <v>-2.0229E-2</v>
      </c>
      <c r="H8173" s="7">
        <v>-9.3914000000000009</v>
      </c>
      <c r="I8173" s="14">
        <v>8170</v>
      </c>
      <c r="J8173" s="14">
        <v>40.844999999999999</v>
      </c>
      <c r="K8173" s="14">
        <v>-1.9817999999999999E-2</v>
      </c>
      <c r="L8173" s="14">
        <v>-9.6297999999999995</v>
      </c>
      <c r="M8173" s="14">
        <f t="shared" si="127"/>
        <v>-8.7289499999999993</v>
      </c>
      <c r="N8173" s="14">
        <v>-1.9817999999999999E-2</v>
      </c>
      <c r="O8173">
        <v>-8.7289499999999993</v>
      </c>
    </row>
    <row r="8174" spans="1:15" x14ac:dyDescent="0.25">
      <c r="A8174">
        <v>8171</v>
      </c>
      <c r="B8174">
        <v>40.85</v>
      </c>
      <c r="C8174">
        <v>-2.0643999999999999E-2</v>
      </c>
      <c r="D8174">
        <v>-5.1313000000000004</v>
      </c>
      <c r="E8174" s="7">
        <v>8171</v>
      </c>
      <c r="F8174" s="7">
        <v>40.85</v>
      </c>
      <c r="G8174" s="7">
        <v>-2.0541E-2</v>
      </c>
      <c r="H8174" s="7">
        <v>-10.0131</v>
      </c>
      <c r="I8174" s="14">
        <v>8171</v>
      </c>
      <c r="J8174" s="14">
        <v>40.85</v>
      </c>
      <c r="K8174" s="14">
        <v>-2.0055E-2</v>
      </c>
      <c r="L8174" s="14">
        <v>-10.5702</v>
      </c>
      <c r="M8174" s="14">
        <f t="shared" si="127"/>
        <v>-9.3851666666666667</v>
      </c>
      <c r="N8174" s="14">
        <v>-2.0055E-2</v>
      </c>
      <c r="O8174">
        <v>-9.3851666666666667</v>
      </c>
    </row>
    <row r="8175" spans="1:15" x14ac:dyDescent="0.25">
      <c r="A8175">
        <v>8172</v>
      </c>
      <c r="B8175">
        <v>40.854999999999997</v>
      </c>
      <c r="C8175">
        <v>-2.0983000000000002E-2</v>
      </c>
      <c r="D8175">
        <v>-5.1824000000000003</v>
      </c>
      <c r="E8175" s="7">
        <v>8172</v>
      </c>
      <c r="F8175" s="7">
        <v>40.854999999999997</v>
      </c>
      <c r="G8175" s="7">
        <v>-2.0829E-2</v>
      </c>
      <c r="H8175" s="7">
        <v>-10.585100000000001</v>
      </c>
      <c r="I8175" s="14">
        <v>8172</v>
      </c>
      <c r="J8175" s="14">
        <v>40.854999999999997</v>
      </c>
      <c r="K8175" s="14">
        <v>-2.0272999999999999E-2</v>
      </c>
      <c r="L8175" s="14">
        <v>-11.436</v>
      </c>
      <c r="M8175" s="14">
        <f t="shared" si="127"/>
        <v>-9.9682833333333338</v>
      </c>
      <c r="N8175" s="14">
        <v>-2.0272999999999999E-2</v>
      </c>
      <c r="O8175">
        <v>-9.9682833333333338</v>
      </c>
    </row>
    <row r="8176" spans="1:15" x14ac:dyDescent="0.25">
      <c r="A8176">
        <v>8173</v>
      </c>
      <c r="B8176">
        <v>40.86</v>
      </c>
      <c r="C8176">
        <v>-2.1302000000000001E-2</v>
      </c>
      <c r="D8176">
        <v>-5.2327000000000004</v>
      </c>
      <c r="E8176" s="7">
        <v>8173</v>
      </c>
      <c r="F8176" s="7">
        <v>40.86</v>
      </c>
      <c r="G8176" s="7">
        <v>-2.1089E-2</v>
      </c>
      <c r="H8176" s="7">
        <v>-11.1037</v>
      </c>
      <c r="I8176" s="14">
        <v>8173</v>
      </c>
      <c r="J8176" s="14">
        <v>40.86</v>
      </c>
      <c r="K8176" s="14">
        <v>-2.0469999999999999E-2</v>
      </c>
      <c r="L8176" s="14">
        <v>-12.221</v>
      </c>
      <c r="M8176" s="14">
        <f t="shared" si="127"/>
        <v>-10.497633333333333</v>
      </c>
      <c r="N8176" s="14">
        <v>-2.0469999999999999E-2</v>
      </c>
      <c r="O8176">
        <v>-10.497633333333333</v>
      </c>
    </row>
    <row r="8177" spans="1:15" x14ac:dyDescent="0.25">
      <c r="A8177">
        <v>8174</v>
      </c>
      <c r="B8177">
        <v>40.865000000000002</v>
      </c>
      <c r="C8177">
        <v>-2.1588E-2</v>
      </c>
      <c r="D8177">
        <v>-5.2817999999999996</v>
      </c>
      <c r="E8177" s="7">
        <v>8174</v>
      </c>
      <c r="F8177" s="7">
        <v>40.865000000000002</v>
      </c>
      <c r="G8177" s="7">
        <v>-2.1330999999999999E-2</v>
      </c>
      <c r="H8177" s="7">
        <v>-11.335100000000001</v>
      </c>
      <c r="I8177" s="14">
        <v>8174</v>
      </c>
      <c r="J8177" s="14">
        <v>40.865000000000002</v>
      </c>
      <c r="K8177" s="14">
        <v>-2.0646000000000001E-2</v>
      </c>
      <c r="L8177" s="14">
        <v>-12.918799999999999</v>
      </c>
      <c r="M8177" s="14">
        <f t="shared" si="127"/>
        <v>-10.854116666666668</v>
      </c>
      <c r="N8177" s="14">
        <v>-2.0646000000000001E-2</v>
      </c>
      <c r="O8177">
        <v>-10.854116666666668</v>
      </c>
    </row>
    <row r="8178" spans="1:15" x14ac:dyDescent="0.25">
      <c r="A8178">
        <v>8175</v>
      </c>
      <c r="B8178">
        <v>40.869999999999997</v>
      </c>
      <c r="C8178">
        <v>-2.1836999999999999E-2</v>
      </c>
      <c r="D8178">
        <v>-5.3293999999999997</v>
      </c>
      <c r="E8178" s="7">
        <v>8175</v>
      </c>
      <c r="F8178" s="7">
        <v>40.869999999999997</v>
      </c>
      <c r="G8178" s="7">
        <v>-2.1564E-2</v>
      </c>
      <c r="H8178" s="7">
        <v>-11.343400000000001</v>
      </c>
      <c r="I8178" s="14">
        <v>8175</v>
      </c>
      <c r="J8178" s="14">
        <v>40.869999999999997</v>
      </c>
      <c r="K8178" s="14">
        <v>-2.0798000000000001E-2</v>
      </c>
      <c r="L8178" s="14">
        <v>-13.5253</v>
      </c>
      <c r="M8178" s="14">
        <f t="shared" si="127"/>
        <v>-11.068366666666668</v>
      </c>
      <c r="N8178" s="14">
        <v>-2.0798000000000001E-2</v>
      </c>
      <c r="O8178">
        <v>-11.068366666666668</v>
      </c>
    </row>
    <row r="8179" spans="1:15" x14ac:dyDescent="0.25">
      <c r="A8179">
        <v>8176</v>
      </c>
      <c r="B8179">
        <v>40.875</v>
      </c>
      <c r="C8179">
        <v>-2.2048999999999999E-2</v>
      </c>
      <c r="D8179">
        <v>-5.3753000000000002</v>
      </c>
      <c r="E8179" s="7">
        <v>8176</v>
      </c>
      <c r="F8179" s="7">
        <v>40.875</v>
      </c>
      <c r="G8179" s="7">
        <v>-2.1777000000000001E-2</v>
      </c>
      <c r="H8179" s="7">
        <v>-11.3512</v>
      </c>
      <c r="I8179" s="14">
        <v>8176</v>
      </c>
      <c r="J8179" s="14">
        <v>40.875</v>
      </c>
      <c r="K8179" s="14">
        <v>-2.0927999999999999E-2</v>
      </c>
      <c r="L8179" s="14">
        <v>-14.0413</v>
      </c>
      <c r="M8179" s="14">
        <f t="shared" si="127"/>
        <v>-11.251916666666668</v>
      </c>
      <c r="N8179" s="14">
        <v>-2.0927999999999999E-2</v>
      </c>
      <c r="O8179">
        <v>-11.251916666666668</v>
      </c>
    </row>
    <row r="8180" spans="1:15" x14ac:dyDescent="0.25">
      <c r="A8180">
        <v>8177</v>
      </c>
      <c r="B8180">
        <v>40.880000000000003</v>
      </c>
      <c r="C8180">
        <v>-2.2225999999999999E-2</v>
      </c>
      <c r="D8180">
        <v>-5.4191000000000003</v>
      </c>
      <c r="E8180" s="7">
        <v>8177</v>
      </c>
      <c r="F8180" s="7">
        <v>40.880000000000003</v>
      </c>
      <c r="G8180" s="7">
        <v>-2.1961999999999999E-2</v>
      </c>
      <c r="H8180" s="7">
        <v>-11.357900000000001</v>
      </c>
      <c r="I8180" s="14">
        <v>8177</v>
      </c>
      <c r="J8180" s="14">
        <v>40.880000000000003</v>
      </c>
      <c r="K8180" s="14">
        <v>-2.1037E-2</v>
      </c>
      <c r="L8180" s="14">
        <v>-14.472099999999999</v>
      </c>
      <c r="M8180" s="14">
        <f t="shared" si="127"/>
        <v>-11.406166666666666</v>
      </c>
      <c r="N8180" s="14">
        <v>-2.1037E-2</v>
      </c>
      <c r="O8180">
        <v>-11.406166666666666</v>
      </c>
    </row>
    <row r="8181" spans="1:15" x14ac:dyDescent="0.25">
      <c r="A8181">
        <v>8178</v>
      </c>
      <c r="B8181">
        <v>40.884999999999998</v>
      </c>
      <c r="C8181">
        <v>-2.2370000000000001E-2</v>
      </c>
      <c r="D8181">
        <v>-5.4607000000000001</v>
      </c>
      <c r="E8181" s="7">
        <v>8178</v>
      </c>
      <c r="F8181" s="7">
        <v>40.884999999999998</v>
      </c>
      <c r="G8181" s="7">
        <v>-2.2114999999999999E-2</v>
      </c>
      <c r="H8181" s="7">
        <v>-11.3634</v>
      </c>
      <c r="I8181" s="14">
        <v>8178</v>
      </c>
      <c r="J8181" s="14">
        <v>40.884999999999998</v>
      </c>
      <c r="K8181" s="14">
        <v>-2.1125000000000001E-2</v>
      </c>
      <c r="L8181" s="14">
        <v>-14.824400000000001</v>
      </c>
      <c r="M8181" s="14">
        <f t="shared" si="127"/>
        <v>-11.533283333333335</v>
      </c>
      <c r="N8181" s="14">
        <v>-2.1125000000000001E-2</v>
      </c>
      <c r="O8181">
        <v>-11.533283333333335</v>
      </c>
    </row>
    <row r="8182" spans="1:15" x14ac:dyDescent="0.25">
      <c r="A8182">
        <v>8179</v>
      </c>
      <c r="B8182">
        <v>40.89</v>
      </c>
      <c r="C8182">
        <v>-2.2483E-2</v>
      </c>
      <c r="D8182">
        <v>-5.4999000000000002</v>
      </c>
      <c r="E8182" s="7">
        <v>8179</v>
      </c>
      <c r="F8182" s="7">
        <v>40.89</v>
      </c>
      <c r="G8182" s="7">
        <v>-2.2238999999999998E-2</v>
      </c>
      <c r="H8182" s="7">
        <v>-11.367800000000001</v>
      </c>
      <c r="I8182" s="14">
        <v>8179</v>
      </c>
      <c r="J8182" s="14">
        <v>40.89</v>
      </c>
      <c r="K8182" s="14">
        <v>-2.1194999999999999E-2</v>
      </c>
      <c r="L8182" s="14">
        <v>-15.102499999999999</v>
      </c>
      <c r="M8182" s="14">
        <f t="shared" si="127"/>
        <v>-11.634716666666668</v>
      </c>
      <c r="N8182" s="14">
        <v>-2.1194999999999999E-2</v>
      </c>
      <c r="O8182">
        <v>-11.634716666666668</v>
      </c>
    </row>
    <row r="8183" spans="1:15" x14ac:dyDescent="0.25">
      <c r="A8183">
        <v>8180</v>
      </c>
      <c r="B8183">
        <v>40.895000000000003</v>
      </c>
      <c r="C8183">
        <v>-2.2565999999999999E-2</v>
      </c>
      <c r="D8183">
        <v>-5.5365000000000002</v>
      </c>
      <c r="E8183" s="7">
        <v>8180</v>
      </c>
      <c r="F8183" s="7">
        <v>40.895000000000003</v>
      </c>
      <c r="G8183" s="7">
        <v>-2.2331E-2</v>
      </c>
      <c r="H8183" s="7">
        <v>-11.370900000000001</v>
      </c>
      <c r="I8183" s="14">
        <v>8180</v>
      </c>
      <c r="J8183" s="14">
        <v>40.895000000000003</v>
      </c>
      <c r="K8183" s="14">
        <v>-2.1246999999999999E-2</v>
      </c>
      <c r="L8183" s="14">
        <v>-15.3073</v>
      </c>
      <c r="M8183" s="14">
        <f t="shared" si="127"/>
        <v>-11.710633333333334</v>
      </c>
      <c r="N8183" s="14">
        <v>-2.1246999999999999E-2</v>
      </c>
      <c r="O8183">
        <v>-11.710633333333334</v>
      </c>
    </row>
    <row r="8184" spans="1:15" x14ac:dyDescent="0.25">
      <c r="A8184">
        <v>8181</v>
      </c>
      <c r="B8184">
        <v>40.9</v>
      </c>
      <c r="C8184">
        <v>-2.2617999999999999E-2</v>
      </c>
      <c r="D8184">
        <v>-5.5704000000000002</v>
      </c>
      <c r="E8184" s="7">
        <v>8181</v>
      </c>
      <c r="F8184" s="7">
        <v>40.9</v>
      </c>
      <c r="G8184" s="7">
        <v>-2.2393E-2</v>
      </c>
      <c r="H8184" s="7">
        <v>-11.3729</v>
      </c>
      <c r="I8184" s="14">
        <v>8181</v>
      </c>
      <c r="J8184" s="14">
        <v>40.9</v>
      </c>
      <c r="K8184" s="14">
        <v>-2.1278999999999999E-2</v>
      </c>
      <c r="L8184" s="14">
        <v>-15.4375</v>
      </c>
      <c r="M8184" s="14">
        <f t="shared" si="127"/>
        <v>-11.760683333333333</v>
      </c>
      <c r="N8184" s="14">
        <v>-2.1278999999999999E-2</v>
      </c>
      <c r="O8184">
        <v>-11.760683333333333</v>
      </c>
    </row>
    <row r="8185" spans="1:15" x14ac:dyDescent="0.25">
      <c r="A8185">
        <v>8182</v>
      </c>
      <c r="B8185">
        <v>40.905000000000001</v>
      </c>
      <c r="C8185">
        <v>-2.2638999999999999E-2</v>
      </c>
      <c r="D8185">
        <v>-5.5946999999999996</v>
      </c>
      <c r="E8185" s="7">
        <v>8182</v>
      </c>
      <c r="F8185" s="7">
        <v>40.905000000000001</v>
      </c>
      <c r="G8185" s="7">
        <v>-2.2423999999999999E-2</v>
      </c>
      <c r="H8185" s="7">
        <v>-11.373699999999999</v>
      </c>
      <c r="I8185" s="14">
        <v>8182</v>
      </c>
      <c r="J8185" s="14">
        <v>40.905000000000001</v>
      </c>
      <c r="K8185" s="14">
        <v>-2.1292999999999999E-2</v>
      </c>
      <c r="L8185" s="14">
        <v>-15.492599999999999</v>
      </c>
      <c r="M8185" s="14">
        <f t="shared" si="127"/>
        <v>-11.783499999999998</v>
      </c>
      <c r="N8185" s="14">
        <v>-2.1292999999999999E-2</v>
      </c>
      <c r="O8185">
        <v>-11.783499999999998</v>
      </c>
    </row>
    <row r="8186" spans="1:15" x14ac:dyDescent="0.25">
      <c r="A8186">
        <v>8183</v>
      </c>
      <c r="B8186">
        <v>40.909999999999997</v>
      </c>
      <c r="C8186">
        <v>-2.2631999999999999E-2</v>
      </c>
      <c r="D8186">
        <v>-5.5896999999999997</v>
      </c>
      <c r="E8186" s="7">
        <v>8183</v>
      </c>
      <c r="F8186" s="7">
        <v>40.909999999999997</v>
      </c>
      <c r="G8186" s="7">
        <v>-2.2423999999999999E-2</v>
      </c>
      <c r="H8186" s="7">
        <v>-11.373200000000001</v>
      </c>
      <c r="I8186" s="14">
        <v>8183</v>
      </c>
      <c r="J8186" s="14">
        <v>40.909999999999997</v>
      </c>
      <c r="K8186" s="14">
        <v>-2.1288999999999999E-2</v>
      </c>
      <c r="L8186" s="14">
        <v>-15.4742</v>
      </c>
      <c r="M8186" s="14">
        <f t="shared" si="127"/>
        <v>-11.776283333333334</v>
      </c>
      <c r="N8186" s="14">
        <v>-2.1288999999999999E-2</v>
      </c>
      <c r="O8186">
        <v>-11.776283333333334</v>
      </c>
    </row>
    <row r="8187" spans="1:15" x14ac:dyDescent="0.25">
      <c r="A8187">
        <v>8184</v>
      </c>
      <c r="B8187">
        <v>40.914999999999999</v>
      </c>
      <c r="C8187">
        <v>-2.2599000000000001E-2</v>
      </c>
      <c r="D8187">
        <v>-5.5579000000000001</v>
      </c>
      <c r="E8187" s="7">
        <v>8184</v>
      </c>
      <c r="F8187" s="7">
        <v>40.914999999999999</v>
      </c>
      <c r="G8187" s="7">
        <v>-2.2395999999999999E-2</v>
      </c>
      <c r="H8187" s="7">
        <v>-11.3178</v>
      </c>
      <c r="I8187" s="14">
        <v>8184</v>
      </c>
      <c r="J8187" s="14">
        <v>40.914999999999999</v>
      </c>
      <c r="K8187" s="14">
        <v>-2.1266E-2</v>
      </c>
      <c r="L8187" s="14">
        <v>-15.3856</v>
      </c>
      <c r="M8187" s="14">
        <f t="shared" si="127"/>
        <v>-11.713749999999999</v>
      </c>
      <c r="N8187" s="14">
        <v>-2.1266E-2</v>
      </c>
      <c r="O8187">
        <v>-11.713749999999999</v>
      </c>
    </row>
    <row r="8188" spans="1:15" x14ac:dyDescent="0.25">
      <c r="A8188">
        <v>8185</v>
      </c>
      <c r="B8188">
        <v>40.92</v>
      </c>
      <c r="C8188">
        <v>-2.2542E-2</v>
      </c>
      <c r="D8188">
        <v>-5.5014000000000003</v>
      </c>
      <c r="E8188" s="7">
        <v>8185</v>
      </c>
      <c r="F8188" s="7">
        <v>40.92</v>
      </c>
      <c r="G8188" s="7">
        <v>-2.2345E-2</v>
      </c>
      <c r="H8188" s="7">
        <v>-11.216699999999999</v>
      </c>
      <c r="I8188" s="14">
        <v>8185</v>
      </c>
      <c r="J8188" s="14">
        <v>40.92</v>
      </c>
      <c r="K8188" s="14">
        <v>-2.1228E-2</v>
      </c>
      <c r="L8188" s="14">
        <v>-15.231400000000001</v>
      </c>
      <c r="M8188" s="14">
        <f t="shared" si="127"/>
        <v>-11.602383333333334</v>
      </c>
      <c r="N8188" s="14">
        <v>-2.1228E-2</v>
      </c>
      <c r="O8188">
        <v>-11.602383333333334</v>
      </c>
    </row>
    <row r="8189" spans="1:15" x14ac:dyDescent="0.25">
      <c r="A8189">
        <v>8186</v>
      </c>
      <c r="B8189">
        <v>40.924999999999997</v>
      </c>
      <c r="C8189">
        <v>-2.2463E-2</v>
      </c>
      <c r="D8189">
        <v>-5.4225000000000003</v>
      </c>
      <c r="E8189" s="7">
        <v>8186</v>
      </c>
      <c r="F8189" s="7">
        <v>40.924999999999997</v>
      </c>
      <c r="G8189" s="7">
        <v>-2.2275E-2</v>
      </c>
      <c r="H8189" s="7">
        <v>-11.0769</v>
      </c>
      <c r="I8189" s="14">
        <v>8186</v>
      </c>
      <c r="J8189" s="14">
        <v>40.924999999999997</v>
      </c>
      <c r="K8189" s="14">
        <v>-2.1173999999999998E-2</v>
      </c>
      <c r="L8189" s="14">
        <v>-15.017799999999999</v>
      </c>
      <c r="M8189" s="14">
        <f t="shared" si="127"/>
        <v>-11.448133333333333</v>
      </c>
      <c r="N8189" s="14">
        <v>-2.1173999999999998E-2</v>
      </c>
      <c r="O8189">
        <v>-11.448133333333333</v>
      </c>
    </row>
    <row r="8190" spans="1:15" x14ac:dyDescent="0.25">
      <c r="A8190">
        <v>8187</v>
      </c>
      <c r="B8190">
        <v>40.93</v>
      </c>
      <c r="C8190">
        <v>-2.2364999999999999E-2</v>
      </c>
      <c r="D8190">
        <v>-5.3243999999999998</v>
      </c>
      <c r="E8190" s="7">
        <v>8187</v>
      </c>
      <c r="F8190" s="7">
        <v>40.93</v>
      </c>
      <c r="G8190" s="7">
        <v>-2.2187999999999999E-2</v>
      </c>
      <c r="H8190" s="7">
        <v>-10.9032</v>
      </c>
      <c r="I8190" s="14">
        <v>8187</v>
      </c>
      <c r="J8190" s="14">
        <v>40.93</v>
      </c>
      <c r="K8190" s="14">
        <v>-2.1107000000000001E-2</v>
      </c>
      <c r="L8190" s="14">
        <v>-14.752800000000001</v>
      </c>
      <c r="M8190" s="14">
        <f t="shared" si="127"/>
        <v>-11.256600000000001</v>
      </c>
      <c r="N8190" s="14">
        <v>-2.1107000000000001E-2</v>
      </c>
      <c r="O8190">
        <v>-11.256600000000001</v>
      </c>
    </row>
    <row r="8191" spans="1:15" x14ac:dyDescent="0.25">
      <c r="A8191">
        <v>8188</v>
      </c>
      <c r="B8191">
        <v>40.935000000000002</v>
      </c>
      <c r="C8191">
        <v>-2.2252000000000001E-2</v>
      </c>
      <c r="D8191">
        <v>-5.2103000000000002</v>
      </c>
      <c r="E8191" s="7">
        <v>8188</v>
      </c>
      <c r="F8191" s="7">
        <v>40.935000000000002</v>
      </c>
      <c r="G8191" s="7">
        <v>-2.2086999999999999E-2</v>
      </c>
      <c r="H8191" s="7">
        <v>-10.7013</v>
      </c>
      <c r="I8191" s="14">
        <v>8188</v>
      </c>
      <c r="J8191" s="14">
        <v>40.935000000000002</v>
      </c>
      <c r="K8191" s="14">
        <v>-2.103E-2</v>
      </c>
      <c r="L8191" s="14">
        <v>-14.4453</v>
      </c>
      <c r="M8191" s="14">
        <f t="shared" si="127"/>
        <v>-11.034133333333335</v>
      </c>
      <c r="N8191" s="14">
        <v>-2.103E-2</v>
      </c>
      <c r="O8191">
        <v>-11.034133333333335</v>
      </c>
    </row>
    <row r="8192" spans="1:15" x14ac:dyDescent="0.25">
      <c r="A8192">
        <v>8189</v>
      </c>
      <c r="B8192">
        <v>40.94</v>
      </c>
      <c r="C8192">
        <v>-2.2127000000000001E-2</v>
      </c>
      <c r="D8192">
        <v>-5.0835999999999997</v>
      </c>
      <c r="E8192" s="7">
        <v>8189</v>
      </c>
      <c r="F8192" s="7">
        <v>40.94</v>
      </c>
      <c r="G8192" s="7">
        <v>-2.1974E-2</v>
      </c>
      <c r="H8192" s="7">
        <v>-10.477</v>
      </c>
      <c r="I8192" s="14">
        <v>8189</v>
      </c>
      <c r="J8192" s="14">
        <v>40.94</v>
      </c>
      <c r="K8192" s="14">
        <v>-2.0944000000000001E-2</v>
      </c>
      <c r="L8192" s="14">
        <v>-14.104100000000001</v>
      </c>
      <c r="M8192" s="14">
        <f t="shared" si="127"/>
        <v>-10.787133333333335</v>
      </c>
      <c r="N8192" s="14">
        <v>-2.0944000000000001E-2</v>
      </c>
      <c r="O8192">
        <v>-10.787133333333335</v>
      </c>
    </row>
    <row r="8193" spans="1:15" x14ac:dyDescent="0.25">
      <c r="A8193">
        <v>8190</v>
      </c>
      <c r="B8193">
        <v>40.945</v>
      </c>
      <c r="C8193">
        <v>-2.1992000000000001E-2</v>
      </c>
      <c r="D8193">
        <v>-4.9470999999999998</v>
      </c>
      <c r="E8193" s="7">
        <v>8190</v>
      </c>
      <c r="F8193" s="7">
        <v>40.945</v>
      </c>
      <c r="G8193" s="7">
        <v>-2.1852E-2</v>
      </c>
      <c r="H8193" s="7">
        <v>-10.2348</v>
      </c>
      <c r="I8193" s="14">
        <v>8190</v>
      </c>
      <c r="J8193" s="14">
        <v>40.945</v>
      </c>
      <c r="K8193" s="14">
        <v>-2.0851999999999999E-2</v>
      </c>
      <c r="L8193" s="14">
        <v>-13.736499999999999</v>
      </c>
      <c r="M8193" s="14">
        <f t="shared" si="127"/>
        <v>-10.52075</v>
      </c>
      <c r="N8193" s="14">
        <v>-2.0851999999999999E-2</v>
      </c>
      <c r="O8193">
        <v>-10.52075</v>
      </c>
    </row>
    <row r="8194" spans="1:15" x14ac:dyDescent="0.25">
      <c r="A8194">
        <v>8191</v>
      </c>
      <c r="B8194">
        <v>40.950000000000003</v>
      </c>
      <c r="C8194">
        <v>-2.1849E-2</v>
      </c>
      <c r="D8194">
        <v>-4.8021000000000003</v>
      </c>
      <c r="E8194" s="7">
        <v>8191</v>
      </c>
      <c r="F8194" s="7">
        <v>40.950000000000003</v>
      </c>
      <c r="G8194" s="7">
        <v>-2.1722999999999999E-2</v>
      </c>
      <c r="H8194" s="7">
        <v>-9.9772999999999996</v>
      </c>
      <c r="I8194" s="14">
        <v>8191</v>
      </c>
      <c r="J8194" s="14">
        <v>40.950000000000003</v>
      </c>
      <c r="K8194" s="14">
        <v>-2.0753000000000001E-2</v>
      </c>
      <c r="L8194" s="14">
        <v>-13.346299999999999</v>
      </c>
      <c r="M8194" s="14">
        <f t="shared" si="127"/>
        <v>-10.237766666666667</v>
      </c>
      <c r="N8194" s="14">
        <v>-2.0753000000000001E-2</v>
      </c>
      <c r="O8194">
        <v>-10.237766666666667</v>
      </c>
    </row>
    <row r="8195" spans="1:15" x14ac:dyDescent="0.25">
      <c r="A8195">
        <v>8192</v>
      </c>
      <c r="B8195">
        <v>40.954999999999998</v>
      </c>
      <c r="C8195">
        <v>-2.1699E-2</v>
      </c>
      <c r="D8195">
        <v>-4.6487999999999996</v>
      </c>
      <c r="E8195" s="7">
        <v>8192</v>
      </c>
      <c r="F8195" s="7">
        <v>40.954999999999998</v>
      </c>
      <c r="G8195" s="7">
        <v>-2.1586000000000001E-2</v>
      </c>
      <c r="H8195" s="7">
        <v>-9.7044999999999995</v>
      </c>
      <c r="I8195" s="14">
        <v>8192</v>
      </c>
      <c r="J8195" s="14">
        <v>40.954999999999998</v>
      </c>
      <c r="K8195" s="14">
        <v>-2.0650000000000002E-2</v>
      </c>
      <c r="L8195" s="14">
        <v>-12.9336</v>
      </c>
      <c r="M8195" s="14">
        <f t="shared" si="127"/>
        <v>-9.9382499999999983</v>
      </c>
      <c r="N8195" s="14">
        <v>-2.0650000000000002E-2</v>
      </c>
      <c r="O8195">
        <v>-9.9382499999999983</v>
      </c>
    </row>
    <row r="8196" spans="1:15" x14ac:dyDescent="0.25">
      <c r="A8196">
        <v>8193</v>
      </c>
      <c r="B8196">
        <v>40.96</v>
      </c>
      <c r="C8196">
        <v>-2.1538999999999999E-2</v>
      </c>
      <c r="D8196">
        <v>-4.4861000000000004</v>
      </c>
      <c r="E8196" s="7">
        <v>8193</v>
      </c>
      <c r="F8196" s="7">
        <v>40.96</v>
      </c>
      <c r="G8196" s="7">
        <v>-2.1440000000000001E-2</v>
      </c>
      <c r="H8196" s="7">
        <v>-9.4145000000000003</v>
      </c>
      <c r="I8196" s="14">
        <v>8193</v>
      </c>
      <c r="J8196" s="14">
        <v>40.96</v>
      </c>
      <c r="K8196" s="14">
        <v>-2.0539000000000002E-2</v>
      </c>
      <c r="L8196" s="14">
        <v>-12.4956</v>
      </c>
      <c r="M8196" s="14">
        <f t="shared" si="127"/>
        <v>-9.6201333333333334</v>
      </c>
      <c r="N8196" s="14">
        <v>-2.0539000000000002E-2</v>
      </c>
      <c r="O8196">
        <v>-9.6201333333333334</v>
      </c>
    </row>
    <row r="8197" spans="1:15" x14ac:dyDescent="0.25">
      <c r="A8197">
        <v>8194</v>
      </c>
      <c r="B8197">
        <v>40.965000000000003</v>
      </c>
      <c r="C8197">
        <v>-2.1368000000000002E-2</v>
      </c>
      <c r="D8197">
        <v>-4.3125</v>
      </c>
      <c r="E8197" s="7">
        <v>8194</v>
      </c>
      <c r="F8197" s="7">
        <v>40.965000000000003</v>
      </c>
      <c r="G8197" s="7">
        <v>-2.1284000000000001E-2</v>
      </c>
      <c r="H8197" s="7">
        <v>-9.1044999999999998</v>
      </c>
      <c r="I8197" s="14">
        <v>8194</v>
      </c>
      <c r="J8197" s="14">
        <v>40.965000000000003</v>
      </c>
      <c r="K8197" s="14">
        <v>-2.0421999999999999E-2</v>
      </c>
      <c r="L8197" s="14">
        <v>-12.028</v>
      </c>
      <c r="M8197" s="14">
        <f t="shared" si="127"/>
        <v>-9.2803333333333331</v>
      </c>
      <c r="N8197" s="14">
        <v>-2.0421999999999999E-2</v>
      </c>
      <c r="O8197">
        <v>-9.2803333333333331</v>
      </c>
    </row>
    <row r="8198" spans="1:15" x14ac:dyDescent="0.25">
      <c r="A8198">
        <v>8195</v>
      </c>
      <c r="B8198">
        <v>40.97</v>
      </c>
      <c r="C8198">
        <v>-2.1186E-2</v>
      </c>
      <c r="D8198">
        <v>-4.1268000000000002</v>
      </c>
      <c r="E8198" s="7">
        <v>8195</v>
      </c>
      <c r="F8198" s="7">
        <v>40.97</v>
      </c>
      <c r="G8198" s="7">
        <v>-2.1118000000000001E-2</v>
      </c>
      <c r="H8198" s="7">
        <v>-8.7726000000000006</v>
      </c>
      <c r="I8198" s="14">
        <v>8195</v>
      </c>
      <c r="J8198" s="14">
        <v>40.97</v>
      </c>
      <c r="K8198" s="14">
        <v>-2.0296000000000002E-2</v>
      </c>
      <c r="L8198" s="14">
        <v>-11.528</v>
      </c>
      <c r="M8198" s="14">
        <f t="shared" ref="M8198:O8261" si="128">(D8198*4+H8198*12+L8198*8)/24</f>
        <v>-8.9167666666666676</v>
      </c>
      <c r="N8198" s="14">
        <v>-2.0296000000000002E-2</v>
      </c>
      <c r="O8198">
        <v>-8.9167666666666676</v>
      </c>
    </row>
    <row r="8199" spans="1:15" x14ac:dyDescent="0.25">
      <c r="A8199">
        <v>8196</v>
      </c>
      <c r="B8199">
        <v>40.975000000000001</v>
      </c>
      <c r="C8199">
        <v>-2.0992E-2</v>
      </c>
      <c r="D8199">
        <v>-3.9287999999999998</v>
      </c>
      <c r="E8199" s="7">
        <v>8196</v>
      </c>
      <c r="F8199" s="7">
        <v>40.975000000000001</v>
      </c>
      <c r="G8199" s="7">
        <v>-2.094E-2</v>
      </c>
      <c r="H8199" s="7">
        <v>-8.4184000000000001</v>
      </c>
      <c r="I8199" s="14">
        <v>8196</v>
      </c>
      <c r="J8199" s="14">
        <v>40.975000000000001</v>
      </c>
      <c r="K8199" s="14">
        <v>-2.0161999999999999E-2</v>
      </c>
      <c r="L8199" s="14">
        <v>-10.9947</v>
      </c>
      <c r="M8199" s="14">
        <f t="shared" si="128"/>
        <v>-8.5289000000000001</v>
      </c>
      <c r="N8199" s="14">
        <v>-2.0161999999999999E-2</v>
      </c>
      <c r="O8199">
        <v>-8.5289000000000001</v>
      </c>
    </row>
    <row r="8200" spans="1:15" x14ac:dyDescent="0.25">
      <c r="A8200">
        <v>8197</v>
      </c>
      <c r="B8200">
        <v>40.98</v>
      </c>
      <c r="C8200">
        <v>-2.0787E-2</v>
      </c>
      <c r="D8200">
        <v>-3.7193000000000001</v>
      </c>
      <c r="E8200" s="7">
        <v>8197</v>
      </c>
      <c r="F8200" s="7">
        <v>40.98</v>
      </c>
      <c r="G8200" s="7">
        <v>-2.0750999999999999E-2</v>
      </c>
      <c r="H8200" s="7">
        <v>-8.0427999999999997</v>
      </c>
      <c r="I8200" s="14">
        <v>8197</v>
      </c>
      <c r="J8200" s="14">
        <v>40.98</v>
      </c>
      <c r="K8200" s="14">
        <v>-2.002E-2</v>
      </c>
      <c r="L8200" s="14">
        <v>-10.43</v>
      </c>
      <c r="M8200" s="14">
        <f t="shared" si="128"/>
        <v>-8.1179500000000004</v>
      </c>
      <c r="N8200" s="14">
        <v>-2.002E-2</v>
      </c>
      <c r="O8200">
        <v>-8.1179500000000004</v>
      </c>
    </row>
    <row r="8201" spans="1:15" x14ac:dyDescent="0.25">
      <c r="A8201">
        <v>8198</v>
      </c>
      <c r="B8201">
        <v>40.984999999999999</v>
      </c>
      <c r="C8201">
        <v>-2.0572E-2</v>
      </c>
      <c r="D8201">
        <v>-3.4988999999999999</v>
      </c>
      <c r="E8201" s="7">
        <v>8198</v>
      </c>
      <c r="F8201" s="7">
        <v>40.984999999999999</v>
      </c>
      <c r="G8201" s="7">
        <v>-2.0552000000000001E-2</v>
      </c>
      <c r="H8201" s="7">
        <v>-7.6475</v>
      </c>
      <c r="I8201" s="14">
        <v>8198</v>
      </c>
      <c r="J8201" s="14">
        <v>40.984999999999999</v>
      </c>
      <c r="K8201" s="14">
        <v>-1.9869999999999999E-2</v>
      </c>
      <c r="L8201" s="14">
        <v>-9.8360000000000003</v>
      </c>
      <c r="M8201" s="14">
        <f t="shared" si="128"/>
        <v>-7.6855666666666664</v>
      </c>
      <c r="N8201" s="14">
        <v>-1.9869999999999999E-2</v>
      </c>
      <c r="O8201">
        <v>-7.6855666666666664</v>
      </c>
    </row>
    <row r="8202" spans="1:15" x14ac:dyDescent="0.25">
      <c r="A8202">
        <v>8199</v>
      </c>
      <c r="B8202">
        <v>40.99</v>
      </c>
      <c r="C8202">
        <v>-2.0347000000000001E-2</v>
      </c>
      <c r="D8202">
        <v>-3.2688999999999999</v>
      </c>
      <c r="E8202" s="7">
        <v>8199</v>
      </c>
      <c r="F8202" s="7">
        <v>40.99</v>
      </c>
      <c r="G8202" s="7">
        <v>-2.0344999999999999E-2</v>
      </c>
      <c r="H8202" s="7">
        <v>-7.2342000000000004</v>
      </c>
      <c r="I8202" s="14">
        <v>8199</v>
      </c>
      <c r="J8202" s="14">
        <v>40.99</v>
      </c>
      <c r="K8202" s="14">
        <v>-1.9713999999999999E-2</v>
      </c>
      <c r="L8202" s="14">
        <v>-9.2157</v>
      </c>
      <c r="M8202" s="14">
        <f t="shared" si="128"/>
        <v>-7.2338166666666668</v>
      </c>
      <c r="N8202" s="14">
        <v>-1.9713999999999999E-2</v>
      </c>
      <c r="O8202">
        <v>-7.2338166666666668</v>
      </c>
    </row>
    <row r="8203" spans="1:15" x14ac:dyDescent="0.25">
      <c r="A8203">
        <v>8200</v>
      </c>
      <c r="B8203">
        <v>40.994999999999997</v>
      </c>
      <c r="C8203">
        <v>-2.0114E-2</v>
      </c>
      <c r="D8203">
        <v>-3.0304000000000002</v>
      </c>
      <c r="E8203" s="7">
        <v>8200</v>
      </c>
      <c r="F8203" s="7">
        <v>40.994999999999997</v>
      </c>
      <c r="G8203" s="7">
        <v>-2.0129000000000001E-2</v>
      </c>
      <c r="H8203" s="7">
        <v>-6.8052999999999999</v>
      </c>
      <c r="I8203" s="14">
        <v>8200</v>
      </c>
      <c r="J8203" s="14">
        <v>40.994999999999997</v>
      </c>
      <c r="K8203" s="14">
        <v>-1.9552E-2</v>
      </c>
      <c r="L8203" s="14">
        <v>-8.5724</v>
      </c>
      <c r="M8203" s="14">
        <f t="shared" si="128"/>
        <v>-6.7651833333333329</v>
      </c>
      <c r="N8203" s="14">
        <v>-1.9552E-2</v>
      </c>
      <c r="O8203">
        <v>-6.7651833333333329</v>
      </c>
    </row>
    <row r="8204" spans="1:15" x14ac:dyDescent="0.25">
      <c r="A8204">
        <v>8201</v>
      </c>
      <c r="B8204">
        <v>41</v>
      </c>
      <c r="C8204">
        <v>-1.9873999999999999E-2</v>
      </c>
      <c r="D8204">
        <v>-2.7852000000000001</v>
      </c>
      <c r="E8204" s="7">
        <v>8201</v>
      </c>
      <c r="F8204" s="7">
        <v>41</v>
      </c>
      <c r="G8204" s="7">
        <v>-1.9907000000000001E-2</v>
      </c>
      <c r="H8204" s="7">
        <v>-6.3636999999999997</v>
      </c>
      <c r="I8204" s="14">
        <v>8201</v>
      </c>
      <c r="J8204" s="14">
        <v>41</v>
      </c>
      <c r="K8204" s="14">
        <v>-1.9386E-2</v>
      </c>
      <c r="L8204" s="14">
        <v>-7.9105999999999996</v>
      </c>
      <c r="M8204" s="14">
        <f t="shared" si="128"/>
        <v>-6.282916666666666</v>
      </c>
      <c r="N8204" s="14">
        <v>-1.9386E-2</v>
      </c>
      <c r="O8204">
        <v>-6.282916666666666</v>
      </c>
    </row>
    <row r="8205" spans="1:15" x14ac:dyDescent="0.25">
      <c r="A8205">
        <v>8202</v>
      </c>
      <c r="B8205">
        <v>41.005000000000003</v>
      </c>
      <c r="C8205">
        <v>-1.9629000000000001E-2</v>
      </c>
      <c r="D8205">
        <v>-2.5350999999999999</v>
      </c>
      <c r="E8205" s="7">
        <v>8202</v>
      </c>
      <c r="F8205" s="7">
        <v>41.005000000000003</v>
      </c>
      <c r="G8205" s="7">
        <v>-1.9681000000000001E-2</v>
      </c>
      <c r="H8205" s="7">
        <v>-5.9127999999999998</v>
      </c>
      <c r="I8205" s="14">
        <v>8202</v>
      </c>
      <c r="J8205" s="14">
        <v>41.005000000000003</v>
      </c>
      <c r="K8205" s="14">
        <v>-1.9216E-2</v>
      </c>
      <c r="L8205" s="14">
        <v>-7.2352999999999996</v>
      </c>
      <c r="M8205" s="14">
        <f t="shared" si="128"/>
        <v>-5.790683333333333</v>
      </c>
      <c r="N8205" s="14">
        <v>-1.9216E-2</v>
      </c>
      <c r="O8205">
        <v>-5.790683333333333</v>
      </c>
    </row>
    <row r="8206" spans="1:15" x14ac:dyDescent="0.25">
      <c r="A8206">
        <v>8203</v>
      </c>
      <c r="B8206">
        <v>41.01</v>
      </c>
      <c r="C8206">
        <v>-1.9382E-2</v>
      </c>
      <c r="D8206">
        <v>-2.2818000000000001</v>
      </c>
      <c r="E8206" s="7">
        <v>8203</v>
      </c>
      <c r="F8206" s="7">
        <v>41.01</v>
      </c>
      <c r="G8206" s="7">
        <v>-1.9451E-2</v>
      </c>
      <c r="H8206" s="7">
        <v>-5.4554999999999998</v>
      </c>
      <c r="I8206" s="14">
        <v>8203</v>
      </c>
      <c r="J8206" s="14">
        <v>41.01</v>
      </c>
      <c r="K8206" s="14">
        <v>-1.9043999999999998E-2</v>
      </c>
      <c r="L8206" s="14">
        <v>-6.5510000000000002</v>
      </c>
      <c r="M8206" s="14">
        <f t="shared" si="128"/>
        <v>-5.2917166666666668</v>
      </c>
      <c r="N8206" s="14">
        <v>-1.9043999999999998E-2</v>
      </c>
      <c r="O8206">
        <v>-5.2917166666666668</v>
      </c>
    </row>
    <row r="8207" spans="1:15" x14ac:dyDescent="0.25">
      <c r="A8207">
        <v>8204</v>
      </c>
      <c r="B8207">
        <v>41.015000000000001</v>
      </c>
      <c r="C8207">
        <v>-1.9132E-2</v>
      </c>
      <c r="D8207">
        <v>-2.0264000000000002</v>
      </c>
      <c r="E8207" s="7">
        <v>8204</v>
      </c>
      <c r="F8207" s="7">
        <v>41.015000000000001</v>
      </c>
      <c r="G8207" s="7">
        <v>-1.9219E-2</v>
      </c>
      <c r="H8207" s="7">
        <v>-4.9938000000000002</v>
      </c>
      <c r="I8207" s="14">
        <v>8204</v>
      </c>
      <c r="J8207" s="14">
        <v>41.015000000000001</v>
      </c>
      <c r="K8207" s="14">
        <v>-1.8870000000000001E-2</v>
      </c>
      <c r="L8207" s="14">
        <v>-5.8606999999999996</v>
      </c>
      <c r="M8207" s="14">
        <f t="shared" si="128"/>
        <v>-4.7881999999999998</v>
      </c>
      <c r="N8207" s="14">
        <v>-1.8870000000000001E-2</v>
      </c>
      <c r="O8207">
        <v>-4.7881999999999998</v>
      </c>
    </row>
    <row r="8208" spans="1:15" x14ac:dyDescent="0.25">
      <c r="A8208">
        <v>8205</v>
      </c>
      <c r="B8208">
        <v>41.02</v>
      </c>
      <c r="C8208">
        <v>-1.8880999999999998E-2</v>
      </c>
      <c r="D8208">
        <v>-1.7690999999999999</v>
      </c>
      <c r="E8208" s="7">
        <v>8205</v>
      </c>
      <c r="F8208" s="7">
        <v>41.02</v>
      </c>
      <c r="G8208" s="7">
        <v>-1.8984999999999998E-2</v>
      </c>
      <c r="H8208" s="7">
        <v>-4.5282</v>
      </c>
      <c r="I8208" s="14">
        <v>8205</v>
      </c>
      <c r="J8208" s="14">
        <v>41.02</v>
      </c>
      <c r="K8208" s="14">
        <v>-1.8695E-2</v>
      </c>
      <c r="L8208" s="14">
        <v>-5.165</v>
      </c>
      <c r="M8208" s="14">
        <f t="shared" si="128"/>
        <v>-4.280616666666667</v>
      </c>
      <c r="N8208" s="14">
        <v>-1.8695E-2</v>
      </c>
      <c r="O8208">
        <v>-4.280616666666667</v>
      </c>
    </row>
    <row r="8209" spans="1:15" x14ac:dyDescent="0.25">
      <c r="A8209">
        <v>8206</v>
      </c>
      <c r="B8209">
        <v>41.024999999999999</v>
      </c>
      <c r="C8209">
        <v>-1.8627999999999999E-2</v>
      </c>
      <c r="D8209">
        <v>-1.5095000000000001</v>
      </c>
      <c r="E8209" s="7">
        <v>8206</v>
      </c>
      <c r="F8209" s="7">
        <v>41.024999999999999</v>
      </c>
      <c r="G8209" s="7">
        <v>-1.8748999999999998E-2</v>
      </c>
      <c r="H8209" s="7">
        <v>-4.0582000000000003</v>
      </c>
      <c r="I8209" s="14">
        <v>8206</v>
      </c>
      <c r="J8209" s="14">
        <v>41.024999999999999</v>
      </c>
      <c r="K8209" s="14">
        <v>-1.8518E-2</v>
      </c>
      <c r="L8209" s="14">
        <v>-4.4627999999999997</v>
      </c>
      <c r="M8209" s="14">
        <f t="shared" si="128"/>
        <v>-3.7682833333333332</v>
      </c>
      <c r="N8209" s="14">
        <v>-1.8518E-2</v>
      </c>
      <c r="O8209">
        <v>-3.7682833333333332</v>
      </c>
    </row>
    <row r="8210" spans="1:15" x14ac:dyDescent="0.25">
      <c r="A8210">
        <v>8207</v>
      </c>
      <c r="B8210">
        <v>41.03</v>
      </c>
      <c r="C8210">
        <v>-1.8370999999999998E-2</v>
      </c>
      <c r="D8210">
        <v>-1.2467999999999999</v>
      </c>
      <c r="E8210" s="7">
        <v>8207</v>
      </c>
      <c r="F8210" s="7">
        <v>41.03</v>
      </c>
      <c r="G8210" s="7">
        <v>-1.8509999999999999E-2</v>
      </c>
      <c r="H8210" s="7">
        <v>-3.5821999999999998</v>
      </c>
      <c r="I8210" s="14">
        <v>8207</v>
      </c>
      <c r="J8210" s="14">
        <v>41.03</v>
      </c>
      <c r="K8210" s="14">
        <v>-1.8339999999999999E-2</v>
      </c>
      <c r="L8210" s="14">
        <v>-3.7521</v>
      </c>
      <c r="M8210" s="14">
        <f t="shared" si="128"/>
        <v>-3.2495999999999996</v>
      </c>
      <c r="N8210" s="14">
        <v>-1.8339999999999999E-2</v>
      </c>
      <c r="O8210">
        <v>-3.2495999999999996</v>
      </c>
    </row>
    <row r="8211" spans="1:15" x14ac:dyDescent="0.25">
      <c r="A8211">
        <v>8208</v>
      </c>
      <c r="B8211">
        <v>41.034999999999997</v>
      </c>
      <c r="C8211">
        <v>-1.8110999999999999E-2</v>
      </c>
      <c r="D8211">
        <v>-0.98050000000000004</v>
      </c>
      <c r="E8211" s="7">
        <v>8208</v>
      </c>
      <c r="F8211" s="7">
        <v>41.034999999999997</v>
      </c>
      <c r="G8211" s="7">
        <v>-1.8266999999999999E-2</v>
      </c>
      <c r="H8211" s="7">
        <v>-3.0998999999999999</v>
      </c>
      <c r="I8211" s="14">
        <v>8208</v>
      </c>
      <c r="J8211" s="14">
        <v>41.034999999999997</v>
      </c>
      <c r="K8211" s="14">
        <v>-1.8158000000000001E-2</v>
      </c>
      <c r="L8211" s="14">
        <v>-3.0318000000000001</v>
      </c>
      <c r="M8211" s="14">
        <f t="shared" si="128"/>
        <v>-2.7239666666666662</v>
      </c>
      <c r="N8211" s="14">
        <v>-1.8158000000000001E-2</v>
      </c>
      <c r="O8211">
        <v>-2.7239666666666662</v>
      </c>
    </row>
    <row r="8212" spans="1:15" x14ac:dyDescent="0.25">
      <c r="A8212">
        <v>8209</v>
      </c>
      <c r="B8212">
        <v>41.04</v>
      </c>
      <c r="C8212">
        <v>-1.7847999999999999E-2</v>
      </c>
      <c r="D8212">
        <v>-0.71109999999999995</v>
      </c>
      <c r="E8212" s="7">
        <v>8209</v>
      </c>
      <c r="F8212" s="7">
        <v>41.04</v>
      </c>
      <c r="G8212" s="7">
        <v>-1.8022E-2</v>
      </c>
      <c r="H8212" s="7">
        <v>-2.6116999999999999</v>
      </c>
      <c r="I8212" s="14">
        <v>8209</v>
      </c>
      <c r="J8212" s="14">
        <v>41.04</v>
      </c>
      <c r="K8212" s="14">
        <v>-1.7975000000000001E-2</v>
      </c>
      <c r="L8212" s="14">
        <v>-2.3028</v>
      </c>
      <c r="M8212" s="14">
        <f t="shared" si="128"/>
        <v>-2.1919666666666662</v>
      </c>
      <c r="N8212" s="14">
        <v>-1.7975000000000001E-2</v>
      </c>
      <c r="O8212">
        <v>-2.1919666666666662</v>
      </c>
    </row>
    <row r="8213" spans="1:15" x14ac:dyDescent="0.25">
      <c r="A8213">
        <v>8210</v>
      </c>
      <c r="B8213">
        <v>41.045000000000002</v>
      </c>
      <c r="C8213">
        <v>-1.7582E-2</v>
      </c>
      <c r="D8213">
        <v>-0.43930000000000002</v>
      </c>
      <c r="E8213" s="7">
        <v>8210</v>
      </c>
      <c r="F8213" s="7">
        <v>41.045000000000002</v>
      </c>
      <c r="G8213" s="7">
        <v>-1.7774999999999999E-2</v>
      </c>
      <c r="H8213" s="7">
        <v>-2.1190000000000002</v>
      </c>
      <c r="I8213" s="14">
        <v>8210</v>
      </c>
      <c r="J8213" s="14">
        <v>41.045000000000002</v>
      </c>
      <c r="K8213" s="14">
        <v>-1.779E-2</v>
      </c>
      <c r="L8213" s="14">
        <v>-1.5671999999999999</v>
      </c>
      <c r="M8213" s="14">
        <f t="shared" si="128"/>
        <v>-1.655116666666667</v>
      </c>
      <c r="N8213" s="14">
        <v>-1.779E-2</v>
      </c>
      <c r="O8213">
        <v>-1.655116666666667</v>
      </c>
    </row>
    <row r="8214" spans="1:15" x14ac:dyDescent="0.25">
      <c r="A8214">
        <v>8211</v>
      </c>
      <c r="B8214">
        <v>41.05</v>
      </c>
      <c r="C8214">
        <v>-1.7315000000000001E-2</v>
      </c>
      <c r="D8214">
        <v>-0.1658</v>
      </c>
      <c r="E8214" s="7">
        <v>8211</v>
      </c>
      <c r="F8214" s="7">
        <v>41.05</v>
      </c>
      <c r="G8214" s="7">
        <v>-1.7526E-2</v>
      </c>
      <c r="H8214" s="7">
        <v>-1.6234999999999999</v>
      </c>
      <c r="I8214" s="14">
        <v>8211</v>
      </c>
      <c r="J8214" s="14">
        <v>41.05</v>
      </c>
      <c r="K8214" s="14">
        <v>-1.7604000000000002E-2</v>
      </c>
      <c r="L8214" s="14">
        <v>-0.82720000000000005</v>
      </c>
      <c r="M8214" s="14">
        <f t="shared" si="128"/>
        <v>-1.1151166666666665</v>
      </c>
      <c r="N8214" s="14">
        <v>-1.7604000000000002E-2</v>
      </c>
      <c r="O8214">
        <v>-1.1151166666666665</v>
      </c>
    </row>
    <row r="8215" spans="1:15" x14ac:dyDescent="0.25">
      <c r="A8215">
        <v>8212</v>
      </c>
      <c r="B8215">
        <v>41.055</v>
      </c>
      <c r="C8215">
        <v>-1.7047E-2</v>
      </c>
      <c r="D8215">
        <v>0.10829999999999999</v>
      </c>
      <c r="E8215" s="7">
        <v>8212</v>
      </c>
      <c r="F8215" s="7">
        <v>41.055</v>
      </c>
      <c r="G8215" s="7">
        <v>-1.7276E-2</v>
      </c>
      <c r="H8215" s="7">
        <v>-1.1268</v>
      </c>
      <c r="I8215" s="14">
        <v>8212</v>
      </c>
      <c r="J8215" s="14">
        <v>41.055</v>
      </c>
      <c r="K8215" s="14">
        <v>-1.7416999999999998E-2</v>
      </c>
      <c r="L8215" s="14">
        <v>-8.5500000000000007E-2</v>
      </c>
      <c r="M8215" s="14">
        <f t="shared" si="128"/>
        <v>-0.57384999999999997</v>
      </c>
      <c r="N8215" s="14">
        <v>-1.7416999999999998E-2</v>
      </c>
      <c r="O8215">
        <v>-0.57384999999999997</v>
      </c>
    </row>
    <row r="8216" spans="1:15" x14ac:dyDescent="0.25">
      <c r="A8216">
        <v>8213</v>
      </c>
      <c r="B8216">
        <v>41.06</v>
      </c>
      <c r="C8216">
        <v>-1.678E-2</v>
      </c>
      <c r="D8216">
        <v>0.38200000000000001</v>
      </c>
      <c r="E8216" s="7">
        <v>8213</v>
      </c>
      <c r="F8216" s="7">
        <v>41.06</v>
      </c>
      <c r="G8216" s="7">
        <v>-1.7027E-2</v>
      </c>
      <c r="H8216" s="7">
        <v>-0.63100000000000001</v>
      </c>
      <c r="I8216" s="14">
        <v>8213</v>
      </c>
      <c r="J8216" s="14">
        <v>41.06</v>
      </c>
      <c r="K8216" s="14">
        <v>-1.7231E-2</v>
      </c>
      <c r="L8216" s="14">
        <v>0.6552</v>
      </c>
      <c r="M8216" s="14">
        <f t="shared" si="128"/>
        <v>-3.343333333333335E-2</v>
      </c>
      <c r="N8216" s="14">
        <v>-1.7231E-2</v>
      </c>
      <c r="O8216">
        <v>-3.343333333333335E-2</v>
      </c>
    </row>
    <row r="8217" spans="1:15" x14ac:dyDescent="0.25">
      <c r="A8217">
        <v>8214</v>
      </c>
      <c r="B8217">
        <v>41.064999999999998</v>
      </c>
      <c r="C8217">
        <v>-1.6514000000000001E-2</v>
      </c>
      <c r="D8217">
        <v>0.65429999999999999</v>
      </c>
      <c r="E8217" s="7">
        <v>8214</v>
      </c>
      <c r="F8217" s="7">
        <v>41.064999999999998</v>
      </c>
      <c r="G8217" s="7">
        <v>-1.6778999999999999E-2</v>
      </c>
      <c r="H8217" s="7">
        <v>-0.13769999999999999</v>
      </c>
      <c r="I8217" s="14">
        <v>8214</v>
      </c>
      <c r="J8217" s="14">
        <v>41.064999999999998</v>
      </c>
      <c r="K8217" s="14">
        <v>-1.7045000000000001E-2</v>
      </c>
      <c r="L8217" s="14">
        <v>1.3922000000000001</v>
      </c>
      <c r="M8217" s="14">
        <f t="shared" si="128"/>
        <v>0.50426666666666675</v>
      </c>
      <c r="N8217" s="14">
        <v>-1.7045000000000001E-2</v>
      </c>
      <c r="O8217">
        <v>0.50426666666666675</v>
      </c>
    </row>
    <row r="8218" spans="1:15" x14ac:dyDescent="0.25">
      <c r="A8218">
        <v>8215</v>
      </c>
      <c r="B8218">
        <v>41.07</v>
      </c>
      <c r="C8218">
        <v>-1.6250000000000001E-2</v>
      </c>
      <c r="D8218">
        <v>0.92430000000000001</v>
      </c>
      <c r="E8218" s="7">
        <v>8215</v>
      </c>
      <c r="F8218" s="7">
        <v>41.07</v>
      </c>
      <c r="G8218" s="7">
        <v>-1.6534E-2</v>
      </c>
      <c r="H8218" s="7">
        <v>0.35110000000000002</v>
      </c>
      <c r="I8218" s="14">
        <v>8215</v>
      </c>
      <c r="J8218" s="14">
        <v>41.07</v>
      </c>
      <c r="K8218" s="14">
        <v>-1.6861999999999999E-2</v>
      </c>
      <c r="L8218" s="14">
        <v>2.1225999999999998</v>
      </c>
      <c r="M8218" s="14">
        <f t="shared" si="128"/>
        <v>1.0371333333333332</v>
      </c>
      <c r="N8218" s="14">
        <v>-1.6861999999999999E-2</v>
      </c>
      <c r="O8218">
        <v>1.0371333333333332</v>
      </c>
    </row>
    <row r="8219" spans="1:15" x14ac:dyDescent="0.25">
      <c r="A8219">
        <v>8216</v>
      </c>
      <c r="B8219">
        <v>41.075000000000003</v>
      </c>
      <c r="C8219">
        <v>-1.5990000000000001E-2</v>
      </c>
      <c r="D8219">
        <v>1.1903999999999999</v>
      </c>
      <c r="E8219" s="7">
        <v>8216</v>
      </c>
      <c r="F8219" s="7">
        <v>41.075000000000003</v>
      </c>
      <c r="G8219" s="7">
        <v>-1.6292000000000001E-2</v>
      </c>
      <c r="H8219" s="7">
        <v>0.83279999999999998</v>
      </c>
      <c r="I8219" s="14">
        <v>8216</v>
      </c>
      <c r="J8219" s="14">
        <v>41.075000000000003</v>
      </c>
      <c r="K8219" s="14">
        <v>-1.668E-2</v>
      </c>
      <c r="L8219" s="14">
        <v>2.8426</v>
      </c>
      <c r="M8219" s="14">
        <f t="shared" si="128"/>
        <v>1.5623333333333334</v>
      </c>
      <c r="N8219" s="14">
        <v>-1.668E-2</v>
      </c>
      <c r="O8219">
        <v>1.5623333333333334</v>
      </c>
    </row>
    <row r="8220" spans="1:15" x14ac:dyDescent="0.25">
      <c r="A8220">
        <v>8217</v>
      </c>
      <c r="B8220">
        <v>41.08</v>
      </c>
      <c r="C8220">
        <v>-1.5734999999999999E-2</v>
      </c>
      <c r="D8220">
        <v>1.4513</v>
      </c>
      <c r="E8220" s="7">
        <v>8217</v>
      </c>
      <c r="F8220" s="7">
        <v>41.08</v>
      </c>
      <c r="G8220" s="7">
        <v>-1.6055E-2</v>
      </c>
      <c r="H8220" s="7">
        <v>1.3047</v>
      </c>
      <c r="I8220" s="14">
        <v>8217</v>
      </c>
      <c r="J8220" s="14">
        <v>41.08</v>
      </c>
      <c r="K8220" s="14">
        <v>-1.6503E-2</v>
      </c>
      <c r="L8220" s="14">
        <v>3.5482</v>
      </c>
      <c r="M8220" s="14">
        <f t="shared" si="128"/>
        <v>2.0769666666666668</v>
      </c>
      <c r="N8220" s="14">
        <v>-1.6503E-2</v>
      </c>
      <c r="O8220">
        <v>2.0769666666666668</v>
      </c>
    </row>
    <row r="8221" spans="1:15" x14ac:dyDescent="0.25">
      <c r="A8221">
        <v>8218</v>
      </c>
      <c r="B8221">
        <v>41.085000000000001</v>
      </c>
      <c r="C8221">
        <v>-1.5486E-2</v>
      </c>
      <c r="D8221">
        <v>1.7059</v>
      </c>
      <c r="E8221" s="7">
        <v>8218</v>
      </c>
      <c r="F8221" s="7">
        <v>41.085000000000001</v>
      </c>
      <c r="G8221" s="7">
        <v>-1.5823E-2</v>
      </c>
      <c r="H8221" s="7">
        <v>1.7649999999999999</v>
      </c>
      <c r="I8221" s="14">
        <v>8218</v>
      </c>
      <c r="J8221" s="14">
        <v>41.085000000000001</v>
      </c>
      <c r="K8221" s="14">
        <v>-1.6330000000000001E-2</v>
      </c>
      <c r="L8221" s="14">
        <v>4.2367999999999997</v>
      </c>
      <c r="M8221" s="14">
        <f t="shared" si="128"/>
        <v>2.5790833333333332</v>
      </c>
      <c r="N8221" s="14">
        <v>-1.6330000000000001E-2</v>
      </c>
      <c r="O8221">
        <v>2.5790833333333332</v>
      </c>
    </row>
    <row r="8222" spans="1:15" x14ac:dyDescent="0.25">
      <c r="A8222">
        <v>8219</v>
      </c>
      <c r="B8222">
        <v>41.09</v>
      </c>
      <c r="C8222">
        <v>-1.5243E-2</v>
      </c>
      <c r="D8222">
        <v>1.9540999999999999</v>
      </c>
      <c r="E8222" s="7">
        <v>8219</v>
      </c>
      <c r="F8222" s="7">
        <v>41.09</v>
      </c>
      <c r="G8222" s="7">
        <v>-1.5598000000000001E-2</v>
      </c>
      <c r="H8222" s="7">
        <v>2.2134999999999998</v>
      </c>
      <c r="I8222" s="14">
        <v>8219</v>
      </c>
      <c r="J8222" s="14">
        <v>41.09</v>
      </c>
      <c r="K8222" s="14">
        <v>-1.6160999999999998E-2</v>
      </c>
      <c r="L8222" s="14">
        <v>4.9078999999999997</v>
      </c>
      <c r="M8222" s="14">
        <f t="shared" si="128"/>
        <v>3.0684</v>
      </c>
      <c r="N8222" s="14">
        <v>-1.6160999999999998E-2</v>
      </c>
      <c r="O8222">
        <v>3.0684</v>
      </c>
    </row>
    <row r="8223" spans="1:15" x14ac:dyDescent="0.25">
      <c r="A8223">
        <v>8220</v>
      </c>
      <c r="B8223">
        <v>41.094999999999999</v>
      </c>
      <c r="C8223">
        <v>-1.5006E-2</v>
      </c>
      <c r="D8223">
        <v>2.1962999999999999</v>
      </c>
      <c r="E8223" s="7">
        <v>8220</v>
      </c>
      <c r="F8223" s="7">
        <v>41.094999999999999</v>
      </c>
      <c r="G8223" s="7">
        <v>-1.5377999999999999E-2</v>
      </c>
      <c r="H8223" s="7">
        <v>2.6507000000000001</v>
      </c>
      <c r="I8223" s="14">
        <v>8220</v>
      </c>
      <c r="J8223" s="14">
        <v>41.094999999999999</v>
      </c>
      <c r="K8223" s="14">
        <v>-1.5996E-2</v>
      </c>
      <c r="L8223" s="14">
        <v>5.5627000000000004</v>
      </c>
      <c r="M8223" s="14">
        <f t="shared" si="128"/>
        <v>3.5456333333333334</v>
      </c>
      <c r="N8223" s="14">
        <v>-1.5996E-2</v>
      </c>
      <c r="O8223">
        <v>3.5456333333333334</v>
      </c>
    </row>
    <row r="8224" spans="1:15" x14ac:dyDescent="0.25">
      <c r="A8224">
        <v>8221</v>
      </c>
      <c r="B8224">
        <v>41.1</v>
      </c>
      <c r="C8224">
        <v>-1.4774000000000001E-2</v>
      </c>
      <c r="D8224">
        <v>2.4333999999999998</v>
      </c>
      <c r="E8224" s="7">
        <v>8221</v>
      </c>
      <c r="F8224" s="7">
        <v>41.1</v>
      </c>
      <c r="G8224" s="7">
        <v>-1.5162999999999999E-2</v>
      </c>
      <c r="H8224" s="7">
        <v>3.0783</v>
      </c>
      <c r="I8224" s="14">
        <v>8221</v>
      </c>
      <c r="J8224" s="14">
        <v>41.1</v>
      </c>
      <c r="K8224" s="14">
        <v>-1.5834999999999998E-2</v>
      </c>
      <c r="L8224" s="14">
        <v>6.2035</v>
      </c>
      <c r="M8224" s="14">
        <f t="shared" si="128"/>
        <v>4.0125500000000001</v>
      </c>
      <c r="N8224" s="14">
        <v>-1.5834999999999998E-2</v>
      </c>
      <c r="O8224">
        <v>4.0125500000000001</v>
      </c>
    </row>
    <row r="8225" spans="1:15" x14ac:dyDescent="0.25">
      <c r="A8225">
        <v>8222</v>
      </c>
      <c r="B8225">
        <v>41.104999999999997</v>
      </c>
      <c r="C8225">
        <v>-1.4545000000000001E-2</v>
      </c>
      <c r="D8225">
        <v>2.6667999999999998</v>
      </c>
      <c r="E8225" s="7">
        <v>8222</v>
      </c>
      <c r="F8225" s="7">
        <v>41.104999999999997</v>
      </c>
      <c r="G8225" s="7">
        <v>-1.4952E-2</v>
      </c>
      <c r="H8225" s="7">
        <v>3.4984000000000002</v>
      </c>
      <c r="I8225" s="14">
        <v>8222</v>
      </c>
      <c r="J8225" s="14">
        <v>41.104999999999997</v>
      </c>
      <c r="K8225" s="14">
        <v>-1.5675999999999999E-2</v>
      </c>
      <c r="L8225" s="14">
        <v>6.8337000000000003</v>
      </c>
      <c r="M8225" s="14">
        <f t="shared" si="128"/>
        <v>4.4715666666666669</v>
      </c>
      <c r="N8225" s="14">
        <v>-1.5675999999999999E-2</v>
      </c>
      <c r="O8225">
        <v>4.4715666666666669</v>
      </c>
    </row>
    <row r="8226" spans="1:15" x14ac:dyDescent="0.25">
      <c r="A8226">
        <v>8223</v>
      </c>
      <c r="B8226">
        <v>41.11</v>
      </c>
      <c r="C8226">
        <v>-1.4319E-2</v>
      </c>
      <c r="D8226">
        <v>2.8975</v>
      </c>
      <c r="E8226" s="7">
        <v>8223</v>
      </c>
      <c r="F8226" s="7">
        <v>41.11</v>
      </c>
      <c r="G8226" s="7">
        <v>-1.4744E-2</v>
      </c>
      <c r="H8226" s="7">
        <v>3.9133</v>
      </c>
      <c r="I8226" s="14">
        <v>8223</v>
      </c>
      <c r="J8226" s="14">
        <v>41.11</v>
      </c>
      <c r="K8226" s="14">
        <v>-1.5520000000000001E-2</v>
      </c>
      <c r="L8226" s="14">
        <v>7.4568000000000003</v>
      </c>
      <c r="M8226" s="14">
        <f t="shared" si="128"/>
        <v>4.9251666666666667</v>
      </c>
      <c r="N8226" s="14">
        <v>-1.5520000000000001E-2</v>
      </c>
      <c r="O8226">
        <v>4.9251666666666667</v>
      </c>
    </row>
    <row r="8227" spans="1:15" x14ac:dyDescent="0.25">
      <c r="A8227">
        <v>8224</v>
      </c>
      <c r="B8227">
        <v>41.115000000000002</v>
      </c>
      <c r="C8227">
        <v>-1.4094000000000001E-2</v>
      </c>
      <c r="D8227">
        <v>3.1269999999999998</v>
      </c>
      <c r="E8227" s="7">
        <v>8224</v>
      </c>
      <c r="F8227" s="7">
        <v>41.115000000000002</v>
      </c>
      <c r="G8227" s="7">
        <v>-1.4537E-2</v>
      </c>
      <c r="H8227" s="7">
        <v>4.3250999999999999</v>
      </c>
      <c r="I8227" s="14">
        <v>8224</v>
      </c>
      <c r="J8227" s="14">
        <v>41.115000000000002</v>
      </c>
      <c r="K8227" s="14">
        <v>-1.5363999999999999E-2</v>
      </c>
      <c r="L8227" s="14">
        <v>8.0757999999999992</v>
      </c>
      <c r="M8227" s="14">
        <f t="shared" si="128"/>
        <v>5.3756500000000003</v>
      </c>
      <c r="N8227" s="14">
        <v>-1.5363999999999999E-2</v>
      </c>
      <c r="O8227">
        <v>5.3756500000000003</v>
      </c>
    </row>
    <row r="8228" spans="1:15" x14ac:dyDescent="0.25">
      <c r="A8228">
        <v>8225</v>
      </c>
      <c r="B8228">
        <v>41.12</v>
      </c>
      <c r="C8228">
        <v>-1.387E-2</v>
      </c>
      <c r="D8228">
        <v>3.3561999999999999</v>
      </c>
      <c r="E8228" s="7">
        <v>8225</v>
      </c>
      <c r="F8228" s="7">
        <v>41.12</v>
      </c>
      <c r="G8228" s="7">
        <v>-1.4331E-2</v>
      </c>
      <c r="H8228" s="7">
        <v>4.7358000000000002</v>
      </c>
      <c r="I8228" s="14">
        <v>8225</v>
      </c>
      <c r="J8228" s="14">
        <v>41.12</v>
      </c>
      <c r="K8228" s="14">
        <v>-1.5207999999999999E-2</v>
      </c>
      <c r="L8228" s="14">
        <v>8.6938999999999993</v>
      </c>
      <c r="M8228" s="14">
        <f t="shared" si="128"/>
        <v>5.8252333333333333</v>
      </c>
      <c r="N8228" s="14">
        <v>-1.5207999999999999E-2</v>
      </c>
      <c r="O8228">
        <v>5.8252333333333333</v>
      </c>
    </row>
    <row r="8229" spans="1:15" x14ac:dyDescent="0.25">
      <c r="A8229">
        <v>8226</v>
      </c>
      <c r="B8229">
        <v>41.125</v>
      </c>
      <c r="C8229">
        <v>-1.3644E-2</v>
      </c>
      <c r="D8229">
        <v>3.5861000000000001</v>
      </c>
      <c r="E8229" s="7">
        <v>8226</v>
      </c>
      <c r="F8229" s="7">
        <v>41.125</v>
      </c>
      <c r="G8229" s="7">
        <v>-1.4123999999999999E-2</v>
      </c>
      <c r="H8229" s="7">
        <v>5.1473000000000004</v>
      </c>
      <c r="I8229" s="14">
        <v>8226</v>
      </c>
      <c r="J8229" s="14">
        <v>41.125</v>
      </c>
      <c r="K8229" s="14">
        <v>-1.5051999999999999E-2</v>
      </c>
      <c r="L8229" s="14">
        <v>9.3138000000000005</v>
      </c>
      <c r="M8229" s="14">
        <f t="shared" si="128"/>
        <v>6.2759333333333336</v>
      </c>
      <c r="N8229" s="14">
        <v>-1.5051999999999999E-2</v>
      </c>
      <c r="O8229">
        <v>6.2759333333333336</v>
      </c>
    </row>
    <row r="8230" spans="1:15" x14ac:dyDescent="0.25">
      <c r="A8230">
        <v>8227</v>
      </c>
      <c r="B8230">
        <v>41.13</v>
      </c>
      <c r="C8230">
        <v>-1.3417E-2</v>
      </c>
      <c r="D8230">
        <v>3.8176999999999999</v>
      </c>
      <c r="E8230" s="7">
        <v>8227</v>
      </c>
      <c r="F8230" s="7">
        <v>41.13</v>
      </c>
      <c r="G8230" s="7">
        <v>-1.3916E-2</v>
      </c>
      <c r="H8230" s="7">
        <v>5.5610999999999997</v>
      </c>
      <c r="I8230" s="14">
        <v>8227</v>
      </c>
      <c r="J8230" s="14">
        <v>41.13</v>
      </c>
      <c r="K8230" s="14">
        <v>-1.4895E-2</v>
      </c>
      <c r="L8230" s="14">
        <v>9.9377999999999993</v>
      </c>
      <c r="M8230" s="14">
        <f t="shared" si="128"/>
        <v>6.7294333333333327</v>
      </c>
      <c r="N8230" s="14">
        <v>-1.4895E-2</v>
      </c>
      <c r="O8230">
        <v>6.7294333333333327</v>
      </c>
    </row>
    <row r="8231" spans="1:15" x14ac:dyDescent="0.25">
      <c r="A8231">
        <v>8228</v>
      </c>
      <c r="B8231">
        <v>41.134999999999998</v>
      </c>
      <c r="C8231">
        <v>-1.3188E-2</v>
      </c>
      <c r="D8231">
        <v>4.0511999999999997</v>
      </c>
      <c r="E8231" s="7">
        <v>8228</v>
      </c>
      <c r="F8231" s="7">
        <v>41.134999999999998</v>
      </c>
      <c r="G8231" s="7">
        <v>-1.3707E-2</v>
      </c>
      <c r="H8231" s="7">
        <v>5.9779</v>
      </c>
      <c r="I8231" s="14">
        <v>8228</v>
      </c>
      <c r="J8231" s="14">
        <v>41.134999999999998</v>
      </c>
      <c r="K8231" s="14">
        <v>-1.4737E-2</v>
      </c>
      <c r="L8231" s="14">
        <v>10.5669</v>
      </c>
      <c r="M8231" s="14">
        <f t="shared" si="128"/>
        <v>7.1864500000000007</v>
      </c>
      <c r="N8231" s="14">
        <v>-1.4737E-2</v>
      </c>
      <c r="O8231">
        <v>7.1864500000000007</v>
      </c>
    </row>
    <row r="8232" spans="1:15" x14ac:dyDescent="0.25">
      <c r="A8232">
        <v>8229</v>
      </c>
      <c r="B8232">
        <v>41.14</v>
      </c>
      <c r="C8232">
        <v>-1.2957E-2</v>
      </c>
      <c r="D8232">
        <v>4.2866</v>
      </c>
      <c r="E8232" s="7">
        <v>8229</v>
      </c>
      <c r="F8232" s="7">
        <v>41.14</v>
      </c>
      <c r="G8232" s="7">
        <v>-1.3495999999999999E-2</v>
      </c>
      <c r="H8232" s="7">
        <v>6.3978000000000002</v>
      </c>
      <c r="I8232" s="14">
        <v>8229</v>
      </c>
      <c r="J8232" s="14">
        <v>41.14</v>
      </c>
      <c r="K8232" s="14">
        <v>-1.4578000000000001E-2</v>
      </c>
      <c r="L8232" s="14">
        <v>11.200900000000001</v>
      </c>
      <c r="M8232" s="14">
        <f t="shared" si="128"/>
        <v>7.6469666666666667</v>
      </c>
      <c r="N8232" s="14">
        <v>-1.4578000000000001E-2</v>
      </c>
      <c r="O8232">
        <v>7.6469666666666667</v>
      </c>
    </row>
    <row r="8233" spans="1:15" x14ac:dyDescent="0.25">
      <c r="A8233">
        <v>8230</v>
      </c>
      <c r="B8233">
        <v>41.145000000000003</v>
      </c>
      <c r="C8233">
        <v>-1.2723999999999999E-2</v>
      </c>
      <c r="D8233">
        <v>4.5235000000000003</v>
      </c>
      <c r="E8233" s="7">
        <v>8230</v>
      </c>
      <c r="F8233" s="7">
        <v>41.145000000000003</v>
      </c>
      <c r="G8233" s="7">
        <v>-1.3284000000000001E-2</v>
      </c>
      <c r="H8233" s="7">
        <v>6.8201999999999998</v>
      </c>
      <c r="I8233" s="14">
        <v>8230</v>
      </c>
      <c r="J8233" s="14">
        <v>41.145000000000003</v>
      </c>
      <c r="K8233" s="14">
        <v>-1.4416999999999999E-2</v>
      </c>
      <c r="L8233" s="14">
        <v>11.8391</v>
      </c>
      <c r="M8233" s="14">
        <f t="shared" si="128"/>
        <v>8.1103833333333331</v>
      </c>
      <c r="N8233" s="14">
        <v>-1.4416999999999999E-2</v>
      </c>
      <c r="O8233">
        <v>8.1103833333333331</v>
      </c>
    </row>
    <row r="8234" spans="1:15" x14ac:dyDescent="0.25">
      <c r="A8234">
        <v>8231</v>
      </c>
      <c r="B8234">
        <v>41.15</v>
      </c>
      <c r="C8234">
        <v>-1.2489999999999999E-2</v>
      </c>
      <c r="D8234">
        <v>4.7614000000000001</v>
      </c>
      <c r="E8234" s="7">
        <v>8231</v>
      </c>
      <c r="F8234" s="7">
        <v>41.15</v>
      </c>
      <c r="G8234" s="7">
        <v>-1.3070999999999999E-2</v>
      </c>
      <c r="H8234" s="7">
        <v>7.2441000000000004</v>
      </c>
      <c r="I8234" s="14">
        <v>8231</v>
      </c>
      <c r="J8234" s="14">
        <v>41.15</v>
      </c>
      <c r="K8234" s="14">
        <v>-1.4256E-2</v>
      </c>
      <c r="L8234" s="14">
        <v>12.479900000000001</v>
      </c>
      <c r="M8234" s="14">
        <f t="shared" si="128"/>
        <v>8.5755833333333342</v>
      </c>
      <c r="N8234" s="14">
        <v>-1.4256E-2</v>
      </c>
      <c r="O8234">
        <v>8.5755833333333342</v>
      </c>
    </row>
    <row r="8235" spans="1:15" x14ac:dyDescent="0.25">
      <c r="A8235">
        <v>8232</v>
      </c>
      <c r="B8235">
        <v>41.155000000000001</v>
      </c>
      <c r="C8235">
        <v>-1.2246999999999999E-2</v>
      </c>
      <c r="D8235">
        <v>4.7984</v>
      </c>
      <c r="E8235" s="7">
        <v>8232</v>
      </c>
      <c r="F8235" s="7">
        <v>41.155000000000001</v>
      </c>
      <c r="G8235" s="7">
        <v>-1.2858E-2</v>
      </c>
      <c r="H8235" s="7">
        <v>7.6670999999999996</v>
      </c>
      <c r="I8235" s="14">
        <v>8232</v>
      </c>
      <c r="J8235" s="14">
        <v>41.155000000000001</v>
      </c>
      <c r="K8235" s="14">
        <v>-1.4095E-2</v>
      </c>
      <c r="L8235" s="14">
        <v>13.1197</v>
      </c>
      <c r="M8235" s="14">
        <f t="shared" si="128"/>
        <v>9.0065166666666681</v>
      </c>
      <c r="N8235" s="14">
        <v>-1.4095E-2</v>
      </c>
      <c r="O8235">
        <v>9.0065166666666681</v>
      </c>
    </row>
    <row r="8236" spans="1:15" x14ac:dyDescent="0.25">
      <c r="A8236">
        <v>8233</v>
      </c>
      <c r="B8236">
        <v>41.16</v>
      </c>
      <c r="C8236">
        <v>-1.1993E-2</v>
      </c>
      <c r="D8236">
        <v>4.8192000000000004</v>
      </c>
      <c r="E8236" s="7">
        <v>8233</v>
      </c>
      <c r="F8236" s="7">
        <v>41.16</v>
      </c>
      <c r="G8236" s="7">
        <v>-1.2648E-2</v>
      </c>
      <c r="H8236" s="7">
        <v>8.0856999999999992</v>
      </c>
      <c r="I8236" s="14">
        <v>8233</v>
      </c>
      <c r="J8236" s="14">
        <v>41.16</v>
      </c>
      <c r="K8236" s="14">
        <v>-1.3934999999999999E-2</v>
      </c>
      <c r="L8236" s="14">
        <v>13.753500000000001</v>
      </c>
      <c r="M8236" s="14">
        <f t="shared" si="128"/>
        <v>9.4305499999999984</v>
      </c>
      <c r="N8236" s="14">
        <v>-1.3934999999999999E-2</v>
      </c>
      <c r="O8236">
        <v>9.4305499999999984</v>
      </c>
    </row>
    <row r="8237" spans="1:15" x14ac:dyDescent="0.25">
      <c r="A8237">
        <v>8234</v>
      </c>
      <c r="B8237">
        <v>41.164999999999999</v>
      </c>
      <c r="C8237">
        <v>-1.1738E-2</v>
      </c>
      <c r="D8237">
        <v>4.8426</v>
      </c>
      <c r="E8237" s="7">
        <v>8234</v>
      </c>
      <c r="F8237" s="7">
        <v>41.164999999999999</v>
      </c>
      <c r="G8237" s="7">
        <v>-1.2442E-2</v>
      </c>
      <c r="H8237" s="7">
        <v>8.4961000000000002</v>
      </c>
      <c r="I8237" s="14">
        <v>8234</v>
      </c>
      <c r="J8237" s="14">
        <v>41.164999999999999</v>
      </c>
      <c r="K8237" s="14">
        <v>-1.3779E-2</v>
      </c>
      <c r="L8237" s="14">
        <v>14.3751</v>
      </c>
      <c r="M8237" s="14">
        <f t="shared" si="128"/>
        <v>9.8468500000000017</v>
      </c>
      <c r="N8237" s="14">
        <v>-1.3779E-2</v>
      </c>
      <c r="O8237">
        <v>9.8468500000000017</v>
      </c>
    </row>
    <row r="8238" spans="1:15" x14ac:dyDescent="0.25">
      <c r="A8238">
        <v>8235</v>
      </c>
      <c r="B8238">
        <v>41.17</v>
      </c>
      <c r="C8238">
        <v>-1.149E-2</v>
      </c>
      <c r="D8238">
        <v>4.8684000000000003</v>
      </c>
      <c r="E8238" s="7">
        <v>8235</v>
      </c>
      <c r="F8238" s="7">
        <v>41.17</v>
      </c>
      <c r="G8238" s="7">
        <v>-1.2241E-2</v>
      </c>
      <c r="H8238" s="7">
        <v>8.8945000000000007</v>
      </c>
      <c r="I8238" s="14">
        <v>8235</v>
      </c>
      <c r="J8238" s="14">
        <v>41.17</v>
      </c>
      <c r="K8238" s="14">
        <v>-1.3627E-2</v>
      </c>
      <c r="L8238" s="14">
        <v>14.9785</v>
      </c>
      <c r="M8238" s="14">
        <f t="shared" si="128"/>
        <v>10.251483333333335</v>
      </c>
      <c r="N8238" s="14">
        <v>-1.3627E-2</v>
      </c>
      <c r="O8238">
        <v>10.251483333333335</v>
      </c>
    </row>
    <row r="8239" spans="1:15" x14ac:dyDescent="0.25">
      <c r="A8239">
        <v>8236</v>
      </c>
      <c r="B8239">
        <v>41.174999999999997</v>
      </c>
      <c r="C8239">
        <v>-1.1252E-2</v>
      </c>
      <c r="D8239">
        <v>4.8967000000000001</v>
      </c>
      <c r="E8239" s="7">
        <v>8236</v>
      </c>
      <c r="F8239" s="7">
        <v>41.174999999999997</v>
      </c>
      <c r="G8239" s="7">
        <v>-1.2049000000000001E-2</v>
      </c>
      <c r="H8239" s="7">
        <v>9.2769999999999992</v>
      </c>
      <c r="I8239" s="14">
        <v>8236</v>
      </c>
      <c r="J8239" s="14">
        <v>41.174999999999997</v>
      </c>
      <c r="K8239" s="14">
        <v>-1.3481999999999999E-2</v>
      </c>
      <c r="L8239" s="14">
        <v>15.557700000000001</v>
      </c>
      <c r="M8239" s="14">
        <f t="shared" si="128"/>
        <v>10.640516666666667</v>
      </c>
      <c r="N8239" s="14">
        <v>-1.3481999999999999E-2</v>
      </c>
      <c r="O8239">
        <v>10.640516666666667</v>
      </c>
    </row>
    <row r="8240" spans="1:15" x14ac:dyDescent="0.25">
      <c r="A8240">
        <v>8237</v>
      </c>
      <c r="B8240">
        <v>41.18</v>
      </c>
      <c r="C8240">
        <v>-1.1025999999999999E-2</v>
      </c>
      <c r="D8240">
        <v>4.9273999999999996</v>
      </c>
      <c r="E8240" s="7">
        <v>8237</v>
      </c>
      <c r="F8240" s="7">
        <v>41.18</v>
      </c>
      <c r="G8240" s="7">
        <v>-1.1867000000000001E-2</v>
      </c>
      <c r="H8240" s="7">
        <v>9.6395999999999997</v>
      </c>
      <c r="I8240" s="14">
        <v>8237</v>
      </c>
      <c r="J8240" s="14">
        <v>41.18</v>
      </c>
      <c r="K8240" s="14">
        <v>-1.3344E-2</v>
      </c>
      <c r="L8240" s="14">
        <v>16.1065</v>
      </c>
      <c r="M8240" s="14">
        <f t="shared" si="128"/>
        <v>11.009866666666667</v>
      </c>
      <c r="N8240" s="14">
        <v>-1.3344E-2</v>
      </c>
      <c r="O8240">
        <v>11.009866666666667</v>
      </c>
    </row>
    <row r="8241" spans="1:15" x14ac:dyDescent="0.25">
      <c r="A8241">
        <v>8238</v>
      </c>
      <c r="B8241">
        <v>41.185000000000002</v>
      </c>
      <c r="C8241">
        <v>-1.0815E-2</v>
      </c>
      <c r="D8241">
        <v>4.9603000000000002</v>
      </c>
      <c r="E8241" s="7">
        <v>8238</v>
      </c>
      <c r="F8241" s="7">
        <v>41.185000000000002</v>
      </c>
      <c r="G8241" s="7">
        <v>-1.1697000000000001E-2</v>
      </c>
      <c r="H8241" s="7">
        <v>9.9776000000000007</v>
      </c>
      <c r="I8241" s="14">
        <v>8238</v>
      </c>
      <c r="J8241" s="14">
        <v>41.185000000000002</v>
      </c>
      <c r="K8241" s="14">
        <v>-1.3214999999999999E-2</v>
      </c>
      <c r="L8241" s="14">
        <v>16.617699999999999</v>
      </c>
      <c r="M8241" s="14">
        <f t="shared" si="128"/>
        <v>11.354750000000001</v>
      </c>
      <c r="N8241" s="14">
        <v>-1.3214999999999999E-2</v>
      </c>
      <c r="O8241">
        <v>11.354750000000001</v>
      </c>
    </row>
    <row r="8242" spans="1:15" x14ac:dyDescent="0.25">
      <c r="A8242">
        <v>8239</v>
      </c>
      <c r="B8242">
        <v>41.19</v>
      </c>
      <c r="C8242">
        <v>-1.0624E-2</v>
      </c>
      <c r="D8242">
        <v>4.9953000000000003</v>
      </c>
      <c r="E8242" s="7">
        <v>8239</v>
      </c>
      <c r="F8242" s="7">
        <v>41.19</v>
      </c>
      <c r="G8242" s="7">
        <v>-1.1531E-2</v>
      </c>
      <c r="H8242" s="7">
        <v>10.031000000000001</v>
      </c>
      <c r="I8242" s="14">
        <v>8239</v>
      </c>
      <c r="J8242" s="14">
        <v>41.19</v>
      </c>
      <c r="K8242" s="14">
        <v>-1.3096999999999999E-2</v>
      </c>
      <c r="L8242" s="14">
        <v>17.084599999999998</v>
      </c>
      <c r="M8242" s="14">
        <f t="shared" si="128"/>
        <v>11.542916666666665</v>
      </c>
      <c r="N8242" s="14">
        <v>-1.3096999999999999E-2</v>
      </c>
      <c r="O8242">
        <v>11.542916666666665</v>
      </c>
    </row>
    <row r="8243" spans="1:15" x14ac:dyDescent="0.25">
      <c r="A8243">
        <v>8240</v>
      </c>
      <c r="B8243">
        <v>41.195</v>
      </c>
      <c r="C8243">
        <v>-1.0453E-2</v>
      </c>
      <c r="D8243">
        <v>5.0320999999999998</v>
      </c>
      <c r="E8243" s="7">
        <v>8240</v>
      </c>
      <c r="F8243" s="7">
        <v>41.195</v>
      </c>
      <c r="G8243" s="7">
        <v>-1.1365E-2</v>
      </c>
      <c r="H8243" s="7">
        <v>10.037100000000001</v>
      </c>
      <c r="I8243" s="14">
        <v>8240</v>
      </c>
      <c r="J8243" s="14">
        <v>41.195</v>
      </c>
      <c r="K8243" s="14">
        <v>-1.2992E-2</v>
      </c>
      <c r="L8243" s="14">
        <v>17.502400000000002</v>
      </c>
      <c r="M8243" s="14">
        <f t="shared" si="128"/>
        <v>11.691366666666667</v>
      </c>
      <c r="N8243" s="14">
        <v>-1.2992E-2</v>
      </c>
      <c r="O8243">
        <v>11.691366666666667</v>
      </c>
    </row>
    <row r="8244" spans="1:15" x14ac:dyDescent="0.25">
      <c r="A8244">
        <v>8241</v>
      </c>
      <c r="B8244">
        <v>41.2</v>
      </c>
      <c r="C8244">
        <v>-1.0305E-2</v>
      </c>
      <c r="D8244">
        <v>5.0707000000000004</v>
      </c>
      <c r="E8244" s="7">
        <v>8241</v>
      </c>
      <c r="F8244" s="7">
        <v>41.2</v>
      </c>
      <c r="G8244" s="7">
        <v>-1.1212E-2</v>
      </c>
      <c r="H8244" s="7">
        <v>10.0425</v>
      </c>
      <c r="I8244" s="14">
        <v>8241</v>
      </c>
      <c r="J8244" s="14">
        <v>41.2</v>
      </c>
      <c r="K8244" s="14">
        <v>-1.29E-2</v>
      </c>
      <c r="L8244" s="14">
        <v>17.867699999999999</v>
      </c>
      <c r="M8244" s="14">
        <f t="shared" si="128"/>
        <v>11.822266666666666</v>
      </c>
      <c r="N8244" s="14">
        <v>-1.29E-2</v>
      </c>
      <c r="O8244">
        <v>11.822266666666666</v>
      </c>
    </row>
    <row r="8245" spans="1:15" x14ac:dyDescent="0.25">
      <c r="A8245">
        <v>8242</v>
      </c>
      <c r="B8245">
        <v>41.204999999999998</v>
      </c>
      <c r="C8245">
        <v>-1.0179000000000001E-2</v>
      </c>
      <c r="D8245">
        <v>5.1109999999999998</v>
      </c>
      <c r="E8245" s="7">
        <v>8242</v>
      </c>
      <c r="F8245" s="7">
        <v>41.204999999999998</v>
      </c>
      <c r="G8245" s="7">
        <v>-1.1077999999999999E-2</v>
      </c>
      <c r="H8245" s="7">
        <v>10.0471</v>
      </c>
      <c r="I8245" s="14">
        <v>8242</v>
      </c>
      <c r="J8245" s="14">
        <v>41.204999999999998</v>
      </c>
      <c r="K8245" s="14">
        <v>-1.2822E-2</v>
      </c>
      <c r="L8245" s="14">
        <v>18.178899999999999</v>
      </c>
      <c r="M8245" s="14">
        <f t="shared" si="128"/>
        <v>11.935016666666664</v>
      </c>
      <c r="N8245" s="14">
        <v>-1.2822E-2</v>
      </c>
      <c r="O8245">
        <v>11.935016666666664</v>
      </c>
    </row>
    <row r="8246" spans="1:15" x14ac:dyDescent="0.25">
      <c r="A8246">
        <v>8243</v>
      </c>
      <c r="B8246">
        <v>41.21</v>
      </c>
      <c r="C8246">
        <v>-1.0076E-2</v>
      </c>
      <c r="D8246">
        <v>5.1528999999999998</v>
      </c>
      <c r="E8246" s="7">
        <v>8243</v>
      </c>
      <c r="F8246" s="7">
        <v>41.21</v>
      </c>
      <c r="G8246" s="7">
        <v>-1.0965000000000001E-2</v>
      </c>
      <c r="H8246" s="7">
        <v>10.050800000000001</v>
      </c>
      <c r="I8246" s="14">
        <v>8243</v>
      </c>
      <c r="J8246" s="14">
        <v>41.21</v>
      </c>
      <c r="K8246" s="14">
        <v>-1.2756999999999999E-2</v>
      </c>
      <c r="L8246" s="14">
        <v>18.4361</v>
      </c>
      <c r="M8246" s="14">
        <f t="shared" si="128"/>
        <v>12.029583333333335</v>
      </c>
      <c r="N8246" s="14">
        <v>-1.2756999999999999E-2</v>
      </c>
      <c r="O8246">
        <v>12.029583333333335</v>
      </c>
    </row>
    <row r="8247" spans="1:15" x14ac:dyDescent="0.25">
      <c r="A8247">
        <v>8244</v>
      </c>
      <c r="B8247">
        <v>41.215000000000003</v>
      </c>
      <c r="C8247">
        <v>-9.9959999999999997E-3</v>
      </c>
      <c r="D8247">
        <v>5.1962999999999999</v>
      </c>
      <c r="E8247" s="7">
        <v>8244</v>
      </c>
      <c r="F8247" s="7">
        <v>41.215000000000003</v>
      </c>
      <c r="G8247" s="7">
        <v>-1.0874E-2</v>
      </c>
      <c r="H8247" s="7">
        <v>10.053599999999999</v>
      </c>
      <c r="I8247" s="14">
        <v>8244</v>
      </c>
      <c r="J8247" s="14">
        <v>41.215000000000003</v>
      </c>
      <c r="K8247" s="14">
        <v>-1.2706E-2</v>
      </c>
      <c r="L8247" s="14">
        <v>18.640899999999998</v>
      </c>
      <c r="M8247" s="14">
        <f t="shared" si="128"/>
        <v>12.106483333333331</v>
      </c>
      <c r="N8247" s="14">
        <v>-1.2706E-2</v>
      </c>
      <c r="O8247">
        <v>12.106483333333331</v>
      </c>
    </row>
    <row r="8248" spans="1:15" x14ac:dyDescent="0.25">
      <c r="A8248">
        <v>8245</v>
      </c>
      <c r="B8248">
        <v>41.22</v>
      </c>
      <c r="C8248">
        <v>-9.9360000000000004E-3</v>
      </c>
      <c r="D8248">
        <v>5.2409999999999997</v>
      </c>
      <c r="E8248" s="7">
        <v>8245</v>
      </c>
      <c r="F8248" s="7">
        <v>41.22</v>
      </c>
      <c r="G8248" s="7">
        <v>-1.0803999999999999E-2</v>
      </c>
      <c r="H8248" s="7">
        <v>10.0555</v>
      </c>
      <c r="I8248" s="14">
        <v>8245</v>
      </c>
      <c r="J8248" s="14">
        <v>41.22</v>
      </c>
      <c r="K8248" s="14">
        <v>-1.2666999999999999E-2</v>
      </c>
      <c r="L8248" s="14">
        <v>18.796199999999999</v>
      </c>
      <c r="M8248" s="14">
        <f t="shared" si="128"/>
        <v>12.166649999999999</v>
      </c>
      <c r="N8248" s="14">
        <v>-1.2666999999999999E-2</v>
      </c>
      <c r="O8248">
        <v>12.166649999999999</v>
      </c>
    </row>
    <row r="8249" spans="1:15" x14ac:dyDescent="0.25">
      <c r="A8249">
        <v>8246</v>
      </c>
      <c r="B8249">
        <v>41.225000000000001</v>
      </c>
      <c r="C8249">
        <v>-9.8949999999999993E-3</v>
      </c>
      <c r="D8249">
        <v>5.2808999999999999</v>
      </c>
      <c r="E8249" s="7">
        <v>8246</v>
      </c>
      <c r="F8249" s="7">
        <v>41.225000000000001</v>
      </c>
      <c r="G8249" s="7">
        <v>-1.0751999999999999E-2</v>
      </c>
      <c r="H8249" s="7">
        <v>10.056699999999999</v>
      </c>
      <c r="I8249" s="14">
        <v>8246</v>
      </c>
      <c r="J8249" s="14">
        <v>41.225000000000001</v>
      </c>
      <c r="K8249" s="14">
        <v>-1.2638999999999999E-2</v>
      </c>
      <c r="L8249" s="14">
        <v>18.906500000000001</v>
      </c>
      <c r="M8249" s="14">
        <f t="shared" si="128"/>
        <v>12.210666666666668</v>
      </c>
      <c r="N8249" s="14">
        <v>-1.2638999999999999E-2</v>
      </c>
      <c r="O8249">
        <v>12.210666666666668</v>
      </c>
    </row>
    <row r="8250" spans="1:15" x14ac:dyDescent="0.25">
      <c r="A8250">
        <v>8247</v>
      </c>
      <c r="B8250">
        <v>41.23</v>
      </c>
      <c r="C8250">
        <v>-9.8700000000000003E-3</v>
      </c>
      <c r="D8250">
        <v>5.3048000000000002</v>
      </c>
      <c r="E8250" s="7">
        <v>8247</v>
      </c>
      <c r="F8250" s="7">
        <v>41.23</v>
      </c>
      <c r="G8250" s="7">
        <v>-1.0717000000000001E-2</v>
      </c>
      <c r="H8250" s="7">
        <v>10.0572</v>
      </c>
      <c r="I8250" s="14">
        <v>8247</v>
      </c>
      <c r="J8250" s="14">
        <v>41.23</v>
      </c>
      <c r="K8250" s="14">
        <v>-1.2621E-2</v>
      </c>
      <c r="L8250" s="14">
        <v>18.978100000000001</v>
      </c>
      <c r="M8250" s="14">
        <f t="shared" si="128"/>
        <v>12.238766666666669</v>
      </c>
      <c r="N8250" s="14">
        <v>-1.2621E-2</v>
      </c>
      <c r="O8250">
        <v>12.238766666666669</v>
      </c>
    </row>
    <row r="8251" spans="1:15" x14ac:dyDescent="0.25">
      <c r="A8251">
        <v>8248</v>
      </c>
      <c r="B8251">
        <v>41.234999999999999</v>
      </c>
      <c r="C8251">
        <v>-9.8569999999999994E-3</v>
      </c>
      <c r="D8251">
        <v>5.3167</v>
      </c>
      <c r="E8251" s="7">
        <v>8248</v>
      </c>
      <c r="F8251" s="7">
        <v>41.234999999999999</v>
      </c>
      <c r="G8251" s="7">
        <v>-1.0696000000000001E-2</v>
      </c>
      <c r="H8251" s="7">
        <v>10.0571</v>
      </c>
      <c r="I8251" s="14">
        <v>8248</v>
      </c>
      <c r="J8251" s="14">
        <v>41.234999999999999</v>
      </c>
      <c r="K8251" s="14">
        <v>-1.2611000000000001E-2</v>
      </c>
      <c r="L8251" s="14">
        <v>19.0184</v>
      </c>
      <c r="M8251" s="14">
        <f t="shared" si="128"/>
        <v>12.254133333333334</v>
      </c>
      <c r="N8251" s="14">
        <v>-1.2611000000000001E-2</v>
      </c>
      <c r="O8251">
        <v>12.254133333333334</v>
      </c>
    </row>
    <row r="8252" spans="1:15" x14ac:dyDescent="0.25">
      <c r="A8252">
        <v>8249</v>
      </c>
      <c r="B8252">
        <v>41.24</v>
      </c>
      <c r="C8252">
        <v>-9.8519999999999996E-3</v>
      </c>
      <c r="D8252">
        <v>5.3193999999999999</v>
      </c>
      <c r="E8252" s="7">
        <v>8249</v>
      </c>
      <c r="F8252" s="7">
        <v>41.24</v>
      </c>
      <c r="G8252" s="7">
        <v>-1.0685E-2</v>
      </c>
      <c r="H8252" s="7">
        <v>10.056699999999999</v>
      </c>
      <c r="I8252" s="14">
        <v>8249</v>
      </c>
      <c r="J8252" s="14">
        <v>41.24</v>
      </c>
      <c r="K8252" s="14">
        <v>-1.2607E-2</v>
      </c>
      <c r="L8252" s="14">
        <v>19.034600000000001</v>
      </c>
      <c r="M8252" s="14">
        <f t="shared" si="128"/>
        <v>12.259783333333333</v>
      </c>
      <c r="N8252" s="14">
        <v>-1.2607E-2</v>
      </c>
      <c r="O8252">
        <v>12.259783333333333</v>
      </c>
    </row>
    <row r="8253" spans="1:15" x14ac:dyDescent="0.25">
      <c r="A8253">
        <v>8250</v>
      </c>
      <c r="B8253">
        <v>41.244999999999997</v>
      </c>
      <c r="C8253">
        <v>-9.8549999999999992E-3</v>
      </c>
      <c r="D8253">
        <v>5.3143000000000002</v>
      </c>
      <c r="E8253" s="7">
        <v>8250</v>
      </c>
      <c r="F8253" s="7">
        <v>41.244999999999997</v>
      </c>
      <c r="G8253" s="7">
        <v>-1.0683E-2</v>
      </c>
      <c r="H8253" s="7">
        <v>10.055899999999999</v>
      </c>
      <c r="I8253" s="14">
        <v>8250</v>
      </c>
      <c r="J8253" s="14">
        <v>41.244999999999997</v>
      </c>
      <c r="K8253" s="14">
        <v>-1.2607999999999999E-2</v>
      </c>
      <c r="L8253" s="14">
        <v>19.030200000000001</v>
      </c>
      <c r="M8253" s="14">
        <f t="shared" si="128"/>
        <v>12.257066666666667</v>
      </c>
      <c r="N8253" s="14">
        <v>-1.2607999999999999E-2</v>
      </c>
      <c r="O8253">
        <v>12.257066666666667</v>
      </c>
    </row>
    <row r="8254" spans="1:15" x14ac:dyDescent="0.25">
      <c r="A8254">
        <v>8251</v>
      </c>
      <c r="B8254">
        <v>41.25</v>
      </c>
      <c r="C8254">
        <v>-9.8659999999999998E-3</v>
      </c>
      <c r="D8254">
        <v>5.3007</v>
      </c>
      <c r="E8254" s="7">
        <v>8251</v>
      </c>
      <c r="F8254" s="7">
        <v>41.25</v>
      </c>
      <c r="G8254" s="7">
        <v>-1.069E-2</v>
      </c>
      <c r="H8254" s="7">
        <v>10.041499999999999</v>
      </c>
      <c r="I8254" s="14">
        <v>8251</v>
      </c>
      <c r="J8254" s="14">
        <v>41.25</v>
      </c>
      <c r="K8254" s="14">
        <v>-1.2614999999999999E-2</v>
      </c>
      <c r="L8254" s="14">
        <v>19.003599999999999</v>
      </c>
      <c r="M8254" s="14">
        <f t="shared" si="128"/>
        <v>12.238733333333334</v>
      </c>
      <c r="N8254" s="14">
        <v>-1.2614999999999999E-2</v>
      </c>
      <c r="O8254">
        <v>12.238733333333334</v>
      </c>
    </row>
    <row r="8255" spans="1:15" x14ac:dyDescent="0.25">
      <c r="A8255">
        <v>8252</v>
      </c>
      <c r="B8255">
        <v>41.255000000000003</v>
      </c>
      <c r="C8255">
        <v>-9.8879999999999992E-3</v>
      </c>
      <c r="D8255">
        <v>5.2760999999999996</v>
      </c>
      <c r="E8255" s="7">
        <v>8252</v>
      </c>
      <c r="F8255" s="7">
        <v>41.255000000000003</v>
      </c>
      <c r="G8255" s="7">
        <v>-1.0708000000000001E-2</v>
      </c>
      <c r="H8255" s="7">
        <v>10.0067</v>
      </c>
      <c r="I8255" s="14">
        <v>8252</v>
      </c>
      <c r="J8255" s="14">
        <v>41.255000000000003</v>
      </c>
      <c r="K8255" s="14">
        <v>-1.2629E-2</v>
      </c>
      <c r="L8255" s="14">
        <v>18.947900000000001</v>
      </c>
      <c r="M8255" s="14">
        <f t="shared" si="128"/>
        <v>12.198666666666668</v>
      </c>
      <c r="N8255" s="14">
        <v>-1.2629E-2</v>
      </c>
      <c r="O8255">
        <v>12.198666666666668</v>
      </c>
    </row>
    <row r="8256" spans="1:15" x14ac:dyDescent="0.25">
      <c r="A8256">
        <v>8253</v>
      </c>
      <c r="B8256">
        <v>41.26</v>
      </c>
      <c r="C8256">
        <v>-9.9249999999999998E-3</v>
      </c>
      <c r="D8256">
        <v>5.2369000000000003</v>
      </c>
      <c r="E8256" s="7">
        <v>8253</v>
      </c>
      <c r="F8256" s="7">
        <v>41.26</v>
      </c>
      <c r="G8256" s="7">
        <v>-1.0737999999999999E-2</v>
      </c>
      <c r="H8256" s="7">
        <v>9.9472000000000005</v>
      </c>
      <c r="I8256" s="14">
        <v>8253</v>
      </c>
      <c r="J8256" s="14">
        <v>41.26</v>
      </c>
      <c r="K8256" s="14">
        <v>-1.2652999999999999E-2</v>
      </c>
      <c r="L8256" s="14">
        <v>18.853400000000001</v>
      </c>
      <c r="M8256" s="14">
        <f t="shared" si="128"/>
        <v>12.130883333333335</v>
      </c>
      <c r="N8256" s="14">
        <v>-1.2652999999999999E-2</v>
      </c>
      <c r="O8256">
        <v>12.130883333333335</v>
      </c>
    </row>
    <row r="8257" spans="1:15" x14ac:dyDescent="0.25">
      <c r="A8257">
        <v>8254</v>
      </c>
      <c r="B8257">
        <v>41.265000000000001</v>
      </c>
      <c r="C8257">
        <v>-9.979E-3</v>
      </c>
      <c r="D8257">
        <v>5.1795999999999998</v>
      </c>
      <c r="E8257" s="7">
        <v>8254</v>
      </c>
      <c r="F8257" s="7">
        <v>41.265000000000001</v>
      </c>
      <c r="G8257" s="7">
        <v>-1.0782999999999999E-2</v>
      </c>
      <c r="H8257" s="7">
        <v>9.8567</v>
      </c>
      <c r="I8257" s="14">
        <v>8254</v>
      </c>
      <c r="J8257" s="14">
        <v>41.265000000000001</v>
      </c>
      <c r="K8257" s="14">
        <v>-1.2688E-2</v>
      </c>
      <c r="L8257" s="14">
        <v>18.710999999999999</v>
      </c>
      <c r="M8257" s="14">
        <f t="shared" si="128"/>
        <v>12.028616666666665</v>
      </c>
      <c r="N8257" s="14">
        <v>-1.2688E-2</v>
      </c>
      <c r="O8257">
        <v>12.028616666666665</v>
      </c>
    </row>
    <row r="8258" spans="1:15" x14ac:dyDescent="0.25">
      <c r="A8258">
        <v>8255</v>
      </c>
      <c r="B8258">
        <v>41.27</v>
      </c>
      <c r="C8258">
        <v>-1.0052999999999999E-2</v>
      </c>
      <c r="D8258">
        <v>5.1022999999999996</v>
      </c>
      <c r="E8258" s="7">
        <v>8255</v>
      </c>
      <c r="F8258" s="7">
        <v>41.27</v>
      </c>
      <c r="G8258" s="7">
        <v>-1.0846E-2</v>
      </c>
      <c r="H8258" s="7">
        <v>9.7312999999999992</v>
      </c>
      <c r="I8258" s="14">
        <v>8255</v>
      </c>
      <c r="J8258" s="14">
        <v>41.27</v>
      </c>
      <c r="K8258" s="14">
        <v>-1.2737999999999999E-2</v>
      </c>
      <c r="L8258" s="14">
        <v>18.5152</v>
      </c>
      <c r="M8258" s="14">
        <f t="shared" si="128"/>
        <v>11.887766666666666</v>
      </c>
      <c r="N8258" s="14">
        <v>-1.2737999999999999E-2</v>
      </c>
      <c r="O8258">
        <v>11.887766666666666</v>
      </c>
    </row>
    <row r="8259" spans="1:15" x14ac:dyDescent="0.25">
      <c r="A8259">
        <v>8256</v>
      </c>
      <c r="B8259">
        <v>41.274999999999999</v>
      </c>
      <c r="C8259">
        <v>-1.0147E-2</v>
      </c>
      <c r="D8259">
        <v>5.0041000000000002</v>
      </c>
      <c r="E8259" s="7">
        <v>8256</v>
      </c>
      <c r="F8259" s="7">
        <v>41.274999999999999</v>
      </c>
      <c r="G8259" s="7">
        <v>-1.0926999999999999E-2</v>
      </c>
      <c r="H8259" s="7">
        <v>9.5696999999999992</v>
      </c>
      <c r="I8259" s="14">
        <v>8256</v>
      </c>
      <c r="J8259" s="14">
        <v>41.274999999999999</v>
      </c>
      <c r="K8259" s="14">
        <v>-1.2801E-2</v>
      </c>
      <c r="L8259" s="14">
        <v>18.264099999999999</v>
      </c>
      <c r="M8259" s="14">
        <f t="shared" si="128"/>
        <v>11.706899999999999</v>
      </c>
      <c r="N8259" s="14">
        <v>-1.2801E-2</v>
      </c>
      <c r="O8259">
        <v>11.706899999999999</v>
      </c>
    </row>
    <row r="8260" spans="1:15" x14ac:dyDescent="0.25">
      <c r="A8260">
        <v>8257</v>
      </c>
      <c r="B8260">
        <v>41.28</v>
      </c>
      <c r="C8260">
        <v>-1.0260999999999999E-2</v>
      </c>
      <c r="D8260">
        <v>4.8856000000000002</v>
      </c>
      <c r="E8260" s="7">
        <v>8257</v>
      </c>
      <c r="F8260" s="7">
        <v>41.28</v>
      </c>
      <c r="G8260" s="7">
        <v>-1.1027E-2</v>
      </c>
      <c r="H8260" s="7">
        <v>9.3721999999999994</v>
      </c>
      <c r="I8260" s="14">
        <v>8257</v>
      </c>
      <c r="J8260" s="14">
        <v>41.28</v>
      </c>
      <c r="K8260" s="14">
        <v>-1.2878000000000001E-2</v>
      </c>
      <c r="L8260" s="14">
        <v>17.958600000000001</v>
      </c>
      <c r="M8260" s="14">
        <f t="shared" si="128"/>
        <v>11.486566666666667</v>
      </c>
      <c r="N8260" s="14">
        <v>-1.2878000000000001E-2</v>
      </c>
      <c r="O8260">
        <v>11.486566666666667</v>
      </c>
    </row>
    <row r="8261" spans="1:15" x14ac:dyDescent="0.25">
      <c r="A8261">
        <v>8258</v>
      </c>
      <c r="B8261">
        <v>41.284999999999997</v>
      </c>
      <c r="C8261">
        <v>-1.0394E-2</v>
      </c>
      <c r="D8261">
        <v>4.7472000000000003</v>
      </c>
      <c r="E8261" s="7">
        <v>8258</v>
      </c>
      <c r="F8261" s="7">
        <v>41.284999999999997</v>
      </c>
      <c r="G8261" s="7">
        <v>-1.1143E-2</v>
      </c>
      <c r="H8261" s="7">
        <v>9.1399000000000008</v>
      </c>
      <c r="I8261" s="14">
        <v>8258</v>
      </c>
      <c r="J8261" s="14">
        <v>41.284999999999997</v>
      </c>
      <c r="K8261" s="14">
        <v>-1.2968E-2</v>
      </c>
      <c r="L8261" s="14">
        <v>17.599900000000002</v>
      </c>
      <c r="M8261" s="14">
        <f t="shared" si="128"/>
        <v>11.227783333333335</v>
      </c>
      <c r="N8261" s="14">
        <v>-1.2968E-2</v>
      </c>
      <c r="O8261">
        <v>11.227783333333335</v>
      </c>
    </row>
    <row r="8262" spans="1:15" x14ac:dyDescent="0.25">
      <c r="A8262">
        <v>8259</v>
      </c>
      <c r="B8262">
        <v>41.29</v>
      </c>
      <c r="C8262">
        <v>-1.0546E-2</v>
      </c>
      <c r="D8262">
        <v>4.5899000000000001</v>
      </c>
      <c r="E8262" s="7">
        <v>8259</v>
      </c>
      <c r="F8262" s="7">
        <v>41.29</v>
      </c>
      <c r="G8262" s="7">
        <v>-1.1277000000000001E-2</v>
      </c>
      <c r="H8262" s="7">
        <v>8.8742000000000001</v>
      </c>
      <c r="I8262" s="14">
        <v>8259</v>
      </c>
      <c r="J8262" s="14">
        <v>41.29</v>
      </c>
      <c r="K8262" s="14">
        <v>-1.3070999999999999E-2</v>
      </c>
      <c r="L8262" s="14">
        <v>17.190899999999999</v>
      </c>
      <c r="M8262" s="14">
        <f t="shared" ref="M8262:O8325" si="129">(D8262*4+H8262*12+L8262*8)/24</f>
        <v>10.932383333333334</v>
      </c>
      <c r="N8262" s="14">
        <v>-1.3070999999999999E-2</v>
      </c>
      <c r="O8262">
        <v>10.932383333333334</v>
      </c>
    </row>
    <row r="8263" spans="1:15" x14ac:dyDescent="0.25">
      <c r="A8263">
        <v>8260</v>
      </c>
      <c r="B8263">
        <v>41.295000000000002</v>
      </c>
      <c r="C8263">
        <v>-1.0714E-2</v>
      </c>
      <c r="D8263">
        <v>4.4157999999999999</v>
      </c>
      <c r="E8263" s="7">
        <v>8260</v>
      </c>
      <c r="F8263" s="7">
        <v>41.295000000000002</v>
      </c>
      <c r="G8263" s="7">
        <v>-1.1424999999999999E-2</v>
      </c>
      <c r="H8263" s="7">
        <v>8.5787999999999993</v>
      </c>
      <c r="I8263" s="14">
        <v>8260</v>
      </c>
      <c r="J8263" s="14">
        <v>41.295000000000002</v>
      </c>
      <c r="K8263" s="14">
        <v>-1.3185000000000001E-2</v>
      </c>
      <c r="L8263" s="14">
        <v>16.736799999999999</v>
      </c>
      <c r="M8263" s="14">
        <f t="shared" si="129"/>
        <v>10.6043</v>
      </c>
      <c r="N8263" s="14">
        <v>-1.3185000000000001E-2</v>
      </c>
      <c r="O8263">
        <v>10.6043</v>
      </c>
    </row>
    <row r="8264" spans="1:15" x14ac:dyDescent="0.25">
      <c r="A8264">
        <v>8261</v>
      </c>
      <c r="B8264">
        <v>41.3</v>
      </c>
      <c r="C8264">
        <v>-1.0895999999999999E-2</v>
      </c>
      <c r="D8264">
        <v>4.2282000000000002</v>
      </c>
      <c r="E8264" s="7">
        <v>8261</v>
      </c>
      <c r="F8264" s="7">
        <v>41.3</v>
      </c>
      <c r="G8264" s="7">
        <v>-1.1586000000000001E-2</v>
      </c>
      <c r="H8264" s="7">
        <v>8.2596000000000007</v>
      </c>
      <c r="I8264" s="14">
        <v>8261</v>
      </c>
      <c r="J8264" s="14">
        <v>41.3</v>
      </c>
      <c r="K8264" s="14">
        <v>-1.3308E-2</v>
      </c>
      <c r="L8264" s="14">
        <v>16.246700000000001</v>
      </c>
      <c r="M8264" s="14">
        <f t="shared" si="129"/>
        <v>10.250066666666667</v>
      </c>
      <c r="N8264" s="14">
        <v>-1.3308E-2</v>
      </c>
      <c r="O8264">
        <v>10.250066666666667</v>
      </c>
    </row>
    <row r="8265" spans="1:15" x14ac:dyDescent="0.25">
      <c r="A8265">
        <v>8262</v>
      </c>
      <c r="B8265">
        <v>41.305</v>
      </c>
      <c r="C8265">
        <v>-1.1086E-2</v>
      </c>
      <c r="D8265">
        <v>4.0315000000000003</v>
      </c>
      <c r="E8265" s="7">
        <v>8262</v>
      </c>
      <c r="F8265" s="7">
        <v>41.305</v>
      </c>
      <c r="G8265" s="7">
        <v>-1.1754000000000001E-2</v>
      </c>
      <c r="H8265" s="7">
        <v>7.9237000000000002</v>
      </c>
      <c r="I8265" s="14">
        <v>8262</v>
      </c>
      <c r="J8265" s="14">
        <v>41.305</v>
      </c>
      <c r="K8265" s="14">
        <v>-1.3438E-2</v>
      </c>
      <c r="L8265" s="14">
        <v>15.7318</v>
      </c>
      <c r="M8265" s="14">
        <f t="shared" si="129"/>
        <v>9.877699999999999</v>
      </c>
      <c r="N8265" s="14">
        <v>-1.3438E-2</v>
      </c>
      <c r="O8265">
        <v>9.877699999999999</v>
      </c>
    </row>
    <row r="8266" spans="1:15" x14ac:dyDescent="0.25">
      <c r="A8266">
        <v>8263</v>
      </c>
      <c r="B8266">
        <v>41.31</v>
      </c>
      <c r="C8266">
        <v>-1.1280999999999999E-2</v>
      </c>
      <c r="D8266">
        <v>3.8302999999999998</v>
      </c>
      <c r="E8266" s="7">
        <v>8263</v>
      </c>
      <c r="F8266" s="7">
        <v>41.31</v>
      </c>
      <c r="G8266" s="7">
        <v>-1.1927E-2</v>
      </c>
      <c r="H8266" s="7">
        <v>7.5795000000000003</v>
      </c>
      <c r="I8266" s="14">
        <v>8263</v>
      </c>
      <c r="J8266" s="14">
        <v>41.31</v>
      </c>
      <c r="K8266" s="14">
        <v>-1.3571E-2</v>
      </c>
      <c r="L8266" s="14">
        <v>15.204499999999999</v>
      </c>
      <c r="M8266" s="14">
        <f t="shared" si="129"/>
        <v>9.4962999999999997</v>
      </c>
      <c r="N8266" s="14">
        <v>-1.3571E-2</v>
      </c>
      <c r="O8266">
        <v>9.4962999999999997</v>
      </c>
    </row>
    <row r="8267" spans="1:15" x14ac:dyDescent="0.25">
      <c r="A8267">
        <v>8264</v>
      </c>
      <c r="B8267">
        <v>41.314999999999998</v>
      </c>
      <c r="C8267">
        <v>-1.1475000000000001E-2</v>
      </c>
      <c r="D8267">
        <v>3.6297000000000001</v>
      </c>
      <c r="E8267" s="7">
        <v>8264</v>
      </c>
      <c r="F8267" s="7">
        <v>41.314999999999998</v>
      </c>
      <c r="G8267" s="7">
        <v>-1.21E-2</v>
      </c>
      <c r="H8267" s="7">
        <v>7.2359999999999998</v>
      </c>
      <c r="I8267" s="14">
        <v>8264</v>
      </c>
      <c r="J8267" s="14">
        <v>41.314999999999998</v>
      </c>
      <c r="K8267" s="14">
        <v>-1.3703E-2</v>
      </c>
      <c r="L8267" s="14">
        <v>14.678699999999999</v>
      </c>
      <c r="M8267" s="14">
        <f t="shared" si="129"/>
        <v>9.11585</v>
      </c>
      <c r="N8267" s="14">
        <v>-1.3703E-2</v>
      </c>
      <c r="O8267">
        <v>9.11585</v>
      </c>
    </row>
    <row r="8268" spans="1:15" x14ac:dyDescent="0.25">
      <c r="A8268">
        <v>8265</v>
      </c>
      <c r="B8268">
        <v>41.32</v>
      </c>
      <c r="C8268">
        <v>-1.1663E-2</v>
      </c>
      <c r="D8268">
        <v>3.4355000000000002</v>
      </c>
      <c r="E8268" s="7">
        <v>8265</v>
      </c>
      <c r="F8268" s="7">
        <v>41.32</v>
      </c>
      <c r="G8268" s="7">
        <v>-1.2267E-2</v>
      </c>
      <c r="H8268" s="7">
        <v>6.9032999999999998</v>
      </c>
      <c r="I8268" s="14">
        <v>8265</v>
      </c>
      <c r="J8268" s="14">
        <v>41.32</v>
      </c>
      <c r="K8268" s="14">
        <v>-1.3831E-2</v>
      </c>
      <c r="L8268" s="14">
        <v>14.169700000000001</v>
      </c>
      <c r="M8268" s="14">
        <f t="shared" si="129"/>
        <v>8.7474666666666661</v>
      </c>
      <c r="N8268" s="14">
        <v>-1.3831E-2</v>
      </c>
      <c r="O8268">
        <v>8.7474666666666661</v>
      </c>
    </row>
    <row r="8269" spans="1:15" x14ac:dyDescent="0.25">
      <c r="A8269">
        <v>8266</v>
      </c>
      <c r="B8269">
        <v>41.325000000000003</v>
      </c>
      <c r="C8269">
        <v>-1.1839000000000001E-2</v>
      </c>
      <c r="D8269">
        <v>3.254</v>
      </c>
      <c r="E8269" s="7">
        <v>8266</v>
      </c>
      <c r="F8269" s="7">
        <v>41.325000000000003</v>
      </c>
      <c r="G8269" s="7">
        <v>-1.2423E-2</v>
      </c>
      <c r="H8269" s="7">
        <v>6.5922999999999998</v>
      </c>
      <c r="I8269" s="14">
        <v>8266</v>
      </c>
      <c r="J8269" s="14">
        <v>41.325000000000003</v>
      </c>
      <c r="K8269" s="14">
        <v>-1.3951E-2</v>
      </c>
      <c r="L8269" s="14">
        <v>13.694100000000001</v>
      </c>
      <c r="M8269" s="14">
        <f t="shared" si="129"/>
        <v>8.4031833333333328</v>
      </c>
      <c r="N8269" s="14">
        <v>-1.3951E-2</v>
      </c>
      <c r="O8269">
        <v>8.4031833333333328</v>
      </c>
    </row>
    <row r="8270" spans="1:15" x14ac:dyDescent="0.25">
      <c r="A8270">
        <v>8267</v>
      </c>
      <c r="B8270">
        <v>41.33</v>
      </c>
      <c r="C8270">
        <v>-1.1996E-2</v>
      </c>
      <c r="D8270">
        <v>3.0912000000000002</v>
      </c>
      <c r="E8270" s="7">
        <v>8267</v>
      </c>
      <c r="F8270" s="7">
        <v>41.33</v>
      </c>
      <c r="G8270" s="7">
        <v>-1.2563E-2</v>
      </c>
      <c r="H8270" s="7">
        <v>6.3140000000000001</v>
      </c>
      <c r="I8270" s="14">
        <v>8267</v>
      </c>
      <c r="J8270" s="14">
        <v>41.33</v>
      </c>
      <c r="K8270" s="14">
        <v>-1.4057999999999999E-2</v>
      </c>
      <c r="L8270" s="14">
        <v>13.2684</v>
      </c>
      <c r="M8270" s="14">
        <f t="shared" si="129"/>
        <v>8.0950000000000006</v>
      </c>
      <c r="N8270" s="14">
        <v>-1.4057999999999999E-2</v>
      </c>
      <c r="O8270">
        <v>8.0950000000000006</v>
      </c>
    </row>
    <row r="8271" spans="1:15" x14ac:dyDescent="0.25">
      <c r="A8271">
        <v>8268</v>
      </c>
      <c r="B8271">
        <v>41.335000000000001</v>
      </c>
      <c r="C8271">
        <v>-1.2128999999999999E-2</v>
      </c>
      <c r="D8271">
        <v>2.9525000000000001</v>
      </c>
      <c r="E8271" s="7">
        <v>8268</v>
      </c>
      <c r="F8271" s="7">
        <v>41.335000000000001</v>
      </c>
      <c r="G8271" s="7">
        <v>-1.2682000000000001E-2</v>
      </c>
      <c r="H8271" s="7">
        <v>6.0776000000000003</v>
      </c>
      <c r="I8271" s="14">
        <v>8268</v>
      </c>
      <c r="J8271" s="14">
        <v>41.335000000000001</v>
      </c>
      <c r="K8271" s="14">
        <v>-1.4149E-2</v>
      </c>
      <c r="L8271" s="14">
        <v>12.9068</v>
      </c>
      <c r="M8271" s="14">
        <f t="shared" si="129"/>
        <v>7.8331500000000007</v>
      </c>
      <c r="N8271" s="14">
        <v>-1.4149E-2</v>
      </c>
      <c r="O8271">
        <v>7.8331500000000007</v>
      </c>
    </row>
    <row r="8272" spans="1:15" x14ac:dyDescent="0.25">
      <c r="A8272">
        <v>8269</v>
      </c>
      <c r="B8272">
        <v>41.34</v>
      </c>
      <c r="C8272">
        <v>-1.2236E-2</v>
      </c>
      <c r="D8272">
        <v>2.8416000000000001</v>
      </c>
      <c r="E8272" s="7">
        <v>8269</v>
      </c>
      <c r="F8272" s="7">
        <v>41.34</v>
      </c>
      <c r="G8272" s="7">
        <v>-1.2775999999999999E-2</v>
      </c>
      <c r="H8272" s="7">
        <v>5.8897000000000004</v>
      </c>
      <c r="I8272" s="14">
        <v>8269</v>
      </c>
      <c r="J8272" s="14">
        <v>41.34</v>
      </c>
      <c r="K8272" s="14">
        <v>-1.4220999999999999E-2</v>
      </c>
      <c r="L8272" s="14">
        <v>12.6191</v>
      </c>
      <c r="M8272" s="14">
        <f t="shared" si="129"/>
        <v>7.6248166666666668</v>
      </c>
      <c r="N8272" s="14">
        <v>-1.4220999999999999E-2</v>
      </c>
      <c r="O8272">
        <v>7.6248166666666668</v>
      </c>
    </row>
    <row r="8273" spans="1:15" x14ac:dyDescent="0.25">
      <c r="A8273">
        <v>8270</v>
      </c>
      <c r="B8273">
        <v>41.344999999999999</v>
      </c>
      <c r="C8273">
        <v>-1.2314E-2</v>
      </c>
      <c r="D8273">
        <v>2.76</v>
      </c>
      <c r="E8273" s="7">
        <v>8270</v>
      </c>
      <c r="F8273" s="7">
        <v>41.344999999999999</v>
      </c>
      <c r="G8273" s="7">
        <v>-1.2845000000000001E-2</v>
      </c>
      <c r="H8273" s="7">
        <v>5.7530999999999999</v>
      </c>
      <c r="I8273" s="14">
        <v>8270</v>
      </c>
      <c r="J8273" s="14">
        <v>41.344999999999999</v>
      </c>
      <c r="K8273" s="14">
        <v>-1.4274E-2</v>
      </c>
      <c r="L8273" s="14">
        <v>12.4095</v>
      </c>
      <c r="M8273" s="14">
        <f t="shared" si="129"/>
        <v>7.4730500000000006</v>
      </c>
      <c r="N8273" s="14">
        <v>-1.4274E-2</v>
      </c>
      <c r="O8273">
        <v>7.4730500000000006</v>
      </c>
    </row>
    <row r="8274" spans="1:15" x14ac:dyDescent="0.25">
      <c r="A8274">
        <v>8271</v>
      </c>
      <c r="B8274">
        <v>41.35</v>
      </c>
      <c r="C8274">
        <v>-1.2363000000000001E-2</v>
      </c>
      <c r="D8274">
        <v>2.7071999999999998</v>
      </c>
      <c r="E8274" s="7">
        <v>8271</v>
      </c>
      <c r="F8274" s="7">
        <v>41.35</v>
      </c>
      <c r="G8274" s="7">
        <v>-1.2888E-2</v>
      </c>
      <c r="H8274" s="7">
        <v>5.6669999999999998</v>
      </c>
      <c r="I8274" s="14">
        <v>8271</v>
      </c>
      <c r="J8274" s="14">
        <v>41.35</v>
      </c>
      <c r="K8274" s="14">
        <v>-1.4307E-2</v>
      </c>
      <c r="L8274" s="14">
        <v>12.2767</v>
      </c>
      <c r="M8274" s="14">
        <f t="shared" si="129"/>
        <v>7.3769333333333336</v>
      </c>
      <c r="N8274" s="14">
        <v>-1.4307E-2</v>
      </c>
      <c r="O8274">
        <v>7.3769333333333336</v>
      </c>
    </row>
    <row r="8275" spans="1:15" x14ac:dyDescent="0.25">
      <c r="A8275">
        <v>8272</v>
      </c>
      <c r="B8275">
        <v>41.354999999999997</v>
      </c>
      <c r="C8275">
        <v>-1.2385999999999999E-2</v>
      </c>
      <c r="D8275">
        <v>2.6818</v>
      </c>
      <c r="E8275" s="7">
        <v>8272</v>
      </c>
      <c r="F8275" s="7">
        <v>41.354999999999997</v>
      </c>
      <c r="G8275" s="7">
        <v>-1.2907999999999999E-2</v>
      </c>
      <c r="H8275" s="7">
        <v>5.6289999999999996</v>
      </c>
      <c r="I8275" s="14">
        <v>8272</v>
      </c>
      <c r="J8275" s="14">
        <v>41.354999999999997</v>
      </c>
      <c r="K8275" s="14">
        <v>-1.4322E-2</v>
      </c>
      <c r="L8275" s="14">
        <v>12.216900000000001</v>
      </c>
      <c r="M8275" s="14">
        <f t="shared" si="129"/>
        <v>7.3337666666666665</v>
      </c>
      <c r="N8275" s="14">
        <v>-1.4322E-2</v>
      </c>
      <c r="O8275">
        <v>7.3337666666666665</v>
      </c>
    </row>
    <row r="8276" spans="1:15" x14ac:dyDescent="0.25">
      <c r="A8276">
        <v>8273</v>
      </c>
      <c r="B8276">
        <v>41.36</v>
      </c>
      <c r="C8276">
        <v>-1.2383E-2</v>
      </c>
      <c r="D8276">
        <v>2.6821999999999999</v>
      </c>
      <c r="E8276" s="7">
        <v>8273</v>
      </c>
      <c r="F8276" s="7">
        <v>41.36</v>
      </c>
      <c r="G8276" s="7">
        <v>-1.2904000000000001E-2</v>
      </c>
      <c r="H8276" s="7">
        <v>5.6361999999999997</v>
      </c>
      <c r="I8276" s="14">
        <v>8273</v>
      </c>
      <c r="J8276" s="14">
        <v>41.36</v>
      </c>
      <c r="K8276" s="14">
        <v>-1.4319999999999999E-2</v>
      </c>
      <c r="L8276" s="14">
        <v>12.2258</v>
      </c>
      <c r="M8276" s="14">
        <f t="shared" si="129"/>
        <v>7.3403999999999998</v>
      </c>
      <c r="N8276" s="14">
        <v>-1.4319999999999999E-2</v>
      </c>
      <c r="O8276">
        <v>7.3403999999999998</v>
      </c>
    </row>
    <row r="8277" spans="1:15" x14ac:dyDescent="0.25">
      <c r="A8277">
        <v>8274</v>
      </c>
      <c r="B8277">
        <v>41.365000000000002</v>
      </c>
      <c r="C8277">
        <v>-1.2357E-2</v>
      </c>
      <c r="D8277">
        <v>2.7073999999999998</v>
      </c>
      <c r="E8277" s="7">
        <v>8274</v>
      </c>
      <c r="F8277" s="7">
        <v>41.365000000000002</v>
      </c>
      <c r="G8277" s="7">
        <v>-1.2878000000000001E-2</v>
      </c>
      <c r="H8277" s="7">
        <v>5.6870000000000003</v>
      </c>
      <c r="I8277" s="14">
        <v>8274</v>
      </c>
      <c r="J8277" s="14">
        <v>41.365000000000002</v>
      </c>
      <c r="K8277" s="14">
        <v>-1.4300999999999999E-2</v>
      </c>
      <c r="L8277" s="14">
        <v>12.3009</v>
      </c>
      <c r="M8277" s="14">
        <f t="shared" si="129"/>
        <v>7.3950333333333331</v>
      </c>
      <c r="N8277" s="14">
        <v>-1.4300999999999999E-2</v>
      </c>
      <c r="O8277">
        <v>7.3950333333333331</v>
      </c>
    </row>
    <row r="8278" spans="1:15" x14ac:dyDescent="0.25">
      <c r="A8278">
        <v>8275</v>
      </c>
      <c r="B8278">
        <v>41.37</v>
      </c>
      <c r="C8278">
        <v>-1.2305999999999999E-2</v>
      </c>
      <c r="D8278">
        <v>2.7572000000000001</v>
      </c>
      <c r="E8278" s="7">
        <v>8275</v>
      </c>
      <c r="F8278" s="7">
        <v>41.37</v>
      </c>
      <c r="G8278" s="7">
        <v>-1.2831E-2</v>
      </c>
      <c r="H8278" s="7">
        <v>5.7811000000000003</v>
      </c>
      <c r="I8278" s="14">
        <v>8275</v>
      </c>
      <c r="J8278" s="14">
        <v>41.37</v>
      </c>
      <c r="K8278" s="14">
        <v>-1.4265999999999999E-2</v>
      </c>
      <c r="L8278" s="14">
        <v>12.441599999999999</v>
      </c>
      <c r="M8278" s="14">
        <f t="shared" si="129"/>
        <v>7.4972833333333329</v>
      </c>
      <c r="N8278" s="14">
        <v>-1.4265999999999999E-2</v>
      </c>
      <c r="O8278">
        <v>7.4972833333333329</v>
      </c>
    </row>
    <row r="8279" spans="1:15" x14ac:dyDescent="0.25">
      <c r="A8279">
        <v>8276</v>
      </c>
      <c r="B8279">
        <v>41.375</v>
      </c>
      <c r="C8279">
        <v>-1.2231000000000001E-2</v>
      </c>
      <c r="D8279">
        <v>2.8317000000000001</v>
      </c>
      <c r="E8279" s="7">
        <v>8276</v>
      </c>
      <c r="F8279" s="7">
        <v>41.375</v>
      </c>
      <c r="G8279" s="7">
        <v>-1.2762000000000001E-2</v>
      </c>
      <c r="H8279" s="7">
        <v>5.9185999999999996</v>
      </c>
      <c r="I8279" s="14">
        <v>8276</v>
      </c>
      <c r="J8279" s="14">
        <v>41.375</v>
      </c>
      <c r="K8279" s="14">
        <v>-1.4213999999999999E-2</v>
      </c>
      <c r="L8279" s="14">
        <v>12.648199999999999</v>
      </c>
      <c r="M8279" s="14">
        <f t="shared" si="129"/>
        <v>7.6473166666666659</v>
      </c>
      <c r="N8279" s="14">
        <v>-1.4213999999999999E-2</v>
      </c>
      <c r="O8279">
        <v>7.6473166666666659</v>
      </c>
    </row>
    <row r="8280" spans="1:15" x14ac:dyDescent="0.25">
      <c r="A8280">
        <v>8277</v>
      </c>
      <c r="B8280">
        <v>41.38</v>
      </c>
      <c r="C8280">
        <v>-1.2130999999999999E-2</v>
      </c>
      <c r="D8280">
        <v>2.9314</v>
      </c>
      <c r="E8280" s="7">
        <v>8277</v>
      </c>
      <c r="F8280" s="7">
        <v>41.38</v>
      </c>
      <c r="G8280" s="7">
        <v>-1.2671E-2</v>
      </c>
      <c r="H8280" s="7">
        <v>6.1003999999999996</v>
      </c>
      <c r="I8280" s="14">
        <v>8277</v>
      </c>
      <c r="J8280" s="14">
        <v>41.38</v>
      </c>
      <c r="K8280" s="14">
        <v>-1.4145E-2</v>
      </c>
      <c r="L8280" s="14">
        <v>12.921900000000001</v>
      </c>
      <c r="M8280" s="14">
        <f t="shared" si="129"/>
        <v>7.8460666666666663</v>
      </c>
      <c r="N8280" s="14">
        <v>-1.4145E-2</v>
      </c>
      <c r="O8280">
        <v>7.8460666666666663</v>
      </c>
    </row>
    <row r="8281" spans="1:15" x14ac:dyDescent="0.25">
      <c r="A8281">
        <v>8278</v>
      </c>
      <c r="B8281">
        <v>41.384999999999998</v>
      </c>
      <c r="C8281">
        <v>-1.2007E-2</v>
      </c>
      <c r="D8281">
        <v>3.0566</v>
      </c>
      <c r="E8281" s="7">
        <v>8278</v>
      </c>
      <c r="F8281" s="7">
        <v>41.384999999999998</v>
      </c>
      <c r="G8281" s="7">
        <v>-1.2557E-2</v>
      </c>
      <c r="H8281" s="7">
        <v>6.3272000000000004</v>
      </c>
      <c r="I8281" s="14">
        <v>8278</v>
      </c>
      <c r="J8281" s="14">
        <v>41.384999999999998</v>
      </c>
      <c r="K8281" s="14">
        <v>-1.4059E-2</v>
      </c>
      <c r="L8281" s="14">
        <v>13.2639</v>
      </c>
      <c r="M8281" s="14">
        <f t="shared" si="129"/>
        <v>8.0943333333333332</v>
      </c>
      <c r="N8281" s="14">
        <v>-1.4059E-2</v>
      </c>
      <c r="O8281">
        <v>8.0943333333333332</v>
      </c>
    </row>
    <row r="8282" spans="1:15" x14ac:dyDescent="0.25">
      <c r="A8282">
        <v>8279</v>
      </c>
      <c r="B8282">
        <v>41.39</v>
      </c>
      <c r="C8282">
        <v>-1.1856999999999999E-2</v>
      </c>
      <c r="D8282">
        <v>3.2075</v>
      </c>
      <c r="E8282" s="7">
        <v>8279</v>
      </c>
      <c r="F8282" s="7">
        <v>41.39</v>
      </c>
      <c r="G8282" s="7">
        <v>-1.242E-2</v>
      </c>
      <c r="H8282" s="7">
        <v>6.5991999999999997</v>
      </c>
      <c r="I8282" s="14">
        <v>8279</v>
      </c>
      <c r="J8282" s="14">
        <v>41.39</v>
      </c>
      <c r="K8282" s="14">
        <v>-1.3956E-2</v>
      </c>
      <c r="L8282" s="14">
        <v>13.674099999999999</v>
      </c>
      <c r="M8282" s="14">
        <f t="shared" si="129"/>
        <v>8.3922166666666662</v>
      </c>
      <c r="N8282" s="14">
        <v>-1.3956E-2</v>
      </c>
      <c r="O8282">
        <v>8.3922166666666662</v>
      </c>
    </row>
    <row r="8283" spans="1:15" x14ac:dyDescent="0.25">
      <c r="A8283">
        <v>8280</v>
      </c>
      <c r="B8283">
        <v>41.395000000000003</v>
      </c>
      <c r="C8283">
        <v>-1.1684E-2</v>
      </c>
      <c r="D8283">
        <v>3.3826999999999998</v>
      </c>
      <c r="E8283" s="7">
        <v>8280</v>
      </c>
      <c r="F8283" s="7">
        <v>41.395000000000003</v>
      </c>
      <c r="G8283" s="7">
        <v>-1.2262E-2</v>
      </c>
      <c r="H8283" s="7">
        <v>6.9142999999999999</v>
      </c>
      <c r="I8283" s="14">
        <v>8280</v>
      </c>
      <c r="J8283" s="14">
        <v>41.395000000000003</v>
      </c>
      <c r="K8283" s="14">
        <v>-1.3835999999999999E-2</v>
      </c>
      <c r="L8283" s="14">
        <v>14.149699999999999</v>
      </c>
      <c r="M8283" s="14">
        <f t="shared" si="129"/>
        <v>8.7374999999999989</v>
      </c>
      <c r="N8283" s="14">
        <v>-1.3835999999999999E-2</v>
      </c>
      <c r="O8283">
        <v>8.7374999999999989</v>
      </c>
    </row>
    <row r="8284" spans="1:15" x14ac:dyDescent="0.25">
      <c r="A8284">
        <v>8281</v>
      </c>
      <c r="B8284">
        <v>41.4</v>
      </c>
      <c r="C8284">
        <v>-1.1488999999999999E-2</v>
      </c>
      <c r="D8284">
        <v>3.5798999999999999</v>
      </c>
      <c r="E8284" s="7">
        <v>8281</v>
      </c>
      <c r="F8284" s="7">
        <v>41.4</v>
      </c>
      <c r="G8284" s="7">
        <v>-1.2083999999999999E-2</v>
      </c>
      <c r="H8284" s="7">
        <v>7.2683</v>
      </c>
      <c r="I8284" s="14">
        <v>8281</v>
      </c>
      <c r="J8284" s="14">
        <v>41.4</v>
      </c>
      <c r="K8284" s="14">
        <v>-1.3702000000000001E-2</v>
      </c>
      <c r="L8284" s="14">
        <v>14.683999999999999</v>
      </c>
      <c r="M8284" s="14">
        <f t="shared" si="129"/>
        <v>9.1254666666666662</v>
      </c>
      <c r="N8284" s="14">
        <v>-1.3702000000000001E-2</v>
      </c>
      <c r="O8284">
        <v>9.1254666666666662</v>
      </c>
    </row>
    <row r="8285" spans="1:15" x14ac:dyDescent="0.25">
      <c r="A8285">
        <v>8282</v>
      </c>
      <c r="B8285">
        <v>41.405000000000001</v>
      </c>
      <c r="C8285">
        <v>-1.1276E-2</v>
      </c>
      <c r="D8285">
        <v>3.7959000000000001</v>
      </c>
      <c r="E8285" s="7">
        <v>8282</v>
      </c>
      <c r="F8285" s="7">
        <v>41.405000000000001</v>
      </c>
      <c r="G8285" s="7">
        <v>-1.189E-2</v>
      </c>
      <c r="H8285" s="7">
        <v>7.6555999999999997</v>
      </c>
      <c r="I8285" s="14">
        <v>8282</v>
      </c>
      <c r="J8285" s="14">
        <v>41.405000000000001</v>
      </c>
      <c r="K8285" s="14">
        <v>-1.3554999999999999E-2</v>
      </c>
      <c r="L8285" s="14">
        <v>15.268599999999999</v>
      </c>
      <c r="M8285" s="14">
        <f t="shared" si="129"/>
        <v>9.5499833333333317</v>
      </c>
      <c r="N8285" s="14">
        <v>-1.3554999999999999E-2</v>
      </c>
      <c r="O8285">
        <v>9.5499833333333317</v>
      </c>
    </row>
    <row r="8286" spans="1:15" x14ac:dyDescent="0.25">
      <c r="A8286">
        <v>8283</v>
      </c>
      <c r="B8286">
        <v>41.41</v>
      </c>
      <c r="C8286">
        <v>-1.1048000000000001E-2</v>
      </c>
      <c r="D8286">
        <v>4.0277000000000003</v>
      </c>
      <c r="E8286" s="7">
        <v>8283</v>
      </c>
      <c r="F8286" s="7">
        <v>41.41</v>
      </c>
      <c r="G8286" s="7">
        <v>-1.1681E-2</v>
      </c>
      <c r="H8286" s="7">
        <v>8.0711999999999993</v>
      </c>
      <c r="I8286" s="14">
        <v>8283</v>
      </c>
      <c r="J8286" s="14">
        <v>41.41</v>
      </c>
      <c r="K8286" s="14">
        <v>-1.3396999999999999E-2</v>
      </c>
      <c r="L8286" s="14">
        <v>15.8957</v>
      </c>
      <c r="M8286" s="14">
        <f t="shared" si="129"/>
        <v>10.00545</v>
      </c>
      <c r="N8286" s="14">
        <v>-1.3396999999999999E-2</v>
      </c>
      <c r="O8286">
        <v>10.00545</v>
      </c>
    </row>
    <row r="8287" spans="1:15" x14ac:dyDescent="0.25">
      <c r="A8287">
        <v>8284</v>
      </c>
      <c r="B8287">
        <v>41.414999999999999</v>
      </c>
      <c r="C8287">
        <v>-1.0806E-2</v>
      </c>
      <c r="D8287">
        <v>4.2732999999999999</v>
      </c>
      <c r="E8287" s="7">
        <v>8284</v>
      </c>
      <c r="F8287" s="7">
        <v>41.414999999999999</v>
      </c>
      <c r="G8287" s="7">
        <v>-1.146E-2</v>
      </c>
      <c r="H8287" s="7">
        <v>8.5114000000000001</v>
      </c>
      <c r="I8287" s="14">
        <v>8284</v>
      </c>
      <c r="J8287" s="14">
        <v>41.414999999999999</v>
      </c>
      <c r="K8287" s="14">
        <v>-1.323E-2</v>
      </c>
      <c r="L8287" s="14">
        <v>16.5596</v>
      </c>
      <c r="M8287" s="14">
        <f t="shared" si="129"/>
        <v>10.487783333333333</v>
      </c>
      <c r="N8287" s="14">
        <v>-1.323E-2</v>
      </c>
      <c r="O8287">
        <v>10.487783333333333</v>
      </c>
    </row>
    <row r="8288" spans="1:15" x14ac:dyDescent="0.25">
      <c r="A8288">
        <v>8285</v>
      </c>
      <c r="B8288">
        <v>41.42</v>
      </c>
      <c r="C8288">
        <v>-1.0552000000000001E-2</v>
      </c>
      <c r="D8288">
        <v>4.5309999999999997</v>
      </c>
      <c r="E8288" s="7">
        <v>8285</v>
      </c>
      <c r="F8288" s="7">
        <v>41.42</v>
      </c>
      <c r="G8288" s="7">
        <v>-1.1228E-2</v>
      </c>
      <c r="H8288" s="7">
        <v>8.9733999999999998</v>
      </c>
      <c r="I8288" s="14">
        <v>8285</v>
      </c>
      <c r="J8288" s="14">
        <v>41.42</v>
      </c>
      <c r="K8288" s="14">
        <v>-1.3055000000000001E-2</v>
      </c>
      <c r="L8288" s="14">
        <v>17.2562</v>
      </c>
      <c r="M8288" s="14">
        <f t="shared" si="129"/>
        <v>10.993933333333333</v>
      </c>
      <c r="N8288" s="14">
        <v>-1.3055000000000001E-2</v>
      </c>
      <c r="O8288">
        <v>10.993933333333333</v>
      </c>
    </row>
    <row r="8289" spans="1:15" x14ac:dyDescent="0.25">
      <c r="A8289">
        <v>8286</v>
      </c>
      <c r="B8289">
        <v>41.424999999999997</v>
      </c>
      <c r="C8289">
        <v>-1.0286999999999999E-2</v>
      </c>
      <c r="D8289">
        <v>4.8000999999999996</v>
      </c>
      <c r="E8289" s="7">
        <v>8286</v>
      </c>
      <c r="F8289" s="7">
        <v>41.424999999999997</v>
      </c>
      <c r="G8289" s="7">
        <v>-1.0985E-2</v>
      </c>
      <c r="H8289" s="7">
        <v>9.4558</v>
      </c>
      <c r="I8289" s="14">
        <v>8286</v>
      </c>
      <c r="J8289" s="14">
        <v>41.424999999999997</v>
      </c>
      <c r="K8289" s="14">
        <v>-1.2872E-2</v>
      </c>
      <c r="L8289" s="14">
        <v>17.9833</v>
      </c>
      <c r="M8289" s="14">
        <f t="shared" si="129"/>
        <v>11.522349999999998</v>
      </c>
      <c r="N8289" s="14">
        <v>-1.2872E-2</v>
      </c>
      <c r="O8289">
        <v>11.522349999999998</v>
      </c>
    </row>
    <row r="8290" spans="1:15" x14ac:dyDescent="0.25">
      <c r="A8290">
        <v>8287</v>
      </c>
      <c r="B8290">
        <v>41.43</v>
      </c>
      <c r="C8290">
        <v>-1.0012E-2</v>
      </c>
      <c r="D8290">
        <v>5.0799000000000003</v>
      </c>
      <c r="E8290" s="7">
        <v>8287</v>
      </c>
      <c r="F8290" s="7">
        <v>41.43</v>
      </c>
      <c r="G8290" s="7">
        <v>-1.0732999999999999E-2</v>
      </c>
      <c r="H8290" s="7">
        <v>9.9575999999999993</v>
      </c>
      <c r="I8290" s="14">
        <v>8287</v>
      </c>
      <c r="J8290" s="14">
        <v>41.43</v>
      </c>
      <c r="K8290" s="14">
        <v>-1.2681E-2</v>
      </c>
      <c r="L8290" s="14">
        <v>18.7393</v>
      </c>
      <c r="M8290" s="14">
        <f t="shared" si="129"/>
        <v>12.071883333333332</v>
      </c>
      <c r="N8290" s="14">
        <v>-1.2681E-2</v>
      </c>
      <c r="O8290">
        <v>12.071883333333332</v>
      </c>
    </row>
    <row r="8291" spans="1:15" x14ac:dyDescent="0.25">
      <c r="A8291">
        <v>8288</v>
      </c>
      <c r="B8291">
        <v>41.435000000000002</v>
      </c>
      <c r="C8291">
        <v>-9.7280000000000005E-3</v>
      </c>
      <c r="D8291">
        <v>5.3693999999999997</v>
      </c>
      <c r="E8291" s="7">
        <v>8288</v>
      </c>
      <c r="F8291" s="7">
        <v>41.435000000000002</v>
      </c>
      <c r="G8291" s="7">
        <v>-1.0453E-2</v>
      </c>
      <c r="H8291" s="7">
        <v>10.036</v>
      </c>
      <c r="I8291" s="14">
        <v>8288</v>
      </c>
      <c r="J8291" s="14">
        <v>41.435000000000002</v>
      </c>
      <c r="K8291" s="14">
        <v>-1.2482E-2</v>
      </c>
      <c r="L8291" s="14">
        <v>19.47</v>
      </c>
      <c r="M8291" s="14">
        <f t="shared" si="129"/>
        <v>12.402899999999997</v>
      </c>
      <c r="N8291" s="14">
        <v>-1.2482E-2</v>
      </c>
      <c r="O8291">
        <v>12.402899999999997</v>
      </c>
    </row>
    <row r="8292" spans="1:15" x14ac:dyDescent="0.25">
      <c r="A8292">
        <v>8289</v>
      </c>
      <c r="B8292">
        <v>41.44</v>
      </c>
      <c r="C8292">
        <v>-9.4339999999999997E-3</v>
      </c>
      <c r="D8292">
        <v>5.6684999999999999</v>
      </c>
      <c r="E8292" s="7">
        <v>8289</v>
      </c>
      <c r="F8292" s="7">
        <v>41.44</v>
      </c>
      <c r="G8292" s="7">
        <v>-1.0134000000000001E-2</v>
      </c>
      <c r="H8292" s="7">
        <v>10.0481</v>
      </c>
      <c r="I8292" s="14">
        <v>8289</v>
      </c>
      <c r="J8292" s="14">
        <v>41.44</v>
      </c>
      <c r="K8292" s="14">
        <v>-1.2241E-2</v>
      </c>
      <c r="L8292" s="14">
        <v>19.488600000000002</v>
      </c>
      <c r="M8292" s="14">
        <f t="shared" si="129"/>
        <v>12.465000000000002</v>
      </c>
      <c r="N8292" s="14">
        <v>-1.2241E-2</v>
      </c>
      <c r="O8292">
        <v>12.465000000000002</v>
      </c>
    </row>
    <row r="8293" spans="1:15" x14ac:dyDescent="0.25">
      <c r="A8293">
        <v>8290</v>
      </c>
      <c r="B8293">
        <v>41.445</v>
      </c>
      <c r="C8293">
        <v>-9.1280000000000007E-3</v>
      </c>
      <c r="D8293">
        <v>5.9793000000000003</v>
      </c>
      <c r="E8293" s="7">
        <v>8290</v>
      </c>
      <c r="F8293" s="7">
        <v>41.445</v>
      </c>
      <c r="G8293" s="7">
        <v>-9.7909999999999994E-3</v>
      </c>
      <c r="H8293" s="7">
        <v>10.0611</v>
      </c>
      <c r="I8293" s="14">
        <v>8290</v>
      </c>
      <c r="J8293" s="14">
        <v>41.445</v>
      </c>
      <c r="K8293" s="14">
        <v>-1.1939999999999999E-2</v>
      </c>
      <c r="L8293" s="14">
        <v>19.511600000000001</v>
      </c>
      <c r="M8293" s="14">
        <f t="shared" si="129"/>
        <v>12.530966666666666</v>
      </c>
      <c r="N8293" s="14">
        <v>-1.1939999999999999E-2</v>
      </c>
      <c r="O8293">
        <v>12.530966666666666</v>
      </c>
    </row>
    <row r="8294" spans="1:15" x14ac:dyDescent="0.25">
      <c r="A8294">
        <v>8291</v>
      </c>
      <c r="B8294">
        <v>41.45</v>
      </c>
      <c r="C8294">
        <v>-8.8090000000000009E-3</v>
      </c>
      <c r="D8294">
        <v>6.3045</v>
      </c>
      <c r="E8294" s="7">
        <v>8291</v>
      </c>
      <c r="F8294" s="7">
        <v>41.45</v>
      </c>
      <c r="G8294" s="7">
        <v>-9.4269999999999996E-3</v>
      </c>
      <c r="H8294" s="7">
        <v>10.0748</v>
      </c>
      <c r="I8294" s="14">
        <v>8291</v>
      </c>
      <c r="J8294" s="14">
        <v>41.45</v>
      </c>
      <c r="K8294" s="14">
        <v>-1.1603E-2</v>
      </c>
      <c r="L8294" s="14">
        <v>19.537400000000002</v>
      </c>
      <c r="M8294" s="14">
        <f t="shared" si="129"/>
        <v>12.600616666666667</v>
      </c>
      <c r="N8294" s="14">
        <v>-1.1603E-2</v>
      </c>
      <c r="O8294">
        <v>12.600616666666667</v>
      </c>
    </row>
    <row r="8295" spans="1:15" x14ac:dyDescent="0.25">
      <c r="A8295">
        <v>8292</v>
      </c>
      <c r="B8295">
        <v>41.454999999999998</v>
      </c>
      <c r="C8295">
        <v>-8.4729999999999996E-3</v>
      </c>
      <c r="D8295">
        <v>6.6467000000000001</v>
      </c>
      <c r="E8295" s="7">
        <v>8292</v>
      </c>
      <c r="F8295" s="7">
        <v>41.454999999999998</v>
      </c>
      <c r="G8295" s="7">
        <v>-9.044E-3</v>
      </c>
      <c r="H8295" s="7">
        <v>10.089399999999999</v>
      </c>
      <c r="I8295" s="14">
        <v>8292</v>
      </c>
      <c r="J8295" s="14">
        <v>41.454999999999998</v>
      </c>
      <c r="K8295" s="14">
        <v>-1.124E-2</v>
      </c>
      <c r="L8295" s="14">
        <v>19.5655</v>
      </c>
      <c r="M8295" s="14">
        <f t="shared" si="129"/>
        <v>12.674316666666668</v>
      </c>
      <c r="N8295" s="14">
        <v>-1.124E-2</v>
      </c>
      <c r="O8295">
        <v>12.674316666666668</v>
      </c>
    </row>
    <row r="8296" spans="1:15" x14ac:dyDescent="0.25">
      <c r="A8296">
        <v>8293</v>
      </c>
      <c r="B8296">
        <v>41.46</v>
      </c>
      <c r="C8296">
        <v>-8.1180000000000002E-3</v>
      </c>
      <c r="D8296">
        <v>7.0084</v>
      </c>
      <c r="E8296" s="7">
        <v>8293</v>
      </c>
      <c r="F8296" s="7">
        <v>41.46</v>
      </c>
      <c r="G8296" s="7">
        <v>-8.6409999999999994E-3</v>
      </c>
      <c r="H8296" s="7">
        <v>10.104799999999999</v>
      </c>
      <c r="I8296" s="14">
        <v>8293</v>
      </c>
      <c r="J8296" s="14">
        <v>41.46</v>
      </c>
      <c r="K8296" s="14">
        <v>-1.0852000000000001E-2</v>
      </c>
      <c r="L8296" s="14">
        <v>19.595600000000001</v>
      </c>
      <c r="M8296" s="14">
        <f t="shared" si="129"/>
        <v>12.752333333333334</v>
      </c>
      <c r="N8296" s="14">
        <v>-1.0852000000000001E-2</v>
      </c>
      <c r="O8296">
        <v>12.752333333333334</v>
      </c>
    </row>
    <row r="8297" spans="1:15" x14ac:dyDescent="0.25">
      <c r="A8297">
        <v>8294</v>
      </c>
      <c r="B8297">
        <v>41.465000000000003</v>
      </c>
      <c r="C8297">
        <v>-7.7390000000000002E-3</v>
      </c>
      <c r="D8297">
        <v>7.2899000000000003</v>
      </c>
      <c r="E8297" s="7">
        <v>8294</v>
      </c>
      <c r="F8297" s="7">
        <v>41.465000000000003</v>
      </c>
      <c r="G8297" s="7">
        <v>-8.2140000000000008E-3</v>
      </c>
      <c r="H8297" s="7">
        <v>10.1212</v>
      </c>
      <c r="I8297" s="14">
        <v>8294</v>
      </c>
      <c r="J8297" s="14">
        <v>41.465000000000003</v>
      </c>
      <c r="K8297" s="14">
        <v>-1.044E-2</v>
      </c>
      <c r="L8297" s="14">
        <v>19.627500000000001</v>
      </c>
      <c r="M8297" s="14">
        <f t="shared" si="129"/>
        <v>12.818083333333334</v>
      </c>
      <c r="N8297" s="14">
        <v>-1.044E-2</v>
      </c>
      <c r="O8297">
        <v>12.818083333333334</v>
      </c>
    </row>
    <row r="8298" spans="1:15" x14ac:dyDescent="0.25">
      <c r="A8298">
        <v>8295</v>
      </c>
      <c r="B8298">
        <v>41.47</v>
      </c>
      <c r="C8298">
        <v>-7.319E-3</v>
      </c>
      <c r="D8298">
        <v>7.3015999999999996</v>
      </c>
      <c r="E8298" s="7">
        <v>8295</v>
      </c>
      <c r="F8298" s="7">
        <v>41.47</v>
      </c>
      <c r="G8298" s="7">
        <v>-7.7669999999999996E-3</v>
      </c>
      <c r="H8298" s="7">
        <v>10.1387</v>
      </c>
      <c r="I8298" s="14">
        <v>8295</v>
      </c>
      <c r="J8298" s="14">
        <v>41.47</v>
      </c>
      <c r="K8298" s="14">
        <v>-1.0005999999999999E-2</v>
      </c>
      <c r="L8298" s="14">
        <v>19.661300000000001</v>
      </c>
      <c r="M8298" s="14">
        <f t="shared" si="129"/>
        <v>12.84005</v>
      </c>
      <c r="N8298" s="14">
        <v>-1.0005999999999999E-2</v>
      </c>
      <c r="O8298">
        <v>12.84005</v>
      </c>
    </row>
    <row r="8299" spans="1:15" x14ac:dyDescent="0.25">
      <c r="A8299">
        <v>8296</v>
      </c>
      <c r="B8299">
        <v>41.475000000000001</v>
      </c>
      <c r="C8299">
        <v>-6.8599999999999998E-3</v>
      </c>
      <c r="D8299">
        <v>7.3113000000000001</v>
      </c>
      <c r="E8299" s="7">
        <v>8296</v>
      </c>
      <c r="F8299" s="7">
        <v>41.475000000000001</v>
      </c>
      <c r="G8299" s="7">
        <v>-7.2989999999999999E-3</v>
      </c>
      <c r="H8299" s="7">
        <v>10.1572</v>
      </c>
      <c r="I8299" s="14">
        <v>8296</v>
      </c>
      <c r="J8299" s="14">
        <v>41.475000000000001</v>
      </c>
      <c r="K8299" s="14">
        <v>-9.5510000000000005E-3</v>
      </c>
      <c r="L8299" s="14">
        <v>19.6968</v>
      </c>
      <c r="M8299" s="14">
        <f t="shared" si="129"/>
        <v>12.86275</v>
      </c>
      <c r="N8299" s="14">
        <v>-9.5510000000000005E-3</v>
      </c>
      <c r="O8299">
        <v>12.86275</v>
      </c>
    </row>
    <row r="8300" spans="1:15" x14ac:dyDescent="0.25">
      <c r="A8300">
        <v>8297</v>
      </c>
      <c r="B8300">
        <v>41.48</v>
      </c>
      <c r="C8300">
        <v>-6.378E-3</v>
      </c>
      <c r="D8300">
        <v>7.319</v>
      </c>
      <c r="E8300" s="7">
        <v>8297</v>
      </c>
      <c r="F8300" s="7">
        <v>41.48</v>
      </c>
      <c r="G8300" s="7">
        <v>-6.8139999999999997E-3</v>
      </c>
      <c r="H8300" s="7">
        <v>10.176600000000001</v>
      </c>
      <c r="I8300" s="14">
        <v>8297</v>
      </c>
      <c r="J8300" s="14">
        <v>41.48</v>
      </c>
      <c r="K8300" s="14">
        <v>-9.077E-3</v>
      </c>
      <c r="L8300" s="14">
        <v>19.733699999999999</v>
      </c>
      <c r="M8300" s="14">
        <f t="shared" si="129"/>
        <v>12.886033333333335</v>
      </c>
      <c r="N8300" s="14">
        <v>-9.077E-3</v>
      </c>
      <c r="O8300">
        <v>12.886033333333335</v>
      </c>
    </row>
    <row r="8301" spans="1:15" x14ac:dyDescent="0.25">
      <c r="A8301">
        <v>8298</v>
      </c>
      <c r="B8301">
        <v>41.484999999999999</v>
      </c>
      <c r="C8301">
        <v>-5.8760000000000001E-3</v>
      </c>
      <c r="D8301">
        <v>7.3244999999999996</v>
      </c>
      <c r="E8301" s="7">
        <v>8298</v>
      </c>
      <c r="F8301" s="7">
        <v>41.484999999999999</v>
      </c>
      <c r="G8301" s="7">
        <v>-6.313E-3</v>
      </c>
      <c r="H8301" s="7">
        <v>10.1967</v>
      </c>
      <c r="I8301" s="14">
        <v>8298</v>
      </c>
      <c r="J8301" s="14">
        <v>41.484999999999999</v>
      </c>
      <c r="K8301" s="14">
        <v>-8.5869999999999991E-3</v>
      </c>
      <c r="L8301" s="14">
        <v>19.771999999999998</v>
      </c>
      <c r="M8301" s="14">
        <f t="shared" si="129"/>
        <v>12.909766666666664</v>
      </c>
      <c r="N8301" s="14">
        <v>-8.5869999999999991E-3</v>
      </c>
      <c r="O8301">
        <v>12.909766666666664</v>
      </c>
    </row>
    <row r="8302" spans="1:15" x14ac:dyDescent="0.25">
      <c r="A8302">
        <v>8299</v>
      </c>
      <c r="B8302">
        <v>41.49</v>
      </c>
      <c r="C8302">
        <v>-5.359E-3</v>
      </c>
      <c r="D8302">
        <v>7.3280000000000003</v>
      </c>
      <c r="E8302" s="7">
        <v>8299</v>
      </c>
      <c r="F8302" s="7">
        <v>41.49</v>
      </c>
      <c r="G8302" s="7">
        <v>-5.7970000000000001E-3</v>
      </c>
      <c r="H8302" s="7">
        <v>10.217499999999999</v>
      </c>
      <c r="I8302" s="14">
        <v>8299</v>
      </c>
      <c r="J8302" s="14">
        <v>41.49</v>
      </c>
      <c r="K8302" s="14">
        <v>-8.0809999999999996E-3</v>
      </c>
      <c r="L8302" s="14">
        <v>19.811499999999999</v>
      </c>
      <c r="M8302" s="14">
        <f t="shared" si="129"/>
        <v>12.933916666666667</v>
      </c>
      <c r="N8302" s="14">
        <v>-8.0809999999999996E-3</v>
      </c>
      <c r="O8302">
        <v>12.933916666666667</v>
      </c>
    </row>
    <row r="8303" spans="1:15" x14ac:dyDescent="0.25">
      <c r="A8303">
        <v>8300</v>
      </c>
      <c r="B8303">
        <v>41.494999999999997</v>
      </c>
      <c r="C8303">
        <v>-4.8269999999999997E-3</v>
      </c>
      <c r="D8303">
        <v>7.3295000000000003</v>
      </c>
      <c r="E8303" s="7">
        <v>8300</v>
      </c>
      <c r="F8303" s="7">
        <v>41.494999999999997</v>
      </c>
      <c r="G8303" s="7">
        <v>-5.2680000000000001E-3</v>
      </c>
      <c r="H8303" s="7">
        <v>10.238899999999999</v>
      </c>
      <c r="I8303" s="14">
        <v>8300</v>
      </c>
      <c r="J8303" s="14">
        <v>41.494999999999997</v>
      </c>
      <c r="K8303" s="14">
        <v>-7.561E-3</v>
      </c>
      <c r="L8303" s="14">
        <v>19.8522</v>
      </c>
      <c r="M8303" s="14">
        <f t="shared" si="129"/>
        <v>12.958433333333332</v>
      </c>
      <c r="N8303" s="14">
        <v>-7.561E-3</v>
      </c>
      <c r="O8303">
        <v>12.958433333333332</v>
      </c>
    </row>
    <row r="8304" spans="1:15" x14ac:dyDescent="0.25">
      <c r="A8304">
        <v>8301</v>
      </c>
      <c r="B8304">
        <v>41.5</v>
      </c>
      <c r="C8304">
        <v>-4.2820000000000002E-3</v>
      </c>
      <c r="D8304">
        <v>7.3292000000000002</v>
      </c>
      <c r="E8304" s="7">
        <v>8301</v>
      </c>
      <c r="F8304" s="7">
        <v>41.5</v>
      </c>
      <c r="G8304" s="7">
        <v>-4.725E-3</v>
      </c>
      <c r="H8304" s="7">
        <v>10.2608</v>
      </c>
      <c r="I8304" s="14">
        <v>8301</v>
      </c>
      <c r="J8304" s="14">
        <v>41.5</v>
      </c>
      <c r="K8304" s="14">
        <v>-7.0280000000000004E-3</v>
      </c>
      <c r="L8304" s="14">
        <v>19.893899999999999</v>
      </c>
      <c r="M8304" s="14">
        <f t="shared" si="129"/>
        <v>12.983233333333331</v>
      </c>
      <c r="N8304" s="14">
        <v>-7.0280000000000004E-3</v>
      </c>
      <c r="O8304">
        <v>12.983233333333331</v>
      </c>
    </row>
    <row r="8305" spans="1:15" x14ac:dyDescent="0.25">
      <c r="A8305">
        <v>8302</v>
      </c>
      <c r="B8305">
        <v>41.505000000000003</v>
      </c>
      <c r="C8305">
        <v>-3.725E-3</v>
      </c>
      <c r="D8305">
        <v>7.3270999999999997</v>
      </c>
      <c r="E8305" s="7">
        <v>8302</v>
      </c>
      <c r="F8305" s="7">
        <v>41.505000000000003</v>
      </c>
      <c r="G8305" s="7">
        <v>-4.1710000000000002E-3</v>
      </c>
      <c r="H8305" s="7">
        <v>10.283300000000001</v>
      </c>
      <c r="I8305" s="14">
        <v>8302</v>
      </c>
      <c r="J8305" s="14">
        <v>41.505000000000003</v>
      </c>
      <c r="K8305" s="14">
        <v>-6.483E-3</v>
      </c>
      <c r="L8305" s="14">
        <v>19.936499999999999</v>
      </c>
      <c r="M8305" s="14">
        <f t="shared" si="129"/>
        <v>13.008333333333333</v>
      </c>
      <c r="N8305" s="14">
        <v>-6.483E-3</v>
      </c>
      <c r="O8305">
        <v>13.008333333333333</v>
      </c>
    </row>
    <row r="8306" spans="1:15" x14ac:dyDescent="0.25">
      <c r="A8306">
        <v>8303</v>
      </c>
      <c r="B8306">
        <v>41.51</v>
      </c>
      <c r="C8306">
        <v>-3.1570000000000001E-3</v>
      </c>
      <c r="D8306">
        <v>7.3235000000000001</v>
      </c>
      <c r="E8306" s="7">
        <v>8303</v>
      </c>
      <c r="F8306" s="7">
        <v>41.51</v>
      </c>
      <c r="G8306" s="7">
        <v>-3.6059999999999998E-3</v>
      </c>
      <c r="H8306" s="7">
        <v>10.3062</v>
      </c>
      <c r="I8306" s="14">
        <v>8303</v>
      </c>
      <c r="J8306" s="14">
        <v>41.51</v>
      </c>
      <c r="K8306" s="14">
        <v>-5.9259999999999998E-3</v>
      </c>
      <c r="L8306" s="14">
        <v>19.98</v>
      </c>
      <c r="M8306" s="14">
        <f t="shared" si="129"/>
        <v>13.033683333333334</v>
      </c>
      <c r="N8306" s="14">
        <v>-5.9259999999999998E-3</v>
      </c>
      <c r="O8306">
        <v>13.033683333333334</v>
      </c>
    </row>
    <row r="8307" spans="1:15" x14ac:dyDescent="0.25">
      <c r="A8307">
        <v>8304</v>
      </c>
      <c r="B8307">
        <v>41.515000000000001</v>
      </c>
      <c r="C8307">
        <v>-2.5790000000000001E-3</v>
      </c>
      <c r="D8307">
        <v>7.3186</v>
      </c>
      <c r="E8307" s="7">
        <v>8304</v>
      </c>
      <c r="F8307" s="7">
        <v>41.515000000000001</v>
      </c>
      <c r="G8307" s="7">
        <v>-3.032E-3</v>
      </c>
      <c r="H8307" s="7">
        <v>10.329499999999999</v>
      </c>
      <c r="I8307" s="14">
        <v>8304</v>
      </c>
      <c r="J8307" s="14">
        <v>41.515000000000001</v>
      </c>
      <c r="K8307" s="14">
        <v>-5.3610000000000003E-3</v>
      </c>
      <c r="L8307" s="14">
        <v>20.0243</v>
      </c>
      <c r="M8307" s="14">
        <f t="shared" si="129"/>
        <v>13.059283333333333</v>
      </c>
      <c r="N8307" s="14">
        <v>-5.3610000000000003E-3</v>
      </c>
      <c r="O8307">
        <v>13.059283333333333</v>
      </c>
    </row>
    <row r="8308" spans="1:15" x14ac:dyDescent="0.25">
      <c r="A8308">
        <v>8305</v>
      </c>
      <c r="B8308">
        <v>41.52</v>
      </c>
      <c r="C8308">
        <v>-1.9940000000000001E-3</v>
      </c>
      <c r="D8308">
        <v>7.3124000000000002</v>
      </c>
      <c r="E8308" s="7">
        <v>8305</v>
      </c>
      <c r="F8308" s="7">
        <v>41.52</v>
      </c>
      <c r="G8308" s="7">
        <v>-2.4510000000000001E-3</v>
      </c>
      <c r="H8308" s="7">
        <v>10.3531</v>
      </c>
      <c r="I8308" s="14">
        <v>8305</v>
      </c>
      <c r="J8308" s="14">
        <v>41.52</v>
      </c>
      <c r="K8308" s="14">
        <v>-4.7869999999999996E-3</v>
      </c>
      <c r="L8308" s="14">
        <v>20.069199999999999</v>
      </c>
      <c r="M8308" s="14">
        <f t="shared" si="129"/>
        <v>13.085016666666666</v>
      </c>
      <c r="N8308" s="14">
        <v>-4.7869999999999996E-3</v>
      </c>
      <c r="O8308">
        <v>13.085016666666666</v>
      </c>
    </row>
    <row r="8309" spans="1:15" x14ac:dyDescent="0.25">
      <c r="A8309">
        <v>8306</v>
      </c>
      <c r="B8309">
        <v>41.524999999999999</v>
      </c>
      <c r="C8309">
        <v>-1.4040000000000001E-3</v>
      </c>
      <c r="D8309">
        <v>7.3049999999999997</v>
      </c>
      <c r="E8309" s="7">
        <v>8306</v>
      </c>
      <c r="F8309" s="7">
        <v>41.524999999999999</v>
      </c>
      <c r="G8309" s="7">
        <v>-1.864E-3</v>
      </c>
      <c r="H8309" s="7">
        <v>10.377000000000001</v>
      </c>
      <c r="I8309" s="14">
        <v>8306</v>
      </c>
      <c r="J8309" s="14">
        <v>41.524999999999999</v>
      </c>
      <c r="K8309" s="14">
        <v>-4.2079999999999999E-3</v>
      </c>
      <c r="L8309" s="14">
        <v>20.114599999999999</v>
      </c>
      <c r="M8309" s="14">
        <f t="shared" si="129"/>
        <v>13.110866666666666</v>
      </c>
      <c r="N8309" s="14">
        <v>-4.2079999999999999E-3</v>
      </c>
      <c r="O8309">
        <v>13.110866666666666</v>
      </c>
    </row>
    <row r="8310" spans="1:15" x14ac:dyDescent="0.25">
      <c r="A8310">
        <v>8307</v>
      </c>
      <c r="B8310">
        <v>41.53</v>
      </c>
      <c r="C8310">
        <v>-8.12E-4</v>
      </c>
      <c r="D8310">
        <v>7.2965999999999998</v>
      </c>
      <c r="E8310" s="7">
        <v>8307</v>
      </c>
      <c r="F8310" s="7">
        <v>41.53</v>
      </c>
      <c r="G8310" s="7">
        <v>-1.276E-3</v>
      </c>
      <c r="H8310" s="7">
        <v>10.4009</v>
      </c>
      <c r="I8310" s="14">
        <v>8307</v>
      </c>
      <c r="J8310" s="14">
        <v>41.53</v>
      </c>
      <c r="K8310" s="14">
        <v>-3.6259999999999999E-3</v>
      </c>
      <c r="L8310" s="14">
        <v>20.1601</v>
      </c>
      <c r="M8310" s="14">
        <f t="shared" si="129"/>
        <v>13.136583333333334</v>
      </c>
      <c r="N8310" s="14">
        <v>-3.6259999999999999E-3</v>
      </c>
      <c r="O8310">
        <v>13.136583333333334</v>
      </c>
    </row>
    <row r="8311" spans="1:15" x14ac:dyDescent="0.25">
      <c r="A8311">
        <v>8308</v>
      </c>
      <c r="B8311">
        <v>41.534999999999997</v>
      </c>
      <c r="C8311">
        <v>-2.22E-4</v>
      </c>
      <c r="D8311">
        <v>7.2872000000000003</v>
      </c>
      <c r="E8311" s="7">
        <v>8308</v>
      </c>
      <c r="F8311" s="7">
        <v>41.534999999999997</v>
      </c>
      <c r="G8311" s="7">
        <v>-6.8999999999999997E-4</v>
      </c>
      <c r="H8311" s="7">
        <v>10.4247</v>
      </c>
      <c r="I8311" s="14">
        <v>8308</v>
      </c>
      <c r="J8311" s="14">
        <v>41.534999999999997</v>
      </c>
      <c r="K8311" s="14">
        <v>-3.0439999999999998E-3</v>
      </c>
      <c r="L8311" s="14">
        <v>20.2056</v>
      </c>
      <c r="M8311" s="14">
        <f t="shared" si="129"/>
        <v>13.162083333333333</v>
      </c>
      <c r="N8311" s="14">
        <v>-3.0439999999999998E-3</v>
      </c>
      <c r="O8311">
        <v>13.162083333333333</v>
      </c>
    </row>
    <row r="8312" spans="1:15" x14ac:dyDescent="0.25">
      <c r="A8312">
        <v>8309</v>
      </c>
      <c r="B8312">
        <v>41.54</v>
      </c>
      <c r="C8312">
        <v>3.6400000000000001E-4</v>
      </c>
      <c r="D8312">
        <v>7.2769000000000004</v>
      </c>
      <c r="E8312" s="7">
        <v>8309</v>
      </c>
      <c r="F8312" s="7">
        <v>41.54</v>
      </c>
      <c r="G8312" s="7">
        <v>-1.08E-4</v>
      </c>
      <c r="H8312" s="7">
        <v>10.448399999999999</v>
      </c>
      <c r="I8312" s="14">
        <v>8309</v>
      </c>
      <c r="J8312" s="14">
        <v>41.54</v>
      </c>
      <c r="K8312" s="14">
        <v>-2.467E-3</v>
      </c>
      <c r="L8312" s="14">
        <v>20.250800000000002</v>
      </c>
      <c r="M8312" s="14">
        <f t="shared" si="129"/>
        <v>13.187283333333333</v>
      </c>
      <c r="N8312" s="14">
        <v>-2.467E-3</v>
      </c>
      <c r="O8312">
        <v>13.187283333333333</v>
      </c>
    </row>
    <row r="8313" spans="1:15" x14ac:dyDescent="0.25">
      <c r="A8313">
        <v>8310</v>
      </c>
      <c r="B8313">
        <v>41.545000000000002</v>
      </c>
      <c r="C8313">
        <v>9.4200000000000002E-4</v>
      </c>
      <c r="D8313">
        <v>7.2656999999999998</v>
      </c>
      <c r="E8313" s="7">
        <v>8310</v>
      </c>
      <c r="F8313" s="7">
        <v>41.545000000000002</v>
      </c>
      <c r="G8313" s="7">
        <v>4.6700000000000002E-4</v>
      </c>
      <c r="H8313" s="7">
        <v>10.4718</v>
      </c>
      <c r="I8313" s="14">
        <v>8310</v>
      </c>
      <c r="J8313" s="14">
        <v>41.545000000000002</v>
      </c>
      <c r="K8313" s="14">
        <v>-1.895E-3</v>
      </c>
      <c r="L8313" s="14">
        <v>20.2956</v>
      </c>
      <c r="M8313" s="14">
        <f t="shared" si="129"/>
        <v>13.21205</v>
      </c>
      <c r="N8313" s="14">
        <v>-1.895E-3</v>
      </c>
      <c r="O8313">
        <v>13.21205</v>
      </c>
    </row>
    <row r="8314" spans="1:15" x14ac:dyDescent="0.25">
      <c r="A8314">
        <v>8311</v>
      </c>
      <c r="B8314">
        <v>41.55</v>
      </c>
      <c r="C8314">
        <v>1.5139999999999999E-3</v>
      </c>
      <c r="D8314">
        <v>7.2535999999999996</v>
      </c>
      <c r="E8314" s="7">
        <v>8311</v>
      </c>
      <c r="F8314" s="7">
        <v>41.55</v>
      </c>
      <c r="G8314" s="7">
        <v>1.036E-3</v>
      </c>
      <c r="H8314" s="7">
        <v>10.494999999999999</v>
      </c>
      <c r="I8314" s="14">
        <v>8311</v>
      </c>
      <c r="J8314" s="14">
        <v>41.55</v>
      </c>
      <c r="K8314" s="14">
        <v>-1.33E-3</v>
      </c>
      <c r="L8314" s="14">
        <v>20.3399</v>
      </c>
      <c r="M8314" s="14">
        <f t="shared" si="129"/>
        <v>13.236399999999998</v>
      </c>
      <c r="N8314" s="14">
        <v>-1.33E-3</v>
      </c>
      <c r="O8314">
        <v>13.236399999999998</v>
      </c>
    </row>
    <row r="8315" spans="1:15" x14ac:dyDescent="0.25">
      <c r="A8315">
        <v>8312</v>
      </c>
      <c r="B8315">
        <v>41.555</v>
      </c>
      <c r="C8315">
        <v>2.0820000000000001E-3</v>
      </c>
      <c r="D8315">
        <v>7.2408000000000001</v>
      </c>
      <c r="E8315" s="7">
        <v>8312</v>
      </c>
      <c r="F8315" s="7">
        <v>41.555</v>
      </c>
      <c r="G8315" s="7">
        <v>1.5989999999999999E-3</v>
      </c>
      <c r="H8315" s="7">
        <v>10.517899999999999</v>
      </c>
      <c r="I8315" s="14">
        <v>8312</v>
      </c>
      <c r="J8315" s="14">
        <v>41.555</v>
      </c>
      <c r="K8315" s="14">
        <v>-7.6900000000000004E-4</v>
      </c>
      <c r="L8315" s="14">
        <v>20.383700000000001</v>
      </c>
      <c r="M8315" s="14">
        <f t="shared" si="129"/>
        <v>13.260316666666668</v>
      </c>
      <c r="N8315" s="14">
        <v>-7.6900000000000004E-4</v>
      </c>
      <c r="O8315">
        <v>13.260316666666668</v>
      </c>
    </row>
    <row r="8316" spans="1:15" x14ac:dyDescent="0.25">
      <c r="A8316">
        <v>8313</v>
      </c>
      <c r="B8316">
        <v>41.56</v>
      </c>
      <c r="C8316">
        <v>2.6480000000000002E-3</v>
      </c>
      <c r="D8316">
        <v>7.2274000000000003</v>
      </c>
      <c r="E8316" s="7">
        <v>8313</v>
      </c>
      <c r="F8316" s="7">
        <v>41.56</v>
      </c>
      <c r="G8316" s="7">
        <v>2.1610000000000002E-3</v>
      </c>
      <c r="H8316" s="7">
        <v>10.540699999999999</v>
      </c>
      <c r="I8316" s="14">
        <v>8313</v>
      </c>
      <c r="J8316" s="14">
        <v>41.56</v>
      </c>
      <c r="K8316" s="14">
        <v>-2.1100000000000001E-4</v>
      </c>
      <c r="L8316" s="14">
        <v>20.427499999999998</v>
      </c>
      <c r="M8316" s="14">
        <f t="shared" si="129"/>
        <v>13.284083333333333</v>
      </c>
      <c r="N8316" s="14">
        <v>-2.1100000000000001E-4</v>
      </c>
      <c r="O8316">
        <v>13.284083333333333</v>
      </c>
    </row>
    <row r="8317" spans="1:15" x14ac:dyDescent="0.25">
      <c r="A8317">
        <v>8314</v>
      </c>
      <c r="B8317">
        <v>41.564999999999998</v>
      </c>
      <c r="C8317">
        <v>3.2179999999999999E-3</v>
      </c>
      <c r="D8317">
        <v>7.2134999999999998</v>
      </c>
      <c r="E8317" s="7">
        <v>8314</v>
      </c>
      <c r="F8317" s="7">
        <v>41.564999999999998</v>
      </c>
      <c r="G8317" s="7">
        <v>2.725E-3</v>
      </c>
      <c r="H8317" s="7">
        <v>10.563700000000001</v>
      </c>
      <c r="I8317" s="14">
        <v>8314</v>
      </c>
      <c r="J8317" s="14">
        <v>41.564999999999998</v>
      </c>
      <c r="K8317" s="14">
        <v>3.4900000000000003E-4</v>
      </c>
      <c r="L8317" s="14">
        <v>20.471299999999999</v>
      </c>
      <c r="M8317" s="14">
        <f t="shared" si="129"/>
        <v>13.307866666666667</v>
      </c>
      <c r="N8317" s="14">
        <v>3.4900000000000003E-4</v>
      </c>
      <c r="O8317">
        <v>13.307866666666667</v>
      </c>
    </row>
    <row r="8318" spans="1:15" x14ac:dyDescent="0.25">
      <c r="A8318">
        <v>8315</v>
      </c>
      <c r="B8318">
        <v>41.57</v>
      </c>
      <c r="C8318">
        <v>3.7950000000000002E-3</v>
      </c>
      <c r="D8318">
        <v>7.1992000000000003</v>
      </c>
      <c r="E8318" s="7">
        <v>8315</v>
      </c>
      <c r="F8318" s="7">
        <v>41.57</v>
      </c>
      <c r="G8318" s="7">
        <v>3.2950000000000002E-3</v>
      </c>
      <c r="H8318" s="7">
        <v>10.5869</v>
      </c>
      <c r="I8318" s="14">
        <v>8315</v>
      </c>
      <c r="J8318" s="14">
        <v>41.57</v>
      </c>
      <c r="K8318" s="14">
        <v>9.1500000000000001E-4</v>
      </c>
      <c r="L8318" s="14">
        <v>20.515599999999999</v>
      </c>
      <c r="M8318" s="14">
        <f t="shared" si="129"/>
        <v>13.331849999999998</v>
      </c>
      <c r="N8318" s="14">
        <v>9.1500000000000001E-4</v>
      </c>
      <c r="O8318">
        <v>13.331849999999998</v>
      </c>
    </row>
    <row r="8319" spans="1:15" x14ac:dyDescent="0.25">
      <c r="A8319">
        <v>8316</v>
      </c>
      <c r="B8319">
        <v>41.575000000000003</v>
      </c>
      <c r="C8319">
        <v>4.3819999999999996E-3</v>
      </c>
      <c r="D8319">
        <v>7.1845999999999997</v>
      </c>
      <c r="E8319" s="7">
        <v>8316</v>
      </c>
      <c r="F8319" s="7">
        <v>41.575000000000003</v>
      </c>
      <c r="G8319" s="7">
        <v>3.875E-3</v>
      </c>
      <c r="H8319" s="7">
        <v>10.6105</v>
      </c>
      <c r="I8319" s="14">
        <v>8316</v>
      </c>
      <c r="J8319" s="14">
        <v>41.575000000000003</v>
      </c>
      <c r="K8319" s="14">
        <v>1.4890000000000001E-3</v>
      </c>
      <c r="L8319" s="14">
        <v>20.560500000000001</v>
      </c>
      <c r="M8319" s="14">
        <f t="shared" si="129"/>
        <v>13.356183333333334</v>
      </c>
      <c r="N8319" s="14">
        <v>1.4890000000000001E-3</v>
      </c>
      <c r="O8319">
        <v>13.356183333333334</v>
      </c>
    </row>
    <row r="8320" spans="1:15" x14ac:dyDescent="0.25">
      <c r="A8320">
        <v>8317</v>
      </c>
      <c r="B8320">
        <v>41.58</v>
      </c>
      <c r="C8320">
        <v>4.9820000000000003E-3</v>
      </c>
      <c r="D8320">
        <v>7.1698000000000004</v>
      </c>
      <c r="E8320" s="7">
        <v>8317</v>
      </c>
      <c r="F8320" s="7">
        <v>41.58</v>
      </c>
      <c r="G8320" s="7">
        <v>4.4669999999999996E-3</v>
      </c>
      <c r="H8320" s="7">
        <v>10.634600000000001</v>
      </c>
      <c r="I8320" s="14">
        <v>8317</v>
      </c>
      <c r="J8320" s="14">
        <v>41.58</v>
      </c>
      <c r="K8320" s="14">
        <v>2.0739999999999999E-3</v>
      </c>
      <c r="L8320" s="14">
        <v>20.606300000000001</v>
      </c>
      <c r="M8320" s="14">
        <f t="shared" si="129"/>
        <v>13.381033333333335</v>
      </c>
      <c r="N8320" s="14">
        <v>2.0739999999999999E-3</v>
      </c>
      <c r="O8320">
        <v>13.381033333333335</v>
      </c>
    </row>
    <row r="8321" spans="1:15" x14ac:dyDescent="0.25">
      <c r="A8321">
        <v>8318</v>
      </c>
      <c r="B8321">
        <v>41.585000000000001</v>
      </c>
      <c r="C8321">
        <v>5.5970000000000004E-3</v>
      </c>
      <c r="D8321">
        <v>7.1546000000000003</v>
      </c>
      <c r="E8321" s="7">
        <v>8318</v>
      </c>
      <c r="F8321" s="7">
        <v>41.585000000000001</v>
      </c>
      <c r="G8321" s="7">
        <v>5.0730000000000003E-3</v>
      </c>
      <c r="H8321" s="7">
        <v>10.6593</v>
      </c>
      <c r="I8321" s="14">
        <v>8318</v>
      </c>
      <c r="J8321" s="14">
        <v>41.585000000000001</v>
      </c>
      <c r="K8321" s="14">
        <v>2.6719999999999999E-3</v>
      </c>
      <c r="L8321" s="14">
        <v>20.653199999999998</v>
      </c>
      <c r="M8321" s="14">
        <f t="shared" si="129"/>
        <v>13.406483333333332</v>
      </c>
      <c r="N8321" s="14">
        <v>2.6719999999999999E-3</v>
      </c>
      <c r="O8321">
        <v>13.406483333333332</v>
      </c>
    </row>
    <row r="8322" spans="1:15" x14ac:dyDescent="0.25">
      <c r="A8322">
        <v>8319</v>
      </c>
      <c r="B8322">
        <v>41.59</v>
      </c>
      <c r="C8322">
        <v>6.2259999999999998E-3</v>
      </c>
      <c r="D8322">
        <v>7.1391</v>
      </c>
      <c r="E8322" s="7">
        <v>8319</v>
      </c>
      <c r="F8322" s="7">
        <v>41.59</v>
      </c>
      <c r="G8322" s="7">
        <v>5.6930000000000001E-3</v>
      </c>
      <c r="H8322" s="7">
        <v>10.6846</v>
      </c>
      <c r="I8322" s="14">
        <v>8319</v>
      </c>
      <c r="J8322" s="14">
        <v>41.59</v>
      </c>
      <c r="K8322" s="14">
        <v>3.284E-3</v>
      </c>
      <c r="L8322" s="14">
        <v>20.7011</v>
      </c>
      <c r="M8322" s="14">
        <f t="shared" si="129"/>
        <v>13.432516666666666</v>
      </c>
      <c r="N8322" s="14">
        <v>3.284E-3</v>
      </c>
      <c r="O8322">
        <v>13.432516666666666</v>
      </c>
    </row>
    <row r="8323" spans="1:15" x14ac:dyDescent="0.25">
      <c r="A8323">
        <v>8320</v>
      </c>
      <c r="B8323">
        <v>41.594999999999999</v>
      </c>
      <c r="C8323">
        <v>6.8700000000000002E-3</v>
      </c>
      <c r="D8323">
        <v>7.1233000000000004</v>
      </c>
      <c r="E8323" s="7">
        <v>8320</v>
      </c>
      <c r="F8323" s="7">
        <v>41.594999999999999</v>
      </c>
      <c r="G8323" s="7">
        <v>6.3270000000000002E-3</v>
      </c>
      <c r="H8323" s="7">
        <v>10.7104</v>
      </c>
      <c r="I8323" s="14">
        <v>8320</v>
      </c>
      <c r="J8323" s="14">
        <v>41.594999999999999</v>
      </c>
      <c r="K8323" s="14">
        <v>3.9110000000000004E-3</v>
      </c>
      <c r="L8323" s="14">
        <v>20.7502</v>
      </c>
      <c r="M8323" s="14">
        <f t="shared" si="129"/>
        <v>13.459149999999999</v>
      </c>
      <c r="N8323" s="14">
        <v>3.9110000000000004E-3</v>
      </c>
      <c r="O8323">
        <v>13.459149999999999</v>
      </c>
    </row>
    <row r="8324" spans="1:15" x14ac:dyDescent="0.25">
      <c r="A8324">
        <v>8321</v>
      </c>
      <c r="B8324">
        <v>41.6</v>
      </c>
      <c r="C8324">
        <v>7.5290000000000001E-3</v>
      </c>
      <c r="D8324">
        <v>7.1071</v>
      </c>
      <c r="E8324" s="7">
        <v>8321</v>
      </c>
      <c r="F8324" s="7">
        <v>41.6</v>
      </c>
      <c r="G8324" s="7">
        <v>6.9760000000000004E-3</v>
      </c>
      <c r="H8324" s="7">
        <v>10.736800000000001</v>
      </c>
      <c r="I8324" s="14">
        <v>8321</v>
      </c>
      <c r="J8324" s="14">
        <v>41.6</v>
      </c>
      <c r="K8324" s="14">
        <v>4.5510000000000004E-3</v>
      </c>
      <c r="L8324" s="14">
        <v>20.8003</v>
      </c>
      <c r="M8324" s="14">
        <f t="shared" si="129"/>
        <v>13.486350000000002</v>
      </c>
      <c r="N8324" s="14">
        <v>4.5510000000000004E-3</v>
      </c>
      <c r="O8324">
        <v>13.486350000000002</v>
      </c>
    </row>
    <row r="8325" spans="1:15" x14ac:dyDescent="0.25">
      <c r="A8325">
        <v>8322</v>
      </c>
      <c r="B8325">
        <v>41.604999999999997</v>
      </c>
      <c r="C8325">
        <v>8.2019999999999992E-3</v>
      </c>
      <c r="D8325">
        <v>7.0904999999999996</v>
      </c>
      <c r="E8325" s="7">
        <v>8322</v>
      </c>
      <c r="F8325" s="7">
        <v>41.604999999999997</v>
      </c>
      <c r="G8325" s="7">
        <v>7.6379999999999998E-3</v>
      </c>
      <c r="H8325" s="7">
        <v>10.7638</v>
      </c>
      <c r="I8325" s="14">
        <v>8322</v>
      </c>
      <c r="J8325" s="14">
        <v>41.604999999999997</v>
      </c>
      <c r="K8325" s="14">
        <v>5.2050000000000004E-3</v>
      </c>
      <c r="L8325" s="14">
        <v>20.851500000000001</v>
      </c>
      <c r="M8325" s="14">
        <f t="shared" si="129"/>
        <v>13.514150000000001</v>
      </c>
      <c r="N8325" s="14">
        <v>5.2050000000000004E-3</v>
      </c>
      <c r="O8325">
        <v>13.514150000000001</v>
      </c>
    </row>
    <row r="8326" spans="1:15" x14ac:dyDescent="0.25">
      <c r="A8326">
        <v>8323</v>
      </c>
      <c r="B8326">
        <v>41.61</v>
      </c>
      <c r="C8326">
        <v>8.8880000000000001E-3</v>
      </c>
      <c r="D8326">
        <v>7.0735999999999999</v>
      </c>
      <c r="E8326" s="7">
        <v>8323</v>
      </c>
      <c r="F8326" s="7">
        <v>41.61</v>
      </c>
      <c r="G8326" s="7">
        <v>8.3129999999999992E-3</v>
      </c>
      <c r="H8326" s="7">
        <v>10.7913</v>
      </c>
      <c r="I8326" s="14">
        <v>8323</v>
      </c>
      <c r="J8326" s="14">
        <v>41.61</v>
      </c>
      <c r="K8326" s="14">
        <v>5.8729999999999997E-3</v>
      </c>
      <c r="L8326" s="14">
        <v>20.9038</v>
      </c>
      <c r="M8326" s="14">
        <f t="shared" ref="M8326:O8389" si="130">(D8326*4+H8326*12+L8326*8)/24</f>
        <v>13.542516666666666</v>
      </c>
      <c r="N8326" s="14">
        <v>5.8729999999999997E-3</v>
      </c>
      <c r="O8326">
        <v>13.542516666666666</v>
      </c>
    </row>
    <row r="8327" spans="1:15" x14ac:dyDescent="0.25">
      <c r="A8327">
        <v>8324</v>
      </c>
      <c r="B8327">
        <v>41.615000000000002</v>
      </c>
      <c r="C8327">
        <v>9.587E-3</v>
      </c>
      <c r="D8327">
        <v>7.0563000000000002</v>
      </c>
      <c r="E8327" s="7">
        <v>8324</v>
      </c>
      <c r="F8327" s="7">
        <v>41.615000000000002</v>
      </c>
      <c r="G8327" s="7">
        <v>8.9999999999999993E-3</v>
      </c>
      <c r="H8327" s="7">
        <v>10.8193</v>
      </c>
      <c r="I8327" s="14">
        <v>8324</v>
      </c>
      <c r="J8327" s="14">
        <v>41.615000000000002</v>
      </c>
      <c r="K8327" s="14">
        <v>6.5529999999999998E-3</v>
      </c>
      <c r="L8327" s="14">
        <v>20.957100000000001</v>
      </c>
      <c r="M8327" s="14">
        <f t="shared" si="130"/>
        <v>13.571400000000002</v>
      </c>
      <c r="N8327" s="14">
        <v>6.5529999999999998E-3</v>
      </c>
      <c r="O8327">
        <v>13.571400000000002</v>
      </c>
    </row>
    <row r="8328" spans="1:15" x14ac:dyDescent="0.25">
      <c r="A8328">
        <v>8325</v>
      </c>
      <c r="B8328">
        <v>41.62</v>
      </c>
      <c r="C8328">
        <v>1.0298E-2</v>
      </c>
      <c r="D8328">
        <v>7.0385999999999997</v>
      </c>
      <c r="E8328" s="7">
        <v>8325</v>
      </c>
      <c r="F8328" s="7">
        <v>41.62</v>
      </c>
      <c r="G8328" s="7">
        <v>9.6989999999999993E-3</v>
      </c>
      <c r="H8328" s="7">
        <v>10.847799999999999</v>
      </c>
      <c r="I8328" s="14">
        <v>8325</v>
      </c>
      <c r="J8328" s="14">
        <v>41.62</v>
      </c>
      <c r="K8328" s="14">
        <v>7.2439999999999996E-3</v>
      </c>
      <c r="L8328" s="14">
        <v>21.011299999999999</v>
      </c>
      <c r="M8328" s="14">
        <f t="shared" si="130"/>
        <v>13.600766666666667</v>
      </c>
      <c r="N8328" s="14">
        <v>7.2439999999999996E-3</v>
      </c>
      <c r="O8328">
        <v>13.600766666666667</v>
      </c>
    </row>
    <row r="8329" spans="1:15" x14ac:dyDescent="0.25">
      <c r="A8329">
        <v>8326</v>
      </c>
      <c r="B8329">
        <v>41.625</v>
      </c>
      <c r="C8329">
        <v>1.1018999999999999E-2</v>
      </c>
      <c r="D8329">
        <v>7.0206999999999997</v>
      </c>
      <c r="E8329" s="7">
        <v>8326</v>
      </c>
      <c r="F8329" s="7">
        <v>41.625</v>
      </c>
      <c r="G8329" s="7">
        <v>1.0406E-2</v>
      </c>
      <c r="H8329" s="7">
        <v>10.8767</v>
      </c>
      <c r="I8329" s="14">
        <v>8326</v>
      </c>
      <c r="J8329" s="14">
        <v>41.625</v>
      </c>
      <c r="K8329" s="14">
        <v>7.9459999999999999E-3</v>
      </c>
      <c r="L8329" s="14">
        <v>21.066199999999998</v>
      </c>
      <c r="M8329" s="14">
        <f t="shared" si="130"/>
        <v>13.630533333333332</v>
      </c>
      <c r="N8329" s="14">
        <v>7.9459999999999999E-3</v>
      </c>
      <c r="O8329">
        <v>13.630533333333332</v>
      </c>
    </row>
    <row r="8330" spans="1:15" x14ac:dyDescent="0.25">
      <c r="A8330">
        <v>8327</v>
      </c>
      <c r="B8330">
        <v>41.63</v>
      </c>
      <c r="C8330">
        <v>1.1749000000000001E-2</v>
      </c>
      <c r="D8330">
        <v>7.0026000000000002</v>
      </c>
      <c r="E8330" s="7">
        <v>8327</v>
      </c>
      <c r="F8330" s="7">
        <v>41.63</v>
      </c>
      <c r="G8330" s="7">
        <v>1.1122999999999999E-2</v>
      </c>
      <c r="H8330" s="7">
        <v>10.906000000000001</v>
      </c>
      <c r="I8330" s="14">
        <v>8327</v>
      </c>
      <c r="J8330" s="14">
        <v>41.63</v>
      </c>
      <c r="K8330" s="14">
        <v>8.6569999999999998E-3</v>
      </c>
      <c r="L8330" s="14">
        <v>21.1219</v>
      </c>
      <c r="M8330" s="14">
        <f t="shared" si="130"/>
        <v>13.660733333333335</v>
      </c>
      <c r="N8330" s="14">
        <v>8.6569999999999998E-3</v>
      </c>
      <c r="O8330">
        <v>13.660733333333335</v>
      </c>
    </row>
    <row r="8331" spans="1:15" x14ac:dyDescent="0.25">
      <c r="A8331">
        <v>8328</v>
      </c>
      <c r="B8331">
        <v>41.634999999999998</v>
      </c>
      <c r="C8331">
        <v>1.2487E-2</v>
      </c>
      <c r="D8331">
        <v>6.9843999999999999</v>
      </c>
      <c r="E8331" s="7">
        <v>8328</v>
      </c>
      <c r="F8331" s="7">
        <v>41.634999999999998</v>
      </c>
      <c r="G8331" s="7">
        <v>1.1847999999999999E-2</v>
      </c>
      <c r="H8331" s="7">
        <v>10.935600000000001</v>
      </c>
      <c r="I8331" s="14">
        <v>8328</v>
      </c>
      <c r="J8331" s="14">
        <v>41.634999999999998</v>
      </c>
      <c r="K8331" s="14">
        <v>9.3769999999999999E-3</v>
      </c>
      <c r="L8331" s="14">
        <v>21.1783</v>
      </c>
      <c r="M8331" s="14">
        <f t="shared" si="130"/>
        <v>13.6913</v>
      </c>
      <c r="N8331" s="14">
        <v>9.3769999999999999E-3</v>
      </c>
      <c r="O8331">
        <v>13.6913</v>
      </c>
    </row>
    <row r="8332" spans="1:15" x14ac:dyDescent="0.25">
      <c r="A8332">
        <v>8329</v>
      </c>
      <c r="B8332">
        <v>41.64</v>
      </c>
      <c r="C8332">
        <v>1.3232000000000001E-2</v>
      </c>
      <c r="D8332">
        <v>6.9663000000000004</v>
      </c>
      <c r="E8332" s="7">
        <v>8329</v>
      </c>
      <c r="F8332" s="7">
        <v>41.64</v>
      </c>
      <c r="G8332" s="7">
        <v>1.2579999999999999E-2</v>
      </c>
      <c r="H8332" s="7">
        <v>10.9655</v>
      </c>
      <c r="I8332" s="14">
        <v>8329</v>
      </c>
      <c r="J8332" s="14">
        <v>41.64</v>
      </c>
      <c r="K8332" s="14">
        <v>1.0103000000000001E-2</v>
      </c>
      <c r="L8332" s="14">
        <v>21.235199999999999</v>
      </c>
      <c r="M8332" s="14">
        <f t="shared" si="130"/>
        <v>13.722200000000001</v>
      </c>
      <c r="N8332" s="14">
        <v>1.0103000000000001E-2</v>
      </c>
      <c r="O8332">
        <v>13.722200000000001</v>
      </c>
    </row>
    <row r="8333" spans="1:15" x14ac:dyDescent="0.25">
      <c r="A8333">
        <v>8330</v>
      </c>
      <c r="B8333">
        <v>41.645000000000003</v>
      </c>
      <c r="C8333">
        <v>1.3982E-2</v>
      </c>
      <c r="D8333">
        <v>6.9481999999999999</v>
      </c>
      <c r="E8333" s="7">
        <v>8330</v>
      </c>
      <c r="F8333" s="7">
        <v>41.645000000000003</v>
      </c>
      <c r="G8333" s="7">
        <v>1.3316E-2</v>
      </c>
      <c r="H8333" s="7">
        <v>10.9955</v>
      </c>
      <c r="I8333" s="14">
        <v>8330</v>
      </c>
      <c r="J8333" s="14">
        <v>41.645000000000003</v>
      </c>
      <c r="K8333" s="14">
        <v>1.0834999999999999E-2</v>
      </c>
      <c r="L8333" s="14">
        <v>21.2926</v>
      </c>
      <c r="M8333" s="14">
        <f t="shared" si="130"/>
        <v>13.753316666666668</v>
      </c>
      <c r="N8333" s="14">
        <v>1.0834999999999999E-2</v>
      </c>
      <c r="O8333">
        <v>13.753316666666668</v>
      </c>
    </row>
    <row r="8334" spans="1:15" x14ac:dyDescent="0.25">
      <c r="A8334">
        <v>8331</v>
      </c>
      <c r="B8334">
        <v>41.65</v>
      </c>
      <c r="C8334">
        <v>1.4734000000000001E-2</v>
      </c>
      <c r="D8334">
        <v>6.9302000000000001</v>
      </c>
      <c r="E8334" s="7">
        <v>8331</v>
      </c>
      <c r="F8334" s="7">
        <v>41.65</v>
      </c>
      <c r="G8334" s="7">
        <v>1.4055E-2</v>
      </c>
      <c r="H8334" s="7">
        <v>11.025700000000001</v>
      </c>
      <c r="I8334" s="14">
        <v>8331</v>
      </c>
      <c r="J8334" s="14">
        <v>41.65</v>
      </c>
      <c r="K8334" s="14">
        <v>1.157E-2</v>
      </c>
      <c r="L8334" s="14">
        <v>21.350200000000001</v>
      </c>
      <c r="M8334" s="14">
        <f t="shared" si="130"/>
        <v>13.784616666666667</v>
      </c>
      <c r="N8334" s="14">
        <v>1.157E-2</v>
      </c>
      <c r="O8334">
        <v>13.784616666666667</v>
      </c>
    </row>
    <row r="8335" spans="1:15" x14ac:dyDescent="0.25">
      <c r="A8335">
        <v>8332</v>
      </c>
      <c r="B8335">
        <v>41.655000000000001</v>
      </c>
      <c r="C8335">
        <v>1.5485000000000001E-2</v>
      </c>
      <c r="D8335">
        <v>6.9126000000000003</v>
      </c>
      <c r="E8335" s="7">
        <v>8332</v>
      </c>
      <c r="F8335" s="7">
        <v>41.655000000000001</v>
      </c>
      <c r="G8335" s="7">
        <v>1.4793000000000001E-2</v>
      </c>
      <c r="H8335" s="7">
        <v>11.0558</v>
      </c>
      <c r="I8335" s="14">
        <v>8332</v>
      </c>
      <c r="J8335" s="14">
        <v>41.655000000000001</v>
      </c>
      <c r="K8335" s="14">
        <v>1.2305999999999999E-2</v>
      </c>
      <c r="L8335" s="14">
        <v>21.407699999999998</v>
      </c>
      <c r="M8335" s="14">
        <f t="shared" si="130"/>
        <v>13.815899999999999</v>
      </c>
      <c r="N8335" s="14">
        <v>1.2305999999999999E-2</v>
      </c>
      <c r="O8335">
        <v>13.815899999999999</v>
      </c>
    </row>
    <row r="8336" spans="1:15" x14ac:dyDescent="0.25">
      <c r="A8336">
        <v>8333</v>
      </c>
      <c r="B8336">
        <v>41.66</v>
      </c>
      <c r="C8336">
        <v>1.6232E-2</v>
      </c>
      <c r="D8336">
        <v>6.8952999999999998</v>
      </c>
      <c r="E8336" s="7">
        <v>8333</v>
      </c>
      <c r="F8336" s="7">
        <v>41.66</v>
      </c>
      <c r="G8336" s="7">
        <v>1.5526999999999999E-2</v>
      </c>
      <c r="H8336" s="7">
        <v>11.085800000000001</v>
      </c>
      <c r="I8336" s="14">
        <v>8333</v>
      </c>
      <c r="J8336" s="14">
        <v>41.66</v>
      </c>
      <c r="K8336" s="14">
        <v>1.3037999999999999E-2</v>
      </c>
      <c r="L8336" s="14">
        <v>21.4651</v>
      </c>
      <c r="M8336" s="14">
        <f t="shared" si="130"/>
        <v>13.847149999999999</v>
      </c>
      <c r="N8336" s="14">
        <v>1.3037999999999999E-2</v>
      </c>
      <c r="O8336">
        <v>13.847149999999999</v>
      </c>
    </row>
    <row r="8337" spans="1:15" x14ac:dyDescent="0.25">
      <c r="A8337">
        <v>8334</v>
      </c>
      <c r="B8337">
        <v>41.664999999999999</v>
      </c>
      <c r="C8337">
        <v>1.6972000000000001E-2</v>
      </c>
      <c r="D8337">
        <v>6.8784000000000001</v>
      </c>
      <c r="E8337" s="7">
        <v>8334</v>
      </c>
      <c r="F8337" s="7">
        <v>41.664999999999999</v>
      </c>
      <c r="G8337" s="7">
        <v>1.6254999999999999E-2</v>
      </c>
      <c r="H8337" s="7">
        <v>11.115399999999999</v>
      </c>
      <c r="I8337" s="14">
        <v>8334</v>
      </c>
      <c r="J8337" s="14">
        <v>41.664999999999999</v>
      </c>
      <c r="K8337" s="14">
        <v>1.3764999999999999E-2</v>
      </c>
      <c r="L8337" s="14">
        <v>21.521999999999998</v>
      </c>
      <c r="M8337" s="14">
        <f t="shared" si="130"/>
        <v>13.878099999999998</v>
      </c>
      <c r="N8337" s="14">
        <v>1.3764999999999999E-2</v>
      </c>
      <c r="O8337">
        <v>13.878099999999998</v>
      </c>
    </row>
    <row r="8338" spans="1:15" x14ac:dyDescent="0.25">
      <c r="A8338">
        <v>8335</v>
      </c>
      <c r="B8338">
        <v>41.67</v>
      </c>
      <c r="C8338">
        <v>1.7701000000000001E-2</v>
      </c>
      <c r="D8338">
        <v>6.8620999999999999</v>
      </c>
      <c r="E8338" s="7">
        <v>8335</v>
      </c>
      <c r="F8338" s="7">
        <v>41.67</v>
      </c>
      <c r="G8338" s="7">
        <v>1.6972999999999999E-2</v>
      </c>
      <c r="H8338" s="7">
        <v>11.1447</v>
      </c>
      <c r="I8338" s="14">
        <v>8335</v>
      </c>
      <c r="J8338" s="14">
        <v>41.67</v>
      </c>
      <c r="K8338" s="14">
        <v>1.4482999999999999E-2</v>
      </c>
      <c r="L8338" s="14">
        <v>21.578199999999999</v>
      </c>
      <c r="M8338" s="14">
        <f t="shared" si="130"/>
        <v>13.908766666666665</v>
      </c>
      <c r="N8338" s="14">
        <v>1.4482999999999999E-2</v>
      </c>
      <c r="O8338">
        <v>13.908766666666665</v>
      </c>
    </row>
    <row r="8339" spans="1:15" x14ac:dyDescent="0.25">
      <c r="A8339">
        <v>8336</v>
      </c>
      <c r="B8339">
        <v>41.674999999999997</v>
      </c>
      <c r="C8339">
        <v>1.8419000000000001E-2</v>
      </c>
      <c r="D8339">
        <v>6.8464</v>
      </c>
      <c r="E8339" s="7">
        <v>8336</v>
      </c>
      <c r="F8339" s="7">
        <v>41.674999999999997</v>
      </c>
      <c r="G8339" s="7">
        <v>1.7680000000000001E-2</v>
      </c>
      <c r="H8339" s="7">
        <v>11.173500000000001</v>
      </c>
      <c r="I8339" s="14">
        <v>8336</v>
      </c>
      <c r="J8339" s="14">
        <v>41.674999999999997</v>
      </c>
      <c r="K8339" s="14">
        <v>1.519E-2</v>
      </c>
      <c r="L8339" s="14">
        <v>21.633500000000002</v>
      </c>
      <c r="M8339" s="14">
        <f t="shared" si="130"/>
        <v>13.938983333333335</v>
      </c>
      <c r="N8339" s="14">
        <v>1.519E-2</v>
      </c>
      <c r="O8339">
        <v>13.938983333333335</v>
      </c>
    </row>
    <row r="8340" spans="1:15" x14ac:dyDescent="0.25">
      <c r="A8340">
        <v>8337</v>
      </c>
      <c r="B8340">
        <v>41.68</v>
      </c>
      <c r="C8340">
        <v>1.9122E-2</v>
      </c>
      <c r="D8340">
        <v>6.8312999999999997</v>
      </c>
      <c r="E8340" s="7">
        <v>8337</v>
      </c>
      <c r="F8340" s="7">
        <v>41.68</v>
      </c>
      <c r="G8340" s="7">
        <v>1.8373E-2</v>
      </c>
      <c r="H8340" s="7">
        <v>11.2018</v>
      </c>
      <c r="I8340" s="14">
        <v>8337</v>
      </c>
      <c r="J8340" s="14">
        <v>41.68</v>
      </c>
      <c r="K8340" s="14">
        <v>1.5883999999999999E-2</v>
      </c>
      <c r="L8340" s="14">
        <v>21.687899999999999</v>
      </c>
      <c r="M8340" s="14">
        <f t="shared" si="130"/>
        <v>13.96875</v>
      </c>
      <c r="N8340" s="14">
        <v>1.5883999999999999E-2</v>
      </c>
      <c r="O8340">
        <v>13.96875</v>
      </c>
    </row>
    <row r="8341" spans="1:15" x14ac:dyDescent="0.25">
      <c r="A8341">
        <v>8338</v>
      </c>
      <c r="B8341">
        <v>41.685000000000002</v>
      </c>
      <c r="C8341">
        <v>1.9810000000000001E-2</v>
      </c>
      <c r="D8341">
        <v>6.8170999999999999</v>
      </c>
      <c r="E8341" s="7">
        <v>8338</v>
      </c>
      <c r="F8341" s="7">
        <v>41.685000000000002</v>
      </c>
      <c r="G8341" s="7">
        <v>1.9053E-2</v>
      </c>
      <c r="H8341" s="7">
        <v>11.2294</v>
      </c>
      <c r="I8341" s="14">
        <v>8338</v>
      </c>
      <c r="J8341" s="14">
        <v>41.685000000000002</v>
      </c>
      <c r="K8341" s="14">
        <v>1.6565E-2</v>
      </c>
      <c r="L8341" s="14">
        <v>21.741099999999999</v>
      </c>
      <c r="M8341" s="14">
        <f t="shared" si="130"/>
        <v>13.997916666666669</v>
      </c>
      <c r="N8341" s="14">
        <v>1.6565E-2</v>
      </c>
      <c r="O8341">
        <v>13.997916666666669</v>
      </c>
    </row>
    <row r="8342" spans="1:15" x14ac:dyDescent="0.25">
      <c r="A8342">
        <v>8339</v>
      </c>
      <c r="B8342">
        <v>41.69</v>
      </c>
      <c r="C8342">
        <v>2.0480999999999999E-2</v>
      </c>
      <c r="D8342">
        <v>6.8037000000000001</v>
      </c>
      <c r="E8342" s="7">
        <v>8339</v>
      </c>
      <c r="F8342" s="7">
        <v>41.69</v>
      </c>
      <c r="G8342" s="7">
        <v>1.9716000000000001E-2</v>
      </c>
      <c r="H8342" s="7">
        <v>11.256399999999999</v>
      </c>
      <c r="I8342" s="14">
        <v>8339</v>
      </c>
      <c r="J8342" s="14">
        <v>41.69</v>
      </c>
      <c r="K8342" s="14">
        <v>1.7229999999999999E-2</v>
      </c>
      <c r="L8342" s="14">
        <v>21.793199999999999</v>
      </c>
      <c r="M8342" s="14">
        <f t="shared" si="130"/>
        <v>14.02655</v>
      </c>
      <c r="N8342" s="14">
        <v>1.7229999999999999E-2</v>
      </c>
      <c r="O8342">
        <v>14.02655</v>
      </c>
    </row>
    <row r="8343" spans="1:15" x14ac:dyDescent="0.25">
      <c r="A8343">
        <v>8340</v>
      </c>
      <c r="B8343">
        <v>41.695</v>
      </c>
      <c r="C8343">
        <v>2.1134E-2</v>
      </c>
      <c r="D8343">
        <v>6.7911000000000001</v>
      </c>
      <c r="E8343" s="7">
        <v>8340</v>
      </c>
      <c r="F8343" s="7">
        <v>41.695</v>
      </c>
      <c r="G8343" s="7">
        <v>2.0361000000000001E-2</v>
      </c>
      <c r="H8343" s="7">
        <v>11.2827</v>
      </c>
      <c r="I8343" s="14">
        <v>8340</v>
      </c>
      <c r="J8343" s="14">
        <v>41.695</v>
      </c>
      <c r="K8343" s="14">
        <v>1.7877000000000001E-2</v>
      </c>
      <c r="L8343" s="14">
        <v>21.843800000000002</v>
      </c>
      <c r="M8343" s="14">
        <f t="shared" si="130"/>
        <v>14.054466666666668</v>
      </c>
      <c r="N8343" s="14">
        <v>1.7877000000000001E-2</v>
      </c>
      <c r="O8343">
        <v>14.054466666666668</v>
      </c>
    </row>
    <row r="8344" spans="1:15" x14ac:dyDescent="0.25">
      <c r="A8344">
        <v>8341</v>
      </c>
      <c r="B8344">
        <v>41.7</v>
      </c>
      <c r="C8344">
        <v>2.1766000000000001E-2</v>
      </c>
      <c r="D8344">
        <v>6.7794999999999996</v>
      </c>
      <c r="E8344" s="7">
        <v>8341</v>
      </c>
      <c r="F8344" s="7">
        <v>41.7</v>
      </c>
      <c r="G8344" s="7">
        <v>2.0986999999999999E-2</v>
      </c>
      <c r="H8344" s="7">
        <v>11.3081</v>
      </c>
      <c r="I8344" s="14">
        <v>8341</v>
      </c>
      <c r="J8344" s="14">
        <v>41.7</v>
      </c>
      <c r="K8344" s="14">
        <v>1.8506000000000002E-2</v>
      </c>
      <c r="L8344" s="14">
        <v>21.893000000000001</v>
      </c>
      <c r="M8344" s="14">
        <f t="shared" si="130"/>
        <v>14.081633333333334</v>
      </c>
      <c r="N8344" s="14">
        <v>1.8506000000000002E-2</v>
      </c>
      <c r="O8344">
        <v>14.081633333333334</v>
      </c>
    </row>
    <row r="8345" spans="1:15" x14ac:dyDescent="0.25">
      <c r="A8345">
        <v>8342</v>
      </c>
      <c r="B8345">
        <v>41.704999999999998</v>
      </c>
      <c r="C8345">
        <v>2.2374999999999999E-2</v>
      </c>
      <c r="D8345">
        <v>6.7686999999999999</v>
      </c>
      <c r="E8345" s="7">
        <v>8342</v>
      </c>
      <c r="F8345" s="7">
        <v>41.704999999999998</v>
      </c>
      <c r="G8345" s="7">
        <v>2.1590999999999999E-2</v>
      </c>
      <c r="H8345" s="7">
        <v>11.332700000000001</v>
      </c>
      <c r="I8345" s="14">
        <v>8342</v>
      </c>
      <c r="J8345" s="14">
        <v>41.704999999999998</v>
      </c>
      <c r="K8345" s="14">
        <v>1.9113000000000002E-2</v>
      </c>
      <c r="L8345" s="14">
        <v>21.9404</v>
      </c>
      <c r="M8345" s="14">
        <f t="shared" si="130"/>
        <v>14.107933333333335</v>
      </c>
      <c r="N8345" s="14">
        <v>1.9113000000000002E-2</v>
      </c>
      <c r="O8345">
        <v>14.107933333333335</v>
      </c>
    </row>
    <row r="8346" spans="1:15" x14ac:dyDescent="0.25">
      <c r="A8346">
        <v>8343</v>
      </c>
      <c r="B8346">
        <v>41.71</v>
      </c>
      <c r="C8346">
        <v>2.2960999999999999E-2</v>
      </c>
      <c r="D8346">
        <v>6.7587999999999999</v>
      </c>
      <c r="E8346" s="7">
        <v>8343</v>
      </c>
      <c r="F8346" s="7">
        <v>41.71</v>
      </c>
      <c r="G8346" s="7">
        <v>2.2172999999999998E-2</v>
      </c>
      <c r="H8346" s="7">
        <v>11.356299999999999</v>
      </c>
      <c r="I8346" s="14">
        <v>8343</v>
      </c>
      <c r="J8346" s="14">
        <v>41.71</v>
      </c>
      <c r="K8346" s="14">
        <v>1.9698E-2</v>
      </c>
      <c r="L8346" s="14">
        <v>21.9862</v>
      </c>
      <c r="M8346" s="14">
        <f t="shared" si="130"/>
        <v>14.13335</v>
      </c>
      <c r="N8346" s="14">
        <v>1.9698E-2</v>
      </c>
      <c r="O8346">
        <v>14.13335</v>
      </c>
    </row>
    <row r="8347" spans="1:15" x14ac:dyDescent="0.25">
      <c r="A8347">
        <v>8344</v>
      </c>
      <c r="B8347">
        <v>41.715000000000003</v>
      </c>
      <c r="C8347">
        <v>2.3522000000000001E-2</v>
      </c>
      <c r="D8347">
        <v>6.7496999999999998</v>
      </c>
      <c r="E8347" s="7">
        <v>8344</v>
      </c>
      <c r="F8347" s="7">
        <v>41.715000000000003</v>
      </c>
      <c r="G8347" s="7">
        <v>2.273E-2</v>
      </c>
      <c r="H8347" s="7">
        <v>11.3789</v>
      </c>
      <c r="I8347" s="14">
        <v>8344</v>
      </c>
      <c r="J8347" s="14">
        <v>41.715000000000003</v>
      </c>
      <c r="K8347" s="14">
        <v>2.0258999999999999E-2</v>
      </c>
      <c r="L8347" s="14">
        <v>22.03</v>
      </c>
      <c r="M8347" s="14">
        <f t="shared" si="130"/>
        <v>14.157733333333333</v>
      </c>
      <c r="N8347" s="14">
        <v>2.0258999999999999E-2</v>
      </c>
      <c r="O8347">
        <v>14.157733333333333</v>
      </c>
    </row>
    <row r="8348" spans="1:15" x14ac:dyDescent="0.25">
      <c r="A8348">
        <v>8345</v>
      </c>
      <c r="B8348">
        <v>41.72</v>
      </c>
      <c r="C8348">
        <v>2.4056999999999999E-2</v>
      </c>
      <c r="D8348">
        <v>6.7415000000000003</v>
      </c>
      <c r="E8348" s="7">
        <v>8345</v>
      </c>
      <c r="F8348" s="7">
        <v>41.72</v>
      </c>
      <c r="G8348" s="7">
        <v>2.3262999999999999E-2</v>
      </c>
      <c r="H8348" s="7">
        <v>11.400499999999999</v>
      </c>
      <c r="I8348" s="14">
        <v>8345</v>
      </c>
      <c r="J8348" s="14">
        <v>41.72</v>
      </c>
      <c r="K8348" s="14">
        <v>2.0795999999999999E-2</v>
      </c>
      <c r="L8348" s="14">
        <v>22.071899999999999</v>
      </c>
      <c r="M8348" s="14">
        <f t="shared" si="130"/>
        <v>14.181133333333333</v>
      </c>
      <c r="N8348" s="14">
        <v>2.0795999999999999E-2</v>
      </c>
      <c r="O8348">
        <v>14.181133333333333</v>
      </c>
    </row>
    <row r="8349" spans="1:15" x14ac:dyDescent="0.25">
      <c r="A8349">
        <v>8346</v>
      </c>
      <c r="B8349">
        <v>41.725000000000001</v>
      </c>
      <c r="C8349">
        <v>2.4563999999999999E-2</v>
      </c>
      <c r="D8349">
        <v>6.7340999999999998</v>
      </c>
      <c r="E8349" s="7">
        <v>8346</v>
      </c>
      <c r="F8349" s="7">
        <v>41.725000000000001</v>
      </c>
      <c r="G8349" s="7">
        <v>2.3768000000000001E-2</v>
      </c>
      <c r="H8349" s="7">
        <v>11.4209</v>
      </c>
      <c r="I8349" s="14">
        <v>8346</v>
      </c>
      <c r="J8349" s="14">
        <v>41.725000000000001</v>
      </c>
      <c r="K8349" s="14">
        <v>2.1305999999999999E-2</v>
      </c>
      <c r="L8349" s="14">
        <v>22.111799999999999</v>
      </c>
      <c r="M8349" s="14">
        <f t="shared" si="130"/>
        <v>14.203399999999997</v>
      </c>
      <c r="N8349" s="14">
        <v>2.1305999999999999E-2</v>
      </c>
      <c r="O8349">
        <v>14.203399999999997</v>
      </c>
    </row>
    <row r="8350" spans="1:15" x14ac:dyDescent="0.25">
      <c r="A8350">
        <v>8347</v>
      </c>
      <c r="B8350">
        <v>41.73</v>
      </c>
      <c r="C8350">
        <v>2.5041000000000001E-2</v>
      </c>
      <c r="D8350">
        <v>6.7274000000000003</v>
      </c>
      <c r="E8350" s="7">
        <v>8347</v>
      </c>
      <c r="F8350" s="7">
        <v>41.73</v>
      </c>
      <c r="G8350" s="7">
        <v>2.4244999999999999E-2</v>
      </c>
      <c r="H8350" s="7">
        <v>11.440200000000001</v>
      </c>
      <c r="I8350" s="14">
        <v>8347</v>
      </c>
      <c r="J8350" s="14">
        <v>41.73</v>
      </c>
      <c r="K8350" s="14">
        <v>2.1787000000000001E-2</v>
      </c>
      <c r="L8350" s="14">
        <v>22.1494</v>
      </c>
      <c r="M8350" s="14">
        <f t="shared" si="130"/>
        <v>14.224466666666666</v>
      </c>
      <c r="N8350" s="14">
        <v>2.1787000000000001E-2</v>
      </c>
      <c r="O8350">
        <v>14.224466666666666</v>
      </c>
    </row>
    <row r="8351" spans="1:15" x14ac:dyDescent="0.25">
      <c r="A8351">
        <v>8348</v>
      </c>
      <c r="B8351">
        <v>41.734999999999999</v>
      </c>
      <c r="C8351">
        <v>2.5486999999999999E-2</v>
      </c>
      <c r="D8351">
        <v>6.7214999999999998</v>
      </c>
      <c r="E8351" s="7">
        <v>8348</v>
      </c>
      <c r="F8351" s="7">
        <v>41.734999999999999</v>
      </c>
      <c r="G8351" s="7">
        <v>2.4691000000000001E-2</v>
      </c>
      <c r="H8351" s="7">
        <v>11.458299999999999</v>
      </c>
      <c r="I8351" s="14">
        <v>8348</v>
      </c>
      <c r="J8351" s="14">
        <v>41.734999999999999</v>
      </c>
      <c r="K8351" s="14">
        <v>2.2238999999999998E-2</v>
      </c>
      <c r="L8351" s="14">
        <v>22.184699999999999</v>
      </c>
      <c r="M8351" s="14">
        <f t="shared" si="130"/>
        <v>14.244300000000001</v>
      </c>
      <c r="N8351" s="14">
        <v>2.2238999999999998E-2</v>
      </c>
      <c r="O8351">
        <v>14.244300000000001</v>
      </c>
    </row>
    <row r="8352" spans="1:15" x14ac:dyDescent="0.25">
      <c r="A8352">
        <v>8349</v>
      </c>
      <c r="B8352">
        <v>41.74</v>
      </c>
      <c r="C8352">
        <v>2.5902999999999999E-2</v>
      </c>
      <c r="D8352">
        <v>6.7161999999999997</v>
      </c>
      <c r="E8352" s="7">
        <v>8349</v>
      </c>
      <c r="F8352" s="7">
        <v>41.74</v>
      </c>
      <c r="G8352" s="7">
        <v>2.5107999999999998E-2</v>
      </c>
      <c r="H8352" s="7">
        <v>11.475099999999999</v>
      </c>
      <c r="I8352" s="14">
        <v>8349</v>
      </c>
      <c r="J8352" s="14">
        <v>41.74</v>
      </c>
      <c r="K8352" s="14">
        <v>2.2662000000000002E-2</v>
      </c>
      <c r="L8352" s="14">
        <v>22.217700000000001</v>
      </c>
      <c r="M8352" s="14">
        <f t="shared" si="130"/>
        <v>14.262816666666666</v>
      </c>
      <c r="N8352" s="14">
        <v>2.2662000000000002E-2</v>
      </c>
      <c r="O8352">
        <v>14.262816666666666</v>
      </c>
    </row>
    <row r="8353" spans="1:15" x14ac:dyDescent="0.25">
      <c r="A8353">
        <v>8350</v>
      </c>
      <c r="B8353">
        <v>41.744999999999997</v>
      </c>
      <c r="C8353">
        <v>2.6290999999999998E-2</v>
      </c>
      <c r="D8353">
        <v>6.7117000000000004</v>
      </c>
      <c r="E8353" s="7">
        <v>8350</v>
      </c>
      <c r="F8353" s="7">
        <v>41.744999999999997</v>
      </c>
      <c r="G8353" s="7">
        <v>2.5496999999999999E-2</v>
      </c>
      <c r="H8353" s="7">
        <v>11.4908</v>
      </c>
      <c r="I8353" s="14">
        <v>8350</v>
      </c>
      <c r="J8353" s="14">
        <v>41.744999999999997</v>
      </c>
      <c r="K8353" s="14">
        <v>2.3056E-2</v>
      </c>
      <c r="L8353" s="14">
        <v>22.2485</v>
      </c>
      <c r="M8353" s="14">
        <f t="shared" si="130"/>
        <v>14.280183333333333</v>
      </c>
      <c r="N8353" s="14">
        <v>2.3056E-2</v>
      </c>
      <c r="O8353">
        <v>14.280183333333333</v>
      </c>
    </row>
    <row r="8354" spans="1:15" x14ac:dyDescent="0.25">
      <c r="A8354">
        <v>8351</v>
      </c>
      <c r="B8354">
        <v>41.75</v>
      </c>
      <c r="C8354">
        <v>2.6655000000000002E-2</v>
      </c>
      <c r="D8354">
        <v>6.7080000000000002</v>
      </c>
      <c r="E8354" s="7">
        <v>8351</v>
      </c>
      <c r="F8354" s="7">
        <v>41.75</v>
      </c>
      <c r="G8354" s="7">
        <v>2.5860999999999999E-2</v>
      </c>
      <c r="H8354" s="7">
        <v>11.505599999999999</v>
      </c>
      <c r="I8354" s="14">
        <v>8351</v>
      </c>
      <c r="J8354" s="14">
        <v>41.75</v>
      </c>
      <c r="K8354" s="14">
        <v>2.3425999999999999E-2</v>
      </c>
      <c r="L8354" s="14">
        <v>22.2773</v>
      </c>
      <c r="M8354" s="14">
        <f t="shared" si="130"/>
        <v>14.296566666666665</v>
      </c>
      <c r="N8354" s="14">
        <v>2.3425999999999999E-2</v>
      </c>
      <c r="O8354">
        <v>14.296566666666665</v>
      </c>
    </row>
    <row r="8355" spans="1:15" x14ac:dyDescent="0.25">
      <c r="A8355">
        <v>8352</v>
      </c>
      <c r="B8355">
        <v>41.755000000000003</v>
      </c>
      <c r="C8355">
        <v>2.6995999999999999E-2</v>
      </c>
      <c r="D8355">
        <v>6.7051999999999996</v>
      </c>
      <c r="E8355" s="7">
        <v>8352</v>
      </c>
      <c r="F8355" s="7">
        <v>41.755000000000003</v>
      </c>
      <c r="G8355" s="7">
        <v>2.6203000000000001E-2</v>
      </c>
      <c r="H8355" s="7">
        <v>11.519399999999999</v>
      </c>
      <c r="I8355" s="14">
        <v>8352</v>
      </c>
      <c r="J8355" s="14">
        <v>41.755000000000003</v>
      </c>
      <c r="K8355" s="14">
        <v>2.3772999999999999E-2</v>
      </c>
      <c r="L8355" s="14">
        <v>22.304400000000001</v>
      </c>
      <c r="M8355" s="14">
        <f t="shared" si="130"/>
        <v>14.312033333333332</v>
      </c>
      <c r="N8355" s="14">
        <v>2.3772999999999999E-2</v>
      </c>
      <c r="O8355">
        <v>14.312033333333332</v>
      </c>
    </row>
    <row r="8356" spans="1:15" x14ac:dyDescent="0.25">
      <c r="A8356">
        <v>8353</v>
      </c>
      <c r="B8356">
        <v>41.76</v>
      </c>
      <c r="C8356">
        <v>2.7316E-2</v>
      </c>
      <c r="D8356">
        <v>6.7032999999999996</v>
      </c>
      <c r="E8356" s="7">
        <v>8353</v>
      </c>
      <c r="F8356" s="7">
        <v>41.76</v>
      </c>
      <c r="G8356" s="7">
        <v>2.6525E-2</v>
      </c>
      <c r="H8356" s="7">
        <v>11.532400000000001</v>
      </c>
      <c r="I8356" s="14">
        <v>8353</v>
      </c>
      <c r="J8356" s="14">
        <v>41.76</v>
      </c>
      <c r="K8356" s="14">
        <v>2.4098999999999999E-2</v>
      </c>
      <c r="L8356" s="14">
        <v>22.329799999999999</v>
      </c>
      <c r="M8356" s="14">
        <f t="shared" si="130"/>
        <v>14.326683333333333</v>
      </c>
      <c r="N8356" s="14">
        <v>2.4098999999999999E-2</v>
      </c>
      <c r="O8356">
        <v>14.326683333333333</v>
      </c>
    </row>
    <row r="8357" spans="1:15" x14ac:dyDescent="0.25">
      <c r="A8357">
        <v>8354</v>
      </c>
      <c r="B8357">
        <v>41.765000000000001</v>
      </c>
      <c r="C8357">
        <v>2.7616999999999999E-2</v>
      </c>
      <c r="D8357">
        <v>6.7024999999999997</v>
      </c>
      <c r="E8357" s="7">
        <v>8354</v>
      </c>
      <c r="F8357" s="7">
        <v>41.765000000000001</v>
      </c>
      <c r="G8357" s="7">
        <v>2.6827E-2</v>
      </c>
      <c r="H8357" s="7">
        <v>11.544600000000001</v>
      </c>
      <c r="I8357" s="14">
        <v>8354</v>
      </c>
      <c r="J8357" s="14">
        <v>41.765000000000001</v>
      </c>
      <c r="K8357" s="14">
        <v>2.4405E-2</v>
      </c>
      <c r="L8357" s="14">
        <v>22.3537</v>
      </c>
      <c r="M8357" s="14">
        <f t="shared" si="130"/>
        <v>14.340616666666667</v>
      </c>
      <c r="N8357" s="14">
        <v>2.4405E-2</v>
      </c>
      <c r="O8357">
        <v>14.340616666666667</v>
      </c>
    </row>
    <row r="8358" spans="1:15" x14ac:dyDescent="0.25">
      <c r="A8358">
        <v>8355</v>
      </c>
      <c r="B8358">
        <v>41.77</v>
      </c>
      <c r="C8358">
        <v>2.7897999999999999E-2</v>
      </c>
      <c r="D8358">
        <v>6.7027000000000001</v>
      </c>
      <c r="E8358" s="7">
        <v>8355</v>
      </c>
      <c r="F8358" s="7">
        <v>41.77</v>
      </c>
      <c r="G8358" s="7">
        <v>2.7111E-2</v>
      </c>
      <c r="H8358" s="7">
        <v>11.555999999999999</v>
      </c>
      <c r="I8358" s="14">
        <v>8355</v>
      </c>
      <c r="J8358" s="14">
        <v>41.77</v>
      </c>
      <c r="K8358" s="14">
        <v>2.4691000000000001E-2</v>
      </c>
      <c r="L8358" s="14">
        <v>22.376000000000001</v>
      </c>
      <c r="M8358" s="14">
        <f t="shared" si="130"/>
        <v>14.353783333333334</v>
      </c>
      <c r="N8358" s="14">
        <v>2.4691000000000001E-2</v>
      </c>
      <c r="O8358">
        <v>14.353783333333334</v>
      </c>
    </row>
    <row r="8359" spans="1:15" x14ac:dyDescent="0.25">
      <c r="A8359">
        <v>8356</v>
      </c>
      <c r="B8359">
        <v>41.774999999999999</v>
      </c>
      <c r="C8359">
        <v>2.8160999999999999E-2</v>
      </c>
      <c r="D8359">
        <v>6.7039</v>
      </c>
      <c r="E8359" s="7">
        <v>8356</v>
      </c>
      <c r="F8359" s="7">
        <v>41.774999999999999</v>
      </c>
      <c r="G8359" s="7">
        <v>2.7376000000000001E-2</v>
      </c>
      <c r="H8359" s="7">
        <v>11.566700000000001</v>
      </c>
      <c r="I8359" s="14">
        <v>8356</v>
      </c>
      <c r="J8359" s="14">
        <v>41.774999999999999</v>
      </c>
      <c r="K8359" s="14">
        <v>2.4958999999999999E-2</v>
      </c>
      <c r="L8359" s="14">
        <v>22.396899999999999</v>
      </c>
      <c r="M8359" s="14">
        <f t="shared" si="130"/>
        <v>14.366300000000001</v>
      </c>
      <c r="N8359" s="14">
        <v>2.4958999999999999E-2</v>
      </c>
      <c r="O8359">
        <v>14.366300000000001</v>
      </c>
    </row>
    <row r="8360" spans="1:15" x14ac:dyDescent="0.25">
      <c r="A8360">
        <v>8357</v>
      </c>
      <c r="B8360">
        <v>41.78</v>
      </c>
      <c r="C8360">
        <v>2.8406000000000001E-2</v>
      </c>
      <c r="D8360">
        <v>6.7062999999999997</v>
      </c>
      <c r="E8360" s="7">
        <v>8357</v>
      </c>
      <c r="F8360" s="7">
        <v>41.78</v>
      </c>
      <c r="G8360" s="7">
        <v>2.7623000000000002E-2</v>
      </c>
      <c r="H8360" s="7">
        <v>11.576599999999999</v>
      </c>
      <c r="I8360" s="14">
        <v>8357</v>
      </c>
      <c r="J8360" s="14">
        <v>41.78</v>
      </c>
      <c r="K8360" s="14">
        <v>2.5208999999999999E-2</v>
      </c>
      <c r="L8360" s="14">
        <v>22.416399999999999</v>
      </c>
      <c r="M8360" s="14">
        <f t="shared" si="130"/>
        <v>14.37815</v>
      </c>
      <c r="N8360" s="14">
        <v>2.5208999999999999E-2</v>
      </c>
      <c r="O8360">
        <v>14.37815</v>
      </c>
    </row>
    <row r="8361" spans="1:15" x14ac:dyDescent="0.25">
      <c r="A8361">
        <v>8358</v>
      </c>
      <c r="B8361">
        <v>41.784999999999997</v>
      </c>
      <c r="C8361">
        <v>2.8631E-2</v>
      </c>
      <c r="D8361">
        <v>6.7098000000000004</v>
      </c>
      <c r="E8361" s="7">
        <v>8358</v>
      </c>
      <c r="F8361" s="7">
        <v>41.784999999999997</v>
      </c>
      <c r="G8361" s="7">
        <v>2.7851000000000001E-2</v>
      </c>
      <c r="H8361" s="7">
        <v>11.585699999999999</v>
      </c>
      <c r="I8361" s="14">
        <v>8358</v>
      </c>
      <c r="J8361" s="14">
        <v>41.784999999999997</v>
      </c>
      <c r="K8361" s="14">
        <v>2.5440999999999998E-2</v>
      </c>
      <c r="L8361" s="14">
        <v>22.4344</v>
      </c>
      <c r="M8361" s="14">
        <f t="shared" si="130"/>
        <v>14.389283333333333</v>
      </c>
      <c r="N8361" s="14">
        <v>2.5440999999999998E-2</v>
      </c>
      <c r="O8361">
        <v>14.389283333333333</v>
      </c>
    </row>
    <row r="8362" spans="1:15" x14ac:dyDescent="0.25">
      <c r="A8362">
        <v>8359</v>
      </c>
      <c r="B8362">
        <v>41.79</v>
      </c>
      <c r="C8362">
        <v>2.8835E-2</v>
      </c>
      <c r="D8362">
        <v>6.7145000000000001</v>
      </c>
      <c r="E8362" s="7">
        <v>8359</v>
      </c>
      <c r="F8362" s="7">
        <v>41.79</v>
      </c>
      <c r="G8362" s="7">
        <v>2.8058E-2</v>
      </c>
      <c r="H8362" s="7">
        <v>11.593999999999999</v>
      </c>
      <c r="I8362" s="14">
        <v>8359</v>
      </c>
      <c r="J8362" s="14">
        <v>41.79</v>
      </c>
      <c r="K8362" s="14">
        <v>2.5652000000000001E-2</v>
      </c>
      <c r="L8362" s="14">
        <v>22.450900000000001</v>
      </c>
      <c r="M8362" s="14">
        <f t="shared" si="130"/>
        <v>14.399716666666668</v>
      </c>
      <c r="N8362" s="14">
        <v>2.5652000000000001E-2</v>
      </c>
      <c r="O8362">
        <v>14.399716666666668</v>
      </c>
    </row>
    <row r="8363" spans="1:15" x14ac:dyDescent="0.25">
      <c r="A8363">
        <v>8360</v>
      </c>
      <c r="B8363">
        <v>41.795000000000002</v>
      </c>
      <c r="C8363">
        <v>2.9014999999999999E-2</v>
      </c>
      <c r="D8363">
        <v>6.7202999999999999</v>
      </c>
      <c r="E8363" s="7">
        <v>8360</v>
      </c>
      <c r="F8363" s="7">
        <v>41.795000000000002</v>
      </c>
      <c r="G8363" s="7">
        <v>2.8242E-2</v>
      </c>
      <c r="H8363" s="7">
        <v>11.6013</v>
      </c>
      <c r="I8363" s="14">
        <v>8360</v>
      </c>
      <c r="J8363" s="14">
        <v>41.795000000000002</v>
      </c>
      <c r="K8363" s="14">
        <v>2.5840999999999999E-2</v>
      </c>
      <c r="L8363" s="14">
        <v>22.465499999999999</v>
      </c>
      <c r="M8363" s="14">
        <f t="shared" si="130"/>
        <v>14.409199999999998</v>
      </c>
      <c r="N8363" s="14">
        <v>2.5840999999999999E-2</v>
      </c>
      <c r="O8363">
        <v>14.409199999999998</v>
      </c>
    </row>
    <row r="8364" spans="1:15" x14ac:dyDescent="0.25">
      <c r="A8364">
        <v>8361</v>
      </c>
      <c r="B8364">
        <v>41.8</v>
      </c>
      <c r="C8364">
        <v>2.9170000000000001E-2</v>
      </c>
      <c r="D8364">
        <v>6.7271999999999998</v>
      </c>
      <c r="E8364" s="7">
        <v>8361</v>
      </c>
      <c r="F8364" s="7">
        <v>41.8</v>
      </c>
      <c r="G8364" s="7">
        <v>2.8400999999999999E-2</v>
      </c>
      <c r="H8364" s="7">
        <v>11.6075</v>
      </c>
      <c r="I8364" s="14">
        <v>8361</v>
      </c>
      <c r="J8364" s="14">
        <v>41.8</v>
      </c>
      <c r="K8364" s="14">
        <v>2.6005E-2</v>
      </c>
      <c r="L8364" s="14">
        <v>22.478300000000001</v>
      </c>
      <c r="M8364" s="14">
        <f t="shared" si="130"/>
        <v>14.417716666666669</v>
      </c>
      <c r="N8364" s="14">
        <v>2.6005E-2</v>
      </c>
      <c r="O8364">
        <v>14.417716666666669</v>
      </c>
    </row>
    <row r="8365" spans="1:15" x14ac:dyDescent="0.25">
      <c r="A8365">
        <v>8362</v>
      </c>
      <c r="B8365">
        <v>41.805</v>
      </c>
      <c r="C8365">
        <v>2.9298000000000001E-2</v>
      </c>
      <c r="D8365">
        <v>6.7351000000000001</v>
      </c>
      <c r="E8365" s="7">
        <v>8362</v>
      </c>
      <c r="F8365" s="7">
        <v>41.805</v>
      </c>
      <c r="G8365" s="7">
        <v>2.8532999999999999E-2</v>
      </c>
      <c r="H8365" s="7">
        <v>11.6127</v>
      </c>
      <c r="I8365" s="14">
        <v>8362</v>
      </c>
      <c r="J8365" s="14">
        <v>41.805</v>
      </c>
      <c r="K8365" s="14">
        <v>2.6144000000000001E-2</v>
      </c>
      <c r="L8365" s="14">
        <v>22.489000000000001</v>
      </c>
      <c r="M8365" s="14">
        <f t="shared" si="130"/>
        <v>14.425199999999998</v>
      </c>
      <c r="N8365" s="14">
        <v>2.6144000000000001E-2</v>
      </c>
      <c r="O8365">
        <v>14.425199999999998</v>
      </c>
    </row>
    <row r="8366" spans="1:15" x14ac:dyDescent="0.25">
      <c r="A8366">
        <v>8363</v>
      </c>
      <c r="B8366">
        <v>41.81</v>
      </c>
      <c r="C8366">
        <v>2.9399000000000002E-2</v>
      </c>
      <c r="D8366">
        <v>6.7441000000000004</v>
      </c>
      <c r="E8366" s="7">
        <v>8363</v>
      </c>
      <c r="F8366" s="7">
        <v>41.81</v>
      </c>
      <c r="G8366" s="7">
        <v>2.8639000000000001E-2</v>
      </c>
      <c r="H8366" s="7">
        <v>11.6168</v>
      </c>
      <c r="I8366" s="14">
        <v>8363</v>
      </c>
      <c r="J8366" s="14">
        <v>41.81</v>
      </c>
      <c r="K8366" s="14">
        <v>2.6256000000000002E-2</v>
      </c>
      <c r="L8366" s="14">
        <v>22.497599999999998</v>
      </c>
      <c r="M8366" s="14">
        <f t="shared" si="130"/>
        <v>14.431616666666665</v>
      </c>
      <c r="N8366" s="14">
        <v>2.6256000000000002E-2</v>
      </c>
      <c r="O8366">
        <v>14.431616666666665</v>
      </c>
    </row>
    <row r="8367" spans="1:15" x14ac:dyDescent="0.25">
      <c r="A8367">
        <v>8364</v>
      </c>
      <c r="B8367">
        <v>41.814999999999998</v>
      </c>
      <c r="C8367">
        <v>2.9475000000000001E-2</v>
      </c>
      <c r="D8367">
        <v>6.7542999999999997</v>
      </c>
      <c r="E8367" s="7">
        <v>8364</v>
      </c>
      <c r="F8367" s="7">
        <v>41.814999999999998</v>
      </c>
      <c r="G8367" s="7">
        <v>2.8719999999999999E-2</v>
      </c>
      <c r="H8367" s="7">
        <v>11.619899999999999</v>
      </c>
      <c r="I8367" s="14">
        <v>8364</v>
      </c>
      <c r="J8367" s="14">
        <v>41.814999999999998</v>
      </c>
      <c r="K8367" s="14">
        <v>2.6343999999999999E-2</v>
      </c>
      <c r="L8367" s="14">
        <v>22.504300000000001</v>
      </c>
      <c r="M8367" s="14">
        <f t="shared" si="130"/>
        <v>14.437100000000001</v>
      </c>
      <c r="N8367" s="14">
        <v>2.6343999999999999E-2</v>
      </c>
      <c r="O8367">
        <v>14.437100000000001</v>
      </c>
    </row>
    <row r="8368" spans="1:15" x14ac:dyDescent="0.25">
      <c r="A8368">
        <v>8365</v>
      </c>
      <c r="B8368">
        <v>41.82</v>
      </c>
      <c r="C8368">
        <v>2.9527000000000001E-2</v>
      </c>
      <c r="D8368">
        <v>6.7656000000000001</v>
      </c>
      <c r="E8368" s="7">
        <v>8365</v>
      </c>
      <c r="F8368" s="7">
        <v>41.82</v>
      </c>
      <c r="G8368" s="7">
        <v>2.8777E-2</v>
      </c>
      <c r="H8368" s="7">
        <v>11.622</v>
      </c>
      <c r="I8368" s="14">
        <v>8365</v>
      </c>
      <c r="J8368" s="14">
        <v>41.82</v>
      </c>
      <c r="K8368" s="14">
        <v>2.6408000000000001E-2</v>
      </c>
      <c r="L8368" s="14">
        <v>22.5092</v>
      </c>
      <c r="M8368" s="14">
        <f t="shared" si="130"/>
        <v>14.441666666666668</v>
      </c>
      <c r="N8368" s="14">
        <v>2.6408000000000001E-2</v>
      </c>
      <c r="O8368">
        <v>14.441666666666668</v>
      </c>
    </row>
    <row r="8369" spans="1:15" x14ac:dyDescent="0.25">
      <c r="A8369">
        <v>8366</v>
      </c>
      <c r="B8369">
        <v>41.825000000000003</v>
      </c>
      <c r="C8369">
        <v>2.9558000000000001E-2</v>
      </c>
      <c r="D8369">
        <v>6.7782</v>
      </c>
      <c r="E8369" s="7">
        <v>8366</v>
      </c>
      <c r="F8369" s="7">
        <v>41.825000000000003</v>
      </c>
      <c r="G8369" s="7">
        <v>2.8812999999999998E-2</v>
      </c>
      <c r="H8369" s="7">
        <v>11.623100000000001</v>
      </c>
      <c r="I8369" s="14">
        <v>8366</v>
      </c>
      <c r="J8369" s="14">
        <v>41.825000000000003</v>
      </c>
      <c r="K8369" s="14">
        <v>2.6450000000000001E-2</v>
      </c>
      <c r="L8369" s="14">
        <v>22.5123</v>
      </c>
      <c r="M8369" s="14">
        <f t="shared" si="130"/>
        <v>14.445349999999999</v>
      </c>
      <c r="N8369" s="14">
        <v>2.6450000000000001E-2</v>
      </c>
      <c r="O8369">
        <v>14.445349999999999</v>
      </c>
    </row>
    <row r="8370" spans="1:15" x14ac:dyDescent="0.25">
      <c r="A8370">
        <v>8367</v>
      </c>
      <c r="B8370">
        <v>41.83</v>
      </c>
      <c r="C8370">
        <v>2.9569000000000002E-2</v>
      </c>
      <c r="D8370">
        <v>6.7912999999999997</v>
      </c>
      <c r="E8370" s="7">
        <v>8367</v>
      </c>
      <c r="F8370" s="7">
        <v>41.83</v>
      </c>
      <c r="G8370" s="7">
        <v>2.8830000000000001E-2</v>
      </c>
      <c r="H8370" s="7">
        <v>11.6235</v>
      </c>
      <c r="I8370" s="14">
        <v>8367</v>
      </c>
      <c r="J8370" s="14">
        <v>41.83</v>
      </c>
      <c r="K8370" s="14">
        <v>2.6471999999999999E-2</v>
      </c>
      <c r="L8370" s="14">
        <v>22.5139</v>
      </c>
      <c r="M8370" s="14">
        <f t="shared" si="130"/>
        <v>14.448266666666667</v>
      </c>
      <c r="N8370" s="14">
        <v>2.6471999999999999E-2</v>
      </c>
      <c r="O8370">
        <v>14.448266666666667</v>
      </c>
    </row>
    <row r="8371" spans="1:15" x14ac:dyDescent="0.25">
      <c r="A8371">
        <v>8368</v>
      </c>
      <c r="B8371">
        <v>41.835000000000001</v>
      </c>
      <c r="C8371">
        <v>2.9565000000000001E-2</v>
      </c>
      <c r="D8371">
        <v>6.7881999999999998</v>
      </c>
      <c r="E8371" s="7">
        <v>8368</v>
      </c>
      <c r="F8371" s="7">
        <v>41.835000000000001</v>
      </c>
      <c r="G8371" s="7">
        <v>2.8829E-2</v>
      </c>
      <c r="H8371" s="7">
        <v>11.6227</v>
      </c>
      <c r="I8371" s="14">
        <v>8368</v>
      </c>
      <c r="J8371" s="14">
        <v>41.835000000000001</v>
      </c>
      <c r="K8371" s="14">
        <v>2.6478000000000002E-2</v>
      </c>
      <c r="L8371" s="14">
        <v>22.514099999999999</v>
      </c>
      <c r="M8371" s="14">
        <f t="shared" si="130"/>
        <v>14.447416666666667</v>
      </c>
      <c r="N8371" s="14">
        <v>2.6478000000000002E-2</v>
      </c>
      <c r="O8371">
        <v>14.447416666666667</v>
      </c>
    </row>
    <row r="8372" spans="1:15" x14ac:dyDescent="0.25">
      <c r="A8372">
        <v>8369</v>
      </c>
      <c r="B8372">
        <v>41.84</v>
      </c>
      <c r="C8372">
        <v>2.9547E-2</v>
      </c>
      <c r="D8372">
        <v>6.7720000000000002</v>
      </c>
      <c r="E8372" s="7">
        <v>8369</v>
      </c>
      <c r="F8372" s="7">
        <v>41.84</v>
      </c>
      <c r="G8372" s="7">
        <v>2.8815E-2</v>
      </c>
      <c r="H8372" s="7">
        <v>11.593400000000001</v>
      </c>
      <c r="I8372" s="14">
        <v>8369</v>
      </c>
      <c r="J8372" s="14">
        <v>41.84</v>
      </c>
      <c r="K8372" s="14">
        <v>2.6468999999999999E-2</v>
      </c>
      <c r="L8372" s="14">
        <v>22.4785</v>
      </c>
      <c r="M8372" s="14">
        <f t="shared" si="130"/>
        <v>14.418199999999999</v>
      </c>
      <c r="N8372" s="14">
        <v>2.6468999999999999E-2</v>
      </c>
      <c r="O8372">
        <v>14.418199999999999</v>
      </c>
    </row>
    <row r="8373" spans="1:15" x14ac:dyDescent="0.25">
      <c r="A8373">
        <v>8370</v>
      </c>
      <c r="B8373">
        <v>41.844999999999999</v>
      </c>
      <c r="C8373">
        <v>2.9519E-2</v>
      </c>
      <c r="D8373">
        <v>6.7446999999999999</v>
      </c>
      <c r="E8373" s="7">
        <v>8370</v>
      </c>
      <c r="F8373" s="7">
        <v>41.844999999999999</v>
      </c>
      <c r="G8373" s="7">
        <v>2.8788999999999999E-2</v>
      </c>
      <c r="H8373" s="7">
        <v>11.542999999999999</v>
      </c>
      <c r="I8373" s="14">
        <v>8370</v>
      </c>
      <c r="J8373" s="14">
        <v>41.844999999999999</v>
      </c>
      <c r="K8373" s="14">
        <v>2.6450000000000001E-2</v>
      </c>
      <c r="L8373" s="14">
        <v>22.404599999999999</v>
      </c>
      <c r="M8373" s="14">
        <f t="shared" si="130"/>
        <v>14.363816666666665</v>
      </c>
      <c r="N8373" s="14">
        <v>2.6450000000000001E-2</v>
      </c>
      <c r="O8373">
        <v>14.363816666666665</v>
      </c>
    </row>
    <row r="8374" spans="1:15" x14ac:dyDescent="0.25">
      <c r="A8374">
        <v>8371</v>
      </c>
      <c r="B8374">
        <v>41.85</v>
      </c>
      <c r="C8374">
        <v>2.9481E-2</v>
      </c>
      <c r="D8374">
        <v>6.7080000000000002</v>
      </c>
      <c r="E8374" s="7">
        <v>8371</v>
      </c>
      <c r="F8374" s="7">
        <v>41.85</v>
      </c>
      <c r="G8374" s="7">
        <v>2.8756E-2</v>
      </c>
      <c r="H8374" s="7">
        <v>11.4764</v>
      </c>
      <c r="I8374" s="14">
        <v>8371</v>
      </c>
      <c r="J8374" s="14">
        <v>41.85</v>
      </c>
      <c r="K8374" s="14">
        <v>2.6425000000000001E-2</v>
      </c>
      <c r="L8374" s="14">
        <v>22.3035</v>
      </c>
      <c r="M8374" s="14">
        <f t="shared" si="130"/>
        <v>14.290700000000001</v>
      </c>
      <c r="N8374" s="14">
        <v>2.6425000000000001E-2</v>
      </c>
      <c r="O8374">
        <v>14.290700000000001</v>
      </c>
    </row>
    <row r="8375" spans="1:15" x14ac:dyDescent="0.25">
      <c r="A8375">
        <v>8372</v>
      </c>
      <c r="B8375">
        <v>41.854999999999997</v>
      </c>
      <c r="C8375">
        <v>2.9434999999999999E-2</v>
      </c>
      <c r="D8375">
        <v>6.6635</v>
      </c>
      <c r="E8375" s="7">
        <v>8372</v>
      </c>
      <c r="F8375" s="7">
        <v>41.854999999999997</v>
      </c>
      <c r="G8375" s="7">
        <v>2.8715000000000001E-2</v>
      </c>
      <c r="H8375" s="7">
        <v>11.3957</v>
      </c>
      <c r="I8375" s="14">
        <v>8372</v>
      </c>
      <c r="J8375" s="14">
        <v>41.854999999999997</v>
      </c>
      <c r="K8375" s="14">
        <v>2.6394000000000001E-2</v>
      </c>
      <c r="L8375" s="14">
        <v>22.180399999999999</v>
      </c>
      <c r="M8375" s="14">
        <f t="shared" si="130"/>
        <v>14.2019</v>
      </c>
      <c r="N8375" s="14">
        <v>2.6394000000000001E-2</v>
      </c>
      <c r="O8375">
        <v>14.2019</v>
      </c>
    </row>
    <row r="8376" spans="1:15" x14ac:dyDescent="0.25">
      <c r="A8376">
        <v>8373</v>
      </c>
      <c r="B8376">
        <v>41.86</v>
      </c>
      <c r="C8376">
        <v>2.9382999999999999E-2</v>
      </c>
      <c r="D8376">
        <v>6.6124000000000001</v>
      </c>
      <c r="E8376" s="7">
        <v>8373</v>
      </c>
      <c r="F8376" s="7">
        <v>41.86</v>
      </c>
      <c r="G8376" s="7">
        <v>2.8669E-2</v>
      </c>
      <c r="H8376" s="7">
        <v>11.303000000000001</v>
      </c>
      <c r="I8376" s="14">
        <v>8373</v>
      </c>
      <c r="J8376" s="14">
        <v>41.86</v>
      </c>
      <c r="K8376" s="14">
        <v>2.6357999999999999E-2</v>
      </c>
      <c r="L8376" s="14">
        <v>22.039200000000001</v>
      </c>
      <c r="M8376" s="14">
        <f t="shared" si="130"/>
        <v>14.099966666666669</v>
      </c>
      <c r="N8376" s="14">
        <v>2.6357999999999999E-2</v>
      </c>
      <c r="O8376">
        <v>14.099966666666669</v>
      </c>
    </row>
    <row r="8377" spans="1:15" x14ac:dyDescent="0.25">
      <c r="A8377">
        <v>8374</v>
      </c>
      <c r="B8377">
        <v>41.865000000000002</v>
      </c>
      <c r="C8377">
        <v>2.9325E-2</v>
      </c>
      <c r="D8377">
        <v>6.5557999999999996</v>
      </c>
      <c r="E8377" s="7">
        <v>8374</v>
      </c>
      <c r="F8377" s="7">
        <v>41.865000000000002</v>
      </c>
      <c r="G8377" s="7">
        <v>2.8617E-2</v>
      </c>
      <c r="H8377" s="7">
        <v>11.200100000000001</v>
      </c>
      <c r="I8377" s="14">
        <v>8374</v>
      </c>
      <c r="J8377" s="14">
        <v>41.865000000000002</v>
      </c>
      <c r="K8377" s="14">
        <v>2.6318999999999999E-2</v>
      </c>
      <c r="L8377" s="14">
        <v>21.8827</v>
      </c>
      <c r="M8377" s="14">
        <f t="shared" si="130"/>
        <v>13.986916666666668</v>
      </c>
      <c r="N8377" s="14">
        <v>2.6318999999999999E-2</v>
      </c>
      <c r="O8377">
        <v>13.986916666666668</v>
      </c>
    </row>
    <row r="8378" spans="1:15" x14ac:dyDescent="0.25">
      <c r="A8378">
        <v>8375</v>
      </c>
      <c r="B8378">
        <v>41.87</v>
      </c>
      <c r="C8378">
        <v>2.9262E-2</v>
      </c>
      <c r="D8378">
        <v>6.4942000000000002</v>
      </c>
      <c r="E8378" s="7">
        <v>8375</v>
      </c>
      <c r="F8378" s="7">
        <v>41.87</v>
      </c>
      <c r="G8378" s="7">
        <v>2.8561E-2</v>
      </c>
      <c r="H8378" s="7">
        <v>11.087999999999999</v>
      </c>
      <c r="I8378" s="14">
        <v>8375</v>
      </c>
      <c r="J8378" s="14">
        <v>41.87</v>
      </c>
      <c r="K8378" s="14">
        <v>2.6276000000000001E-2</v>
      </c>
      <c r="L8378" s="14">
        <v>21.712499999999999</v>
      </c>
      <c r="M8378" s="14">
        <f t="shared" si="130"/>
        <v>13.863866666666667</v>
      </c>
      <c r="N8378" s="14">
        <v>2.6276000000000001E-2</v>
      </c>
      <c r="O8378">
        <v>13.863866666666667</v>
      </c>
    </row>
    <row r="8379" spans="1:15" x14ac:dyDescent="0.25">
      <c r="A8379">
        <v>8376</v>
      </c>
      <c r="B8379">
        <v>41.875</v>
      </c>
      <c r="C8379">
        <v>2.9194999999999999E-2</v>
      </c>
      <c r="D8379">
        <v>6.4279999999999999</v>
      </c>
      <c r="E8379" s="7">
        <v>8376</v>
      </c>
      <c r="F8379" s="7">
        <v>41.875</v>
      </c>
      <c r="G8379" s="7">
        <v>2.8500000000000001E-2</v>
      </c>
      <c r="H8379" s="7">
        <v>10.9672</v>
      </c>
      <c r="I8379" s="14">
        <v>8376</v>
      </c>
      <c r="J8379" s="14">
        <v>41.875</v>
      </c>
      <c r="K8379" s="14">
        <v>2.623E-2</v>
      </c>
      <c r="L8379" s="14">
        <v>21.529499999999999</v>
      </c>
      <c r="M8379" s="14">
        <f t="shared" si="130"/>
        <v>13.731433333333333</v>
      </c>
      <c r="N8379" s="14">
        <v>2.623E-2</v>
      </c>
      <c r="O8379">
        <v>13.731433333333333</v>
      </c>
    </row>
    <row r="8380" spans="1:15" x14ac:dyDescent="0.25">
      <c r="A8380">
        <v>8377</v>
      </c>
      <c r="B8380">
        <v>41.88</v>
      </c>
      <c r="C8380">
        <v>2.9124000000000001E-2</v>
      </c>
      <c r="D8380">
        <v>6.3579999999999997</v>
      </c>
      <c r="E8380" s="7">
        <v>8377</v>
      </c>
      <c r="F8380" s="7">
        <v>41.88</v>
      </c>
      <c r="G8380" s="7">
        <v>2.8435999999999999E-2</v>
      </c>
      <c r="H8380" s="7">
        <v>10.8392</v>
      </c>
      <c r="I8380" s="14">
        <v>8377</v>
      </c>
      <c r="J8380" s="14">
        <v>41.88</v>
      </c>
      <c r="K8380" s="14">
        <v>2.6180999999999999E-2</v>
      </c>
      <c r="L8380" s="14">
        <v>21.335999999999999</v>
      </c>
      <c r="M8380" s="14">
        <f t="shared" si="130"/>
        <v>13.591266666666664</v>
      </c>
      <c r="N8380" s="14">
        <v>2.6180999999999999E-2</v>
      </c>
      <c r="O8380">
        <v>13.591266666666664</v>
      </c>
    </row>
    <row r="8381" spans="1:15" x14ac:dyDescent="0.25">
      <c r="A8381">
        <v>8378</v>
      </c>
      <c r="B8381">
        <v>41.884999999999998</v>
      </c>
      <c r="C8381">
        <v>2.9049999999999999E-2</v>
      </c>
      <c r="D8381">
        <v>6.2859999999999996</v>
      </c>
      <c r="E8381" s="7">
        <v>8378</v>
      </c>
      <c r="F8381" s="7">
        <v>41.884999999999998</v>
      </c>
      <c r="G8381" s="7">
        <v>2.8368999999999998E-2</v>
      </c>
      <c r="H8381" s="7">
        <v>10.707100000000001</v>
      </c>
      <c r="I8381" s="14">
        <v>8378</v>
      </c>
      <c r="J8381" s="14">
        <v>41.884999999999998</v>
      </c>
      <c r="K8381" s="14">
        <v>2.6131000000000001E-2</v>
      </c>
      <c r="L8381" s="14">
        <v>21.136500000000002</v>
      </c>
      <c r="M8381" s="14">
        <f t="shared" si="130"/>
        <v>13.446716666666669</v>
      </c>
      <c r="N8381" s="14">
        <v>2.6131000000000001E-2</v>
      </c>
      <c r="O8381">
        <v>13.446716666666669</v>
      </c>
    </row>
    <row r="8382" spans="1:15" x14ac:dyDescent="0.25">
      <c r="A8382">
        <v>8379</v>
      </c>
      <c r="B8382">
        <v>41.89</v>
      </c>
      <c r="C8382">
        <v>2.8978E-2</v>
      </c>
      <c r="D8382">
        <v>6.2141999999999999</v>
      </c>
      <c r="E8382" s="7">
        <v>8379</v>
      </c>
      <c r="F8382" s="7">
        <v>41.89</v>
      </c>
      <c r="G8382" s="7">
        <v>2.8302999999999998E-2</v>
      </c>
      <c r="H8382" s="7">
        <v>10.574999999999999</v>
      </c>
      <c r="I8382" s="14">
        <v>8379</v>
      </c>
      <c r="J8382" s="14">
        <v>41.89</v>
      </c>
      <c r="K8382" s="14">
        <v>2.6081E-2</v>
      </c>
      <c r="L8382" s="14">
        <v>20.9374</v>
      </c>
      <c r="M8382" s="14">
        <f t="shared" si="130"/>
        <v>13.302333333333332</v>
      </c>
      <c r="N8382" s="14">
        <v>2.6081E-2</v>
      </c>
      <c r="O8382">
        <v>13.302333333333332</v>
      </c>
    </row>
    <row r="8383" spans="1:15" x14ac:dyDescent="0.25">
      <c r="A8383">
        <v>8380</v>
      </c>
      <c r="B8383">
        <v>41.895000000000003</v>
      </c>
      <c r="C8383">
        <v>2.8906999999999999E-2</v>
      </c>
      <c r="D8383">
        <v>6.1452999999999998</v>
      </c>
      <c r="E8383" s="7">
        <v>8380</v>
      </c>
      <c r="F8383" s="7">
        <v>41.895000000000003</v>
      </c>
      <c r="G8383" s="7">
        <v>2.8239E-2</v>
      </c>
      <c r="H8383" s="7">
        <v>10.4474</v>
      </c>
      <c r="I8383" s="14">
        <v>8380</v>
      </c>
      <c r="J8383" s="14">
        <v>41.895000000000003</v>
      </c>
      <c r="K8383" s="14">
        <v>2.6033000000000001E-2</v>
      </c>
      <c r="L8383" s="14">
        <v>20.7456</v>
      </c>
      <c r="M8383" s="14">
        <f t="shared" si="130"/>
        <v>13.163116666666667</v>
      </c>
      <c r="N8383" s="14">
        <v>2.6033000000000001E-2</v>
      </c>
      <c r="O8383">
        <v>13.163116666666667</v>
      </c>
    </row>
    <row r="8384" spans="1:15" x14ac:dyDescent="0.25">
      <c r="A8384">
        <v>8381</v>
      </c>
      <c r="B8384">
        <v>41.9</v>
      </c>
      <c r="C8384">
        <v>2.8842E-2</v>
      </c>
      <c r="D8384">
        <v>6.0811999999999999</v>
      </c>
      <c r="E8384" s="7">
        <v>8381</v>
      </c>
      <c r="F8384" s="7">
        <v>41.9</v>
      </c>
      <c r="G8384" s="7">
        <v>2.8178999999999999E-2</v>
      </c>
      <c r="H8384" s="7">
        <v>10.3279</v>
      </c>
      <c r="I8384" s="14">
        <v>8381</v>
      </c>
      <c r="J8384" s="14">
        <v>41.9</v>
      </c>
      <c r="K8384" s="14">
        <v>2.5988000000000001E-2</v>
      </c>
      <c r="L8384" s="14">
        <v>20.566400000000002</v>
      </c>
      <c r="M8384" s="14">
        <f t="shared" si="130"/>
        <v>13.03295</v>
      </c>
      <c r="N8384" s="14">
        <v>2.5988000000000001E-2</v>
      </c>
      <c r="O8384">
        <v>13.03295</v>
      </c>
    </row>
    <row r="8385" spans="1:15" x14ac:dyDescent="0.25">
      <c r="A8385">
        <v>8382</v>
      </c>
      <c r="B8385">
        <v>41.905000000000001</v>
      </c>
      <c r="C8385">
        <v>2.8781999999999999E-2</v>
      </c>
      <c r="D8385">
        <v>6.0228999999999999</v>
      </c>
      <c r="E8385" s="7">
        <v>8382</v>
      </c>
      <c r="F8385" s="7">
        <v>41.905000000000001</v>
      </c>
      <c r="G8385" s="7">
        <v>2.8124E-2</v>
      </c>
      <c r="H8385" s="7">
        <v>10.218500000000001</v>
      </c>
      <c r="I8385" s="14">
        <v>8382</v>
      </c>
      <c r="J8385" s="14">
        <v>41.905000000000001</v>
      </c>
      <c r="K8385" s="14">
        <v>2.5946E-2</v>
      </c>
      <c r="L8385" s="14">
        <v>20.402699999999999</v>
      </c>
      <c r="M8385" s="14">
        <f t="shared" si="130"/>
        <v>12.913966666666667</v>
      </c>
      <c r="N8385" s="14">
        <v>2.5946E-2</v>
      </c>
      <c r="O8385">
        <v>12.913966666666667</v>
      </c>
    </row>
    <row r="8386" spans="1:15" x14ac:dyDescent="0.25">
      <c r="A8386">
        <v>8383</v>
      </c>
      <c r="B8386">
        <v>41.91</v>
      </c>
      <c r="C8386">
        <v>2.8729000000000001E-2</v>
      </c>
      <c r="D8386">
        <v>5.9710000000000001</v>
      </c>
      <c r="E8386" s="7">
        <v>8383</v>
      </c>
      <c r="F8386" s="7">
        <v>41.91</v>
      </c>
      <c r="G8386" s="7">
        <v>2.8074999999999999E-2</v>
      </c>
      <c r="H8386" s="7">
        <v>10.120100000000001</v>
      </c>
      <c r="I8386" s="14">
        <v>8383</v>
      </c>
      <c r="J8386" s="14">
        <v>41.91</v>
      </c>
      <c r="K8386" s="14">
        <v>2.5909000000000001E-2</v>
      </c>
      <c r="L8386" s="14">
        <v>20.255800000000001</v>
      </c>
      <c r="M8386" s="14">
        <f t="shared" si="130"/>
        <v>12.80715</v>
      </c>
      <c r="N8386" s="14">
        <v>2.5909000000000001E-2</v>
      </c>
      <c r="O8386">
        <v>12.80715</v>
      </c>
    </row>
    <row r="8387" spans="1:15" x14ac:dyDescent="0.25">
      <c r="A8387">
        <v>8384</v>
      </c>
      <c r="B8387">
        <v>41.914999999999999</v>
      </c>
      <c r="C8387">
        <v>2.8681000000000002E-2</v>
      </c>
      <c r="D8387">
        <v>5.9256000000000002</v>
      </c>
      <c r="E8387" s="7">
        <v>8384</v>
      </c>
      <c r="F8387" s="7">
        <v>41.914999999999999</v>
      </c>
      <c r="G8387" s="7">
        <v>2.8031E-2</v>
      </c>
      <c r="H8387" s="7">
        <v>10.033099999999999</v>
      </c>
      <c r="I8387" s="14">
        <v>8384</v>
      </c>
      <c r="J8387" s="14">
        <v>41.914999999999999</v>
      </c>
      <c r="K8387" s="14">
        <v>2.5877000000000001E-2</v>
      </c>
      <c r="L8387" s="14">
        <v>20.126200000000001</v>
      </c>
      <c r="M8387" s="14">
        <f t="shared" si="130"/>
        <v>12.712883333333332</v>
      </c>
      <c r="N8387" s="14">
        <v>2.5877000000000001E-2</v>
      </c>
      <c r="O8387">
        <v>12.712883333333332</v>
      </c>
    </row>
    <row r="8388" spans="1:15" x14ac:dyDescent="0.25">
      <c r="A8388">
        <v>8385</v>
      </c>
      <c r="B8388">
        <v>41.92</v>
      </c>
      <c r="C8388">
        <v>2.8641E-2</v>
      </c>
      <c r="D8388">
        <v>5.8868</v>
      </c>
      <c r="E8388" s="7">
        <v>8385</v>
      </c>
      <c r="F8388" s="7">
        <v>41.92</v>
      </c>
      <c r="G8388" s="7">
        <v>2.7993000000000001E-2</v>
      </c>
      <c r="H8388" s="7">
        <v>9.9578000000000007</v>
      </c>
      <c r="I8388" s="14">
        <v>8385</v>
      </c>
      <c r="J8388" s="14">
        <v>41.92</v>
      </c>
      <c r="K8388" s="14">
        <v>2.5849E-2</v>
      </c>
      <c r="L8388" s="14">
        <v>20.014600000000002</v>
      </c>
      <c r="M8388" s="14">
        <f t="shared" si="130"/>
        <v>12.631566666666666</v>
      </c>
      <c r="N8388" s="14">
        <v>2.5849E-2</v>
      </c>
      <c r="O8388">
        <v>12.631566666666666</v>
      </c>
    </row>
    <row r="8389" spans="1:15" x14ac:dyDescent="0.25">
      <c r="A8389">
        <v>8386</v>
      </c>
      <c r="B8389">
        <v>41.924999999999997</v>
      </c>
      <c r="C8389">
        <v>2.8607E-2</v>
      </c>
      <c r="D8389">
        <v>5.8552999999999997</v>
      </c>
      <c r="E8389" s="7">
        <v>8386</v>
      </c>
      <c r="F8389" s="7">
        <v>41.924999999999997</v>
      </c>
      <c r="G8389" s="7">
        <v>2.7962000000000001E-2</v>
      </c>
      <c r="H8389" s="7">
        <v>9.8953000000000007</v>
      </c>
      <c r="I8389" s="14">
        <v>8386</v>
      </c>
      <c r="J8389" s="14">
        <v>41.924999999999997</v>
      </c>
      <c r="K8389" s="14">
        <v>2.5826000000000002E-2</v>
      </c>
      <c r="L8389" s="14">
        <v>19.9223</v>
      </c>
      <c r="M8389" s="14">
        <f t="shared" si="130"/>
        <v>12.564300000000001</v>
      </c>
      <c r="N8389" s="14">
        <v>2.5826000000000002E-2</v>
      </c>
      <c r="O8389">
        <v>12.564300000000001</v>
      </c>
    </row>
    <row r="8390" spans="1:15" x14ac:dyDescent="0.25">
      <c r="A8390">
        <v>8387</v>
      </c>
      <c r="B8390">
        <v>41.93</v>
      </c>
      <c r="C8390">
        <v>2.8580999999999999E-2</v>
      </c>
      <c r="D8390">
        <v>5.8314000000000004</v>
      </c>
      <c r="E8390" s="7">
        <v>8387</v>
      </c>
      <c r="F8390" s="7">
        <v>41.93</v>
      </c>
      <c r="G8390" s="7">
        <v>2.7937E-2</v>
      </c>
      <c r="H8390" s="7">
        <v>9.8467000000000002</v>
      </c>
      <c r="I8390" s="14">
        <v>8387</v>
      </c>
      <c r="J8390" s="14">
        <v>41.93</v>
      </c>
      <c r="K8390" s="14">
        <v>2.5808000000000001E-2</v>
      </c>
      <c r="L8390" s="14">
        <v>19.8507</v>
      </c>
      <c r="M8390" s="14">
        <f t="shared" ref="M8390:O8453" si="131">(D8390*4+H8390*12+L8390*8)/24</f>
        <v>12.51215</v>
      </c>
      <c r="N8390" s="14">
        <v>2.5808000000000001E-2</v>
      </c>
      <c r="O8390">
        <v>12.51215</v>
      </c>
    </row>
    <row r="8391" spans="1:15" x14ac:dyDescent="0.25">
      <c r="A8391">
        <v>8388</v>
      </c>
      <c r="B8391">
        <v>41.935000000000002</v>
      </c>
      <c r="C8391">
        <v>2.8563000000000002E-2</v>
      </c>
      <c r="D8391">
        <v>5.8152999999999997</v>
      </c>
      <c r="E8391" s="7">
        <v>8388</v>
      </c>
      <c r="F8391" s="7">
        <v>41.935000000000002</v>
      </c>
      <c r="G8391" s="7">
        <v>2.792E-2</v>
      </c>
      <c r="H8391" s="7">
        <v>9.8118999999999996</v>
      </c>
      <c r="I8391" s="14">
        <v>8388</v>
      </c>
      <c r="J8391" s="14">
        <v>41.935000000000002</v>
      </c>
      <c r="K8391" s="14">
        <v>2.5794999999999998E-2</v>
      </c>
      <c r="L8391" s="14">
        <v>19.8</v>
      </c>
      <c r="M8391" s="14">
        <f t="shared" si="131"/>
        <v>12.475166666666667</v>
      </c>
      <c r="N8391" s="14">
        <v>2.5794999999999998E-2</v>
      </c>
      <c r="O8391">
        <v>12.475166666666667</v>
      </c>
    </row>
    <row r="8392" spans="1:15" x14ac:dyDescent="0.25">
      <c r="A8392">
        <v>8389</v>
      </c>
      <c r="B8392">
        <v>41.94</v>
      </c>
      <c r="C8392">
        <v>2.8551E-2</v>
      </c>
      <c r="D8392">
        <v>5.8063000000000002</v>
      </c>
      <c r="E8392" s="7">
        <v>8389</v>
      </c>
      <c r="F8392" s="7">
        <v>41.94</v>
      </c>
      <c r="G8392" s="7">
        <v>2.7909E-2</v>
      </c>
      <c r="H8392" s="7">
        <v>9.7899999999999991</v>
      </c>
      <c r="I8392" s="14">
        <v>8389</v>
      </c>
      <c r="J8392" s="14">
        <v>41.94</v>
      </c>
      <c r="K8392" s="14">
        <v>2.5787000000000001E-2</v>
      </c>
      <c r="L8392" s="14">
        <v>19.768599999999999</v>
      </c>
      <c r="M8392" s="14">
        <f t="shared" si="131"/>
        <v>12.452249999999999</v>
      </c>
      <c r="N8392" s="14">
        <v>2.5787000000000001E-2</v>
      </c>
      <c r="O8392">
        <v>12.452249999999999</v>
      </c>
    </row>
    <row r="8393" spans="1:15" x14ac:dyDescent="0.25">
      <c r="A8393">
        <v>8390</v>
      </c>
      <c r="B8393">
        <v>41.945</v>
      </c>
      <c r="C8393">
        <v>2.8545999999999998E-2</v>
      </c>
      <c r="D8393">
        <v>5.8033000000000001</v>
      </c>
      <c r="E8393" s="7">
        <v>8390</v>
      </c>
      <c r="F8393" s="7">
        <v>41.945</v>
      </c>
      <c r="G8393" s="7">
        <v>2.7904000000000002E-2</v>
      </c>
      <c r="H8393" s="7">
        <v>9.7792999999999992</v>
      </c>
      <c r="I8393" s="14">
        <v>8390</v>
      </c>
      <c r="J8393" s="14">
        <v>41.945</v>
      </c>
      <c r="K8393" s="14">
        <v>2.5783E-2</v>
      </c>
      <c r="L8393" s="14">
        <v>19.753799999999998</v>
      </c>
      <c r="M8393" s="14">
        <f t="shared" si="131"/>
        <v>12.441466666666665</v>
      </c>
      <c r="N8393" s="14">
        <v>2.5783E-2</v>
      </c>
      <c r="O8393">
        <v>12.441466666666665</v>
      </c>
    </row>
    <row r="8394" spans="1:15" x14ac:dyDescent="0.25">
      <c r="A8394">
        <v>8391</v>
      </c>
      <c r="B8394">
        <v>41.95</v>
      </c>
      <c r="C8394">
        <v>2.8545000000000001E-2</v>
      </c>
      <c r="D8394">
        <v>5.8049999999999997</v>
      </c>
      <c r="E8394" s="7">
        <v>8391</v>
      </c>
      <c r="F8394" s="7">
        <v>41.95</v>
      </c>
      <c r="G8394" s="7">
        <v>2.7903000000000001E-2</v>
      </c>
      <c r="H8394" s="7">
        <v>9.7773000000000003</v>
      </c>
      <c r="I8394" s="14">
        <v>8391</v>
      </c>
      <c r="J8394" s="14">
        <v>41.95</v>
      </c>
      <c r="K8394" s="14">
        <v>2.5783E-2</v>
      </c>
      <c r="L8394" s="14">
        <v>19.7517</v>
      </c>
      <c r="M8394" s="14">
        <f t="shared" si="131"/>
        <v>12.440049999999999</v>
      </c>
      <c r="N8394" s="14">
        <v>2.5783E-2</v>
      </c>
      <c r="O8394">
        <v>12.440049999999999</v>
      </c>
    </row>
    <row r="8395" spans="1:15" x14ac:dyDescent="0.25">
      <c r="A8395">
        <v>8392</v>
      </c>
      <c r="B8395">
        <v>41.954999999999998</v>
      </c>
      <c r="C8395">
        <v>2.8546999999999999E-2</v>
      </c>
      <c r="D8395">
        <v>5.8097000000000003</v>
      </c>
      <c r="E8395" s="7">
        <v>8392</v>
      </c>
      <c r="F8395" s="7">
        <v>41.954999999999998</v>
      </c>
      <c r="G8395" s="7">
        <v>2.7904999999999999E-2</v>
      </c>
      <c r="H8395" s="7">
        <v>9.7812999999999999</v>
      </c>
      <c r="I8395" s="14">
        <v>8392</v>
      </c>
      <c r="J8395" s="14">
        <v>41.954999999999998</v>
      </c>
      <c r="K8395" s="14">
        <v>2.5784000000000001E-2</v>
      </c>
      <c r="L8395" s="14">
        <v>19.758299999999998</v>
      </c>
      <c r="M8395" s="14">
        <f t="shared" si="131"/>
        <v>12.445033333333333</v>
      </c>
      <c r="N8395" s="14">
        <v>2.5784000000000001E-2</v>
      </c>
      <c r="O8395">
        <v>12.445033333333333</v>
      </c>
    </row>
    <row r="8396" spans="1:15" x14ac:dyDescent="0.25">
      <c r="A8396">
        <v>8393</v>
      </c>
      <c r="B8396">
        <v>41.96</v>
      </c>
      <c r="C8396">
        <v>2.8549999999999999E-2</v>
      </c>
      <c r="D8396">
        <v>5.8159999999999998</v>
      </c>
      <c r="E8396" s="7">
        <v>8393</v>
      </c>
      <c r="F8396" s="7">
        <v>41.96</v>
      </c>
      <c r="G8396" s="7">
        <v>2.7907999999999999E-2</v>
      </c>
      <c r="H8396" s="7">
        <v>9.7886000000000006</v>
      </c>
      <c r="I8396" s="14">
        <v>8393</v>
      </c>
      <c r="J8396" s="14">
        <v>41.96</v>
      </c>
      <c r="K8396" s="14">
        <v>2.5787000000000001E-2</v>
      </c>
      <c r="L8396" s="14">
        <v>19.769400000000001</v>
      </c>
      <c r="M8396" s="14">
        <f t="shared" si="131"/>
        <v>12.453433333333335</v>
      </c>
      <c r="N8396" s="14">
        <v>2.5787000000000001E-2</v>
      </c>
      <c r="O8396">
        <v>12.453433333333335</v>
      </c>
    </row>
    <row r="8397" spans="1:15" x14ac:dyDescent="0.25">
      <c r="A8397">
        <v>8394</v>
      </c>
      <c r="B8397">
        <v>41.965000000000003</v>
      </c>
      <c r="C8397">
        <v>2.8552999999999999E-2</v>
      </c>
      <c r="D8397">
        <v>5.8217999999999996</v>
      </c>
      <c r="E8397" s="7">
        <v>8394</v>
      </c>
      <c r="F8397" s="7">
        <v>41.965000000000003</v>
      </c>
      <c r="G8397" s="7">
        <v>2.7911999999999999E-2</v>
      </c>
      <c r="H8397" s="7">
        <v>9.7957000000000001</v>
      </c>
      <c r="I8397" s="14">
        <v>8394</v>
      </c>
      <c r="J8397" s="14">
        <v>41.965000000000003</v>
      </c>
      <c r="K8397" s="14">
        <v>2.579E-2</v>
      </c>
      <c r="L8397" s="14">
        <v>19.779800000000002</v>
      </c>
      <c r="M8397" s="14">
        <f t="shared" si="131"/>
        <v>12.461416666666667</v>
      </c>
      <c r="N8397" s="14">
        <v>2.579E-2</v>
      </c>
      <c r="O8397">
        <v>12.461416666666667</v>
      </c>
    </row>
    <row r="8398" spans="1:15" x14ac:dyDescent="0.25">
      <c r="A8398">
        <v>8395</v>
      </c>
      <c r="B8398">
        <v>41.97</v>
      </c>
      <c r="C8398">
        <v>2.8554E-2</v>
      </c>
      <c r="D8398">
        <v>5.8247</v>
      </c>
      <c r="E8398" s="7">
        <v>8395</v>
      </c>
      <c r="F8398" s="7">
        <v>41.97</v>
      </c>
      <c r="G8398" s="7">
        <v>2.7913E-2</v>
      </c>
      <c r="H8398" s="7">
        <v>9.7980999999999998</v>
      </c>
      <c r="I8398" s="14">
        <v>8395</v>
      </c>
      <c r="J8398" s="14">
        <v>41.97</v>
      </c>
      <c r="K8398" s="14">
        <v>2.579E-2</v>
      </c>
      <c r="L8398" s="14">
        <v>19.782499999999999</v>
      </c>
      <c r="M8398" s="14">
        <f t="shared" si="131"/>
        <v>12.463999999999999</v>
      </c>
      <c r="N8398" s="14">
        <v>2.579E-2</v>
      </c>
      <c r="O8398">
        <v>12.463999999999999</v>
      </c>
    </row>
    <row r="8399" spans="1:15" x14ac:dyDescent="0.25">
      <c r="A8399">
        <v>8396</v>
      </c>
      <c r="B8399">
        <v>41.975000000000001</v>
      </c>
      <c r="C8399">
        <v>2.8548E-2</v>
      </c>
      <c r="D8399">
        <v>5.8220000000000001</v>
      </c>
      <c r="E8399" s="7">
        <v>8396</v>
      </c>
      <c r="F8399" s="7">
        <v>41.975000000000001</v>
      </c>
      <c r="G8399" s="7">
        <v>2.7910000000000001E-2</v>
      </c>
      <c r="H8399" s="7">
        <v>9.7916000000000007</v>
      </c>
      <c r="I8399" s="14">
        <v>8396</v>
      </c>
      <c r="J8399" s="14">
        <v>41.975000000000001</v>
      </c>
      <c r="K8399" s="14">
        <v>2.5787999999999998E-2</v>
      </c>
      <c r="L8399" s="14">
        <v>19.771100000000001</v>
      </c>
      <c r="M8399" s="14">
        <f t="shared" si="131"/>
        <v>12.4565</v>
      </c>
      <c r="N8399" s="14">
        <v>2.5787999999999998E-2</v>
      </c>
      <c r="O8399">
        <v>12.4565</v>
      </c>
    </row>
    <row r="8400" spans="1:15" x14ac:dyDescent="0.25">
      <c r="A8400">
        <v>8397</v>
      </c>
      <c r="B8400">
        <v>41.98</v>
      </c>
      <c r="C8400">
        <v>2.8537E-2</v>
      </c>
      <c r="D8400">
        <v>5.8125</v>
      </c>
      <c r="E8400" s="7">
        <v>8397</v>
      </c>
      <c r="F8400" s="7">
        <v>41.98</v>
      </c>
      <c r="G8400" s="7">
        <v>2.7900999999999999E-2</v>
      </c>
      <c r="H8400" s="7">
        <v>9.7735000000000003</v>
      </c>
      <c r="I8400" s="14">
        <v>8397</v>
      </c>
      <c r="J8400" s="14">
        <v>41.98</v>
      </c>
      <c r="K8400" s="14">
        <v>2.5780000000000001E-2</v>
      </c>
      <c r="L8400" s="14">
        <v>19.741700000000002</v>
      </c>
      <c r="M8400" s="14">
        <f t="shared" si="131"/>
        <v>12.436066666666667</v>
      </c>
      <c r="N8400" s="14">
        <v>2.5780000000000001E-2</v>
      </c>
      <c r="O8400">
        <v>12.436066666666667</v>
      </c>
    </row>
    <row r="8401" spans="1:15" x14ac:dyDescent="0.25">
      <c r="A8401">
        <v>8398</v>
      </c>
      <c r="B8401">
        <v>41.984999999999999</v>
      </c>
      <c r="C8401">
        <v>2.8518000000000002E-2</v>
      </c>
      <c r="D8401">
        <v>5.7961</v>
      </c>
      <c r="E8401" s="7">
        <v>8398</v>
      </c>
      <c r="F8401" s="7">
        <v>41.984999999999999</v>
      </c>
      <c r="G8401" s="7">
        <v>2.7886000000000001E-2</v>
      </c>
      <c r="H8401" s="7">
        <v>9.7438000000000002</v>
      </c>
      <c r="I8401" s="14">
        <v>8398</v>
      </c>
      <c r="J8401" s="14">
        <v>41.984999999999999</v>
      </c>
      <c r="K8401" s="14">
        <v>2.5767999999999999E-2</v>
      </c>
      <c r="L8401" s="14">
        <v>19.694299999999998</v>
      </c>
      <c r="M8401" s="14">
        <f t="shared" si="131"/>
        <v>12.402683333333334</v>
      </c>
      <c r="N8401" s="14">
        <v>2.5767999999999999E-2</v>
      </c>
      <c r="O8401">
        <v>12.402683333333334</v>
      </c>
    </row>
    <row r="8402" spans="1:15" x14ac:dyDescent="0.25">
      <c r="A8402">
        <v>8399</v>
      </c>
      <c r="B8402">
        <v>41.99</v>
      </c>
      <c r="C8402">
        <v>2.8493999999999998E-2</v>
      </c>
      <c r="D8402">
        <v>5.7739000000000003</v>
      </c>
      <c r="E8402" s="7">
        <v>8399</v>
      </c>
      <c r="F8402" s="7">
        <v>41.99</v>
      </c>
      <c r="G8402" s="7">
        <v>2.7865999999999998E-2</v>
      </c>
      <c r="H8402" s="7">
        <v>9.7044999999999995</v>
      </c>
      <c r="I8402" s="14">
        <v>8399</v>
      </c>
      <c r="J8402" s="14">
        <v>41.99</v>
      </c>
      <c r="K8402" s="14">
        <v>2.5753000000000002E-2</v>
      </c>
      <c r="L8402" s="14">
        <v>19.632200000000001</v>
      </c>
      <c r="M8402" s="14">
        <f t="shared" si="131"/>
        <v>12.358633333333335</v>
      </c>
      <c r="N8402" s="14">
        <v>2.5753000000000002E-2</v>
      </c>
      <c r="O8402">
        <v>12.358633333333335</v>
      </c>
    </row>
    <row r="8403" spans="1:15" x14ac:dyDescent="0.25">
      <c r="A8403">
        <v>8400</v>
      </c>
      <c r="B8403">
        <v>41.994999999999997</v>
      </c>
      <c r="C8403">
        <v>2.8466000000000002E-2</v>
      </c>
      <c r="D8403">
        <v>5.7477999999999998</v>
      </c>
      <c r="E8403" s="7">
        <v>8400</v>
      </c>
      <c r="F8403" s="7">
        <v>41.994999999999997</v>
      </c>
      <c r="G8403" s="7">
        <v>2.7843E-2</v>
      </c>
      <c r="H8403" s="7">
        <v>9.6585999999999999</v>
      </c>
      <c r="I8403" s="14">
        <v>8400</v>
      </c>
      <c r="J8403" s="14">
        <v>41.994999999999997</v>
      </c>
      <c r="K8403" s="14">
        <v>2.5734E-2</v>
      </c>
      <c r="L8403" s="14">
        <v>19.5596</v>
      </c>
      <c r="M8403" s="14">
        <f t="shared" si="131"/>
        <v>12.307133333333333</v>
      </c>
      <c r="N8403" s="14">
        <v>2.5734E-2</v>
      </c>
      <c r="O8403">
        <v>12.307133333333333</v>
      </c>
    </row>
    <row r="8404" spans="1:15" x14ac:dyDescent="0.25">
      <c r="A8404">
        <v>8401</v>
      </c>
      <c r="B8404">
        <v>42</v>
      </c>
      <c r="C8404">
        <v>2.8435999999999999E-2</v>
      </c>
      <c r="D8404">
        <v>5.7191000000000001</v>
      </c>
      <c r="E8404" s="7">
        <v>8401</v>
      </c>
      <c r="F8404" s="7">
        <v>42</v>
      </c>
      <c r="G8404" s="7">
        <v>2.7817999999999999E-2</v>
      </c>
      <c r="H8404" s="7">
        <v>9.6084999999999994</v>
      </c>
      <c r="I8404" s="14">
        <v>8401</v>
      </c>
      <c r="J8404" s="14">
        <v>42</v>
      </c>
      <c r="K8404" s="14">
        <v>2.5714999999999998E-2</v>
      </c>
      <c r="L8404" s="14">
        <v>19.480599999999999</v>
      </c>
      <c r="M8404" s="14">
        <f t="shared" si="131"/>
        <v>12.250966666666665</v>
      </c>
      <c r="N8404" s="14">
        <v>2.5714999999999998E-2</v>
      </c>
      <c r="O8404">
        <v>12.250966666666665</v>
      </c>
    </row>
    <row r="8405" spans="1:15" x14ac:dyDescent="0.25">
      <c r="A8405">
        <v>8402</v>
      </c>
      <c r="B8405">
        <v>42.005000000000003</v>
      </c>
      <c r="C8405">
        <v>2.8405E-2</v>
      </c>
      <c r="D8405">
        <v>5.6890999999999998</v>
      </c>
      <c r="E8405" s="7">
        <v>8402</v>
      </c>
      <c r="F8405" s="7">
        <v>42.005000000000003</v>
      </c>
      <c r="G8405" s="7">
        <v>2.7792000000000001E-2</v>
      </c>
      <c r="H8405" s="7">
        <v>9.5564999999999998</v>
      </c>
      <c r="I8405" s="14">
        <v>8402</v>
      </c>
      <c r="J8405" s="14">
        <v>42.005000000000003</v>
      </c>
      <c r="K8405" s="14">
        <v>2.5694000000000002E-2</v>
      </c>
      <c r="L8405" s="14">
        <v>19.398599999999998</v>
      </c>
      <c r="M8405" s="14">
        <f t="shared" si="131"/>
        <v>12.192633333333333</v>
      </c>
      <c r="N8405" s="14">
        <v>2.5694000000000002E-2</v>
      </c>
      <c r="O8405">
        <v>12.192633333333333</v>
      </c>
    </row>
    <row r="8406" spans="1:15" x14ac:dyDescent="0.25">
      <c r="A8406">
        <v>8403</v>
      </c>
      <c r="B8406">
        <v>42.01</v>
      </c>
      <c r="C8406">
        <v>2.8372999999999999E-2</v>
      </c>
      <c r="D8406">
        <v>5.6588000000000003</v>
      </c>
      <c r="E8406" s="7">
        <v>8403</v>
      </c>
      <c r="F8406" s="7">
        <v>42.01</v>
      </c>
      <c r="G8406" s="7">
        <v>2.7765999999999999E-2</v>
      </c>
      <c r="H8406" s="7">
        <v>9.5043000000000006</v>
      </c>
      <c r="I8406" s="14">
        <v>8403</v>
      </c>
      <c r="J8406" s="14">
        <v>42.01</v>
      </c>
      <c r="K8406" s="14">
        <v>2.5673000000000001E-2</v>
      </c>
      <c r="L8406" s="14">
        <v>19.316099999999999</v>
      </c>
      <c r="M8406" s="14">
        <f t="shared" si="131"/>
        <v>12.133983333333333</v>
      </c>
      <c r="N8406" s="14">
        <v>2.5673000000000001E-2</v>
      </c>
      <c r="O8406">
        <v>12.133983333333333</v>
      </c>
    </row>
    <row r="8407" spans="1:15" x14ac:dyDescent="0.25">
      <c r="A8407">
        <v>8404</v>
      </c>
      <c r="B8407">
        <v>42.015000000000001</v>
      </c>
      <c r="C8407">
        <v>2.8341999999999999E-2</v>
      </c>
      <c r="D8407">
        <v>5.6289999999999996</v>
      </c>
      <c r="E8407" s="7">
        <v>8404</v>
      </c>
      <c r="F8407" s="7">
        <v>42.015000000000001</v>
      </c>
      <c r="G8407" s="7">
        <v>2.7740000000000001E-2</v>
      </c>
      <c r="H8407" s="7">
        <v>9.4532000000000007</v>
      </c>
      <c r="I8407" s="14">
        <v>8404</v>
      </c>
      <c r="J8407" s="14">
        <v>42.015000000000001</v>
      </c>
      <c r="K8407" s="14">
        <v>2.5652999999999999E-2</v>
      </c>
      <c r="L8407" s="14">
        <v>19.235299999999999</v>
      </c>
      <c r="M8407" s="14">
        <f t="shared" si="131"/>
        <v>12.076533333333332</v>
      </c>
      <c r="N8407" s="14">
        <v>2.5652999999999999E-2</v>
      </c>
      <c r="O8407">
        <v>12.076533333333332</v>
      </c>
    </row>
    <row r="8408" spans="1:15" x14ac:dyDescent="0.25">
      <c r="A8408">
        <v>8405</v>
      </c>
      <c r="B8408">
        <v>42.02</v>
      </c>
      <c r="C8408">
        <v>2.8312E-2</v>
      </c>
      <c r="D8408">
        <v>5.5997000000000003</v>
      </c>
      <c r="E8408" s="7">
        <v>8405</v>
      </c>
      <c r="F8408" s="7">
        <v>42.02</v>
      </c>
      <c r="G8408" s="7">
        <v>2.7715E-2</v>
      </c>
      <c r="H8408" s="7">
        <v>9.4032</v>
      </c>
      <c r="I8408" s="14">
        <v>8405</v>
      </c>
      <c r="J8408" s="14">
        <v>42.02</v>
      </c>
      <c r="K8408" s="14">
        <v>2.5633E-2</v>
      </c>
      <c r="L8408" s="14">
        <v>19.156099999999999</v>
      </c>
      <c r="M8408" s="14">
        <f t="shared" si="131"/>
        <v>12.020249999999999</v>
      </c>
      <c r="N8408" s="14">
        <v>2.5633E-2</v>
      </c>
      <c r="O8408">
        <v>12.020249999999999</v>
      </c>
    </row>
    <row r="8409" spans="1:15" x14ac:dyDescent="0.25">
      <c r="A8409">
        <v>8406</v>
      </c>
      <c r="B8409">
        <v>42.024999999999999</v>
      </c>
      <c r="C8409">
        <v>2.8281000000000001E-2</v>
      </c>
      <c r="D8409">
        <v>5.5694999999999997</v>
      </c>
      <c r="E8409" s="7">
        <v>8406</v>
      </c>
      <c r="F8409" s="7">
        <v>42.024999999999999</v>
      </c>
      <c r="G8409" s="7">
        <v>2.7688999999999998E-2</v>
      </c>
      <c r="H8409" s="7">
        <v>9.3519000000000005</v>
      </c>
      <c r="I8409" s="14">
        <v>8406</v>
      </c>
      <c r="J8409" s="14">
        <v>42.024999999999999</v>
      </c>
      <c r="K8409" s="14">
        <v>2.5613E-2</v>
      </c>
      <c r="L8409" s="14">
        <v>19.074999999999999</v>
      </c>
      <c r="M8409" s="14">
        <f t="shared" si="131"/>
        <v>11.962533333333333</v>
      </c>
      <c r="N8409" s="14">
        <v>2.5613E-2</v>
      </c>
      <c r="O8409">
        <v>11.962533333333333</v>
      </c>
    </row>
    <row r="8410" spans="1:15" x14ac:dyDescent="0.25">
      <c r="A8410">
        <v>8407</v>
      </c>
      <c r="B8410">
        <v>42.03</v>
      </c>
      <c r="C8410">
        <v>2.8246E-2</v>
      </c>
      <c r="D8410">
        <v>5.5358999999999998</v>
      </c>
      <c r="E8410" s="7">
        <v>8407</v>
      </c>
      <c r="F8410" s="7">
        <v>42.03</v>
      </c>
      <c r="G8410" s="7">
        <v>2.7661000000000002E-2</v>
      </c>
      <c r="H8410" s="7">
        <v>9.2947000000000006</v>
      </c>
      <c r="I8410" s="14">
        <v>8407</v>
      </c>
      <c r="J8410" s="14">
        <v>42.03</v>
      </c>
      <c r="K8410" s="14">
        <v>2.5590000000000002E-2</v>
      </c>
      <c r="L8410" s="14">
        <v>18.9849</v>
      </c>
      <c r="M8410" s="14">
        <f t="shared" si="131"/>
        <v>11.898300000000001</v>
      </c>
      <c r="N8410" s="14">
        <v>2.5590000000000002E-2</v>
      </c>
      <c r="O8410">
        <v>11.898300000000001</v>
      </c>
    </row>
    <row r="8411" spans="1:15" x14ac:dyDescent="0.25">
      <c r="A8411">
        <v>8408</v>
      </c>
      <c r="B8411">
        <v>42.034999999999997</v>
      </c>
      <c r="C8411">
        <v>2.8205000000000001E-2</v>
      </c>
      <c r="D8411">
        <v>5.4954000000000001</v>
      </c>
      <c r="E8411" s="7">
        <v>8408</v>
      </c>
      <c r="F8411" s="7">
        <v>42.034999999999997</v>
      </c>
      <c r="G8411" s="7">
        <v>2.7626000000000001E-2</v>
      </c>
      <c r="H8411" s="7">
        <v>9.2256</v>
      </c>
      <c r="I8411" s="14">
        <v>8408</v>
      </c>
      <c r="J8411" s="14">
        <v>42.034999999999997</v>
      </c>
      <c r="K8411" s="14">
        <v>2.5562999999999999E-2</v>
      </c>
      <c r="L8411" s="14">
        <v>18.876899999999999</v>
      </c>
      <c r="M8411" s="14">
        <f t="shared" si="131"/>
        <v>11.821</v>
      </c>
      <c r="N8411" s="14">
        <v>2.5562999999999999E-2</v>
      </c>
      <c r="O8411">
        <v>11.821</v>
      </c>
    </row>
    <row r="8412" spans="1:15" x14ac:dyDescent="0.25">
      <c r="A8412">
        <v>8409</v>
      </c>
      <c r="B8412">
        <v>42.04</v>
      </c>
      <c r="C8412">
        <v>2.8154999999999999E-2</v>
      </c>
      <c r="D8412">
        <v>5.4454000000000002</v>
      </c>
      <c r="E8412" s="7">
        <v>8409</v>
      </c>
      <c r="F8412" s="7">
        <v>42.04</v>
      </c>
      <c r="G8412" s="7">
        <v>2.7583E-2</v>
      </c>
      <c r="H8412" s="7">
        <v>9.1395999999999997</v>
      </c>
      <c r="I8412" s="14">
        <v>8409</v>
      </c>
      <c r="J8412" s="14">
        <v>42.04</v>
      </c>
      <c r="K8412" s="14">
        <v>2.5529E-2</v>
      </c>
      <c r="L8412" s="14">
        <v>18.743300000000001</v>
      </c>
      <c r="M8412" s="14">
        <f t="shared" si="131"/>
        <v>11.725133333333332</v>
      </c>
      <c r="N8412" s="14">
        <v>2.5529E-2</v>
      </c>
      <c r="O8412">
        <v>11.725133333333332</v>
      </c>
    </row>
    <row r="8413" spans="1:15" x14ac:dyDescent="0.25">
      <c r="A8413">
        <v>8410</v>
      </c>
      <c r="B8413">
        <v>42.045000000000002</v>
      </c>
      <c r="C8413">
        <v>2.8094000000000001E-2</v>
      </c>
      <c r="D8413">
        <v>5.3841999999999999</v>
      </c>
      <c r="E8413" s="7">
        <v>8410</v>
      </c>
      <c r="F8413" s="7">
        <v>42.045000000000002</v>
      </c>
      <c r="G8413" s="7">
        <v>2.7529999999999999E-2</v>
      </c>
      <c r="H8413" s="7">
        <v>9.0341000000000005</v>
      </c>
      <c r="I8413" s="14">
        <v>8410</v>
      </c>
      <c r="J8413" s="14">
        <v>42.045000000000002</v>
      </c>
      <c r="K8413" s="14">
        <v>2.5488E-2</v>
      </c>
      <c r="L8413" s="14">
        <v>18.580300000000001</v>
      </c>
      <c r="M8413" s="14">
        <f t="shared" si="131"/>
        <v>11.607849999999999</v>
      </c>
      <c r="N8413" s="14">
        <v>2.5488E-2</v>
      </c>
      <c r="O8413">
        <v>11.607849999999999</v>
      </c>
    </row>
    <row r="8414" spans="1:15" x14ac:dyDescent="0.25">
      <c r="A8414">
        <v>8411</v>
      </c>
      <c r="B8414">
        <v>42.05</v>
      </c>
      <c r="C8414">
        <v>2.8022999999999999E-2</v>
      </c>
      <c r="D8414">
        <v>5.3118999999999996</v>
      </c>
      <c r="E8414" s="7">
        <v>8411</v>
      </c>
      <c r="F8414" s="7">
        <v>42.05</v>
      </c>
      <c r="G8414" s="7">
        <v>2.7466999999999998E-2</v>
      </c>
      <c r="H8414" s="7">
        <v>8.9087999999999994</v>
      </c>
      <c r="I8414" s="14">
        <v>8411</v>
      </c>
      <c r="J8414" s="14">
        <v>42.05</v>
      </c>
      <c r="K8414" s="14">
        <v>2.5440000000000001E-2</v>
      </c>
      <c r="L8414" s="14">
        <v>18.387499999999999</v>
      </c>
      <c r="M8414" s="14">
        <f t="shared" si="131"/>
        <v>11.468883333333332</v>
      </c>
      <c r="N8414" s="14">
        <v>2.5440000000000001E-2</v>
      </c>
      <c r="O8414">
        <v>11.468883333333332</v>
      </c>
    </row>
    <row r="8415" spans="1:15" x14ac:dyDescent="0.25">
      <c r="A8415">
        <v>8412</v>
      </c>
      <c r="B8415">
        <v>42.055</v>
      </c>
      <c r="C8415">
        <v>2.7942000000000002E-2</v>
      </c>
      <c r="D8415">
        <v>5.2297000000000002</v>
      </c>
      <c r="E8415" s="7">
        <v>8412</v>
      </c>
      <c r="F8415" s="7">
        <v>42.055</v>
      </c>
      <c r="G8415" s="7">
        <v>2.7394999999999999E-2</v>
      </c>
      <c r="H8415" s="7">
        <v>8.7658000000000005</v>
      </c>
      <c r="I8415" s="14">
        <v>8412</v>
      </c>
      <c r="J8415" s="14">
        <v>42.055</v>
      </c>
      <c r="K8415" s="14">
        <v>2.5384E-2</v>
      </c>
      <c r="L8415" s="14">
        <v>18.168299999999999</v>
      </c>
      <c r="M8415" s="14">
        <f t="shared" si="131"/>
        <v>11.310616666666666</v>
      </c>
      <c r="N8415" s="14">
        <v>2.5384E-2</v>
      </c>
      <c r="O8415">
        <v>11.310616666666666</v>
      </c>
    </row>
    <row r="8416" spans="1:15" x14ac:dyDescent="0.25">
      <c r="A8416">
        <v>8413</v>
      </c>
      <c r="B8416">
        <v>42.06</v>
      </c>
      <c r="C8416">
        <v>2.7852999999999999E-2</v>
      </c>
      <c r="D8416">
        <v>5.14</v>
      </c>
      <c r="E8416" s="7">
        <v>8413</v>
      </c>
      <c r="F8416" s="7">
        <v>42.06</v>
      </c>
      <c r="G8416" s="7">
        <v>2.7316E-2</v>
      </c>
      <c r="H8416" s="7">
        <v>8.6092999999999993</v>
      </c>
      <c r="I8416" s="14">
        <v>8413</v>
      </c>
      <c r="J8416" s="14">
        <v>42.06</v>
      </c>
      <c r="K8416" s="14">
        <v>2.5323999999999999E-2</v>
      </c>
      <c r="L8416" s="14">
        <v>17.928999999999998</v>
      </c>
      <c r="M8416" s="14">
        <f t="shared" si="131"/>
        <v>11.137649999999999</v>
      </c>
      <c r="N8416" s="14">
        <v>2.5323999999999999E-2</v>
      </c>
      <c r="O8416">
        <v>11.137649999999999</v>
      </c>
    </row>
    <row r="8417" spans="1:15" x14ac:dyDescent="0.25">
      <c r="A8417">
        <v>8414</v>
      </c>
      <c r="B8417">
        <v>42.064999999999998</v>
      </c>
      <c r="C8417">
        <v>2.7761999999999998E-2</v>
      </c>
      <c r="D8417">
        <v>5.0465999999999998</v>
      </c>
      <c r="E8417" s="7">
        <v>8414</v>
      </c>
      <c r="F8417" s="7">
        <v>42.064999999999998</v>
      </c>
      <c r="G8417" s="7">
        <v>2.7234000000000001E-2</v>
      </c>
      <c r="H8417" s="7">
        <v>8.4459</v>
      </c>
      <c r="I8417" s="14">
        <v>8414</v>
      </c>
      <c r="J8417" s="14">
        <v>42.064999999999998</v>
      </c>
      <c r="K8417" s="14">
        <v>2.5262E-2</v>
      </c>
      <c r="L8417" s="14">
        <v>17.6798</v>
      </c>
      <c r="M8417" s="14">
        <f t="shared" si="131"/>
        <v>10.957316666666665</v>
      </c>
      <c r="N8417" s="14">
        <v>2.5262E-2</v>
      </c>
      <c r="O8417">
        <v>10.957316666666665</v>
      </c>
    </row>
    <row r="8418" spans="1:15" x14ac:dyDescent="0.25">
      <c r="A8418">
        <v>8415</v>
      </c>
      <c r="B8418">
        <v>42.07</v>
      </c>
      <c r="C8418">
        <v>2.7671999999999999E-2</v>
      </c>
      <c r="D8418">
        <v>4.9550999999999998</v>
      </c>
      <c r="E8418" s="7">
        <v>8415</v>
      </c>
      <c r="F8418" s="7">
        <v>42.07</v>
      </c>
      <c r="G8418" s="7">
        <v>2.7154000000000001E-2</v>
      </c>
      <c r="H8418" s="7">
        <v>8.2856000000000005</v>
      </c>
      <c r="I8418" s="14">
        <v>8415</v>
      </c>
      <c r="J8418" s="14">
        <v>42.07</v>
      </c>
      <c r="K8418" s="14">
        <v>2.52E-2</v>
      </c>
      <c r="L8418" s="14">
        <v>17.435700000000001</v>
      </c>
      <c r="M8418" s="14">
        <f t="shared" si="131"/>
        <v>10.78055</v>
      </c>
      <c r="N8418" s="14">
        <v>2.52E-2</v>
      </c>
      <c r="O8418">
        <v>10.78055</v>
      </c>
    </row>
    <row r="8419" spans="1:15" x14ac:dyDescent="0.25">
      <c r="A8419">
        <v>8416</v>
      </c>
      <c r="B8419">
        <v>42.075000000000003</v>
      </c>
      <c r="C8419">
        <v>2.7591000000000001E-2</v>
      </c>
      <c r="D8419">
        <v>4.8723000000000001</v>
      </c>
      <c r="E8419" s="7">
        <v>8416</v>
      </c>
      <c r="F8419" s="7">
        <v>42.075000000000003</v>
      </c>
      <c r="G8419" s="7">
        <v>2.708E-2</v>
      </c>
      <c r="H8419" s="7">
        <v>8.14</v>
      </c>
      <c r="I8419" s="14">
        <v>8416</v>
      </c>
      <c r="J8419" s="14">
        <v>42.075000000000003</v>
      </c>
      <c r="K8419" s="14">
        <v>2.5145000000000001E-2</v>
      </c>
      <c r="L8419" s="14">
        <v>17.214600000000001</v>
      </c>
      <c r="M8419" s="14">
        <f t="shared" si="131"/>
        <v>10.62025</v>
      </c>
      <c r="N8419" s="14">
        <v>2.5145000000000001E-2</v>
      </c>
      <c r="O8419">
        <v>10.62025</v>
      </c>
    </row>
    <row r="8420" spans="1:15" x14ac:dyDescent="0.25">
      <c r="A8420">
        <v>8417</v>
      </c>
      <c r="B8420">
        <v>42.08</v>
      </c>
      <c r="C8420">
        <v>2.7525000000000001E-2</v>
      </c>
      <c r="D8420">
        <v>4.8047000000000004</v>
      </c>
      <c r="E8420" s="7">
        <v>8417</v>
      </c>
      <c r="F8420" s="7">
        <v>42.08</v>
      </c>
      <c r="G8420" s="7">
        <v>2.7021E-2</v>
      </c>
      <c r="H8420" s="7">
        <v>8.0211000000000006</v>
      </c>
      <c r="I8420" s="14">
        <v>8417</v>
      </c>
      <c r="J8420" s="14">
        <v>42.08</v>
      </c>
      <c r="K8420" s="14">
        <v>2.5099E-2</v>
      </c>
      <c r="L8420" s="14">
        <v>17.034500000000001</v>
      </c>
      <c r="M8420" s="14">
        <f t="shared" si="131"/>
        <v>10.489500000000001</v>
      </c>
      <c r="N8420" s="14">
        <v>2.5099E-2</v>
      </c>
      <c r="O8420">
        <v>10.489500000000001</v>
      </c>
    </row>
    <row r="8421" spans="1:15" x14ac:dyDescent="0.25">
      <c r="A8421">
        <v>8418</v>
      </c>
      <c r="B8421">
        <v>42.085000000000001</v>
      </c>
      <c r="C8421">
        <v>2.7479E-2</v>
      </c>
      <c r="D8421">
        <v>4.7579000000000002</v>
      </c>
      <c r="E8421" s="7">
        <v>8418</v>
      </c>
      <c r="F8421" s="7">
        <v>42.085000000000001</v>
      </c>
      <c r="G8421" s="7">
        <v>2.6979E-2</v>
      </c>
      <c r="H8421" s="7">
        <v>7.9382999999999999</v>
      </c>
      <c r="I8421" s="14">
        <v>8418</v>
      </c>
      <c r="J8421" s="14">
        <v>42.085000000000001</v>
      </c>
      <c r="K8421" s="14">
        <v>2.5068E-2</v>
      </c>
      <c r="L8421" s="14">
        <v>16.909700000000001</v>
      </c>
      <c r="M8421" s="14">
        <f t="shared" si="131"/>
        <v>10.3987</v>
      </c>
      <c r="N8421" s="14">
        <v>2.5068E-2</v>
      </c>
      <c r="O8421">
        <v>10.3987</v>
      </c>
    </row>
    <row r="8422" spans="1:15" x14ac:dyDescent="0.25">
      <c r="A8422">
        <v>8419</v>
      </c>
      <c r="B8422">
        <v>42.09</v>
      </c>
      <c r="C8422">
        <v>2.7456999999999999E-2</v>
      </c>
      <c r="D8422">
        <v>4.7344999999999997</v>
      </c>
      <c r="E8422" s="7">
        <v>8419</v>
      </c>
      <c r="F8422" s="7">
        <v>42.09</v>
      </c>
      <c r="G8422" s="7">
        <v>2.6957999999999999E-2</v>
      </c>
      <c r="H8422" s="7">
        <v>7.8967000000000001</v>
      </c>
      <c r="I8422" s="14">
        <v>8419</v>
      </c>
      <c r="J8422" s="14">
        <v>42.09</v>
      </c>
      <c r="K8422" s="14">
        <v>2.5052000000000001E-2</v>
      </c>
      <c r="L8422" s="14">
        <v>16.8477</v>
      </c>
      <c r="M8422" s="14">
        <f t="shared" si="131"/>
        <v>10.353333333333333</v>
      </c>
      <c r="N8422" s="14">
        <v>2.5052000000000001E-2</v>
      </c>
      <c r="O8422">
        <v>10.353333333333333</v>
      </c>
    </row>
    <row r="8423" spans="1:15" x14ac:dyDescent="0.25">
      <c r="A8423">
        <v>8420</v>
      </c>
      <c r="B8423">
        <v>42.094999999999999</v>
      </c>
      <c r="C8423">
        <v>2.7456999999999999E-2</v>
      </c>
      <c r="D8423">
        <v>4.7343999999999999</v>
      </c>
      <c r="E8423" s="7">
        <v>8420</v>
      </c>
      <c r="F8423" s="7">
        <v>42.094999999999999</v>
      </c>
      <c r="G8423" s="7">
        <v>2.6957999999999999E-2</v>
      </c>
      <c r="H8423" s="7">
        <v>7.8959000000000001</v>
      </c>
      <c r="I8423" s="14">
        <v>8420</v>
      </c>
      <c r="J8423" s="14">
        <v>42.094999999999999</v>
      </c>
      <c r="K8423" s="14">
        <v>2.5052000000000001E-2</v>
      </c>
      <c r="L8423" s="14">
        <v>16.847999999999999</v>
      </c>
      <c r="M8423" s="14">
        <f t="shared" si="131"/>
        <v>10.353016666666667</v>
      </c>
      <c r="N8423" s="14">
        <v>2.5052000000000001E-2</v>
      </c>
      <c r="O8423">
        <v>10.353016666666667</v>
      </c>
    </row>
    <row r="8424" spans="1:15" x14ac:dyDescent="0.25">
      <c r="A8424">
        <v>8421</v>
      </c>
      <c r="B8424">
        <v>42.1</v>
      </c>
      <c r="C8424">
        <v>2.7477999999999999E-2</v>
      </c>
      <c r="D8424">
        <v>4.7549999999999999</v>
      </c>
      <c r="E8424" s="7">
        <v>8421</v>
      </c>
      <c r="F8424" s="7">
        <v>42.1</v>
      </c>
      <c r="G8424" s="7">
        <v>2.6976E-2</v>
      </c>
      <c r="H8424" s="7">
        <v>7.9318</v>
      </c>
      <c r="I8424" s="14">
        <v>8421</v>
      </c>
      <c r="J8424" s="14">
        <v>42.1</v>
      </c>
      <c r="K8424" s="14">
        <v>2.5066000000000001E-2</v>
      </c>
      <c r="L8424" s="14">
        <v>16.904</v>
      </c>
      <c r="M8424" s="14">
        <f t="shared" si="131"/>
        <v>10.393066666666668</v>
      </c>
      <c r="N8424" s="14">
        <v>2.5066000000000001E-2</v>
      </c>
      <c r="O8424">
        <v>10.393066666666668</v>
      </c>
    </row>
    <row r="8425" spans="1:15" x14ac:dyDescent="0.25">
      <c r="A8425">
        <v>8422</v>
      </c>
      <c r="B8425">
        <v>42.104999999999997</v>
      </c>
      <c r="C8425">
        <v>2.7517E-2</v>
      </c>
      <c r="D8425">
        <v>4.7935999999999996</v>
      </c>
      <c r="E8425" s="7">
        <v>8422</v>
      </c>
      <c r="F8425" s="7">
        <v>42.104999999999997</v>
      </c>
      <c r="G8425" s="7">
        <v>2.7009999999999999E-2</v>
      </c>
      <c r="H8425" s="7">
        <v>7.9995000000000003</v>
      </c>
      <c r="I8425" s="14">
        <v>8422</v>
      </c>
      <c r="J8425" s="14">
        <v>42.104999999999997</v>
      </c>
      <c r="K8425" s="14">
        <v>2.5093000000000001E-2</v>
      </c>
      <c r="L8425" s="14">
        <v>17.008199999999999</v>
      </c>
      <c r="M8425" s="14">
        <f t="shared" si="131"/>
        <v>10.468083333333333</v>
      </c>
      <c r="N8425" s="14">
        <v>2.5093000000000001E-2</v>
      </c>
      <c r="O8425">
        <v>10.468083333333333</v>
      </c>
    </row>
    <row r="8426" spans="1:15" x14ac:dyDescent="0.25">
      <c r="A8426">
        <v>8423</v>
      </c>
      <c r="B8426">
        <v>42.11</v>
      </c>
      <c r="C8426">
        <v>2.7570999999999998E-2</v>
      </c>
      <c r="D8426">
        <v>4.8475999999999999</v>
      </c>
      <c r="E8426" s="7">
        <v>8423</v>
      </c>
      <c r="F8426" s="7">
        <v>42.11</v>
      </c>
      <c r="G8426" s="7">
        <v>2.7057999999999999E-2</v>
      </c>
      <c r="H8426" s="7">
        <v>8.0946999999999996</v>
      </c>
      <c r="I8426" s="14">
        <v>8423</v>
      </c>
      <c r="J8426" s="14">
        <v>42.11</v>
      </c>
      <c r="K8426" s="14">
        <v>2.5128999999999999E-2</v>
      </c>
      <c r="L8426" s="14">
        <v>17.154</v>
      </c>
      <c r="M8426" s="14">
        <f t="shared" si="131"/>
        <v>10.573283333333334</v>
      </c>
      <c r="N8426" s="14">
        <v>2.5128999999999999E-2</v>
      </c>
      <c r="O8426">
        <v>10.573283333333334</v>
      </c>
    </row>
    <row r="8427" spans="1:15" x14ac:dyDescent="0.25">
      <c r="A8427">
        <v>8424</v>
      </c>
      <c r="B8427">
        <v>42.115000000000002</v>
      </c>
      <c r="C8427">
        <v>2.7637999999999999E-2</v>
      </c>
      <c r="D8427">
        <v>4.9149000000000003</v>
      </c>
      <c r="E8427" s="7">
        <v>8424</v>
      </c>
      <c r="F8427" s="7">
        <v>42.115000000000002</v>
      </c>
      <c r="G8427" s="7">
        <v>2.7116999999999999E-2</v>
      </c>
      <c r="H8427" s="7">
        <v>8.2136999999999993</v>
      </c>
      <c r="I8427" s="14">
        <v>8424</v>
      </c>
      <c r="J8427" s="14">
        <v>42.115000000000002</v>
      </c>
      <c r="K8427" s="14">
        <v>2.5174999999999999E-2</v>
      </c>
      <c r="L8427" s="14">
        <v>17.335699999999999</v>
      </c>
      <c r="M8427" s="14">
        <f t="shared" si="131"/>
        <v>10.704566666666665</v>
      </c>
      <c r="N8427" s="14">
        <v>2.5174999999999999E-2</v>
      </c>
      <c r="O8427">
        <v>10.704566666666665</v>
      </c>
    </row>
    <row r="8428" spans="1:15" x14ac:dyDescent="0.25">
      <c r="A8428">
        <v>8425</v>
      </c>
      <c r="B8428">
        <v>42.12</v>
      </c>
      <c r="C8428">
        <v>2.7716000000000001E-2</v>
      </c>
      <c r="D8428">
        <v>4.9932999999999996</v>
      </c>
      <c r="E8428" s="7">
        <v>8425</v>
      </c>
      <c r="F8428" s="7">
        <v>42.12</v>
      </c>
      <c r="G8428" s="7">
        <v>2.7186999999999999E-2</v>
      </c>
      <c r="H8428" s="7">
        <v>8.3524999999999991</v>
      </c>
      <c r="I8428" s="14">
        <v>8425</v>
      </c>
      <c r="J8428" s="14">
        <v>42.12</v>
      </c>
      <c r="K8428" s="14">
        <v>2.5228E-2</v>
      </c>
      <c r="L8428" s="14">
        <v>17.5474</v>
      </c>
      <c r="M8428" s="14">
        <f t="shared" si="131"/>
        <v>10.8576</v>
      </c>
      <c r="N8428" s="14">
        <v>2.5228E-2</v>
      </c>
      <c r="O8428">
        <v>10.8576</v>
      </c>
    </row>
    <row r="8429" spans="1:15" x14ac:dyDescent="0.25">
      <c r="A8429">
        <v>8426</v>
      </c>
      <c r="B8429">
        <v>42.125</v>
      </c>
      <c r="C8429">
        <v>2.7803000000000001E-2</v>
      </c>
      <c r="D8429">
        <v>5.0807000000000002</v>
      </c>
      <c r="E8429" s="7">
        <v>8426</v>
      </c>
      <c r="F8429" s="7">
        <v>42.125</v>
      </c>
      <c r="G8429" s="7">
        <v>2.7265000000000001E-2</v>
      </c>
      <c r="H8429" s="7">
        <v>8.5073000000000008</v>
      </c>
      <c r="I8429" s="14">
        <v>8426</v>
      </c>
      <c r="J8429" s="14">
        <v>42.125</v>
      </c>
      <c r="K8429" s="14">
        <v>2.5288000000000001E-2</v>
      </c>
      <c r="L8429" s="14">
        <v>17.783100000000001</v>
      </c>
      <c r="M8429" s="14">
        <f t="shared" si="131"/>
        <v>11.028133333333335</v>
      </c>
      <c r="N8429" s="14">
        <v>2.5288000000000001E-2</v>
      </c>
      <c r="O8429">
        <v>11.028133333333335</v>
      </c>
    </row>
    <row r="8430" spans="1:15" x14ac:dyDescent="0.25">
      <c r="A8430">
        <v>8427</v>
      </c>
      <c r="B8430">
        <v>42.13</v>
      </c>
      <c r="C8430">
        <v>2.7897000000000002E-2</v>
      </c>
      <c r="D8430">
        <v>5.1749999999999998</v>
      </c>
      <c r="E8430" s="7">
        <v>8427</v>
      </c>
      <c r="F8430" s="7">
        <v>42.13</v>
      </c>
      <c r="G8430" s="7">
        <v>2.7348999999999998E-2</v>
      </c>
      <c r="H8430" s="7">
        <v>8.6746999999999996</v>
      </c>
      <c r="I8430" s="14">
        <v>8427</v>
      </c>
      <c r="J8430" s="14">
        <v>42.13</v>
      </c>
      <c r="K8430" s="14">
        <v>2.5352E-2</v>
      </c>
      <c r="L8430" s="14">
        <v>18.037800000000001</v>
      </c>
      <c r="M8430" s="14">
        <f t="shared" si="131"/>
        <v>11.212449999999999</v>
      </c>
      <c r="N8430" s="14">
        <v>2.5352E-2</v>
      </c>
      <c r="O8430">
        <v>11.212449999999999</v>
      </c>
    </row>
    <row r="8431" spans="1:15" x14ac:dyDescent="0.25">
      <c r="A8431">
        <v>8428</v>
      </c>
      <c r="B8431">
        <v>42.134999999999998</v>
      </c>
      <c r="C8431">
        <v>2.7996E-2</v>
      </c>
      <c r="D8431">
        <v>5.2751000000000001</v>
      </c>
      <c r="E8431" s="7">
        <v>8428</v>
      </c>
      <c r="F8431" s="7">
        <v>42.134999999999998</v>
      </c>
      <c r="G8431" s="7">
        <v>2.7438000000000001E-2</v>
      </c>
      <c r="H8431" s="7">
        <v>8.8524999999999991</v>
      </c>
      <c r="I8431" s="14">
        <v>8428</v>
      </c>
      <c r="J8431" s="14">
        <v>42.134999999999998</v>
      </c>
      <c r="K8431" s="14">
        <v>2.5420000000000002E-2</v>
      </c>
      <c r="L8431" s="14">
        <v>18.308</v>
      </c>
      <c r="M8431" s="14">
        <f t="shared" si="131"/>
        <v>11.408099999999999</v>
      </c>
      <c r="N8431" s="14">
        <v>2.5420000000000002E-2</v>
      </c>
      <c r="O8431">
        <v>11.408099999999999</v>
      </c>
    </row>
    <row r="8432" spans="1:15" x14ac:dyDescent="0.25">
      <c r="A8432">
        <v>8429</v>
      </c>
      <c r="B8432">
        <v>42.14</v>
      </c>
      <c r="C8432">
        <v>2.8101000000000001E-2</v>
      </c>
      <c r="D8432">
        <v>5.3803000000000001</v>
      </c>
      <c r="E8432" s="7">
        <v>8429</v>
      </c>
      <c r="F8432" s="7">
        <v>42.14</v>
      </c>
      <c r="G8432" s="7">
        <v>2.7532000000000001E-2</v>
      </c>
      <c r="H8432" s="7">
        <v>9.0393000000000008</v>
      </c>
      <c r="I8432" s="14">
        <v>8429</v>
      </c>
      <c r="J8432" s="14">
        <v>42.14</v>
      </c>
      <c r="K8432" s="14">
        <v>2.5491E-2</v>
      </c>
      <c r="L8432" s="14">
        <v>18.591999999999999</v>
      </c>
      <c r="M8432" s="14">
        <f t="shared" si="131"/>
        <v>11.6137</v>
      </c>
      <c r="N8432" s="14">
        <v>2.5491E-2</v>
      </c>
      <c r="O8432">
        <v>11.6137</v>
      </c>
    </row>
    <row r="8433" spans="1:15" x14ac:dyDescent="0.25">
      <c r="A8433">
        <v>8430</v>
      </c>
      <c r="B8433">
        <v>42.145000000000003</v>
      </c>
      <c r="C8433">
        <v>2.8209999999999999E-2</v>
      </c>
      <c r="D8433">
        <v>5.4901999999999997</v>
      </c>
      <c r="E8433" s="7">
        <v>8430</v>
      </c>
      <c r="F8433" s="7">
        <v>42.145000000000003</v>
      </c>
      <c r="G8433" s="7">
        <v>2.7629999999999998E-2</v>
      </c>
      <c r="H8433" s="7">
        <v>9.2346000000000004</v>
      </c>
      <c r="I8433" s="14">
        <v>8430</v>
      </c>
      <c r="J8433" s="14">
        <v>42.145000000000003</v>
      </c>
      <c r="K8433" s="14">
        <v>2.5565999999999998E-2</v>
      </c>
      <c r="L8433" s="14">
        <v>18.8888</v>
      </c>
      <c r="M8433" s="14">
        <f t="shared" si="131"/>
        <v>11.8286</v>
      </c>
      <c r="N8433" s="14">
        <v>2.5565999999999998E-2</v>
      </c>
      <c r="O8433">
        <v>11.8286</v>
      </c>
    </row>
    <row r="8434" spans="1:15" x14ac:dyDescent="0.25">
      <c r="A8434">
        <v>8431</v>
      </c>
      <c r="B8434">
        <v>42.15</v>
      </c>
      <c r="C8434">
        <v>2.8323000000000001E-2</v>
      </c>
      <c r="D8434">
        <v>5.6040999999999999</v>
      </c>
      <c r="E8434" s="7">
        <v>8431</v>
      </c>
      <c r="F8434" s="7">
        <v>42.15</v>
      </c>
      <c r="G8434" s="7">
        <v>2.7732E-2</v>
      </c>
      <c r="H8434" s="7">
        <v>9.4372000000000007</v>
      </c>
      <c r="I8434" s="14">
        <v>8431</v>
      </c>
      <c r="J8434" s="14">
        <v>42.15</v>
      </c>
      <c r="K8434" s="14">
        <v>2.5642999999999999E-2</v>
      </c>
      <c r="L8434" s="14">
        <v>19.1966</v>
      </c>
      <c r="M8434" s="14">
        <f t="shared" si="131"/>
        <v>12.051483333333332</v>
      </c>
      <c r="N8434" s="14">
        <v>2.5642999999999999E-2</v>
      </c>
      <c r="O8434">
        <v>12.051483333333332</v>
      </c>
    </row>
    <row r="8435" spans="1:15" x14ac:dyDescent="0.25">
      <c r="A8435">
        <v>8432</v>
      </c>
      <c r="B8435">
        <v>42.155000000000001</v>
      </c>
      <c r="C8435">
        <v>2.8438999999999999E-2</v>
      </c>
      <c r="D8435">
        <v>5.7209000000000003</v>
      </c>
      <c r="E8435" s="7">
        <v>8432</v>
      </c>
      <c r="F8435" s="7">
        <v>42.155000000000001</v>
      </c>
      <c r="G8435" s="7">
        <v>2.7836E-2</v>
      </c>
      <c r="H8435" s="7">
        <v>9.6448</v>
      </c>
      <c r="I8435" s="14">
        <v>8432</v>
      </c>
      <c r="J8435" s="14">
        <v>42.155000000000001</v>
      </c>
      <c r="K8435" s="14">
        <v>2.5721999999999998E-2</v>
      </c>
      <c r="L8435" s="14">
        <v>19.5121</v>
      </c>
      <c r="M8435" s="14">
        <f t="shared" si="131"/>
        <v>12.279916666666665</v>
      </c>
      <c r="N8435" s="14">
        <v>2.5721999999999998E-2</v>
      </c>
      <c r="O8435">
        <v>12.279916666666665</v>
      </c>
    </row>
    <row r="8436" spans="1:15" x14ac:dyDescent="0.25">
      <c r="A8436">
        <v>8433</v>
      </c>
      <c r="B8436">
        <v>42.16</v>
      </c>
      <c r="C8436">
        <v>2.8556999999999999E-2</v>
      </c>
      <c r="D8436">
        <v>5.8387000000000002</v>
      </c>
      <c r="E8436" s="7">
        <v>8433</v>
      </c>
      <c r="F8436" s="7">
        <v>42.16</v>
      </c>
      <c r="G8436" s="7">
        <v>2.7942000000000002E-2</v>
      </c>
      <c r="H8436" s="7">
        <v>9.8543000000000003</v>
      </c>
      <c r="I8436" s="14">
        <v>8433</v>
      </c>
      <c r="J8436" s="14">
        <v>42.16</v>
      </c>
      <c r="K8436" s="14">
        <v>2.5803E-2</v>
      </c>
      <c r="L8436" s="14">
        <v>19.830500000000001</v>
      </c>
      <c r="M8436" s="14">
        <f t="shared" si="131"/>
        <v>12.510433333333333</v>
      </c>
      <c r="N8436" s="14">
        <v>2.5803E-2</v>
      </c>
      <c r="O8436">
        <v>12.510433333333333</v>
      </c>
    </row>
    <row r="8437" spans="1:15" x14ac:dyDescent="0.25">
      <c r="A8437">
        <v>8434</v>
      </c>
      <c r="B8437">
        <v>42.164999999999999</v>
      </c>
      <c r="C8437">
        <v>2.8673000000000001E-2</v>
      </c>
      <c r="D8437">
        <v>5.9557000000000002</v>
      </c>
      <c r="E8437" s="7">
        <v>8434</v>
      </c>
      <c r="F8437" s="7">
        <v>42.164999999999999</v>
      </c>
      <c r="G8437" s="7">
        <v>2.8046000000000001E-2</v>
      </c>
      <c r="H8437" s="7">
        <v>10.0624</v>
      </c>
      <c r="I8437" s="14">
        <v>8434</v>
      </c>
      <c r="J8437" s="14">
        <v>42.164999999999999</v>
      </c>
      <c r="K8437" s="14">
        <v>2.5881999999999999E-2</v>
      </c>
      <c r="L8437" s="14">
        <v>20.146799999999999</v>
      </c>
      <c r="M8437" s="14">
        <f t="shared" si="131"/>
        <v>12.739416666666665</v>
      </c>
      <c r="N8437" s="14">
        <v>2.5881999999999999E-2</v>
      </c>
      <c r="O8437">
        <v>12.739416666666665</v>
      </c>
    </row>
    <row r="8438" spans="1:15" x14ac:dyDescent="0.25">
      <c r="A8438">
        <v>8435</v>
      </c>
      <c r="B8438">
        <v>42.17</v>
      </c>
      <c r="C8438">
        <v>2.8787E-2</v>
      </c>
      <c r="D8438">
        <v>6.0697999999999999</v>
      </c>
      <c r="E8438" s="7">
        <v>8435</v>
      </c>
      <c r="F8438" s="7">
        <v>42.17</v>
      </c>
      <c r="G8438" s="7">
        <v>2.8147999999999999E-2</v>
      </c>
      <c r="H8438" s="7">
        <v>10.265499999999999</v>
      </c>
      <c r="I8438" s="14">
        <v>8435</v>
      </c>
      <c r="J8438" s="14">
        <v>42.17</v>
      </c>
      <c r="K8438" s="14">
        <v>2.596E-2</v>
      </c>
      <c r="L8438" s="14">
        <v>20.4556</v>
      </c>
      <c r="M8438" s="14">
        <f t="shared" si="131"/>
        <v>12.962916666666667</v>
      </c>
      <c r="N8438" s="14">
        <v>2.596E-2</v>
      </c>
      <c r="O8438">
        <v>12.962916666666667</v>
      </c>
    </row>
    <row r="8439" spans="1:15" x14ac:dyDescent="0.25">
      <c r="A8439">
        <v>8436</v>
      </c>
      <c r="B8439">
        <v>42.174999999999997</v>
      </c>
      <c r="C8439">
        <v>2.8895000000000001E-2</v>
      </c>
      <c r="D8439">
        <v>6.1786000000000003</v>
      </c>
      <c r="E8439" s="7">
        <v>8436</v>
      </c>
      <c r="F8439" s="7">
        <v>42.174999999999997</v>
      </c>
      <c r="G8439" s="7">
        <v>2.8244999999999999E-2</v>
      </c>
      <c r="H8439" s="7">
        <v>10.459199999999999</v>
      </c>
      <c r="I8439" s="14">
        <v>8436</v>
      </c>
      <c r="J8439" s="14">
        <v>42.174999999999997</v>
      </c>
      <c r="K8439" s="14">
        <v>2.6034000000000002E-2</v>
      </c>
      <c r="L8439" s="14">
        <v>20.7501</v>
      </c>
      <c r="M8439" s="14">
        <f t="shared" si="131"/>
        <v>13.176066666666665</v>
      </c>
      <c r="N8439" s="14">
        <v>2.6034000000000002E-2</v>
      </c>
      <c r="O8439">
        <v>13.176066666666665</v>
      </c>
    </row>
    <row r="8440" spans="1:15" x14ac:dyDescent="0.25">
      <c r="A8440">
        <v>8437</v>
      </c>
      <c r="B8440">
        <v>42.18</v>
      </c>
      <c r="C8440">
        <v>2.8996000000000001E-2</v>
      </c>
      <c r="D8440">
        <v>6.2789000000000001</v>
      </c>
      <c r="E8440" s="7">
        <v>8437</v>
      </c>
      <c r="F8440" s="7">
        <v>42.18</v>
      </c>
      <c r="G8440" s="7">
        <v>2.8334999999999999E-2</v>
      </c>
      <c r="H8440" s="7">
        <v>10.6381</v>
      </c>
      <c r="I8440" s="14">
        <v>8437</v>
      </c>
      <c r="J8440" s="14">
        <v>42.18</v>
      </c>
      <c r="K8440" s="14">
        <v>2.6102E-2</v>
      </c>
      <c r="L8440" s="14">
        <v>21.022200000000002</v>
      </c>
      <c r="M8440" s="14">
        <f t="shared" si="131"/>
        <v>13.372933333333334</v>
      </c>
      <c r="N8440" s="14">
        <v>2.6102E-2</v>
      </c>
      <c r="O8440">
        <v>13.372933333333334</v>
      </c>
    </row>
    <row r="8441" spans="1:15" x14ac:dyDescent="0.25">
      <c r="A8441">
        <v>8438</v>
      </c>
      <c r="B8441">
        <v>42.185000000000002</v>
      </c>
      <c r="C8441">
        <v>2.9085E-2</v>
      </c>
      <c r="D8441">
        <v>6.3677000000000001</v>
      </c>
      <c r="E8441" s="7">
        <v>8438</v>
      </c>
      <c r="F8441" s="7">
        <v>42.185000000000002</v>
      </c>
      <c r="G8441" s="7">
        <v>2.8414999999999999E-2</v>
      </c>
      <c r="H8441" s="7">
        <v>10.7966</v>
      </c>
      <c r="I8441" s="14">
        <v>8438</v>
      </c>
      <c r="J8441" s="14">
        <v>42.185000000000002</v>
      </c>
      <c r="K8441" s="14">
        <v>2.6162999999999999E-2</v>
      </c>
      <c r="L8441" s="14">
        <v>21.263500000000001</v>
      </c>
      <c r="M8441" s="14">
        <f t="shared" si="131"/>
        <v>13.547416666666669</v>
      </c>
      <c r="N8441" s="14">
        <v>2.6162999999999999E-2</v>
      </c>
      <c r="O8441">
        <v>13.547416666666669</v>
      </c>
    </row>
    <row r="8442" spans="1:15" x14ac:dyDescent="0.25">
      <c r="A8442">
        <v>8439</v>
      </c>
      <c r="B8442">
        <v>42.19</v>
      </c>
      <c r="C8442">
        <v>2.9159999999999998E-2</v>
      </c>
      <c r="D8442">
        <v>6.4421999999999997</v>
      </c>
      <c r="E8442" s="7">
        <v>8439</v>
      </c>
      <c r="F8442" s="7">
        <v>42.19</v>
      </c>
      <c r="G8442" s="7">
        <v>2.8482E-2</v>
      </c>
      <c r="H8442" s="7">
        <v>10.930099999999999</v>
      </c>
      <c r="I8442" s="14">
        <v>8439</v>
      </c>
      <c r="J8442" s="14">
        <v>42.19</v>
      </c>
      <c r="K8442" s="14">
        <v>2.6214000000000001E-2</v>
      </c>
      <c r="L8442" s="14">
        <v>21.466799999999999</v>
      </c>
      <c r="M8442" s="14">
        <f t="shared" si="131"/>
        <v>13.69435</v>
      </c>
      <c r="N8442" s="14">
        <v>2.6214000000000001E-2</v>
      </c>
      <c r="O8442">
        <v>13.69435</v>
      </c>
    </row>
    <row r="8443" spans="1:15" x14ac:dyDescent="0.25">
      <c r="A8443">
        <v>8440</v>
      </c>
      <c r="B8443">
        <v>42.195</v>
      </c>
      <c r="C8443">
        <v>2.9219999999999999E-2</v>
      </c>
      <c r="D8443">
        <v>6.5007000000000001</v>
      </c>
      <c r="E8443" s="7">
        <v>8440</v>
      </c>
      <c r="F8443" s="7">
        <v>42.195</v>
      </c>
      <c r="G8443" s="7">
        <v>2.8535000000000001E-2</v>
      </c>
      <c r="H8443" s="7">
        <v>11.035299999999999</v>
      </c>
      <c r="I8443" s="14">
        <v>8440</v>
      </c>
      <c r="J8443" s="14">
        <v>42.195</v>
      </c>
      <c r="K8443" s="14">
        <v>2.6255000000000001E-2</v>
      </c>
      <c r="L8443" s="14">
        <v>21.627400000000002</v>
      </c>
      <c r="M8443" s="14">
        <f t="shared" si="131"/>
        <v>13.810233333333334</v>
      </c>
      <c r="N8443" s="14">
        <v>2.6255000000000001E-2</v>
      </c>
      <c r="O8443">
        <v>13.810233333333334</v>
      </c>
    </row>
    <row r="8444" spans="1:15" x14ac:dyDescent="0.25">
      <c r="A8444">
        <v>8441</v>
      </c>
      <c r="B8444">
        <v>42.2</v>
      </c>
      <c r="C8444">
        <v>2.9263000000000001E-2</v>
      </c>
      <c r="D8444">
        <v>6.5422000000000002</v>
      </c>
      <c r="E8444" s="7">
        <v>8441</v>
      </c>
      <c r="F8444" s="7">
        <v>42.2</v>
      </c>
      <c r="G8444" s="7">
        <v>2.8572E-2</v>
      </c>
      <c r="H8444" s="7">
        <v>11.1105</v>
      </c>
      <c r="I8444" s="14">
        <v>8441</v>
      </c>
      <c r="J8444" s="14">
        <v>42.2</v>
      </c>
      <c r="K8444" s="14">
        <v>2.6283999999999998E-2</v>
      </c>
      <c r="L8444" s="14">
        <v>21.7424</v>
      </c>
      <c r="M8444" s="14">
        <f t="shared" si="131"/>
        <v>13.893083333333331</v>
      </c>
      <c r="N8444" s="14">
        <v>2.6283999999999998E-2</v>
      </c>
      <c r="O8444">
        <v>13.893083333333331</v>
      </c>
    </row>
    <row r="8445" spans="1:15" x14ac:dyDescent="0.25">
      <c r="A8445">
        <v>8442</v>
      </c>
      <c r="B8445">
        <v>42.204999999999998</v>
      </c>
      <c r="C8445">
        <v>2.9288000000000002E-2</v>
      </c>
      <c r="D8445">
        <v>6.5656999999999996</v>
      </c>
      <c r="E8445" s="7">
        <v>8442</v>
      </c>
      <c r="F8445" s="7">
        <v>42.204999999999998</v>
      </c>
      <c r="G8445" s="7">
        <v>2.8594000000000001E-2</v>
      </c>
      <c r="H8445" s="7">
        <v>11.1539</v>
      </c>
      <c r="I8445" s="14">
        <v>8442</v>
      </c>
      <c r="J8445" s="14">
        <v>42.204999999999998</v>
      </c>
      <c r="K8445" s="14">
        <v>2.63E-2</v>
      </c>
      <c r="L8445" s="14">
        <v>21.8095</v>
      </c>
      <c r="M8445" s="14">
        <f t="shared" si="131"/>
        <v>13.941066666666666</v>
      </c>
      <c r="N8445" s="14">
        <v>2.63E-2</v>
      </c>
      <c r="O8445">
        <v>13.941066666666666</v>
      </c>
    </row>
    <row r="8446" spans="1:15" x14ac:dyDescent="0.25">
      <c r="A8446">
        <v>8443</v>
      </c>
      <c r="B8446">
        <v>42.21</v>
      </c>
      <c r="C8446">
        <v>2.9295000000000002E-2</v>
      </c>
      <c r="D8446">
        <v>6.5702999999999996</v>
      </c>
      <c r="E8446" s="7">
        <v>8443</v>
      </c>
      <c r="F8446" s="7">
        <v>42.21</v>
      </c>
      <c r="G8446" s="7">
        <v>2.8598999999999999E-2</v>
      </c>
      <c r="H8446" s="7">
        <v>11.163600000000001</v>
      </c>
      <c r="I8446" s="14">
        <v>8443</v>
      </c>
      <c r="J8446" s="14">
        <v>42.21</v>
      </c>
      <c r="K8446" s="14">
        <v>2.6304000000000001E-2</v>
      </c>
      <c r="L8446" s="14">
        <v>21.825600000000001</v>
      </c>
      <c r="M8446" s="14">
        <f t="shared" si="131"/>
        <v>13.95205</v>
      </c>
      <c r="N8446" s="14">
        <v>2.6304000000000001E-2</v>
      </c>
      <c r="O8446">
        <v>13.95205</v>
      </c>
    </row>
    <row r="8447" spans="1:15" x14ac:dyDescent="0.25">
      <c r="A8447">
        <v>8444</v>
      </c>
      <c r="B8447">
        <v>42.215000000000003</v>
      </c>
      <c r="C8447">
        <v>2.9281999999999999E-2</v>
      </c>
      <c r="D8447">
        <v>6.5545</v>
      </c>
      <c r="E8447" s="7">
        <v>8444</v>
      </c>
      <c r="F8447" s="7">
        <v>42.215000000000003</v>
      </c>
      <c r="G8447" s="7">
        <v>2.8586E-2</v>
      </c>
      <c r="H8447" s="7">
        <v>11.137499999999999</v>
      </c>
      <c r="I8447" s="14">
        <v>8444</v>
      </c>
      <c r="J8447" s="14">
        <v>42.215000000000003</v>
      </c>
      <c r="K8447" s="14">
        <v>2.6294999999999999E-2</v>
      </c>
      <c r="L8447" s="14">
        <v>21.787500000000001</v>
      </c>
      <c r="M8447" s="14">
        <f t="shared" si="131"/>
        <v>13.923666666666668</v>
      </c>
      <c r="N8447" s="14">
        <v>2.6294999999999999E-2</v>
      </c>
      <c r="O8447">
        <v>13.923666666666668</v>
      </c>
    </row>
    <row r="8448" spans="1:15" x14ac:dyDescent="0.25">
      <c r="A8448">
        <v>8445</v>
      </c>
      <c r="B8448">
        <v>42.22</v>
      </c>
      <c r="C8448">
        <v>2.9248E-2</v>
      </c>
      <c r="D8448">
        <v>6.5175000000000001</v>
      </c>
      <c r="E8448" s="7">
        <v>8445</v>
      </c>
      <c r="F8448" s="7">
        <v>42.22</v>
      </c>
      <c r="G8448" s="7">
        <v>2.8554E-2</v>
      </c>
      <c r="H8448" s="7">
        <v>11.073700000000001</v>
      </c>
      <c r="I8448" s="14">
        <v>8445</v>
      </c>
      <c r="J8448" s="14">
        <v>42.22</v>
      </c>
      <c r="K8448" s="14">
        <v>2.6270999999999999E-2</v>
      </c>
      <c r="L8448" s="14">
        <v>21.692299999999999</v>
      </c>
      <c r="M8448" s="14">
        <f t="shared" si="131"/>
        <v>13.853866666666667</v>
      </c>
      <c r="N8448" s="14">
        <v>2.6270999999999999E-2</v>
      </c>
      <c r="O8448">
        <v>13.853866666666667</v>
      </c>
    </row>
    <row r="8449" spans="1:15" x14ac:dyDescent="0.25">
      <c r="A8449">
        <v>8446</v>
      </c>
      <c r="B8449">
        <v>42.225000000000001</v>
      </c>
      <c r="C8449">
        <v>2.9193E-2</v>
      </c>
      <c r="D8449">
        <v>6.4585999999999997</v>
      </c>
      <c r="E8449" s="7">
        <v>8446</v>
      </c>
      <c r="F8449" s="7">
        <v>42.225000000000001</v>
      </c>
      <c r="G8449" s="7">
        <v>2.8502E-2</v>
      </c>
      <c r="H8449" s="7">
        <v>10.9711</v>
      </c>
      <c r="I8449" s="14">
        <v>8446</v>
      </c>
      <c r="J8449" s="14">
        <v>42.225000000000001</v>
      </c>
      <c r="K8449" s="14">
        <v>2.6231999999999998E-2</v>
      </c>
      <c r="L8449" s="14">
        <v>21.538699999999999</v>
      </c>
      <c r="M8449" s="14">
        <f t="shared" si="131"/>
        <v>13.741549999999998</v>
      </c>
      <c r="N8449" s="14">
        <v>2.6231999999999998E-2</v>
      </c>
      <c r="O8449">
        <v>13.741549999999998</v>
      </c>
    </row>
    <row r="8450" spans="1:15" x14ac:dyDescent="0.25">
      <c r="A8450">
        <v>8447</v>
      </c>
      <c r="B8450">
        <v>42.23</v>
      </c>
      <c r="C8450">
        <v>2.9116E-2</v>
      </c>
      <c r="D8450">
        <v>6.3777999999999997</v>
      </c>
      <c r="E8450" s="7">
        <v>8447</v>
      </c>
      <c r="F8450" s="7">
        <v>42.23</v>
      </c>
      <c r="G8450" s="7">
        <v>2.8431000000000001E-2</v>
      </c>
      <c r="H8450" s="7">
        <v>10.829599999999999</v>
      </c>
      <c r="I8450" s="14">
        <v>8447</v>
      </c>
      <c r="J8450" s="14">
        <v>42.23</v>
      </c>
      <c r="K8450" s="14">
        <v>2.6179000000000001E-2</v>
      </c>
      <c r="L8450" s="14">
        <v>21.3261</v>
      </c>
      <c r="M8450" s="14">
        <f t="shared" si="131"/>
        <v>13.586466666666666</v>
      </c>
      <c r="N8450" s="14">
        <v>2.6179000000000001E-2</v>
      </c>
      <c r="O8450">
        <v>13.586466666666666</v>
      </c>
    </row>
    <row r="8451" spans="1:15" x14ac:dyDescent="0.25">
      <c r="A8451">
        <v>8448</v>
      </c>
      <c r="B8451">
        <v>42.234999999999999</v>
      </c>
      <c r="C8451">
        <v>2.9017999999999999E-2</v>
      </c>
      <c r="D8451">
        <v>6.2751999999999999</v>
      </c>
      <c r="E8451" s="7">
        <v>8448</v>
      </c>
      <c r="F8451" s="7">
        <v>42.234999999999999</v>
      </c>
      <c r="G8451" s="7">
        <v>2.8341000000000002E-2</v>
      </c>
      <c r="H8451" s="7">
        <v>10.6492</v>
      </c>
      <c r="I8451" s="14">
        <v>8448</v>
      </c>
      <c r="J8451" s="14">
        <v>42.234999999999999</v>
      </c>
      <c r="K8451" s="14">
        <v>2.6110999999999999E-2</v>
      </c>
      <c r="L8451" s="14">
        <v>21.055</v>
      </c>
      <c r="M8451" s="14">
        <f t="shared" si="131"/>
        <v>13.388799999999998</v>
      </c>
      <c r="N8451" s="14">
        <v>2.6110999999999999E-2</v>
      </c>
      <c r="O8451">
        <v>13.388799999999998</v>
      </c>
    </row>
    <row r="8452" spans="1:15" x14ac:dyDescent="0.25">
      <c r="A8452">
        <v>8449</v>
      </c>
      <c r="B8452">
        <v>42.24</v>
      </c>
      <c r="C8452">
        <v>2.8899000000000001E-2</v>
      </c>
      <c r="D8452">
        <v>6.1509999999999998</v>
      </c>
      <c r="E8452" s="7">
        <v>8449</v>
      </c>
      <c r="F8452" s="7">
        <v>42.24</v>
      </c>
      <c r="G8452" s="7">
        <v>2.8230999999999999E-2</v>
      </c>
      <c r="H8452" s="7">
        <v>10.4306</v>
      </c>
      <c r="I8452" s="14">
        <v>8449</v>
      </c>
      <c r="J8452" s="14">
        <v>42.24</v>
      </c>
      <c r="K8452" s="14">
        <v>2.6027999999999999E-2</v>
      </c>
      <c r="L8452" s="14">
        <v>20.726099999999999</v>
      </c>
      <c r="M8452" s="14">
        <f t="shared" si="131"/>
        <v>13.149166666666668</v>
      </c>
      <c r="N8452" s="14">
        <v>2.6027999999999999E-2</v>
      </c>
      <c r="O8452">
        <v>13.149166666666668</v>
      </c>
    </row>
    <row r="8453" spans="1:15" x14ac:dyDescent="0.25">
      <c r="A8453">
        <v>8450</v>
      </c>
      <c r="B8453">
        <v>42.244999999999997</v>
      </c>
      <c r="C8453">
        <v>2.8760000000000001E-2</v>
      </c>
      <c r="D8453">
        <v>6.0060000000000002</v>
      </c>
      <c r="E8453" s="7">
        <v>8450</v>
      </c>
      <c r="F8453" s="7">
        <v>42.244999999999997</v>
      </c>
      <c r="G8453" s="7">
        <v>2.8101999999999999E-2</v>
      </c>
      <c r="H8453" s="7">
        <v>10.174799999999999</v>
      </c>
      <c r="I8453" s="14">
        <v>8450</v>
      </c>
      <c r="J8453" s="14">
        <v>42.244999999999997</v>
      </c>
      <c r="K8453" s="14">
        <v>2.5930999999999999E-2</v>
      </c>
      <c r="L8453" s="14">
        <v>20.341000000000001</v>
      </c>
      <c r="M8453" s="14">
        <f t="shared" si="131"/>
        <v>12.868733333333333</v>
      </c>
      <c r="N8453" s="14">
        <v>2.5930999999999999E-2</v>
      </c>
      <c r="O8453">
        <v>12.868733333333333</v>
      </c>
    </row>
    <row r="8454" spans="1:15" x14ac:dyDescent="0.25">
      <c r="A8454">
        <v>8451</v>
      </c>
      <c r="B8454">
        <v>42.25</v>
      </c>
      <c r="C8454">
        <v>2.8601000000000001E-2</v>
      </c>
      <c r="D8454">
        <v>5.8415999999999997</v>
      </c>
      <c r="E8454" s="7">
        <v>8451</v>
      </c>
      <c r="F8454" s="7">
        <v>42.25</v>
      </c>
      <c r="G8454" s="7">
        <v>2.7956000000000002E-2</v>
      </c>
      <c r="H8454" s="7">
        <v>9.8843999999999994</v>
      </c>
      <c r="I8454" s="14">
        <v>8451</v>
      </c>
      <c r="J8454" s="14">
        <v>42.25</v>
      </c>
      <c r="K8454" s="14">
        <v>2.5821E-2</v>
      </c>
      <c r="L8454" s="14">
        <v>19.9038</v>
      </c>
      <c r="M8454" s="14">
        <f t="shared" ref="M8454:O8517" si="132">(D8454*4+H8454*12+L8454*8)/24</f>
        <v>12.550400000000002</v>
      </c>
      <c r="N8454" s="14">
        <v>2.5821E-2</v>
      </c>
      <c r="O8454">
        <v>12.550400000000002</v>
      </c>
    </row>
    <row r="8455" spans="1:15" x14ac:dyDescent="0.25">
      <c r="A8455">
        <v>8452</v>
      </c>
      <c r="B8455">
        <v>42.255000000000003</v>
      </c>
      <c r="C8455">
        <v>2.8426E-2</v>
      </c>
      <c r="D8455">
        <v>5.6604000000000001</v>
      </c>
      <c r="E8455" s="7">
        <v>8452</v>
      </c>
      <c r="F8455" s="7">
        <v>42.255000000000003</v>
      </c>
      <c r="G8455" s="7">
        <v>2.7795E-2</v>
      </c>
      <c r="H8455" s="7">
        <v>9.5640000000000001</v>
      </c>
      <c r="I8455" s="14">
        <v>8452</v>
      </c>
      <c r="J8455" s="14">
        <v>42.255000000000003</v>
      </c>
      <c r="K8455" s="14">
        <v>2.5700000000000001E-2</v>
      </c>
      <c r="L8455" s="14">
        <v>19.421399999999998</v>
      </c>
      <c r="M8455" s="14">
        <f t="shared" si="132"/>
        <v>12.199199999999999</v>
      </c>
      <c r="N8455" s="14">
        <v>2.5700000000000001E-2</v>
      </c>
      <c r="O8455">
        <v>12.199199999999999</v>
      </c>
    </row>
    <row r="8456" spans="1:15" x14ac:dyDescent="0.25">
      <c r="A8456">
        <v>8453</v>
      </c>
      <c r="B8456">
        <v>42.26</v>
      </c>
      <c r="C8456">
        <v>2.8237999999999999E-2</v>
      </c>
      <c r="D8456">
        <v>5.4661</v>
      </c>
      <c r="E8456" s="7">
        <v>8453</v>
      </c>
      <c r="F8456" s="7">
        <v>42.26</v>
      </c>
      <c r="G8456" s="7">
        <v>2.7622000000000001E-2</v>
      </c>
      <c r="H8456" s="7">
        <v>9.2200000000000006</v>
      </c>
      <c r="I8456" s="14">
        <v>8453</v>
      </c>
      <c r="J8456" s="14">
        <v>42.26</v>
      </c>
      <c r="K8456" s="14">
        <v>2.5569000000000001E-2</v>
      </c>
      <c r="L8456" s="14">
        <v>18.903600000000001</v>
      </c>
      <c r="M8456" s="14">
        <f t="shared" si="132"/>
        <v>11.822216666666668</v>
      </c>
      <c r="N8456" s="14">
        <v>2.5569000000000001E-2</v>
      </c>
      <c r="O8456">
        <v>11.822216666666668</v>
      </c>
    </row>
    <row r="8457" spans="1:15" x14ac:dyDescent="0.25">
      <c r="A8457">
        <v>8454</v>
      </c>
      <c r="B8457">
        <v>42.265000000000001</v>
      </c>
      <c r="C8457">
        <v>2.8042000000000001E-2</v>
      </c>
      <c r="D8457">
        <v>5.2629000000000001</v>
      </c>
      <c r="E8457" s="7">
        <v>8454</v>
      </c>
      <c r="F8457" s="7">
        <v>42.265000000000001</v>
      </c>
      <c r="G8457" s="7">
        <v>2.7442000000000001E-2</v>
      </c>
      <c r="H8457" s="7">
        <v>8.8600999999999992</v>
      </c>
      <c r="I8457" s="14">
        <v>8454</v>
      </c>
      <c r="J8457" s="14">
        <v>42.265000000000001</v>
      </c>
      <c r="K8457" s="14">
        <v>2.5433000000000001E-2</v>
      </c>
      <c r="L8457" s="14">
        <v>18.361799999999999</v>
      </c>
      <c r="M8457" s="14">
        <f t="shared" si="132"/>
        <v>11.4278</v>
      </c>
      <c r="N8457" s="14">
        <v>2.5433000000000001E-2</v>
      </c>
      <c r="O8457">
        <v>11.4278</v>
      </c>
    </row>
    <row r="8458" spans="1:15" x14ac:dyDescent="0.25">
      <c r="A8458">
        <v>8455</v>
      </c>
      <c r="B8458">
        <v>42.27</v>
      </c>
      <c r="C8458">
        <v>2.7841000000000001E-2</v>
      </c>
      <c r="D8458">
        <v>5.0552000000000001</v>
      </c>
      <c r="E8458" s="7">
        <v>8455</v>
      </c>
      <c r="F8458" s="7">
        <v>42.27</v>
      </c>
      <c r="G8458" s="7">
        <v>2.7255999999999999E-2</v>
      </c>
      <c r="H8458" s="7">
        <v>8.4916</v>
      </c>
      <c r="I8458" s="14">
        <v>8455</v>
      </c>
      <c r="J8458" s="14">
        <v>42.27</v>
      </c>
      <c r="K8458" s="14">
        <v>2.5294000000000001E-2</v>
      </c>
      <c r="L8458" s="14">
        <v>17.807600000000001</v>
      </c>
      <c r="M8458" s="14">
        <f t="shared" si="132"/>
        <v>11.0242</v>
      </c>
      <c r="N8458" s="14">
        <v>2.5294000000000001E-2</v>
      </c>
      <c r="O8458">
        <v>11.0242</v>
      </c>
    </row>
    <row r="8459" spans="1:15" x14ac:dyDescent="0.25">
      <c r="A8459">
        <v>8456</v>
      </c>
      <c r="B8459">
        <v>42.274999999999999</v>
      </c>
      <c r="C8459">
        <v>2.7639E-2</v>
      </c>
      <c r="D8459">
        <v>4.8467000000000002</v>
      </c>
      <c r="E8459" s="7">
        <v>8456</v>
      </c>
      <c r="F8459" s="7">
        <v>42.274999999999999</v>
      </c>
      <c r="G8459" s="7">
        <v>2.707E-2</v>
      </c>
      <c r="H8459" s="7">
        <v>8.1212999999999997</v>
      </c>
      <c r="I8459" s="14">
        <v>8456</v>
      </c>
      <c r="J8459" s="14">
        <v>42.274999999999999</v>
      </c>
      <c r="K8459" s="14">
        <v>2.5152999999999998E-2</v>
      </c>
      <c r="L8459" s="14">
        <v>17.250699999999998</v>
      </c>
      <c r="M8459" s="14">
        <f t="shared" si="132"/>
        <v>10.618666666666666</v>
      </c>
      <c r="N8459" s="14">
        <v>2.5152999999999998E-2</v>
      </c>
      <c r="O8459">
        <v>10.618666666666666</v>
      </c>
    </row>
    <row r="8460" spans="1:15" x14ac:dyDescent="0.25">
      <c r="A8460">
        <v>8457</v>
      </c>
      <c r="B8460">
        <v>42.28</v>
      </c>
      <c r="C8460">
        <v>2.7439000000000002E-2</v>
      </c>
      <c r="D8460">
        <v>4.6401000000000003</v>
      </c>
      <c r="E8460" s="7">
        <v>8457</v>
      </c>
      <c r="F8460" s="7">
        <v>42.28</v>
      </c>
      <c r="G8460" s="7">
        <v>2.6886E-2</v>
      </c>
      <c r="H8460" s="7">
        <v>7.7542</v>
      </c>
      <c r="I8460" s="14">
        <v>8457</v>
      </c>
      <c r="J8460" s="14">
        <v>42.28</v>
      </c>
      <c r="K8460" s="14">
        <v>2.5014999999999999E-2</v>
      </c>
      <c r="L8460" s="14">
        <v>16.699000000000002</v>
      </c>
      <c r="M8460" s="14">
        <f t="shared" si="132"/>
        <v>10.216783333333334</v>
      </c>
      <c r="N8460" s="14">
        <v>2.5014999999999999E-2</v>
      </c>
      <c r="O8460">
        <v>10.216783333333334</v>
      </c>
    </row>
    <row r="8461" spans="1:15" x14ac:dyDescent="0.25">
      <c r="A8461">
        <v>8458</v>
      </c>
      <c r="B8461">
        <v>42.284999999999997</v>
      </c>
      <c r="C8461">
        <v>2.7243E-2</v>
      </c>
      <c r="D8461">
        <v>4.4375999999999998</v>
      </c>
      <c r="E8461" s="7">
        <v>8458</v>
      </c>
      <c r="F8461" s="7">
        <v>42.284999999999997</v>
      </c>
      <c r="G8461" s="7">
        <v>2.6705E-2</v>
      </c>
      <c r="H8461" s="7">
        <v>7.3937999999999997</v>
      </c>
      <c r="I8461" s="14">
        <v>8458</v>
      </c>
      <c r="J8461" s="14">
        <v>42.284999999999997</v>
      </c>
      <c r="K8461" s="14">
        <v>2.4878000000000001E-2</v>
      </c>
      <c r="L8461" s="14">
        <v>16.157699999999998</v>
      </c>
      <c r="M8461" s="14">
        <f t="shared" si="132"/>
        <v>9.8224</v>
      </c>
      <c r="N8461" s="14">
        <v>2.4878000000000001E-2</v>
      </c>
      <c r="O8461">
        <v>9.8224</v>
      </c>
    </row>
    <row r="8462" spans="1:15" x14ac:dyDescent="0.25">
      <c r="A8462">
        <v>8459</v>
      </c>
      <c r="B8462">
        <v>42.29</v>
      </c>
      <c r="C8462">
        <v>2.7052E-2</v>
      </c>
      <c r="D8462">
        <v>4.2401</v>
      </c>
      <c r="E8462" s="7">
        <v>8459</v>
      </c>
      <c r="F8462" s="7">
        <v>42.29</v>
      </c>
      <c r="G8462" s="7">
        <v>2.6527999999999999E-2</v>
      </c>
      <c r="H8462" s="7">
        <v>7.0419</v>
      </c>
      <c r="I8462" s="14">
        <v>8459</v>
      </c>
      <c r="J8462" s="14">
        <v>42.29</v>
      </c>
      <c r="K8462" s="14">
        <v>2.4746000000000001E-2</v>
      </c>
      <c r="L8462" s="14">
        <v>15.6296</v>
      </c>
      <c r="M8462" s="14">
        <f t="shared" si="132"/>
        <v>9.4375</v>
      </c>
      <c r="N8462" s="14">
        <v>2.4746000000000001E-2</v>
      </c>
      <c r="O8462">
        <v>9.4375</v>
      </c>
    </row>
    <row r="8463" spans="1:15" x14ac:dyDescent="0.25">
      <c r="A8463">
        <v>8460</v>
      </c>
      <c r="B8463">
        <v>42.295000000000002</v>
      </c>
      <c r="C8463">
        <v>2.6866000000000001E-2</v>
      </c>
      <c r="D8463">
        <v>4.0480999999999998</v>
      </c>
      <c r="E8463" s="7">
        <v>8460</v>
      </c>
      <c r="F8463" s="7">
        <v>42.295000000000002</v>
      </c>
      <c r="G8463" s="7">
        <v>2.6356000000000001E-2</v>
      </c>
      <c r="H8463" s="7">
        <v>6.6996000000000002</v>
      </c>
      <c r="I8463" s="14">
        <v>8460</v>
      </c>
      <c r="J8463" s="14">
        <v>42.295000000000002</v>
      </c>
      <c r="K8463" s="14">
        <v>2.4615999999999999E-2</v>
      </c>
      <c r="L8463" s="14">
        <v>15.116</v>
      </c>
      <c r="M8463" s="14">
        <f t="shared" si="132"/>
        <v>9.0631500000000003</v>
      </c>
      <c r="N8463" s="14">
        <v>2.4615999999999999E-2</v>
      </c>
      <c r="O8463">
        <v>9.0631500000000003</v>
      </c>
    </row>
    <row r="8464" spans="1:15" x14ac:dyDescent="0.25">
      <c r="A8464">
        <v>8461</v>
      </c>
      <c r="B8464">
        <v>42.3</v>
      </c>
      <c r="C8464">
        <v>2.6686000000000001E-2</v>
      </c>
      <c r="D8464">
        <v>3.8624999999999998</v>
      </c>
      <c r="E8464" s="7">
        <v>8461</v>
      </c>
      <c r="F8464" s="7">
        <v>42.3</v>
      </c>
      <c r="G8464" s="7">
        <v>2.6190000000000001E-2</v>
      </c>
      <c r="H8464" s="7">
        <v>6.3681000000000001</v>
      </c>
      <c r="I8464" s="14">
        <v>8461</v>
      </c>
      <c r="J8464" s="14">
        <v>42.3</v>
      </c>
      <c r="K8464" s="14">
        <v>2.4490999999999999E-2</v>
      </c>
      <c r="L8464" s="14">
        <v>14.6191</v>
      </c>
      <c r="M8464" s="14">
        <f t="shared" si="132"/>
        <v>8.7008333333333336</v>
      </c>
      <c r="N8464" s="14">
        <v>2.4490999999999999E-2</v>
      </c>
      <c r="O8464">
        <v>8.7008333333333336</v>
      </c>
    </row>
    <row r="8465" spans="1:15" x14ac:dyDescent="0.25">
      <c r="A8465">
        <v>8462</v>
      </c>
      <c r="B8465">
        <v>42.305</v>
      </c>
      <c r="C8465">
        <v>2.6515E-2</v>
      </c>
      <c r="D8465">
        <v>3.6848999999999998</v>
      </c>
      <c r="E8465" s="7">
        <v>8462</v>
      </c>
      <c r="F8465" s="7">
        <v>42.305</v>
      </c>
      <c r="G8465" s="7">
        <v>2.6030000000000001E-2</v>
      </c>
      <c r="H8465" s="7">
        <v>6.0507</v>
      </c>
      <c r="I8465" s="14">
        <v>8462</v>
      </c>
      <c r="J8465" s="14">
        <v>42.305</v>
      </c>
      <c r="K8465" s="14">
        <v>2.4372000000000001E-2</v>
      </c>
      <c r="L8465" s="14">
        <v>14.143599999999999</v>
      </c>
      <c r="M8465" s="14">
        <f t="shared" si="132"/>
        <v>8.3540333333333336</v>
      </c>
      <c r="N8465" s="14">
        <v>2.4372000000000001E-2</v>
      </c>
      <c r="O8465">
        <v>8.3540333333333336</v>
      </c>
    </row>
    <row r="8466" spans="1:15" x14ac:dyDescent="0.25">
      <c r="A8466">
        <v>8463</v>
      </c>
      <c r="B8466">
        <v>42.31</v>
      </c>
      <c r="C8466">
        <v>2.6353000000000001E-2</v>
      </c>
      <c r="D8466">
        <v>3.5179999999999998</v>
      </c>
      <c r="E8466" s="7">
        <v>8463</v>
      </c>
      <c r="F8466" s="7">
        <v>42.31</v>
      </c>
      <c r="G8466" s="7">
        <v>2.588E-2</v>
      </c>
      <c r="H8466" s="7">
        <v>5.7519</v>
      </c>
      <c r="I8466" s="14">
        <v>8463</v>
      </c>
      <c r="J8466" s="14">
        <v>42.31</v>
      </c>
      <c r="K8466" s="14">
        <v>2.4258999999999999E-2</v>
      </c>
      <c r="L8466" s="14">
        <v>13.696400000000001</v>
      </c>
      <c r="M8466" s="14">
        <f t="shared" si="132"/>
        <v>8.0277499999999993</v>
      </c>
      <c r="N8466" s="14">
        <v>2.4258999999999999E-2</v>
      </c>
      <c r="O8466">
        <v>8.0277499999999993</v>
      </c>
    </row>
    <row r="8467" spans="1:15" x14ac:dyDescent="0.25">
      <c r="A8467">
        <v>8464</v>
      </c>
      <c r="B8467">
        <v>42.314999999999998</v>
      </c>
      <c r="C8467">
        <v>2.6206E-2</v>
      </c>
      <c r="D8467">
        <v>3.3649</v>
      </c>
      <c r="E8467" s="7">
        <v>8464</v>
      </c>
      <c r="F8467" s="7">
        <v>42.314999999999998</v>
      </c>
      <c r="G8467" s="7">
        <v>2.5742000000000001E-2</v>
      </c>
      <c r="H8467" s="7">
        <v>5.4770000000000003</v>
      </c>
      <c r="I8467" s="14">
        <v>8464</v>
      </c>
      <c r="J8467" s="14">
        <v>42.314999999999998</v>
      </c>
      <c r="K8467" s="14">
        <v>2.4156E-2</v>
      </c>
      <c r="L8467" s="14">
        <v>13.2859</v>
      </c>
      <c r="M8467" s="14">
        <f t="shared" si="132"/>
        <v>7.7279499999999999</v>
      </c>
      <c r="N8467" s="14">
        <v>2.4156E-2</v>
      </c>
      <c r="O8467">
        <v>7.7279499999999999</v>
      </c>
    </row>
    <row r="8468" spans="1:15" x14ac:dyDescent="0.25">
      <c r="A8468">
        <v>8465</v>
      </c>
      <c r="B8468">
        <v>42.32</v>
      </c>
      <c r="C8468">
        <v>2.6075000000000001E-2</v>
      </c>
      <c r="D8468">
        <v>3.2288000000000001</v>
      </c>
      <c r="E8468" s="7">
        <v>8465</v>
      </c>
      <c r="F8468" s="7">
        <v>42.32</v>
      </c>
      <c r="G8468" s="7">
        <v>2.5618999999999999E-2</v>
      </c>
      <c r="H8468" s="7">
        <v>5.2320000000000002</v>
      </c>
      <c r="I8468" s="14">
        <v>8465</v>
      </c>
      <c r="J8468" s="14">
        <v>42.32</v>
      </c>
      <c r="K8468" s="14">
        <v>2.4063999999999999E-2</v>
      </c>
      <c r="L8468" s="14">
        <v>12.9207</v>
      </c>
      <c r="M8468" s="14">
        <f t="shared" si="132"/>
        <v>7.461033333333333</v>
      </c>
      <c r="N8468" s="14">
        <v>2.4063999999999999E-2</v>
      </c>
      <c r="O8468">
        <v>7.461033333333333</v>
      </c>
    </row>
    <row r="8469" spans="1:15" x14ac:dyDescent="0.25">
      <c r="A8469">
        <v>8466</v>
      </c>
      <c r="B8469">
        <v>42.325000000000003</v>
      </c>
      <c r="C8469">
        <v>2.5963E-2</v>
      </c>
      <c r="D8469">
        <v>3.113</v>
      </c>
      <c r="E8469" s="7">
        <v>8466</v>
      </c>
      <c r="F8469" s="7">
        <v>42.325000000000003</v>
      </c>
      <c r="G8469" s="7">
        <v>2.5513999999999998E-2</v>
      </c>
      <c r="H8469" s="7">
        <v>5.0225999999999997</v>
      </c>
      <c r="I8469" s="14">
        <v>8466</v>
      </c>
      <c r="J8469" s="14">
        <v>42.325000000000003</v>
      </c>
      <c r="K8469" s="14">
        <v>2.3986E-2</v>
      </c>
      <c r="L8469" s="14">
        <v>12.6097</v>
      </c>
      <c r="M8469" s="14">
        <f t="shared" si="132"/>
        <v>7.2333666666666661</v>
      </c>
      <c r="N8469" s="14">
        <v>2.3986E-2</v>
      </c>
      <c r="O8469">
        <v>7.2333666666666661</v>
      </c>
    </row>
    <row r="8470" spans="1:15" x14ac:dyDescent="0.25">
      <c r="A8470">
        <v>8467</v>
      </c>
      <c r="B8470">
        <v>42.33</v>
      </c>
      <c r="C8470">
        <v>2.5874999999999999E-2</v>
      </c>
      <c r="D8470">
        <v>3.0202</v>
      </c>
      <c r="E8470" s="7">
        <v>8467</v>
      </c>
      <c r="F8470" s="7">
        <v>42.33</v>
      </c>
      <c r="G8470" s="7">
        <v>2.5429E-2</v>
      </c>
      <c r="H8470" s="7">
        <v>4.8536000000000001</v>
      </c>
      <c r="I8470" s="14">
        <v>8467</v>
      </c>
      <c r="J8470" s="14">
        <v>42.33</v>
      </c>
      <c r="K8470" s="14">
        <v>2.3923E-2</v>
      </c>
      <c r="L8470" s="14">
        <v>12.360200000000001</v>
      </c>
      <c r="M8470" s="14">
        <f t="shared" si="132"/>
        <v>7.0502333333333338</v>
      </c>
      <c r="N8470" s="14">
        <v>2.3923E-2</v>
      </c>
      <c r="O8470">
        <v>7.0502333333333338</v>
      </c>
    </row>
    <row r="8471" spans="1:15" x14ac:dyDescent="0.25">
      <c r="A8471">
        <v>8468</v>
      </c>
      <c r="B8471">
        <v>42.335000000000001</v>
      </c>
      <c r="C8471">
        <v>2.581E-2</v>
      </c>
      <c r="D8471">
        <v>2.9521999999999999</v>
      </c>
      <c r="E8471" s="7">
        <v>8468</v>
      </c>
      <c r="F8471" s="7">
        <v>42.335000000000001</v>
      </c>
      <c r="G8471" s="7">
        <v>2.5366E-2</v>
      </c>
      <c r="H8471" s="7">
        <v>4.7281000000000004</v>
      </c>
      <c r="I8471" s="14">
        <v>8468</v>
      </c>
      <c r="J8471" s="14">
        <v>42.335000000000001</v>
      </c>
      <c r="K8471" s="14">
        <v>2.3876999999999999E-2</v>
      </c>
      <c r="L8471" s="14">
        <v>12.1768</v>
      </c>
      <c r="M8471" s="14">
        <f t="shared" si="132"/>
        <v>6.9150166666666664</v>
      </c>
      <c r="N8471" s="14">
        <v>2.3876999999999999E-2</v>
      </c>
      <c r="O8471">
        <v>6.9150166666666664</v>
      </c>
    </row>
    <row r="8472" spans="1:15" x14ac:dyDescent="0.25">
      <c r="A8472">
        <v>8469</v>
      </c>
      <c r="B8472">
        <v>42.34</v>
      </c>
      <c r="C8472">
        <v>2.5770000000000001E-2</v>
      </c>
      <c r="D8472">
        <v>2.9091</v>
      </c>
      <c r="E8472" s="7">
        <v>8469</v>
      </c>
      <c r="F8472" s="7">
        <v>42.34</v>
      </c>
      <c r="G8472" s="7">
        <v>2.5325E-2</v>
      </c>
      <c r="H8472" s="7">
        <v>4.6464999999999996</v>
      </c>
      <c r="I8472" s="14">
        <v>8469</v>
      </c>
      <c r="J8472" s="14">
        <v>42.34</v>
      </c>
      <c r="K8472" s="14">
        <v>2.3848000000000001E-2</v>
      </c>
      <c r="L8472" s="14">
        <v>12.059900000000001</v>
      </c>
      <c r="M8472" s="14">
        <f t="shared" si="132"/>
        <v>6.8280666666666674</v>
      </c>
      <c r="N8472" s="14">
        <v>2.3848000000000001E-2</v>
      </c>
      <c r="O8472">
        <v>6.8280666666666674</v>
      </c>
    </row>
    <row r="8473" spans="1:15" x14ac:dyDescent="0.25">
      <c r="A8473">
        <v>8470</v>
      </c>
      <c r="B8473">
        <v>42.344999999999999</v>
      </c>
      <c r="C8473">
        <v>2.5753000000000002E-2</v>
      </c>
      <c r="D8473">
        <v>2.8891</v>
      </c>
      <c r="E8473" s="7">
        <v>8470</v>
      </c>
      <c r="F8473" s="7">
        <v>42.344999999999999</v>
      </c>
      <c r="G8473" s="7">
        <v>2.5304E-2</v>
      </c>
      <c r="H8473" s="7">
        <v>4.6058000000000003</v>
      </c>
      <c r="I8473" s="14">
        <v>8470</v>
      </c>
      <c r="J8473" s="14">
        <v>42.344999999999999</v>
      </c>
      <c r="K8473" s="14">
        <v>2.3834000000000001E-2</v>
      </c>
      <c r="L8473" s="14">
        <v>12.005000000000001</v>
      </c>
      <c r="M8473" s="14">
        <f t="shared" si="132"/>
        <v>6.7860833333333339</v>
      </c>
      <c r="N8473" s="14">
        <v>2.3834000000000001E-2</v>
      </c>
      <c r="O8473">
        <v>6.7860833333333339</v>
      </c>
    </row>
    <row r="8474" spans="1:15" x14ac:dyDescent="0.25">
      <c r="A8474">
        <v>8471</v>
      </c>
      <c r="B8474">
        <v>42.35</v>
      </c>
      <c r="C8474">
        <v>2.5755E-2</v>
      </c>
      <c r="D8474">
        <v>2.8889</v>
      </c>
      <c r="E8474" s="7">
        <v>8471</v>
      </c>
      <c r="F8474" s="7">
        <v>42.35</v>
      </c>
      <c r="G8474" s="7">
        <v>2.5301000000000001E-2</v>
      </c>
      <c r="H8474" s="7">
        <v>4.6002000000000001</v>
      </c>
      <c r="I8474" s="14">
        <v>8471</v>
      </c>
      <c r="J8474" s="14">
        <v>42.35</v>
      </c>
      <c r="K8474" s="14">
        <v>2.3833E-2</v>
      </c>
      <c r="L8474" s="14">
        <v>12.0031</v>
      </c>
      <c r="M8474" s="14">
        <f t="shared" si="132"/>
        <v>6.7826166666666667</v>
      </c>
      <c r="N8474" s="14">
        <v>2.3833E-2</v>
      </c>
      <c r="O8474">
        <v>6.7826166666666667</v>
      </c>
    </row>
    <row r="8475" spans="1:15" x14ac:dyDescent="0.25">
      <c r="A8475">
        <v>8472</v>
      </c>
      <c r="B8475">
        <v>42.354999999999997</v>
      </c>
      <c r="C8475">
        <v>2.5770999999999999E-2</v>
      </c>
      <c r="D8475">
        <v>2.9041000000000001</v>
      </c>
      <c r="E8475" s="7">
        <v>8472</v>
      </c>
      <c r="F8475" s="7">
        <v>42.354999999999997</v>
      </c>
      <c r="G8475" s="7">
        <v>2.5312000000000001E-2</v>
      </c>
      <c r="H8475" s="7">
        <v>4.6219999999999999</v>
      </c>
      <c r="I8475" s="14">
        <v>8472</v>
      </c>
      <c r="J8475" s="14">
        <v>42.354999999999997</v>
      </c>
      <c r="K8475" s="14">
        <v>2.3843E-2</v>
      </c>
      <c r="L8475" s="14">
        <v>12.0426</v>
      </c>
      <c r="M8475" s="14">
        <f t="shared" si="132"/>
        <v>6.8092166666666669</v>
      </c>
      <c r="N8475" s="14">
        <v>2.3843E-2</v>
      </c>
      <c r="O8475">
        <v>6.8092166666666669</v>
      </c>
    </row>
    <row r="8476" spans="1:15" x14ac:dyDescent="0.25">
      <c r="A8476">
        <v>8473</v>
      </c>
      <c r="B8476">
        <v>42.36</v>
      </c>
      <c r="C8476">
        <v>2.5798000000000001E-2</v>
      </c>
      <c r="D8476">
        <v>2.9295</v>
      </c>
      <c r="E8476" s="7">
        <v>8473</v>
      </c>
      <c r="F8476" s="7">
        <v>42.36</v>
      </c>
      <c r="G8476" s="7">
        <v>2.5332E-2</v>
      </c>
      <c r="H8476" s="7">
        <v>4.6620999999999997</v>
      </c>
      <c r="I8476" s="14">
        <v>8473</v>
      </c>
      <c r="J8476" s="14">
        <v>42.36</v>
      </c>
      <c r="K8476" s="14">
        <v>2.3859999999999999E-2</v>
      </c>
      <c r="L8476" s="14">
        <v>12.1096</v>
      </c>
      <c r="M8476" s="14">
        <f t="shared" si="132"/>
        <v>6.8558333333333339</v>
      </c>
      <c r="N8476" s="14">
        <v>2.3859999999999999E-2</v>
      </c>
      <c r="O8476">
        <v>6.8558333333333339</v>
      </c>
    </row>
    <row r="8477" spans="1:15" x14ac:dyDescent="0.25">
      <c r="A8477">
        <v>8474</v>
      </c>
      <c r="B8477">
        <v>42.365000000000002</v>
      </c>
      <c r="C8477">
        <v>2.5829999999999999E-2</v>
      </c>
      <c r="D8477">
        <v>2.9594</v>
      </c>
      <c r="E8477" s="7">
        <v>8474</v>
      </c>
      <c r="F8477" s="7">
        <v>42.365000000000002</v>
      </c>
      <c r="G8477" s="7">
        <v>2.5357000000000001E-2</v>
      </c>
      <c r="H8477" s="7">
        <v>4.7103999999999999</v>
      </c>
      <c r="I8477" s="14">
        <v>8474</v>
      </c>
      <c r="J8477" s="14">
        <v>42.365000000000002</v>
      </c>
      <c r="K8477" s="14">
        <v>2.3879999999999998E-2</v>
      </c>
      <c r="L8477" s="14">
        <v>12.188599999999999</v>
      </c>
      <c r="M8477" s="14">
        <f t="shared" si="132"/>
        <v>6.9112999999999998</v>
      </c>
      <c r="N8477" s="14">
        <v>2.3879999999999998E-2</v>
      </c>
      <c r="O8477">
        <v>6.9112999999999998</v>
      </c>
    </row>
    <row r="8478" spans="1:15" x14ac:dyDescent="0.25">
      <c r="A8478">
        <v>8475</v>
      </c>
      <c r="B8478">
        <v>42.37</v>
      </c>
      <c r="C8478">
        <v>2.5859E-2</v>
      </c>
      <c r="D8478">
        <v>2.9870999999999999</v>
      </c>
      <c r="E8478" s="7">
        <v>8475</v>
      </c>
      <c r="F8478" s="7">
        <v>42.37</v>
      </c>
      <c r="G8478" s="7">
        <v>2.5378999999999999E-2</v>
      </c>
      <c r="H8478" s="7">
        <v>4.7553999999999998</v>
      </c>
      <c r="I8478" s="14">
        <v>8475</v>
      </c>
      <c r="J8478" s="14">
        <v>42.37</v>
      </c>
      <c r="K8478" s="14">
        <v>2.3897999999999999E-2</v>
      </c>
      <c r="L8478" s="14">
        <v>12.2621</v>
      </c>
      <c r="M8478" s="14">
        <f t="shared" si="132"/>
        <v>6.9629166666666675</v>
      </c>
      <c r="N8478" s="14">
        <v>2.3897999999999999E-2</v>
      </c>
      <c r="O8478">
        <v>6.9629166666666675</v>
      </c>
    </row>
    <row r="8479" spans="1:15" x14ac:dyDescent="0.25">
      <c r="A8479">
        <v>8476</v>
      </c>
      <c r="B8479">
        <v>42.375</v>
      </c>
      <c r="C8479">
        <v>2.5878999999999999E-2</v>
      </c>
      <c r="D8479">
        <v>3.0057999999999998</v>
      </c>
      <c r="E8479" s="7">
        <v>8476</v>
      </c>
      <c r="F8479" s="7">
        <v>42.375</v>
      </c>
      <c r="G8479" s="7">
        <v>2.5394E-2</v>
      </c>
      <c r="H8479" s="7">
        <v>4.7849000000000004</v>
      </c>
      <c r="I8479" s="14">
        <v>8476</v>
      </c>
      <c r="J8479" s="14">
        <v>42.375</v>
      </c>
      <c r="K8479" s="14">
        <v>2.3911000000000002E-2</v>
      </c>
      <c r="L8479" s="14">
        <v>12.3116</v>
      </c>
      <c r="M8479" s="14">
        <f t="shared" si="132"/>
        <v>6.9972833333333329</v>
      </c>
      <c r="N8479" s="14">
        <v>2.3911000000000002E-2</v>
      </c>
      <c r="O8479">
        <v>6.9972833333333329</v>
      </c>
    </row>
    <row r="8480" spans="1:15" x14ac:dyDescent="0.25">
      <c r="A8480">
        <v>8477</v>
      </c>
      <c r="B8480">
        <v>42.38</v>
      </c>
      <c r="C8480">
        <v>2.5884000000000001E-2</v>
      </c>
      <c r="D8480">
        <v>3.0089000000000001</v>
      </c>
      <c r="E8480" s="7">
        <v>8477</v>
      </c>
      <c r="F8480" s="7">
        <v>42.38</v>
      </c>
      <c r="G8480" s="7">
        <v>2.5395000000000001E-2</v>
      </c>
      <c r="H8480" s="7">
        <v>4.7873000000000001</v>
      </c>
      <c r="I8480" s="14">
        <v>8477</v>
      </c>
      <c r="J8480" s="14">
        <v>42.38</v>
      </c>
      <c r="K8480" s="14">
        <v>2.3913E-2</v>
      </c>
      <c r="L8480" s="14">
        <v>12.319699999999999</v>
      </c>
      <c r="M8480" s="14">
        <f t="shared" si="132"/>
        <v>7.0016999999999996</v>
      </c>
      <c r="N8480" s="14">
        <v>2.3913E-2</v>
      </c>
      <c r="O8480">
        <v>7.0016999999999996</v>
      </c>
    </row>
    <row r="8481" spans="1:15" x14ac:dyDescent="0.25">
      <c r="A8481">
        <v>8478</v>
      </c>
      <c r="B8481">
        <v>42.384999999999998</v>
      </c>
      <c r="C8481">
        <v>2.5867999999999999E-2</v>
      </c>
      <c r="D8481">
        <v>2.9912000000000001</v>
      </c>
      <c r="E8481" s="7">
        <v>8478</v>
      </c>
      <c r="F8481" s="7">
        <v>42.384999999999998</v>
      </c>
      <c r="G8481" s="7">
        <v>2.5378000000000001E-2</v>
      </c>
      <c r="H8481" s="7">
        <v>4.7531999999999996</v>
      </c>
      <c r="I8481" s="14">
        <v>8478</v>
      </c>
      <c r="J8481" s="14">
        <v>42.384999999999998</v>
      </c>
      <c r="K8481" s="14">
        <v>2.3900999999999999E-2</v>
      </c>
      <c r="L8481" s="14">
        <v>12.2721</v>
      </c>
      <c r="M8481" s="14">
        <f t="shared" si="132"/>
        <v>6.9658333333333333</v>
      </c>
      <c r="N8481" s="14">
        <v>2.3900999999999999E-2</v>
      </c>
      <c r="O8481">
        <v>6.9658333333333333</v>
      </c>
    </row>
    <row r="8482" spans="1:15" x14ac:dyDescent="0.25">
      <c r="A8482">
        <v>8479</v>
      </c>
      <c r="B8482">
        <v>42.39</v>
      </c>
      <c r="C8482">
        <v>2.5829000000000001E-2</v>
      </c>
      <c r="D8482">
        <v>2.9487999999999999</v>
      </c>
      <c r="E8482" s="7">
        <v>8479</v>
      </c>
      <c r="F8482" s="7">
        <v>42.39</v>
      </c>
      <c r="G8482" s="7">
        <v>2.5339E-2</v>
      </c>
      <c r="H8482" s="7">
        <v>4.6757</v>
      </c>
      <c r="I8482" s="14">
        <v>8479</v>
      </c>
      <c r="J8482" s="14">
        <v>42.39</v>
      </c>
      <c r="K8482" s="14">
        <v>2.3872000000000001E-2</v>
      </c>
      <c r="L8482" s="14">
        <v>12.1585</v>
      </c>
      <c r="M8482" s="14">
        <f t="shared" si="132"/>
        <v>6.8821500000000002</v>
      </c>
      <c r="N8482" s="14">
        <v>2.3872000000000001E-2</v>
      </c>
      <c r="O8482">
        <v>6.8821500000000002</v>
      </c>
    </row>
    <row r="8483" spans="1:15" x14ac:dyDescent="0.25">
      <c r="A8483">
        <v>8480</v>
      </c>
      <c r="B8483">
        <v>42.395000000000003</v>
      </c>
      <c r="C8483">
        <v>2.5762E-2</v>
      </c>
      <c r="D8483">
        <v>2.8791000000000002</v>
      </c>
      <c r="E8483" s="7">
        <v>8480</v>
      </c>
      <c r="F8483" s="7">
        <v>42.395000000000003</v>
      </c>
      <c r="G8483" s="7">
        <v>2.5276E-2</v>
      </c>
      <c r="H8483" s="7">
        <v>4.5500999999999996</v>
      </c>
      <c r="I8483" s="14">
        <v>8480</v>
      </c>
      <c r="J8483" s="14">
        <v>42.395000000000003</v>
      </c>
      <c r="K8483" s="14">
        <v>2.3824999999999999E-2</v>
      </c>
      <c r="L8483" s="14">
        <v>11.9719</v>
      </c>
      <c r="M8483" s="14">
        <f t="shared" si="132"/>
        <v>6.7455333333333334</v>
      </c>
      <c r="N8483" s="14">
        <v>2.3824999999999999E-2</v>
      </c>
      <c r="O8483">
        <v>6.7455333333333334</v>
      </c>
    </row>
    <row r="8484" spans="1:15" x14ac:dyDescent="0.25">
      <c r="A8484">
        <v>8481</v>
      </c>
      <c r="B8484">
        <v>42.4</v>
      </c>
      <c r="C8484">
        <v>2.5666999999999999E-2</v>
      </c>
      <c r="D8484">
        <v>2.7806000000000002</v>
      </c>
      <c r="E8484" s="7">
        <v>8481</v>
      </c>
      <c r="F8484" s="7">
        <v>42.4</v>
      </c>
      <c r="G8484" s="7">
        <v>2.5187000000000001E-2</v>
      </c>
      <c r="H8484" s="7">
        <v>4.3738000000000001</v>
      </c>
      <c r="I8484" s="14">
        <v>8481</v>
      </c>
      <c r="J8484" s="14">
        <v>42.4</v>
      </c>
      <c r="K8484" s="14">
        <v>2.3758999999999999E-2</v>
      </c>
      <c r="L8484" s="14">
        <v>11.7082</v>
      </c>
      <c r="M8484" s="14">
        <f t="shared" si="132"/>
        <v>6.5530666666666662</v>
      </c>
      <c r="N8484" s="14">
        <v>2.3758999999999999E-2</v>
      </c>
      <c r="O8484">
        <v>6.5530666666666662</v>
      </c>
    </row>
    <row r="8485" spans="1:15" x14ac:dyDescent="0.25">
      <c r="A8485">
        <v>8482</v>
      </c>
      <c r="B8485">
        <v>42.405000000000001</v>
      </c>
      <c r="C8485">
        <v>2.5544000000000001E-2</v>
      </c>
      <c r="D8485">
        <v>2.653</v>
      </c>
      <c r="E8485" s="7">
        <v>8482</v>
      </c>
      <c r="F8485" s="7">
        <v>42.405000000000001</v>
      </c>
      <c r="G8485" s="7">
        <v>2.5073000000000002E-2</v>
      </c>
      <c r="H8485" s="7">
        <v>4.1459000000000001</v>
      </c>
      <c r="I8485" s="14">
        <v>8482</v>
      </c>
      <c r="J8485" s="14">
        <v>42.405000000000001</v>
      </c>
      <c r="K8485" s="14">
        <v>2.3673E-2</v>
      </c>
      <c r="L8485" s="14">
        <v>11.366400000000001</v>
      </c>
      <c r="M8485" s="14">
        <f t="shared" si="132"/>
        <v>6.3039166666666668</v>
      </c>
      <c r="N8485" s="14">
        <v>2.3673E-2</v>
      </c>
      <c r="O8485">
        <v>6.3039166666666668</v>
      </c>
    </row>
    <row r="8486" spans="1:15" x14ac:dyDescent="0.25">
      <c r="A8486">
        <v>8483</v>
      </c>
      <c r="B8486">
        <v>42.41</v>
      </c>
      <c r="C8486">
        <v>2.5392000000000001E-2</v>
      </c>
      <c r="D8486">
        <v>2.4963000000000002</v>
      </c>
      <c r="E8486" s="7">
        <v>8483</v>
      </c>
      <c r="F8486" s="7">
        <v>42.41</v>
      </c>
      <c r="G8486" s="7">
        <v>2.4933E-2</v>
      </c>
      <c r="H8486" s="7">
        <v>3.8666</v>
      </c>
      <c r="I8486" s="14">
        <v>8483</v>
      </c>
      <c r="J8486" s="14">
        <v>42.41</v>
      </c>
      <c r="K8486" s="14">
        <v>2.3567000000000001E-2</v>
      </c>
      <c r="L8486" s="14">
        <v>10.946899999999999</v>
      </c>
      <c r="M8486" s="14">
        <f t="shared" si="132"/>
        <v>5.9983166666666667</v>
      </c>
      <c r="N8486" s="14">
        <v>2.3567000000000001E-2</v>
      </c>
      <c r="O8486">
        <v>5.9983166666666667</v>
      </c>
    </row>
    <row r="8487" spans="1:15" x14ac:dyDescent="0.25">
      <c r="A8487">
        <v>8484</v>
      </c>
      <c r="B8487">
        <v>42.414999999999999</v>
      </c>
      <c r="C8487">
        <v>2.5212999999999999E-2</v>
      </c>
      <c r="D8487">
        <v>2.3113000000000001</v>
      </c>
      <c r="E8487" s="7">
        <v>8484</v>
      </c>
      <c r="F8487" s="7">
        <v>42.414999999999999</v>
      </c>
      <c r="G8487" s="7">
        <v>2.4767000000000001E-2</v>
      </c>
      <c r="H8487" s="7">
        <v>3.5369999999999999</v>
      </c>
      <c r="I8487" s="14">
        <v>8484</v>
      </c>
      <c r="J8487" s="14">
        <v>42.414999999999999</v>
      </c>
      <c r="K8487" s="14">
        <v>2.3442999999999999E-2</v>
      </c>
      <c r="L8487" s="14">
        <v>10.4513</v>
      </c>
      <c r="M8487" s="14">
        <f t="shared" si="132"/>
        <v>5.637483333333333</v>
      </c>
      <c r="N8487" s="14">
        <v>2.3442999999999999E-2</v>
      </c>
      <c r="O8487">
        <v>5.637483333333333</v>
      </c>
    </row>
    <row r="8488" spans="1:15" x14ac:dyDescent="0.25">
      <c r="A8488">
        <v>8485</v>
      </c>
      <c r="B8488">
        <v>42.42</v>
      </c>
      <c r="C8488">
        <v>2.5006E-2</v>
      </c>
      <c r="D8488">
        <v>2.0989</v>
      </c>
      <c r="E8488" s="7">
        <v>8485</v>
      </c>
      <c r="F8488" s="7">
        <v>42.42</v>
      </c>
      <c r="G8488" s="7">
        <v>2.4577000000000002E-2</v>
      </c>
      <c r="H8488" s="7">
        <v>3.1587999999999998</v>
      </c>
      <c r="I8488" s="14">
        <v>8485</v>
      </c>
      <c r="J8488" s="14">
        <v>42.42</v>
      </c>
      <c r="K8488" s="14">
        <v>2.3300000000000001E-2</v>
      </c>
      <c r="L8488" s="14">
        <v>9.8823000000000008</v>
      </c>
      <c r="M8488" s="14">
        <f t="shared" si="132"/>
        <v>5.2233166666666664</v>
      </c>
      <c r="N8488" s="14">
        <v>2.3300000000000001E-2</v>
      </c>
      <c r="O8488">
        <v>5.2233166666666664</v>
      </c>
    </row>
    <row r="8489" spans="1:15" x14ac:dyDescent="0.25">
      <c r="A8489">
        <v>8486</v>
      </c>
      <c r="B8489">
        <v>42.424999999999997</v>
      </c>
      <c r="C8489">
        <v>2.4774999999999998E-2</v>
      </c>
      <c r="D8489">
        <v>1.8608</v>
      </c>
      <c r="E8489" s="7">
        <v>8486</v>
      </c>
      <c r="F8489" s="7">
        <v>42.424999999999997</v>
      </c>
      <c r="G8489" s="7">
        <v>2.4364E-2</v>
      </c>
      <c r="H8489" s="7">
        <v>2.7347000000000001</v>
      </c>
      <c r="I8489" s="14">
        <v>8486</v>
      </c>
      <c r="J8489" s="14">
        <v>42.424999999999997</v>
      </c>
      <c r="K8489" s="14">
        <v>2.3139E-2</v>
      </c>
      <c r="L8489" s="14">
        <v>9.2440999999999995</v>
      </c>
      <c r="M8489" s="14">
        <f t="shared" si="132"/>
        <v>4.7588499999999998</v>
      </c>
      <c r="N8489" s="14">
        <v>2.3139E-2</v>
      </c>
      <c r="O8489">
        <v>4.7588499999999998</v>
      </c>
    </row>
    <row r="8490" spans="1:15" x14ac:dyDescent="0.25">
      <c r="A8490">
        <v>8487</v>
      </c>
      <c r="B8490">
        <v>42.43</v>
      </c>
      <c r="C8490">
        <v>2.452E-2</v>
      </c>
      <c r="D8490">
        <v>1.5991</v>
      </c>
      <c r="E8490" s="7">
        <v>8487</v>
      </c>
      <c r="F8490" s="7">
        <v>42.43</v>
      </c>
      <c r="G8490" s="7">
        <v>2.4129999999999999E-2</v>
      </c>
      <c r="H8490" s="7">
        <v>2.2688000000000001</v>
      </c>
      <c r="I8490" s="14">
        <v>8487</v>
      </c>
      <c r="J8490" s="14">
        <v>42.43</v>
      </c>
      <c r="K8490" s="14">
        <v>2.2963000000000001E-2</v>
      </c>
      <c r="L8490" s="14">
        <v>8.5428999999999995</v>
      </c>
      <c r="M8490" s="14">
        <f t="shared" si="132"/>
        <v>4.2485499999999998</v>
      </c>
      <c r="N8490" s="14">
        <v>2.2963000000000001E-2</v>
      </c>
      <c r="O8490">
        <v>4.2485499999999998</v>
      </c>
    </row>
    <row r="8491" spans="1:15" x14ac:dyDescent="0.25">
      <c r="A8491">
        <v>8488</v>
      </c>
      <c r="B8491">
        <v>42.435000000000002</v>
      </c>
      <c r="C8491">
        <v>2.4246E-2</v>
      </c>
      <c r="D8491">
        <v>1.3169999999999999</v>
      </c>
      <c r="E8491" s="7">
        <v>8488</v>
      </c>
      <c r="F8491" s="7">
        <v>42.435000000000002</v>
      </c>
      <c r="G8491" s="7">
        <v>2.3876999999999999E-2</v>
      </c>
      <c r="H8491" s="7">
        <v>1.7663</v>
      </c>
      <c r="I8491" s="14">
        <v>8488</v>
      </c>
      <c r="J8491" s="14">
        <v>42.435000000000002</v>
      </c>
      <c r="K8491" s="14">
        <v>2.2772000000000001E-2</v>
      </c>
      <c r="L8491" s="14">
        <v>7.7866</v>
      </c>
      <c r="M8491" s="14">
        <f t="shared" si="132"/>
        <v>3.6981833333333332</v>
      </c>
      <c r="N8491" s="14">
        <v>2.2772000000000001E-2</v>
      </c>
      <c r="O8491">
        <v>3.6981833333333332</v>
      </c>
    </row>
    <row r="8492" spans="1:15" x14ac:dyDescent="0.25">
      <c r="A8492">
        <v>8489</v>
      </c>
      <c r="B8492">
        <v>42.44</v>
      </c>
      <c r="C8492">
        <v>2.3954E-2</v>
      </c>
      <c r="D8492">
        <v>1.0177</v>
      </c>
      <c r="E8492" s="7">
        <v>8489</v>
      </c>
      <c r="F8492" s="7">
        <v>42.44</v>
      </c>
      <c r="G8492" s="7">
        <v>2.3609000000000002E-2</v>
      </c>
      <c r="H8492" s="7">
        <v>1.2331000000000001</v>
      </c>
      <c r="I8492" s="14">
        <v>8489</v>
      </c>
      <c r="J8492" s="14">
        <v>42.44</v>
      </c>
      <c r="K8492" s="14">
        <v>2.2571000000000001E-2</v>
      </c>
      <c r="L8492" s="14">
        <v>6.984</v>
      </c>
      <c r="M8492" s="14">
        <f t="shared" si="132"/>
        <v>3.1141666666666672</v>
      </c>
      <c r="N8492" s="14">
        <v>2.2571000000000001E-2</v>
      </c>
      <c r="O8492">
        <v>3.1141666666666672</v>
      </c>
    </row>
    <row r="8493" spans="1:15" x14ac:dyDescent="0.25">
      <c r="A8493">
        <v>8490</v>
      </c>
      <c r="B8493">
        <v>42.445</v>
      </c>
      <c r="C8493">
        <v>2.3649E-2</v>
      </c>
      <c r="D8493">
        <v>0.7046</v>
      </c>
      <c r="E8493" s="7">
        <v>8490</v>
      </c>
      <c r="F8493" s="7">
        <v>42.445</v>
      </c>
      <c r="G8493" s="7">
        <v>2.3328999999999999E-2</v>
      </c>
      <c r="H8493" s="7">
        <v>0.67500000000000004</v>
      </c>
      <c r="I8493" s="14">
        <v>8490</v>
      </c>
      <c r="J8493" s="14">
        <v>42.445</v>
      </c>
      <c r="K8493" s="14">
        <v>2.2359E-2</v>
      </c>
      <c r="L8493" s="14">
        <v>6.1443000000000003</v>
      </c>
      <c r="M8493" s="14">
        <f t="shared" si="132"/>
        <v>2.5030333333333332</v>
      </c>
      <c r="N8493" s="14">
        <v>2.2359E-2</v>
      </c>
      <c r="O8493">
        <v>2.5030333333333332</v>
      </c>
    </row>
    <row r="8494" spans="1:15" x14ac:dyDescent="0.25">
      <c r="A8494">
        <v>8491</v>
      </c>
      <c r="B8494">
        <v>42.45</v>
      </c>
      <c r="C8494">
        <v>2.3335000000000002E-2</v>
      </c>
      <c r="D8494">
        <v>0.38129999999999997</v>
      </c>
      <c r="E8494" s="7">
        <v>8491</v>
      </c>
      <c r="F8494" s="7">
        <v>42.45</v>
      </c>
      <c r="G8494" s="7">
        <v>2.3039E-2</v>
      </c>
      <c r="H8494" s="7">
        <v>9.8599999999999993E-2</v>
      </c>
      <c r="I8494" s="14">
        <v>8491</v>
      </c>
      <c r="J8494" s="14">
        <v>42.45</v>
      </c>
      <c r="K8494" s="14">
        <v>2.2141000000000001E-2</v>
      </c>
      <c r="L8494" s="14">
        <v>5.2770999999999999</v>
      </c>
      <c r="M8494" s="14">
        <f t="shared" si="132"/>
        <v>1.8718833333333331</v>
      </c>
      <c r="N8494" s="14">
        <v>2.2141000000000001E-2</v>
      </c>
      <c r="O8494">
        <v>1.8718833333333331</v>
      </c>
    </row>
    <row r="8495" spans="1:15" x14ac:dyDescent="0.25">
      <c r="A8495">
        <v>8492</v>
      </c>
      <c r="B8495">
        <v>42.454999999999998</v>
      </c>
      <c r="C8495">
        <v>2.3014E-2</v>
      </c>
      <c r="D8495">
        <v>5.1900000000000002E-2</v>
      </c>
      <c r="E8495" s="7">
        <v>8492</v>
      </c>
      <c r="F8495" s="7">
        <v>42.454999999999998</v>
      </c>
      <c r="G8495" s="7">
        <v>2.2744E-2</v>
      </c>
      <c r="H8495" s="7">
        <v>-0.48899999999999999</v>
      </c>
      <c r="I8495" s="14">
        <v>8492</v>
      </c>
      <c r="J8495" s="14">
        <v>42.454999999999998</v>
      </c>
      <c r="K8495" s="14">
        <v>2.1919000000000001E-2</v>
      </c>
      <c r="L8495" s="14">
        <v>4.3935000000000004</v>
      </c>
      <c r="M8495" s="14">
        <f t="shared" si="132"/>
        <v>1.2286500000000002</v>
      </c>
      <c r="N8495" s="14">
        <v>2.1919000000000001E-2</v>
      </c>
      <c r="O8495">
        <v>1.2286500000000002</v>
      </c>
    </row>
    <row r="8496" spans="1:15" x14ac:dyDescent="0.25">
      <c r="A8496">
        <v>8493</v>
      </c>
      <c r="B8496">
        <v>42.46</v>
      </c>
      <c r="C8496">
        <v>2.2692E-2</v>
      </c>
      <c r="D8496">
        <v>-0.27900000000000003</v>
      </c>
      <c r="E8496" s="7">
        <v>8493</v>
      </c>
      <c r="F8496" s="7">
        <v>42.46</v>
      </c>
      <c r="G8496" s="7">
        <v>2.2447999999999999E-2</v>
      </c>
      <c r="H8496" s="7">
        <v>-1.0794999999999999</v>
      </c>
      <c r="I8496" s="14">
        <v>8493</v>
      </c>
      <c r="J8496" s="14">
        <v>42.46</v>
      </c>
      <c r="K8496" s="14">
        <v>2.1694999999999999E-2</v>
      </c>
      <c r="L8496" s="14">
        <v>3.5057</v>
      </c>
      <c r="M8496" s="14">
        <f t="shared" si="132"/>
        <v>0.5823166666666667</v>
      </c>
      <c r="N8496" s="14">
        <v>2.1694999999999999E-2</v>
      </c>
      <c r="O8496">
        <v>0.5823166666666667</v>
      </c>
    </row>
    <row r="8497" spans="1:15" x14ac:dyDescent="0.25">
      <c r="A8497">
        <v>8494</v>
      </c>
      <c r="B8497">
        <v>42.465000000000003</v>
      </c>
      <c r="C8497">
        <v>2.2372E-2</v>
      </c>
      <c r="D8497">
        <v>-0.60680000000000001</v>
      </c>
      <c r="E8497" s="7">
        <v>8494</v>
      </c>
      <c r="F8497" s="7">
        <v>42.465000000000003</v>
      </c>
      <c r="G8497" s="7">
        <v>2.2152999999999999E-2</v>
      </c>
      <c r="H8497" s="7">
        <v>-1.6651</v>
      </c>
      <c r="I8497" s="14">
        <v>8494</v>
      </c>
      <c r="J8497" s="14">
        <v>42.465000000000003</v>
      </c>
      <c r="K8497" s="14">
        <v>2.1474E-2</v>
      </c>
      <c r="L8497" s="14">
        <v>2.6257000000000001</v>
      </c>
      <c r="M8497" s="14">
        <f t="shared" si="132"/>
        <v>-5.8449999999999967E-2</v>
      </c>
      <c r="N8497" s="14">
        <v>2.1474E-2</v>
      </c>
      <c r="O8497">
        <v>-5.8449999999999967E-2</v>
      </c>
    </row>
    <row r="8498" spans="1:15" x14ac:dyDescent="0.25">
      <c r="A8498">
        <v>8495</v>
      </c>
      <c r="B8498">
        <v>42.47</v>
      </c>
      <c r="C8498">
        <v>2.2058999999999999E-2</v>
      </c>
      <c r="D8498">
        <v>-0.9284</v>
      </c>
      <c r="E8498" s="7">
        <v>8495</v>
      </c>
      <c r="F8498" s="7">
        <v>42.47</v>
      </c>
      <c r="G8498" s="7">
        <v>2.1864999999999999E-2</v>
      </c>
      <c r="H8498" s="7">
        <v>-2.2397</v>
      </c>
      <c r="I8498" s="14">
        <v>8495</v>
      </c>
      <c r="J8498" s="14">
        <v>42.47</v>
      </c>
      <c r="K8498" s="14">
        <v>2.1257000000000002E-2</v>
      </c>
      <c r="L8498" s="14">
        <v>1.7625</v>
      </c>
      <c r="M8498" s="14">
        <f t="shared" si="132"/>
        <v>-0.68708333333333338</v>
      </c>
      <c r="N8498" s="14">
        <v>2.1257000000000002E-2</v>
      </c>
      <c r="O8498">
        <v>-0.68708333333333338</v>
      </c>
    </row>
    <row r="8499" spans="1:15" x14ac:dyDescent="0.25">
      <c r="A8499">
        <v>8496</v>
      </c>
      <c r="B8499">
        <v>42.475000000000001</v>
      </c>
      <c r="C8499">
        <v>2.1755E-2</v>
      </c>
      <c r="D8499">
        <v>-1.2414000000000001</v>
      </c>
      <c r="E8499" s="7">
        <v>8496</v>
      </c>
      <c r="F8499" s="7">
        <v>42.475000000000001</v>
      </c>
      <c r="G8499" s="7">
        <v>2.1583000000000001E-2</v>
      </c>
      <c r="H8499" s="7">
        <v>-2.7995999999999999</v>
      </c>
      <c r="I8499" s="14">
        <v>8496</v>
      </c>
      <c r="J8499" s="14">
        <v>42.475000000000001</v>
      </c>
      <c r="K8499" s="14">
        <v>2.1045000000000001E-2</v>
      </c>
      <c r="L8499" s="14">
        <v>0.92200000000000004</v>
      </c>
      <c r="M8499" s="14">
        <f t="shared" si="132"/>
        <v>-1.2993666666666666</v>
      </c>
      <c r="N8499" s="14">
        <v>2.1045000000000001E-2</v>
      </c>
      <c r="O8499">
        <v>-1.2993666666666666</v>
      </c>
    </row>
    <row r="8500" spans="1:15" x14ac:dyDescent="0.25">
      <c r="A8500">
        <v>8497</v>
      </c>
      <c r="B8500">
        <v>42.48</v>
      </c>
      <c r="C8500">
        <v>2.146E-2</v>
      </c>
      <c r="D8500">
        <v>-1.5443</v>
      </c>
      <c r="E8500" s="7">
        <v>8497</v>
      </c>
      <c r="F8500" s="7">
        <v>42.48</v>
      </c>
      <c r="G8500" s="7">
        <v>2.1311E-2</v>
      </c>
      <c r="H8500" s="7">
        <v>-3.3416000000000001</v>
      </c>
      <c r="I8500" s="14">
        <v>8497</v>
      </c>
      <c r="J8500" s="14">
        <v>42.48</v>
      </c>
      <c r="K8500" s="14">
        <v>2.0840999999999998E-2</v>
      </c>
      <c r="L8500" s="14">
        <v>0.1085</v>
      </c>
      <c r="M8500" s="14">
        <f t="shared" si="132"/>
        <v>-1.8920166666666667</v>
      </c>
      <c r="N8500" s="14">
        <v>2.0840999999999998E-2</v>
      </c>
      <c r="O8500">
        <v>-1.8920166666666667</v>
      </c>
    </row>
    <row r="8501" spans="1:15" x14ac:dyDescent="0.25">
      <c r="A8501">
        <v>8498</v>
      </c>
      <c r="B8501">
        <v>42.484999999999999</v>
      </c>
      <c r="C8501">
        <v>2.1177000000000001E-2</v>
      </c>
      <c r="D8501">
        <v>-1.8351</v>
      </c>
      <c r="E8501" s="7">
        <v>8498</v>
      </c>
      <c r="F8501" s="7">
        <v>42.484999999999999</v>
      </c>
      <c r="G8501" s="7">
        <v>2.1048999999999998E-2</v>
      </c>
      <c r="H8501" s="7">
        <v>-3.8626</v>
      </c>
      <c r="I8501" s="14">
        <v>8498</v>
      </c>
      <c r="J8501" s="14">
        <v>42.484999999999999</v>
      </c>
      <c r="K8501" s="14">
        <v>2.0643999999999999E-2</v>
      </c>
      <c r="L8501" s="14">
        <v>-0.67300000000000004</v>
      </c>
      <c r="M8501" s="14">
        <f t="shared" si="132"/>
        <v>-2.4614833333333332</v>
      </c>
      <c r="N8501" s="14">
        <v>2.0643999999999999E-2</v>
      </c>
      <c r="O8501">
        <v>-2.4614833333333332</v>
      </c>
    </row>
    <row r="8502" spans="1:15" x14ac:dyDescent="0.25">
      <c r="A8502">
        <v>8499</v>
      </c>
      <c r="B8502">
        <v>42.49</v>
      </c>
      <c r="C8502">
        <v>2.0909000000000001E-2</v>
      </c>
      <c r="D8502">
        <v>-2.1114999999999999</v>
      </c>
      <c r="E8502" s="7">
        <v>8499</v>
      </c>
      <c r="F8502" s="7">
        <v>42.49</v>
      </c>
      <c r="G8502" s="7">
        <v>2.0799999999999999E-2</v>
      </c>
      <c r="H8502" s="7">
        <v>-4.3581000000000003</v>
      </c>
      <c r="I8502" s="14">
        <v>8499</v>
      </c>
      <c r="J8502" s="14">
        <v>42.49</v>
      </c>
      <c r="K8502" s="14">
        <v>2.0456999999999999E-2</v>
      </c>
      <c r="L8502" s="14">
        <v>-1.4157</v>
      </c>
      <c r="M8502" s="14">
        <f t="shared" si="132"/>
        <v>-3.0028666666666664</v>
      </c>
      <c r="N8502" s="14">
        <v>2.0456999999999999E-2</v>
      </c>
      <c r="O8502">
        <v>-3.0028666666666664</v>
      </c>
    </row>
    <row r="8503" spans="1:15" x14ac:dyDescent="0.25">
      <c r="A8503">
        <v>8500</v>
      </c>
      <c r="B8503">
        <v>42.494999999999997</v>
      </c>
      <c r="C8503">
        <v>2.0656999999999998E-2</v>
      </c>
      <c r="D8503">
        <v>-2.3706999999999998</v>
      </c>
      <c r="E8503" s="7">
        <v>8500</v>
      </c>
      <c r="F8503" s="7">
        <v>42.494999999999997</v>
      </c>
      <c r="G8503" s="7">
        <v>2.0566999999999998E-2</v>
      </c>
      <c r="H8503" s="7">
        <v>-4.8231999999999999</v>
      </c>
      <c r="I8503" s="14">
        <v>8500</v>
      </c>
      <c r="J8503" s="14">
        <v>42.494999999999997</v>
      </c>
      <c r="K8503" s="14">
        <v>2.0282000000000001E-2</v>
      </c>
      <c r="L8503" s="14">
        <v>-2.1122999999999998</v>
      </c>
      <c r="M8503" s="14">
        <f t="shared" si="132"/>
        <v>-3.5108166666666665</v>
      </c>
      <c r="N8503" s="14">
        <v>2.0282000000000001E-2</v>
      </c>
      <c r="O8503">
        <v>-3.5108166666666665</v>
      </c>
    </row>
    <row r="8504" spans="1:15" x14ac:dyDescent="0.25">
      <c r="A8504">
        <v>8501</v>
      </c>
      <c r="B8504">
        <v>42.5</v>
      </c>
      <c r="C8504">
        <v>2.0424000000000001E-2</v>
      </c>
      <c r="D8504">
        <v>-2.6101999999999999</v>
      </c>
      <c r="E8504" s="7">
        <v>8501</v>
      </c>
      <c r="F8504" s="7">
        <v>42.5</v>
      </c>
      <c r="G8504" s="7">
        <v>2.0351000000000001E-2</v>
      </c>
      <c r="H8504" s="7">
        <v>-5.2534999999999998</v>
      </c>
      <c r="I8504" s="14">
        <v>8501</v>
      </c>
      <c r="J8504" s="14">
        <v>42.5</v>
      </c>
      <c r="K8504" s="14">
        <v>2.0119999999999999E-2</v>
      </c>
      <c r="L8504" s="14">
        <v>-2.7564000000000002</v>
      </c>
      <c r="M8504" s="14">
        <f t="shared" si="132"/>
        <v>-3.9805833333333331</v>
      </c>
      <c r="N8504" s="14">
        <v>2.0119999999999999E-2</v>
      </c>
      <c r="O8504">
        <v>-3.9805833333333331</v>
      </c>
    </row>
    <row r="8505" spans="1:15" x14ac:dyDescent="0.25">
      <c r="A8505">
        <v>8502</v>
      </c>
      <c r="B8505">
        <v>42.505000000000003</v>
      </c>
      <c r="C8505">
        <v>2.0212000000000001E-2</v>
      </c>
      <c r="D8505">
        <v>-2.8285</v>
      </c>
      <c r="E8505" s="7">
        <v>8502</v>
      </c>
      <c r="F8505" s="7">
        <v>42.505000000000003</v>
      </c>
      <c r="G8505" s="7">
        <v>2.0153000000000001E-2</v>
      </c>
      <c r="H8505" s="7">
        <v>-5.6463000000000001</v>
      </c>
      <c r="I8505" s="14">
        <v>8502</v>
      </c>
      <c r="J8505" s="14">
        <v>42.505000000000003</v>
      </c>
      <c r="K8505" s="14">
        <v>1.9972E-2</v>
      </c>
      <c r="L8505" s="14">
        <v>-3.3435999999999999</v>
      </c>
      <c r="M8505" s="14">
        <f t="shared" si="132"/>
        <v>-4.4091000000000005</v>
      </c>
      <c r="N8505" s="14">
        <v>1.9972E-2</v>
      </c>
      <c r="O8505">
        <v>-4.4091000000000005</v>
      </c>
    </row>
    <row r="8506" spans="1:15" x14ac:dyDescent="0.25">
      <c r="A8506">
        <v>8503</v>
      </c>
      <c r="B8506">
        <v>42.51</v>
      </c>
      <c r="C8506">
        <v>2.0022000000000002E-2</v>
      </c>
      <c r="D8506">
        <v>-3.0245000000000002</v>
      </c>
      <c r="E8506" s="7">
        <v>8503</v>
      </c>
      <c r="F8506" s="7">
        <v>42.51</v>
      </c>
      <c r="G8506" s="7">
        <v>1.9976000000000001E-2</v>
      </c>
      <c r="H8506" s="7">
        <v>-5.9995000000000003</v>
      </c>
      <c r="I8506" s="14">
        <v>8503</v>
      </c>
      <c r="J8506" s="14">
        <v>42.51</v>
      </c>
      <c r="K8506" s="14">
        <v>1.984E-2</v>
      </c>
      <c r="L8506" s="14">
        <v>-3.8711000000000002</v>
      </c>
      <c r="M8506" s="14">
        <f t="shared" si="132"/>
        <v>-4.7942</v>
      </c>
      <c r="N8506" s="14">
        <v>1.984E-2</v>
      </c>
      <c r="O8506">
        <v>-4.7942</v>
      </c>
    </row>
    <row r="8507" spans="1:15" x14ac:dyDescent="0.25">
      <c r="A8507">
        <v>8504</v>
      </c>
      <c r="B8507">
        <v>42.515000000000001</v>
      </c>
      <c r="C8507">
        <v>1.9855000000000001E-2</v>
      </c>
      <c r="D8507">
        <v>-3.1970999999999998</v>
      </c>
      <c r="E8507" s="7">
        <v>8504</v>
      </c>
      <c r="F8507" s="7">
        <v>42.515000000000001</v>
      </c>
      <c r="G8507" s="7">
        <v>1.9819E-2</v>
      </c>
      <c r="H8507" s="7">
        <v>-6.3112000000000004</v>
      </c>
      <c r="I8507" s="14">
        <v>8504</v>
      </c>
      <c r="J8507" s="14">
        <v>42.515000000000001</v>
      </c>
      <c r="K8507" s="14">
        <v>1.9723000000000001E-2</v>
      </c>
      <c r="L8507" s="14">
        <v>-4.3357000000000001</v>
      </c>
      <c r="M8507" s="14">
        <f t="shared" si="132"/>
        <v>-5.1336833333333338</v>
      </c>
      <c r="N8507" s="14">
        <v>1.9723000000000001E-2</v>
      </c>
      <c r="O8507">
        <v>-5.1336833333333338</v>
      </c>
    </row>
    <row r="8508" spans="1:15" x14ac:dyDescent="0.25">
      <c r="A8508">
        <v>8505</v>
      </c>
      <c r="B8508">
        <v>42.52</v>
      </c>
      <c r="C8508">
        <v>1.9712E-2</v>
      </c>
      <c r="D8508">
        <v>-3.3450000000000002</v>
      </c>
      <c r="E8508" s="7">
        <v>8505</v>
      </c>
      <c r="F8508" s="7">
        <v>42.52</v>
      </c>
      <c r="G8508" s="7">
        <v>1.9685000000000001E-2</v>
      </c>
      <c r="H8508" s="7">
        <v>-6.5791000000000004</v>
      </c>
      <c r="I8508" s="14">
        <v>8505</v>
      </c>
      <c r="J8508" s="14">
        <v>42.52</v>
      </c>
      <c r="K8508" s="14">
        <v>1.9622000000000001E-2</v>
      </c>
      <c r="L8508" s="14">
        <v>-4.7342000000000004</v>
      </c>
      <c r="M8508" s="14">
        <f t="shared" si="132"/>
        <v>-5.4251166666666668</v>
      </c>
      <c r="N8508" s="14">
        <v>1.9622000000000001E-2</v>
      </c>
      <c r="O8508">
        <v>-5.4251166666666668</v>
      </c>
    </row>
    <row r="8509" spans="1:15" x14ac:dyDescent="0.25">
      <c r="A8509">
        <v>8506</v>
      </c>
      <c r="B8509">
        <v>42.524999999999999</v>
      </c>
      <c r="C8509">
        <v>1.9595000000000001E-2</v>
      </c>
      <c r="D8509">
        <v>-3.4674</v>
      </c>
      <c r="E8509" s="7">
        <v>8506</v>
      </c>
      <c r="F8509" s="7">
        <v>42.524999999999999</v>
      </c>
      <c r="G8509" s="7">
        <v>1.9573E-2</v>
      </c>
      <c r="H8509" s="7">
        <v>-6.8017000000000003</v>
      </c>
      <c r="I8509" s="14">
        <v>8506</v>
      </c>
      <c r="J8509" s="14">
        <v>42.524999999999999</v>
      </c>
      <c r="K8509" s="14">
        <v>1.9539000000000001E-2</v>
      </c>
      <c r="L8509" s="14">
        <v>-5.0641999999999996</v>
      </c>
      <c r="M8509" s="14">
        <f t="shared" si="132"/>
        <v>-5.6668166666666666</v>
      </c>
      <c r="N8509" s="14">
        <v>1.9539000000000001E-2</v>
      </c>
      <c r="O8509">
        <v>-5.6668166666666666</v>
      </c>
    </row>
    <row r="8510" spans="1:15" x14ac:dyDescent="0.25">
      <c r="A8510">
        <v>8507</v>
      </c>
      <c r="B8510">
        <v>42.53</v>
      </c>
      <c r="C8510">
        <v>1.9501999999999999E-2</v>
      </c>
      <c r="D8510">
        <v>-3.5642</v>
      </c>
      <c r="E8510" s="7">
        <v>8507</v>
      </c>
      <c r="F8510" s="7">
        <v>42.53</v>
      </c>
      <c r="G8510" s="7">
        <v>1.9484000000000001E-2</v>
      </c>
      <c r="H8510" s="7">
        <v>-6.9787999999999997</v>
      </c>
      <c r="I8510" s="14">
        <v>8507</v>
      </c>
      <c r="J8510" s="14">
        <v>42.53</v>
      </c>
      <c r="K8510" s="14">
        <v>1.9474000000000002E-2</v>
      </c>
      <c r="L8510" s="14">
        <v>-5.3255999999999997</v>
      </c>
      <c r="M8510" s="14">
        <f t="shared" si="132"/>
        <v>-5.8586333333333327</v>
      </c>
      <c r="N8510" s="14">
        <v>1.9474000000000002E-2</v>
      </c>
      <c r="O8510">
        <v>-5.8586333333333327</v>
      </c>
    </row>
    <row r="8511" spans="1:15" x14ac:dyDescent="0.25">
      <c r="A8511">
        <v>8508</v>
      </c>
      <c r="B8511">
        <v>42.534999999999997</v>
      </c>
      <c r="C8511">
        <v>1.9432999999999999E-2</v>
      </c>
      <c r="D8511">
        <v>-3.6362000000000001</v>
      </c>
      <c r="E8511" s="7">
        <v>8508</v>
      </c>
      <c r="F8511" s="7">
        <v>42.534999999999997</v>
      </c>
      <c r="G8511" s="7">
        <v>1.9417E-2</v>
      </c>
      <c r="H8511" s="7">
        <v>-7.1116999999999999</v>
      </c>
      <c r="I8511" s="14">
        <v>8508</v>
      </c>
      <c r="J8511" s="14">
        <v>42.534999999999997</v>
      </c>
      <c r="K8511" s="14">
        <v>1.9425000000000001E-2</v>
      </c>
      <c r="L8511" s="14">
        <v>-5.5204000000000004</v>
      </c>
      <c r="M8511" s="14">
        <f t="shared" si="132"/>
        <v>-6.002016666666667</v>
      </c>
      <c r="N8511" s="14">
        <v>1.9425000000000001E-2</v>
      </c>
      <c r="O8511">
        <v>-6.002016666666667</v>
      </c>
    </row>
    <row r="8512" spans="1:15" x14ac:dyDescent="0.25">
      <c r="A8512">
        <v>8509</v>
      </c>
      <c r="B8512">
        <v>42.54</v>
      </c>
      <c r="C8512">
        <v>1.9387999999999999E-2</v>
      </c>
      <c r="D8512">
        <v>-3.6850000000000001</v>
      </c>
      <c r="E8512" s="7">
        <v>8509</v>
      </c>
      <c r="F8512" s="7">
        <v>42.54</v>
      </c>
      <c r="G8512" s="7">
        <v>1.9370999999999999E-2</v>
      </c>
      <c r="H8512" s="7">
        <v>-7.2031999999999998</v>
      </c>
      <c r="I8512" s="14">
        <v>8509</v>
      </c>
      <c r="J8512" s="14">
        <v>42.54</v>
      </c>
      <c r="K8512" s="14">
        <v>1.9390999999999999E-2</v>
      </c>
      <c r="L8512" s="14">
        <v>-5.6525999999999996</v>
      </c>
      <c r="M8512" s="14">
        <f t="shared" si="132"/>
        <v>-6.099966666666667</v>
      </c>
      <c r="N8512" s="14">
        <v>1.9390999999999999E-2</v>
      </c>
      <c r="O8512">
        <v>-6.099966666666667</v>
      </c>
    </row>
    <row r="8513" spans="1:15" x14ac:dyDescent="0.25">
      <c r="A8513">
        <v>8510</v>
      </c>
      <c r="B8513">
        <v>42.545000000000002</v>
      </c>
      <c r="C8513">
        <v>1.9362999999999998E-2</v>
      </c>
      <c r="D8513">
        <v>-3.7126999999999999</v>
      </c>
      <c r="E8513" s="7">
        <v>8510</v>
      </c>
      <c r="F8513" s="7">
        <v>42.545000000000002</v>
      </c>
      <c r="G8513" s="7">
        <v>1.9344E-2</v>
      </c>
      <c r="H8513" s="7">
        <v>-7.2571000000000003</v>
      </c>
      <c r="I8513" s="14">
        <v>8510</v>
      </c>
      <c r="J8513" s="14">
        <v>42.545000000000002</v>
      </c>
      <c r="K8513" s="14">
        <v>1.9372E-2</v>
      </c>
      <c r="L8513" s="14">
        <v>-5.7281000000000004</v>
      </c>
      <c r="M8513" s="14">
        <f t="shared" si="132"/>
        <v>-6.1567000000000007</v>
      </c>
      <c r="N8513" s="14">
        <v>1.9372E-2</v>
      </c>
      <c r="O8513">
        <v>-6.1567000000000007</v>
      </c>
    </row>
    <row r="8514" spans="1:15" x14ac:dyDescent="0.25">
      <c r="A8514">
        <v>8511</v>
      </c>
      <c r="B8514">
        <v>42.55</v>
      </c>
      <c r="C8514">
        <v>1.9355000000000001E-2</v>
      </c>
      <c r="D8514">
        <v>-3.7222</v>
      </c>
      <c r="E8514" s="7">
        <v>8511</v>
      </c>
      <c r="F8514" s="7">
        <v>42.55</v>
      </c>
      <c r="G8514" s="7">
        <v>1.9332999999999999E-2</v>
      </c>
      <c r="H8514" s="7">
        <v>-7.2786</v>
      </c>
      <c r="I8514" s="14">
        <v>8511</v>
      </c>
      <c r="J8514" s="14">
        <v>42.55</v>
      </c>
      <c r="K8514" s="14">
        <v>1.9366000000000001E-2</v>
      </c>
      <c r="L8514" s="14">
        <v>-5.7548000000000004</v>
      </c>
      <c r="M8514" s="14">
        <f t="shared" si="132"/>
        <v>-6.1779333333333328</v>
      </c>
      <c r="N8514" s="14">
        <v>1.9366000000000001E-2</v>
      </c>
      <c r="O8514">
        <v>-6.1779333333333328</v>
      </c>
    </row>
    <row r="8515" spans="1:15" x14ac:dyDescent="0.25">
      <c r="A8515">
        <v>8512</v>
      </c>
      <c r="B8515">
        <v>42.555</v>
      </c>
      <c r="C8515">
        <v>1.9362000000000001E-2</v>
      </c>
      <c r="D8515">
        <v>-3.7174</v>
      </c>
      <c r="E8515" s="7">
        <v>8512</v>
      </c>
      <c r="F8515" s="7">
        <v>42.555</v>
      </c>
      <c r="G8515" s="7">
        <v>1.9335000000000001E-2</v>
      </c>
      <c r="H8515" s="7">
        <v>-7.2744</v>
      </c>
      <c r="I8515" s="14">
        <v>8512</v>
      </c>
      <c r="J8515" s="14">
        <v>42.555</v>
      </c>
      <c r="K8515" s="14">
        <v>1.9369000000000001E-2</v>
      </c>
      <c r="L8515" s="14">
        <v>-5.7428999999999997</v>
      </c>
      <c r="M8515" s="14">
        <f t="shared" si="132"/>
        <v>-6.1710666666666674</v>
      </c>
      <c r="N8515" s="14">
        <v>1.9369000000000001E-2</v>
      </c>
      <c r="O8515">
        <v>-6.1710666666666674</v>
      </c>
    </row>
    <row r="8516" spans="1:15" x14ac:dyDescent="0.25">
      <c r="A8516">
        <v>8513</v>
      </c>
      <c r="B8516">
        <v>42.56</v>
      </c>
      <c r="C8516">
        <v>1.9379E-2</v>
      </c>
      <c r="D8516">
        <v>-3.7025999999999999</v>
      </c>
      <c r="E8516" s="7">
        <v>8513</v>
      </c>
      <c r="F8516" s="7">
        <v>42.56</v>
      </c>
      <c r="G8516" s="7">
        <v>1.9345999999999999E-2</v>
      </c>
      <c r="H8516" s="7">
        <v>-7.2519999999999998</v>
      </c>
      <c r="I8516" s="14">
        <v>8513</v>
      </c>
      <c r="J8516" s="14">
        <v>42.56</v>
      </c>
      <c r="K8516" s="14">
        <v>1.9379E-2</v>
      </c>
      <c r="L8516" s="14">
        <v>-5.7037000000000004</v>
      </c>
      <c r="M8516" s="14">
        <f t="shared" si="132"/>
        <v>-6.144333333333333</v>
      </c>
      <c r="N8516" s="14">
        <v>1.9379E-2</v>
      </c>
      <c r="O8516">
        <v>-6.144333333333333</v>
      </c>
    </row>
    <row r="8517" spans="1:15" x14ac:dyDescent="0.25">
      <c r="A8517">
        <v>8514</v>
      </c>
      <c r="B8517">
        <v>42.564999999999998</v>
      </c>
      <c r="C8517">
        <v>1.9401000000000002E-2</v>
      </c>
      <c r="D8517">
        <v>-3.6819000000000002</v>
      </c>
      <c r="E8517" s="7">
        <v>8514</v>
      </c>
      <c r="F8517" s="7">
        <v>42.564999999999998</v>
      </c>
      <c r="G8517" s="7">
        <v>1.9362999999999998E-2</v>
      </c>
      <c r="H8517" s="7">
        <v>-7.2191000000000001</v>
      </c>
      <c r="I8517" s="14">
        <v>8514</v>
      </c>
      <c r="J8517" s="14">
        <v>42.564999999999998</v>
      </c>
      <c r="K8517" s="14">
        <v>1.9392E-2</v>
      </c>
      <c r="L8517" s="14">
        <v>-5.6486999999999998</v>
      </c>
      <c r="M8517" s="14">
        <f t="shared" si="132"/>
        <v>-6.1061000000000005</v>
      </c>
      <c r="N8517" s="14">
        <v>1.9392E-2</v>
      </c>
      <c r="O8517">
        <v>-6.1061000000000005</v>
      </c>
    </row>
    <row r="8518" spans="1:15" x14ac:dyDescent="0.25">
      <c r="A8518">
        <v>8515</v>
      </c>
      <c r="B8518">
        <v>42.57</v>
      </c>
      <c r="C8518">
        <v>1.9425999999999999E-2</v>
      </c>
      <c r="D8518">
        <v>-3.6593</v>
      </c>
      <c r="E8518" s="7">
        <v>8515</v>
      </c>
      <c r="F8518" s="7">
        <v>42.57</v>
      </c>
      <c r="G8518" s="7">
        <v>1.9380999999999999E-2</v>
      </c>
      <c r="H8518" s="7">
        <v>-7.1824000000000003</v>
      </c>
      <c r="I8518" s="14">
        <v>8515</v>
      </c>
      <c r="J8518" s="14">
        <v>42.57</v>
      </c>
      <c r="K8518" s="14">
        <v>1.9408000000000002E-2</v>
      </c>
      <c r="L8518" s="14">
        <v>-5.5881999999999996</v>
      </c>
      <c r="M8518" s="14">
        <f t="shared" ref="M8518:O8581" si="133">(D8518*4+H8518*12+L8518*8)/24</f>
        <v>-6.0638166666666669</v>
      </c>
      <c r="N8518" s="14">
        <v>1.9408000000000002E-2</v>
      </c>
      <c r="O8518">
        <v>-6.0638166666666669</v>
      </c>
    </row>
    <row r="8519" spans="1:15" x14ac:dyDescent="0.25">
      <c r="A8519">
        <v>8516</v>
      </c>
      <c r="B8519">
        <v>42.575000000000003</v>
      </c>
      <c r="C8519">
        <v>1.9449000000000001E-2</v>
      </c>
      <c r="D8519">
        <v>-3.6375000000000002</v>
      </c>
      <c r="E8519" s="7">
        <v>8516</v>
      </c>
      <c r="F8519" s="7">
        <v>42.575000000000003</v>
      </c>
      <c r="G8519" s="7">
        <v>1.9399E-2</v>
      </c>
      <c r="H8519" s="7">
        <v>-7.1470000000000002</v>
      </c>
      <c r="I8519" s="14">
        <v>8516</v>
      </c>
      <c r="J8519" s="14">
        <v>42.575000000000003</v>
      </c>
      <c r="K8519" s="14">
        <v>1.9421999999999998E-2</v>
      </c>
      <c r="L8519" s="14">
        <v>-5.5298999999999996</v>
      </c>
      <c r="M8519" s="14">
        <f t="shared" si="133"/>
        <v>-6.0230500000000005</v>
      </c>
      <c r="N8519" s="14">
        <v>1.9421999999999998E-2</v>
      </c>
      <c r="O8519">
        <v>-6.0230500000000005</v>
      </c>
    </row>
    <row r="8520" spans="1:15" x14ac:dyDescent="0.25">
      <c r="A8520">
        <v>8517</v>
      </c>
      <c r="B8520">
        <v>42.58</v>
      </c>
      <c r="C8520">
        <v>1.9470000000000001E-2</v>
      </c>
      <c r="D8520">
        <v>-3.6189</v>
      </c>
      <c r="E8520" s="7">
        <v>8517</v>
      </c>
      <c r="F8520" s="7">
        <v>42.58</v>
      </c>
      <c r="G8520" s="7">
        <v>1.9414000000000001E-2</v>
      </c>
      <c r="H8520" s="7">
        <v>-7.1169000000000002</v>
      </c>
      <c r="I8520" s="14">
        <v>8517</v>
      </c>
      <c r="J8520" s="14">
        <v>42.58</v>
      </c>
      <c r="K8520" s="14">
        <v>1.9435000000000001E-2</v>
      </c>
      <c r="L8520" s="14">
        <v>-5.4795999999999996</v>
      </c>
      <c r="M8520" s="14">
        <f t="shared" si="133"/>
        <v>-5.9881333333333329</v>
      </c>
      <c r="N8520" s="14">
        <v>1.9435000000000001E-2</v>
      </c>
      <c r="O8520">
        <v>-5.9881333333333329</v>
      </c>
    </row>
    <row r="8521" spans="1:15" x14ac:dyDescent="0.25">
      <c r="A8521">
        <v>8518</v>
      </c>
      <c r="B8521">
        <v>42.585000000000001</v>
      </c>
      <c r="C8521">
        <v>1.9486E-2</v>
      </c>
      <c r="D8521">
        <v>-3.6051000000000002</v>
      </c>
      <c r="E8521" s="7">
        <v>8518</v>
      </c>
      <c r="F8521" s="7">
        <v>42.585000000000001</v>
      </c>
      <c r="G8521" s="7">
        <v>1.9425000000000001E-2</v>
      </c>
      <c r="H8521" s="7">
        <v>-7.0955000000000004</v>
      </c>
      <c r="I8521" s="14">
        <v>8518</v>
      </c>
      <c r="J8521" s="14">
        <v>42.585000000000001</v>
      </c>
      <c r="K8521" s="14">
        <v>1.9443999999999999E-2</v>
      </c>
      <c r="L8521" s="14">
        <v>-5.4424000000000001</v>
      </c>
      <c r="M8521" s="14">
        <f t="shared" si="133"/>
        <v>-5.9627333333333334</v>
      </c>
      <c r="N8521" s="14">
        <v>1.9443999999999999E-2</v>
      </c>
      <c r="O8521">
        <v>-5.9627333333333334</v>
      </c>
    </row>
    <row r="8522" spans="1:15" x14ac:dyDescent="0.25">
      <c r="A8522">
        <v>8519</v>
      </c>
      <c r="B8522">
        <v>42.59</v>
      </c>
      <c r="C8522">
        <v>1.9494999999999998E-2</v>
      </c>
      <c r="D8522">
        <v>-3.5981000000000001</v>
      </c>
      <c r="E8522" s="7">
        <v>8519</v>
      </c>
      <c r="F8522" s="7">
        <v>42.59</v>
      </c>
      <c r="G8522" s="7">
        <v>1.9429999999999999E-2</v>
      </c>
      <c r="H8522" s="7">
        <v>-7.0857999999999999</v>
      </c>
      <c r="I8522" s="14">
        <v>8519</v>
      </c>
      <c r="J8522" s="14">
        <v>42.59</v>
      </c>
      <c r="K8522" s="14">
        <v>1.9449000000000001E-2</v>
      </c>
      <c r="L8522" s="14">
        <v>-5.4230999999999998</v>
      </c>
      <c r="M8522" s="14">
        <f t="shared" si="133"/>
        <v>-5.950283333333334</v>
      </c>
      <c r="N8522" s="14">
        <v>1.9449000000000001E-2</v>
      </c>
      <c r="O8522">
        <v>-5.950283333333334</v>
      </c>
    </row>
    <row r="8523" spans="1:15" x14ac:dyDescent="0.25">
      <c r="A8523">
        <v>8520</v>
      </c>
      <c r="B8523">
        <v>42.594999999999999</v>
      </c>
      <c r="C8523">
        <v>1.9494999999999998E-2</v>
      </c>
      <c r="D8523">
        <v>-3.6</v>
      </c>
      <c r="E8523" s="7">
        <v>8520</v>
      </c>
      <c r="F8523" s="7">
        <v>42.594999999999999</v>
      </c>
      <c r="G8523" s="7">
        <v>1.9427E-2</v>
      </c>
      <c r="H8523" s="7">
        <v>-7.0918000000000001</v>
      </c>
      <c r="I8523" s="14">
        <v>8520</v>
      </c>
      <c r="J8523" s="14">
        <v>42.594999999999999</v>
      </c>
      <c r="K8523" s="14">
        <v>1.9448E-2</v>
      </c>
      <c r="L8523" s="14">
        <v>-5.4276999999999997</v>
      </c>
      <c r="M8523" s="14">
        <f t="shared" si="133"/>
        <v>-5.9551333333333334</v>
      </c>
      <c r="N8523" s="14">
        <v>1.9448E-2</v>
      </c>
      <c r="O8523">
        <v>-5.9551333333333334</v>
      </c>
    </row>
    <row r="8524" spans="1:15" x14ac:dyDescent="0.25">
      <c r="A8524">
        <v>8521</v>
      </c>
      <c r="B8524">
        <v>42.6</v>
      </c>
      <c r="C8524">
        <v>1.9484000000000001E-2</v>
      </c>
      <c r="D8524">
        <v>-3.6135999999999999</v>
      </c>
      <c r="E8524" s="7">
        <v>8521</v>
      </c>
      <c r="F8524" s="7">
        <v>42.6</v>
      </c>
      <c r="G8524" s="7">
        <v>1.9413E-2</v>
      </c>
      <c r="H8524" s="7">
        <v>-7.1182999999999996</v>
      </c>
      <c r="I8524" s="14">
        <v>8521</v>
      </c>
      <c r="J8524" s="14">
        <v>42.6</v>
      </c>
      <c r="K8524" s="14">
        <v>1.9439000000000001E-2</v>
      </c>
      <c r="L8524" s="14">
        <v>-5.4631999999999996</v>
      </c>
      <c r="M8524" s="14">
        <f t="shared" si="133"/>
        <v>-5.9824833333333336</v>
      </c>
      <c r="N8524" s="14">
        <v>1.9439000000000001E-2</v>
      </c>
      <c r="O8524">
        <v>-5.9824833333333336</v>
      </c>
    </row>
    <row r="8525" spans="1:15" x14ac:dyDescent="0.25">
      <c r="A8525">
        <v>8522</v>
      </c>
      <c r="B8525">
        <v>42.604999999999997</v>
      </c>
      <c r="C8525">
        <v>1.9459000000000001E-2</v>
      </c>
      <c r="D8525">
        <v>-3.6421000000000001</v>
      </c>
      <c r="E8525" s="7">
        <v>8522</v>
      </c>
      <c r="F8525" s="7">
        <v>42.604999999999997</v>
      </c>
      <c r="G8525" s="7">
        <v>1.9387000000000001E-2</v>
      </c>
      <c r="H8525" s="7">
        <v>-7.1711999999999998</v>
      </c>
      <c r="I8525" s="14">
        <v>8522</v>
      </c>
      <c r="J8525" s="14">
        <v>42.604999999999997</v>
      </c>
      <c r="K8525" s="14">
        <v>1.942E-2</v>
      </c>
      <c r="L8525" s="14">
        <v>-5.5387000000000004</v>
      </c>
      <c r="M8525" s="14">
        <f t="shared" si="133"/>
        <v>-6.0388500000000001</v>
      </c>
      <c r="N8525" s="14">
        <v>1.942E-2</v>
      </c>
      <c r="O8525">
        <v>-6.0388500000000001</v>
      </c>
    </row>
    <row r="8526" spans="1:15" x14ac:dyDescent="0.25">
      <c r="A8526">
        <v>8523</v>
      </c>
      <c r="B8526">
        <v>42.61</v>
      </c>
      <c r="C8526">
        <v>1.9415000000000002E-2</v>
      </c>
      <c r="D8526">
        <v>-3.6890999999999998</v>
      </c>
      <c r="E8526" s="7">
        <v>8523</v>
      </c>
      <c r="F8526" s="7">
        <v>42.61</v>
      </c>
      <c r="G8526" s="7">
        <v>1.9344E-2</v>
      </c>
      <c r="H8526" s="7">
        <v>-7.2565</v>
      </c>
      <c r="I8526" s="14">
        <v>8523</v>
      </c>
      <c r="J8526" s="14">
        <v>42.61</v>
      </c>
      <c r="K8526" s="14">
        <v>1.9389E-2</v>
      </c>
      <c r="L8526" s="14">
        <v>-5.6635</v>
      </c>
      <c r="M8526" s="14">
        <f t="shared" si="133"/>
        <v>-6.130933333333334</v>
      </c>
      <c r="N8526" s="14">
        <v>1.9389E-2</v>
      </c>
      <c r="O8526">
        <v>-6.130933333333334</v>
      </c>
    </row>
    <row r="8527" spans="1:15" x14ac:dyDescent="0.25">
      <c r="A8527">
        <v>8524</v>
      </c>
      <c r="B8527">
        <v>42.615000000000002</v>
      </c>
      <c r="C8527">
        <v>1.9351E-2</v>
      </c>
      <c r="D8527">
        <v>-3.7576000000000001</v>
      </c>
      <c r="E8527" s="7">
        <v>8524</v>
      </c>
      <c r="F8527" s="7">
        <v>42.615000000000002</v>
      </c>
      <c r="G8527" s="7">
        <v>1.9282000000000001E-2</v>
      </c>
      <c r="H8527" s="7">
        <v>-7.3796999999999997</v>
      </c>
      <c r="I8527" s="14">
        <v>8524</v>
      </c>
      <c r="J8527" s="14">
        <v>42.615000000000002</v>
      </c>
      <c r="K8527" s="14">
        <v>1.9342999999999999E-2</v>
      </c>
      <c r="L8527" s="14">
        <v>-5.8456999999999999</v>
      </c>
      <c r="M8527" s="14">
        <f t="shared" si="133"/>
        <v>-6.2646833333333332</v>
      </c>
      <c r="N8527" s="14">
        <v>1.9342999999999999E-2</v>
      </c>
      <c r="O8527">
        <v>-6.2646833333333332</v>
      </c>
    </row>
    <row r="8528" spans="1:15" x14ac:dyDescent="0.25">
      <c r="A8528">
        <v>8525</v>
      </c>
      <c r="B8528">
        <v>42.62</v>
      </c>
      <c r="C8528">
        <v>1.9262999999999999E-2</v>
      </c>
      <c r="D8528">
        <v>-3.8496999999999999</v>
      </c>
      <c r="E8528" s="7">
        <v>8525</v>
      </c>
      <c r="F8528" s="7">
        <v>42.62</v>
      </c>
      <c r="G8528" s="7">
        <v>1.9199000000000001E-2</v>
      </c>
      <c r="H8528" s="7">
        <v>-7.5446</v>
      </c>
      <c r="I8528" s="14">
        <v>8525</v>
      </c>
      <c r="J8528" s="14">
        <v>42.62</v>
      </c>
      <c r="K8528" s="14">
        <v>1.9281E-2</v>
      </c>
      <c r="L8528" s="14">
        <v>-6.0911999999999997</v>
      </c>
      <c r="M8528" s="14">
        <f t="shared" si="133"/>
        <v>-6.4443166666666665</v>
      </c>
      <c r="N8528" s="14">
        <v>1.9281E-2</v>
      </c>
      <c r="O8528">
        <v>-6.4443166666666665</v>
      </c>
    </row>
    <row r="8529" spans="1:15" x14ac:dyDescent="0.25">
      <c r="A8529">
        <v>8526</v>
      </c>
      <c r="B8529">
        <v>42.625</v>
      </c>
      <c r="C8529">
        <v>1.9151000000000001E-2</v>
      </c>
      <c r="D8529">
        <v>-3.9666000000000001</v>
      </c>
      <c r="E8529" s="7">
        <v>8526</v>
      </c>
      <c r="F8529" s="7">
        <v>42.625</v>
      </c>
      <c r="G8529" s="7">
        <v>1.9094E-2</v>
      </c>
      <c r="H8529" s="7">
        <v>-7.7531999999999996</v>
      </c>
      <c r="I8529" s="14">
        <v>8526</v>
      </c>
      <c r="J8529" s="14">
        <v>42.625</v>
      </c>
      <c r="K8529" s="14">
        <v>1.9203000000000001E-2</v>
      </c>
      <c r="L8529" s="14">
        <v>-6.4031000000000002</v>
      </c>
      <c r="M8529" s="14">
        <f t="shared" si="133"/>
        <v>-6.6720666666666659</v>
      </c>
      <c r="N8529" s="14">
        <v>1.9203000000000001E-2</v>
      </c>
      <c r="O8529">
        <v>-6.6720666666666659</v>
      </c>
    </row>
    <row r="8530" spans="1:15" x14ac:dyDescent="0.25">
      <c r="A8530">
        <v>8527</v>
      </c>
      <c r="B8530">
        <v>42.63</v>
      </c>
      <c r="C8530">
        <v>1.9015000000000001E-2</v>
      </c>
      <c r="D8530">
        <v>-4.1079999999999997</v>
      </c>
      <c r="E8530" s="7">
        <v>8527</v>
      </c>
      <c r="F8530" s="7">
        <v>42.63</v>
      </c>
      <c r="G8530" s="7">
        <v>1.8967999999999999E-2</v>
      </c>
      <c r="H8530" s="7">
        <v>-8.0048999999999992</v>
      </c>
      <c r="I8530" s="14">
        <v>8527</v>
      </c>
      <c r="J8530" s="14">
        <v>42.63</v>
      </c>
      <c r="K8530" s="14">
        <v>1.9108E-2</v>
      </c>
      <c r="L8530" s="14">
        <v>-6.7804000000000002</v>
      </c>
      <c r="M8530" s="14">
        <f t="shared" si="133"/>
        <v>-6.9472499999999995</v>
      </c>
      <c r="N8530" s="14">
        <v>1.9108E-2</v>
      </c>
      <c r="O8530">
        <v>-6.9472499999999995</v>
      </c>
    </row>
    <row r="8531" spans="1:15" x14ac:dyDescent="0.25">
      <c r="A8531">
        <v>8528</v>
      </c>
      <c r="B8531">
        <v>42.634999999999998</v>
      </c>
      <c r="C8531">
        <v>1.8846999999999999E-2</v>
      </c>
      <c r="D8531">
        <v>-4.0835999999999997</v>
      </c>
      <c r="E8531" s="7">
        <v>8528</v>
      </c>
      <c r="F8531" s="7">
        <v>42.634999999999998</v>
      </c>
      <c r="G8531" s="7">
        <v>1.8821000000000001E-2</v>
      </c>
      <c r="H8531" s="7">
        <v>-8.2965</v>
      </c>
      <c r="I8531" s="14">
        <v>8528</v>
      </c>
      <c r="J8531" s="14">
        <v>42.634999999999998</v>
      </c>
      <c r="K8531" s="14">
        <v>1.8997E-2</v>
      </c>
      <c r="L8531" s="14">
        <v>-7.2183999999999999</v>
      </c>
      <c r="M8531" s="14">
        <f t="shared" si="133"/>
        <v>-7.2349833333333331</v>
      </c>
      <c r="N8531" s="14">
        <v>1.8997E-2</v>
      </c>
      <c r="O8531">
        <v>-7.2349833333333331</v>
      </c>
    </row>
    <row r="8532" spans="1:15" x14ac:dyDescent="0.25">
      <c r="A8532">
        <v>8529</v>
      </c>
      <c r="B8532">
        <v>42.64</v>
      </c>
      <c r="C8532">
        <v>1.8648000000000001E-2</v>
      </c>
      <c r="D8532">
        <v>-4.0538999999999996</v>
      </c>
      <c r="E8532" s="7">
        <v>8529</v>
      </c>
      <c r="F8532" s="7">
        <v>42.64</v>
      </c>
      <c r="G8532" s="7">
        <v>1.8658000000000001E-2</v>
      </c>
      <c r="H8532" s="7">
        <v>-8.6221999999999994</v>
      </c>
      <c r="I8532" s="14">
        <v>8529</v>
      </c>
      <c r="J8532" s="14">
        <v>42.64</v>
      </c>
      <c r="K8532" s="14">
        <v>1.8873999999999998E-2</v>
      </c>
      <c r="L8532" s="14">
        <v>-7.7088000000000001</v>
      </c>
      <c r="M8532" s="14">
        <f t="shared" si="133"/>
        <v>-7.5563499999999992</v>
      </c>
      <c r="N8532" s="14">
        <v>1.8873999999999998E-2</v>
      </c>
      <c r="O8532">
        <v>-7.5563499999999992</v>
      </c>
    </row>
    <row r="8533" spans="1:15" x14ac:dyDescent="0.25">
      <c r="A8533">
        <v>8530</v>
      </c>
      <c r="B8533">
        <v>42.645000000000003</v>
      </c>
      <c r="C8533">
        <v>1.8426999999999999E-2</v>
      </c>
      <c r="D8533">
        <v>-4.0244999999999997</v>
      </c>
      <c r="E8533" s="7">
        <v>8530</v>
      </c>
      <c r="F8533" s="7">
        <v>42.645000000000003</v>
      </c>
      <c r="G8533" s="7">
        <v>1.848E-2</v>
      </c>
      <c r="H8533" s="7">
        <v>-8.9754000000000005</v>
      </c>
      <c r="I8533" s="14">
        <v>8530</v>
      </c>
      <c r="J8533" s="14">
        <v>42.645000000000003</v>
      </c>
      <c r="K8533" s="14">
        <v>1.874E-2</v>
      </c>
      <c r="L8533" s="14">
        <v>-8.2408999999999999</v>
      </c>
      <c r="M8533" s="14">
        <f t="shared" si="133"/>
        <v>-7.9054166666666674</v>
      </c>
      <c r="N8533" s="14">
        <v>1.874E-2</v>
      </c>
      <c r="O8533">
        <v>-7.9054166666666674</v>
      </c>
    </row>
    <row r="8534" spans="1:15" x14ac:dyDescent="0.25">
      <c r="A8534">
        <v>8531</v>
      </c>
      <c r="B8534">
        <v>42.65</v>
      </c>
      <c r="C8534">
        <v>1.8190999999999999E-2</v>
      </c>
      <c r="D8534">
        <v>-3.9952999999999999</v>
      </c>
      <c r="E8534" s="7">
        <v>8531</v>
      </c>
      <c r="F8534" s="7">
        <v>42.65</v>
      </c>
      <c r="G8534" s="7">
        <v>1.8293E-2</v>
      </c>
      <c r="H8534" s="7">
        <v>-9.3489000000000004</v>
      </c>
      <c r="I8534" s="14">
        <v>8531</v>
      </c>
      <c r="J8534" s="14">
        <v>42.65</v>
      </c>
      <c r="K8534" s="14">
        <v>1.8599000000000001E-2</v>
      </c>
      <c r="L8534" s="14">
        <v>-8.8039000000000005</v>
      </c>
      <c r="M8534" s="14">
        <f t="shared" si="133"/>
        <v>-8.2749666666666659</v>
      </c>
      <c r="N8534" s="14">
        <v>1.8599000000000001E-2</v>
      </c>
      <c r="O8534">
        <v>-8.2749666666666659</v>
      </c>
    </row>
    <row r="8535" spans="1:15" x14ac:dyDescent="0.25">
      <c r="A8535">
        <v>8532</v>
      </c>
      <c r="B8535">
        <v>42.655000000000001</v>
      </c>
      <c r="C8535">
        <v>1.7946E-2</v>
      </c>
      <c r="D8535">
        <v>-3.9664000000000001</v>
      </c>
      <c r="E8535" s="7">
        <v>8532</v>
      </c>
      <c r="F8535" s="7">
        <v>42.655000000000001</v>
      </c>
      <c r="G8535" s="7">
        <v>1.8098E-2</v>
      </c>
      <c r="H8535" s="7">
        <v>-9.7365999999999993</v>
      </c>
      <c r="I8535" s="14">
        <v>8532</v>
      </c>
      <c r="J8535" s="14">
        <v>42.655000000000001</v>
      </c>
      <c r="K8535" s="14">
        <v>1.8450999999999999E-2</v>
      </c>
      <c r="L8535" s="14">
        <v>-9.3886000000000003</v>
      </c>
      <c r="M8535" s="14">
        <f t="shared" si="133"/>
        <v>-8.6588999999999992</v>
      </c>
      <c r="N8535" s="14">
        <v>1.8450999999999999E-2</v>
      </c>
      <c r="O8535">
        <v>-8.6588999999999992</v>
      </c>
    </row>
    <row r="8536" spans="1:15" x14ac:dyDescent="0.25">
      <c r="A8536">
        <v>8533</v>
      </c>
      <c r="B8536">
        <v>42.66</v>
      </c>
      <c r="C8536">
        <v>1.7694000000000001E-2</v>
      </c>
      <c r="D8536">
        <v>-3.9378000000000002</v>
      </c>
      <c r="E8536" s="7">
        <v>8533</v>
      </c>
      <c r="F8536" s="7">
        <v>42.66</v>
      </c>
      <c r="G8536" s="7">
        <v>1.7881999999999999E-2</v>
      </c>
      <c r="H8536" s="7">
        <v>-9.7814999999999994</v>
      </c>
      <c r="I8536" s="14">
        <v>8533</v>
      </c>
      <c r="J8536" s="14">
        <v>42.66</v>
      </c>
      <c r="K8536" s="14">
        <v>1.83E-2</v>
      </c>
      <c r="L8536" s="14">
        <v>-9.9891000000000005</v>
      </c>
      <c r="M8536" s="14">
        <f t="shared" si="133"/>
        <v>-8.8767499999999995</v>
      </c>
      <c r="N8536" s="14">
        <v>1.83E-2</v>
      </c>
      <c r="O8536">
        <v>-8.8767499999999995</v>
      </c>
    </row>
    <row r="8537" spans="1:15" x14ac:dyDescent="0.25">
      <c r="A8537">
        <v>8534</v>
      </c>
      <c r="B8537">
        <v>42.664999999999999</v>
      </c>
      <c r="C8537">
        <v>1.7436E-2</v>
      </c>
      <c r="D8537">
        <v>-3.9098999999999999</v>
      </c>
      <c r="E8537" s="7">
        <v>8534</v>
      </c>
      <c r="F8537" s="7">
        <v>42.664999999999999</v>
      </c>
      <c r="G8537" s="7">
        <v>1.7639999999999999E-2</v>
      </c>
      <c r="H8537" s="7">
        <v>-9.7916000000000007</v>
      </c>
      <c r="I8537" s="14">
        <v>8534</v>
      </c>
      <c r="J8537" s="14">
        <v>42.664999999999999</v>
      </c>
      <c r="K8537" s="14">
        <v>1.8145999999999999E-2</v>
      </c>
      <c r="L8537" s="14">
        <v>-10.603199999999999</v>
      </c>
      <c r="M8537" s="14">
        <f t="shared" si="133"/>
        <v>-9.0818500000000011</v>
      </c>
      <c r="N8537" s="14">
        <v>1.8145999999999999E-2</v>
      </c>
      <c r="O8537">
        <v>-9.0818500000000011</v>
      </c>
    </row>
    <row r="8538" spans="1:15" x14ac:dyDescent="0.25">
      <c r="A8538">
        <v>8535</v>
      </c>
      <c r="B8538">
        <v>42.67</v>
      </c>
      <c r="C8538">
        <v>1.7173000000000001E-2</v>
      </c>
      <c r="D8538">
        <v>-3.8824999999999998</v>
      </c>
      <c r="E8538" s="7">
        <v>8535</v>
      </c>
      <c r="F8538" s="7">
        <v>42.67</v>
      </c>
      <c r="G8538" s="7">
        <v>1.7382999999999999E-2</v>
      </c>
      <c r="H8538" s="7">
        <v>-9.8023000000000007</v>
      </c>
      <c r="I8538" s="14">
        <v>8535</v>
      </c>
      <c r="J8538" s="14">
        <v>42.67</v>
      </c>
      <c r="K8538" s="14">
        <v>1.7988000000000001E-2</v>
      </c>
      <c r="L8538" s="14">
        <v>-11.2308</v>
      </c>
      <c r="M8538" s="14">
        <f t="shared" si="133"/>
        <v>-9.2918333333333347</v>
      </c>
      <c r="N8538" s="14">
        <v>1.7988000000000001E-2</v>
      </c>
      <c r="O8538">
        <v>-9.2918333333333347</v>
      </c>
    </row>
    <row r="8539" spans="1:15" x14ac:dyDescent="0.25">
      <c r="A8539">
        <v>8536</v>
      </c>
      <c r="B8539">
        <v>42.674999999999997</v>
      </c>
      <c r="C8539">
        <v>1.6905E-2</v>
      </c>
      <c r="D8539">
        <v>-3.8557999999999999</v>
      </c>
      <c r="E8539" s="7">
        <v>8536</v>
      </c>
      <c r="F8539" s="7">
        <v>42.674999999999997</v>
      </c>
      <c r="G8539" s="7">
        <v>1.7118999999999999E-2</v>
      </c>
      <c r="H8539" s="7">
        <v>-9.8133999999999997</v>
      </c>
      <c r="I8539" s="14">
        <v>8536</v>
      </c>
      <c r="J8539" s="14">
        <v>42.674999999999997</v>
      </c>
      <c r="K8539" s="14">
        <v>1.7826999999999999E-2</v>
      </c>
      <c r="L8539" s="14">
        <v>-11.8696</v>
      </c>
      <c r="M8539" s="14">
        <f t="shared" si="133"/>
        <v>-9.5058666666666678</v>
      </c>
      <c r="N8539" s="14">
        <v>1.7826999999999999E-2</v>
      </c>
      <c r="O8539">
        <v>-9.5058666666666678</v>
      </c>
    </row>
    <row r="8540" spans="1:15" x14ac:dyDescent="0.25">
      <c r="A8540">
        <v>8537</v>
      </c>
      <c r="B8540">
        <v>42.68</v>
      </c>
      <c r="C8540">
        <v>1.6635E-2</v>
      </c>
      <c r="D8540">
        <v>-3.8296999999999999</v>
      </c>
      <c r="E8540" s="7">
        <v>8537</v>
      </c>
      <c r="F8540" s="7">
        <v>42.68</v>
      </c>
      <c r="G8540" s="7">
        <v>1.685E-2</v>
      </c>
      <c r="H8540" s="7">
        <v>-9.8247</v>
      </c>
      <c r="I8540" s="14">
        <v>8537</v>
      </c>
      <c r="J8540" s="14">
        <v>42.68</v>
      </c>
      <c r="K8540" s="14">
        <v>1.7665E-2</v>
      </c>
      <c r="L8540" s="14">
        <v>-12.5143</v>
      </c>
      <c r="M8540" s="14">
        <f t="shared" si="133"/>
        <v>-9.7220666666666684</v>
      </c>
      <c r="N8540" s="14">
        <v>1.7665E-2</v>
      </c>
      <c r="O8540">
        <v>-9.7220666666666684</v>
      </c>
    </row>
    <row r="8541" spans="1:15" x14ac:dyDescent="0.25">
      <c r="A8541">
        <v>8538</v>
      </c>
      <c r="B8541">
        <v>42.685000000000002</v>
      </c>
      <c r="C8541">
        <v>1.6364E-2</v>
      </c>
      <c r="D8541">
        <v>-3.8043999999999998</v>
      </c>
      <c r="E8541" s="7">
        <v>8538</v>
      </c>
      <c r="F8541" s="7">
        <v>42.685000000000002</v>
      </c>
      <c r="G8541" s="7">
        <v>1.6580999999999999E-2</v>
      </c>
      <c r="H8541" s="7">
        <v>-9.8359000000000005</v>
      </c>
      <c r="I8541" s="14">
        <v>8538</v>
      </c>
      <c r="J8541" s="14">
        <v>42.685000000000002</v>
      </c>
      <c r="K8541" s="14">
        <v>1.7503000000000001E-2</v>
      </c>
      <c r="L8541" s="14">
        <v>-13.1572</v>
      </c>
      <c r="M8541" s="14">
        <f t="shared" si="133"/>
        <v>-9.9377499999999994</v>
      </c>
      <c r="N8541" s="14">
        <v>1.7503000000000001E-2</v>
      </c>
      <c r="O8541">
        <v>-9.9377499999999994</v>
      </c>
    </row>
    <row r="8542" spans="1:15" x14ac:dyDescent="0.25">
      <c r="A8542">
        <v>8539</v>
      </c>
      <c r="B8542">
        <v>42.69</v>
      </c>
      <c r="C8542">
        <v>1.6097E-2</v>
      </c>
      <c r="D8542">
        <v>-3.7797000000000001</v>
      </c>
      <c r="E8542" s="7">
        <v>8539</v>
      </c>
      <c r="F8542" s="7">
        <v>42.69</v>
      </c>
      <c r="G8542" s="7">
        <v>1.6316000000000001E-2</v>
      </c>
      <c r="H8542" s="7">
        <v>-9.8470999999999993</v>
      </c>
      <c r="I8542" s="14">
        <v>8539</v>
      </c>
      <c r="J8542" s="14">
        <v>42.69</v>
      </c>
      <c r="K8542" s="14">
        <v>1.7343999999999998E-2</v>
      </c>
      <c r="L8542" s="14">
        <v>-13.7904</v>
      </c>
      <c r="M8542" s="14">
        <f t="shared" si="133"/>
        <v>-10.1503</v>
      </c>
      <c r="N8542" s="14">
        <v>1.7343999999999998E-2</v>
      </c>
      <c r="O8542">
        <v>-10.1503</v>
      </c>
    </row>
    <row r="8543" spans="1:15" x14ac:dyDescent="0.25">
      <c r="A8543">
        <v>8540</v>
      </c>
      <c r="B8543">
        <v>42.695</v>
      </c>
      <c r="C8543">
        <v>1.5835999999999999E-2</v>
      </c>
      <c r="D8543">
        <v>-3.7559</v>
      </c>
      <c r="E8543" s="7">
        <v>8540</v>
      </c>
      <c r="F8543" s="7">
        <v>42.695</v>
      </c>
      <c r="G8543" s="7">
        <v>1.6056999999999998E-2</v>
      </c>
      <c r="H8543" s="7">
        <v>-9.8579000000000008</v>
      </c>
      <c r="I8543" s="14">
        <v>8540</v>
      </c>
      <c r="J8543" s="14">
        <v>42.695</v>
      </c>
      <c r="K8543" s="14">
        <v>1.7188999999999999E-2</v>
      </c>
      <c r="L8543" s="14">
        <v>-14.4062</v>
      </c>
      <c r="M8543" s="14">
        <f t="shared" si="133"/>
        <v>-10.356999999999999</v>
      </c>
      <c r="N8543" s="14">
        <v>1.7188999999999999E-2</v>
      </c>
      <c r="O8543">
        <v>-10.356999999999999</v>
      </c>
    </row>
    <row r="8544" spans="1:15" x14ac:dyDescent="0.25">
      <c r="A8544">
        <v>8541</v>
      </c>
      <c r="B8544">
        <v>42.7</v>
      </c>
      <c r="C8544">
        <v>1.5585999999999999E-2</v>
      </c>
      <c r="D8544">
        <v>-3.7326999999999999</v>
      </c>
      <c r="E8544" s="7">
        <v>8541</v>
      </c>
      <c r="F8544" s="7">
        <v>42.7</v>
      </c>
      <c r="G8544" s="7">
        <v>1.5807000000000002E-2</v>
      </c>
      <c r="H8544" s="7">
        <v>-9.8682999999999996</v>
      </c>
      <c r="I8544" s="14">
        <v>8541</v>
      </c>
      <c r="J8544" s="14">
        <v>42.7</v>
      </c>
      <c r="K8544" s="14">
        <v>1.704E-2</v>
      </c>
      <c r="L8544" s="14">
        <v>-14.997999999999999</v>
      </c>
      <c r="M8544" s="14">
        <f t="shared" si="133"/>
        <v>-10.5556</v>
      </c>
      <c r="N8544" s="14">
        <v>1.704E-2</v>
      </c>
      <c r="O8544">
        <v>-10.5556</v>
      </c>
    </row>
    <row r="8545" spans="1:15" x14ac:dyDescent="0.25">
      <c r="A8545">
        <v>8542</v>
      </c>
      <c r="B8545">
        <v>42.704999999999998</v>
      </c>
      <c r="C8545">
        <v>1.5347E-2</v>
      </c>
      <c r="D8545">
        <v>-3.7103000000000002</v>
      </c>
      <c r="E8545" s="7">
        <v>8542</v>
      </c>
      <c r="F8545" s="7">
        <v>42.704999999999998</v>
      </c>
      <c r="G8545" s="7">
        <v>1.5569E-2</v>
      </c>
      <c r="H8545" s="7">
        <v>-9.8782999999999994</v>
      </c>
      <c r="I8545" s="14">
        <v>8542</v>
      </c>
      <c r="J8545" s="14">
        <v>42.704999999999998</v>
      </c>
      <c r="K8545" s="14">
        <v>1.6899000000000001E-2</v>
      </c>
      <c r="L8545" s="14">
        <v>-15.560499999999999</v>
      </c>
      <c r="M8545" s="14">
        <f t="shared" si="133"/>
        <v>-10.744366666666666</v>
      </c>
      <c r="N8545" s="14">
        <v>1.6899000000000001E-2</v>
      </c>
      <c r="O8545">
        <v>-10.744366666666666</v>
      </c>
    </row>
    <row r="8546" spans="1:15" x14ac:dyDescent="0.25">
      <c r="A8546">
        <v>8543</v>
      </c>
      <c r="B8546">
        <v>42.71</v>
      </c>
      <c r="C8546">
        <v>1.5122E-2</v>
      </c>
      <c r="D8546">
        <v>-3.6886000000000001</v>
      </c>
      <c r="E8546" s="7">
        <v>8543</v>
      </c>
      <c r="F8546" s="7">
        <v>42.71</v>
      </c>
      <c r="G8546" s="7">
        <v>1.5344E-2</v>
      </c>
      <c r="H8546" s="7">
        <v>-9.8877000000000006</v>
      </c>
      <c r="I8546" s="14">
        <v>8543</v>
      </c>
      <c r="J8546" s="14">
        <v>42.71</v>
      </c>
      <c r="K8546" s="14">
        <v>1.6766E-2</v>
      </c>
      <c r="L8546" s="14">
        <v>-16.0898</v>
      </c>
      <c r="M8546" s="14">
        <f t="shared" si="133"/>
        <v>-10.921883333333334</v>
      </c>
      <c r="N8546" s="14">
        <v>1.6766E-2</v>
      </c>
      <c r="O8546">
        <v>-10.921883333333334</v>
      </c>
    </row>
    <row r="8547" spans="1:15" x14ac:dyDescent="0.25">
      <c r="A8547">
        <v>8544</v>
      </c>
      <c r="B8547">
        <v>42.715000000000003</v>
      </c>
      <c r="C8547">
        <v>1.4912999999999999E-2</v>
      </c>
      <c r="D8547">
        <v>-3.6676000000000002</v>
      </c>
      <c r="E8547" s="7">
        <v>8544</v>
      </c>
      <c r="F8547" s="7">
        <v>42.715000000000003</v>
      </c>
      <c r="G8547" s="7">
        <v>1.5134999999999999E-2</v>
      </c>
      <c r="H8547" s="7">
        <v>-9.8963999999999999</v>
      </c>
      <c r="I8547" s="14">
        <v>8544</v>
      </c>
      <c r="J8547" s="14">
        <v>42.715000000000003</v>
      </c>
      <c r="K8547" s="14">
        <v>1.6642000000000001E-2</v>
      </c>
      <c r="L8547" s="14">
        <v>-16.582799999999999</v>
      </c>
      <c r="M8547" s="14">
        <f t="shared" si="133"/>
        <v>-11.087066666666667</v>
      </c>
      <c r="N8547" s="14">
        <v>1.6642000000000001E-2</v>
      </c>
      <c r="O8547">
        <v>-11.087066666666667</v>
      </c>
    </row>
    <row r="8548" spans="1:15" x14ac:dyDescent="0.25">
      <c r="A8548">
        <v>8545</v>
      </c>
      <c r="B8548">
        <v>42.72</v>
      </c>
      <c r="C8548">
        <v>1.4718999999999999E-2</v>
      </c>
      <c r="D8548">
        <v>-3.6473</v>
      </c>
      <c r="E8548" s="7">
        <v>8545</v>
      </c>
      <c r="F8548" s="7">
        <v>42.72</v>
      </c>
      <c r="G8548" s="7">
        <v>1.494E-2</v>
      </c>
      <c r="H8548" s="7">
        <v>-9.9046000000000003</v>
      </c>
      <c r="I8548" s="14">
        <v>8545</v>
      </c>
      <c r="J8548" s="14">
        <v>42.72</v>
      </c>
      <c r="K8548" s="14">
        <v>1.6527E-2</v>
      </c>
      <c r="L8548" s="14">
        <v>-17.038</v>
      </c>
      <c r="M8548" s="14">
        <f t="shared" si="133"/>
        <v>-11.239516666666667</v>
      </c>
      <c r="N8548" s="14">
        <v>1.6527E-2</v>
      </c>
      <c r="O8548">
        <v>-11.239516666666667</v>
      </c>
    </row>
    <row r="8549" spans="1:15" x14ac:dyDescent="0.25">
      <c r="A8549">
        <v>8546</v>
      </c>
      <c r="B8549">
        <v>42.725000000000001</v>
      </c>
      <c r="C8549">
        <v>1.4541E-2</v>
      </c>
      <c r="D8549">
        <v>-3.6276999999999999</v>
      </c>
      <c r="E8549" s="7">
        <v>8546</v>
      </c>
      <c r="F8549" s="7">
        <v>42.725000000000001</v>
      </c>
      <c r="G8549" s="7">
        <v>1.4762000000000001E-2</v>
      </c>
      <c r="H8549" s="7">
        <v>-9.9120000000000008</v>
      </c>
      <c r="I8549" s="14">
        <v>8546</v>
      </c>
      <c r="J8549" s="14">
        <v>42.725000000000001</v>
      </c>
      <c r="K8549" s="14">
        <v>1.6421999999999999E-2</v>
      </c>
      <c r="L8549" s="14">
        <v>-17.455200000000001</v>
      </c>
      <c r="M8549" s="14">
        <f t="shared" si="133"/>
        <v>-11.379016666666667</v>
      </c>
      <c r="N8549" s="14">
        <v>1.6421999999999999E-2</v>
      </c>
      <c r="O8549">
        <v>-11.379016666666667</v>
      </c>
    </row>
    <row r="8550" spans="1:15" x14ac:dyDescent="0.25">
      <c r="A8550">
        <v>8547</v>
      </c>
      <c r="B8550">
        <v>42.73</v>
      </c>
      <c r="C8550">
        <v>1.4378E-2</v>
      </c>
      <c r="D8550">
        <v>-3.6086</v>
      </c>
      <c r="E8550" s="7">
        <v>8547</v>
      </c>
      <c r="F8550" s="7">
        <v>42.73</v>
      </c>
      <c r="G8550" s="7">
        <v>1.4599000000000001E-2</v>
      </c>
      <c r="H8550" s="7">
        <v>-9.9189000000000007</v>
      </c>
      <c r="I8550" s="14">
        <v>8547</v>
      </c>
      <c r="J8550" s="14">
        <v>42.73</v>
      </c>
      <c r="K8550" s="14">
        <v>1.6326E-2</v>
      </c>
      <c r="L8550" s="14">
        <v>-17.835999999999999</v>
      </c>
      <c r="M8550" s="14">
        <f t="shared" si="133"/>
        <v>-11.506216666666667</v>
      </c>
      <c r="N8550" s="14">
        <v>1.6326E-2</v>
      </c>
      <c r="O8550">
        <v>-11.506216666666667</v>
      </c>
    </row>
    <row r="8551" spans="1:15" x14ac:dyDescent="0.25">
      <c r="A8551">
        <v>8548</v>
      </c>
      <c r="B8551">
        <v>42.734999999999999</v>
      </c>
      <c r="C8551">
        <v>1.4229E-2</v>
      </c>
      <c r="D8551">
        <v>-3.5901999999999998</v>
      </c>
      <c r="E8551" s="7">
        <v>8548</v>
      </c>
      <c r="F8551" s="7">
        <v>42.734999999999999</v>
      </c>
      <c r="G8551" s="7">
        <v>1.4449E-2</v>
      </c>
      <c r="H8551" s="7">
        <v>-9.9252000000000002</v>
      </c>
      <c r="I8551" s="14">
        <v>8548</v>
      </c>
      <c r="J8551" s="14">
        <v>42.734999999999999</v>
      </c>
      <c r="K8551" s="14">
        <v>1.6237999999999999E-2</v>
      </c>
      <c r="L8551" s="14">
        <v>-18.185400000000001</v>
      </c>
      <c r="M8551" s="14">
        <f t="shared" si="133"/>
        <v>-11.622766666666669</v>
      </c>
      <c r="N8551" s="14">
        <v>1.6237999999999999E-2</v>
      </c>
      <c r="O8551">
        <v>-11.622766666666669</v>
      </c>
    </row>
    <row r="8552" spans="1:15" x14ac:dyDescent="0.25">
      <c r="A8552">
        <v>8549</v>
      </c>
      <c r="B8552">
        <v>42.74</v>
      </c>
      <c r="C8552">
        <v>1.409E-2</v>
      </c>
      <c r="D8552">
        <v>-3.5724</v>
      </c>
      <c r="E8552" s="7">
        <v>8549</v>
      </c>
      <c r="F8552" s="7">
        <v>42.74</v>
      </c>
      <c r="G8552" s="7">
        <v>1.4309000000000001E-2</v>
      </c>
      <c r="H8552" s="7">
        <v>-9.9311000000000007</v>
      </c>
      <c r="I8552" s="14">
        <v>8549</v>
      </c>
      <c r="J8552" s="14">
        <v>42.74</v>
      </c>
      <c r="K8552" s="14">
        <v>1.6156E-2</v>
      </c>
      <c r="L8552" s="14">
        <v>-18.510999999999999</v>
      </c>
      <c r="M8552" s="14">
        <f t="shared" si="133"/>
        <v>-11.731283333333332</v>
      </c>
      <c r="N8552" s="14">
        <v>1.6156E-2</v>
      </c>
      <c r="O8552">
        <v>-11.731283333333332</v>
      </c>
    </row>
    <row r="8553" spans="1:15" x14ac:dyDescent="0.25">
      <c r="A8553">
        <v>8550</v>
      </c>
      <c r="B8553">
        <v>42.744999999999997</v>
      </c>
      <c r="C8553">
        <v>1.3958E-2</v>
      </c>
      <c r="D8553">
        <v>-3.5550999999999999</v>
      </c>
      <c r="E8553" s="7">
        <v>8550</v>
      </c>
      <c r="F8553" s="7">
        <v>42.744999999999997</v>
      </c>
      <c r="G8553" s="7">
        <v>1.4177E-2</v>
      </c>
      <c r="H8553" s="7">
        <v>-9.9367000000000001</v>
      </c>
      <c r="I8553" s="14">
        <v>8550</v>
      </c>
      <c r="J8553" s="14">
        <v>42.744999999999997</v>
      </c>
      <c r="K8553" s="14">
        <v>1.6077999999999999E-2</v>
      </c>
      <c r="L8553" s="14">
        <v>-18.822199999999999</v>
      </c>
      <c r="M8553" s="14">
        <f t="shared" si="133"/>
        <v>-11.834933333333334</v>
      </c>
      <c r="N8553" s="14">
        <v>1.6077999999999999E-2</v>
      </c>
      <c r="O8553">
        <v>-11.834933333333334</v>
      </c>
    </row>
    <row r="8554" spans="1:15" x14ac:dyDescent="0.25">
      <c r="A8554">
        <v>8551</v>
      </c>
      <c r="B8554">
        <v>42.75</v>
      </c>
      <c r="C8554">
        <v>1.3828999999999999E-2</v>
      </c>
      <c r="D8554">
        <v>-3.5385</v>
      </c>
      <c r="E8554" s="7">
        <v>8551</v>
      </c>
      <c r="F8554" s="7">
        <v>42.75</v>
      </c>
      <c r="G8554" s="7">
        <v>1.4047E-2</v>
      </c>
      <c r="H8554" s="7">
        <v>-9.9420999999999999</v>
      </c>
      <c r="I8554" s="14">
        <v>8551</v>
      </c>
      <c r="J8554" s="14">
        <v>42.75</v>
      </c>
      <c r="K8554" s="14">
        <v>1.6001000000000001E-2</v>
      </c>
      <c r="L8554" s="14">
        <v>-19.127700000000001</v>
      </c>
      <c r="M8554" s="14">
        <f t="shared" si="133"/>
        <v>-11.936700000000002</v>
      </c>
      <c r="N8554" s="14">
        <v>1.6001000000000001E-2</v>
      </c>
      <c r="O8554">
        <v>-11.936700000000002</v>
      </c>
    </row>
    <row r="8555" spans="1:15" x14ac:dyDescent="0.25">
      <c r="A8555">
        <v>8552</v>
      </c>
      <c r="B8555">
        <v>42.755000000000003</v>
      </c>
      <c r="C8555">
        <v>1.37E-2</v>
      </c>
      <c r="D8555">
        <v>-3.5224000000000002</v>
      </c>
      <c r="E8555" s="7">
        <v>8552</v>
      </c>
      <c r="F8555" s="7">
        <v>42.755000000000003</v>
      </c>
      <c r="G8555" s="7">
        <v>1.3917000000000001E-2</v>
      </c>
      <c r="H8555" s="7">
        <v>-9.9475999999999996</v>
      </c>
      <c r="I8555" s="14">
        <v>8552</v>
      </c>
      <c r="J8555" s="14">
        <v>42.755000000000003</v>
      </c>
      <c r="K8555" s="14">
        <v>1.5914000000000001E-2</v>
      </c>
      <c r="L8555" s="14">
        <v>-19.215599999999998</v>
      </c>
      <c r="M8555" s="14">
        <f t="shared" si="133"/>
        <v>-11.966066666666665</v>
      </c>
      <c r="N8555" s="14">
        <v>1.5914000000000001E-2</v>
      </c>
      <c r="O8555">
        <v>-11.966066666666665</v>
      </c>
    </row>
    <row r="8556" spans="1:15" x14ac:dyDescent="0.25">
      <c r="A8556">
        <v>8553</v>
      </c>
      <c r="B8556">
        <v>42.76</v>
      </c>
      <c r="C8556">
        <v>1.3566999999999999E-2</v>
      </c>
      <c r="D8556">
        <v>-3.5068999999999999</v>
      </c>
      <c r="E8556" s="7">
        <v>8553</v>
      </c>
      <c r="F8556" s="7">
        <v>42.76</v>
      </c>
      <c r="G8556" s="7">
        <v>1.3783999999999999E-2</v>
      </c>
      <c r="H8556" s="7">
        <v>-9.9530999999999992</v>
      </c>
      <c r="I8556" s="14">
        <v>8553</v>
      </c>
      <c r="J8556" s="14">
        <v>42.76</v>
      </c>
      <c r="K8556" s="14">
        <v>1.5807000000000002E-2</v>
      </c>
      <c r="L8556" s="14">
        <v>-19.2239</v>
      </c>
      <c r="M8556" s="14">
        <f t="shared" si="133"/>
        <v>-11.968999999999999</v>
      </c>
      <c r="N8556" s="14">
        <v>1.5807000000000002E-2</v>
      </c>
      <c r="O8556">
        <v>-11.968999999999999</v>
      </c>
    </row>
    <row r="8557" spans="1:15" x14ac:dyDescent="0.25">
      <c r="A8557">
        <v>8554</v>
      </c>
      <c r="B8557">
        <v>42.765000000000001</v>
      </c>
      <c r="C8557">
        <v>1.3428000000000001E-2</v>
      </c>
      <c r="D8557">
        <v>-3.4921000000000002</v>
      </c>
      <c r="E8557" s="7">
        <v>8554</v>
      </c>
      <c r="F8557" s="7">
        <v>42.765000000000001</v>
      </c>
      <c r="G8557" s="7">
        <v>1.3644E-2</v>
      </c>
      <c r="H8557" s="7">
        <v>-9.9588999999999999</v>
      </c>
      <c r="I8557" s="14">
        <v>8554</v>
      </c>
      <c r="J8557" s="14">
        <v>42.765000000000001</v>
      </c>
      <c r="K8557" s="14">
        <v>1.5682000000000001E-2</v>
      </c>
      <c r="L8557" s="14">
        <v>-19.233699999999999</v>
      </c>
      <c r="M8557" s="14">
        <f t="shared" si="133"/>
        <v>-11.972699999999998</v>
      </c>
      <c r="N8557" s="14">
        <v>1.5682000000000001E-2</v>
      </c>
      <c r="O8557">
        <v>-11.972699999999998</v>
      </c>
    </row>
    <row r="8558" spans="1:15" x14ac:dyDescent="0.25">
      <c r="A8558">
        <v>8555</v>
      </c>
      <c r="B8558">
        <v>42.77</v>
      </c>
      <c r="C8558">
        <v>1.328E-2</v>
      </c>
      <c r="D8558">
        <v>-3.4779</v>
      </c>
      <c r="E8558" s="7">
        <v>8555</v>
      </c>
      <c r="F8558" s="7">
        <v>42.77</v>
      </c>
      <c r="G8558" s="7">
        <v>1.3495999999999999E-2</v>
      </c>
      <c r="H8558" s="7">
        <v>-9.9650999999999996</v>
      </c>
      <c r="I8558" s="14">
        <v>8555</v>
      </c>
      <c r="J8558" s="14">
        <v>42.77</v>
      </c>
      <c r="K8558" s="14">
        <v>1.5544000000000001E-2</v>
      </c>
      <c r="L8558" s="14">
        <v>-19.244499999999999</v>
      </c>
      <c r="M8558" s="14">
        <f t="shared" si="133"/>
        <v>-11.977033333333333</v>
      </c>
      <c r="N8558" s="14">
        <v>1.5544000000000001E-2</v>
      </c>
      <c r="O8558">
        <v>-11.977033333333333</v>
      </c>
    </row>
    <row r="8559" spans="1:15" x14ac:dyDescent="0.25">
      <c r="A8559">
        <v>8556</v>
      </c>
      <c r="B8559">
        <v>42.774999999999999</v>
      </c>
      <c r="C8559">
        <v>1.3122E-2</v>
      </c>
      <c r="D8559">
        <v>-3.4643999999999999</v>
      </c>
      <c r="E8559" s="7">
        <v>8556</v>
      </c>
      <c r="F8559" s="7">
        <v>42.774999999999999</v>
      </c>
      <c r="G8559" s="7">
        <v>1.3337E-2</v>
      </c>
      <c r="H8559" s="7">
        <v>-9.9717000000000002</v>
      </c>
      <c r="I8559" s="14">
        <v>8556</v>
      </c>
      <c r="J8559" s="14">
        <v>42.774999999999999</v>
      </c>
      <c r="K8559" s="14">
        <v>1.5394E-2</v>
      </c>
      <c r="L8559" s="14">
        <v>-19.2563</v>
      </c>
      <c r="M8559" s="14">
        <f t="shared" si="133"/>
        <v>-11.982016666666667</v>
      </c>
      <c r="N8559" s="14">
        <v>1.5394E-2</v>
      </c>
      <c r="O8559">
        <v>-11.982016666666667</v>
      </c>
    </row>
    <row r="8560" spans="1:15" x14ac:dyDescent="0.25">
      <c r="A8560">
        <v>8557</v>
      </c>
      <c r="B8560">
        <v>42.78</v>
      </c>
      <c r="C8560">
        <v>1.295E-2</v>
      </c>
      <c r="D8560">
        <v>-3.4517000000000002</v>
      </c>
      <c r="E8560" s="7">
        <v>8557</v>
      </c>
      <c r="F8560" s="7">
        <v>42.78</v>
      </c>
      <c r="G8560" s="7">
        <v>1.3166000000000001E-2</v>
      </c>
      <c r="H8560" s="7">
        <v>-9.9787999999999997</v>
      </c>
      <c r="I8560" s="14">
        <v>8557</v>
      </c>
      <c r="J8560" s="14">
        <v>42.78</v>
      </c>
      <c r="K8560" s="14">
        <v>1.523E-2</v>
      </c>
      <c r="L8560" s="14">
        <v>-19.269100000000002</v>
      </c>
      <c r="M8560" s="14">
        <f t="shared" si="133"/>
        <v>-11.987716666666666</v>
      </c>
      <c r="N8560" s="14">
        <v>1.523E-2</v>
      </c>
      <c r="O8560">
        <v>-11.987716666666666</v>
      </c>
    </row>
    <row r="8561" spans="1:15" x14ac:dyDescent="0.25">
      <c r="A8561">
        <v>8558</v>
      </c>
      <c r="B8561">
        <v>42.784999999999997</v>
      </c>
      <c r="C8561">
        <v>1.2763E-2</v>
      </c>
      <c r="D8561">
        <v>-3.4398</v>
      </c>
      <c r="E8561" s="7">
        <v>8558</v>
      </c>
      <c r="F8561" s="7">
        <v>42.784999999999997</v>
      </c>
      <c r="G8561" s="7">
        <v>1.2978999999999999E-2</v>
      </c>
      <c r="H8561" s="7">
        <v>-9.9863999999999997</v>
      </c>
      <c r="I8561" s="14">
        <v>8558</v>
      </c>
      <c r="J8561" s="14">
        <v>42.784999999999997</v>
      </c>
      <c r="K8561" s="14">
        <v>1.5051E-2</v>
      </c>
      <c r="L8561" s="14">
        <v>-19.283100000000001</v>
      </c>
      <c r="M8561" s="14">
        <f t="shared" si="133"/>
        <v>-11.994200000000001</v>
      </c>
      <c r="N8561" s="14">
        <v>1.5051E-2</v>
      </c>
      <c r="O8561">
        <v>-11.994200000000001</v>
      </c>
    </row>
    <row r="8562" spans="1:15" x14ac:dyDescent="0.25">
      <c r="A8562">
        <v>8559</v>
      </c>
      <c r="B8562">
        <v>42.79</v>
      </c>
      <c r="C8562">
        <v>1.256E-2</v>
      </c>
      <c r="D8562">
        <v>-3.4287000000000001</v>
      </c>
      <c r="E8562" s="7">
        <v>8559</v>
      </c>
      <c r="F8562" s="7">
        <v>42.79</v>
      </c>
      <c r="G8562" s="7">
        <v>1.2775999999999999E-2</v>
      </c>
      <c r="H8562" s="7">
        <v>-9.9947999999999997</v>
      </c>
      <c r="I8562" s="14">
        <v>8559</v>
      </c>
      <c r="J8562" s="14">
        <v>42.79</v>
      </c>
      <c r="K8562" s="14">
        <v>1.4857E-2</v>
      </c>
      <c r="L8562" s="14">
        <v>-19.298300000000001</v>
      </c>
      <c r="M8562" s="14">
        <f t="shared" si="133"/>
        <v>-12.001616666666669</v>
      </c>
      <c r="N8562" s="14">
        <v>1.4857E-2</v>
      </c>
      <c r="O8562">
        <v>-12.001616666666669</v>
      </c>
    </row>
    <row r="8563" spans="1:15" x14ac:dyDescent="0.25">
      <c r="A8563">
        <v>8560</v>
      </c>
      <c r="B8563">
        <v>42.795000000000002</v>
      </c>
      <c r="C8563">
        <v>1.2338E-2</v>
      </c>
      <c r="D8563">
        <v>-3.4186000000000001</v>
      </c>
      <c r="E8563" s="7">
        <v>8560</v>
      </c>
      <c r="F8563" s="7">
        <v>42.795000000000002</v>
      </c>
      <c r="G8563" s="7">
        <v>1.2555E-2</v>
      </c>
      <c r="H8563" s="7">
        <v>-10.0038</v>
      </c>
      <c r="I8563" s="14">
        <v>8560</v>
      </c>
      <c r="J8563" s="14">
        <v>42.795000000000002</v>
      </c>
      <c r="K8563" s="14">
        <v>1.4645E-2</v>
      </c>
      <c r="L8563" s="14">
        <v>-19.314900000000002</v>
      </c>
      <c r="M8563" s="14">
        <f t="shared" si="133"/>
        <v>-12.009966666666665</v>
      </c>
      <c r="N8563" s="14">
        <v>1.4645E-2</v>
      </c>
      <c r="O8563">
        <v>-12.009966666666665</v>
      </c>
    </row>
    <row r="8564" spans="1:15" x14ac:dyDescent="0.25">
      <c r="A8564">
        <v>8561</v>
      </c>
      <c r="B8564">
        <v>42.8</v>
      </c>
      <c r="C8564">
        <v>1.2099E-2</v>
      </c>
      <c r="D8564">
        <v>-3.4094000000000002</v>
      </c>
      <c r="E8564" s="7">
        <v>8561</v>
      </c>
      <c r="F8564" s="7">
        <v>42.8</v>
      </c>
      <c r="G8564" s="7">
        <v>1.2316000000000001E-2</v>
      </c>
      <c r="H8564" s="7">
        <v>-10.013500000000001</v>
      </c>
      <c r="I8564" s="14">
        <v>8561</v>
      </c>
      <c r="J8564" s="14">
        <v>42.8</v>
      </c>
      <c r="K8564" s="14">
        <v>1.4415000000000001E-2</v>
      </c>
      <c r="L8564" s="14">
        <v>-19.332799999999999</v>
      </c>
      <c r="M8564" s="14">
        <f t="shared" si="133"/>
        <v>-12.01925</v>
      </c>
      <c r="N8564" s="14">
        <v>1.4415000000000001E-2</v>
      </c>
      <c r="O8564">
        <v>-12.01925</v>
      </c>
    </row>
    <row r="8565" spans="1:15" x14ac:dyDescent="0.25">
      <c r="A8565">
        <v>8562</v>
      </c>
      <c r="B8565">
        <v>42.805</v>
      </c>
      <c r="C8565">
        <v>1.184E-2</v>
      </c>
      <c r="D8565">
        <v>-3.4011999999999998</v>
      </c>
      <c r="E8565" s="7">
        <v>8562</v>
      </c>
      <c r="F8565" s="7">
        <v>42.805</v>
      </c>
      <c r="G8565" s="7">
        <v>1.2057999999999999E-2</v>
      </c>
      <c r="H8565" s="7">
        <v>-10.023999999999999</v>
      </c>
      <c r="I8565" s="14">
        <v>8562</v>
      </c>
      <c r="J8565" s="14">
        <v>42.805</v>
      </c>
      <c r="K8565" s="14">
        <v>1.4167000000000001E-2</v>
      </c>
      <c r="L8565" s="14">
        <v>-19.3522</v>
      </c>
      <c r="M8565" s="14">
        <f t="shared" si="133"/>
        <v>-12.0296</v>
      </c>
      <c r="N8565" s="14">
        <v>1.4167000000000001E-2</v>
      </c>
      <c r="O8565">
        <v>-12.0296</v>
      </c>
    </row>
    <row r="8566" spans="1:15" x14ac:dyDescent="0.25">
      <c r="A8566">
        <v>8563</v>
      </c>
      <c r="B8566">
        <v>42.81</v>
      </c>
      <c r="C8566">
        <v>1.1561999999999999E-2</v>
      </c>
      <c r="D8566">
        <v>-3.3940999999999999</v>
      </c>
      <c r="E8566" s="7">
        <v>8563</v>
      </c>
      <c r="F8566" s="7">
        <v>42.81</v>
      </c>
      <c r="G8566" s="7">
        <v>1.1781E-2</v>
      </c>
      <c r="H8566" s="7">
        <v>-10.035299999999999</v>
      </c>
      <c r="I8566" s="14">
        <v>8563</v>
      </c>
      <c r="J8566" s="14">
        <v>42.81</v>
      </c>
      <c r="K8566" s="14">
        <v>1.3899999999999999E-2</v>
      </c>
      <c r="L8566" s="14">
        <v>-19.373000000000001</v>
      </c>
      <c r="M8566" s="14">
        <f t="shared" si="133"/>
        <v>-12.041000000000002</v>
      </c>
      <c r="N8566" s="14">
        <v>1.3899999999999999E-2</v>
      </c>
      <c r="O8566">
        <v>-12.041000000000002</v>
      </c>
    </row>
    <row r="8567" spans="1:15" x14ac:dyDescent="0.25">
      <c r="A8567">
        <v>8564</v>
      </c>
      <c r="B8567">
        <v>42.814999999999998</v>
      </c>
      <c r="C8567">
        <v>1.1266E-2</v>
      </c>
      <c r="D8567">
        <v>-3.3881000000000001</v>
      </c>
      <c r="E8567" s="7">
        <v>8564</v>
      </c>
      <c r="F8567" s="7">
        <v>42.814999999999998</v>
      </c>
      <c r="G8567" s="7">
        <v>1.1485E-2</v>
      </c>
      <c r="H8567" s="7">
        <v>-10.0472</v>
      </c>
      <c r="I8567" s="14">
        <v>8564</v>
      </c>
      <c r="J8567" s="14">
        <v>42.814999999999998</v>
      </c>
      <c r="K8567" s="14">
        <v>1.3613999999999999E-2</v>
      </c>
      <c r="L8567" s="14">
        <v>-19.395299999999999</v>
      </c>
      <c r="M8567" s="14">
        <f t="shared" si="133"/>
        <v>-12.053383333333334</v>
      </c>
      <c r="N8567" s="14">
        <v>1.3613999999999999E-2</v>
      </c>
      <c r="O8567">
        <v>-12.053383333333334</v>
      </c>
    </row>
    <row r="8568" spans="1:15" x14ac:dyDescent="0.25">
      <c r="A8568">
        <v>8565</v>
      </c>
      <c r="B8568">
        <v>42.82</v>
      </c>
      <c r="C8568">
        <v>1.095E-2</v>
      </c>
      <c r="D8568">
        <v>-3.3832</v>
      </c>
      <c r="E8568" s="7">
        <v>8565</v>
      </c>
      <c r="F8568" s="7">
        <v>42.82</v>
      </c>
      <c r="G8568" s="7">
        <v>1.1169999999999999E-2</v>
      </c>
      <c r="H8568" s="7">
        <v>-10.06</v>
      </c>
      <c r="I8568" s="14">
        <v>8565</v>
      </c>
      <c r="J8568" s="14">
        <v>42.82</v>
      </c>
      <c r="K8568" s="14">
        <v>1.3310000000000001E-2</v>
      </c>
      <c r="L8568" s="14">
        <v>-19.419</v>
      </c>
      <c r="M8568" s="14">
        <f t="shared" si="133"/>
        <v>-12.066866666666668</v>
      </c>
      <c r="N8568" s="14">
        <v>1.3310000000000001E-2</v>
      </c>
      <c r="O8568">
        <v>-12.066866666666668</v>
      </c>
    </row>
    <row r="8569" spans="1:15" x14ac:dyDescent="0.25">
      <c r="A8569">
        <v>8566</v>
      </c>
      <c r="B8569">
        <v>42.825000000000003</v>
      </c>
      <c r="C8569">
        <v>1.0614999999999999E-2</v>
      </c>
      <c r="D8569">
        <v>-3.3795999999999999</v>
      </c>
      <c r="E8569" s="7">
        <v>8566</v>
      </c>
      <c r="F8569" s="7">
        <v>42.825000000000003</v>
      </c>
      <c r="G8569" s="7">
        <v>1.0836E-2</v>
      </c>
      <c r="H8569" s="7">
        <v>-10.073399999999999</v>
      </c>
      <c r="I8569" s="14">
        <v>8566</v>
      </c>
      <c r="J8569" s="14">
        <v>42.825000000000003</v>
      </c>
      <c r="K8569" s="14">
        <v>1.2985999999999999E-2</v>
      </c>
      <c r="L8569" s="14">
        <v>-19.444199999999999</v>
      </c>
      <c r="M8569" s="14">
        <f t="shared" si="133"/>
        <v>-12.081366666666668</v>
      </c>
      <c r="N8569" s="14">
        <v>1.2985999999999999E-2</v>
      </c>
      <c r="O8569">
        <v>-12.081366666666668</v>
      </c>
    </row>
    <row r="8570" spans="1:15" x14ac:dyDescent="0.25">
      <c r="A8570">
        <v>8567</v>
      </c>
      <c r="B8570">
        <v>42.83</v>
      </c>
      <c r="C8570">
        <v>1.0262E-2</v>
      </c>
      <c r="D8570">
        <v>-3.3773</v>
      </c>
      <c r="E8570" s="7">
        <v>8567</v>
      </c>
      <c r="F8570" s="7">
        <v>42.83</v>
      </c>
      <c r="G8570" s="7">
        <v>1.0485E-2</v>
      </c>
      <c r="H8570" s="7">
        <v>-10.0875</v>
      </c>
      <c r="I8570" s="14">
        <v>8567</v>
      </c>
      <c r="J8570" s="14">
        <v>42.83</v>
      </c>
      <c r="K8570" s="14">
        <v>1.2645E-2</v>
      </c>
      <c r="L8570" s="14">
        <v>-19.470800000000001</v>
      </c>
      <c r="M8570" s="14">
        <f t="shared" si="133"/>
        <v>-12.0969</v>
      </c>
      <c r="N8570" s="14">
        <v>1.2645E-2</v>
      </c>
      <c r="O8570">
        <v>-12.0969</v>
      </c>
    </row>
    <row r="8571" spans="1:15" x14ac:dyDescent="0.25">
      <c r="A8571">
        <v>8568</v>
      </c>
      <c r="B8571">
        <v>42.835000000000001</v>
      </c>
      <c r="C8571">
        <v>9.8930000000000008E-3</v>
      </c>
      <c r="D8571">
        <v>-3.3761999999999999</v>
      </c>
      <c r="E8571" s="7">
        <v>8568</v>
      </c>
      <c r="F8571" s="7">
        <v>42.835000000000001</v>
      </c>
      <c r="G8571" s="7">
        <v>1.0116999999999999E-2</v>
      </c>
      <c r="H8571" s="7">
        <v>-10.1023</v>
      </c>
      <c r="I8571" s="14">
        <v>8568</v>
      </c>
      <c r="J8571" s="14">
        <v>42.835000000000001</v>
      </c>
      <c r="K8571" s="14">
        <v>1.2286999999999999E-2</v>
      </c>
      <c r="L8571" s="14">
        <v>-19.4986</v>
      </c>
      <c r="M8571" s="14">
        <f t="shared" si="133"/>
        <v>-12.113383333333331</v>
      </c>
      <c r="N8571" s="14">
        <v>1.2286999999999999E-2</v>
      </c>
      <c r="O8571">
        <v>-12.113383333333331</v>
      </c>
    </row>
    <row r="8572" spans="1:15" x14ac:dyDescent="0.25">
      <c r="A8572">
        <v>8569</v>
      </c>
      <c r="B8572">
        <v>42.84</v>
      </c>
      <c r="C8572">
        <v>9.5099999999999994E-3</v>
      </c>
      <c r="D8572">
        <v>-3.3763999999999998</v>
      </c>
      <c r="E8572" s="7">
        <v>8569</v>
      </c>
      <c r="F8572" s="7">
        <v>42.84</v>
      </c>
      <c r="G8572" s="7">
        <v>9.7359999999999999E-3</v>
      </c>
      <c r="H8572" s="7">
        <v>-10.117599999999999</v>
      </c>
      <c r="I8572" s="14">
        <v>8569</v>
      </c>
      <c r="J8572" s="14">
        <v>42.84</v>
      </c>
      <c r="K8572" s="14">
        <v>1.1915E-2</v>
      </c>
      <c r="L8572" s="14">
        <v>-19.5276</v>
      </c>
      <c r="M8572" s="14">
        <f t="shared" si="133"/>
        <v>-12.130733333333334</v>
      </c>
      <c r="N8572" s="14">
        <v>1.1915E-2</v>
      </c>
      <c r="O8572">
        <v>-12.130733333333334</v>
      </c>
    </row>
    <row r="8573" spans="1:15" x14ac:dyDescent="0.25">
      <c r="A8573">
        <v>8570</v>
      </c>
      <c r="B8573">
        <v>42.844999999999999</v>
      </c>
      <c r="C8573">
        <v>9.1149999999999998E-3</v>
      </c>
      <c r="D8573">
        <v>-3.3778999999999999</v>
      </c>
      <c r="E8573" s="7">
        <v>8570</v>
      </c>
      <c r="F8573" s="7">
        <v>42.844999999999999</v>
      </c>
      <c r="G8573" s="7">
        <v>9.3419999999999996E-3</v>
      </c>
      <c r="H8573" s="7">
        <v>-10.1334</v>
      </c>
      <c r="I8573" s="14">
        <v>8570</v>
      </c>
      <c r="J8573" s="14">
        <v>42.844999999999999</v>
      </c>
      <c r="K8573" s="14">
        <v>1.1528999999999999E-2</v>
      </c>
      <c r="L8573" s="14">
        <v>-19.557600000000001</v>
      </c>
      <c r="M8573" s="14">
        <f t="shared" si="133"/>
        <v>-12.148883333333332</v>
      </c>
      <c r="N8573" s="14">
        <v>1.1528999999999999E-2</v>
      </c>
      <c r="O8573">
        <v>-12.148883333333332</v>
      </c>
    </row>
    <row r="8574" spans="1:15" x14ac:dyDescent="0.25">
      <c r="A8574">
        <v>8571</v>
      </c>
      <c r="B8574">
        <v>42.85</v>
      </c>
      <c r="C8574">
        <v>8.7089999999999997E-3</v>
      </c>
      <c r="D8574">
        <v>-3.3805999999999998</v>
      </c>
      <c r="E8574" s="7">
        <v>8571</v>
      </c>
      <c r="F8574" s="7">
        <v>42.85</v>
      </c>
      <c r="G8574" s="7">
        <v>8.9379999999999998E-3</v>
      </c>
      <c r="H8574" s="7">
        <v>-10.1496</v>
      </c>
      <c r="I8574" s="14">
        <v>8571</v>
      </c>
      <c r="J8574" s="14">
        <v>42.85</v>
      </c>
      <c r="K8574" s="14">
        <v>1.1133000000000001E-2</v>
      </c>
      <c r="L8574" s="14">
        <v>-19.5884</v>
      </c>
      <c r="M8574" s="14">
        <f t="shared" si="133"/>
        <v>-12.167700000000002</v>
      </c>
      <c r="N8574" s="14">
        <v>1.1133000000000001E-2</v>
      </c>
      <c r="O8574">
        <v>-12.167700000000002</v>
      </c>
    </row>
    <row r="8575" spans="1:15" x14ac:dyDescent="0.25">
      <c r="A8575">
        <v>8572</v>
      </c>
      <c r="B8575">
        <v>42.854999999999997</v>
      </c>
      <c r="C8575">
        <v>8.2959999999999996E-3</v>
      </c>
      <c r="D8575">
        <v>-3.3845999999999998</v>
      </c>
      <c r="E8575" s="7">
        <v>8572</v>
      </c>
      <c r="F8575" s="7">
        <v>42.854999999999997</v>
      </c>
      <c r="G8575" s="7">
        <v>8.5260000000000006E-3</v>
      </c>
      <c r="H8575" s="7">
        <v>-10.166</v>
      </c>
      <c r="I8575" s="14">
        <v>8572</v>
      </c>
      <c r="J8575" s="14">
        <v>42.854999999999997</v>
      </c>
      <c r="K8575" s="14">
        <v>1.0728E-2</v>
      </c>
      <c r="L8575" s="14">
        <v>-19.619900000000001</v>
      </c>
      <c r="M8575" s="14">
        <f t="shared" si="133"/>
        <v>-12.187066666666666</v>
      </c>
      <c r="N8575" s="14">
        <v>1.0728E-2</v>
      </c>
      <c r="O8575">
        <v>-12.187066666666666</v>
      </c>
    </row>
    <row r="8576" spans="1:15" x14ac:dyDescent="0.25">
      <c r="A8576">
        <v>8573</v>
      </c>
      <c r="B8576">
        <v>42.86</v>
      </c>
      <c r="C8576">
        <v>7.8770000000000003E-3</v>
      </c>
      <c r="D8576">
        <v>-3.3898000000000001</v>
      </c>
      <c r="E8576" s="7">
        <v>8573</v>
      </c>
      <c r="F8576" s="7">
        <v>42.86</v>
      </c>
      <c r="G8576" s="7">
        <v>8.1099999999999992E-3</v>
      </c>
      <c r="H8576" s="7">
        <v>-10.182700000000001</v>
      </c>
      <c r="I8576" s="14">
        <v>8573</v>
      </c>
      <c r="J8576" s="14">
        <v>42.86</v>
      </c>
      <c r="K8576" s="14">
        <v>1.0317E-2</v>
      </c>
      <c r="L8576" s="14">
        <v>-19.651900000000001</v>
      </c>
      <c r="M8576" s="14">
        <f t="shared" si="133"/>
        <v>-12.206950000000001</v>
      </c>
      <c r="N8576" s="14">
        <v>1.0317E-2</v>
      </c>
      <c r="O8576">
        <v>-12.206950000000001</v>
      </c>
    </row>
    <row r="8577" spans="1:15" x14ac:dyDescent="0.25">
      <c r="A8577">
        <v>8574</v>
      </c>
      <c r="B8577">
        <v>42.865000000000002</v>
      </c>
      <c r="C8577">
        <v>7.456E-3</v>
      </c>
      <c r="D8577">
        <v>-3.3961000000000001</v>
      </c>
      <c r="E8577" s="7">
        <v>8574</v>
      </c>
      <c r="F8577" s="7">
        <v>42.865000000000002</v>
      </c>
      <c r="G8577" s="7">
        <v>7.6909999999999999E-3</v>
      </c>
      <c r="H8577" s="7">
        <v>-10.199400000000001</v>
      </c>
      <c r="I8577" s="14">
        <v>8574</v>
      </c>
      <c r="J8577" s="14">
        <v>42.865000000000002</v>
      </c>
      <c r="K8577" s="14">
        <v>9.9030000000000003E-3</v>
      </c>
      <c r="L8577" s="14">
        <v>-19.684000000000001</v>
      </c>
      <c r="M8577" s="14">
        <f t="shared" si="133"/>
        <v>-12.22705</v>
      </c>
      <c r="N8577" s="14">
        <v>9.9030000000000003E-3</v>
      </c>
      <c r="O8577">
        <v>-12.22705</v>
      </c>
    </row>
    <row r="8578" spans="1:15" x14ac:dyDescent="0.25">
      <c r="A8578">
        <v>8575</v>
      </c>
      <c r="B8578">
        <v>42.87</v>
      </c>
      <c r="C8578">
        <v>7.0369999999999999E-3</v>
      </c>
      <c r="D8578">
        <v>-3.4036</v>
      </c>
      <c r="E8578" s="7">
        <v>8575</v>
      </c>
      <c r="F8578" s="7">
        <v>42.87</v>
      </c>
      <c r="G8578" s="7">
        <v>7.2740000000000001E-3</v>
      </c>
      <c r="H8578" s="7">
        <v>-10.215999999999999</v>
      </c>
      <c r="I8578" s="14">
        <v>8575</v>
      </c>
      <c r="J8578" s="14">
        <v>42.87</v>
      </c>
      <c r="K8578" s="14">
        <v>9.4889999999999992E-3</v>
      </c>
      <c r="L8578" s="14">
        <v>-19.716200000000001</v>
      </c>
      <c r="M8578" s="14">
        <f t="shared" si="133"/>
        <v>-12.247333333333332</v>
      </c>
      <c r="N8578" s="14">
        <v>9.4889999999999992E-3</v>
      </c>
      <c r="O8578">
        <v>-12.247333333333332</v>
      </c>
    </row>
    <row r="8579" spans="1:15" x14ac:dyDescent="0.25">
      <c r="A8579">
        <v>8576</v>
      </c>
      <c r="B8579">
        <v>42.875</v>
      </c>
      <c r="C8579">
        <v>6.6210000000000001E-3</v>
      </c>
      <c r="D8579">
        <v>-3.4121000000000001</v>
      </c>
      <c r="E8579" s="7">
        <v>8576</v>
      </c>
      <c r="F8579" s="7">
        <v>42.875</v>
      </c>
      <c r="G8579" s="7">
        <v>6.8599999999999998E-3</v>
      </c>
      <c r="H8579" s="7">
        <v>-10.2325</v>
      </c>
      <c r="I8579" s="14">
        <v>8576</v>
      </c>
      <c r="J8579" s="14">
        <v>42.875</v>
      </c>
      <c r="K8579" s="14">
        <v>9.077E-3</v>
      </c>
      <c r="L8579" s="14">
        <v>-19.748200000000001</v>
      </c>
      <c r="M8579" s="14">
        <f t="shared" si="133"/>
        <v>-12.267666666666665</v>
      </c>
      <c r="N8579" s="14">
        <v>9.077E-3</v>
      </c>
      <c r="O8579">
        <v>-12.267666666666665</v>
      </c>
    </row>
    <row r="8580" spans="1:15" x14ac:dyDescent="0.25">
      <c r="A8580">
        <v>8577</v>
      </c>
      <c r="B8580">
        <v>42.88</v>
      </c>
      <c r="C8580">
        <v>6.2119999999999996E-3</v>
      </c>
      <c r="D8580">
        <v>-3.4215</v>
      </c>
      <c r="E8580" s="7">
        <v>8577</v>
      </c>
      <c r="F8580" s="7">
        <v>42.88</v>
      </c>
      <c r="G8580" s="7">
        <v>6.4530000000000004E-3</v>
      </c>
      <c r="H8580" s="7">
        <v>-10.248699999999999</v>
      </c>
      <c r="I8580" s="14">
        <v>8577</v>
      </c>
      <c r="J8580" s="14">
        <v>42.88</v>
      </c>
      <c r="K8580" s="14">
        <v>8.6709999999999999E-3</v>
      </c>
      <c r="L8580" s="14">
        <v>-19.779699999999998</v>
      </c>
      <c r="M8580" s="14">
        <f t="shared" si="133"/>
        <v>-12.287833333333333</v>
      </c>
      <c r="N8580" s="14">
        <v>8.6709999999999999E-3</v>
      </c>
      <c r="O8580">
        <v>-12.287833333333333</v>
      </c>
    </row>
    <row r="8581" spans="1:15" x14ac:dyDescent="0.25">
      <c r="A8581">
        <v>8578</v>
      </c>
      <c r="B8581">
        <v>42.884999999999998</v>
      </c>
      <c r="C8581">
        <v>5.8120000000000003E-3</v>
      </c>
      <c r="D8581">
        <v>-3.4318</v>
      </c>
      <c r="E8581" s="7">
        <v>8578</v>
      </c>
      <c r="F8581" s="7">
        <v>42.884999999999998</v>
      </c>
      <c r="G8581" s="7">
        <v>6.0540000000000004E-3</v>
      </c>
      <c r="H8581" s="7">
        <v>-10.2645</v>
      </c>
      <c r="I8581" s="14">
        <v>8578</v>
      </c>
      <c r="J8581" s="14">
        <v>42.884999999999998</v>
      </c>
      <c r="K8581" s="14">
        <v>8.2730000000000008E-3</v>
      </c>
      <c r="L8581" s="14">
        <v>-19.810700000000001</v>
      </c>
      <c r="M8581" s="14">
        <f t="shared" si="133"/>
        <v>-12.307783333333333</v>
      </c>
      <c r="N8581" s="14">
        <v>8.2730000000000008E-3</v>
      </c>
      <c r="O8581">
        <v>-12.307783333333333</v>
      </c>
    </row>
    <row r="8582" spans="1:15" x14ac:dyDescent="0.25">
      <c r="A8582">
        <v>8579</v>
      </c>
      <c r="B8582">
        <v>42.89</v>
      </c>
      <c r="C8582">
        <v>5.4219999999999997E-3</v>
      </c>
      <c r="D8582">
        <v>-3.4430000000000001</v>
      </c>
      <c r="E8582" s="7">
        <v>8579</v>
      </c>
      <c r="F8582" s="7">
        <v>42.89</v>
      </c>
      <c r="G8582" s="7">
        <v>5.666E-3</v>
      </c>
      <c r="H8582" s="7">
        <v>-10.2799</v>
      </c>
      <c r="I8582" s="14">
        <v>8579</v>
      </c>
      <c r="J8582" s="14">
        <v>42.89</v>
      </c>
      <c r="K8582" s="14">
        <v>7.8840000000000004E-3</v>
      </c>
      <c r="L8582" s="14">
        <v>-19.840900000000001</v>
      </c>
      <c r="M8582" s="14">
        <f t="shared" ref="M8582:O8645" si="134">(D8582*4+H8582*12+L8582*8)/24</f>
        <v>-12.327416666666666</v>
      </c>
      <c r="N8582" s="14">
        <v>7.8840000000000004E-3</v>
      </c>
      <c r="O8582">
        <v>-12.327416666666666</v>
      </c>
    </row>
    <row r="8583" spans="1:15" x14ac:dyDescent="0.25">
      <c r="A8583">
        <v>8580</v>
      </c>
      <c r="B8583">
        <v>42.895000000000003</v>
      </c>
      <c r="C8583">
        <v>5.0439999999999999E-3</v>
      </c>
      <c r="D8583">
        <v>-3.4550000000000001</v>
      </c>
      <c r="E8583" s="7">
        <v>8580</v>
      </c>
      <c r="F8583" s="7">
        <v>42.895000000000003</v>
      </c>
      <c r="G8583" s="7">
        <v>5.2900000000000004E-3</v>
      </c>
      <c r="H8583" s="7">
        <v>-10.2948</v>
      </c>
      <c r="I8583" s="14">
        <v>8580</v>
      </c>
      <c r="J8583" s="14">
        <v>42.895000000000003</v>
      </c>
      <c r="K8583" s="14">
        <v>7.5059999999999997E-3</v>
      </c>
      <c r="L8583" s="14">
        <v>-19.870200000000001</v>
      </c>
      <c r="M8583" s="14">
        <f t="shared" si="134"/>
        <v>-12.346633333333335</v>
      </c>
      <c r="N8583" s="14">
        <v>7.5059999999999997E-3</v>
      </c>
      <c r="O8583">
        <v>-12.346633333333335</v>
      </c>
    </row>
    <row r="8584" spans="1:15" x14ac:dyDescent="0.25">
      <c r="A8584">
        <v>8581</v>
      </c>
      <c r="B8584">
        <v>42.9</v>
      </c>
      <c r="C8584">
        <v>4.6800000000000001E-3</v>
      </c>
      <c r="D8584">
        <v>-3.4676999999999998</v>
      </c>
      <c r="E8584" s="7">
        <v>8581</v>
      </c>
      <c r="F8584" s="7">
        <v>42.9</v>
      </c>
      <c r="G8584" s="7">
        <v>4.9280000000000001E-3</v>
      </c>
      <c r="H8584" s="7">
        <v>-10.309100000000001</v>
      </c>
      <c r="I8584" s="14">
        <v>8581</v>
      </c>
      <c r="J8584" s="14">
        <v>42.9</v>
      </c>
      <c r="K8584" s="14">
        <v>7.1419999999999999E-3</v>
      </c>
      <c r="L8584" s="14">
        <v>-19.898499999999999</v>
      </c>
      <c r="M8584" s="14">
        <f t="shared" si="134"/>
        <v>-12.365333333333334</v>
      </c>
      <c r="N8584" s="14">
        <v>7.1419999999999999E-3</v>
      </c>
      <c r="O8584">
        <v>-12.365333333333334</v>
      </c>
    </row>
    <row r="8585" spans="1:15" x14ac:dyDescent="0.25">
      <c r="A8585">
        <v>8582</v>
      </c>
      <c r="B8585">
        <v>42.905000000000001</v>
      </c>
      <c r="C8585">
        <v>4.333E-3</v>
      </c>
      <c r="D8585">
        <v>-3.4811000000000001</v>
      </c>
      <c r="E8585" s="7">
        <v>8582</v>
      </c>
      <c r="F8585" s="7">
        <v>42.905000000000001</v>
      </c>
      <c r="G8585" s="7">
        <v>4.5820000000000001E-3</v>
      </c>
      <c r="H8585" s="7">
        <v>-10.322800000000001</v>
      </c>
      <c r="I8585" s="14">
        <v>8582</v>
      </c>
      <c r="J8585" s="14">
        <v>42.905000000000001</v>
      </c>
      <c r="K8585" s="14">
        <v>6.7920000000000003E-3</v>
      </c>
      <c r="L8585" s="14">
        <v>-19.925699999999999</v>
      </c>
      <c r="M8585" s="14">
        <f t="shared" si="134"/>
        <v>-12.383483333333333</v>
      </c>
      <c r="N8585" s="14">
        <v>6.7920000000000003E-3</v>
      </c>
      <c r="O8585">
        <v>-12.383483333333333</v>
      </c>
    </row>
    <row r="8586" spans="1:15" x14ac:dyDescent="0.25">
      <c r="A8586">
        <v>8583</v>
      </c>
      <c r="B8586">
        <v>42.91</v>
      </c>
      <c r="C8586">
        <v>4.0020000000000003E-3</v>
      </c>
      <c r="D8586">
        <v>-3.4950000000000001</v>
      </c>
      <c r="E8586" s="7">
        <v>8583</v>
      </c>
      <c r="F8586" s="7">
        <v>42.91</v>
      </c>
      <c r="G8586" s="7">
        <v>4.2519999999999997E-3</v>
      </c>
      <c r="H8586" s="7">
        <v>-10.335900000000001</v>
      </c>
      <c r="I8586" s="14">
        <v>8583</v>
      </c>
      <c r="J8586" s="14">
        <v>42.91</v>
      </c>
      <c r="K8586" s="14">
        <v>6.4580000000000002E-3</v>
      </c>
      <c r="L8586" s="14">
        <v>-19.951599999999999</v>
      </c>
      <c r="M8586" s="14">
        <f t="shared" si="134"/>
        <v>-12.400983333333334</v>
      </c>
      <c r="N8586" s="14">
        <v>6.4580000000000002E-3</v>
      </c>
      <c r="O8586">
        <v>-12.400983333333334</v>
      </c>
    </row>
    <row r="8587" spans="1:15" x14ac:dyDescent="0.25">
      <c r="A8587">
        <v>8584</v>
      </c>
      <c r="B8587">
        <v>42.914999999999999</v>
      </c>
      <c r="C8587">
        <v>3.6870000000000002E-3</v>
      </c>
      <c r="D8587">
        <v>-3.5095999999999998</v>
      </c>
      <c r="E8587" s="7">
        <v>8584</v>
      </c>
      <c r="F8587" s="7">
        <v>42.914999999999999</v>
      </c>
      <c r="G8587" s="7">
        <v>3.9379999999999997E-3</v>
      </c>
      <c r="H8587" s="7">
        <v>-10.3482</v>
      </c>
      <c r="I8587" s="14">
        <v>8584</v>
      </c>
      <c r="J8587" s="14">
        <v>42.914999999999999</v>
      </c>
      <c r="K8587" s="14">
        <v>6.1409999999999998E-3</v>
      </c>
      <c r="L8587" s="14">
        <v>-19.976199999999999</v>
      </c>
      <c r="M8587" s="14">
        <f t="shared" si="134"/>
        <v>-12.417766666666665</v>
      </c>
      <c r="N8587" s="14">
        <v>6.1409999999999998E-3</v>
      </c>
      <c r="O8587">
        <v>-12.417766666666665</v>
      </c>
    </row>
    <row r="8588" spans="1:15" x14ac:dyDescent="0.25">
      <c r="A8588">
        <v>8585</v>
      </c>
      <c r="B8588">
        <v>42.92</v>
      </c>
      <c r="C8588">
        <v>3.3869999999999998E-3</v>
      </c>
      <c r="D8588">
        <v>-3.5247000000000002</v>
      </c>
      <c r="E8588" s="7">
        <v>8585</v>
      </c>
      <c r="F8588" s="7">
        <v>42.92</v>
      </c>
      <c r="G8588" s="7">
        <v>3.64E-3</v>
      </c>
      <c r="H8588" s="7">
        <v>-10.36</v>
      </c>
      <c r="I8588" s="14">
        <v>8585</v>
      </c>
      <c r="J8588" s="14">
        <v>42.92</v>
      </c>
      <c r="K8588" s="14">
        <v>5.8380000000000003E-3</v>
      </c>
      <c r="L8588" s="14">
        <v>-19.999700000000001</v>
      </c>
      <c r="M8588" s="14">
        <f t="shared" si="134"/>
        <v>-12.434016666666666</v>
      </c>
      <c r="N8588" s="14">
        <v>5.8380000000000003E-3</v>
      </c>
      <c r="O8588">
        <v>-12.434016666666666</v>
      </c>
    </row>
    <row r="8589" spans="1:15" x14ac:dyDescent="0.25">
      <c r="A8589">
        <v>8586</v>
      </c>
      <c r="B8589">
        <v>42.924999999999997</v>
      </c>
      <c r="C8589">
        <v>3.1020000000000002E-3</v>
      </c>
      <c r="D8589">
        <v>-3.5402999999999998</v>
      </c>
      <c r="E8589" s="7">
        <v>8586</v>
      </c>
      <c r="F8589" s="7">
        <v>42.924999999999997</v>
      </c>
      <c r="G8589" s="7">
        <v>3.3549999999999999E-3</v>
      </c>
      <c r="H8589" s="7">
        <v>-10.3712</v>
      </c>
      <c r="I8589" s="14">
        <v>8586</v>
      </c>
      <c r="J8589" s="14">
        <v>42.924999999999997</v>
      </c>
      <c r="K8589" s="14">
        <v>5.5490000000000001E-3</v>
      </c>
      <c r="L8589" s="14">
        <v>-20.022099999999998</v>
      </c>
      <c r="M8589" s="14">
        <f t="shared" si="134"/>
        <v>-12.449683333333333</v>
      </c>
      <c r="N8589" s="14">
        <v>5.5490000000000001E-3</v>
      </c>
      <c r="O8589">
        <v>-12.449683333333333</v>
      </c>
    </row>
    <row r="8590" spans="1:15" x14ac:dyDescent="0.25">
      <c r="A8590">
        <v>8587</v>
      </c>
      <c r="B8590">
        <v>42.93</v>
      </c>
      <c r="C8590">
        <v>2.8289999999999999E-3</v>
      </c>
      <c r="D8590">
        <v>-3.5564</v>
      </c>
      <c r="E8590" s="7">
        <v>8587</v>
      </c>
      <c r="F8590" s="7">
        <v>42.93</v>
      </c>
      <c r="G8590" s="7">
        <v>3.0829999999999998E-3</v>
      </c>
      <c r="H8590" s="7">
        <v>-10.3818</v>
      </c>
      <c r="I8590" s="14">
        <v>8587</v>
      </c>
      <c r="J8590" s="14">
        <v>42.93</v>
      </c>
      <c r="K8590" s="14">
        <v>5.2729999999999999E-3</v>
      </c>
      <c r="L8590" s="14">
        <v>-20.043500000000002</v>
      </c>
      <c r="M8590" s="14">
        <f t="shared" si="134"/>
        <v>-12.464800000000002</v>
      </c>
      <c r="N8590" s="14">
        <v>5.2729999999999999E-3</v>
      </c>
      <c r="O8590">
        <v>-12.464800000000002</v>
      </c>
    </row>
    <row r="8591" spans="1:15" x14ac:dyDescent="0.25">
      <c r="A8591">
        <v>8588</v>
      </c>
      <c r="B8591">
        <v>42.935000000000002</v>
      </c>
      <c r="C8591">
        <v>2.5660000000000001E-3</v>
      </c>
      <c r="D8591">
        <v>-3.5731000000000002</v>
      </c>
      <c r="E8591" s="7">
        <v>8588</v>
      </c>
      <c r="F8591" s="7">
        <v>42.935000000000002</v>
      </c>
      <c r="G8591" s="7">
        <v>2.8219999999999999E-3</v>
      </c>
      <c r="H8591" s="7">
        <v>-10.392099999999999</v>
      </c>
      <c r="I8591" s="14">
        <v>8588</v>
      </c>
      <c r="J8591" s="14">
        <v>42.935000000000002</v>
      </c>
      <c r="K8591" s="14">
        <v>5.0090000000000004E-3</v>
      </c>
      <c r="L8591" s="14">
        <v>-20.064</v>
      </c>
      <c r="M8591" s="14">
        <f t="shared" si="134"/>
        <v>-12.479566666666665</v>
      </c>
      <c r="N8591" s="14">
        <v>5.0090000000000004E-3</v>
      </c>
      <c r="O8591">
        <v>-12.479566666666665</v>
      </c>
    </row>
    <row r="8592" spans="1:15" x14ac:dyDescent="0.25">
      <c r="A8592">
        <v>8589</v>
      </c>
      <c r="B8592">
        <v>42.94</v>
      </c>
      <c r="C8592">
        <v>2.313E-3</v>
      </c>
      <c r="D8592">
        <v>-3.5903</v>
      </c>
      <c r="E8592" s="7">
        <v>8589</v>
      </c>
      <c r="F8592" s="7">
        <v>42.94</v>
      </c>
      <c r="G8592" s="7">
        <v>2.5699999999999998E-3</v>
      </c>
      <c r="H8592" s="7">
        <v>-10.401899999999999</v>
      </c>
      <c r="I8592" s="14">
        <v>8589</v>
      </c>
      <c r="J8592" s="14">
        <v>42.94</v>
      </c>
      <c r="K8592" s="14">
        <v>4.7530000000000003E-3</v>
      </c>
      <c r="L8592" s="14">
        <v>-20.0838</v>
      </c>
      <c r="M8592" s="14">
        <f t="shared" si="134"/>
        <v>-12.493933333333333</v>
      </c>
      <c r="N8592" s="14">
        <v>4.7530000000000003E-3</v>
      </c>
      <c r="O8592">
        <v>-12.493933333333333</v>
      </c>
    </row>
    <row r="8593" spans="1:15" x14ac:dyDescent="0.25">
      <c r="A8593">
        <v>8590</v>
      </c>
      <c r="B8593">
        <v>42.945</v>
      </c>
      <c r="C8593">
        <v>2.065E-3</v>
      </c>
      <c r="D8593">
        <v>-3.6080000000000001</v>
      </c>
      <c r="E8593" s="7">
        <v>8590</v>
      </c>
      <c r="F8593" s="7">
        <v>42.945</v>
      </c>
      <c r="G8593" s="7">
        <v>2.3240000000000001E-3</v>
      </c>
      <c r="H8593" s="7">
        <v>-10.4116</v>
      </c>
      <c r="I8593" s="14">
        <v>8590</v>
      </c>
      <c r="J8593" s="14">
        <v>42.945</v>
      </c>
      <c r="K8593" s="14">
        <v>4.5050000000000003E-3</v>
      </c>
      <c r="L8593" s="14">
        <v>-20.103000000000002</v>
      </c>
      <c r="M8593" s="14">
        <f t="shared" si="134"/>
        <v>-12.508133333333333</v>
      </c>
      <c r="N8593" s="14">
        <v>4.5050000000000003E-3</v>
      </c>
      <c r="O8593">
        <v>-12.508133333333333</v>
      </c>
    </row>
    <row r="8594" spans="1:15" x14ac:dyDescent="0.25">
      <c r="A8594">
        <v>8591</v>
      </c>
      <c r="B8594">
        <v>42.95</v>
      </c>
      <c r="C8594">
        <v>1.8220000000000001E-3</v>
      </c>
      <c r="D8594">
        <v>-3.6261999999999999</v>
      </c>
      <c r="E8594" s="7">
        <v>8591</v>
      </c>
      <c r="F8594" s="7">
        <v>42.95</v>
      </c>
      <c r="G8594" s="7">
        <v>2.081E-3</v>
      </c>
      <c r="H8594" s="7">
        <v>-10.420999999999999</v>
      </c>
      <c r="I8594" s="14">
        <v>8591</v>
      </c>
      <c r="J8594" s="14">
        <v>42.95</v>
      </c>
      <c r="K8594" s="14">
        <v>4.261E-3</v>
      </c>
      <c r="L8594" s="14">
        <v>-20.1218</v>
      </c>
      <c r="M8594" s="14">
        <f t="shared" si="134"/>
        <v>-12.522133333333334</v>
      </c>
      <c r="N8594" s="14">
        <v>4.261E-3</v>
      </c>
      <c r="O8594">
        <v>-12.522133333333334</v>
      </c>
    </row>
    <row r="8595" spans="1:15" x14ac:dyDescent="0.25">
      <c r="A8595">
        <v>8592</v>
      </c>
      <c r="B8595">
        <v>42.954999999999998</v>
      </c>
      <c r="C8595">
        <v>1.5809999999999999E-3</v>
      </c>
      <c r="D8595">
        <v>-3.645</v>
      </c>
      <c r="E8595" s="7">
        <v>8592</v>
      </c>
      <c r="F8595" s="7">
        <v>42.954999999999998</v>
      </c>
      <c r="G8595" s="7">
        <v>1.841E-3</v>
      </c>
      <c r="H8595" s="7">
        <v>-10.430400000000001</v>
      </c>
      <c r="I8595" s="14">
        <v>8592</v>
      </c>
      <c r="J8595" s="14">
        <v>42.954999999999998</v>
      </c>
      <c r="K8595" s="14">
        <v>4.0200000000000001E-3</v>
      </c>
      <c r="L8595" s="14">
        <v>-20.140499999999999</v>
      </c>
      <c r="M8595" s="14">
        <f t="shared" si="134"/>
        <v>-12.536200000000001</v>
      </c>
      <c r="N8595" s="14">
        <v>4.0200000000000001E-3</v>
      </c>
      <c r="O8595">
        <v>-12.536200000000001</v>
      </c>
    </row>
    <row r="8596" spans="1:15" x14ac:dyDescent="0.25">
      <c r="A8596">
        <v>8593</v>
      </c>
      <c r="B8596">
        <v>42.96</v>
      </c>
      <c r="C8596">
        <v>1.341E-3</v>
      </c>
      <c r="D8596">
        <v>-3.6642999999999999</v>
      </c>
      <c r="E8596" s="7">
        <v>8593</v>
      </c>
      <c r="F8596" s="7">
        <v>42.96</v>
      </c>
      <c r="G8596" s="7">
        <v>1.6019999999999999E-3</v>
      </c>
      <c r="H8596" s="7">
        <v>-10.4397</v>
      </c>
      <c r="I8596" s="14">
        <v>8593</v>
      </c>
      <c r="J8596" s="14">
        <v>42.96</v>
      </c>
      <c r="K8596" s="14">
        <v>3.7810000000000001E-3</v>
      </c>
      <c r="L8596" s="14">
        <v>-20.158899999999999</v>
      </c>
      <c r="M8596" s="14">
        <f t="shared" si="134"/>
        <v>-12.550199999999998</v>
      </c>
      <c r="N8596" s="14">
        <v>3.7810000000000001E-3</v>
      </c>
      <c r="O8596">
        <v>-12.550199999999998</v>
      </c>
    </row>
    <row r="8597" spans="1:15" x14ac:dyDescent="0.25">
      <c r="A8597">
        <v>8594</v>
      </c>
      <c r="B8597">
        <v>42.965000000000003</v>
      </c>
      <c r="C8597">
        <v>1.101E-3</v>
      </c>
      <c r="D8597">
        <v>-3.6842000000000001</v>
      </c>
      <c r="E8597" s="7">
        <v>8594</v>
      </c>
      <c r="F8597" s="7">
        <v>42.965000000000003</v>
      </c>
      <c r="G8597" s="7">
        <v>1.364E-3</v>
      </c>
      <c r="H8597" s="7">
        <v>-10.4489</v>
      </c>
      <c r="I8597" s="14">
        <v>8594</v>
      </c>
      <c r="J8597" s="14">
        <v>42.965000000000003</v>
      </c>
      <c r="K8597" s="14">
        <v>3.542E-3</v>
      </c>
      <c r="L8597" s="14">
        <v>-20.177299999999999</v>
      </c>
      <c r="M8597" s="14">
        <f t="shared" si="134"/>
        <v>-12.564249999999999</v>
      </c>
      <c r="N8597" s="14">
        <v>3.542E-3</v>
      </c>
      <c r="O8597">
        <v>-12.564249999999999</v>
      </c>
    </row>
    <row r="8598" spans="1:15" x14ac:dyDescent="0.25">
      <c r="A8598">
        <v>8595</v>
      </c>
      <c r="B8598">
        <v>42.97</v>
      </c>
      <c r="C8598">
        <v>8.6300000000000005E-4</v>
      </c>
      <c r="D8598">
        <v>-3.7044999999999999</v>
      </c>
      <c r="E8598" s="7">
        <v>8595</v>
      </c>
      <c r="F8598" s="7">
        <v>42.97</v>
      </c>
      <c r="G8598" s="7">
        <v>1.126E-3</v>
      </c>
      <c r="H8598" s="7">
        <v>-10.4582</v>
      </c>
      <c r="I8598" s="14">
        <v>8595</v>
      </c>
      <c r="J8598" s="14">
        <v>42.97</v>
      </c>
      <c r="K8598" s="14">
        <v>3.3050000000000002E-3</v>
      </c>
      <c r="L8598" s="14">
        <v>-20.195699999999999</v>
      </c>
      <c r="M8598" s="14">
        <f t="shared" si="134"/>
        <v>-12.578416666666667</v>
      </c>
      <c r="N8598" s="14">
        <v>3.3050000000000002E-3</v>
      </c>
      <c r="O8598">
        <v>-12.578416666666667</v>
      </c>
    </row>
    <row r="8599" spans="1:15" x14ac:dyDescent="0.25">
      <c r="A8599">
        <v>8596</v>
      </c>
      <c r="B8599">
        <v>42.975000000000001</v>
      </c>
      <c r="C8599">
        <v>6.2399999999999999E-4</v>
      </c>
      <c r="D8599">
        <v>-3.7254</v>
      </c>
      <c r="E8599" s="7">
        <v>8596</v>
      </c>
      <c r="F8599" s="7">
        <v>42.975000000000001</v>
      </c>
      <c r="G8599" s="7">
        <v>8.8800000000000001E-4</v>
      </c>
      <c r="H8599" s="7">
        <v>-10.4674</v>
      </c>
      <c r="I8599" s="14">
        <v>8596</v>
      </c>
      <c r="J8599" s="14">
        <v>42.975000000000001</v>
      </c>
      <c r="K8599" s="14">
        <v>3.068E-3</v>
      </c>
      <c r="L8599" s="14">
        <v>-20.213999999999999</v>
      </c>
      <c r="M8599" s="14">
        <f t="shared" si="134"/>
        <v>-12.592599999999999</v>
      </c>
      <c r="N8599" s="14">
        <v>3.068E-3</v>
      </c>
      <c r="O8599">
        <v>-12.592599999999999</v>
      </c>
    </row>
    <row r="8600" spans="1:15" x14ac:dyDescent="0.25">
      <c r="A8600">
        <v>8597</v>
      </c>
      <c r="B8600">
        <v>42.98</v>
      </c>
      <c r="C8600">
        <v>3.86E-4</v>
      </c>
      <c r="D8600">
        <v>-3.7467000000000001</v>
      </c>
      <c r="E8600" s="7">
        <v>8597</v>
      </c>
      <c r="F8600" s="7">
        <v>42.98</v>
      </c>
      <c r="G8600" s="7">
        <v>6.4999999999999997E-4</v>
      </c>
      <c r="H8600" s="7">
        <v>-10.476599999999999</v>
      </c>
      <c r="I8600" s="14">
        <v>8597</v>
      </c>
      <c r="J8600" s="14">
        <v>42.98</v>
      </c>
      <c r="K8600" s="14">
        <v>2.8310000000000002E-3</v>
      </c>
      <c r="L8600" s="14">
        <v>-20.232299999999999</v>
      </c>
      <c r="M8600" s="14">
        <f t="shared" si="134"/>
        <v>-12.60685</v>
      </c>
      <c r="N8600" s="14">
        <v>2.8310000000000002E-3</v>
      </c>
      <c r="O8600">
        <v>-12.60685</v>
      </c>
    </row>
    <row r="8601" spans="1:15" x14ac:dyDescent="0.25">
      <c r="A8601">
        <v>8598</v>
      </c>
      <c r="B8601">
        <v>42.984999999999999</v>
      </c>
      <c r="C8601">
        <v>1.4899999999999999E-4</v>
      </c>
      <c r="D8601">
        <v>-3.7685</v>
      </c>
      <c r="E8601" s="7">
        <v>8598</v>
      </c>
      <c r="F8601" s="7">
        <v>42.984999999999999</v>
      </c>
      <c r="G8601" s="7">
        <v>4.1300000000000001E-4</v>
      </c>
      <c r="H8601" s="7">
        <v>-10.485799999999999</v>
      </c>
      <c r="I8601" s="14">
        <v>8598</v>
      </c>
      <c r="J8601" s="14">
        <v>42.984999999999999</v>
      </c>
      <c r="K8601" s="14">
        <v>2.594E-3</v>
      </c>
      <c r="L8601" s="14">
        <v>-20.250599999999999</v>
      </c>
      <c r="M8601" s="14">
        <f t="shared" si="134"/>
        <v>-12.621183333333335</v>
      </c>
      <c r="N8601" s="14">
        <v>2.594E-3</v>
      </c>
      <c r="O8601">
        <v>-12.621183333333335</v>
      </c>
    </row>
    <row r="8602" spans="1:15" x14ac:dyDescent="0.25">
      <c r="A8602">
        <v>8599</v>
      </c>
      <c r="B8602">
        <v>42.99</v>
      </c>
      <c r="C8602">
        <v>-8.7999999999999998E-5</v>
      </c>
      <c r="D8602">
        <v>-3.7907000000000002</v>
      </c>
      <c r="E8602" s="7">
        <v>8599</v>
      </c>
      <c r="F8602" s="7">
        <v>42.99</v>
      </c>
      <c r="G8602" s="7">
        <v>1.76E-4</v>
      </c>
      <c r="H8602" s="7">
        <v>-10.494899999999999</v>
      </c>
      <c r="I8602" s="14">
        <v>8599</v>
      </c>
      <c r="J8602" s="14">
        <v>42.99</v>
      </c>
      <c r="K8602" s="14">
        <v>2.3579999999999999E-3</v>
      </c>
      <c r="L8602" s="14">
        <v>-20.268699999999999</v>
      </c>
      <c r="M8602" s="14">
        <f t="shared" si="134"/>
        <v>-12.635466666666666</v>
      </c>
      <c r="N8602" s="14">
        <v>2.3579999999999999E-3</v>
      </c>
      <c r="O8602">
        <v>-12.635466666666666</v>
      </c>
    </row>
    <row r="8603" spans="1:15" x14ac:dyDescent="0.25">
      <c r="A8603">
        <v>8600</v>
      </c>
      <c r="B8603">
        <v>42.994999999999997</v>
      </c>
      <c r="C8603">
        <v>-3.2200000000000002E-4</v>
      </c>
      <c r="D8603">
        <v>-3.8132000000000001</v>
      </c>
      <c r="E8603" s="7">
        <v>8600</v>
      </c>
      <c r="F8603" s="7">
        <v>42.994999999999997</v>
      </c>
      <c r="G8603" s="7">
        <v>-5.8999999999999998E-5</v>
      </c>
      <c r="H8603" s="7">
        <v>-10.504</v>
      </c>
      <c r="I8603" s="14">
        <v>8600</v>
      </c>
      <c r="J8603" s="14">
        <v>42.994999999999997</v>
      </c>
      <c r="K8603" s="14">
        <v>2.124E-3</v>
      </c>
      <c r="L8603" s="14">
        <v>-20.286799999999999</v>
      </c>
      <c r="M8603" s="14">
        <f t="shared" si="134"/>
        <v>-12.649799999999999</v>
      </c>
      <c r="N8603" s="14">
        <v>2.124E-3</v>
      </c>
      <c r="O8603">
        <v>-12.649799999999999</v>
      </c>
    </row>
    <row r="8604" spans="1:15" x14ac:dyDescent="0.25">
      <c r="A8604">
        <v>8601</v>
      </c>
      <c r="B8604">
        <v>43</v>
      </c>
      <c r="C8604">
        <v>-5.5500000000000005E-4</v>
      </c>
      <c r="D8604">
        <v>-3.8361000000000001</v>
      </c>
      <c r="E8604" s="7">
        <v>8601</v>
      </c>
      <c r="F8604" s="7">
        <v>43</v>
      </c>
      <c r="G8604" s="7">
        <v>-2.92E-4</v>
      </c>
      <c r="H8604" s="7">
        <v>-10.5131</v>
      </c>
      <c r="I8604" s="14">
        <v>8601</v>
      </c>
      <c r="J8604" s="14">
        <v>43</v>
      </c>
      <c r="K8604" s="14">
        <v>1.8910000000000001E-3</v>
      </c>
      <c r="L8604" s="14">
        <v>-20.3047</v>
      </c>
      <c r="M8604" s="14">
        <f t="shared" si="134"/>
        <v>-12.664133333333334</v>
      </c>
      <c r="N8604" s="14">
        <v>1.8910000000000001E-3</v>
      </c>
      <c r="O8604">
        <v>-12.664133333333334</v>
      </c>
    </row>
    <row r="8605" spans="1:15" x14ac:dyDescent="0.25">
      <c r="A8605">
        <v>8602</v>
      </c>
      <c r="B8605">
        <v>43.005000000000003</v>
      </c>
      <c r="C8605">
        <v>-7.85E-4</v>
      </c>
      <c r="D8605">
        <v>-3.8593000000000002</v>
      </c>
      <c r="E8605" s="7">
        <v>8602</v>
      </c>
      <c r="F8605" s="7">
        <v>43.005000000000003</v>
      </c>
      <c r="G8605" s="7">
        <v>-5.2300000000000003E-4</v>
      </c>
      <c r="H8605" s="7">
        <v>-10.522</v>
      </c>
      <c r="I8605" s="14">
        <v>8602</v>
      </c>
      <c r="J8605" s="14">
        <v>43.005000000000003</v>
      </c>
      <c r="K8605" s="14">
        <v>1.6609999999999999E-3</v>
      </c>
      <c r="L8605" s="14">
        <v>-20.322500000000002</v>
      </c>
      <c r="M8605" s="14">
        <f t="shared" si="134"/>
        <v>-12.678383333333334</v>
      </c>
      <c r="N8605" s="14">
        <v>1.6609999999999999E-3</v>
      </c>
      <c r="O8605">
        <v>-12.678383333333334</v>
      </c>
    </row>
    <row r="8606" spans="1:15" x14ac:dyDescent="0.25">
      <c r="A8606">
        <v>8603</v>
      </c>
      <c r="B8606">
        <v>43.01</v>
      </c>
      <c r="C8606">
        <v>-1.011E-3</v>
      </c>
      <c r="D8606">
        <v>-3.8828</v>
      </c>
      <c r="E8606" s="7">
        <v>8603</v>
      </c>
      <c r="F8606" s="7">
        <v>43.01</v>
      </c>
      <c r="G8606" s="7">
        <v>-7.5100000000000004E-4</v>
      </c>
      <c r="H8606" s="7">
        <v>-10.5307</v>
      </c>
      <c r="I8606" s="14">
        <v>8603</v>
      </c>
      <c r="J8606" s="14">
        <v>43.01</v>
      </c>
      <c r="K8606" s="14">
        <v>1.4339999999999999E-3</v>
      </c>
      <c r="L8606" s="14">
        <v>-20.34</v>
      </c>
      <c r="M8606" s="14">
        <f t="shared" si="134"/>
        <v>-12.692483333333334</v>
      </c>
      <c r="N8606" s="14">
        <v>1.4339999999999999E-3</v>
      </c>
      <c r="O8606">
        <v>-12.692483333333334</v>
      </c>
    </row>
    <row r="8607" spans="1:15" x14ac:dyDescent="0.25">
      <c r="A8607">
        <v>8604</v>
      </c>
      <c r="B8607">
        <v>43.015000000000001</v>
      </c>
      <c r="C8607">
        <v>-1.2329999999999999E-3</v>
      </c>
      <c r="D8607">
        <v>-3.9064000000000001</v>
      </c>
      <c r="E8607" s="7">
        <v>8604</v>
      </c>
      <c r="F8607" s="7">
        <v>43.015000000000001</v>
      </c>
      <c r="G8607" s="7">
        <v>-9.7400000000000004E-4</v>
      </c>
      <c r="H8607" s="7">
        <v>-10.539300000000001</v>
      </c>
      <c r="I8607" s="14">
        <v>8604</v>
      </c>
      <c r="J8607" s="14">
        <v>43.015000000000001</v>
      </c>
      <c r="K8607" s="14">
        <v>1.2099999999999999E-3</v>
      </c>
      <c r="L8607" s="14">
        <v>-20.357199999999999</v>
      </c>
      <c r="M8607" s="14">
        <f t="shared" si="134"/>
        <v>-12.706449999999998</v>
      </c>
      <c r="N8607" s="14">
        <v>1.2099999999999999E-3</v>
      </c>
      <c r="O8607">
        <v>-12.706449999999998</v>
      </c>
    </row>
    <row r="8608" spans="1:15" x14ac:dyDescent="0.25">
      <c r="A8608">
        <v>8605</v>
      </c>
      <c r="B8608">
        <v>43.02</v>
      </c>
      <c r="C8608">
        <v>-1.451E-3</v>
      </c>
      <c r="D8608">
        <v>-3.9302000000000001</v>
      </c>
      <c r="E8608" s="7">
        <v>8605</v>
      </c>
      <c r="F8608" s="7">
        <v>43.02</v>
      </c>
      <c r="G8608" s="7">
        <v>-1.194E-3</v>
      </c>
      <c r="H8608" s="7">
        <v>-10.547800000000001</v>
      </c>
      <c r="I8608" s="14">
        <v>8605</v>
      </c>
      <c r="J8608" s="14">
        <v>43.02</v>
      </c>
      <c r="K8608" s="14">
        <v>9.9099999999999991E-4</v>
      </c>
      <c r="L8608" s="14">
        <v>-20.374099999999999</v>
      </c>
      <c r="M8608" s="14">
        <f t="shared" si="134"/>
        <v>-12.7203</v>
      </c>
      <c r="N8608" s="14">
        <v>9.9099999999999991E-4</v>
      </c>
      <c r="O8608">
        <v>-12.7203</v>
      </c>
    </row>
    <row r="8609" spans="1:15" x14ac:dyDescent="0.25">
      <c r="A8609">
        <v>8606</v>
      </c>
      <c r="B8609">
        <v>43.024999999999999</v>
      </c>
      <c r="C8609">
        <v>-1.6609999999999999E-3</v>
      </c>
      <c r="D8609">
        <v>-3.9540999999999999</v>
      </c>
      <c r="E8609" s="7">
        <v>8606</v>
      </c>
      <c r="F8609" s="7">
        <v>43.024999999999999</v>
      </c>
      <c r="G8609" s="7">
        <v>-1.4059999999999999E-3</v>
      </c>
      <c r="H8609" s="7">
        <v>-10.555899999999999</v>
      </c>
      <c r="I8609" s="14">
        <v>8606</v>
      </c>
      <c r="J8609" s="14">
        <v>43.024999999999999</v>
      </c>
      <c r="K8609" s="14">
        <v>7.7800000000000005E-4</v>
      </c>
      <c r="L8609" s="14">
        <v>-20.390499999999999</v>
      </c>
      <c r="M8609" s="14">
        <f t="shared" si="134"/>
        <v>-12.733799999999997</v>
      </c>
      <c r="N8609" s="14">
        <v>7.7800000000000005E-4</v>
      </c>
      <c r="O8609">
        <v>-12.733799999999997</v>
      </c>
    </row>
    <row r="8610" spans="1:15" x14ac:dyDescent="0.25">
      <c r="A8610">
        <v>8607</v>
      </c>
      <c r="B8610">
        <v>43.03</v>
      </c>
      <c r="C8610">
        <v>-1.8630000000000001E-3</v>
      </c>
      <c r="D8610">
        <v>-3.9779</v>
      </c>
      <c r="E8610" s="7">
        <v>8607</v>
      </c>
      <c r="F8610" s="7">
        <v>43.03</v>
      </c>
      <c r="G8610" s="7">
        <v>-1.6100000000000001E-3</v>
      </c>
      <c r="H8610" s="7">
        <v>-10.563700000000001</v>
      </c>
      <c r="I8610" s="14">
        <v>8607</v>
      </c>
      <c r="J8610" s="14">
        <v>43.03</v>
      </c>
      <c r="K8610" s="14">
        <v>5.7300000000000005E-4</v>
      </c>
      <c r="L8610" s="14">
        <v>-20.406300000000002</v>
      </c>
      <c r="M8610" s="14">
        <f t="shared" si="134"/>
        <v>-12.746933333333336</v>
      </c>
      <c r="N8610" s="14">
        <v>5.7300000000000005E-4</v>
      </c>
      <c r="O8610">
        <v>-12.746933333333336</v>
      </c>
    </row>
    <row r="8611" spans="1:15" x14ac:dyDescent="0.25">
      <c r="A8611">
        <v>8608</v>
      </c>
      <c r="B8611">
        <v>43.034999999999997</v>
      </c>
      <c r="C8611">
        <v>-2.0539999999999998E-3</v>
      </c>
      <c r="D8611">
        <v>-4.0015999999999998</v>
      </c>
      <c r="E8611" s="7">
        <v>8608</v>
      </c>
      <c r="F8611" s="7">
        <v>43.034999999999997</v>
      </c>
      <c r="G8611" s="7">
        <v>-1.804E-3</v>
      </c>
      <c r="H8611" s="7">
        <v>-10.571099999999999</v>
      </c>
      <c r="I8611" s="14">
        <v>8608</v>
      </c>
      <c r="J8611" s="14">
        <v>43.034999999999997</v>
      </c>
      <c r="K8611" s="14">
        <v>3.7800000000000003E-4</v>
      </c>
      <c r="L8611" s="14">
        <v>-20.421299999999999</v>
      </c>
      <c r="M8611" s="14">
        <f t="shared" si="134"/>
        <v>-12.759583333333333</v>
      </c>
      <c r="N8611" s="14">
        <v>3.7800000000000003E-4</v>
      </c>
      <c r="O8611">
        <v>-12.759583333333333</v>
      </c>
    </row>
    <row r="8612" spans="1:15" x14ac:dyDescent="0.25">
      <c r="A8612">
        <v>8609</v>
      </c>
      <c r="B8612">
        <v>43.04</v>
      </c>
      <c r="C8612">
        <v>-2.232E-3</v>
      </c>
      <c r="D8612">
        <v>-4.0251000000000001</v>
      </c>
      <c r="E8612" s="7">
        <v>8609</v>
      </c>
      <c r="F8612" s="7">
        <v>43.04</v>
      </c>
      <c r="G8612" s="7">
        <v>-1.9849999999999998E-3</v>
      </c>
      <c r="H8612" s="7">
        <v>-10.577999999999999</v>
      </c>
      <c r="I8612" s="14">
        <v>8609</v>
      </c>
      <c r="J8612" s="14">
        <v>43.04</v>
      </c>
      <c r="K8612" s="14">
        <v>1.94E-4</v>
      </c>
      <c r="L8612" s="14">
        <v>-20.435400000000001</v>
      </c>
      <c r="M8612" s="14">
        <f t="shared" si="134"/>
        <v>-12.771649999999999</v>
      </c>
      <c r="N8612" s="14">
        <v>1.94E-4</v>
      </c>
      <c r="O8612">
        <v>-12.771649999999999</v>
      </c>
    </row>
    <row r="8613" spans="1:15" x14ac:dyDescent="0.25">
      <c r="A8613">
        <v>8610</v>
      </c>
      <c r="B8613">
        <v>43.045000000000002</v>
      </c>
      <c r="C8613">
        <v>-2.3960000000000001E-3</v>
      </c>
      <c r="D8613">
        <v>-4.0483000000000002</v>
      </c>
      <c r="E8613" s="7">
        <v>8610</v>
      </c>
      <c r="F8613" s="7">
        <v>43.045000000000002</v>
      </c>
      <c r="G8613" s="7">
        <v>-2.153E-3</v>
      </c>
      <c r="H8613" s="7">
        <v>-10.5844</v>
      </c>
      <c r="I8613" s="14">
        <v>8610</v>
      </c>
      <c r="J8613" s="14">
        <v>43.045000000000002</v>
      </c>
      <c r="K8613" s="14">
        <v>2.4000000000000001E-5</v>
      </c>
      <c r="L8613" s="14">
        <v>-20.448499999999999</v>
      </c>
      <c r="M8613" s="14">
        <f t="shared" si="134"/>
        <v>-12.783083333333332</v>
      </c>
      <c r="N8613" s="14">
        <v>2.4000000000000001E-5</v>
      </c>
      <c r="O8613">
        <v>-12.783083333333332</v>
      </c>
    </row>
    <row r="8614" spans="1:15" x14ac:dyDescent="0.25">
      <c r="A8614">
        <v>8611</v>
      </c>
      <c r="B8614">
        <v>43.05</v>
      </c>
      <c r="C8614">
        <v>-2.5469999999999998E-3</v>
      </c>
      <c r="D8614">
        <v>-4.0712999999999999</v>
      </c>
      <c r="E8614" s="7">
        <v>8611</v>
      </c>
      <c r="F8614" s="7">
        <v>43.05</v>
      </c>
      <c r="G8614" s="7">
        <v>-2.3080000000000002E-3</v>
      </c>
      <c r="H8614" s="7">
        <v>-10.590299999999999</v>
      </c>
      <c r="I8614" s="14">
        <v>8611</v>
      </c>
      <c r="J8614" s="14">
        <v>43.05</v>
      </c>
      <c r="K8614" s="14">
        <v>-1.34E-4</v>
      </c>
      <c r="L8614" s="14">
        <v>-20.460599999999999</v>
      </c>
      <c r="M8614" s="14">
        <f t="shared" si="134"/>
        <v>-12.793899999999999</v>
      </c>
      <c r="N8614" s="14">
        <v>-1.34E-4</v>
      </c>
      <c r="O8614">
        <v>-12.793899999999999</v>
      </c>
    </row>
    <row r="8615" spans="1:15" x14ac:dyDescent="0.25">
      <c r="A8615">
        <v>8612</v>
      </c>
      <c r="B8615">
        <v>43.055</v>
      </c>
      <c r="C8615">
        <v>-2.6840000000000002E-3</v>
      </c>
      <c r="D8615">
        <v>-4.0937999999999999</v>
      </c>
      <c r="E8615" s="7">
        <v>8612</v>
      </c>
      <c r="F8615" s="7">
        <v>43.055</v>
      </c>
      <c r="G8615" s="7">
        <v>-2.4480000000000001E-3</v>
      </c>
      <c r="H8615" s="7">
        <v>-10.595499999999999</v>
      </c>
      <c r="I8615" s="14">
        <v>8612</v>
      </c>
      <c r="J8615" s="14">
        <v>43.055</v>
      </c>
      <c r="K8615" s="14">
        <v>-2.7700000000000001E-4</v>
      </c>
      <c r="L8615" s="14">
        <v>-20.471599999999999</v>
      </c>
      <c r="M8615" s="14">
        <f t="shared" si="134"/>
        <v>-12.803916666666666</v>
      </c>
      <c r="N8615" s="14">
        <v>-2.7700000000000001E-4</v>
      </c>
      <c r="O8615">
        <v>-12.803916666666666</v>
      </c>
    </row>
    <row r="8616" spans="1:15" x14ac:dyDescent="0.25">
      <c r="A8616">
        <v>8613</v>
      </c>
      <c r="B8616">
        <v>43.06</v>
      </c>
      <c r="C8616">
        <v>-2.8050000000000002E-3</v>
      </c>
      <c r="D8616">
        <v>-4.1158999999999999</v>
      </c>
      <c r="E8616" s="7">
        <v>8613</v>
      </c>
      <c r="F8616" s="7">
        <v>43.06</v>
      </c>
      <c r="G8616" s="7">
        <v>-2.5730000000000002E-3</v>
      </c>
      <c r="H8616" s="7">
        <v>-10.600199999999999</v>
      </c>
      <c r="I8616" s="14">
        <v>8613</v>
      </c>
      <c r="J8616" s="14">
        <v>43.06</v>
      </c>
      <c r="K8616" s="14">
        <v>-4.06E-4</v>
      </c>
      <c r="L8616" s="14">
        <v>-20.4815</v>
      </c>
      <c r="M8616" s="14">
        <f t="shared" si="134"/>
        <v>-12.813250000000002</v>
      </c>
      <c r="N8616" s="14">
        <v>-4.06E-4</v>
      </c>
      <c r="O8616">
        <v>-12.813250000000002</v>
      </c>
    </row>
    <row r="8617" spans="1:15" x14ac:dyDescent="0.25">
      <c r="A8617">
        <v>8614</v>
      </c>
      <c r="B8617">
        <v>43.064999999999998</v>
      </c>
      <c r="C8617">
        <v>-2.9099999999999998E-3</v>
      </c>
      <c r="D8617">
        <v>-4.1375000000000002</v>
      </c>
      <c r="E8617" s="7">
        <v>8614</v>
      </c>
      <c r="F8617" s="7">
        <v>43.064999999999998</v>
      </c>
      <c r="G8617" s="7">
        <v>-2.6819999999999999E-3</v>
      </c>
      <c r="H8617" s="7">
        <v>-10.604200000000001</v>
      </c>
      <c r="I8617" s="14">
        <v>8614</v>
      </c>
      <c r="J8617" s="14">
        <v>43.064999999999998</v>
      </c>
      <c r="K8617" s="14">
        <v>-5.1999999999999995E-4</v>
      </c>
      <c r="L8617" s="14">
        <v>-20.490200000000002</v>
      </c>
      <c r="M8617" s="14">
        <f t="shared" si="134"/>
        <v>-12.821750000000002</v>
      </c>
      <c r="N8617" s="14">
        <v>-5.1999999999999995E-4</v>
      </c>
      <c r="O8617">
        <v>-12.821750000000002</v>
      </c>
    </row>
    <row r="8618" spans="1:15" x14ac:dyDescent="0.25">
      <c r="A8618">
        <v>8615</v>
      </c>
      <c r="B8618">
        <v>43.07</v>
      </c>
      <c r="C8618">
        <v>-3.0000000000000001E-3</v>
      </c>
      <c r="D8618">
        <v>-4.1584000000000003</v>
      </c>
      <c r="E8618" s="7">
        <v>8615</v>
      </c>
      <c r="F8618" s="7">
        <v>43.07</v>
      </c>
      <c r="G8618" s="7">
        <v>-2.7759999999999998E-3</v>
      </c>
      <c r="H8618" s="7">
        <v>-10.607699999999999</v>
      </c>
      <c r="I8618" s="14">
        <v>8615</v>
      </c>
      <c r="J8618" s="14">
        <v>43.07</v>
      </c>
      <c r="K8618" s="14">
        <v>-6.1799999999999995E-4</v>
      </c>
      <c r="L8618" s="14">
        <v>-20.497699999999998</v>
      </c>
      <c r="M8618" s="14">
        <f t="shared" si="134"/>
        <v>-12.829483333333334</v>
      </c>
      <c r="N8618" s="14">
        <v>-6.1799999999999995E-4</v>
      </c>
      <c r="O8618">
        <v>-12.829483333333334</v>
      </c>
    </row>
    <row r="8619" spans="1:15" x14ac:dyDescent="0.25">
      <c r="A8619">
        <v>8616</v>
      </c>
      <c r="B8619">
        <v>43.075000000000003</v>
      </c>
      <c r="C8619">
        <v>-3.075E-3</v>
      </c>
      <c r="D8619">
        <v>-4.1787999999999998</v>
      </c>
      <c r="E8619" s="7">
        <v>8616</v>
      </c>
      <c r="F8619" s="7">
        <v>43.075000000000003</v>
      </c>
      <c r="G8619" s="7">
        <v>-2.8549999999999999E-3</v>
      </c>
      <c r="H8619" s="7">
        <v>-10.6105</v>
      </c>
      <c r="I8619" s="14">
        <v>8616</v>
      </c>
      <c r="J8619" s="14">
        <v>43.075000000000003</v>
      </c>
      <c r="K8619" s="14">
        <v>-7.0100000000000002E-4</v>
      </c>
      <c r="L8619" s="14">
        <v>-20.504000000000001</v>
      </c>
      <c r="M8619" s="14">
        <f t="shared" si="134"/>
        <v>-12.836383333333336</v>
      </c>
      <c r="N8619" s="14">
        <v>-7.0100000000000002E-4</v>
      </c>
      <c r="O8619">
        <v>-12.836383333333336</v>
      </c>
    </row>
    <row r="8620" spans="1:15" x14ac:dyDescent="0.25">
      <c r="A8620">
        <v>8617</v>
      </c>
      <c r="B8620">
        <v>43.08</v>
      </c>
      <c r="C8620">
        <v>-3.1359999999999999E-3</v>
      </c>
      <c r="D8620">
        <v>-4.1985000000000001</v>
      </c>
      <c r="E8620" s="7">
        <v>8617</v>
      </c>
      <c r="F8620" s="7">
        <v>43.08</v>
      </c>
      <c r="G8620" s="7">
        <v>-2.9190000000000002E-3</v>
      </c>
      <c r="H8620" s="7">
        <v>-10.6128</v>
      </c>
      <c r="I8620" s="14">
        <v>8617</v>
      </c>
      <c r="J8620" s="14">
        <v>43.08</v>
      </c>
      <c r="K8620" s="14">
        <v>-7.6999999999999996E-4</v>
      </c>
      <c r="L8620" s="14">
        <v>-20.5092</v>
      </c>
      <c r="M8620" s="14">
        <f t="shared" si="134"/>
        <v>-12.842550000000001</v>
      </c>
      <c r="N8620" s="14">
        <v>-7.6999999999999996E-4</v>
      </c>
      <c r="O8620">
        <v>-12.842550000000001</v>
      </c>
    </row>
    <row r="8621" spans="1:15" x14ac:dyDescent="0.25">
      <c r="A8621">
        <v>8618</v>
      </c>
      <c r="B8621">
        <v>43.085000000000001</v>
      </c>
      <c r="C8621">
        <v>-3.1830000000000001E-3</v>
      </c>
      <c r="D8621">
        <v>-4.2175000000000002</v>
      </c>
      <c r="E8621" s="7">
        <v>8618</v>
      </c>
      <c r="F8621" s="7">
        <v>43.085000000000001</v>
      </c>
      <c r="G8621" s="7">
        <v>-2.97E-3</v>
      </c>
      <c r="H8621" s="7">
        <v>-10.614599999999999</v>
      </c>
      <c r="I8621" s="14">
        <v>8618</v>
      </c>
      <c r="J8621" s="14">
        <v>43.085000000000001</v>
      </c>
      <c r="K8621" s="14">
        <v>-8.2399999999999997E-4</v>
      </c>
      <c r="L8621" s="14">
        <v>-20.513300000000001</v>
      </c>
      <c r="M8621" s="14">
        <f t="shared" si="134"/>
        <v>-12.847983333333332</v>
      </c>
      <c r="N8621" s="14">
        <v>-8.2399999999999997E-4</v>
      </c>
      <c r="O8621">
        <v>-12.847983333333332</v>
      </c>
    </row>
    <row r="8622" spans="1:15" x14ac:dyDescent="0.25">
      <c r="A8622">
        <v>8619</v>
      </c>
      <c r="B8622">
        <v>43.09</v>
      </c>
      <c r="C8622">
        <v>-3.215E-3</v>
      </c>
      <c r="D8622">
        <v>-4.2358000000000002</v>
      </c>
      <c r="E8622" s="7">
        <v>8619</v>
      </c>
      <c r="F8622" s="7">
        <v>43.09</v>
      </c>
      <c r="G8622" s="7">
        <v>-3.006E-3</v>
      </c>
      <c r="H8622" s="7">
        <v>-10.6157</v>
      </c>
      <c r="I8622" s="14">
        <v>8619</v>
      </c>
      <c r="J8622" s="14">
        <v>43.09</v>
      </c>
      <c r="K8622" s="14">
        <v>-8.6499999999999999E-4</v>
      </c>
      <c r="L8622" s="14">
        <v>-20.516400000000001</v>
      </c>
      <c r="M8622" s="14">
        <f t="shared" si="134"/>
        <v>-12.852616666666668</v>
      </c>
      <c r="N8622" s="14">
        <v>-8.6499999999999999E-4</v>
      </c>
      <c r="O8622">
        <v>-12.852616666666668</v>
      </c>
    </row>
    <row r="8623" spans="1:15" x14ac:dyDescent="0.25">
      <c r="A8623">
        <v>8620</v>
      </c>
      <c r="B8623">
        <v>43.094999999999999</v>
      </c>
      <c r="C8623">
        <v>-3.2339999999999999E-3</v>
      </c>
      <c r="D8623">
        <v>-4.2531999999999996</v>
      </c>
      <c r="E8623" s="7">
        <v>8620</v>
      </c>
      <c r="F8623" s="7">
        <v>43.094999999999999</v>
      </c>
      <c r="G8623" s="7">
        <v>-3.0279999999999999E-3</v>
      </c>
      <c r="H8623" s="7">
        <v>-10.616300000000001</v>
      </c>
      <c r="I8623" s="14">
        <v>8620</v>
      </c>
      <c r="J8623" s="14">
        <v>43.094999999999999</v>
      </c>
      <c r="K8623" s="14">
        <v>-8.9099999999999997E-4</v>
      </c>
      <c r="L8623" s="14">
        <v>-20.5183</v>
      </c>
      <c r="M8623" s="14">
        <f t="shared" si="134"/>
        <v>-12.856450000000001</v>
      </c>
      <c r="N8623" s="14">
        <v>-8.9099999999999997E-4</v>
      </c>
      <c r="O8623">
        <v>-12.856450000000001</v>
      </c>
    </row>
    <row r="8624" spans="1:15" x14ac:dyDescent="0.25">
      <c r="A8624">
        <v>8621</v>
      </c>
      <c r="B8624">
        <v>43.1</v>
      </c>
      <c r="C8624">
        <v>-3.2390000000000001E-3</v>
      </c>
      <c r="D8624">
        <v>-4.2586000000000004</v>
      </c>
      <c r="E8624" s="7">
        <v>8621</v>
      </c>
      <c r="F8624" s="7">
        <v>43.1</v>
      </c>
      <c r="G8624" s="7">
        <v>-3.0360000000000001E-3</v>
      </c>
      <c r="H8624" s="7">
        <v>-10.616400000000001</v>
      </c>
      <c r="I8624" s="14">
        <v>8621</v>
      </c>
      <c r="J8624" s="14">
        <v>43.1</v>
      </c>
      <c r="K8624" s="14">
        <v>-9.0399999999999996E-4</v>
      </c>
      <c r="L8624" s="14">
        <v>-20.519200000000001</v>
      </c>
      <c r="M8624" s="14">
        <f t="shared" si="134"/>
        <v>-12.857700000000001</v>
      </c>
      <c r="N8624" s="14">
        <v>-9.0399999999999996E-4</v>
      </c>
      <c r="O8624">
        <v>-12.857700000000001</v>
      </c>
    </row>
    <row r="8625" spans="1:15" x14ac:dyDescent="0.25">
      <c r="A8625">
        <v>8622</v>
      </c>
      <c r="B8625">
        <v>43.104999999999997</v>
      </c>
      <c r="C8625">
        <v>-3.2309999999999999E-3</v>
      </c>
      <c r="D8625">
        <v>-4.2511000000000001</v>
      </c>
      <c r="E8625" s="7">
        <v>8622</v>
      </c>
      <c r="F8625" s="7">
        <v>43.104999999999997</v>
      </c>
      <c r="G8625" s="7">
        <v>-3.0300000000000001E-3</v>
      </c>
      <c r="H8625" s="7">
        <v>-10.6045</v>
      </c>
      <c r="I8625" s="14">
        <v>8622</v>
      </c>
      <c r="J8625" s="14">
        <v>43.104999999999997</v>
      </c>
      <c r="K8625" s="14">
        <v>-9.0300000000000005E-4</v>
      </c>
      <c r="L8625" s="14">
        <v>-20.514399999999998</v>
      </c>
      <c r="M8625" s="14">
        <f t="shared" si="134"/>
        <v>-12.8489</v>
      </c>
      <c r="N8625" s="14">
        <v>-9.0300000000000005E-4</v>
      </c>
      <c r="O8625">
        <v>-12.8489</v>
      </c>
    </row>
    <row r="8626" spans="1:15" x14ac:dyDescent="0.25">
      <c r="A8626">
        <v>8623</v>
      </c>
      <c r="B8626">
        <v>43.11</v>
      </c>
      <c r="C8626">
        <v>-3.2109999999999999E-3</v>
      </c>
      <c r="D8626">
        <v>-4.2313000000000001</v>
      </c>
      <c r="E8626" s="7">
        <v>8623</v>
      </c>
      <c r="F8626" s="7">
        <v>43.11</v>
      </c>
      <c r="G8626" s="7">
        <v>-3.0109999999999998E-3</v>
      </c>
      <c r="H8626" s="7">
        <v>-10.567600000000001</v>
      </c>
      <c r="I8626" s="14">
        <v>8623</v>
      </c>
      <c r="J8626" s="14">
        <v>43.11</v>
      </c>
      <c r="K8626" s="14">
        <v>-8.8999999999999995E-4</v>
      </c>
      <c r="L8626" s="14">
        <v>-20.4635</v>
      </c>
      <c r="M8626" s="14">
        <f t="shared" si="134"/>
        <v>-12.810183333333333</v>
      </c>
      <c r="N8626" s="14">
        <v>-8.8999999999999995E-4</v>
      </c>
      <c r="O8626">
        <v>-12.810183333333333</v>
      </c>
    </row>
    <row r="8627" spans="1:15" x14ac:dyDescent="0.25">
      <c r="A8627">
        <v>8624</v>
      </c>
      <c r="B8627">
        <v>43.115000000000002</v>
      </c>
      <c r="C8627">
        <v>-3.1800000000000001E-3</v>
      </c>
      <c r="D8627">
        <v>-4.1993</v>
      </c>
      <c r="E8627" s="7">
        <v>8624</v>
      </c>
      <c r="F8627" s="7">
        <v>43.115000000000002</v>
      </c>
      <c r="G8627" s="7">
        <v>-2.9819999999999998E-3</v>
      </c>
      <c r="H8627" s="7">
        <v>-10.5092</v>
      </c>
      <c r="I8627" s="14">
        <v>8624</v>
      </c>
      <c r="J8627" s="14">
        <v>43.115000000000002</v>
      </c>
      <c r="K8627" s="14">
        <v>-8.6799999999999996E-4</v>
      </c>
      <c r="L8627" s="14">
        <v>-20.377199999999998</v>
      </c>
      <c r="M8627" s="14">
        <f t="shared" si="134"/>
        <v>-12.746883333333335</v>
      </c>
      <c r="N8627" s="14">
        <v>-8.6799999999999996E-4</v>
      </c>
      <c r="O8627">
        <v>-12.746883333333335</v>
      </c>
    </row>
    <row r="8628" spans="1:15" x14ac:dyDescent="0.25">
      <c r="A8628">
        <v>8625</v>
      </c>
      <c r="B8628">
        <v>43.12</v>
      </c>
      <c r="C8628">
        <v>-3.137E-3</v>
      </c>
      <c r="D8628">
        <v>-4.1555</v>
      </c>
      <c r="E8628" s="7">
        <v>8625</v>
      </c>
      <c r="F8628" s="7">
        <v>43.12</v>
      </c>
      <c r="G8628" s="7">
        <v>-2.9420000000000002E-3</v>
      </c>
      <c r="H8628" s="7">
        <v>-10.430300000000001</v>
      </c>
      <c r="I8628" s="14">
        <v>8625</v>
      </c>
      <c r="J8628" s="14">
        <v>43.12</v>
      </c>
      <c r="K8628" s="14">
        <v>-8.3799999999999999E-4</v>
      </c>
      <c r="L8628" s="14">
        <v>-20.258700000000001</v>
      </c>
      <c r="M8628" s="14">
        <f t="shared" si="134"/>
        <v>-12.660633333333331</v>
      </c>
      <c r="N8628" s="14">
        <v>-8.3799999999999999E-4</v>
      </c>
      <c r="O8628">
        <v>-12.660633333333331</v>
      </c>
    </row>
    <row r="8629" spans="1:15" x14ac:dyDescent="0.25">
      <c r="A8629">
        <v>8626</v>
      </c>
      <c r="B8629">
        <v>43.125</v>
      </c>
      <c r="C8629">
        <v>-3.0829999999999998E-3</v>
      </c>
      <c r="D8629">
        <v>-4.101</v>
      </c>
      <c r="E8629" s="7">
        <v>8626</v>
      </c>
      <c r="F8629" s="7">
        <v>43.125</v>
      </c>
      <c r="G8629" s="7">
        <v>-2.8930000000000002E-3</v>
      </c>
      <c r="H8629" s="7">
        <v>-10.332000000000001</v>
      </c>
      <c r="I8629" s="14">
        <v>8626</v>
      </c>
      <c r="J8629" s="14">
        <v>43.125</v>
      </c>
      <c r="K8629" s="14">
        <v>-8.0099999999999995E-4</v>
      </c>
      <c r="L8629" s="14">
        <v>-20.110900000000001</v>
      </c>
      <c r="M8629" s="14">
        <f t="shared" si="134"/>
        <v>-12.553133333333335</v>
      </c>
      <c r="N8629" s="14">
        <v>-8.0099999999999995E-4</v>
      </c>
      <c r="O8629">
        <v>-12.553133333333335</v>
      </c>
    </row>
    <row r="8630" spans="1:15" x14ac:dyDescent="0.25">
      <c r="A8630">
        <v>8627</v>
      </c>
      <c r="B8630">
        <v>43.13</v>
      </c>
      <c r="C8630">
        <v>-3.0200000000000001E-3</v>
      </c>
      <c r="D8630">
        <v>-4.0369000000000002</v>
      </c>
      <c r="E8630" s="7">
        <v>8627</v>
      </c>
      <c r="F8630" s="7">
        <v>43.13</v>
      </c>
      <c r="G8630" s="7">
        <v>-2.8349999999999998E-3</v>
      </c>
      <c r="H8630" s="7">
        <v>-10.2165</v>
      </c>
      <c r="I8630" s="14">
        <v>8627</v>
      </c>
      <c r="J8630" s="14">
        <v>43.13</v>
      </c>
      <c r="K8630" s="14">
        <v>-7.5699999999999997E-4</v>
      </c>
      <c r="L8630" s="14">
        <v>-19.937200000000001</v>
      </c>
      <c r="M8630" s="14">
        <f t="shared" si="134"/>
        <v>-12.4268</v>
      </c>
      <c r="N8630" s="14">
        <v>-7.5699999999999997E-4</v>
      </c>
      <c r="O8630">
        <v>-12.4268</v>
      </c>
    </row>
    <row r="8631" spans="1:15" x14ac:dyDescent="0.25">
      <c r="A8631">
        <v>8628</v>
      </c>
      <c r="B8631">
        <v>43.134999999999998</v>
      </c>
      <c r="C8631">
        <v>-2.9489999999999998E-3</v>
      </c>
      <c r="D8631">
        <v>-3.9647999999999999</v>
      </c>
      <c r="E8631" s="7">
        <v>8628</v>
      </c>
      <c r="F8631" s="7">
        <v>43.134999999999998</v>
      </c>
      <c r="G8631" s="7">
        <v>-2.7699999999999999E-3</v>
      </c>
      <c r="H8631" s="7">
        <v>-10.086600000000001</v>
      </c>
      <c r="I8631" s="14">
        <v>8628</v>
      </c>
      <c r="J8631" s="14">
        <v>43.134999999999998</v>
      </c>
      <c r="K8631" s="14">
        <v>-7.0799999999999997E-4</v>
      </c>
      <c r="L8631" s="14">
        <v>-19.742000000000001</v>
      </c>
      <c r="M8631" s="14">
        <f t="shared" si="134"/>
        <v>-12.284766666666668</v>
      </c>
      <c r="N8631" s="14">
        <v>-7.0799999999999997E-4</v>
      </c>
      <c r="O8631">
        <v>-12.284766666666668</v>
      </c>
    </row>
    <row r="8632" spans="1:15" x14ac:dyDescent="0.25">
      <c r="A8632">
        <v>8629</v>
      </c>
      <c r="B8632">
        <v>43.14</v>
      </c>
      <c r="C8632">
        <v>-2.8730000000000001E-3</v>
      </c>
      <c r="D8632">
        <v>-3.8866000000000001</v>
      </c>
      <c r="E8632" s="7">
        <v>8629</v>
      </c>
      <c r="F8632" s="7">
        <v>43.14</v>
      </c>
      <c r="G8632" s="7">
        <v>-2.699E-3</v>
      </c>
      <c r="H8632" s="7">
        <v>-9.9453999999999994</v>
      </c>
      <c r="I8632" s="14">
        <v>8629</v>
      </c>
      <c r="J8632" s="14">
        <v>43.14</v>
      </c>
      <c r="K8632" s="14">
        <v>-6.5499999999999998E-4</v>
      </c>
      <c r="L8632" s="14">
        <v>-19.530100000000001</v>
      </c>
      <c r="M8632" s="14">
        <f t="shared" si="134"/>
        <v>-12.1305</v>
      </c>
      <c r="N8632" s="14">
        <v>-6.5499999999999998E-4</v>
      </c>
      <c r="O8632">
        <v>-12.1305</v>
      </c>
    </row>
    <row r="8633" spans="1:15" x14ac:dyDescent="0.25">
      <c r="A8633">
        <v>8630</v>
      </c>
      <c r="B8633">
        <v>43.145000000000003</v>
      </c>
      <c r="C8633">
        <v>-2.7920000000000002E-3</v>
      </c>
      <c r="D8633">
        <v>-3.8041999999999998</v>
      </c>
      <c r="E8633" s="7">
        <v>8630</v>
      </c>
      <c r="F8633" s="7">
        <v>43.145000000000003</v>
      </c>
      <c r="G8633" s="7">
        <v>-2.624E-3</v>
      </c>
      <c r="H8633" s="7">
        <v>-9.7963000000000005</v>
      </c>
      <c r="I8633" s="14">
        <v>8630</v>
      </c>
      <c r="J8633" s="14">
        <v>43.145000000000003</v>
      </c>
      <c r="K8633" s="14">
        <v>-5.9900000000000003E-4</v>
      </c>
      <c r="L8633" s="14">
        <v>-19.3064</v>
      </c>
      <c r="M8633" s="14">
        <f t="shared" si="134"/>
        <v>-11.967650000000001</v>
      </c>
      <c r="N8633" s="14">
        <v>-5.9900000000000003E-4</v>
      </c>
      <c r="O8633">
        <v>-11.967650000000001</v>
      </c>
    </row>
    <row r="8634" spans="1:15" x14ac:dyDescent="0.25">
      <c r="A8634">
        <v>8631</v>
      </c>
      <c r="B8634">
        <v>43.15</v>
      </c>
      <c r="C8634">
        <v>-2.7079999999999999E-3</v>
      </c>
      <c r="D8634">
        <v>-3.7195</v>
      </c>
      <c r="E8634" s="7">
        <v>8631</v>
      </c>
      <c r="F8634" s="7">
        <v>43.15</v>
      </c>
      <c r="G8634" s="7">
        <v>-2.5469999999999998E-3</v>
      </c>
      <c r="H8634" s="7">
        <v>-9.6425999999999998</v>
      </c>
      <c r="I8634" s="14">
        <v>8631</v>
      </c>
      <c r="J8634" s="14">
        <v>43.15</v>
      </c>
      <c r="K8634" s="14">
        <v>-5.4100000000000003E-4</v>
      </c>
      <c r="L8634" s="14">
        <v>-19.0764</v>
      </c>
      <c r="M8634" s="14">
        <f t="shared" si="134"/>
        <v>-11.800016666666666</v>
      </c>
      <c r="N8634" s="14">
        <v>-5.4100000000000003E-4</v>
      </c>
      <c r="O8634">
        <v>-11.800016666666666</v>
      </c>
    </row>
    <row r="8635" spans="1:15" x14ac:dyDescent="0.25">
      <c r="A8635">
        <v>8632</v>
      </c>
      <c r="B8635">
        <v>43.155000000000001</v>
      </c>
      <c r="C8635">
        <v>-2.6250000000000002E-3</v>
      </c>
      <c r="D8635">
        <v>-3.6349</v>
      </c>
      <c r="E8635" s="7">
        <v>8632</v>
      </c>
      <c r="F8635" s="7">
        <v>43.155000000000001</v>
      </c>
      <c r="G8635" s="7">
        <v>-2.4689999999999998E-3</v>
      </c>
      <c r="H8635" s="7">
        <v>-9.4885000000000002</v>
      </c>
      <c r="I8635" s="14">
        <v>8632</v>
      </c>
      <c r="J8635" s="14">
        <v>43.155000000000001</v>
      </c>
      <c r="K8635" s="14">
        <v>-4.8299999999999998E-4</v>
      </c>
      <c r="L8635" s="14">
        <v>-18.8462</v>
      </c>
      <c r="M8635" s="14">
        <f t="shared" si="134"/>
        <v>-11.632133333333334</v>
      </c>
      <c r="N8635" s="14">
        <v>-4.8299999999999998E-4</v>
      </c>
      <c r="O8635">
        <v>-11.632133333333334</v>
      </c>
    </row>
    <row r="8636" spans="1:15" x14ac:dyDescent="0.25">
      <c r="A8636">
        <v>8633</v>
      </c>
      <c r="B8636">
        <v>43.16</v>
      </c>
      <c r="C8636">
        <v>-2.545E-3</v>
      </c>
      <c r="D8636">
        <v>-3.5526</v>
      </c>
      <c r="E8636" s="7">
        <v>8633</v>
      </c>
      <c r="F8636" s="7">
        <v>43.16</v>
      </c>
      <c r="G8636" s="7">
        <v>-2.3939999999999999E-3</v>
      </c>
      <c r="H8636" s="7">
        <v>-9.3382000000000005</v>
      </c>
      <c r="I8636" s="14">
        <v>8633</v>
      </c>
      <c r="J8636" s="14">
        <v>43.16</v>
      </c>
      <c r="K8636" s="14">
        <v>-4.2700000000000002E-4</v>
      </c>
      <c r="L8636" s="14">
        <v>-18.6221</v>
      </c>
      <c r="M8636" s="14">
        <f t="shared" si="134"/>
        <v>-11.468566666666666</v>
      </c>
      <c r="N8636" s="14">
        <v>-4.2700000000000002E-4</v>
      </c>
      <c r="O8636">
        <v>-11.468566666666666</v>
      </c>
    </row>
    <row r="8637" spans="1:15" x14ac:dyDescent="0.25">
      <c r="A8637">
        <v>8634</v>
      </c>
      <c r="B8637">
        <v>43.164999999999999</v>
      </c>
      <c r="C8637">
        <v>-2.4680000000000001E-3</v>
      </c>
      <c r="D8637">
        <v>-3.4746000000000001</v>
      </c>
      <c r="E8637" s="7">
        <v>8634</v>
      </c>
      <c r="F8637" s="7">
        <v>43.164999999999999</v>
      </c>
      <c r="G8637" s="7">
        <v>-2.3219999999999998E-3</v>
      </c>
      <c r="H8637" s="7">
        <v>-9.1949000000000005</v>
      </c>
      <c r="I8637" s="14">
        <v>8634</v>
      </c>
      <c r="J8637" s="14">
        <v>43.164999999999999</v>
      </c>
      <c r="K8637" s="14">
        <v>-3.7300000000000001E-4</v>
      </c>
      <c r="L8637" s="14">
        <v>-18.408999999999999</v>
      </c>
      <c r="M8637" s="14">
        <f t="shared" si="134"/>
        <v>-11.312883333333332</v>
      </c>
      <c r="N8637" s="14">
        <v>-3.7300000000000001E-4</v>
      </c>
      <c r="O8637">
        <v>-11.312883333333332</v>
      </c>
    </row>
    <row r="8638" spans="1:15" x14ac:dyDescent="0.25">
      <c r="A8638">
        <v>8635</v>
      </c>
      <c r="B8638">
        <v>43.17</v>
      </c>
      <c r="C8638">
        <v>-2.3960000000000001E-3</v>
      </c>
      <c r="D8638">
        <v>-3.4014000000000002</v>
      </c>
      <c r="E8638" s="7">
        <v>8635</v>
      </c>
      <c r="F8638" s="7">
        <v>43.17</v>
      </c>
      <c r="G8638" s="7">
        <v>-2.2539999999999999E-3</v>
      </c>
      <c r="H8638" s="7">
        <v>-9.0599000000000007</v>
      </c>
      <c r="I8638" s="14">
        <v>8635</v>
      </c>
      <c r="J8638" s="14">
        <v>43.17</v>
      </c>
      <c r="K8638" s="14">
        <v>-3.2299999999999999E-4</v>
      </c>
      <c r="L8638" s="14">
        <v>-18.2089</v>
      </c>
      <c r="M8638" s="14">
        <f t="shared" si="134"/>
        <v>-11.166483333333334</v>
      </c>
      <c r="N8638" s="14">
        <v>-3.2299999999999999E-4</v>
      </c>
      <c r="O8638">
        <v>-11.166483333333334</v>
      </c>
    </row>
    <row r="8639" spans="1:15" x14ac:dyDescent="0.25">
      <c r="A8639">
        <v>8636</v>
      </c>
      <c r="B8639">
        <v>43.174999999999997</v>
      </c>
      <c r="C8639">
        <v>-2.3289999999999999E-3</v>
      </c>
      <c r="D8639">
        <v>-3.3332000000000002</v>
      </c>
      <c r="E8639" s="7">
        <v>8636</v>
      </c>
      <c r="F8639" s="7">
        <v>43.174999999999997</v>
      </c>
      <c r="G8639" s="7">
        <v>-2.1900000000000001E-3</v>
      </c>
      <c r="H8639" s="7">
        <v>-8.9334000000000007</v>
      </c>
      <c r="I8639" s="14">
        <v>8636</v>
      </c>
      <c r="J8639" s="14">
        <v>43.174999999999997</v>
      </c>
      <c r="K8639" s="14">
        <v>-2.7599999999999999E-4</v>
      </c>
      <c r="L8639" s="14">
        <v>-18.021599999999999</v>
      </c>
      <c r="M8639" s="14">
        <f t="shared" si="134"/>
        <v>-11.029433333333335</v>
      </c>
      <c r="N8639" s="14">
        <v>-2.7599999999999999E-4</v>
      </c>
      <c r="O8639">
        <v>-11.029433333333335</v>
      </c>
    </row>
    <row r="8640" spans="1:15" x14ac:dyDescent="0.25">
      <c r="A8640">
        <v>8637</v>
      </c>
      <c r="B8640">
        <v>43.18</v>
      </c>
      <c r="C8640">
        <v>-2.2669999999999999E-3</v>
      </c>
      <c r="D8640">
        <v>-3.2698999999999998</v>
      </c>
      <c r="E8640" s="7">
        <v>8637</v>
      </c>
      <c r="F8640" s="7">
        <v>43.18</v>
      </c>
      <c r="G8640" s="7">
        <v>-2.1310000000000001E-3</v>
      </c>
      <c r="H8640" s="7">
        <v>-8.8155000000000001</v>
      </c>
      <c r="I8640" s="14">
        <v>8637</v>
      </c>
      <c r="J8640" s="14">
        <v>43.18</v>
      </c>
      <c r="K8640" s="14">
        <v>-2.32E-4</v>
      </c>
      <c r="L8640" s="14">
        <v>-17.8477</v>
      </c>
      <c r="M8640" s="14">
        <f t="shared" si="134"/>
        <v>-10.901966666666667</v>
      </c>
      <c r="N8640" s="14">
        <v>-2.32E-4</v>
      </c>
      <c r="O8640">
        <v>-10.901966666666667</v>
      </c>
    </row>
    <row r="8641" spans="1:15" x14ac:dyDescent="0.25">
      <c r="A8641">
        <v>8638</v>
      </c>
      <c r="B8641">
        <v>43.185000000000002</v>
      </c>
      <c r="C8641">
        <v>-2.2100000000000002E-3</v>
      </c>
      <c r="D8641">
        <v>-3.2118000000000002</v>
      </c>
      <c r="E8641" s="7">
        <v>8638</v>
      </c>
      <c r="F8641" s="7">
        <v>43.185000000000002</v>
      </c>
      <c r="G8641" s="7">
        <v>-2.0769999999999999E-3</v>
      </c>
      <c r="H8641" s="7">
        <v>-8.7066999999999997</v>
      </c>
      <c r="I8641" s="14">
        <v>8638</v>
      </c>
      <c r="J8641" s="14">
        <v>43.185000000000002</v>
      </c>
      <c r="K8641" s="14">
        <v>-1.92E-4</v>
      </c>
      <c r="L8641" s="14">
        <v>-17.6877</v>
      </c>
      <c r="M8641" s="14">
        <f t="shared" si="134"/>
        <v>-10.784550000000001</v>
      </c>
      <c r="N8641" s="14">
        <v>-1.92E-4</v>
      </c>
      <c r="O8641">
        <v>-10.784550000000001</v>
      </c>
    </row>
    <row r="8642" spans="1:15" x14ac:dyDescent="0.25">
      <c r="A8642">
        <v>8639</v>
      </c>
      <c r="B8642">
        <v>43.19</v>
      </c>
      <c r="C8642">
        <v>-2.1580000000000002E-3</v>
      </c>
      <c r="D8642">
        <v>-3.1585999999999999</v>
      </c>
      <c r="E8642" s="7">
        <v>8639</v>
      </c>
      <c r="F8642" s="7">
        <v>43.19</v>
      </c>
      <c r="G8642" s="7">
        <v>-2.026E-3</v>
      </c>
      <c r="H8642" s="7">
        <v>-8.6064000000000007</v>
      </c>
      <c r="I8642" s="14">
        <v>8639</v>
      </c>
      <c r="J8642" s="14">
        <v>43.19</v>
      </c>
      <c r="K8642" s="14">
        <v>-1.54E-4</v>
      </c>
      <c r="L8642" s="14">
        <v>-17.540500000000002</v>
      </c>
      <c r="M8642" s="14">
        <f t="shared" si="134"/>
        <v>-10.676466666666668</v>
      </c>
      <c r="N8642" s="14">
        <v>-1.54E-4</v>
      </c>
      <c r="O8642">
        <v>-10.676466666666668</v>
      </c>
    </row>
    <row r="8643" spans="1:15" x14ac:dyDescent="0.25">
      <c r="A8643">
        <v>8640</v>
      </c>
      <c r="B8643">
        <v>43.195</v>
      </c>
      <c r="C8643">
        <v>-2.1090000000000002E-3</v>
      </c>
      <c r="D8643">
        <v>-3.1084999999999998</v>
      </c>
      <c r="E8643" s="7">
        <v>8640</v>
      </c>
      <c r="F8643" s="7">
        <v>43.195</v>
      </c>
      <c r="G8643" s="7">
        <v>-1.9789999999999999E-3</v>
      </c>
      <c r="H8643" s="7">
        <v>-8.5117999999999991</v>
      </c>
      <c r="I8643" s="14">
        <v>8640</v>
      </c>
      <c r="J8643" s="14">
        <v>43.195</v>
      </c>
      <c r="K8643" s="14">
        <v>-1.2E-4</v>
      </c>
      <c r="L8643" s="14">
        <v>-17.401900000000001</v>
      </c>
      <c r="M8643" s="14">
        <f t="shared" si="134"/>
        <v>-10.574616666666666</v>
      </c>
      <c r="N8643" s="14">
        <v>-1.2E-4</v>
      </c>
      <c r="O8643">
        <v>-10.574616666666666</v>
      </c>
    </row>
    <row r="8644" spans="1:15" x14ac:dyDescent="0.25">
      <c r="A8644">
        <v>8641</v>
      </c>
      <c r="B8644">
        <v>43.2</v>
      </c>
      <c r="C8644">
        <v>-2.0600000000000002E-3</v>
      </c>
      <c r="D8644">
        <v>-3.0587</v>
      </c>
      <c r="E8644" s="7">
        <v>8641</v>
      </c>
      <c r="F8644" s="7">
        <v>43.2</v>
      </c>
      <c r="G8644" s="7">
        <v>-1.931E-3</v>
      </c>
      <c r="H8644" s="7">
        <v>-8.4177</v>
      </c>
      <c r="I8644" s="14">
        <v>8641</v>
      </c>
      <c r="J8644" s="14">
        <v>43.2</v>
      </c>
      <c r="K8644" s="14">
        <v>-8.5000000000000006E-5</v>
      </c>
      <c r="L8644" s="14">
        <v>-17.263999999999999</v>
      </c>
      <c r="M8644" s="14">
        <f t="shared" si="134"/>
        <v>-10.4733</v>
      </c>
      <c r="N8644" s="14">
        <v>-8.5000000000000006E-5</v>
      </c>
      <c r="O8644">
        <v>-10.4733</v>
      </c>
    </row>
    <row r="8645" spans="1:15" x14ac:dyDescent="0.25">
      <c r="A8645">
        <v>8642</v>
      </c>
      <c r="B8645">
        <v>43.204999999999998</v>
      </c>
      <c r="C8645">
        <v>-2.0070000000000001E-3</v>
      </c>
      <c r="D8645">
        <v>-3.0053999999999998</v>
      </c>
      <c r="E8645" s="7">
        <v>8642</v>
      </c>
      <c r="F8645" s="7">
        <v>43.204999999999998</v>
      </c>
      <c r="G8645" s="7">
        <v>-1.8810000000000001E-3</v>
      </c>
      <c r="H8645" s="7">
        <v>-8.3178999999999998</v>
      </c>
      <c r="I8645" s="14">
        <v>8642</v>
      </c>
      <c r="J8645" s="14">
        <v>43.204999999999998</v>
      </c>
      <c r="K8645" s="14">
        <v>-4.8000000000000001E-5</v>
      </c>
      <c r="L8645" s="14">
        <v>-17.1172</v>
      </c>
      <c r="M8645" s="14">
        <f t="shared" si="134"/>
        <v>-10.365583333333333</v>
      </c>
      <c r="N8645" s="14">
        <v>-4.8000000000000001E-5</v>
      </c>
      <c r="O8645">
        <v>-10.365583333333333</v>
      </c>
    </row>
    <row r="8646" spans="1:15" x14ac:dyDescent="0.25">
      <c r="A8646">
        <v>8643</v>
      </c>
      <c r="B8646">
        <v>43.21</v>
      </c>
      <c r="C8646">
        <v>-1.9480000000000001E-3</v>
      </c>
      <c r="D8646">
        <v>-2.9447999999999999</v>
      </c>
      <c r="E8646" s="7">
        <v>8643</v>
      </c>
      <c r="F8646" s="7">
        <v>43.21</v>
      </c>
      <c r="G8646" s="7">
        <v>-1.825E-3</v>
      </c>
      <c r="H8646" s="7">
        <v>-8.2052999999999994</v>
      </c>
      <c r="I8646" s="14">
        <v>8643</v>
      </c>
      <c r="J8646" s="14">
        <v>43.21</v>
      </c>
      <c r="K8646" s="14">
        <v>-6.0000000000000002E-6</v>
      </c>
      <c r="L8646" s="14">
        <v>-16.950600000000001</v>
      </c>
      <c r="M8646" s="14">
        <f t="shared" ref="M8646:O8709" si="135">(D8646*4+H8646*12+L8646*8)/24</f>
        <v>-10.243650000000001</v>
      </c>
      <c r="N8646" s="14">
        <v>-6.0000000000000002E-6</v>
      </c>
      <c r="O8646">
        <v>-10.243650000000001</v>
      </c>
    </row>
    <row r="8647" spans="1:15" x14ac:dyDescent="0.25">
      <c r="A8647">
        <v>8644</v>
      </c>
      <c r="B8647">
        <v>43.215000000000003</v>
      </c>
      <c r="C8647">
        <v>-1.8779999999999999E-3</v>
      </c>
      <c r="D8647">
        <v>-2.8734000000000002</v>
      </c>
      <c r="E8647" s="7">
        <v>8644</v>
      </c>
      <c r="F8647" s="7">
        <v>43.215000000000003</v>
      </c>
      <c r="G8647" s="7">
        <v>-1.7589999999999999E-3</v>
      </c>
      <c r="H8647" s="7">
        <v>-8.0738000000000003</v>
      </c>
      <c r="I8647" s="14">
        <v>8644</v>
      </c>
      <c r="J8647" s="14">
        <v>43.215000000000003</v>
      </c>
      <c r="K8647" s="14">
        <v>4.3000000000000002E-5</v>
      </c>
      <c r="L8647" s="14">
        <v>-16.750699999999998</v>
      </c>
      <c r="M8647" s="14">
        <f t="shared" si="135"/>
        <v>-10.099366666666667</v>
      </c>
      <c r="N8647" s="14">
        <v>4.3000000000000002E-5</v>
      </c>
      <c r="O8647">
        <v>-10.099366666666667</v>
      </c>
    </row>
    <row r="8648" spans="1:15" x14ac:dyDescent="0.25">
      <c r="A8648">
        <v>8645</v>
      </c>
      <c r="B8648">
        <v>43.22</v>
      </c>
      <c r="C8648">
        <v>-1.7949999999999999E-3</v>
      </c>
      <c r="D8648">
        <v>-2.7888000000000002</v>
      </c>
      <c r="E8648" s="7">
        <v>8645</v>
      </c>
      <c r="F8648" s="7">
        <v>43.22</v>
      </c>
      <c r="G8648" s="7">
        <v>-1.681E-3</v>
      </c>
      <c r="H8648" s="7">
        <v>-7.9192999999999998</v>
      </c>
      <c r="I8648" s="14">
        <v>8645</v>
      </c>
      <c r="J8648" s="14">
        <v>43.22</v>
      </c>
      <c r="K8648" s="14">
        <v>1E-4</v>
      </c>
      <c r="L8648" s="14">
        <v>-16.5214</v>
      </c>
      <c r="M8648" s="14">
        <f t="shared" si="135"/>
        <v>-9.9315833333333341</v>
      </c>
      <c r="N8648" s="14">
        <v>1E-4</v>
      </c>
      <c r="O8648">
        <v>-9.9315833333333341</v>
      </c>
    </row>
    <row r="8649" spans="1:15" x14ac:dyDescent="0.25">
      <c r="A8649">
        <v>8646</v>
      </c>
      <c r="B8649">
        <v>43.225000000000001</v>
      </c>
      <c r="C8649">
        <v>-1.6980000000000001E-3</v>
      </c>
      <c r="D8649">
        <v>-2.6903999999999999</v>
      </c>
      <c r="E8649" s="7">
        <v>8646</v>
      </c>
      <c r="F8649" s="7">
        <v>43.225000000000001</v>
      </c>
      <c r="G8649" s="7">
        <v>-1.591E-3</v>
      </c>
      <c r="H8649" s="7">
        <v>-7.7404000000000002</v>
      </c>
      <c r="I8649" s="14">
        <v>8646</v>
      </c>
      <c r="J8649" s="14">
        <v>43.225000000000001</v>
      </c>
      <c r="K8649" s="14">
        <v>1.6799999999999999E-4</v>
      </c>
      <c r="L8649" s="14">
        <v>-16.2544</v>
      </c>
      <c r="M8649" s="14">
        <f t="shared" si="135"/>
        <v>-9.7367333333333335</v>
      </c>
      <c r="N8649" s="14">
        <v>1.6799999999999999E-4</v>
      </c>
      <c r="O8649">
        <v>-9.7367333333333335</v>
      </c>
    </row>
    <row r="8650" spans="1:15" x14ac:dyDescent="0.25">
      <c r="A8650">
        <v>8647</v>
      </c>
      <c r="B8650">
        <v>43.23</v>
      </c>
      <c r="C8650">
        <v>-1.588E-3</v>
      </c>
      <c r="D8650">
        <v>-2.5781999999999998</v>
      </c>
      <c r="E8650" s="7">
        <v>8647</v>
      </c>
      <c r="F8650" s="7">
        <v>43.23</v>
      </c>
      <c r="G8650" s="7">
        <v>-1.4890000000000001E-3</v>
      </c>
      <c r="H8650" s="7">
        <v>-7.5373999999999999</v>
      </c>
      <c r="I8650" s="14">
        <v>8647</v>
      </c>
      <c r="J8650" s="14">
        <v>43.23</v>
      </c>
      <c r="K8650" s="14">
        <v>2.4399999999999999E-4</v>
      </c>
      <c r="L8650" s="14">
        <v>-15.9503</v>
      </c>
      <c r="M8650" s="14">
        <f t="shared" si="135"/>
        <v>-9.5151666666666674</v>
      </c>
      <c r="N8650" s="14">
        <v>2.4399999999999999E-4</v>
      </c>
      <c r="O8650">
        <v>-9.5151666666666674</v>
      </c>
    </row>
    <row r="8651" spans="1:15" x14ac:dyDescent="0.25">
      <c r="A8651">
        <v>8648</v>
      </c>
      <c r="B8651">
        <v>43.234999999999999</v>
      </c>
      <c r="C8651">
        <v>-1.4649999999999999E-3</v>
      </c>
      <c r="D8651">
        <v>-2.4521999999999999</v>
      </c>
      <c r="E8651" s="7">
        <v>8648</v>
      </c>
      <c r="F8651" s="7">
        <v>43.234999999999999</v>
      </c>
      <c r="G8651" s="7">
        <v>-1.3749999999999999E-3</v>
      </c>
      <c r="H8651" s="7">
        <v>-7.3101000000000003</v>
      </c>
      <c r="I8651" s="14">
        <v>8648</v>
      </c>
      <c r="J8651" s="14">
        <v>43.234999999999999</v>
      </c>
      <c r="K8651" s="14">
        <v>3.3E-4</v>
      </c>
      <c r="L8651" s="14">
        <v>-15.609400000000001</v>
      </c>
      <c r="M8651" s="14">
        <f t="shared" si="135"/>
        <v>-9.2668833333333342</v>
      </c>
      <c r="N8651" s="14">
        <v>3.3E-4</v>
      </c>
      <c r="O8651">
        <v>-9.2668833333333342</v>
      </c>
    </row>
    <row r="8652" spans="1:15" x14ac:dyDescent="0.25">
      <c r="A8652">
        <v>8649</v>
      </c>
      <c r="B8652">
        <v>43.24</v>
      </c>
      <c r="C8652">
        <v>-1.3270000000000001E-3</v>
      </c>
      <c r="D8652">
        <v>-2.3117000000000001</v>
      </c>
      <c r="E8652" s="7">
        <v>8649</v>
      </c>
      <c r="F8652" s="7">
        <v>43.24</v>
      </c>
      <c r="G8652" s="7">
        <v>-1.248E-3</v>
      </c>
      <c r="H8652" s="7">
        <v>-7.0570000000000004</v>
      </c>
      <c r="I8652" s="14">
        <v>8649</v>
      </c>
      <c r="J8652" s="14">
        <v>43.24</v>
      </c>
      <c r="K8652" s="14">
        <v>4.2499999999999998E-4</v>
      </c>
      <c r="L8652" s="14">
        <v>-15.2295</v>
      </c>
      <c r="M8652" s="14">
        <f t="shared" si="135"/>
        <v>-8.9902833333333323</v>
      </c>
      <c r="N8652" s="14">
        <v>4.2499999999999998E-4</v>
      </c>
      <c r="O8652">
        <v>-8.9902833333333323</v>
      </c>
    </row>
    <row r="8653" spans="1:15" x14ac:dyDescent="0.25">
      <c r="A8653">
        <v>8650</v>
      </c>
      <c r="B8653">
        <v>43.244999999999997</v>
      </c>
      <c r="C8653">
        <v>-1.173E-3</v>
      </c>
      <c r="D8653">
        <v>-2.1551</v>
      </c>
      <c r="E8653" s="7">
        <v>8650</v>
      </c>
      <c r="F8653" s="7">
        <v>43.244999999999997</v>
      </c>
      <c r="G8653" s="7">
        <v>-1.1069999999999999E-3</v>
      </c>
      <c r="H8653" s="7">
        <v>-6.7755000000000001</v>
      </c>
      <c r="I8653" s="14">
        <v>8650</v>
      </c>
      <c r="J8653" s="14">
        <v>43.244999999999997</v>
      </c>
      <c r="K8653" s="14">
        <v>5.3200000000000003E-4</v>
      </c>
      <c r="L8653" s="14">
        <v>-14.8066</v>
      </c>
      <c r="M8653" s="14">
        <f t="shared" si="135"/>
        <v>-8.6824666666666666</v>
      </c>
      <c r="N8653" s="14">
        <v>5.3200000000000003E-4</v>
      </c>
      <c r="O8653">
        <v>-8.6824666666666666</v>
      </c>
    </row>
    <row r="8654" spans="1:15" x14ac:dyDescent="0.25">
      <c r="A8654">
        <v>8651</v>
      </c>
      <c r="B8654">
        <v>43.25</v>
      </c>
      <c r="C8654">
        <v>-1.003E-3</v>
      </c>
      <c r="D8654">
        <v>-1.9810000000000001</v>
      </c>
      <c r="E8654" s="7">
        <v>8651</v>
      </c>
      <c r="F8654" s="7">
        <v>43.25</v>
      </c>
      <c r="G8654" s="7">
        <v>-9.5E-4</v>
      </c>
      <c r="H8654" s="7">
        <v>-6.4630000000000001</v>
      </c>
      <c r="I8654" s="14">
        <v>8651</v>
      </c>
      <c r="J8654" s="14">
        <v>43.25</v>
      </c>
      <c r="K8654" s="14">
        <v>6.4999999999999997E-4</v>
      </c>
      <c r="L8654" s="14">
        <v>-14.3368</v>
      </c>
      <c r="M8654" s="14">
        <f t="shared" si="135"/>
        <v>-8.3406000000000002</v>
      </c>
      <c r="N8654" s="14">
        <v>6.4999999999999997E-4</v>
      </c>
      <c r="O8654">
        <v>-8.3406000000000002</v>
      </c>
    </row>
    <row r="8655" spans="1:15" x14ac:dyDescent="0.25">
      <c r="A8655">
        <v>8652</v>
      </c>
      <c r="B8655">
        <v>43.255000000000003</v>
      </c>
      <c r="C8655">
        <v>-8.1400000000000005E-4</v>
      </c>
      <c r="D8655">
        <v>-1.7888999999999999</v>
      </c>
      <c r="E8655" s="7">
        <v>8652</v>
      </c>
      <c r="F8655" s="7">
        <v>43.255000000000003</v>
      </c>
      <c r="G8655" s="7">
        <v>-7.7700000000000002E-4</v>
      </c>
      <c r="H8655" s="7">
        <v>-6.1184000000000003</v>
      </c>
      <c r="I8655" s="14">
        <v>8652</v>
      </c>
      <c r="J8655" s="14">
        <v>43.255000000000003</v>
      </c>
      <c r="K8655" s="14">
        <v>7.7999999999999999E-4</v>
      </c>
      <c r="L8655" s="14">
        <v>-13.8187</v>
      </c>
      <c r="M8655" s="14">
        <f t="shared" si="135"/>
        <v>-7.9635833333333332</v>
      </c>
      <c r="N8655" s="14">
        <v>7.7999999999999999E-4</v>
      </c>
      <c r="O8655">
        <v>-7.9635833333333332</v>
      </c>
    </row>
    <row r="8656" spans="1:15" x14ac:dyDescent="0.25">
      <c r="A8656">
        <v>8653</v>
      </c>
      <c r="B8656">
        <v>43.26</v>
      </c>
      <c r="C8656">
        <v>-6.0899999999999995E-4</v>
      </c>
      <c r="D8656">
        <v>-1.5792999999999999</v>
      </c>
      <c r="E8656" s="7">
        <v>8653</v>
      </c>
      <c r="F8656" s="7">
        <v>43.26</v>
      </c>
      <c r="G8656" s="7">
        <v>-5.8900000000000001E-4</v>
      </c>
      <c r="H8656" s="7">
        <v>-5.7424999999999997</v>
      </c>
      <c r="I8656" s="14">
        <v>8653</v>
      </c>
      <c r="J8656" s="14">
        <v>43.26</v>
      </c>
      <c r="K8656" s="14">
        <v>9.2199999999999997E-4</v>
      </c>
      <c r="L8656" s="14">
        <v>-13.2539</v>
      </c>
      <c r="M8656" s="14">
        <f t="shared" si="135"/>
        <v>-7.5524333333333331</v>
      </c>
      <c r="N8656" s="14">
        <v>9.2199999999999997E-4</v>
      </c>
      <c r="O8656">
        <v>-7.5524333333333331</v>
      </c>
    </row>
    <row r="8657" spans="1:15" x14ac:dyDescent="0.25">
      <c r="A8657">
        <v>8654</v>
      </c>
      <c r="B8657">
        <v>43.265000000000001</v>
      </c>
      <c r="C8657">
        <v>-3.88E-4</v>
      </c>
      <c r="D8657">
        <v>-1.3541000000000001</v>
      </c>
      <c r="E8657" s="7">
        <v>8654</v>
      </c>
      <c r="F8657" s="7">
        <v>43.265000000000001</v>
      </c>
      <c r="G8657" s="7">
        <v>-3.88E-4</v>
      </c>
      <c r="H8657" s="7">
        <v>-5.34</v>
      </c>
      <c r="I8657" s="14">
        <v>8654</v>
      </c>
      <c r="J8657" s="14">
        <v>43.265000000000001</v>
      </c>
      <c r="K8657" s="14">
        <v>1.075E-3</v>
      </c>
      <c r="L8657" s="14">
        <v>-12.6456</v>
      </c>
      <c r="M8657" s="14">
        <f t="shared" si="135"/>
        <v>-7.1108833333333337</v>
      </c>
      <c r="N8657" s="14">
        <v>1.075E-3</v>
      </c>
      <c r="O8657">
        <v>-7.1108833333333337</v>
      </c>
    </row>
    <row r="8658" spans="1:15" x14ac:dyDescent="0.25">
      <c r="A8658">
        <v>8655</v>
      </c>
      <c r="B8658">
        <v>43.27</v>
      </c>
      <c r="C8658">
        <v>-1.54E-4</v>
      </c>
      <c r="D8658">
        <v>-1.1141000000000001</v>
      </c>
      <c r="E8658" s="7">
        <v>8655</v>
      </c>
      <c r="F8658" s="7">
        <v>43.27</v>
      </c>
      <c r="G8658" s="7">
        <v>-1.73E-4</v>
      </c>
      <c r="H8658" s="7">
        <v>-4.9089999999999998</v>
      </c>
      <c r="I8658" s="14">
        <v>8655</v>
      </c>
      <c r="J8658" s="14">
        <v>43.27</v>
      </c>
      <c r="K8658" s="14">
        <v>1.238E-3</v>
      </c>
      <c r="L8658" s="14">
        <v>-12.0001</v>
      </c>
      <c r="M8658" s="14">
        <f t="shared" si="135"/>
        <v>-6.6402166666666673</v>
      </c>
      <c r="N8658" s="14">
        <v>1.238E-3</v>
      </c>
      <c r="O8658">
        <v>-6.6402166666666673</v>
      </c>
    </row>
    <row r="8659" spans="1:15" x14ac:dyDescent="0.25">
      <c r="A8659">
        <v>8656</v>
      </c>
      <c r="B8659">
        <v>43.274999999999999</v>
      </c>
      <c r="C8659">
        <v>9.2999999999999997E-5</v>
      </c>
      <c r="D8659">
        <v>-0.8589</v>
      </c>
      <c r="E8659" s="7">
        <v>8656</v>
      </c>
      <c r="F8659" s="7">
        <v>43.274999999999999</v>
      </c>
      <c r="G8659" s="7">
        <v>5.3000000000000001E-5</v>
      </c>
      <c r="H8659" s="7">
        <v>-4.4501999999999997</v>
      </c>
      <c r="I8659" s="14">
        <v>8656</v>
      </c>
      <c r="J8659" s="14">
        <v>43.274999999999999</v>
      </c>
      <c r="K8659" s="14">
        <v>1.408E-3</v>
      </c>
      <c r="L8659" s="14">
        <v>-11.3223</v>
      </c>
      <c r="M8659" s="14">
        <f t="shared" si="135"/>
        <v>-6.1423500000000004</v>
      </c>
      <c r="N8659" s="14">
        <v>1.408E-3</v>
      </c>
      <c r="O8659">
        <v>-6.1423500000000004</v>
      </c>
    </row>
    <row r="8660" spans="1:15" x14ac:dyDescent="0.25">
      <c r="A8660">
        <v>8657</v>
      </c>
      <c r="B8660">
        <v>43.28</v>
      </c>
      <c r="C8660">
        <v>3.4900000000000003E-4</v>
      </c>
      <c r="D8660">
        <v>-0.59540000000000004</v>
      </c>
      <c r="E8660" s="7">
        <v>8657</v>
      </c>
      <c r="F8660" s="7">
        <v>43.28</v>
      </c>
      <c r="G8660" s="7">
        <v>2.8800000000000001E-4</v>
      </c>
      <c r="H8660" s="7">
        <v>-3.9750000000000001</v>
      </c>
      <c r="I8660" s="14">
        <v>8657</v>
      </c>
      <c r="J8660" s="14">
        <v>43.28</v>
      </c>
      <c r="K8660" s="14">
        <v>1.586E-3</v>
      </c>
      <c r="L8660" s="14">
        <v>-10.617800000000001</v>
      </c>
      <c r="M8660" s="14">
        <f t="shared" si="135"/>
        <v>-5.6260000000000003</v>
      </c>
      <c r="N8660" s="14">
        <v>1.586E-3</v>
      </c>
      <c r="O8660">
        <v>-5.6260000000000003</v>
      </c>
    </row>
    <row r="8661" spans="1:15" x14ac:dyDescent="0.25">
      <c r="A8661">
        <v>8658</v>
      </c>
      <c r="B8661">
        <v>43.284999999999997</v>
      </c>
      <c r="C8661">
        <v>6.1200000000000002E-4</v>
      </c>
      <c r="D8661">
        <v>-0.3266</v>
      </c>
      <c r="E8661" s="7">
        <v>8658</v>
      </c>
      <c r="F8661" s="7">
        <v>43.284999999999997</v>
      </c>
      <c r="G8661" s="7">
        <v>5.2999999999999998E-4</v>
      </c>
      <c r="H8661" s="7">
        <v>-3.4893000000000001</v>
      </c>
      <c r="I8661" s="14">
        <v>8658</v>
      </c>
      <c r="J8661" s="14">
        <v>43.284999999999997</v>
      </c>
      <c r="K8661" s="14">
        <v>1.7669999999999999E-3</v>
      </c>
      <c r="L8661" s="14">
        <v>-9.8949999999999996</v>
      </c>
      <c r="M8661" s="14">
        <f t="shared" si="135"/>
        <v>-5.0974166666666667</v>
      </c>
      <c r="N8661" s="14">
        <v>1.7669999999999999E-3</v>
      </c>
      <c r="O8661">
        <v>-5.0974166666666667</v>
      </c>
    </row>
    <row r="8662" spans="1:15" x14ac:dyDescent="0.25">
      <c r="A8662">
        <v>8659</v>
      </c>
      <c r="B8662">
        <v>43.29</v>
      </c>
      <c r="C8662">
        <v>8.7799999999999998E-4</v>
      </c>
      <c r="D8662">
        <v>-5.5199999999999999E-2</v>
      </c>
      <c r="E8662" s="7">
        <v>8659</v>
      </c>
      <c r="F8662" s="7">
        <v>43.29</v>
      </c>
      <c r="G8662" s="7">
        <v>7.7399999999999995E-4</v>
      </c>
      <c r="H8662" s="7">
        <v>-3.0007999999999999</v>
      </c>
      <c r="I8662" s="14">
        <v>8659</v>
      </c>
      <c r="J8662" s="14">
        <v>43.29</v>
      </c>
      <c r="K8662" s="14">
        <v>1.951E-3</v>
      </c>
      <c r="L8662" s="14">
        <v>-9.1635000000000009</v>
      </c>
      <c r="M8662" s="14">
        <f t="shared" si="135"/>
        <v>-4.5640999999999998</v>
      </c>
      <c r="N8662" s="14">
        <v>1.951E-3</v>
      </c>
      <c r="O8662">
        <v>-4.5640999999999998</v>
      </c>
    </row>
    <row r="8663" spans="1:15" x14ac:dyDescent="0.25">
      <c r="A8663">
        <v>8660</v>
      </c>
      <c r="B8663">
        <v>43.295000000000002</v>
      </c>
      <c r="C8663">
        <v>1.1429999999999999E-3</v>
      </c>
      <c r="D8663">
        <v>0.21510000000000001</v>
      </c>
      <c r="E8663" s="7">
        <v>8660</v>
      </c>
      <c r="F8663" s="7">
        <v>43.295000000000002</v>
      </c>
      <c r="G8663" s="7">
        <v>1.0169999999999999E-3</v>
      </c>
      <c r="H8663" s="7">
        <v>-2.5167999999999999</v>
      </c>
      <c r="I8663" s="14">
        <v>8660</v>
      </c>
      <c r="J8663" s="14">
        <v>43.295000000000002</v>
      </c>
      <c r="K8663" s="14">
        <v>2.1350000000000002E-3</v>
      </c>
      <c r="L8663" s="14">
        <v>-8.4341000000000008</v>
      </c>
      <c r="M8663" s="14">
        <f t="shared" si="135"/>
        <v>-4.0339166666666673</v>
      </c>
      <c r="N8663" s="14">
        <v>2.1350000000000002E-3</v>
      </c>
      <c r="O8663">
        <v>-4.0339166666666673</v>
      </c>
    </row>
    <row r="8664" spans="1:15" x14ac:dyDescent="0.25">
      <c r="A8664">
        <v>8661</v>
      </c>
      <c r="B8664">
        <v>43.3</v>
      </c>
      <c r="C8664">
        <v>1.4040000000000001E-3</v>
      </c>
      <c r="D8664">
        <v>0.48180000000000001</v>
      </c>
      <c r="E8664" s="7">
        <v>8661</v>
      </c>
      <c r="F8664" s="7">
        <v>43.3</v>
      </c>
      <c r="G8664" s="7">
        <v>1.256E-3</v>
      </c>
      <c r="H8664" s="7">
        <v>-2.0387</v>
      </c>
      <c r="I8664" s="14">
        <v>8661</v>
      </c>
      <c r="J8664" s="14">
        <v>43.3</v>
      </c>
      <c r="K8664" s="14">
        <v>2.3159999999999999E-3</v>
      </c>
      <c r="L8664" s="14">
        <v>-7.7145999999999999</v>
      </c>
      <c r="M8664" s="14">
        <f t="shared" si="135"/>
        <v>-3.5105833333333329</v>
      </c>
      <c r="N8664" s="14">
        <v>2.3159999999999999E-3</v>
      </c>
      <c r="O8664">
        <v>-3.5105833333333329</v>
      </c>
    </row>
    <row r="8665" spans="1:15" x14ac:dyDescent="0.25">
      <c r="A8665">
        <v>8662</v>
      </c>
      <c r="B8665">
        <v>43.305</v>
      </c>
      <c r="C8665">
        <v>1.6590000000000001E-3</v>
      </c>
      <c r="D8665">
        <v>0.7419</v>
      </c>
      <c r="E8665" s="7">
        <v>8662</v>
      </c>
      <c r="F8665" s="7">
        <v>43.305</v>
      </c>
      <c r="G8665" s="7">
        <v>1.4909999999999999E-3</v>
      </c>
      <c r="H8665" s="7">
        <v>-1.571</v>
      </c>
      <c r="I8665" s="14">
        <v>8662</v>
      </c>
      <c r="J8665" s="14">
        <v>43.305</v>
      </c>
      <c r="K8665" s="14">
        <v>2.493E-3</v>
      </c>
      <c r="L8665" s="14">
        <v>-7.0122</v>
      </c>
      <c r="M8665" s="14">
        <f t="shared" si="135"/>
        <v>-2.99925</v>
      </c>
      <c r="N8665" s="14">
        <v>2.493E-3</v>
      </c>
      <c r="O8665">
        <v>-2.99925</v>
      </c>
    </row>
    <row r="8666" spans="1:15" x14ac:dyDescent="0.25">
      <c r="A8666">
        <v>8663</v>
      </c>
      <c r="B8666">
        <v>43.31</v>
      </c>
      <c r="C8666">
        <v>1.9059999999999999E-3</v>
      </c>
      <c r="D8666">
        <v>0.99409999999999998</v>
      </c>
      <c r="E8666" s="7">
        <v>8663</v>
      </c>
      <c r="F8666" s="7">
        <v>43.31</v>
      </c>
      <c r="G8666" s="7">
        <v>1.719E-3</v>
      </c>
      <c r="H8666" s="7">
        <v>-1.1168</v>
      </c>
      <c r="I8666" s="14">
        <v>8663</v>
      </c>
      <c r="J8666" s="14">
        <v>43.31</v>
      </c>
      <c r="K8666" s="14">
        <v>2.6640000000000001E-3</v>
      </c>
      <c r="L8666" s="14">
        <v>-6.3305999999999996</v>
      </c>
      <c r="M8666" s="14">
        <f t="shared" si="135"/>
        <v>-2.5029166666666662</v>
      </c>
      <c r="N8666" s="14">
        <v>2.6640000000000001E-3</v>
      </c>
      <c r="O8666">
        <v>-2.5029166666666662</v>
      </c>
    </row>
    <row r="8667" spans="1:15" x14ac:dyDescent="0.25">
      <c r="A8667">
        <v>8664</v>
      </c>
      <c r="B8667">
        <v>43.314999999999998</v>
      </c>
      <c r="C8667">
        <v>2.1450000000000002E-3</v>
      </c>
      <c r="D8667">
        <v>1.2381</v>
      </c>
      <c r="E8667" s="7">
        <v>8664</v>
      </c>
      <c r="F8667" s="7">
        <v>43.314999999999998</v>
      </c>
      <c r="G8667" s="7">
        <v>1.9400000000000001E-3</v>
      </c>
      <c r="H8667" s="7">
        <v>-0.67700000000000005</v>
      </c>
      <c r="I8667" s="14">
        <v>8664</v>
      </c>
      <c r="J8667" s="14">
        <v>43.314999999999998</v>
      </c>
      <c r="K8667" s="14">
        <v>2.8300000000000001E-3</v>
      </c>
      <c r="L8667" s="14">
        <v>-5.6710000000000003</v>
      </c>
      <c r="M8667" s="14">
        <f t="shared" si="135"/>
        <v>-2.0224833333333332</v>
      </c>
      <c r="N8667" s="14">
        <v>2.8300000000000001E-3</v>
      </c>
      <c r="O8667">
        <v>-2.0224833333333332</v>
      </c>
    </row>
    <row r="8668" spans="1:15" x14ac:dyDescent="0.25">
      <c r="A8668">
        <v>8665</v>
      </c>
      <c r="B8668">
        <v>43.32</v>
      </c>
      <c r="C8668">
        <v>2.3770000000000002E-3</v>
      </c>
      <c r="D8668">
        <v>1.4742999999999999</v>
      </c>
      <c r="E8668" s="7">
        <v>8665</v>
      </c>
      <c r="F8668" s="7">
        <v>43.32</v>
      </c>
      <c r="G8668" s="7">
        <v>2.1540000000000001E-3</v>
      </c>
      <c r="H8668" s="7">
        <v>-0.25080000000000002</v>
      </c>
      <c r="I8668" s="14">
        <v>8665</v>
      </c>
      <c r="J8668" s="14">
        <v>43.32</v>
      </c>
      <c r="K8668" s="14">
        <v>2.9910000000000002E-3</v>
      </c>
      <c r="L8668" s="14">
        <v>-5.0321999999999996</v>
      </c>
      <c r="M8668" s="14">
        <f t="shared" si="135"/>
        <v>-1.5570833333333332</v>
      </c>
      <c r="N8668" s="14">
        <v>2.9910000000000002E-3</v>
      </c>
      <c r="O8668">
        <v>-1.5570833333333332</v>
      </c>
    </row>
    <row r="8669" spans="1:15" x14ac:dyDescent="0.25">
      <c r="A8669">
        <v>8666</v>
      </c>
      <c r="B8669">
        <v>43.325000000000003</v>
      </c>
      <c r="C8669">
        <v>2.6020000000000001E-3</v>
      </c>
      <c r="D8669">
        <v>1.7036</v>
      </c>
      <c r="E8669" s="7">
        <v>8666</v>
      </c>
      <c r="F8669" s="7">
        <v>43.325000000000003</v>
      </c>
      <c r="G8669" s="7">
        <v>2.362E-3</v>
      </c>
      <c r="H8669" s="7">
        <v>0.16350000000000001</v>
      </c>
      <c r="I8669" s="14">
        <v>8666</v>
      </c>
      <c r="J8669" s="14">
        <v>43.325000000000003</v>
      </c>
      <c r="K8669" s="14">
        <v>3.1470000000000001E-3</v>
      </c>
      <c r="L8669" s="14">
        <v>-4.4116</v>
      </c>
      <c r="M8669" s="14">
        <f t="shared" si="135"/>
        <v>-1.1048499999999999</v>
      </c>
      <c r="N8669" s="14">
        <v>3.1470000000000001E-3</v>
      </c>
      <c r="O8669">
        <v>-1.1048499999999999</v>
      </c>
    </row>
    <row r="8670" spans="1:15" x14ac:dyDescent="0.25">
      <c r="A8670">
        <v>8667</v>
      </c>
      <c r="B8670">
        <v>43.33</v>
      </c>
      <c r="C8670">
        <v>2.8210000000000002E-3</v>
      </c>
      <c r="D8670">
        <v>1.9273</v>
      </c>
      <c r="E8670" s="7">
        <v>8667</v>
      </c>
      <c r="F8670" s="7">
        <v>43.33</v>
      </c>
      <c r="G8670" s="7">
        <v>2.565E-3</v>
      </c>
      <c r="H8670" s="7">
        <v>0.56759999999999999</v>
      </c>
      <c r="I8670" s="14">
        <v>8667</v>
      </c>
      <c r="J8670" s="14">
        <v>43.33</v>
      </c>
      <c r="K8670" s="14">
        <v>3.2989999999999998E-3</v>
      </c>
      <c r="L8670" s="14">
        <v>-3.8062</v>
      </c>
      <c r="M8670" s="14">
        <f t="shared" si="135"/>
        <v>-0.66371666666666673</v>
      </c>
      <c r="N8670" s="14">
        <v>3.2989999999999998E-3</v>
      </c>
      <c r="O8670">
        <v>-0.66371666666666673</v>
      </c>
    </row>
    <row r="8671" spans="1:15" x14ac:dyDescent="0.25">
      <c r="A8671">
        <v>8668</v>
      </c>
      <c r="B8671">
        <v>43.335000000000001</v>
      </c>
      <c r="C8671">
        <v>3.0349999999999999E-3</v>
      </c>
      <c r="D8671">
        <v>2.1463000000000001</v>
      </c>
      <c r="E8671" s="7">
        <v>8668</v>
      </c>
      <c r="F8671" s="7">
        <v>43.335000000000001</v>
      </c>
      <c r="G8671" s="7">
        <v>2.764E-3</v>
      </c>
      <c r="H8671" s="7">
        <v>0.96350000000000002</v>
      </c>
      <c r="I8671" s="14">
        <v>8668</v>
      </c>
      <c r="J8671" s="14">
        <v>43.335000000000001</v>
      </c>
      <c r="K8671" s="14">
        <v>3.4480000000000001E-3</v>
      </c>
      <c r="L8671" s="14">
        <v>-3.2134</v>
      </c>
      <c r="M8671" s="14">
        <f t="shared" si="135"/>
        <v>-0.2316666666666666</v>
      </c>
      <c r="N8671" s="14">
        <v>3.4480000000000001E-3</v>
      </c>
      <c r="O8671">
        <v>-0.2316666666666666</v>
      </c>
    </row>
    <row r="8672" spans="1:15" x14ac:dyDescent="0.25">
      <c r="A8672">
        <v>8669</v>
      </c>
      <c r="B8672">
        <v>43.34</v>
      </c>
      <c r="C8672">
        <v>3.2460000000000002E-3</v>
      </c>
      <c r="D8672">
        <v>2.3616000000000001</v>
      </c>
      <c r="E8672" s="7">
        <v>8669</v>
      </c>
      <c r="F8672" s="7">
        <v>43.34</v>
      </c>
      <c r="G8672" s="7">
        <v>2.96E-3</v>
      </c>
      <c r="H8672" s="7">
        <v>1.3529</v>
      </c>
      <c r="I8672" s="14">
        <v>8669</v>
      </c>
      <c r="J8672" s="14">
        <v>43.34</v>
      </c>
      <c r="K8672" s="14">
        <v>3.5950000000000001E-3</v>
      </c>
      <c r="L8672" s="14">
        <v>-2.6303000000000001</v>
      </c>
      <c r="M8672" s="14">
        <f t="shared" si="135"/>
        <v>0.19328333333333333</v>
      </c>
      <c r="N8672" s="14">
        <v>3.5950000000000001E-3</v>
      </c>
      <c r="O8672">
        <v>0.19328333333333333</v>
      </c>
    </row>
    <row r="8673" spans="1:15" x14ac:dyDescent="0.25">
      <c r="A8673">
        <v>8670</v>
      </c>
      <c r="B8673">
        <v>43.344999999999999</v>
      </c>
      <c r="C8673">
        <v>3.454E-3</v>
      </c>
      <c r="D8673">
        <v>2.5739999999999998</v>
      </c>
      <c r="E8673" s="7">
        <v>8670</v>
      </c>
      <c r="F8673" s="7">
        <v>43.344999999999999</v>
      </c>
      <c r="G8673" s="7">
        <v>3.1519999999999999E-3</v>
      </c>
      <c r="H8673" s="7">
        <v>1.7369000000000001</v>
      </c>
      <c r="I8673" s="14">
        <v>8670</v>
      </c>
      <c r="J8673" s="14">
        <v>43.344999999999999</v>
      </c>
      <c r="K8673" s="14">
        <v>3.7399999999999998E-3</v>
      </c>
      <c r="L8673" s="14">
        <v>-2.0552999999999999</v>
      </c>
      <c r="M8673" s="14">
        <f t="shared" si="135"/>
        <v>0.61235000000000006</v>
      </c>
      <c r="N8673" s="14">
        <v>3.7399999999999998E-3</v>
      </c>
      <c r="O8673">
        <v>0.61235000000000006</v>
      </c>
    </row>
    <row r="8674" spans="1:15" x14ac:dyDescent="0.25">
      <c r="A8674">
        <v>8671</v>
      </c>
      <c r="B8674">
        <v>43.35</v>
      </c>
      <c r="C8674">
        <v>3.6589999999999999E-3</v>
      </c>
      <c r="D8674">
        <v>2.7829000000000002</v>
      </c>
      <c r="E8674" s="7">
        <v>8671</v>
      </c>
      <c r="F8674" s="7">
        <v>43.35</v>
      </c>
      <c r="G8674" s="7">
        <v>3.3419999999999999E-3</v>
      </c>
      <c r="H8674" s="7">
        <v>2.1147999999999998</v>
      </c>
      <c r="I8674" s="14">
        <v>8671</v>
      </c>
      <c r="J8674" s="14">
        <v>43.35</v>
      </c>
      <c r="K8674" s="14">
        <v>3.882E-3</v>
      </c>
      <c r="L8674" s="14">
        <v>-1.4895</v>
      </c>
      <c r="M8674" s="14">
        <f t="shared" si="135"/>
        <v>1.0247166666666667</v>
      </c>
      <c r="N8674" s="14">
        <v>3.882E-3</v>
      </c>
      <c r="O8674">
        <v>1.0247166666666667</v>
      </c>
    </row>
    <row r="8675" spans="1:15" x14ac:dyDescent="0.25">
      <c r="A8675">
        <v>8672</v>
      </c>
      <c r="B8675">
        <v>43.354999999999997</v>
      </c>
      <c r="C8675">
        <v>3.859E-3</v>
      </c>
      <c r="D8675">
        <v>2.9868000000000001</v>
      </c>
      <c r="E8675" s="7">
        <v>8672</v>
      </c>
      <c r="F8675" s="7">
        <v>43.354999999999997</v>
      </c>
      <c r="G8675" s="7">
        <v>3.5279999999999999E-3</v>
      </c>
      <c r="H8675" s="7">
        <v>2.4838</v>
      </c>
      <c r="I8675" s="14">
        <v>8672</v>
      </c>
      <c r="J8675" s="14">
        <v>43.354999999999997</v>
      </c>
      <c r="K8675" s="14">
        <v>4.0210000000000003E-3</v>
      </c>
      <c r="L8675" s="14">
        <v>-0.93720000000000003</v>
      </c>
      <c r="M8675" s="14">
        <f t="shared" si="135"/>
        <v>1.4273</v>
      </c>
      <c r="N8675" s="14">
        <v>4.0210000000000003E-3</v>
      </c>
      <c r="O8675">
        <v>1.4273</v>
      </c>
    </row>
    <row r="8676" spans="1:15" x14ac:dyDescent="0.25">
      <c r="A8676">
        <v>8673</v>
      </c>
      <c r="B8676">
        <v>43.36</v>
      </c>
      <c r="C8676">
        <v>4.0509999999999999E-3</v>
      </c>
      <c r="D8676">
        <v>3.1829999999999998</v>
      </c>
      <c r="E8676" s="7">
        <v>8673</v>
      </c>
      <c r="F8676" s="7">
        <v>43.36</v>
      </c>
      <c r="G8676" s="7">
        <v>3.7060000000000001E-3</v>
      </c>
      <c r="H8676" s="7">
        <v>2.8391000000000002</v>
      </c>
      <c r="I8676" s="14">
        <v>8673</v>
      </c>
      <c r="J8676" s="14">
        <v>43.36</v>
      </c>
      <c r="K8676" s="14">
        <v>4.1549999999999998E-3</v>
      </c>
      <c r="L8676" s="14">
        <v>-0.40560000000000002</v>
      </c>
      <c r="M8676" s="14">
        <f t="shared" si="135"/>
        <v>1.8148500000000001</v>
      </c>
      <c r="N8676" s="14">
        <v>4.1549999999999998E-3</v>
      </c>
      <c r="O8676">
        <v>1.8148500000000001</v>
      </c>
    </row>
    <row r="8677" spans="1:15" x14ac:dyDescent="0.25">
      <c r="A8677">
        <v>8674</v>
      </c>
      <c r="B8677">
        <v>43.365000000000002</v>
      </c>
      <c r="C8677">
        <v>4.2319999999999997E-3</v>
      </c>
      <c r="D8677">
        <v>3.3681999999999999</v>
      </c>
      <c r="E8677" s="7">
        <v>8674</v>
      </c>
      <c r="F8677" s="7">
        <v>43.365000000000002</v>
      </c>
      <c r="G8677" s="7">
        <v>3.875E-3</v>
      </c>
      <c r="H8677" s="7">
        <v>3.1749000000000001</v>
      </c>
      <c r="I8677" s="14">
        <v>8674</v>
      </c>
      <c r="J8677" s="14">
        <v>43.365000000000002</v>
      </c>
      <c r="K8677" s="14">
        <v>4.2810000000000001E-3</v>
      </c>
      <c r="L8677" s="14">
        <v>9.64E-2</v>
      </c>
      <c r="M8677" s="14">
        <f t="shared" si="135"/>
        <v>2.1809499999999997</v>
      </c>
      <c r="N8677" s="14">
        <v>4.2810000000000001E-3</v>
      </c>
      <c r="O8677">
        <v>2.1809499999999997</v>
      </c>
    </row>
    <row r="8678" spans="1:15" x14ac:dyDescent="0.25">
      <c r="A8678">
        <v>8675</v>
      </c>
      <c r="B8678">
        <v>43.37</v>
      </c>
      <c r="C8678">
        <v>4.3990000000000001E-3</v>
      </c>
      <c r="D8678">
        <v>3.5388000000000002</v>
      </c>
      <c r="E8678" s="7">
        <v>8675</v>
      </c>
      <c r="F8678" s="7">
        <v>43.37</v>
      </c>
      <c r="G8678" s="7">
        <v>4.0309999999999999E-3</v>
      </c>
      <c r="H8678" s="7">
        <v>3.4849999999999999</v>
      </c>
      <c r="I8678" s="14">
        <v>8675</v>
      </c>
      <c r="J8678" s="14">
        <v>43.37</v>
      </c>
      <c r="K8678" s="14">
        <v>4.398E-3</v>
      </c>
      <c r="L8678" s="14">
        <v>0.55940000000000001</v>
      </c>
      <c r="M8678" s="14">
        <f t="shared" si="135"/>
        <v>2.5187666666666666</v>
      </c>
      <c r="N8678" s="14">
        <v>4.398E-3</v>
      </c>
      <c r="O8678">
        <v>2.5187666666666666</v>
      </c>
    </row>
    <row r="8679" spans="1:15" x14ac:dyDescent="0.25">
      <c r="A8679">
        <v>8676</v>
      </c>
      <c r="B8679">
        <v>43.375</v>
      </c>
      <c r="C8679">
        <v>4.548E-3</v>
      </c>
      <c r="D8679">
        <v>3.6913999999999998</v>
      </c>
      <c r="E8679" s="7">
        <v>8676</v>
      </c>
      <c r="F8679" s="7">
        <v>43.375</v>
      </c>
      <c r="G8679" s="7">
        <v>4.1700000000000001E-3</v>
      </c>
      <c r="H8679" s="7">
        <v>3.7633000000000001</v>
      </c>
      <c r="I8679" s="14">
        <v>8676</v>
      </c>
      <c r="J8679" s="14">
        <v>43.375</v>
      </c>
      <c r="K8679" s="14">
        <v>4.5019999999999999E-3</v>
      </c>
      <c r="L8679" s="14">
        <v>0.97419999999999995</v>
      </c>
      <c r="M8679" s="14">
        <f t="shared" si="135"/>
        <v>2.8216166666666669</v>
      </c>
      <c r="N8679" s="14">
        <v>4.5019999999999999E-3</v>
      </c>
      <c r="O8679">
        <v>2.8216166666666669</v>
      </c>
    </row>
    <row r="8680" spans="1:15" x14ac:dyDescent="0.25">
      <c r="A8680">
        <v>8677</v>
      </c>
      <c r="B8680">
        <v>43.38</v>
      </c>
      <c r="C8680">
        <v>4.6759999999999996E-3</v>
      </c>
      <c r="D8680">
        <v>3.8229000000000002</v>
      </c>
      <c r="E8680" s="7">
        <v>8677</v>
      </c>
      <c r="F8680" s="7">
        <v>43.38</v>
      </c>
      <c r="G8680" s="7">
        <v>4.2909999999999997E-3</v>
      </c>
      <c r="H8680" s="7">
        <v>4.0042</v>
      </c>
      <c r="I8680" s="14">
        <v>8677</v>
      </c>
      <c r="J8680" s="14">
        <v>43.38</v>
      </c>
      <c r="K8680" s="14">
        <v>4.5919999999999997E-3</v>
      </c>
      <c r="L8680" s="14">
        <v>1.3324</v>
      </c>
      <c r="M8680" s="14">
        <f t="shared" si="135"/>
        <v>3.0833833333333334</v>
      </c>
      <c r="N8680" s="14">
        <v>4.5919999999999997E-3</v>
      </c>
      <c r="O8680">
        <v>3.0833833333333334</v>
      </c>
    </row>
    <row r="8681" spans="1:15" x14ac:dyDescent="0.25">
      <c r="A8681">
        <v>8678</v>
      </c>
      <c r="B8681">
        <v>43.384999999999998</v>
      </c>
      <c r="C8681">
        <v>4.7819999999999998E-3</v>
      </c>
      <c r="D8681">
        <v>3.9308000000000001</v>
      </c>
      <c r="E8681" s="7">
        <v>8678</v>
      </c>
      <c r="F8681" s="7">
        <v>43.384999999999998</v>
      </c>
      <c r="G8681" s="7">
        <v>4.3909999999999999E-3</v>
      </c>
      <c r="H8681" s="7">
        <v>4.2031999999999998</v>
      </c>
      <c r="I8681" s="14">
        <v>8678</v>
      </c>
      <c r="J8681" s="14">
        <v>43.384999999999998</v>
      </c>
      <c r="K8681" s="14">
        <v>4.666E-3</v>
      </c>
      <c r="L8681" s="14">
        <v>1.627</v>
      </c>
      <c r="M8681" s="14">
        <f t="shared" si="135"/>
        <v>3.299066666666667</v>
      </c>
      <c r="N8681" s="14">
        <v>4.666E-3</v>
      </c>
      <c r="O8681">
        <v>3.299066666666667</v>
      </c>
    </row>
    <row r="8682" spans="1:15" x14ac:dyDescent="0.25">
      <c r="A8682">
        <v>8679</v>
      </c>
      <c r="B8682">
        <v>43.39</v>
      </c>
      <c r="C8682">
        <v>4.862E-3</v>
      </c>
      <c r="D8682">
        <v>4.0129000000000001</v>
      </c>
      <c r="E8682" s="7">
        <v>8679</v>
      </c>
      <c r="F8682" s="7">
        <v>43.39</v>
      </c>
      <c r="G8682" s="7">
        <v>4.4679999999999997E-3</v>
      </c>
      <c r="H8682" s="7">
        <v>4.3567</v>
      </c>
      <c r="I8682" s="14">
        <v>8679</v>
      </c>
      <c r="J8682" s="14">
        <v>43.39</v>
      </c>
      <c r="K8682" s="14">
        <v>4.7229999999999998E-3</v>
      </c>
      <c r="L8682" s="14">
        <v>1.8527</v>
      </c>
      <c r="M8682" s="14">
        <f t="shared" si="135"/>
        <v>3.4647333333333332</v>
      </c>
      <c r="N8682" s="14">
        <v>4.7229999999999998E-3</v>
      </c>
      <c r="O8682">
        <v>3.4647333333333332</v>
      </c>
    </row>
    <row r="8683" spans="1:15" x14ac:dyDescent="0.25">
      <c r="A8683">
        <v>8680</v>
      </c>
      <c r="B8683">
        <v>43.395000000000003</v>
      </c>
      <c r="C8683">
        <v>4.9150000000000001E-3</v>
      </c>
      <c r="D8683">
        <v>4.0682</v>
      </c>
      <c r="E8683" s="7">
        <v>8680</v>
      </c>
      <c r="F8683" s="7">
        <v>43.395000000000003</v>
      </c>
      <c r="G8683" s="7">
        <v>4.522E-3</v>
      </c>
      <c r="H8683" s="7">
        <v>4.4625000000000004</v>
      </c>
      <c r="I8683" s="14">
        <v>8680</v>
      </c>
      <c r="J8683" s="14">
        <v>43.395000000000003</v>
      </c>
      <c r="K8683" s="14">
        <v>4.7619999999999997E-3</v>
      </c>
      <c r="L8683" s="14">
        <v>2.0061</v>
      </c>
      <c r="M8683" s="14">
        <f t="shared" si="135"/>
        <v>3.5779833333333335</v>
      </c>
      <c r="N8683" s="14">
        <v>4.7619999999999997E-3</v>
      </c>
      <c r="O8683">
        <v>3.5779833333333335</v>
      </c>
    </row>
    <row r="8684" spans="1:15" x14ac:dyDescent="0.25">
      <c r="A8684">
        <v>8681</v>
      </c>
      <c r="B8684">
        <v>43.4</v>
      </c>
      <c r="C8684">
        <v>4.9420000000000002E-3</v>
      </c>
      <c r="D8684">
        <v>4.0963000000000003</v>
      </c>
      <c r="E8684" s="7">
        <v>8681</v>
      </c>
      <c r="F8684" s="7">
        <v>43.4</v>
      </c>
      <c r="G8684" s="7">
        <v>4.5510000000000004E-3</v>
      </c>
      <c r="H8684" s="7">
        <v>4.5201000000000002</v>
      </c>
      <c r="I8684" s="14">
        <v>8681</v>
      </c>
      <c r="J8684" s="14">
        <v>43.4</v>
      </c>
      <c r="K8684" s="14">
        <v>4.7819999999999998E-3</v>
      </c>
      <c r="L8684" s="14">
        <v>2.0868000000000002</v>
      </c>
      <c r="M8684" s="14">
        <f t="shared" si="135"/>
        <v>3.6383666666666667</v>
      </c>
      <c r="N8684" s="14">
        <v>4.7819999999999998E-3</v>
      </c>
      <c r="O8684">
        <v>3.6383666666666667</v>
      </c>
    </row>
    <row r="8685" spans="1:15" x14ac:dyDescent="0.25">
      <c r="A8685">
        <v>8682</v>
      </c>
      <c r="B8685">
        <v>43.405000000000001</v>
      </c>
      <c r="C8685">
        <v>4.9439999999999996E-3</v>
      </c>
      <c r="D8685">
        <v>4.0983999999999998</v>
      </c>
      <c r="E8685" s="7">
        <v>8682</v>
      </c>
      <c r="F8685" s="7">
        <v>43.405000000000001</v>
      </c>
      <c r="G8685" s="7">
        <v>4.5560000000000002E-3</v>
      </c>
      <c r="H8685" s="7">
        <v>4.5312999999999999</v>
      </c>
      <c r="I8685" s="14">
        <v>8682</v>
      </c>
      <c r="J8685" s="14">
        <v>43.405000000000001</v>
      </c>
      <c r="K8685" s="14">
        <v>4.7840000000000001E-3</v>
      </c>
      <c r="L8685" s="14">
        <v>2.0973000000000002</v>
      </c>
      <c r="M8685" s="14">
        <f t="shared" si="135"/>
        <v>3.6478166666666669</v>
      </c>
      <c r="N8685" s="14">
        <v>4.7840000000000001E-3</v>
      </c>
      <c r="O8685">
        <v>3.6478166666666669</v>
      </c>
    </row>
    <row r="8686" spans="1:15" x14ac:dyDescent="0.25">
      <c r="A8686">
        <v>8683</v>
      </c>
      <c r="B8686">
        <v>43.41</v>
      </c>
      <c r="C8686">
        <v>4.9220000000000002E-3</v>
      </c>
      <c r="D8686">
        <v>4.0766999999999998</v>
      </c>
      <c r="E8686" s="7">
        <v>8683</v>
      </c>
      <c r="F8686" s="7">
        <v>43.41</v>
      </c>
      <c r="G8686" s="7">
        <v>4.5399999999999998E-3</v>
      </c>
      <c r="H8686" s="7">
        <v>4.5</v>
      </c>
      <c r="I8686" s="14">
        <v>8683</v>
      </c>
      <c r="J8686" s="14">
        <v>43.41</v>
      </c>
      <c r="K8686" s="14">
        <v>4.7710000000000001E-3</v>
      </c>
      <c r="L8686" s="14">
        <v>2.0436999999999999</v>
      </c>
      <c r="M8686" s="14">
        <f t="shared" si="135"/>
        <v>3.6106833333333328</v>
      </c>
      <c r="N8686" s="14">
        <v>4.7710000000000001E-3</v>
      </c>
      <c r="O8686">
        <v>3.6106833333333328</v>
      </c>
    </row>
    <row r="8687" spans="1:15" x14ac:dyDescent="0.25">
      <c r="A8687">
        <v>8684</v>
      </c>
      <c r="B8687">
        <v>43.414999999999999</v>
      </c>
      <c r="C8687">
        <v>4.8799999999999998E-3</v>
      </c>
      <c r="D8687">
        <v>4.0345000000000004</v>
      </c>
      <c r="E8687" s="7">
        <v>8684</v>
      </c>
      <c r="F8687" s="7">
        <v>43.414999999999999</v>
      </c>
      <c r="G8687" s="7">
        <v>4.5059999999999996E-3</v>
      </c>
      <c r="H8687" s="7">
        <v>4.4321000000000002</v>
      </c>
      <c r="I8687" s="14">
        <v>8684</v>
      </c>
      <c r="J8687" s="14">
        <v>43.414999999999999</v>
      </c>
      <c r="K8687" s="14">
        <v>4.744E-3</v>
      </c>
      <c r="L8687" s="14">
        <v>1.9350000000000001</v>
      </c>
      <c r="M8687" s="14">
        <f t="shared" si="135"/>
        <v>3.533466666666667</v>
      </c>
      <c r="N8687" s="14">
        <v>4.744E-3</v>
      </c>
      <c r="O8687">
        <v>3.533466666666667</v>
      </c>
    </row>
    <row r="8688" spans="1:15" x14ac:dyDescent="0.25">
      <c r="A8688">
        <v>8685</v>
      </c>
      <c r="B8688">
        <v>43.42</v>
      </c>
      <c r="C8688">
        <v>4.8219999999999999E-3</v>
      </c>
      <c r="D8688">
        <v>3.9763999999999999</v>
      </c>
      <c r="E8688" s="7">
        <v>8685</v>
      </c>
      <c r="F8688" s="7">
        <v>43.42</v>
      </c>
      <c r="G8688" s="7">
        <v>4.4580000000000002E-3</v>
      </c>
      <c r="H8688" s="7">
        <v>4.3354999999999997</v>
      </c>
      <c r="I8688" s="14">
        <v>8685</v>
      </c>
      <c r="J8688" s="14">
        <v>43.42</v>
      </c>
      <c r="K8688" s="14">
        <v>4.705E-3</v>
      </c>
      <c r="L8688" s="14">
        <v>1.7833000000000001</v>
      </c>
      <c r="M8688" s="14">
        <f t="shared" si="135"/>
        <v>3.4249166666666668</v>
      </c>
      <c r="N8688" s="14">
        <v>4.705E-3</v>
      </c>
      <c r="O8688">
        <v>3.4249166666666668</v>
      </c>
    </row>
    <row r="8689" spans="1:15" x14ac:dyDescent="0.25">
      <c r="A8689">
        <v>8686</v>
      </c>
      <c r="B8689">
        <v>43.424999999999997</v>
      </c>
      <c r="C8689">
        <v>4.7540000000000004E-3</v>
      </c>
      <c r="D8689">
        <v>3.9073000000000002</v>
      </c>
      <c r="E8689" s="7">
        <v>8686</v>
      </c>
      <c r="F8689" s="7">
        <v>43.424999999999997</v>
      </c>
      <c r="G8689" s="7">
        <v>4.3990000000000001E-3</v>
      </c>
      <c r="H8689" s="7">
        <v>4.2191000000000001</v>
      </c>
      <c r="I8689" s="14">
        <v>8686</v>
      </c>
      <c r="J8689" s="14">
        <v>43.424999999999997</v>
      </c>
      <c r="K8689" s="14">
        <v>4.6600000000000001E-3</v>
      </c>
      <c r="L8689" s="14">
        <v>1.6019000000000001</v>
      </c>
      <c r="M8689" s="14">
        <f t="shared" si="135"/>
        <v>3.2947333333333333</v>
      </c>
      <c r="N8689" s="14">
        <v>4.6600000000000001E-3</v>
      </c>
      <c r="O8689">
        <v>3.2947333333333333</v>
      </c>
    </row>
    <row r="8690" spans="1:15" x14ac:dyDescent="0.25">
      <c r="A8690">
        <v>8687</v>
      </c>
      <c r="B8690">
        <v>43.43</v>
      </c>
      <c r="C8690">
        <v>4.6800000000000001E-3</v>
      </c>
      <c r="D8690">
        <v>3.8327</v>
      </c>
      <c r="E8690" s="7">
        <v>8687</v>
      </c>
      <c r="F8690" s="7">
        <v>43.43</v>
      </c>
      <c r="G8690" s="7">
        <v>4.3359999999999996E-3</v>
      </c>
      <c r="H8690" s="7">
        <v>4.0922000000000001</v>
      </c>
      <c r="I8690" s="14">
        <v>8687</v>
      </c>
      <c r="J8690" s="14">
        <v>43.43</v>
      </c>
      <c r="K8690" s="14">
        <v>4.6100000000000004E-3</v>
      </c>
      <c r="L8690" s="14">
        <v>1.4052</v>
      </c>
      <c r="M8690" s="14">
        <f t="shared" si="135"/>
        <v>3.1532833333333339</v>
      </c>
      <c r="N8690" s="14">
        <v>4.6100000000000004E-3</v>
      </c>
      <c r="O8690">
        <v>3.1532833333333339</v>
      </c>
    </row>
    <row r="8691" spans="1:15" x14ac:dyDescent="0.25">
      <c r="A8691">
        <v>8688</v>
      </c>
      <c r="B8691">
        <v>43.435000000000002</v>
      </c>
      <c r="C8691">
        <v>4.6059999999999999E-3</v>
      </c>
      <c r="D8691">
        <v>3.7574000000000001</v>
      </c>
      <c r="E8691" s="7">
        <v>8688</v>
      </c>
      <c r="F8691" s="7">
        <v>43.435000000000002</v>
      </c>
      <c r="G8691" s="7">
        <v>4.2709999999999996E-3</v>
      </c>
      <c r="H8691" s="7">
        <v>3.9636</v>
      </c>
      <c r="I8691" s="14">
        <v>8688</v>
      </c>
      <c r="J8691" s="14">
        <v>43.435000000000002</v>
      </c>
      <c r="K8691" s="14">
        <v>4.5599999999999998E-3</v>
      </c>
      <c r="L8691" s="14">
        <v>1.2062999999999999</v>
      </c>
      <c r="M8691" s="14">
        <f t="shared" si="135"/>
        <v>3.0101333333333335</v>
      </c>
      <c r="N8691" s="14">
        <v>4.5599999999999998E-3</v>
      </c>
      <c r="O8691">
        <v>3.0101333333333335</v>
      </c>
    </row>
    <row r="8692" spans="1:15" x14ac:dyDescent="0.25">
      <c r="A8692">
        <v>8689</v>
      </c>
      <c r="B8692">
        <v>43.44</v>
      </c>
      <c r="C8692">
        <v>4.535E-3</v>
      </c>
      <c r="D8692">
        <v>3.6857000000000002</v>
      </c>
      <c r="E8692" s="7">
        <v>8689</v>
      </c>
      <c r="F8692" s="7">
        <v>43.44</v>
      </c>
      <c r="G8692" s="7">
        <v>4.2090000000000001E-3</v>
      </c>
      <c r="H8692" s="7">
        <v>3.8408000000000002</v>
      </c>
      <c r="I8692" s="14">
        <v>8689</v>
      </c>
      <c r="J8692" s="14">
        <v>43.44</v>
      </c>
      <c r="K8692" s="14">
        <v>4.5129999999999997E-3</v>
      </c>
      <c r="L8692" s="14">
        <v>1.0166999999999999</v>
      </c>
      <c r="M8692" s="14">
        <f t="shared" si="135"/>
        <v>2.8735833333333338</v>
      </c>
      <c r="N8692" s="14">
        <v>4.5129999999999997E-3</v>
      </c>
      <c r="O8692">
        <v>2.8735833333333338</v>
      </c>
    </row>
    <row r="8693" spans="1:15" x14ac:dyDescent="0.25">
      <c r="A8693">
        <v>8690</v>
      </c>
      <c r="B8693">
        <v>43.445</v>
      </c>
      <c r="C8693">
        <v>4.4710000000000001E-3</v>
      </c>
      <c r="D8693">
        <v>3.6212</v>
      </c>
      <c r="E8693" s="7">
        <v>8690</v>
      </c>
      <c r="F8693" s="7">
        <v>43.445</v>
      </c>
      <c r="G8693" s="7">
        <v>4.1539999999999997E-3</v>
      </c>
      <c r="H8693" s="7">
        <v>3.7302</v>
      </c>
      <c r="I8693" s="14">
        <v>8690</v>
      </c>
      <c r="J8693" s="14">
        <v>43.445</v>
      </c>
      <c r="K8693" s="14">
        <v>4.47E-3</v>
      </c>
      <c r="L8693" s="14">
        <v>0.84599999999999997</v>
      </c>
      <c r="M8693" s="14">
        <f t="shared" si="135"/>
        <v>2.750633333333333</v>
      </c>
      <c r="N8693" s="14">
        <v>4.47E-3</v>
      </c>
      <c r="O8693">
        <v>2.750633333333333</v>
      </c>
    </row>
    <row r="8694" spans="1:15" x14ac:dyDescent="0.25">
      <c r="A8694">
        <v>8691</v>
      </c>
      <c r="B8694">
        <v>43.45</v>
      </c>
      <c r="C8694">
        <v>4.4169999999999999E-3</v>
      </c>
      <c r="D8694">
        <v>3.5669</v>
      </c>
      <c r="E8694" s="7">
        <v>8691</v>
      </c>
      <c r="F8694" s="7">
        <v>43.45</v>
      </c>
      <c r="G8694" s="7">
        <v>4.1070000000000004E-3</v>
      </c>
      <c r="H8694" s="7">
        <v>3.6372</v>
      </c>
      <c r="I8694" s="14">
        <v>8691</v>
      </c>
      <c r="J8694" s="14">
        <v>43.45</v>
      </c>
      <c r="K8694" s="14">
        <v>4.4339999999999996E-3</v>
      </c>
      <c r="L8694" s="14">
        <v>0.70250000000000001</v>
      </c>
      <c r="M8694" s="14">
        <f t="shared" si="135"/>
        <v>2.6472500000000001</v>
      </c>
      <c r="N8694" s="14">
        <v>4.4339999999999996E-3</v>
      </c>
      <c r="O8694">
        <v>2.6472500000000001</v>
      </c>
    </row>
    <row r="8695" spans="1:15" x14ac:dyDescent="0.25">
      <c r="A8695">
        <v>8692</v>
      </c>
      <c r="B8695">
        <v>43.454999999999998</v>
      </c>
      <c r="C8695">
        <v>4.3759999999999997E-3</v>
      </c>
      <c r="D8695">
        <v>3.5257000000000001</v>
      </c>
      <c r="E8695" s="7">
        <v>8692</v>
      </c>
      <c r="F8695" s="7">
        <v>43.454999999999998</v>
      </c>
      <c r="G8695" s="7">
        <v>4.0720000000000001E-3</v>
      </c>
      <c r="H8695" s="7">
        <v>3.5670000000000002</v>
      </c>
      <c r="I8695" s="14">
        <v>8692</v>
      </c>
      <c r="J8695" s="14">
        <v>43.454999999999998</v>
      </c>
      <c r="K8695" s="14">
        <v>4.4060000000000002E-3</v>
      </c>
      <c r="L8695" s="14">
        <v>0.59370000000000001</v>
      </c>
      <c r="M8695" s="14">
        <f t="shared" si="135"/>
        <v>2.5690166666666667</v>
      </c>
      <c r="N8695" s="14">
        <v>4.4060000000000002E-3</v>
      </c>
      <c r="O8695">
        <v>2.5690166666666667</v>
      </c>
    </row>
    <row r="8696" spans="1:15" x14ac:dyDescent="0.25">
      <c r="A8696">
        <v>8693</v>
      </c>
      <c r="B8696">
        <v>43.46</v>
      </c>
      <c r="C8696">
        <v>4.3509999999999998E-3</v>
      </c>
      <c r="D8696">
        <v>3.5005999999999999</v>
      </c>
      <c r="E8696" s="7">
        <v>8693</v>
      </c>
      <c r="F8696" s="7">
        <v>43.46</v>
      </c>
      <c r="G8696" s="7">
        <v>4.0509999999999999E-3</v>
      </c>
      <c r="H8696" s="7">
        <v>3.5247999999999999</v>
      </c>
      <c r="I8696" s="14">
        <v>8693</v>
      </c>
      <c r="J8696" s="14">
        <v>43.46</v>
      </c>
      <c r="K8696" s="14">
        <v>4.3899999999999998E-3</v>
      </c>
      <c r="L8696" s="14">
        <v>0.52769999999999995</v>
      </c>
      <c r="M8696" s="14">
        <f t="shared" si="135"/>
        <v>2.5217333333333336</v>
      </c>
      <c r="N8696" s="14">
        <v>4.3899999999999998E-3</v>
      </c>
      <c r="O8696">
        <v>2.5217333333333336</v>
      </c>
    </row>
    <row r="8697" spans="1:15" x14ac:dyDescent="0.25">
      <c r="A8697">
        <v>8694</v>
      </c>
      <c r="B8697">
        <v>43.465000000000003</v>
      </c>
      <c r="C8697">
        <v>4.3439999999999998E-3</v>
      </c>
      <c r="D8697">
        <v>3.4950000000000001</v>
      </c>
      <c r="E8697" s="7">
        <v>8694</v>
      </c>
      <c r="F8697" s="7">
        <v>43.465000000000003</v>
      </c>
      <c r="G8697" s="7">
        <v>4.0470000000000002E-3</v>
      </c>
      <c r="H8697" s="7">
        <v>3.5167999999999999</v>
      </c>
      <c r="I8697" s="14">
        <v>8694</v>
      </c>
      <c r="J8697" s="14">
        <v>43.465000000000003</v>
      </c>
      <c r="K8697" s="14">
        <v>4.3860000000000001E-3</v>
      </c>
      <c r="L8697" s="14">
        <v>0.51380000000000003</v>
      </c>
      <c r="M8697" s="14">
        <f t="shared" si="135"/>
        <v>2.5121666666666669</v>
      </c>
      <c r="N8697" s="14">
        <v>4.3860000000000001E-3</v>
      </c>
      <c r="O8697">
        <v>2.5121666666666669</v>
      </c>
    </row>
    <row r="8698" spans="1:15" x14ac:dyDescent="0.25">
      <c r="A8698">
        <v>8695</v>
      </c>
      <c r="B8698">
        <v>43.47</v>
      </c>
      <c r="C8698">
        <v>4.3610000000000003E-3</v>
      </c>
      <c r="D8698">
        <v>3.5127000000000002</v>
      </c>
      <c r="E8698" s="7">
        <v>8695</v>
      </c>
      <c r="F8698" s="7">
        <v>43.47</v>
      </c>
      <c r="G8698" s="7">
        <v>4.0629999999999998E-3</v>
      </c>
      <c r="H8698" s="7">
        <v>3.5497999999999998</v>
      </c>
      <c r="I8698" s="14">
        <v>8695</v>
      </c>
      <c r="J8698" s="14">
        <v>43.47</v>
      </c>
      <c r="K8698" s="14">
        <v>4.398E-3</v>
      </c>
      <c r="L8698" s="14">
        <v>0.56210000000000004</v>
      </c>
      <c r="M8698" s="14">
        <f t="shared" si="135"/>
        <v>2.5477166666666666</v>
      </c>
      <c r="N8698" s="14">
        <v>4.398E-3</v>
      </c>
      <c r="O8698">
        <v>2.5477166666666666</v>
      </c>
    </row>
    <row r="8699" spans="1:15" x14ac:dyDescent="0.25">
      <c r="A8699">
        <v>8696</v>
      </c>
      <c r="B8699">
        <v>43.475000000000001</v>
      </c>
      <c r="C8699">
        <v>4.4039999999999999E-3</v>
      </c>
      <c r="D8699">
        <v>3.5571000000000002</v>
      </c>
      <c r="E8699" s="7">
        <v>8696</v>
      </c>
      <c r="F8699" s="7">
        <v>43.475000000000001</v>
      </c>
      <c r="G8699" s="7">
        <v>4.1029999999999999E-3</v>
      </c>
      <c r="H8699" s="7">
        <v>3.6297999999999999</v>
      </c>
      <c r="I8699" s="14">
        <v>8696</v>
      </c>
      <c r="J8699" s="14">
        <v>43.475000000000001</v>
      </c>
      <c r="K8699" s="14">
        <v>4.4279999999999996E-3</v>
      </c>
      <c r="L8699" s="14">
        <v>0.68189999999999995</v>
      </c>
      <c r="M8699" s="14">
        <f t="shared" si="135"/>
        <v>2.6350500000000001</v>
      </c>
      <c r="N8699" s="14">
        <v>4.4279999999999996E-3</v>
      </c>
      <c r="O8699">
        <v>2.6350500000000001</v>
      </c>
    </row>
    <row r="8700" spans="1:15" x14ac:dyDescent="0.25">
      <c r="A8700">
        <v>8697</v>
      </c>
      <c r="B8700">
        <v>43.48</v>
      </c>
      <c r="C8700">
        <v>4.4749999999999998E-3</v>
      </c>
      <c r="D8700">
        <v>3.6305999999999998</v>
      </c>
      <c r="E8700" s="7">
        <v>8697</v>
      </c>
      <c r="F8700" s="7">
        <v>43.48</v>
      </c>
      <c r="G8700" s="7">
        <v>4.169E-3</v>
      </c>
      <c r="H8700" s="7">
        <v>3.7610999999999999</v>
      </c>
      <c r="I8700" s="14">
        <v>8697</v>
      </c>
      <c r="J8700" s="14">
        <v>43.48</v>
      </c>
      <c r="K8700" s="14">
        <v>4.4780000000000002E-3</v>
      </c>
      <c r="L8700" s="14">
        <v>0.87939999999999996</v>
      </c>
      <c r="M8700" s="14">
        <f t="shared" si="135"/>
        <v>2.7787833333333332</v>
      </c>
      <c r="N8700" s="14">
        <v>4.4780000000000002E-3</v>
      </c>
      <c r="O8700">
        <v>2.7787833333333332</v>
      </c>
    </row>
    <row r="8701" spans="1:15" x14ac:dyDescent="0.25">
      <c r="A8701">
        <v>8698</v>
      </c>
      <c r="B8701">
        <v>43.484999999999999</v>
      </c>
      <c r="C8701">
        <v>4.5760000000000002E-3</v>
      </c>
      <c r="D8701">
        <v>3.7334999999999998</v>
      </c>
      <c r="E8701" s="7">
        <v>8698</v>
      </c>
      <c r="F8701" s="7">
        <v>43.484999999999999</v>
      </c>
      <c r="G8701" s="7">
        <v>4.261E-3</v>
      </c>
      <c r="H8701" s="7">
        <v>3.9443999999999999</v>
      </c>
      <c r="I8701" s="14">
        <v>8698</v>
      </c>
      <c r="J8701" s="14">
        <v>43.484999999999999</v>
      </c>
      <c r="K8701" s="14">
        <v>4.548E-3</v>
      </c>
      <c r="L8701" s="14">
        <v>1.1557999999999999</v>
      </c>
      <c r="M8701" s="14">
        <f t="shared" si="135"/>
        <v>2.9797166666666666</v>
      </c>
      <c r="N8701" s="14">
        <v>4.548E-3</v>
      </c>
      <c r="O8701">
        <v>2.9797166666666666</v>
      </c>
    </row>
    <row r="8702" spans="1:15" x14ac:dyDescent="0.25">
      <c r="A8702">
        <v>8699</v>
      </c>
      <c r="B8702">
        <v>43.49</v>
      </c>
      <c r="C8702">
        <v>4.7029999999999997E-3</v>
      </c>
      <c r="D8702">
        <v>3.8647</v>
      </c>
      <c r="E8702" s="7">
        <v>8699</v>
      </c>
      <c r="F8702" s="7">
        <v>43.49</v>
      </c>
      <c r="G8702" s="7">
        <v>4.3790000000000001E-3</v>
      </c>
      <c r="H8702" s="7">
        <v>4.1779000000000002</v>
      </c>
      <c r="I8702" s="14">
        <v>8699</v>
      </c>
      <c r="J8702" s="14">
        <v>43.49</v>
      </c>
      <c r="K8702" s="14">
        <v>4.6360000000000004E-3</v>
      </c>
      <c r="L8702" s="14">
        <v>1.508</v>
      </c>
      <c r="M8702" s="14">
        <f t="shared" si="135"/>
        <v>3.2357333333333336</v>
      </c>
      <c r="N8702" s="14">
        <v>4.6360000000000004E-3</v>
      </c>
      <c r="O8702">
        <v>3.2357333333333336</v>
      </c>
    </row>
    <row r="8703" spans="1:15" x14ac:dyDescent="0.25">
      <c r="A8703">
        <v>8700</v>
      </c>
      <c r="B8703">
        <v>43.494999999999997</v>
      </c>
      <c r="C8703">
        <v>4.8570000000000002E-3</v>
      </c>
      <c r="D8703">
        <v>4.0216000000000003</v>
      </c>
      <c r="E8703" s="7">
        <v>8700</v>
      </c>
      <c r="F8703" s="7">
        <v>43.494999999999997</v>
      </c>
      <c r="G8703" s="7">
        <v>4.5189999999999996E-3</v>
      </c>
      <c r="H8703" s="7">
        <v>4.4570999999999996</v>
      </c>
      <c r="I8703" s="14">
        <v>8700</v>
      </c>
      <c r="J8703" s="14">
        <v>43.494999999999997</v>
      </c>
      <c r="K8703" s="14">
        <v>4.7419999999999997E-3</v>
      </c>
      <c r="L8703" s="14">
        <v>1.9294</v>
      </c>
      <c r="M8703" s="14">
        <f t="shared" si="135"/>
        <v>3.5419499999999995</v>
      </c>
      <c r="N8703" s="14">
        <v>4.7419999999999997E-3</v>
      </c>
      <c r="O8703">
        <v>3.5419499999999995</v>
      </c>
    </row>
    <row r="8704" spans="1:15" x14ac:dyDescent="0.25">
      <c r="A8704">
        <v>8701</v>
      </c>
      <c r="B8704">
        <v>43.5</v>
      </c>
      <c r="C8704">
        <v>5.032E-3</v>
      </c>
      <c r="D8704">
        <v>4.2009999999999996</v>
      </c>
      <c r="E8704" s="7">
        <v>8701</v>
      </c>
      <c r="F8704" s="7">
        <v>43.5</v>
      </c>
      <c r="G8704" s="7">
        <v>4.679E-3</v>
      </c>
      <c r="H8704" s="7">
        <v>4.7763</v>
      </c>
      <c r="I8704" s="14">
        <v>8701</v>
      </c>
      <c r="J8704" s="14">
        <v>43.5</v>
      </c>
      <c r="K8704" s="14">
        <v>4.8630000000000001E-3</v>
      </c>
      <c r="L8704" s="14">
        <v>2.4110999999999998</v>
      </c>
      <c r="M8704" s="14">
        <f t="shared" si="135"/>
        <v>3.8920166666666667</v>
      </c>
      <c r="N8704" s="14">
        <v>4.8630000000000001E-3</v>
      </c>
      <c r="O8704">
        <v>3.8920166666666667</v>
      </c>
    </row>
    <row r="8705" spans="1:15" x14ac:dyDescent="0.25">
      <c r="A8705">
        <v>8702</v>
      </c>
      <c r="B8705">
        <v>43.505000000000003</v>
      </c>
      <c r="C8705">
        <v>5.2249999999999996E-3</v>
      </c>
      <c r="D8705">
        <v>4.3990999999999998</v>
      </c>
      <c r="E8705" s="7">
        <v>8702</v>
      </c>
      <c r="F8705" s="7">
        <v>43.505000000000003</v>
      </c>
      <c r="G8705" s="7">
        <v>4.8570000000000002E-3</v>
      </c>
      <c r="H8705" s="7">
        <v>5.1289999999999996</v>
      </c>
      <c r="I8705" s="14">
        <v>8702</v>
      </c>
      <c r="J8705" s="14">
        <v>43.505000000000003</v>
      </c>
      <c r="K8705" s="14">
        <v>4.9969999999999997E-3</v>
      </c>
      <c r="L8705" s="14">
        <v>2.9430999999999998</v>
      </c>
      <c r="M8705" s="14">
        <f t="shared" si="135"/>
        <v>4.2787166666666661</v>
      </c>
      <c r="N8705" s="14">
        <v>4.9969999999999997E-3</v>
      </c>
      <c r="O8705">
        <v>4.2787166666666661</v>
      </c>
    </row>
    <row r="8706" spans="1:15" x14ac:dyDescent="0.25">
      <c r="A8706">
        <v>8703</v>
      </c>
      <c r="B8706">
        <v>43.51</v>
      </c>
      <c r="C8706">
        <v>5.4330000000000003E-3</v>
      </c>
      <c r="D8706">
        <v>4.6119000000000003</v>
      </c>
      <c r="E8706" s="7">
        <v>8703</v>
      </c>
      <c r="F8706" s="7">
        <v>43.51</v>
      </c>
      <c r="G8706" s="7">
        <v>5.0470000000000003E-3</v>
      </c>
      <c r="H8706" s="7">
        <v>5.5083000000000002</v>
      </c>
      <c r="I8706" s="14">
        <v>8703</v>
      </c>
      <c r="J8706" s="14">
        <v>43.51</v>
      </c>
      <c r="K8706" s="14">
        <v>5.1409999999999997E-3</v>
      </c>
      <c r="L8706" s="14">
        <v>3.5148999999999999</v>
      </c>
      <c r="M8706" s="14">
        <f t="shared" si="135"/>
        <v>4.6944333333333335</v>
      </c>
      <c r="N8706" s="14">
        <v>5.1409999999999997E-3</v>
      </c>
      <c r="O8706">
        <v>4.6944333333333335</v>
      </c>
    </row>
    <row r="8707" spans="1:15" x14ac:dyDescent="0.25">
      <c r="A8707">
        <v>8704</v>
      </c>
      <c r="B8707">
        <v>43.515000000000001</v>
      </c>
      <c r="C8707">
        <v>5.6509999999999998E-3</v>
      </c>
      <c r="D8707">
        <v>4.8354999999999997</v>
      </c>
      <c r="E8707" s="7">
        <v>8704</v>
      </c>
      <c r="F8707" s="7">
        <v>43.515000000000001</v>
      </c>
      <c r="G8707" s="7">
        <v>5.2469999999999999E-3</v>
      </c>
      <c r="H8707" s="7">
        <v>5.9073000000000002</v>
      </c>
      <c r="I8707" s="14">
        <v>8704</v>
      </c>
      <c r="J8707" s="14">
        <v>43.515000000000001</v>
      </c>
      <c r="K8707" s="14">
        <v>5.2919999999999998E-3</v>
      </c>
      <c r="L8707" s="14">
        <v>4.1158999999999999</v>
      </c>
      <c r="M8707" s="14">
        <f t="shared" si="135"/>
        <v>5.1315333333333335</v>
      </c>
      <c r="N8707" s="14">
        <v>5.2919999999999998E-3</v>
      </c>
      <c r="O8707">
        <v>5.1315333333333335</v>
      </c>
    </row>
    <row r="8708" spans="1:15" x14ac:dyDescent="0.25">
      <c r="A8708">
        <v>8705</v>
      </c>
      <c r="B8708">
        <v>43.52</v>
      </c>
      <c r="C8708">
        <v>5.8760000000000001E-3</v>
      </c>
      <c r="D8708">
        <v>5.0659999999999998</v>
      </c>
      <c r="E8708" s="7">
        <v>8705</v>
      </c>
      <c r="F8708" s="7">
        <v>43.52</v>
      </c>
      <c r="G8708" s="7">
        <v>5.4539999999999996E-3</v>
      </c>
      <c r="H8708" s="7">
        <v>6.3190999999999997</v>
      </c>
      <c r="I8708" s="14">
        <v>8705</v>
      </c>
      <c r="J8708" s="14">
        <v>43.52</v>
      </c>
      <c r="K8708" s="14">
        <v>5.4479999999999997E-3</v>
      </c>
      <c r="L8708" s="14">
        <v>4.7356999999999996</v>
      </c>
      <c r="M8708" s="14">
        <f t="shared" si="135"/>
        <v>5.5824499999999988</v>
      </c>
      <c r="N8708" s="14">
        <v>5.4479999999999997E-3</v>
      </c>
      <c r="O8708">
        <v>5.5824499999999988</v>
      </c>
    </row>
    <row r="8709" spans="1:15" x14ac:dyDescent="0.25">
      <c r="A8709">
        <v>8706</v>
      </c>
      <c r="B8709">
        <v>43.524999999999999</v>
      </c>
      <c r="C8709">
        <v>6.1050000000000002E-3</v>
      </c>
      <c r="D8709">
        <v>5.2999000000000001</v>
      </c>
      <c r="E8709" s="7">
        <v>8706</v>
      </c>
      <c r="F8709" s="7">
        <v>43.524999999999999</v>
      </c>
      <c r="G8709" s="7">
        <v>5.6649999999999999E-3</v>
      </c>
      <c r="H8709" s="7">
        <v>6.7377000000000002</v>
      </c>
      <c r="I8709" s="14">
        <v>8706</v>
      </c>
      <c r="J8709" s="14">
        <v>43.524999999999999</v>
      </c>
      <c r="K8709" s="14">
        <v>5.607E-3</v>
      </c>
      <c r="L8709" s="14">
        <v>5.3653000000000004</v>
      </c>
      <c r="M8709" s="14">
        <f t="shared" si="135"/>
        <v>6.0406000000000004</v>
      </c>
      <c r="N8709" s="14">
        <v>5.607E-3</v>
      </c>
      <c r="O8709">
        <v>6.0406000000000004</v>
      </c>
    </row>
    <row r="8710" spans="1:15" x14ac:dyDescent="0.25">
      <c r="A8710">
        <v>8707</v>
      </c>
      <c r="B8710">
        <v>43.53</v>
      </c>
      <c r="C8710">
        <v>6.3340000000000002E-3</v>
      </c>
      <c r="D8710">
        <v>5.5346000000000002</v>
      </c>
      <c r="E8710" s="7">
        <v>8707</v>
      </c>
      <c r="F8710" s="7">
        <v>43.53</v>
      </c>
      <c r="G8710" s="7">
        <v>5.8760000000000001E-3</v>
      </c>
      <c r="H8710" s="7">
        <v>7.1581000000000001</v>
      </c>
      <c r="I8710" s="14">
        <v>8707</v>
      </c>
      <c r="J8710" s="14">
        <v>43.53</v>
      </c>
      <c r="K8710" s="14">
        <v>5.7660000000000003E-3</v>
      </c>
      <c r="L8710" s="14">
        <v>5.9970999999999997</v>
      </c>
      <c r="M8710" s="14">
        <f t="shared" ref="M8710:O8773" si="136">(D8710*4+H8710*12+L8710*8)/24</f>
        <v>6.5005166666666669</v>
      </c>
      <c r="N8710" s="14">
        <v>5.7660000000000003E-3</v>
      </c>
      <c r="O8710">
        <v>6.5005166666666669</v>
      </c>
    </row>
    <row r="8711" spans="1:15" x14ac:dyDescent="0.25">
      <c r="A8711">
        <v>8708</v>
      </c>
      <c r="B8711">
        <v>43.534999999999997</v>
      </c>
      <c r="C8711">
        <v>6.561E-3</v>
      </c>
      <c r="D8711">
        <v>5.7678000000000003</v>
      </c>
      <c r="E8711" s="7">
        <v>8708</v>
      </c>
      <c r="F8711" s="7">
        <v>43.534999999999997</v>
      </c>
      <c r="G8711" s="7">
        <v>6.0860000000000003E-3</v>
      </c>
      <c r="H8711" s="7">
        <v>7.5768000000000004</v>
      </c>
      <c r="I8711" s="14">
        <v>8708</v>
      </c>
      <c r="J8711" s="14">
        <v>43.534999999999997</v>
      </c>
      <c r="K8711" s="14">
        <v>5.9239999999999996E-3</v>
      </c>
      <c r="L8711" s="14">
        <v>6.6256000000000004</v>
      </c>
      <c r="M8711" s="14">
        <f t="shared" si="136"/>
        <v>6.958233333333335</v>
      </c>
      <c r="N8711" s="14">
        <v>5.9239999999999996E-3</v>
      </c>
      <c r="O8711">
        <v>6.958233333333335</v>
      </c>
    </row>
    <row r="8712" spans="1:15" x14ac:dyDescent="0.25">
      <c r="A8712">
        <v>8709</v>
      </c>
      <c r="B8712">
        <v>43.54</v>
      </c>
      <c r="C8712">
        <v>6.7860000000000004E-3</v>
      </c>
      <c r="D8712">
        <v>5.9981999999999998</v>
      </c>
      <c r="E8712" s="7">
        <v>8709</v>
      </c>
      <c r="F8712" s="7">
        <v>43.54</v>
      </c>
      <c r="G8712" s="7">
        <v>6.2940000000000001E-3</v>
      </c>
      <c r="H8712" s="7">
        <v>7.9908999999999999</v>
      </c>
      <c r="I8712" s="14">
        <v>8709</v>
      </c>
      <c r="J8712" s="14">
        <v>43.54</v>
      </c>
      <c r="K8712" s="14">
        <v>6.0800000000000003E-3</v>
      </c>
      <c r="L8712" s="14">
        <v>7.2465999999999999</v>
      </c>
      <c r="M8712" s="14">
        <f t="shared" si="136"/>
        <v>7.410683333333334</v>
      </c>
      <c r="N8712" s="14">
        <v>6.0800000000000003E-3</v>
      </c>
      <c r="O8712">
        <v>7.410683333333334</v>
      </c>
    </row>
    <row r="8713" spans="1:15" x14ac:dyDescent="0.25">
      <c r="A8713">
        <v>8710</v>
      </c>
      <c r="B8713">
        <v>43.545000000000002</v>
      </c>
      <c r="C8713">
        <v>7.0070000000000002E-3</v>
      </c>
      <c r="D8713">
        <v>6.2241</v>
      </c>
      <c r="E8713" s="7">
        <v>8710</v>
      </c>
      <c r="F8713" s="7">
        <v>43.545000000000002</v>
      </c>
      <c r="G8713" s="7">
        <v>6.4989999999999996E-3</v>
      </c>
      <c r="H8713" s="7">
        <v>8.3978000000000002</v>
      </c>
      <c r="I8713" s="14">
        <v>8710</v>
      </c>
      <c r="J8713" s="14">
        <v>43.545000000000002</v>
      </c>
      <c r="K8713" s="14">
        <v>6.2329999999999998E-3</v>
      </c>
      <c r="L8713" s="14">
        <v>7.8562000000000003</v>
      </c>
      <c r="M8713" s="14">
        <f t="shared" si="136"/>
        <v>7.8549833333333332</v>
      </c>
      <c r="N8713" s="14">
        <v>6.2329999999999998E-3</v>
      </c>
      <c r="O8713">
        <v>7.8549833333333332</v>
      </c>
    </row>
    <row r="8714" spans="1:15" x14ac:dyDescent="0.25">
      <c r="A8714">
        <v>8711</v>
      </c>
      <c r="B8714">
        <v>43.55</v>
      </c>
      <c r="C8714">
        <v>7.2249999999999997E-3</v>
      </c>
      <c r="D8714">
        <v>6.3552999999999997</v>
      </c>
      <c r="E8714" s="7">
        <v>8711</v>
      </c>
      <c r="F8714" s="7">
        <v>43.55</v>
      </c>
      <c r="G8714" s="7">
        <v>6.698E-3</v>
      </c>
      <c r="H8714" s="7">
        <v>8.7944999999999993</v>
      </c>
      <c r="I8714" s="14">
        <v>8711</v>
      </c>
      <c r="J8714" s="14">
        <v>43.55</v>
      </c>
      <c r="K8714" s="14">
        <v>6.3829999999999998E-3</v>
      </c>
      <c r="L8714" s="14">
        <v>8.4501000000000008</v>
      </c>
      <c r="M8714" s="14">
        <f t="shared" si="136"/>
        <v>8.2731666666666666</v>
      </c>
      <c r="N8714" s="14">
        <v>6.3829999999999998E-3</v>
      </c>
      <c r="O8714">
        <v>8.2731666666666666</v>
      </c>
    </row>
    <row r="8715" spans="1:15" x14ac:dyDescent="0.25">
      <c r="A8715">
        <v>8712</v>
      </c>
      <c r="B8715">
        <v>43.555</v>
      </c>
      <c r="C8715">
        <v>7.4450000000000002E-3</v>
      </c>
      <c r="D8715">
        <v>6.4051999999999998</v>
      </c>
      <c r="E8715" s="7">
        <v>8712</v>
      </c>
      <c r="F8715" s="7">
        <v>43.555</v>
      </c>
      <c r="G8715" s="7">
        <v>6.8900000000000003E-3</v>
      </c>
      <c r="H8715" s="7">
        <v>9.1768999999999998</v>
      </c>
      <c r="I8715" s="14">
        <v>8712</v>
      </c>
      <c r="J8715" s="14">
        <v>43.555</v>
      </c>
      <c r="K8715" s="14">
        <v>6.5269999999999998E-3</v>
      </c>
      <c r="L8715" s="14">
        <v>9.0221999999999998</v>
      </c>
      <c r="M8715" s="14">
        <f t="shared" si="136"/>
        <v>8.6633833333333339</v>
      </c>
      <c r="N8715" s="14">
        <v>6.5269999999999998E-3</v>
      </c>
      <c r="O8715">
        <v>8.6633833333333339</v>
      </c>
    </row>
    <row r="8716" spans="1:15" x14ac:dyDescent="0.25">
      <c r="A8716">
        <v>8713</v>
      </c>
      <c r="B8716">
        <v>43.56</v>
      </c>
      <c r="C8716">
        <v>7.6600000000000001E-3</v>
      </c>
      <c r="D8716">
        <v>6.4542000000000002</v>
      </c>
      <c r="E8716" s="7">
        <v>8713</v>
      </c>
      <c r="F8716" s="7">
        <v>43.56</v>
      </c>
      <c r="G8716" s="7">
        <v>7.0730000000000003E-3</v>
      </c>
      <c r="H8716" s="7">
        <v>9.5408000000000008</v>
      </c>
      <c r="I8716" s="14">
        <v>8713</v>
      </c>
      <c r="J8716" s="14">
        <v>43.56</v>
      </c>
      <c r="K8716" s="14">
        <v>6.6629999999999997E-3</v>
      </c>
      <c r="L8716" s="14">
        <v>9.5661000000000005</v>
      </c>
      <c r="M8716" s="14">
        <f t="shared" si="136"/>
        <v>9.0347999999999988</v>
      </c>
      <c r="N8716" s="14">
        <v>6.6629999999999997E-3</v>
      </c>
      <c r="O8716">
        <v>9.0347999999999988</v>
      </c>
    </row>
    <row r="8717" spans="1:15" x14ac:dyDescent="0.25">
      <c r="A8717">
        <v>8714</v>
      </c>
      <c r="B8717">
        <v>43.564999999999998</v>
      </c>
      <c r="C8717">
        <v>7.8639999999999995E-3</v>
      </c>
      <c r="D8717">
        <v>6.5023</v>
      </c>
      <c r="E8717" s="7">
        <v>8714</v>
      </c>
      <c r="F8717" s="7">
        <v>43.564999999999998</v>
      </c>
      <c r="G8717" s="7">
        <v>7.2449999999999997E-3</v>
      </c>
      <c r="H8717" s="7">
        <v>9.8832000000000004</v>
      </c>
      <c r="I8717" s="14">
        <v>8714</v>
      </c>
      <c r="J8717" s="14">
        <v>43.564999999999998</v>
      </c>
      <c r="K8717" s="14">
        <v>6.7920000000000003E-3</v>
      </c>
      <c r="L8717" s="14">
        <v>10.077199999999999</v>
      </c>
      <c r="M8717" s="14">
        <f t="shared" si="136"/>
        <v>9.3843833333333322</v>
      </c>
      <c r="N8717" s="14">
        <v>6.7920000000000003E-3</v>
      </c>
      <c r="O8717">
        <v>9.3843833333333322</v>
      </c>
    </row>
    <row r="8718" spans="1:15" x14ac:dyDescent="0.25">
      <c r="A8718">
        <v>8715</v>
      </c>
      <c r="B8718">
        <v>43.57</v>
      </c>
      <c r="C8718">
        <v>8.0549999999999997E-3</v>
      </c>
      <c r="D8718">
        <v>6.5491999999999999</v>
      </c>
      <c r="E8718" s="7">
        <v>8715</v>
      </c>
      <c r="F8718" s="7">
        <v>43.57</v>
      </c>
      <c r="G8718" s="7">
        <v>7.4060000000000003E-3</v>
      </c>
      <c r="H8718" s="7">
        <v>10.202999999999999</v>
      </c>
      <c r="I8718" s="14">
        <v>8715</v>
      </c>
      <c r="J8718" s="14">
        <v>43.57</v>
      </c>
      <c r="K8718" s="14">
        <v>6.9119999999999997E-3</v>
      </c>
      <c r="L8718" s="14">
        <v>10.553900000000001</v>
      </c>
      <c r="M8718" s="14">
        <f t="shared" si="136"/>
        <v>9.7110000000000003</v>
      </c>
      <c r="N8718" s="14">
        <v>6.9119999999999997E-3</v>
      </c>
      <c r="O8718">
        <v>9.7110000000000003</v>
      </c>
    </row>
    <row r="8719" spans="1:15" x14ac:dyDescent="0.25">
      <c r="A8719">
        <v>8716</v>
      </c>
      <c r="B8719">
        <v>43.575000000000003</v>
      </c>
      <c r="C8719">
        <v>8.2310000000000005E-3</v>
      </c>
      <c r="D8719">
        <v>6.5948000000000002</v>
      </c>
      <c r="E8719" s="7">
        <v>8716</v>
      </c>
      <c r="F8719" s="7">
        <v>43.575000000000003</v>
      </c>
      <c r="G8719" s="7">
        <v>7.5550000000000001E-3</v>
      </c>
      <c r="H8719" s="7">
        <v>10.4994</v>
      </c>
      <c r="I8719" s="14">
        <v>8716</v>
      </c>
      <c r="J8719" s="14">
        <v>43.575000000000003</v>
      </c>
      <c r="K8719" s="14">
        <v>7.0229999999999997E-3</v>
      </c>
      <c r="L8719" s="14">
        <v>10.994899999999999</v>
      </c>
      <c r="M8719" s="14">
        <f t="shared" si="136"/>
        <v>10.013799999999998</v>
      </c>
      <c r="N8719" s="14">
        <v>7.0229999999999997E-3</v>
      </c>
      <c r="O8719">
        <v>10.013799999999998</v>
      </c>
    </row>
    <row r="8720" spans="1:15" x14ac:dyDescent="0.25">
      <c r="A8720">
        <v>8717</v>
      </c>
      <c r="B8720">
        <v>43.58</v>
      </c>
      <c r="C8720">
        <v>8.3909999999999992E-3</v>
      </c>
      <c r="D8720">
        <v>6.6388999999999996</v>
      </c>
      <c r="E8720" s="7">
        <v>8717</v>
      </c>
      <c r="F8720" s="7">
        <v>43.58</v>
      </c>
      <c r="G8720" s="7">
        <v>7.6909999999999999E-3</v>
      </c>
      <c r="H8720" s="7">
        <v>10.772</v>
      </c>
      <c r="I8720" s="14">
        <v>8717</v>
      </c>
      <c r="J8720" s="14">
        <v>43.58</v>
      </c>
      <c r="K8720" s="14">
        <v>7.1240000000000001E-3</v>
      </c>
      <c r="L8720" s="14">
        <v>11.3979</v>
      </c>
      <c r="M8720" s="14">
        <f t="shared" si="136"/>
        <v>10.291783333333333</v>
      </c>
      <c r="N8720" s="14">
        <v>7.1240000000000001E-3</v>
      </c>
      <c r="O8720">
        <v>10.291783333333333</v>
      </c>
    </row>
    <row r="8721" spans="1:15" x14ac:dyDescent="0.25">
      <c r="A8721">
        <v>8718</v>
      </c>
      <c r="B8721">
        <v>43.585000000000001</v>
      </c>
      <c r="C8721">
        <v>8.5339999999999999E-3</v>
      </c>
      <c r="D8721">
        <v>6.6814</v>
      </c>
      <c r="E8721" s="7">
        <v>8718</v>
      </c>
      <c r="F8721" s="7">
        <v>43.585000000000001</v>
      </c>
      <c r="G8721" s="7">
        <v>7.8250000000000004E-3</v>
      </c>
      <c r="H8721" s="7">
        <v>10.7789</v>
      </c>
      <c r="I8721" s="14">
        <v>8718</v>
      </c>
      <c r="J8721" s="14">
        <v>43.585000000000001</v>
      </c>
      <c r="K8721" s="14">
        <v>7.2150000000000001E-3</v>
      </c>
      <c r="L8721" s="14">
        <v>11.759399999999999</v>
      </c>
      <c r="M8721" s="14">
        <f t="shared" si="136"/>
        <v>10.422816666666668</v>
      </c>
      <c r="N8721" s="14">
        <v>7.2150000000000001E-3</v>
      </c>
      <c r="O8721">
        <v>10.422816666666668</v>
      </c>
    </row>
    <row r="8722" spans="1:15" x14ac:dyDescent="0.25">
      <c r="A8722">
        <v>8719</v>
      </c>
      <c r="B8722">
        <v>43.59</v>
      </c>
      <c r="C8722">
        <v>8.659E-3</v>
      </c>
      <c r="D8722">
        <v>6.7220000000000004</v>
      </c>
      <c r="E8722" s="7">
        <v>8719</v>
      </c>
      <c r="F8722" s="7">
        <v>43.59</v>
      </c>
      <c r="G8722" s="7">
        <v>7.9559999999999995E-3</v>
      </c>
      <c r="H8722" s="7">
        <v>10.7835</v>
      </c>
      <c r="I8722" s="14">
        <v>8719</v>
      </c>
      <c r="J8722" s="14">
        <v>43.59</v>
      </c>
      <c r="K8722" s="14">
        <v>7.2950000000000003E-3</v>
      </c>
      <c r="L8722" s="14">
        <v>12.077500000000001</v>
      </c>
      <c r="M8722" s="14">
        <f t="shared" si="136"/>
        <v>10.537916666666666</v>
      </c>
      <c r="N8722" s="14">
        <v>7.2950000000000003E-3</v>
      </c>
      <c r="O8722">
        <v>10.537916666666666</v>
      </c>
    </row>
    <row r="8723" spans="1:15" x14ac:dyDescent="0.25">
      <c r="A8723">
        <v>8720</v>
      </c>
      <c r="B8723">
        <v>43.594999999999999</v>
      </c>
      <c r="C8723">
        <v>8.7670000000000005E-3</v>
      </c>
      <c r="D8723">
        <v>6.7609000000000004</v>
      </c>
      <c r="E8723" s="7">
        <v>8720</v>
      </c>
      <c r="F8723" s="7">
        <v>43.594999999999999</v>
      </c>
      <c r="G8723" s="7">
        <v>8.0750000000000006E-3</v>
      </c>
      <c r="H8723" s="7">
        <v>10.7875</v>
      </c>
      <c r="I8723" s="14">
        <v>8720</v>
      </c>
      <c r="J8723" s="14">
        <v>43.594999999999999</v>
      </c>
      <c r="K8723" s="14">
        <v>7.3639999999999999E-3</v>
      </c>
      <c r="L8723" s="14">
        <v>12.352399999999999</v>
      </c>
      <c r="M8723" s="14">
        <f t="shared" si="136"/>
        <v>10.638033333333333</v>
      </c>
      <c r="N8723" s="14">
        <v>7.3639999999999999E-3</v>
      </c>
      <c r="O8723">
        <v>10.638033333333333</v>
      </c>
    </row>
    <row r="8724" spans="1:15" x14ac:dyDescent="0.25">
      <c r="A8724">
        <v>8721</v>
      </c>
      <c r="B8724">
        <v>43.6</v>
      </c>
      <c r="C8724">
        <v>8.8570000000000003E-3</v>
      </c>
      <c r="D8724">
        <v>6.7980999999999998</v>
      </c>
      <c r="E8724" s="7">
        <v>8721</v>
      </c>
      <c r="F8724" s="7">
        <v>43.6</v>
      </c>
      <c r="G8724" s="7">
        <v>8.1779999999999995E-3</v>
      </c>
      <c r="H8724" s="7">
        <v>10.791</v>
      </c>
      <c r="I8724" s="14">
        <v>8721</v>
      </c>
      <c r="J8724" s="14">
        <v>43.6</v>
      </c>
      <c r="K8724" s="14">
        <v>7.4229999999999999E-3</v>
      </c>
      <c r="L8724" s="14">
        <v>12.5852</v>
      </c>
      <c r="M8724" s="14">
        <f t="shared" si="136"/>
        <v>10.723583333333332</v>
      </c>
      <c r="N8724" s="14">
        <v>7.4229999999999999E-3</v>
      </c>
      <c r="O8724">
        <v>10.723583333333332</v>
      </c>
    </row>
    <row r="8725" spans="1:15" x14ac:dyDescent="0.25">
      <c r="A8725">
        <v>8722</v>
      </c>
      <c r="B8725">
        <v>43.604999999999997</v>
      </c>
      <c r="C8725">
        <v>8.9300000000000004E-3</v>
      </c>
      <c r="D8725">
        <v>6.8334999999999999</v>
      </c>
      <c r="E8725" s="7">
        <v>8722</v>
      </c>
      <c r="F8725" s="7">
        <v>43.604999999999997</v>
      </c>
      <c r="G8725" s="7">
        <v>8.2660000000000008E-3</v>
      </c>
      <c r="H8725" s="7">
        <v>10.793799999999999</v>
      </c>
      <c r="I8725" s="14">
        <v>8722</v>
      </c>
      <c r="J8725" s="14">
        <v>43.604999999999997</v>
      </c>
      <c r="K8725" s="14">
        <v>7.4720000000000003E-3</v>
      </c>
      <c r="L8725" s="14">
        <v>12.777900000000001</v>
      </c>
      <c r="M8725" s="14">
        <f t="shared" si="136"/>
        <v>10.795116666666667</v>
      </c>
      <c r="N8725" s="14">
        <v>7.4720000000000003E-3</v>
      </c>
      <c r="O8725">
        <v>10.795116666666667</v>
      </c>
    </row>
    <row r="8726" spans="1:15" x14ac:dyDescent="0.25">
      <c r="A8726">
        <v>8723</v>
      </c>
      <c r="B8726">
        <v>43.61</v>
      </c>
      <c r="C8726">
        <v>8.9879999999999995E-3</v>
      </c>
      <c r="D8726">
        <v>6.8672000000000004</v>
      </c>
      <c r="E8726" s="7">
        <v>8723</v>
      </c>
      <c r="F8726" s="7">
        <v>43.61</v>
      </c>
      <c r="G8726" s="7">
        <v>8.3370000000000007E-3</v>
      </c>
      <c r="H8726" s="7">
        <v>10.795999999999999</v>
      </c>
      <c r="I8726" s="14">
        <v>8723</v>
      </c>
      <c r="J8726" s="14">
        <v>43.61</v>
      </c>
      <c r="K8726" s="14">
        <v>7.5100000000000002E-3</v>
      </c>
      <c r="L8726" s="14">
        <v>12.932</v>
      </c>
      <c r="M8726" s="14">
        <f t="shared" si="136"/>
        <v>10.853200000000001</v>
      </c>
      <c r="N8726" s="14">
        <v>7.5100000000000002E-3</v>
      </c>
      <c r="O8726">
        <v>10.853200000000001</v>
      </c>
    </row>
    <row r="8727" spans="1:15" x14ac:dyDescent="0.25">
      <c r="A8727">
        <v>8724</v>
      </c>
      <c r="B8727">
        <v>43.615000000000002</v>
      </c>
      <c r="C8727">
        <v>9.0299999999999998E-3</v>
      </c>
      <c r="D8727">
        <v>6.8993000000000002</v>
      </c>
      <c r="E8727" s="7">
        <v>8724</v>
      </c>
      <c r="F8727" s="7">
        <v>43.615000000000002</v>
      </c>
      <c r="G8727" s="7">
        <v>8.3920000000000002E-3</v>
      </c>
      <c r="H8727" s="7">
        <v>10.797700000000001</v>
      </c>
      <c r="I8727" s="14">
        <v>8724</v>
      </c>
      <c r="J8727" s="14">
        <v>43.615000000000002</v>
      </c>
      <c r="K8727" s="14">
        <v>7.5399999999999998E-3</v>
      </c>
      <c r="L8727" s="14">
        <v>13.048500000000001</v>
      </c>
      <c r="M8727" s="14">
        <f t="shared" si="136"/>
        <v>10.898233333333332</v>
      </c>
      <c r="N8727" s="14">
        <v>7.5399999999999998E-3</v>
      </c>
      <c r="O8727">
        <v>10.898233333333332</v>
      </c>
    </row>
    <row r="8728" spans="1:15" x14ac:dyDescent="0.25">
      <c r="A8728">
        <v>8725</v>
      </c>
      <c r="B8728">
        <v>43.62</v>
      </c>
      <c r="C8728">
        <v>9.0580000000000001E-3</v>
      </c>
      <c r="D8728">
        <v>6.9283999999999999</v>
      </c>
      <c r="E8728" s="7">
        <v>8725</v>
      </c>
      <c r="F8728" s="7">
        <v>43.62</v>
      </c>
      <c r="G8728" s="7">
        <v>8.4320000000000003E-3</v>
      </c>
      <c r="H8728" s="7">
        <v>10.7987</v>
      </c>
      <c r="I8728" s="14">
        <v>8725</v>
      </c>
      <c r="J8728" s="14">
        <v>43.62</v>
      </c>
      <c r="K8728" s="14">
        <v>7.5599999999999999E-3</v>
      </c>
      <c r="L8728" s="14">
        <v>13.1287</v>
      </c>
      <c r="M8728" s="14">
        <f t="shared" si="136"/>
        <v>10.930316666666668</v>
      </c>
      <c r="N8728" s="14">
        <v>7.5599999999999999E-3</v>
      </c>
      <c r="O8728">
        <v>10.930316666666668</v>
      </c>
    </row>
    <row r="8729" spans="1:15" x14ac:dyDescent="0.25">
      <c r="A8729">
        <v>8726</v>
      </c>
      <c r="B8729">
        <v>43.625</v>
      </c>
      <c r="C8729">
        <v>9.0720000000000002E-3</v>
      </c>
      <c r="D8729">
        <v>6.9439000000000002</v>
      </c>
      <c r="E8729" s="7">
        <v>8726</v>
      </c>
      <c r="F8729" s="7">
        <v>43.625</v>
      </c>
      <c r="G8729" s="7">
        <v>8.4580000000000002E-3</v>
      </c>
      <c r="H8729" s="7">
        <v>10.799200000000001</v>
      </c>
      <c r="I8729" s="14">
        <v>8726</v>
      </c>
      <c r="J8729" s="14">
        <v>43.625</v>
      </c>
      <c r="K8729" s="14">
        <v>7.5709999999999996E-3</v>
      </c>
      <c r="L8729" s="14">
        <v>13.1751</v>
      </c>
      <c r="M8729" s="14">
        <f t="shared" si="136"/>
        <v>10.948616666666666</v>
      </c>
      <c r="N8729" s="14">
        <v>7.5709999999999996E-3</v>
      </c>
      <c r="O8729">
        <v>10.948616666666666</v>
      </c>
    </row>
    <row r="8730" spans="1:15" x14ac:dyDescent="0.25">
      <c r="A8730">
        <v>8727</v>
      </c>
      <c r="B8730">
        <v>43.63</v>
      </c>
      <c r="C8730">
        <v>9.0749999999999997E-3</v>
      </c>
      <c r="D8730">
        <v>6.9481999999999999</v>
      </c>
      <c r="E8730" s="7">
        <v>8727</v>
      </c>
      <c r="F8730" s="7">
        <v>43.63</v>
      </c>
      <c r="G8730" s="7">
        <v>8.4700000000000001E-3</v>
      </c>
      <c r="H8730" s="7">
        <v>10.799300000000001</v>
      </c>
      <c r="I8730" s="14">
        <v>8727</v>
      </c>
      <c r="J8730" s="14">
        <v>43.63</v>
      </c>
      <c r="K8730" s="14">
        <v>7.5760000000000003E-3</v>
      </c>
      <c r="L8730" s="14">
        <v>13.191599999999999</v>
      </c>
      <c r="M8730" s="14">
        <f t="shared" si="136"/>
        <v>10.954883333333333</v>
      </c>
      <c r="N8730" s="14">
        <v>7.5760000000000003E-3</v>
      </c>
      <c r="O8730">
        <v>10.954883333333333</v>
      </c>
    </row>
    <row r="8731" spans="1:15" x14ac:dyDescent="0.25">
      <c r="A8731">
        <v>8728</v>
      </c>
      <c r="B8731">
        <v>43.634999999999998</v>
      </c>
      <c r="C8731">
        <v>9.0690000000000007E-3</v>
      </c>
      <c r="D8731">
        <v>6.9428999999999998</v>
      </c>
      <c r="E8731" s="7">
        <v>8728</v>
      </c>
      <c r="F8731" s="7">
        <v>43.634999999999998</v>
      </c>
      <c r="G8731" s="7">
        <v>8.4720000000000004E-3</v>
      </c>
      <c r="H8731" s="7">
        <v>10.7989</v>
      </c>
      <c r="I8731" s="14">
        <v>8728</v>
      </c>
      <c r="J8731" s="14">
        <v>43.634999999999998</v>
      </c>
      <c r="K8731" s="14">
        <v>7.5729999999999999E-3</v>
      </c>
      <c r="L8731" s="14">
        <v>13.182499999999999</v>
      </c>
      <c r="M8731" s="14">
        <f t="shared" si="136"/>
        <v>10.950766666666667</v>
      </c>
      <c r="N8731" s="14">
        <v>7.5729999999999999E-3</v>
      </c>
      <c r="O8731">
        <v>10.950766666666667</v>
      </c>
    </row>
    <row r="8732" spans="1:15" x14ac:dyDescent="0.25">
      <c r="A8732">
        <v>8729</v>
      </c>
      <c r="B8732">
        <v>43.64</v>
      </c>
      <c r="C8732">
        <v>9.0550000000000005E-3</v>
      </c>
      <c r="D8732">
        <v>6.9295</v>
      </c>
      <c r="E8732" s="7">
        <v>8729</v>
      </c>
      <c r="F8732" s="7">
        <v>43.64</v>
      </c>
      <c r="G8732" s="7">
        <v>8.4639999999999993E-3</v>
      </c>
      <c r="H8732" s="7">
        <v>10.7829</v>
      </c>
      <c r="I8732" s="14">
        <v>8729</v>
      </c>
      <c r="J8732" s="14">
        <v>43.64</v>
      </c>
      <c r="K8732" s="14">
        <v>7.5649999999999997E-3</v>
      </c>
      <c r="L8732" s="14">
        <v>13.151199999999999</v>
      </c>
      <c r="M8732" s="14">
        <f t="shared" si="136"/>
        <v>10.930100000000001</v>
      </c>
      <c r="N8732" s="14">
        <v>7.5649999999999997E-3</v>
      </c>
      <c r="O8732">
        <v>10.930100000000001</v>
      </c>
    </row>
    <row r="8733" spans="1:15" x14ac:dyDescent="0.25">
      <c r="A8733">
        <v>8730</v>
      </c>
      <c r="B8733">
        <v>43.645000000000003</v>
      </c>
      <c r="C8733">
        <v>9.0340000000000004E-3</v>
      </c>
      <c r="D8733">
        <v>6.9089</v>
      </c>
      <c r="E8733" s="7">
        <v>8730</v>
      </c>
      <c r="F8733" s="7">
        <v>43.645000000000003</v>
      </c>
      <c r="G8733" s="7">
        <v>8.4489999999999999E-3</v>
      </c>
      <c r="H8733" s="7">
        <v>10.752800000000001</v>
      </c>
      <c r="I8733" s="14">
        <v>8730</v>
      </c>
      <c r="J8733" s="14">
        <v>43.645000000000003</v>
      </c>
      <c r="K8733" s="14">
        <v>7.5529999999999998E-3</v>
      </c>
      <c r="L8733" s="14">
        <v>13.1005</v>
      </c>
      <c r="M8733" s="14">
        <f t="shared" si="136"/>
        <v>10.894716666666667</v>
      </c>
      <c r="N8733" s="14">
        <v>7.5529999999999998E-3</v>
      </c>
      <c r="O8733">
        <v>10.894716666666667</v>
      </c>
    </row>
    <row r="8734" spans="1:15" x14ac:dyDescent="0.25">
      <c r="A8734">
        <v>8731</v>
      </c>
      <c r="B8734">
        <v>43.65</v>
      </c>
      <c r="C8734">
        <v>9.0080000000000004E-3</v>
      </c>
      <c r="D8734">
        <v>6.8822999999999999</v>
      </c>
      <c r="E8734" s="7">
        <v>8731</v>
      </c>
      <c r="F8734" s="7">
        <v>43.65</v>
      </c>
      <c r="G8734" s="7">
        <v>8.4290000000000007E-3</v>
      </c>
      <c r="H8734" s="7">
        <v>10.712300000000001</v>
      </c>
      <c r="I8734" s="14">
        <v>8731</v>
      </c>
      <c r="J8734" s="14">
        <v>43.65</v>
      </c>
      <c r="K8734" s="14">
        <v>7.5360000000000002E-3</v>
      </c>
      <c r="L8734" s="14">
        <v>13.0337</v>
      </c>
      <c r="M8734" s="14">
        <f t="shared" si="136"/>
        <v>10.847766666666667</v>
      </c>
      <c r="N8734" s="14">
        <v>7.5360000000000002E-3</v>
      </c>
      <c r="O8734">
        <v>10.847766666666667</v>
      </c>
    </row>
    <row r="8735" spans="1:15" x14ac:dyDescent="0.25">
      <c r="A8735">
        <v>8732</v>
      </c>
      <c r="B8735">
        <v>43.655000000000001</v>
      </c>
      <c r="C8735">
        <v>8.9770000000000006E-3</v>
      </c>
      <c r="D8735">
        <v>6.8517999999999999</v>
      </c>
      <c r="E8735" s="7">
        <v>8732</v>
      </c>
      <c r="F8735" s="7">
        <v>43.655000000000001</v>
      </c>
      <c r="G8735" s="7">
        <v>8.4049999999999993E-3</v>
      </c>
      <c r="H8735" s="7">
        <v>10.6645</v>
      </c>
      <c r="I8735" s="14">
        <v>8732</v>
      </c>
      <c r="J8735" s="14">
        <v>43.655000000000001</v>
      </c>
      <c r="K8735" s="14">
        <v>7.5160000000000001E-3</v>
      </c>
      <c r="L8735" s="14">
        <v>12.9557</v>
      </c>
      <c r="M8735" s="14">
        <f t="shared" si="136"/>
        <v>10.792783333333333</v>
      </c>
      <c r="N8735" s="14">
        <v>7.5160000000000001E-3</v>
      </c>
      <c r="O8735">
        <v>10.792783333333333</v>
      </c>
    </row>
    <row r="8736" spans="1:15" x14ac:dyDescent="0.25">
      <c r="A8736">
        <v>8733</v>
      </c>
      <c r="B8736">
        <v>43.66</v>
      </c>
      <c r="C8736">
        <v>8.9449999999999998E-3</v>
      </c>
      <c r="D8736">
        <v>6.8201000000000001</v>
      </c>
      <c r="E8736" s="7">
        <v>8733</v>
      </c>
      <c r="F8736" s="7">
        <v>43.66</v>
      </c>
      <c r="G8736" s="7">
        <v>8.3789999999999993E-3</v>
      </c>
      <c r="H8736" s="7">
        <v>10.6144</v>
      </c>
      <c r="I8736" s="14">
        <v>8733</v>
      </c>
      <c r="J8736" s="14">
        <v>43.66</v>
      </c>
      <c r="K8736" s="14">
        <v>7.4960000000000001E-3</v>
      </c>
      <c r="L8736" s="14">
        <v>12.8744</v>
      </c>
      <c r="M8736" s="14">
        <f t="shared" si="136"/>
        <v>10.735349999999999</v>
      </c>
      <c r="N8736" s="14">
        <v>7.4960000000000001E-3</v>
      </c>
      <c r="O8736">
        <v>10.735349999999999</v>
      </c>
    </row>
    <row r="8737" spans="1:15" x14ac:dyDescent="0.25">
      <c r="A8737">
        <v>8734</v>
      </c>
      <c r="B8737">
        <v>43.664999999999999</v>
      </c>
      <c r="C8737">
        <v>8.9160000000000003E-3</v>
      </c>
      <c r="D8737">
        <v>6.7911999999999999</v>
      </c>
      <c r="E8737" s="7">
        <v>8734</v>
      </c>
      <c r="F8737" s="7">
        <v>43.664999999999999</v>
      </c>
      <c r="G8737" s="7">
        <v>8.3560000000000006E-3</v>
      </c>
      <c r="H8737" s="7">
        <v>10.5685</v>
      </c>
      <c r="I8737" s="14">
        <v>8734</v>
      </c>
      <c r="J8737" s="14">
        <v>43.664999999999999</v>
      </c>
      <c r="K8737" s="14">
        <v>7.4770000000000001E-3</v>
      </c>
      <c r="L8737" s="14">
        <v>12.8001</v>
      </c>
      <c r="M8737" s="14">
        <f t="shared" si="136"/>
        <v>10.682816666666668</v>
      </c>
      <c r="N8737" s="14">
        <v>7.4770000000000001E-3</v>
      </c>
      <c r="O8737">
        <v>10.682816666666668</v>
      </c>
    </row>
    <row r="8738" spans="1:15" x14ac:dyDescent="0.25">
      <c r="A8738">
        <v>8735</v>
      </c>
      <c r="B8738">
        <v>43.67</v>
      </c>
      <c r="C8738">
        <v>8.8940000000000009E-3</v>
      </c>
      <c r="D8738">
        <v>6.7694999999999999</v>
      </c>
      <c r="E8738" s="7">
        <v>8735</v>
      </c>
      <c r="F8738" s="7">
        <v>43.67</v>
      </c>
      <c r="G8738" s="7">
        <v>8.3389999999999992E-3</v>
      </c>
      <c r="H8738" s="7">
        <v>10.535</v>
      </c>
      <c r="I8738" s="14">
        <v>8735</v>
      </c>
      <c r="J8738" s="14">
        <v>43.67</v>
      </c>
      <c r="K8738" s="14">
        <v>7.463E-3</v>
      </c>
      <c r="L8738" s="14">
        <v>12.744899999999999</v>
      </c>
      <c r="M8738" s="14">
        <f t="shared" si="136"/>
        <v>10.64405</v>
      </c>
      <c r="N8738" s="14">
        <v>7.463E-3</v>
      </c>
      <c r="O8738">
        <v>10.64405</v>
      </c>
    </row>
    <row r="8739" spans="1:15" x14ac:dyDescent="0.25">
      <c r="A8739">
        <v>8736</v>
      </c>
      <c r="B8739">
        <v>43.674999999999997</v>
      </c>
      <c r="C8739">
        <v>8.8839999999999995E-3</v>
      </c>
      <c r="D8739">
        <v>6.7595000000000001</v>
      </c>
      <c r="E8739" s="7">
        <v>8736</v>
      </c>
      <c r="F8739" s="7">
        <v>43.674999999999997</v>
      </c>
      <c r="G8739" s="7">
        <v>8.3330000000000001E-3</v>
      </c>
      <c r="H8739" s="7">
        <v>10.5213</v>
      </c>
      <c r="I8739" s="14">
        <v>8736</v>
      </c>
      <c r="J8739" s="14">
        <v>43.674999999999997</v>
      </c>
      <c r="K8739" s="14">
        <v>7.4570000000000001E-3</v>
      </c>
      <c r="L8739" s="14">
        <v>12.7204</v>
      </c>
      <c r="M8739" s="14">
        <f t="shared" si="136"/>
        <v>10.627366666666667</v>
      </c>
      <c r="N8739" s="14">
        <v>7.4570000000000001E-3</v>
      </c>
      <c r="O8739">
        <v>10.627366666666667</v>
      </c>
    </row>
    <row r="8740" spans="1:15" x14ac:dyDescent="0.25">
      <c r="A8740">
        <v>8737</v>
      </c>
      <c r="B8740">
        <v>43.68</v>
      </c>
      <c r="C8740">
        <v>8.8880000000000001E-3</v>
      </c>
      <c r="D8740">
        <v>6.7644000000000002</v>
      </c>
      <c r="E8740" s="7">
        <v>8737</v>
      </c>
      <c r="F8740" s="7">
        <v>43.68</v>
      </c>
      <c r="G8740" s="7">
        <v>8.3389999999999992E-3</v>
      </c>
      <c r="H8740" s="7">
        <v>10.5334</v>
      </c>
      <c r="I8740" s="14">
        <v>8737</v>
      </c>
      <c r="J8740" s="14">
        <v>43.68</v>
      </c>
      <c r="K8740" s="14">
        <v>7.4609999999999998E-3</v>
      </c>
      <c r="L8740" s="14">
        <v>12.7356</v>
      </c>
      <c r="M8740" s="14">
        <f t="shared" si="136"/>
        <v>10.6393</v>
      </c>
      <c r="N8740" s="14">
        <v>7.4609999999999998E-3</v>
      </c>
      <c r="O8740">
        <v>10.6393</v>
      </c>
    </row>
    <row r="8741" spans="1:15" x14ac:dyDescent="0.25">
      <c r="A8741">
        <v>8738</v>
      </c>
      <c r="B8741">
        <v>43.685000000000002</v>
      </c>
      <c r="C8741">
        <v>8.9090000000000003E-3</v>
      </c>
      <c r="D8741">
        <v>6.7864000000000004</v>
      </c>
      <c r="E8741" s="7">
        <v>8738</v>
      </c>
      <c r="F8741" s="7">
        <v>43.685000000000002</v>
      </c>
      <c r="G8741" s="7">
        <v>8.3599999999999994E-3</v>
      </c>
      <c r="H8741" s="7">
        <v>10.574999999999999</v>
      </c>
      <c r="I8741" s="14">
        <v>8738</v>
      </c>
      <c r="J8741" s="14">
        <v>43.685000000000002</v>
      </c>
      <c r="K8741" s="14">
        <v>7.476E-3</v>
      </c>
      <c r="L8741" s="14">
        <v>12.7959</v>
      </c>
      <c r="M8741" s="14">
        <f t="shared" si="136"/>
        <v>10.683866666666665</v>
      </c>
      <c r="N8741" s="14">
        <v>7.476E-3</v>
      </c>
      <c r="O8741">
        <v>10.683866666666665</v>
      </c>
    </row>
    <row r="8742" spans="1:15" x14ac:dyDescent="0.25">
      <c r="A8742">
        <v>8739</v>
      </c>
      <c r="B8742">
        <v>43.69</v>
      </c>
      <c r="C8742">
        <v>8.9470000000000001E-3</v>
      </c>
      <c r="D8742">
        <v>6.8259999999999996</v>
      </c>
      <c r="E8742" s="7">
        <v>8739</v>
      </c>
      <c r="F8742" s="7">
        <v>43.69</v>
      </c>
      <c r="G8742" s="7">
        <v>8.3960000000000007E-3</v>
      </c>
      <c r="H8742" s="7">
        <v>10.647</v>
      </c>
      <c r="I8742" s="14">
        <v>8739</v>
      </c>
      <c r="J8742" s="14">
        <v>43.69</v>
      </c>
      <c r="K8742" s="14">
        <v>7.5030000000000001E-3</v>
      </c>
      <c r="L8742" s="14">
        <v>12.903</v>
      </c>
      <c r="M8742" s="14">
        <f t="shared" si="136"/>
        <v>10.762166666666667</v>
      </c>
      <c r="N8742" s="14">
        <v>7.5030000000000001E-3</v>
      </c>
      <c r="O8742">
        <v>10.762166666666667</v>
      </c>
    </row>
    <row r="8743" spans="1:15" x14ac:dyDescent="0.25">
      <c r="A8743">
        <v>8740</v>
      </c>
      <c r="B8743">
        <v>43.695</v>
      </c>
      <c r="C8743">
        <v>9.0030000000000006E-3</v>
      </c>
      <c r="D8743">
        <v>6.883</v>
      </c>
      <c r="E8743" s="7">
        <v>8740</v>
      </c>
      <c r="F8743" s="7">
        <v>43.695</v>
      </c>
      <c r="G8743" s="7">
        <v>8.4469999999999996E-3</v>
      </c>
      <c r="H8743" s="7">
        <v>10.7492</v>
      </c>
      <c r="I8743" s="14">
        <v>8740</v>
      </c>
      <c r="J8743" s="14">
        <v>43.695</v>
      </c>
      <c r="K8743" s="14">
        <v>7.5420000000000001E-3</v>
      </c>
      <c r="L8743" s="14">
        <v>13.0563</v>
      </c>
      <c r="M8743" s="14">
        <f t="shared" si="136"/>
        <v>10.873866666666666</v>
      </c>
      <c r="N8743" s="14">
        <v>7.5420000000000001E-3</v>
      </c>
      <c r="O8743">
        <v>10.873866666666666</v>
      </c>
    </row>
    <row r="8744" spans="1:15" x14ac:dyDescent="0.25">
      <c r="A8744">
        <v>8741</v>
      </c>
      <c r="B8744">
        <v>43.7</v>
      </c>
      <c r="C8744">
        <v>9.0749999999999997E-3</v>
      </c>
      <c r="D8744">
        <v>6.9569000000000001</v>
      </c>
      <c r="E8744" s="7">
        <v>8741</v>
      </c>
      <c r="F8744" s="7">
        <v>43.7</v>
      </c>
      <c r="G8744" s="7">
        <v>8.5170000000000003E-3</v>
      </c>
      <c r="H8744" s="7">
        <v>10.7965</v>
      </c>
      <c r="I8744" s="14">
        <v>8741</v>
      </c>
      <c r="J8744" s="14">
        <v>43.7</v>
      </c>
      <c r="K8744" s="14">
        <v>7.5919999999999998E-3</v>
      </c>
      <c r="L8744" s="14">
        <v>13.2547</v>
      </c>
      <c r="M8744" s="14">
        <f t="shared" si="136"/>
        <v>10.975966666666665</v>
      </c>
      <c r="N8744" s="14">
        <v>7.5919999999999998E-3</v>
      </c>
      <c r="O8744">
        <v>10.975966666666665</v>
      </c>
    </row>
    <row r="8745" spans="1:15" x14ac:dyDescent="0.25">
      <c r="A8745">
        <v>8742</v>
      </c>
      <c r="B8745">
        <v>43.704999999999998</v>
      </c>
      <c r="C8745">
        <v>9.1629999999999993E-3</v>
      </c>
      <c r="D8745">
        <v>7.0473999999999997</v>
      </c>
      <c r="E8745" s="7">
        <v>8742</v>
      </c>
      <c r="F8745" s="7">
        <v>43.704999999999998</v>
      </c>
      <c r="G8745" s="7">
        <v>8.6099999999999996E-3</v>
      </c>
      <c r="H8745" s="7">
        <v>10.799899999999999</v>
      </c>
      <c r="I8745" s="14">
        <v>8742</v>
      </c>
      <c r="J8745" s="14">
        <v>43.704999999999998</v>
      </c>
      <c r="K8745" s="14">
        <v>7.6530000000000001E-3</v>
      </c>
      <c r="L8745" s="14">
        <v>13.497299999999999</v>
      </c>
      <c r="M8745" s="14">
        <f t="shared" si="136"/>
        <v>11.073616666666666</v>
      </c>
      <c r="N8745" s="14">
        <v>7.6530000000000001E-3</v>
      </c>
      <c r="O8745">
        <v>11.073616666666666</v>
      </c>
    </row>
    <row r="8746" spans="1:15" x14ac:dyDescent="0.25">
      <c r="A8746">
        <v>8743</v>
      </c>
      <c r="B8746">
        <v>43.71</v>
      </c>
      <c r="C8746">
        <v>9.2680000000000002E-3</v>
      </c>
      <c r="D8746">
        <v>7.1543000000000001</v>
      </c>
      <c r="E8746" s="7">
        <v>8743</v>
      </c>
      <c r="F8746" s="7">
        <v>43.71</v>
      </c>
      <c r="G8746" s="7">
        <v>8.7240000000000009E-3</v>
      </c>
      <c r="H8746" s="7">
        <v>10.8041</v>
      </c>
      <c r="I8746" s="14">
        <v>8743</v>
      </c>
      <c r="J8746" s="14">
        <v>43.71</v>
      </c>
      <c r="K8746" s="14">
        <v>7.7250000000000001E-3</v>
      </c>
      <c r="L8746" s="14">
        <v>13.783799999999999</v>
      </c>
      <c r="M8746" s="14">
        <f t="shared" si="136"/>
        <v>11.189033333333333</v>
      </c>
      <c r="N8746" s="14">
        <v>7.7250000000000001E-3</v>
      </c>
      <c r="O8746">
        <v>11.189033333333333</v>
      </c>
    </row>
    <row r="8747" spans="1:15" x14ac:dyDescent="0.25">
      <c r="A8747">
        <v>8744</v>
      </c>
      <c r="B8747">
        <v>43.715000000000003</v>
      </c>
      <c r="C8747">
        <v>9.3880000000000005E-3</v>
      </c>
      <c r="D8747">
        <v>7.2774000000000001</v>
      </c>
      <c r="E8747" s="7">
        <v>8744</v>
      </c>
      <c r="F8747" s="7">
        <v>43.715000000000003</v>
      </c>
      <c r="G8747" s="7">
        <v>8.8570000000000003E-3</v>
      </c>
      <c r="H8747" s="7">
        <v>10.808999999999999</v>
      </c>
      <c r="I8747" s="14">
        <v>8744</v>
      </c>
      <c r="J8747" s="14">
        <v>43.715000000000003</v>
      </c>
      <c r="K8747" s="14">
        <v>7.8079999999999998E-3</v>
      </c>
      <c r="L8747" s="14">
        <v>14.1136</v>
      </c>
      <c r="M8747" s="14">
        <f t="shared" si="136"/>
        <v>11.321933333333334</v>
      </c>
      <c r="N8747" s="14">
        <v>7.8079999999999998E-3</v>
      </c>
      <c r="O8747">
        <v>11.321933333333334</v>
      </c>
    </row>
    <row r="8748" spans="1:15" x14ac:dyDescent="0.25">
      <c r="A8748">
        <v>8745</v>
      </c>
      <c r="B8748">
        <v>43.72</v>
      </c>
      <c r="C8748">
        <v>9.528E-3</v>
      </c>
      <c r="D8748">
        <v>7.3228</v>
      </c>
      <c r="E8748" s="7">
        <v>8745</v>
      </c>
      <c r="F8748" s="7">
        <v>43.72</v>
      </c>
      <c r="G8748" s="7">
        <v>9.0080000000000004E-3</v>
      </c>
      <c r="H8748" s="7">
        <v>10.8147</v>
      </c>
      <c r="I8748" s="14">
        <v>8745</v>
      </c>
      <c r="J8748" s="14">
        <v>43.72</v>
      </c>
      <c r="K8748" s="14">
        <v>7.901E-3</v>
      </c>
      <c r="L8748" s="14">
        <v>14.485300000000001</v>
      </c>
      <c r="M8748" s="14">
        <f t="shared" si="136"/>
        <v>11.456249999999999</v>
      </c>
      <c r="N8748" s="14">
        <v>7.901E-3</v>
      </c>
      <c r="O8748">
        <v>11.456249999999999</v>
      </c>
    </row>
    <row r="8749" spans="1:15" x14ac:dyDescent="0.25">
      <c r="A8749">
        <v>8746</v>
      </c>
      <c r="B8749">
        <v>43.725000000000001</v>
      </c>
      <c r="C8749">
        <v>9.691E-3</v>
      </c>
      <c r="D8749">
        <v>7.3342000000000001</v>
      </c>
      <c r="E8749" s="7">
        <v>8746</v>
      </c>
      <c r="F8749" s="7">
        <v>43.725000000000001</v>
      </c>
      <c r="G8749" s="7">
        <v>9.1750000000000009E-3</v>
      </c>
      <c r="H8749" s="7">
        <v>10.821099999999999</v>
      </c>
      <c r="I8749" s="14">
        <v>8746</v>
      </c>
      <c r="J8749" s="14">
        <v>43.725000000000001</v>
      </c>
      <c r="K8749" s="14">
        <v>8.005E-3</v>
      </c>
      <c r="L8749" s="14">
        <v>14.8964</v>
      </c>
      <c r="M8749" s="14">
        <f t="shared" si="136"/>
        <v>11.598383333333333</v>
      </c>
      <c r="N8749" s="14">
        <v>8.005E-3</v>
      </c>
      <c r="O8749">
        <v>11.598383333333333</v>
      </c>
    </row>
    <row r="8750" spans="1:15" x14ac:dyDescent="0.25">
      <c r="A8750">
        <v>8747</v>
      </c>
      <c r="B8750">
        <v>43.73</v>
      </c>
      <c r="C8750">
        <v>9.8729999999999998E-3</v>
      </c>
      <c r="D8750">
        <v>7.3445999999999998</v>
      </c>
      <c r="E8750" s="7">
        <v>8747</v>
      </c>
      <c r="F8750" s="7">
        <v>43.73</v>
      </c>
      <c r="G8750" s="7">
        <v>9.3559999999999997E-3</v>
      </c>
      <c r="H8750" s="7">
        <v>10.828200000000001</v>
      </c>
      <c r="I8750" s="14">
        <v>8747</v>
      </c>
      <c r="J8750" s="14">
        <v>43.73</v>
      </c>
      <c r="K8750" s="14">
        <v>8.1169999999999992E-3</v>
      </c>
      <c r="L8750" s="14">
        <v>15.3429</v>
      </c>
      <c r="M8750" s="14">
        <f t="shared" si="136"/>
        <v>11.7525</v>
      </c>
      <c r="N8750" s="14">
        <v>8.1169999999999992E-3</v>
      </c>
      <c r="O8750">
        <v>11.7525</v>
      </c>
    </row>
    <row r="8751" spans="1:15" x14ac:dyDescent="0.25">
      <c r="A8751">
        <v>8748</v>
      </c>
      <c r="B8751">
        <v>43.734999999999999</v>
      </c>
      <c r="C8751">
        <v>1.0069E-2</v>
      </c>
      <c r="D8751">
        <v>7.3539000000000003</v>
      </c>
      <c r="E8751" s="7">
        <v>8748</v>
      </c>
      <c r="F8751" s="7">
        <v>43.734999999999999</v>
      </c>
      <c r="G8751" s="7">
        <v>9.5510000000000005E-3</v>
      </c>
      <c r="H8751" s="7">
        <v>10.835800000000001</v>
      </c>
      <c r="I8751" s="14">
        <v>8748</v>
      </c>
      <c r="J8751" s="14">
        <v>43.734999999999999</v>
      </c>
      <c r="K8751" s="14">
        <v>8.2369999999999995E-3</v>
      </c>
      <c r="L8751" s="14">
        <v>15.8185</v>
      </c>
      <c r="M8751" s="14">
        <f t="shared" si="136"/>
        <v>11.916383333333334</v>
      </c>
      <c r="N8751" s="14">
        <v>8.2369999999999995E-3</v>
      </c>
      <c r="O8751">
        <v>11.916383333333334</v>
      </c>
    </row>
    <row r="8752" spans="1:15" x14ac:dyDescent="0.25">
      <c r="A8752">
        <v>8749</v>
      </c>
      <c r="B8752">
        <v>43.74</v>
      </c>
      <c r="C8752">
        <v>1.0274999999999999E-2</v>
      </c>
      <c r="D8752">
        <v>7.3619000000000003</v>
      </c>
      <c r="E8752" s="7">
        <v>8749</v>
      </c>
      <c r="F8752" s="7">
        <v>43.74</v>
      </c>
      <c r="G8752" s="7">
        <v>9.7540000000000005E-3</v>
      </c>
      <c r="H8752" s="7">
        <v>10.8438</v>
      </c>
      <c r="I8752" s="14">
        <v>8749</v>
      </c>
      <c r="J8752" s="14">
        <v>43.74</v>
      </c>
      <c r="K8752" s="14">
        <v>8.3610000000000004E-3</v>
      </c>
      <c r="L8752" s="14">
        <v>16.314399999999999</v>
      </c>
      <c r="M8752" s="14">
        <f t="shared" si="136"/>
        <v>12.087016666666665</v>
      </c>
      <c r="N8752" s="14">
        <v>8.3610000000000004E-3</v>
      </c>
      <c r="O8752">
        <v>12.087016666666665</v>
      </c>
    </row>
    <row r="8753" spans="1:15" x14ac:dyDescent="0.25">
      <c r="A8753">
        <v>8750</v>
      </c>
      <c r="B8753">
        <v>43.744999999999997</v>
      </c>
      <c r="C8753">
        <v>1.0485E-2</v>
      </c>
      <c r="D8753">
        <v>7.3685999999999998</v>
      </c>
      <c r="E8753" s="7">
        <v>8750</v>
      </c>
      <c r="F8753" s="7">
        <v>43.744999999999997</v>
      </c>
      <c r="G8753" s="7">
        <v>9.9620000000000004E-3</v>
      </c>
      <c r="H8753" s="7">
        <v>10.852</v>
      </c>
      <c r="I8753" s="14">
        <v>8750</v>
      </c>
      <c r="J8753" s="14">
        <v>43.744999999999997</v>
      </c>
      <c r="K8753" s="14">
        <v>8.4880000000000008E-3</v>
      </c>
      <c r="L8753" s="14">
        <v>16.8185</v>
      </c>
      <c r="M8753" s="14">
        <f t="shared" si="136"/>
        <v>12.260266666666666</v>
      </c>
      <c r="N8753" s="14">
        <v>8.4880000000000008E-3</v>
      </c>
      <c r="O8753">
        <v>12.260266666666666</v>
      </c>
    </row>
    <row r="8754" spans="1:15" x14ac:dyDescent="0.25">
      <c r="A8754">
        <v>8751</v>
      </c>
      <c r="B8754">
        <v>43.75</v>
      </c>
      <c r="C8754">
        <v>1.0695E-2</v>
      </c>
      <c r="D8754">
        <v>7.3737000000000004</v>
      </c>
      <c r="E8754" s="7">
        <v>8751</v>
      </c>
      <c r="F8754" s="7">
        <v>43.75</v>
      </c>
      <c r="G8754" s="7">
        <v>1.0168999999999999E-2</v>
      </c>
      <c r="H8754" s="7">
        <v>10.860200000000001</v>
      </c>
      <c r="I8754" s="14">
        <v>8751</v>
      </c>
      <c r="J8754" s="14">
        <v>43.75</v>
      </c>
      <c r="K8754" s="14">
        <v>8.6140000000000001E-3</v>
      </c>
      <c r="L8754" s="14">
        <v>17.319099999999999</v>
      </c>
      <c r="M8754" s="14">
        <f t="shared" si="136"/>
        <v>12.432083333333333</v>
      </c>
      <c r="N8754" s="14">
        <v>8.6140000000000001E-3</v>
      </c>
      <c r="O8754">
        <v>12.432083333333333</v>
      </c>
    </row>
    <row r="8755" spans="1:15" x14ac:dyDescent="0.25">
      <c r="A8755">
        <v>8752</v>
      </c>
      <c r="B8755">
        <v>43.755000000000003</v>
      </c>
      <c r="C8755">
        <v>1.09E-2</v>
      </c>
      <c r="D8755">
        <v>7.3772000000000002</v>
      </c>
      <c r="E8755" s="7">
        <v>8752</v>
      </c>
      <c r="F8755" s="7">
        <v>43.755000000000003</v>
      </c>
      <c r="G8755" s="7">
        <v>1.0371E-2</v>
      </c>
      <c r="H8755" s="7">
        <v>10.8682</v>
      </c>
      <c r="I8755" s="14">
        <v>8752</v>
      </c>
      <c r="J8755" s="14">
        <v>43.755000000000003</v>
      </c>
      <c r="K8755" s="14">
        <v>8.737E-3</v>
      </c>
      <c r="L8755" s="14">
        <v>17.8062</v>
      </c>
      <c r="M8755" s="14">
        <f t="shared" si="136"/>
        <v>12.599033333333333</v>
      </c>
      <c r="N8755" s="14">
        <v>8.737E-3</v>
      </c>
      <c r="O8755">
        <v>12.599033333333333</v>
      </c>
    </row>
    <row r="8756" spans="1:15" x14ac:dyDescent="0.25">
      <c r="A8756">
        <v>8753</v>
      </c>
      <c r="B8756">
        <v>43.76</v>
      </c>
      <c r="C8756">
        <v>1.1096999999999999E-2</v>
      </c>
      <c r="D8756">
        <v>7.3789999999999996</v>
      </c>
      <c r="E8756" s="7">
        <v>8753</v>
      </c>
      <c r="F8756" s="7">
        <v>43.76</v>
      </c>
      <c r="G8756" s="7">
        <v>1.0566000000000001E-2</v>
      </c>
      <c r="H8756" s="7">
        <v>10.875999999999999</v>
      </c>
      <c r="I8756" s="14">
        <v>8753</v>
      </c>
      <c r="J8756" s="14">
        <v>43.76</v>
      </c>
      <c r="K8756" s="14">
        <v>8.8540000000000008E-3</v>
      </c>
      <c r="L8756" s="14">
        <v>18.2729</v>
      </c>
      <c r="M8756" s="14">
        <f t="shared" si="136"/>
        <v>12.758799999999999</v>
      </c>
      <c r="N8756" s="14">
        <v>8.8540000000000008E-3</v>
      </c>
      <c r="O8756">
        <v>12.758799999999999</v>
      </c>
    </row>
    <row r="8757" spans="1:15" x14ac:dyDescent="0.25">
      <c r="A8757">
        <v>8754</v>
      </c>
      <c r="B8757">
        <v>43.765000000000001</v>
      </c>
      <c r="C8757">
        <v>1.1284000000000001E-2</v>
      </c>
      <c r="D8757">
        <v>7.3789999999999996</v>
      </c>
      <c r="E8757" s="7">
        <v>8754</v>
      </c>
      <c r="F8757" s="7">
        <v>43.765000000000001</v>
      </c>
      <c r="G8757" s="7">
        <v>1.0749999999999999E-2</v>
      </c>
      <c r="H8757" s="7">
        <v>10.8834</v>
      </c>
      <c r="I8757" s="14">
        <v>8754</v>
      </c>
      <c r="J8757" s="14">
        <v>43.765000000000001</v>
      </c>
      <c r="K8757" s="14">
        <v>8.9650000000000007E-3</v>
      </c>
      <c r="L8757" s="14">
        <v>18.714500000000001</v>
      </c>
      <c r="M8757" s="14">
        <f t="shared" si="136"/>
        <v>12.909700000000001</v>
      </c>
      <c r="N8757" s="14">
        <v>8.9650000000000007E-3</v>
      </c>
      <c r="O8757">
        <v>12.909700000000001</v>
      </c>
    </row>
    <row r="8758" spans="1:15" x14ac:dyDescent="0.25">
      <c r="A8758">
        <v>8755</v>
      </c>
      <c r="B8758">
        <v>43.77</v>
      </c>
      <c r="C8758">
        <v>1.1459E-2</v>
      </c>
      <c r="D8758">
        <v>7.3773999999999997</v>
      </c>
      <c r="E8758" s="7">
        <v>8755</v>
      </c>
      <c r="F8758" s="7">
        <v>43.77</v>
      </c>
      <c r="G8758" s="7">
        <v>1.0923E-2</v>
      </c>
      <c r="H8758" s="7">
        <v>10.8904</v>
      </c>
      <c r="I8758" s="14">
        <v>8755</v>
      </c>
      <c r="J8758" s="14">
        <v>43.77</v>
      </c>
      <c r="K8758" s="14">
        <v>9.0690000000000007E-3</v>
      </c>
      <c r="L8758" s="14">
        <v>19.127400000000002</v>
      </c>
      <c r="M8758" s="14">
        <f t="shared" si="136"/>
        <v>13.050566666666668</v>
      </c>
      <c r="N8758" s="14">
        <v>9.0690000000000007E-3</v>
      </c>
      <c r="O8758">
        <v>13.050566666666668</v>
      </c>
    </row>
    <row r="8759" spans="1:15" x14ac:dyDescent="0.25">
      <c r="A8759">
        <v>8756</v>
      </c>
      <c r="B8759">
        <v>43.774999999999999</v>
      </c>
      <c r="C8759">
        <v>1.1622E-2</v>
      </c>
      <c r="D8759">
        <v>7.3738999999999999</v>
      </c>
      <c r="E8759" s="7">
        <v>8756</v>
      </c>
      <c r="F8759" s="7">
        <v>43.774999999999999</v>
      </c>
      <c r="G8759" s="7">
        <v>1.1083000000000001E-2</v>
      </c>
      <c r="H8759" s="7">
        <v>10.8969</v>
      </c>
      <c r="I8759" s="14">
        <v>8756</v>
      </c>
      <c r="J8759" s="14">
        <v>43.774999999999999</v>
      </c>
      <c r="K8759" s="14">
        <v>9.1649999999999995E-3</v>
      </c>
      <c r="L8759" s="14">
        <v>19.508600000000001</v>
      </c>
      <c r="M8759" s="14">
        <f t="shared" si="136"/>
        <v>13.180300000000001</v>
      </c>
      <c r="N8759" s="14">
        <v>9.1649999999999995E-3</v>
      </c>
      <c r="O8759">
        <v>13.180300000000001</v>
      </c>
    </row>
    <row r="8760" spans="1:15" x14ac:dyDescent="0.25">
      <c r="A8760">
        <v>8757</v>
      </c>
      <c r="B8760">
        <v>43.78</v>
      </c>
      <c r="C8760">
        <v>1.1771E-2</v>
      </c>
      <c r="D8760">
        <v>7.3688000000000002</v>
      </c>
      <c r="E8760" s="7">
        <v>8757</v>
      </c>
      <c r="F8760" s="7">
        <v>43.78</v>
      </c>
      <c r="G8760" s="7">
        <v>1.1228999999999999E-2</v>
      </c>
      <c r="H8760" s="7">
        <v>10.902799999999999</v>
      </c>
      <c r="I8760" s="14">
        <v>8757</v>
      </c>
      <c r="J8760" s="14">
        <v>43.78</v>
      </c>
      <c r="K8760" s="14">
        <v>9.2519999999999998E-3</v>
      </c>
      <c r="L8760" s="14">
        <v>19.856200000000001</v>
      </c>
      <c r="M8760" s="14">
        <f t="shared" si="136"/>
        <v>13.298266666666668</v>
      </c>
      <c r="N8760" s="14">
        <v>9.2519999999999998E-3</v>
      </c>
      <c r="O8760">
        <v>13.298266666666668</v>
      </c>
    </row>
    <row r="8761" spans="1:15" x14ac:dyDescent="0.25">
      <c r="A8761">
        <v>8758</v>
      </c>
      <c r="B8761">
        <v>43.784999999999997</v>
      </c>
      <c r="C8761">
        <v>1.1906E-2</v>
      </c>
      <c r="D8761">
        <v>7.3620000000000001</v>
      </c>
      <c r="E8761" s="7">
        <v>8758</v>
      </c>
      <c r="F8761" s="7">
        <v>43.784999999999997</v>
      </c>
      <c r="G8761" s="7">
        <v>1.1362000000000001E-2</v>
      </c>
      <c r="H8761" s="7">
        <v>10.908300000000001</v>
      </c>
      <c r="I8761" s="14">
        <v>8758</v>
      </c>
      <c r="J8761" s="14">
        <v>43.784999999999997</v>
      </c>
      <c r="K8761" s="14">
        <v>9.3310000000000008E-3</v>
      </c>
      <c r="L8761" s="14">
        <v>20.169699999999999</v>
      </c>
      <c r="M8761" s="14">
        <f t="shared" si="136"/>
        <v>13.404383333333334</v>
      </c>
      <c r="N8761" s="14">
        <v>9.3310000000000008E-3</v>
      </c>
      <c r="O8761">
        <v>13.404383333333334</v>
      </c>
    </row>
    <row r="8762" spans="1:15" x14ac:dyDescent="0.25">
      <c r="A8762">
        <v>8759</v>
      </c>
      <c r="B8762">
        <v>43.79</v>
      </c>
      <c r="C8762">
        <v>1.2026999999999999E-2</v>
      </c>
      <c r="D8762">
        <v>7.3536999999999999</v>
      </c>
      <c r="E8762" s="7">
        <v>8759</v>
      </c>
      <c r="F8762" s="7">
        <v>43.79</v>
      </c>
      <c r="G8762" s="7">
        <v>1.1479E-2</v>
      </c>
      <c r="H8762" s="7">
        <v>10.9131</v>
      </c>
      <c r="I8762" s="14">
        <v>8759</v>
      </c>
      <c r="J8762" s="14">
        <v>43.79</v>
      </c>
      <c r="K8762" s="14">
        <v>9.4009999999999996E-3</v>
      </c>
      <c r="L8762" s="14">
        <v>20.448499999999999</v>
      </c>
      <c r="M8762" s="14">
        <f t="shared" si="136"/>
        <v>13.498333333333335</v>
      </c>
      <c r="N8762" s="14">
        <v>9.4009999999999996E-3</v>
      </c>
      <c r="O8762">
        <v>13.498333333333335</v>
      </c>
    </row>
    <row r="8763" spans="1:15" x14ac:dyDescent="0.25">
      <c r="A8763">
        <v>8760</v>
      </c>
      <c r="B8763">
        <v>43.795000000000002</v>
      </c>
      <c r="C8763">
        <v>1.2132E-2</v>
      </c>
      <c r="D8763">
        <v>7.3437000000000001</v>
      </c>
      <c r="E8763" s="7">
        <v>8760</v>
      </c>
      <c r="F8763" s="7">
        <v>43.795000000000002</v>
      </c>
      <c r="G8763" s="7">
        <v>1.1582E-2</v>
      </c>
      <c r="H8763" s="7">
        <v>10.9175</v>
      </c>
      <c r="I8763" s="14">
        <v>8760</v>
      </c>
      <c r="J8763" s="14">
        <v>43.795000000000002</v>
      </c>
      <c r="K8763" s="14">
        <v>9.4619999999999999E-3</v>
      </c>
      <c r="L8763" s="14">
        <v>20.6906</v>
      </c>
      <c r="M8763" s="14">
        <f t="shared" si="136"/>
        <v>13.579566666666665</v>
      </c>
      <c r="N8763" s="14">
        <v>9.4619999999999999E-3</v>
      </c>
      <c r="O8763">
        <v>13.579566666666665</v>
      </c>
    </row>
    <row r="8764" spans="1:15" x14ac:dyDescent="0.25">
      <c r="A8764">
        <v>8761</v>
      </c>
      <c r="B8764">
        <v>43.8</v>
      </c>
      <c r="C8764">
        <v>1.2220999999999999E-2</v>
      </c>
      <c r="D8764">
        <v>7.3323</v>
      </c>
      <c r="E8764" s="7">
        <v>8761</v>
      </c>
      <c r="F8764" s="7">
        <v>43.8</v>
      </c>
      <c r="G8764" s="7">
        <v>1.1669000000000001E-2</v>
      </c>
      <c r="H8764" s="7">
        <v>10.921099999999999</v>
      </c>
      <c r="I8764" s="14">
        <v>8761</v>
      </c>
      <c r="J8764" s="14">
        <v>43.8</v>
      </c>
      <c r="K8764" s="14">
        <v>9.5130000000000006E-3</v>
      </c>
      <c r="L8764" s="14">
        <v>20.892099999999999</v>
      </c>
      <c r="M8764" s="14">
        <f t="shared" si="136"/>
        <v>13.646633333333334</v>
      </c>
      <c r="N8764" s="14">
        <v>9.5130000000000006E-3</v>
      </c>
      <c r="O8764">
        <v>13.646633333333334</v>
      </c>
    </row>
    <row r="8765" spans="1:15" x14ac:dyDescent="0.25">
      <c r="A8765">
        <v>8762</v>
      </c>
      <c r="B8765">
        <v>43.805</v>
      </c>
      <c r="C8765">
        <v>1.2291E-2</v>
      </c>
      <c r="D8765">
        <v>7.3193000000000001</v>
      </c>
      <c r="E8765" s="7">
        <v>8762</v>
      </c>
      <c r="F8765" s="7">
        <v>43.805</v>
      </c>
      <c r="G8765" s="7">
        <v>1.1736E-2</v>
      </c>
      <c r="H8765" s="7">
        <v>10.924099999999999</v>
      </c>
      <c r="I8765" s="14">
        <v>8762</v>
      </c>
      <c r="J8765" s="14">
        <v>43.805</v>
      </c>
      <c r="K8765" s="14">
        <v>9.5519999999999997E-3</v>
      </c>
      <c r="L8765" s="14">
        <v>21.047799999999999</v>
      </c>
      <c r="M8765" s="14">
        <f t="shared" si="136"/>
        <v>13.697866666666664</v>
      </c>
      <c r="N8765" s="14">
        <v>9.5519999999999997E-3</v>
      </c>
      <c r="O8765">
        <v>13.697866666666664</v>
      </c>
    </row>
    <row r="8766" spans="1:15" x14ac:dyDescent="0.25">
      <c r="A8766">
        <v>8763</v>
      </c>
      <c r="B8766">
        <v>43.81</v>
      </c>
      <c r="C8766">
        <v>1.234E-2</v>
      </c>
      <c r="D8766">
        <v>7.3048000000000002</v>
      </c>
      <c r="E8766" s="7">
        <v>8763</v>
      </c>
      <c r="F8766" s="7">
        <v>43.81</v>
      </c>
      <c r="G8766" s="7">
        <v>1.1783999999999999E-2</v>
      </c>
      <c r="H8766" s="7">
        <v>10.926299999999999</v>
      </c>
      <c r="I8766" s="14">
        <v>8763</v>
      </c>
      <c r="J8766" s="14">
        <v>43.81</v>
      </c>
      <c r="K8766" s="14">
        <v>9.5779999999999997E-3</v>
      </c>
      <c r="L8766" s="14">
        <v>21.1525</v>
      </c>
      <c r="M8766" s="14">
        <f t="shared" si="136"/>
        <v>13.731450000000001</v>
      </c>
      <c r="N8766" s="14">
        <v>9.5779999999999997E-3</v>
      </c>
      <c r="O8766">
        <v>13.731450000000001</v>
      </c>
    </row>
    <row r="8767" spans="1:15" x14ac:dyDescent="0.25">
      <c r="A8767">
        <v>8764</v>
      </c>
      <c r="B8767">
        <v>43.814999999999998</v>
      </c>
      <c r="C8767">
        <v>1.2366E-2</v>
      </c>
      <c r="D8767">
        <v>7.2888000000000002</v>
      </c>
      <c r="E8767" s="7">
        <v>8764</v>
      </c>
      <c r="F8767" s="7">
        <v>43.814999999999998</v>
      </c>
      <c r="G8767" s="7">
        <v>1.1808000000000001E-2</v>
      </c>
      <c r="H8767" s="7">
        <v>10.9276</v>
      </c>
      <c r="I8767" s="14">
        <v>8764</v>
      </c>
      <c r="J8767" s="14">
        <v>43.814999999999998</v>
      </c>
      <c r="K8767" s="14">
        <v>9.5910000000000006E-3</v>
      </c>
      <c r="L8767" s="14">
        <v>21.1907</v>
      </c>
      <c r="M8767" s="14">
        <f t="shared" si="136"/>
        <v>13.742166666666668</v>
      </c>
      <c r="N8767" s="14">
        <v>9.5910000000000006E-3</v>
      </c>
      <c r="O8767">
        <v>13.742166666666668</v>
      </c>
    </row>
    <row r="8768" spans="1:15" x14ac:dyDescent="0.25">
      <c r="A8768">
        <v>8765</v>
      </c>
      <c r="B8768">
        <v>43.82</v>
      </c>
      <c r="C8768">
        <v>1.2368000000000001E-2</v>
      </c>
      <c r="D8768">
        <v>7.2713000000000001</v>
      </c>
      <c r="E8768" s="7">
        <v>8765</v>
      </c>
      <c r="F8768" s="7">
        <v>43.82</v>
      </c>
      <c r="G8768" s="7">
        <v>1.1809E-2</v>
      </c>
      <c r="H8768" s="7">
        <v>10.927899999999999</v>
      </c>
      <c r="I8768" s="14">
        <v>8765</v>
      </c>
      <c r="J8768" s="14">
        <v>43.82</v>
      </c>
      <c r="K8768" s="14">
        <v>9.5899999999999996E-3</v>
      </c>
      <c r="L8768" s="14">
        <v>21.183399999999999</v>
      </c>
      <c r="M8768" s="14">
        <f t="shared" si="136"/>
        <v>13.736966666666666</v>
      </c>
      <c r="N8768" s="14">
        <v>9.5899999999999996E-3</v>
      </c>
      <c r="O8768">
        <v>13.736966666666666</v>
      </c>
    </row>
    <row r="8769" spans="1:15" x14ac:dyDescent="0.25">
      <c r="A8769">
        <v>8766</v>
      </c>
      <c r="B8769">
        <v>43.825000000000003</v>
      </c>
      <c r="C8769">
        <v>1.2344000000000001E-2</v>
      </c>
      <c r="D8769">
        <v>7.2458</v>
      </c>
      <c r="E8769" s="7">
        <v>8766</v>
      </c>
      <c r="F8769" s="7">
        <v>43.825000000000003</v>
      </c>
      <c r="G8769" s="7">
        <v>1.1785E-2</v>
      </c>
      <c r="H8769" s="7">
        <v>10.880599999999999</v>
      </c>
      <c r="I8769" s="14">
        <v>8766</v>
      </c>
      <c r="J8769" s="14">
        <v>43.825000000000003</v>
      </c>
      <c r="K8769" s="14">
        <v>9.5709999999999996E-3</v>
      </c>
      <c r="L8769" s="14">
        <v>21.110499999999998</v>
      </c>
      <c r="M8769" s="14">
        <f t="shared" si="136"/>
        <v>13.684766666666667</v>
      </c>
      <c r="N8769" s="14">
        <v>9.5709999999999996E-3</v>
      </c>
      <c r="O8769">
        <v>13.684766666666667</v>
      </c>
    </row>
    <row r="8770" spans="1:15" x14ac:dyDescent="0.25">
      <c r="A8770">
        <v>8767</v>
      </c>
      <c r="B8770">
        <v>43.83</v>
      </c>
      <c r="C8770">
        <v>1.2293E-2</v>
      </c>
      <c r="D8770">
        <v>7.1938000000000004</v>
      </c>
      <c r="E8770" s="7">
        <v>8767</v>
      </c>
      <c r="F8770" s="7">
        <v>43.83</v>
      </c>
      <c r="G8770" s="7">
        <v>1.1738E-2</v>
      </c>
      <c r="H8770" s="7">
        <v>10.787599999999999</v>
      </c>
      <c r="I8770" s="14">
        <v>8767</v>
      </c>
      <c r="J8770" s="14">
        <v>43.83</v>
      </c>
      <c r="K8770" s="14">
        <v>9.5359999999999993E-3</v>
      </c>
      <c r="L8770" s="14">
        <v>20.971299999999999</v>
      </c>
      <c r="M8770" s="14">
        <f t="shared" si="136"/>
        <v>13.5832</v>
      </c>
      <c r="N8770" s="14">
        <v>9.5359999999999993E-3</v>
      </c>
      <c r="O8770">
        <v>13.5832</v>
      </c>
    </row>
    <row r="8771" spans="1:15" x14ac:dyDescent="0.25">
      <c r="A8771">
        <v>8768</v>
      </c>
      <c r="B8771">
        <v>43.835000000000001</v>
      </c>
      <c r="C8771">
        <v>1.2218E-2</v>
      </c>
      <c r="D8771">
        <v>7.1155999999999997</v>
      </c>
      <c r="E8771" s="7">
        <v>8768</v>
      </c>
      <c r="F8771" s="7">
        <v>43.835000000000001</v>
      </c>
      <c r="G8771" s="7">
        <v>1.1669000000000001E-2</v>
      </c>
      <c r="H8771" s="7">
        <v>10.6501</v>
      </c>
      <c r="I8771" s="14">
        <v>8768</v>
      </c>
      <c r="J8771" s="14">
        <v>43.835000000000001</v>
      </c>
      <c r="K8771" s="14">
        <v>9.4839999999999994E-3</v>
      </c>
      <c r="L8771" s="14">
        <v>20.763100000000001</v>
      </c>
      <c r="M8771" s="14">
        <f t="shared" si="136"/>
        <v>13.432016666666668</v>
      </c>
      <c r="N8771" s="14">
        <v>9.4839999999999994E-3</v>
      </c>
      <c r="O8771">
        <v>13.432016666666668</v>
      </c>
    </row>
    <row r="8772" spans="1:15" x14ac:dyDescent="0.25">
      <c r="A8772">
        <v>8769</v>
      </c>
      <c r="B8772">
        <v>43.84</v>
      </c>
      <c r="C8772">
        <v>1.2116999999999999E-2</v>
      </c>
      <c r="D8772">
        <v>7.0117000000000003</v>
      </c>
      <c r="E8772" s="7">
        <v>8769</v>
      </c>
      <c r="F8772" s="7">
        <v>43.84</v>
      </c>
      <c r="G8772" s="7">
        <v>1.1577E-2</v>
      </c>
      <c r="H8772" s="7">
        <v>10.467700000000001</v>
      </c>
      <c r="I8772" s="14">
        <v>8769</v>
      </c>
      <c r="J8772" s="14">
        <v>43.84</v>
      </c>
      <c r="K8772" s="14">
        <v>9.4140000000000005E-3</v>
      </c>
      <c r="L8772" s="14">
        <v>20.4864</v>
      </c>
      <c r="M8772" s="14">
        <f t="shared" si="136"/>
        <v>13.231266666666665</v>
      </c>
      <c r="N8772" s="14">
        <v>9.4140000000000005E-3</v>
      </c>
      <c r="O8772">
        <v>13.231266666666665</v>
      </c>
    </row>
    <row r="8773" spans="1:15" x14ac:dyDescent="0.25">
      <c r="A8773">
        <v>8770</v>
      </c>
      <c r="B8773">
        <v>43.844999999999999</v>
      </c>
      <c r="C8773">
        <v>1.1991999999999999E-2</v>
      </c>
      <c r="D8773">
        <v>6.8836000000000004</v>
      </c>
      <c r="E8773" s="7">
        <v>8770</v>
      </c>
      <c r="F8773" s="7">
        <v>43.844999999999999</v>
      </c>
      <c r="G8773" s="7">
        <v>1.1464999999999999E-2</v>
      </c>
      <c r="H8773" s="7">
        <v>10.243</v>
      </c>
      <c r="I8773" s="14">
        <v>8770</v>
      </c>
      <c r="J8773" s="14">
        <v>43.844999999999999</v>
      </c>
      <c r="K8773" s="14">
        <v>9.3279999999999995E-3</v>
      </c>
      <c r="L8773" s="14">
        <v>20.145199999999999</v>
      </c>
      <c r="M8773" s="14">
        <f t="shared" si="136"/>
        <v>12.983833333333331</v>
      </c>
      <c r="N8773" s="14">
        <v>9.3279999999999995E-3</v>
      </c>
      <c r="O8773">
        <v>12.983833333333331</v>
      </c>
    </row>
    <row r="8774" spans="1:15" x14ac:dyDescent="0.25">
      <c r="A8774">
        <v>8771</v>
      </c>
      <c r="B8774">
        <v>43.85</v>
      </c>
      <c r="C8774">
        <v>1.1846000000000001E-2</v>
      </c>
      <c r="D8774">
        <v>6.7342000000000004</v>
      </c>
      <c r="E8774" s="7">
        <v>8771</v>
      </c>
      <c r="F8774" s="7">
        <v>43.85</v>
      </c>
      <c r="G8774" s="7">
        <v>1.1332999999999999E-2</v>
      </c>
      <c r="H8774" s="7">
        <v>9.9806000000000008</v>
      </c>
      <c r="I8774" s="14">
        <v>8771</v>
      </c>
      <c r="J8774" s="14">
        <v>43.85</v>
      </c>
      <c r="K8774" s="14">
        <v>9.2280000000000001E-3</v>
      </c>
      <c r="L8774" s="14">
        <v>19.7469</v>
      </c>
      <c r="M8774" s="14">
        <f t="shared" ref="M8774:O8837" si="137">(D8774*4+H8774*12+L8774*8)/24</f>
        <v>12.694966666666668</v>
      </c>
      <c r="N8774" s="14">
        <v>9.2280000000000001E-3</v>
      </c>
      <c r="O8774">
        <v>12.694966666666668</v>
      </c>
    </row>
    <row r="8775" spans="1:15" x14ac:dyDescent="0.25">
      <c r="A8775">
        <v>8772</v>
      </c>
      <c r="B8775">
        <v>43.854999999999997</v>
      </c>
      <c r="C8775">
        <v>1.1684E-2</v>
      </c>
      <c r="D8775">
        <v>6.5671999999999997</v>
      </c>
      <c r="E8775" s="7">
        <v>8772</v>
      </c>
      <c r="F8775" s="7">
        <v>43.854999999999997</v>
      </c>
      <c r="G8775" s="7">
        <v>1.1185E-2</v>
      </c>
      <c r="H8775" s="7">
        <v>9.6869999999999994</v>
      </c>
      <c r="I8775" s="14">
        <v>8772</v>
      </c>
      <c r="J8775" s="14">
        <v>43.854999999999997</v>
      </c>
      <c r="K8775" s="14">
        <v>9.1160000000000008E-3</v>
      </c>
      <c r="L8775" s="14">
        <v>19.301600000000001</v>
      </c>
      <c r="M8775" s="14">
        <f t="shared" si="137"/>
        <v>12.371900000000002</v>
      </c>
      <c r="N8775" s="14">
        <v>9.1160000000000008E-3</v>
      </c>
      <c r="O8775">
        <v>12.371900000000002</v>
      </c>
    </row>
    <row r="8776" spans="1:15" x14ac:dyDescent="0.25">
      <c r="A8776">
        <v>8773</v>
      </c>
      <c r="B8776">
        <v>43.86</v>
      </c>
      <c r="C8776">
        <v>1.1508000000000001E-2</v>
      </c>
      <c r="D8776">
        <v>6.3869999999999996</v>
      </c>
      <c r="E8776" s="7">
        <v>8773</v>
      </c>
      <c r="F8776" s="7">
        <v>43.86</v>
      </c>
      <c r="G8776" s="7">
        <v>1.1025999999999999E-2</v>
      </c>
      <c r="H8776" s="7">
        <v>9.3695000000000004</v>
      </c>
      <c r="I8776" s="14">
        <v>8773</v>
      </c>
      <c r="J8776" s="14">
        <v>43.86</v>
      </c>
      <c r="K8776" s="14">
        <v>8.9949999999999995E-3</v>
      </c>
      <c r="L8776" s="14">
        <v>18.8203</v>
      </c>
      <c r="M8776" s="14">
        <f t="shared" si="137"/>
        <v>12.022683333333333</v>
      </c>
      <c r="N8776" s="14">
        <v>8.9949999999999995E-3</v>
      </c>
      <c r="O8776">
        <v>12.022683333333333</v>
      </c>
    </row>
    <row r="8777" spans="1:15" x14ac:dyDescent="0.25">
      <c r="A8777">
        <v>8774</v>
      </c>
      <c r="B8777">
        <v>43.865000000000002</v>
      </c>
      <c r="C8777">
        <v>1.1324000000000001E-2</v>
      </c>
      <c r="D8777">
        <v>6.1978</v>
      </c>
      <c r="E8777" s="7">
        <v>8774</v>
      </c>
      <c r="F8777" s="7">
        <v>43.865000000000002</v>
      </c>
      <c r="G8777" s="7">
        <v>1.0858E-2</v>
      </c>
      <c r="H8777" s="7">
        <v>9.0359999999999996</v>
      </c>
      <c r="I8777" s="14">
        <v>8774</v>
      </c>
      <c r="J8777" s="14">
        <v>43.865000000000002</v>
      </c>
      <c r="K8777" s="14">
        <v>8.8679999999999991E-3</v>
      </c>
      <c r="L8777" s="14">
        <v>18.315200000000001</v>
      </c>
      <c r="M8777" s="14">
        <f t="shared" si="137"/>
        <v>11.656033333333333</v>
      </c>
      <c r="N8777" s="14">
        <v>8.8679999999999991E-3</v>
      </c>
      <c r="O8777">
        <v>11.656033333333333</v>
      </c>
    </row>
    <row r="8778" spans="1:15" x14ac:dyDescent="0.25">
      <c r="A8778">
        <v>8775</v>
      </c>
      <c r="B8778">
        <v>43.87</v>
      </c>
      <c r="C8778">
        <v>1.1135000000000001E-2</v>
      </c>
      <c r="D8778">
        <v>6.0045000000000002</v>
      </c>
      <c r="E8778" s="7">
        <v>8775</v>
      </c>
      <c r="F8778" s="7">
        <v>43.87</v>
      </c>
      <c r="G8778" s="7">
        <v>1.0687E-2</v>
      </c>
      <c r="H8778" s="7">
        <v>8.6944999999999997</v>
      </c>
      <c r="I8778" s="14">
        <v>8775</v>
      </c>
      <c r="J8778" s="14">
        <v>43.87</v>
      </c>
      <c r="K8778" s="14">
        <v>8.7379999999999992E-3</v>
      </c>
      <c r="L8778" s="14">
        <v>17.798300000000001</v>
      </c>
      <c r="M8778" s="14">
        <f t="shared" si="137"/>
        <v>11.280766666666667</v>
      </c>
      <c r="N8778" s="14">
        <v>8.7379999999999992E-3</v>
      </c>
      <c r="O8778">
        <v>11.280766666666667</v>
      </c>
    </row>
    <row r="8779" spans="1:15" x14ac:dyDescent="0.25">
      <c r="A8779">
        <v>8776</v>
      </c>
      <c r="B8779">
        <v>43.875</v>
      </c>
      <c r="C8779">
        <v>1.0947E-2</v>
      </c>
      <c r="D8779">
        <v>5.8113999999999999</v>
      </c>
      <c r="E8779" s="7">
        <v>8776</v>
      </c>
      <c r="F8779" s="7">
        <v>43.875</v>
      </c>
      <c r="G8779" s="7">
        <v>1.0515E-2</v>
      </c>
      <c r="H8779" s="7">
        <v>8.3528000000000002</v>
      </c>
      <c r="I8779" s="14">
        <v>8776</v>
      </c>
      <c r="J8779" s="14">
        <v>43.875</v>
      </c>
      <c r="K8779" s="14">
        <v>8.6079999999999993E-3</v>
      </c>
      <c r="L8779" s="14">
        <v>17.2818</v>
      </c>
      <c r="M8779" s="14">
        <f t="shared" si="137"/>
        <v>10.905566666666667</v>
      </c>
      <c r="N8779" s="14">
        <v>8.6079999999999993E-3</v>
      </c>
      <c r="O8779">
        <v>10.905566666666667</v>
      </c>
    </row>
    <row r="8780" spans="1:15" x14ac:dyDescent="0.25">
      <c r="A8780">
        <v>8777</v>
      </c>
      <c r="B8780">
        <v>43.88</v>
      </c>
      <c r="C8780">
        <v>1.0763E-2</v>
      </c>
      <c r="D8780">
        <v>5.6227</v>
      </c>
      <c r="E8780" s="7">
        <v>8777</v>
      </c>
      <c r="F8780" s="7">
        <v>43.88</v>
      </c>
      <c r="G8780" s="7">
        <v>1.0347E-2</v>
      </c>
      <c r="H8780" s="7">
        <v>8.0183999999999997</v>
      </c>
      <c r="I8780" s="14">
        <v>8777</v>
      </c>
      <c r="J8780" s="14">
        <v>43.88</v>
      </c>
      <c r="K8780" s="14">
        <v>8.4810000000000007E-3</v>
      </c>
      <c r="L8780" s="14">
        <v>16.776900000000001</v>
      </c>
      <c r="M8780" s="14">
        <f t="shared" si="137"/>
        <v>10.538616666666668</v>
      </c>
      <c r="N8780" s="14">
        <v>8.4810000000000007E-3</v>
      </c>
      <c r="O8780">
        <v>10.538616666666668</v>
      </c>
    </row>
    <row r="8781" spans="1:15" x14ac:dyDescent="0.25">
      <c r="A8781">
        <v>8778</v>
      </c>
      <c r="B8781">
        <v>43.884999999999998</v>
      </c>
      <c r="C8781">
        <v>1.0586999999999999E-2</v>
      </c>
      <c r="D8781">
        <v>5.4421999999999997</v>
      </c>
      <c r="E8781" s="7">
        <v>8778</v>
      </c>
      <c r="F8781" s="7">
        <v>43.884999999999998</v>
      </c>
      <c r="G8781" s="7">
        <v>1.0186000000000001E-2</v>
      </c>
      <c r="H8781" s="7">
        <v>7.6977000000000002</v>
      </c>
      <c r="I8781" s="14">
        <v>8778</v>
      </c>
      <c r="J8781" s="14">
        <v>43.884999999999998</v>
      </c>
      <c r="K8781" s="14">
        <v>8.3590000000000001E-3</v>
      </c>
      <c r="L8781" s="14">
        <v>16.293299999999999</v>
      </c>
      <c r="M8781" s="14">
        <f t="shared" si="137"/>
        <v>10.186983333333332</v>
      </c>
      <c r="N8781" s="14">
        <v>8.3590000000000001E-3</v>
      </c>
      <c r="O8781">
        <v>10.186983333333332</v>
      </c>
    </row>
    <row r="8782" spans="1:15" x14ac:dyDescent="0.25">
      <c r="A8782">
        <v>8779</v>
      </c>
      <c r="B8782">
        <v>43.89</v>
      </c>
      <c r="C8782">
        <v>1.0422000000000001E-2</v>
      </c>
      <c r="D8782">
        <v>5.2725999999999997</v>
      </c>
      <c r="E8782" s="7">
        <v>8779</v>
      </c>
      <c r="F8782" s="7">
        <v>43.89</v>
      </c>
      <c r="G8782" s="7">
        <v>1.0034E-2</v>
      </c>
      <c r="H8782" s="7">
        <v>7.3956999999999997</v>
      </c>
      <c r="I8782" s="14">
        <v>8779</v>
      </c>
      <c r="J8782" s="14">
        <v>43.89</v>
      </c>
      <c r="K8782" s="14">
        <v>8.2450000000000006E-3</v>
      </c>
      <c r="L8782" s="14">
        <v>15.8386</v>
      </c>
      <c r="M8782" s="14">
        <f t="shared" si="137"/>
        <v>9.8561499999999995</v>
      </c>
      <c r="N8782" s="14">
        <v>8.2450000000000006E-3</v>
      </c>
      <c r="O8782">
        <v>9.8561499999999995</v>
      </c>
    </row>
    <row r="8783" spans="1:15" x14ac:dyDescent="0.25">
      <c r="A8783">
        <v>8780</v>
      </c>
      <c r="B8783">
        <v>43.895000000000003</v>
      </c>
      <c r="C8783">
        <v>1.027E-2</v>
      </c>
      <c r="D8783">
        <v>5.1162000000000001</v>
      </c>
      <c r="E8783" s="7">
        <v>8780</v>
      </c>
      <c r="F8783" s="7">
        <v>43.895000000000003</v>
      </c>
      <c r="G8783" s="7">
        <v>9.894E-3</v>
      </c>
      <c r="H8783" s="7">
        <v>7.1163999999999996</v>
      </c>
      <c r="I8783" s="14">
        <v>8780</v>
      </c>
      <c r="J8783" s="14">
        <v>43.895000000000003</v>
      </c>
      <c r="K8783" s="14">
        <v>8.1390000000000004E-3</v>
      </c>
      <c r="L8783" s="14">
        <v>15.418699999999999</v>
      </c>
      <c r="M8783" s="14">
        <f t="shared" si="137"/>
        <v>9.5504666666666669</v>
      </c>
      <c r="N8783" s="14">
        <v>8.1390000000000004E-3</v>
      </c>
      <c r="O8783">
        <v>9.5504666666666669</v>
      </c>
    </row>
    <row r="8784" spans="1:15" x14ac:dyDescent="0.25">
      <c r="A8784">
        <v>8781</v>
      </c>
      <c r="B8784">
        <v>43.9</v>
      </c>
      <c r="C8784">
        <v>1.0133E-2</v>
      </c>
      <c r="D8784">
        <v>4.9751000000000003</v>
      </c>
      <c r="E8784" s="7">
        <v>8781</v>
      </c>
      <c r="F8784" s="7">
        <v>43.9</v>
      </c>
      <c r="G8784" s="7">
        <v>9.7669999999999996E-3</v>
      </c>
      <c r="H8784" s="7">
        <v>6.8635999999999999</v>
      </c>
      <c r="I8784" s="14">
        <v>8781</v>
      </c>
      <c r="J8784" s="14">
        <v>43.9</v>
      </c>
      <c r="K8784" s="14">
        <v>8.0440000000000008E-3</v>
      </c>
      <c r="L8784" s="14">
        <v>15.0397</v>
      </c>
      <c r="M8784" s="14">
        <f t="shared" si="137"/>
        <v>9.2742166666666677</v>
      </c>
      <c r="N8784" s="14">
        <v>8.0440000000000008E-3</v>
      </c>
      <c r="O8784">
        <v>9.2742166666666677</v>
      </c>
    </row>
    <row r="8785" spans="1:15" x14ac:dyDescent="0.25">
      <c r="A8785">
        <v>8782</v>
      </c>
      <c r="B8785">
        <v>43.905000000000001</v>
      </c>
      <c r="C8785">
        <v>1.0012999999999999E-2</v>
      </c>
      <c r="D8785">
        <v>4.8517000000000001</v>
      </c>
      <c r="E8785" s="7">
        <v>8782</v>
      </c>
      <c r="F8785" s="7">
        <v>43.905000000000001</v>
      </c>
      <c r="G8785" s="7">
        <v>9.6550000000000004E-3</v>
      </c>
      <c r="H8785" s="7">
        <v>6.6416000000000004</v>
      </c>
      <c r="I8785" s="14">
        <v>8782</v>
      </c>
      <c r="J8785" s="14">
        <v>43.905000000000001</v>
      </c>
      <c r="K8785" s="14">
        <v>7.9600000000000001E-3</v>
      </c>
      <c r="L8785" s="14">
        <v>14.707599999999999</v>
      </c>
      <c r="M8785" s="14">
        <f t="shared" si="137"/>
        <v>9.0319500000000001</v>
      </c>
      <c r="N8785" s="14">
        <v>7.9600000000000001E-3</v>
      </c>
      <c r="O8785">
        <v>9.0319500000000001</v>
      </c>
    </row>
    <row r="8786" spans="1:15" x14ac:dyDescent="0.25">
      <c r="A8786">
        <v>8783</v>
      </c>
      <c r="B8786">
        <v>43.91</v>
      </c>
      <c r="C8786">
        <v>9.9120000000000007E-3</v>
      </c>
      <c r="D8786">
        <v>4.7477</v>
      </c>
      <c r="E8786" s="7">
        <v>8783</v>
      </c>
      <c r="F8786" s="7">
        <v>43.91</v>
      </c>
      <c r="G8786" s="7">
        <v>9.5610000000000001E-3</v>
      </c>
      <c r="H8786" s="7">
        <v>6.4534000000000002</v>
      </c>
      <c r="I8786" s="14">
        <v>8783</v>
      </c>
      <c r="J8786" s="14">
        <v>43.91</v>
      </c>
      <c r="K8786" s="14">
        <v>7.8899999999999994E-3</v>
      </c>
      <c r="L8786" s="14">
        <v>14.427099999999999</v>
      </c>
      <c r="M8786" s="14">
        <f t="shared" si="137"/>
        <v>8.8270166666666672</v>
      </c>
      <c r="N8786" s="14">
        <v>7.8899999999999994E-3</v>
      </c>
      <c r="O8786">
        <v>8.8270166666666672</v>
      </c>
    </row>
    <row r="8787" spans="1:15" x14ac:dyDescent="0.25">
      <c r="A8787">
        <v>8784</v>
      </c>
      <c r="B8787">
        <v>43.914999999999999</v>
      </c>
      <c r="C8787">
        <v>9.8309999999999995E-3</v>
      </c>
      <c r="D8787">
        <v>4.6637000000000004</v>
      </c>
      <c r="E8787" s="7">
        <v>8784</v>
      </c>
      <c r="F8787" s="7">
        <v>43.914999999999999</v>
      </c>
      <c r="G8787" s="7">
        <v>9.4839999999999994E-3</v>
      </c>
      <c r="H8787" s="7">
        <v>6.3000999999999996</v>
      </c>
      <c r="I8787" s="14">
        <v>8784</v>
      </c>
      <c r="J8787" s="14">
        <v>43.914999999999999</v>
      </c>
      <c r="K8787" s="14">
        <v>7.8329999999999997E-3</v>
      </c>
      <c r="L8787" s="14">
        <v>14.2</v>
      </c>
      <c r="M8787" s="14">
        <f t="shared" si="137"/>
        <v>8.6606666666666658</v>
      </c>
      <c r="N8787" s="14">
        <v>7.8329999999999997E-3</v>
      </c>
      <c r="O8787">
        <v>8.6606666666666658</v>
      </c>
    </row>
    <row r="8788" spans="1:15" x14ac:dyDescent="0.25">
      <c r="A8788">
        <v>8785</v>
      </c>
      <c r="B8788">
        <v>43.92</v>
      </c>
      <c r="C8788">
        <v>9.7680000000000006E-3</v>
      </c>
      <c r="D8788">
        <v>4.5989000000000004</v>
      </c>
      <c r="E8788" s="7">
        <v>8785</v>
      </c>
      <c r="F8788" s="7">
        <v>43.92</v>
      </c>
      <c r="G8788" s="7">
        <v>9.4230000000000008E-3</v>
      </c>
      <c r="H8788" s="7">
        <v>6.1803999999999997</v>
      </c>
      <c r="I8788" s="14">
        <v>8785</v>
      </c>
      <c r="J8788" s="14">
        <v>43.92</v>
      </c>
      <c r="K8788" s="14">
        <v>7.7879999999999998E-3</v>
      </c>
      <c r="L8788" s="14">
        <v>14.023999999999999</v>
      </c>
      <c r="M8788" s="14">
        <f t="shared" si="137"/>
        <v>8.5313499999999998</v>
      </c>
      <c r="N8788" s="14">
        <v>7.7879999999999998E-3</v>
      </c>
      <c r="O8788">
        <v>8.5313499999999998</v>
      </c>
    </row>
    <row r="8789" spans="1:15" x14ac:dyDescent="0.25">
      <c r="A8789">
        <v>8786</v>
      </c>
      <c r="B8789">
        <v>43.924999999999997</v>
      </c>
      <c r="C8789">
        <v>9.7230000000000007E-3</v>
      </c>
      <c r="D8789">
        <v>4.5513000000000003</v>
      </c>
      <c r="E8789" s="7">
        <v>8786</v>
      </c>
      <c r="F8789" s="7">
        <v>43.924999999999997</v>
      </c>
      <c r="G8789" s="7">
        <v>9.3779999999999992E-3</v>
      </c>
      <c r="H8789" s="7">
        <v>6.0907</v>
      </c>
      <c r="I8789" s="14">
        <v>8786</v>
      </c>
      <c r="J8789" s="14">
        <v>43.924999999999997</v>
      </c>
      <c r="K8789" s="14">
        <v>7.7559999999999999E-3</v>
      </c>
      <c r="L8789" s="14">
        <v>13.893700000000001</v>
      </c>
      <c r="M8789" s="14">
        <f t="shared" si="137"/>
        <v>8.4351333333333347</v>
      </c>
      <c r="N8789" s="14">
        <v>7.7559999999999999E-3</v>
      </c>
      <c r="O8789">
        <v>8.4351333333333347</v>
      </c>
    </row>
    <row r="8790" spans="1:15" x14ac:dyDescent="0.25">
      <c r="A8790">
        <v>8787</v>
      </c>
      <c r="B8790">
        <v>43.93</v>
      </c>
      <c r="C8790">
        <v>9.6919999999999992E-3</v>
      </c>
      <c r="D8790">
        <v>4.5180999999999996</v>
      </c>
      <c r="E8790" s="7">
        <v>8787</v>
      </c>
      <c r="F8790" s="7">
        <v>43.93</v>
      </c>
      <c r="G8790" s="7">
        <v>9.3460000000000001E-3</v>
      </c>
      <c r="H8790" s="7">
        <v>6.0263</v>
      </c>
      <c r="I8790" s="14">
        <v>8787</v>
      </c>
      <c r="J8790" s="14">
        <v>43.93</v>
      </c>
      <c r="K8790" s="14">
        <v>7.7330000000000003E-3</v>
      </c>
      <c r="L8790" s="14">
        <v>13.802</v>
      </c>
      <c r="M8790" s="14">
        <f t="shared" si="137"/>
        <v>8.366833333333334</v>
      </c>
      <c r="N8790" s="14">
        <v>7.7330000000000003E-3</v>
      </c>
      <c r="O8790">
        <v>8.366833333333334</v>
      </c>
    </row>
    <row r="8791" spans="1:15" x14ac:dyDescent="0.25">
      <c r="A8791">
        <v>8788</v>
      </c>
      <c r="B8791">
        <v>43.935000000000002</v>
      </c>
      <c r="C8791">
        <v>9.672E-3</v>
      </c>
      <c r="D8791">
        <v>4.4965000000000002</v>
      </c>
      <c r="E8791" s="7">
        <v>8788</v>
      </c>
      <c r="F8791" s="7">
        <v>43.935000000000002</v>
      </c>
      <c r="G8791" s="7">
        <v>9.3240000000000007E-3</v>
      </c>
      <c r="H8791" s="7">
        <v>5.9824000000000002</v>
      </c>
      <c r="I8791" s="14">
        <v>8788</v>
      </c>
      <c r="J8791" s="14">
        <v>43.935000000000002</v>
      </c>
      <c r="K8791" s="14">
        <v>7.7169999999999999E-3</v>
      </c>
      <c r="L8791" s="14">
        <v>13.741300000000001</v>
      </c>
      <c r="M8791" s="14">
        <f t="shared" si="137"/>
        <v>8.3210500000000014</v>
      </c>
      <c r="N8791" s="14">
        <v>7.7169999999999999E-3</v>
      </c>
      <c r="O8791">
        <v>8.3210500000000014</v>
      </c>
    </row>
    <row r="8792" spans="1:15" x14ac:dyDescent="0.25">
      <c r="A8792">
        <v>8789</v>
      </c>
      <c r="B8792">
        <v>43.94</v>
      </c>
      <c r="C8792">
        <v>9.6609999999999994E-3</v>
      </c>
      <c r="D8792">
        <v>4.4843999999999999</v>
      </c>
      <c r="E8792" s="7">
        <v>8789</v>
      </c>
      <c r="F8792" s="7">
        <v>43.94</v>
      </c>
      <c r="G8792" s="7">
        <v>9.3100000000000006E-3</v>
      </c>
      <c r="H8792" s="7">
        <v>5.9549000000000003</v>
      </c>
      <c r="I8792" s="14">
        <v>8789</v>
      </c>
      <c r="J8792" s="14">
        <v>43.94</v>
      </c>
      <c r="K8792" s="14">
        <v>7.7079999999999996E-3</v>
      </c>
      <c r="L8792" s="14">
        <v>13.7057</v>
      </c>
      <c r="M8792" s="14">
        <f t="shared" si="137"/>
        <v>8.2934166666666673</v>
      </c>
      <c r="N8792" s="14">
        <v>7.7079999999999996E-3</v>
      </c>
      <c r="O8792">
        <v>8.2934166666666673</v>
      </c>
    </row>
    <row r="8793" spans="1:15" x14ac:dyDescent="0.25">
      <c r="A8793">
        <v>8790</v>
      </c>
      <c r="B8793">
        <v>43.945</v>
      </c>
      <c r="C8793">
        <v>9.6589999999999992E-3</v>
      </c>
      <c r="D8793">
        <v>4.4805999999999999</v>
      </c>
      <c r="E8793" s="7">
        <v>8790</v>
      </c>
      <c r="F8793" s="7">
        <v>43.945</v>
      </c>
      <c r="G8793" s="7">
        <v>9.3039999999999998E-3</v>
      </c>
      <c r="H8793" s="7">
        <v>5.9421999999999997</v>
      </c>
      <c r="I8793" s="14">
        <v>8790</v>
      </c>
      <c r="J8793" s="14">
        <v>43.945</v>
      </c>
      <c r="K8793" s="14">
        <v>7.705E-3</v>
      </c>
      <c r="L8793" s="14">
        <v>13.692299999999999</v>
      </c>
      <c r="M8793" s="14">
        <f t="shared" si="137"/>
        <v>8.2819666666666674</v>
      </c>
      <c r="N8793" s="14">
        <v>7.705E-3</v>
      </c>
      <c r="O8793">
        <v>8.2819666666666674</v>
      </c>
    </row>
    <row r="8794" spans="1:15" x14ac:dyDescent="0.25">
      <c r="A8794">
        <v>8791</v>
      </c>
      <c r="B8794">
        <v>43.95</v>
      </c>
      <c r="C8794">
        <v>9.6640000000000007E-3</v>
      </c>
      <c r="D8794">
        <v>4.4855</v>
      </c>
      <c r="E8794" s="7">
        <v>8791</v>
      </c>
      <c r="F8794" s="7">
        <v>43.95</v>
      </c>
      <c r="G8794" s="7">
        <v>9.3050000000000008E-3</v>
      </c>
      <c r="H8794" s="7">
        <v>5.9446000000000003</v>
      </c>
      <c r="I8794" s="14">
        <v>8791</v>
      </c>
      <c r="J8794" s="14">
        <v>43.95</v>
      </c>
      <c r="K8794" s="14">
        <v>7.7070000000000003E-3</v>
      </c>
      <c r="L8794" s="14">
        <v>13.7021</v>
      </c>
      <c r="M8794" s="14">
        <f t="shared" si="137"/>
        <v>8.2872500000000002</v>
      </c>
      <c r="N8794" s="14">
        <v>7.7070000000000003E-3</v>
      </c>
      <c r="O8794">
        <v>8.2872500000000002</v>
      </c>
    </row>
    <row r="8795" spans="1:15" x14ac:dyDescent="0.25">
      <c r="A8795">
        <v>8792</v>
      </c>
      <c r="B8795">
        <v>43.954999999999998</v>
      </c>
      <c r="C8795">
        <v>9.6799999999999994E-3</v>
      </c>
      <c r="D8795">
        <v>4.5004999999999997</v>
      </c>
      <c r="E8795" s="7">
        <v>8792</v>
      </c>
      <c r="F8795" s="7">
        <v>43.954999999999998</v>
      </c>
      <c r="G8795" s="7">
        <v>9.3150000000000004E-3</v>
      </c>
      <c r="H8795" s="7">
        <v>5.9649000000000001</v>
      </c>
      <c r="I8795" s="14">
        <v>8792</v>
      </c>
      <c r="J8795" s="14">
        <v>43.954999999999998</v>
      </c>
      <c r="K8795" s="14">
        <v>7.7169999999999999E-3</v>
      </c>
      <c r="L8795" s="14">
        <v>13.738899999999999</v>
      </c>
      <c r="M8795" s="14">
        <f t="shared" si="137"/>
        <v>8.3121666666666663</v>
      </c>
      <c r="N8795" s="14">
        <v>7.7169999999999999E-3</v>
      </c>
      <c r="O8795">
        <v>8.3121666666666663</v>
      </c>
    </row>
    <row r="8796" spans="1:15" x14ac:dyDescent="0.25">
      <c r="A8796">
        <v>8793</v>
      </c>
      <c r="B8796">
        <v>43.96</v>
      </c>
      <c r="C8796">
        <v>9.7090000000000006E-3</v>
      </c>
      <c r="D8796">
        <v>4.5281000000000002</v>
      </c>
      <c r="E8796" s="7">
        <v>8793</v>
      </c>
      <c r="F8796" s="7">
        <v>43.96</v>
      </c>
      <c r="G8796" s="7">
        <v>9.3360000000000005E-3</v>
      </c>
      <c r="H8796" s="7">
        <v>6.0073999999999996</v>
      </c>
      <c r="I8796" s="14">
        <v>8793</v>
      </c>
      <c r="J8796" s="14">
        <v>43.96</v>
      </c>
      <c r="K8796" s="14">
        <v>7.7340000000000004E-3</v>
      </c>
      <c r="L8796" s="14">
        <v>13.8094</v>
      </c>
      <c r="M8796" s="14">
        <f t="shared" si="137"/>
        <v>8.3615166666666667</v>
      </c>
      <c r="N8796" s="14">
        <v>7.7340000000000004E-3</v>
      </c>
      <c r="O8796">
        <v>8.3615166666666667</v>
      </c>
    </row>
    <row r="8797" spans="1:15" x14ac:dyDescent="0.25">
      <c r="A8797">
        <v>8794</v>
      </c>
      <c r="B8797">
        <v>43.965000000000003</v>
      </c>
      <c r="C8797">
        <v>9.7529999999999995E-3</v>
      </c>
      <c r="D8797">
        <v>4.5717999999999996</v>
      </c>
      <c r="E8797" s="7">
        <v>8794</v>
      </c>
      <c r="F8797" s="7">
        <v>43.965000000000003</v>
      </c>
      <c r="G8797" s="7">
        <v>9.3720000000000001E-3</v>
      </c>
      <c r="H8797" s="7">
        <v>6.0782999999999996</v>
      </c>
      <c r="I8797" s="14">
        <v>8794</v>
      </c>
      <c r="J8797" s="14">
        <v>43.965000000000003</v>
      </c>
      <c r="K8797" s="14">
        <v>7.7629999999999999E-3</v>
      </c>
      <c r="L8797" s="14">
        <v>13.923</v>
      </c>
      <c r="M8797" s="14">
        <f t="shared" si="137"/>
        <v>8.4421166666666654</v>
      </c>
      <c r="N8797" s="14">
        <v>7.7629999999999999E-3</v>
      </c>
      <c r="O8797">
        <v>8.4421166666666654</v>
      </c>
    </row>
    <row r="8798" spans="1:15" x14ac:dyDescent="0.25">
      <c r="A8798">
        <v>8795</v>
      </c>
      <c r="B8798">
        <v>43.97</v>
      </c>
      <c r="C8798">
        <v>9.8160000000000001E-3</v>
      </c>
      <c r="D8798">
        <v>4.6353</v>
      </c>
      <c r="E8798" s="7">
        <v>8795</v>
      </c>
      <c r="F8798" s="7">
        <v>43.97</v>
      </c>
      <c r="G8798" s="7">
        <v>9.4249999999999994E-3</v>
      </c>
      <c r="H8798" s="7">
        <v>6.1843000000000004</v>
      </c>
      <c r="I8798" s="14">
        <v>8795</v>
      </c>
      <c r="J8798" s="14">
        <v>43.97</v>
      </c>
      <c r="K8798" s="14">
        <v>7.8050000000000003E-3</v>
      </c>
      <c r="L8798" s="14">
        <v>14.0898</v>
      </c>
      <c r="M8798" s="14">
        <f t="shared" si="137"/>
        <v>8.561300000000001</v>
      </c>
      <c r="N8798" s="14">
        <v>7.8050000000000003E-3</v>
      </c>
      <c r="O8798">
        <v>8.561300000000001</v>
      </c>
    </row>
    <row r="8799" spans="1:15" x14ac:dyDescent="0.25">
      <c r="A8799">
        <v>8796</v>
      </c>
      <c r="B8799">
        <v>43.975000000000001</v>
      </c>
      <c r="C8799">
        <v>9.9019999999999993E-3</v>
      </c>
      <c r="D8799">
        <v>4.7222999999999997</v>
      </c>
      <c r="E8799" s="7">
        <v>8796</v>
      </c>
      <c r="F8799" s="7">
        <v>43.975000000000001</v>
      </c>
      <c r="G8799" s="7">
        <v>9.4990000000000005E-3</v>
      </c>
      <c r="H8799" s="7">
        <v>6.3318000000000003</v>
      </c>
      <c r="I8799" s="14">
        <v>8796</v>
      </c>
      <c r="J8799" s="14">
        <v>43.975000000000001</v>
      </c>
      <c r="K8799" s="14">
        <v>7.8630000000000002E-3</v>
      </c>
      <c r="L8799" s="14">
        <v>14.3194</v>
      </c>
      <c r="M8799" s="14">
        <f t="shared" si="137"/>
        <v>8.7260833333333334</v>
      </c>
      <c r="N8799" s="14">
        <v>7.8630000000000002E-3</v>
      </c>
      <c r="O8799">
        <v>8.7260833333333334</v>
      </c>
    </row>
    <row r="8800" spans="1:15" x14ac:dyDescent="0.25">
      <c r="A8800">
        <v>8797</v>
      </c>
      <c r="B8800">
        <v>43.98</v>
      </c>
      <c r="C8800">
        <v>1.0014E-2</v>
      </c>
      <c r="D8800">
        <v>4.8352000000000004</v>
      </c>
      <c r="E8800" s="7">
        <v>8797</v>
      </c>
      <c r="F8800" s="7">
        <v>43.98</v>
      </c>
      <c r="G8800" s="7">
        <v>9.5969999999999996E-3</v>
      </c>
      <c r="H8800" s="7">
        <v>6.5254000000000003</v>
      </c>
      <c r="I8800" s="14">
        <v>8797</v>
      </c>
      <c r="J8800" s="14">
        <v>43.98</v>
      </c>
      <c r="K8800" s="14">
        <v>7.9380000000000006E-3</v>
      </c>
      <c r="L8800" s="14">
        <v>14.6187</v>
      </c>
      <c r="M8800" s="14">
        <f t="shared" si="137"/>
        <v>8.9414666666666669</v>
      </c>
      <c r="N8800" s="14">
        <v>7.9380000000000006E-3</v>
      </c>
      <c r="O8800">
        <v>8.9414666666666669</v>
      </c>
    </row>
    <row r="8801" spans="1:15" x14ac:dyDescent="0.25">
      <c r="A8801">
        <v>8798</v>
      </c>
      <c r="B8801">
        <v>43.984999999999999</v>
      </c>
      <c r="C8801">
        <v>1.0152E-2</v>
      </c>
      <c r="D8801">
        <v>4.9749999999999996</v>
      </c>
      <c r="E8801" s="7">
        <v>8798</v>
      </c>
      <c r="F8801" s="7">
        <v>43.984999999999999</v>
      </c>
      <c r="G8801" s="7">
        <v>9.7179999999999992E-3</v>
      </c>
      <c r="H8801" s="7">
        <v>6.7668999999999997</v>
      </c>
      <c r="I8801" s="14">
        <v>8798</v>
      </c>
      <c r="J8801" s="14">
        <v>43.984999999999999</v>
      </c>
      <c r="K8801" s="14">
        <v>8.0319999999999992E-3</v>
      </c>
      <c r="L8801" s="14">
        <v>14.990399999999999</v>
      </c>
      <c r="M8801" s="14">
        <f t="shared" si="137"/>
        <v>9.2094166666666677</v>
      </c>
      <c r="N8801" s="14">
        <v>8.0319999999999992E-3</v>
      </c>
      <c r="O8801">
        <v>9.2094166666666677</v>
      </c>
    </row>
    <row r="8802" spans="1:15" x14ac:dyDescent="0.25">
      <c r="A8802">
        <v>8799</v>
      </c>
      <c r="B8802">
        <v>43.99</v>
      </c>
      <c r="C8802">
        <v>1.0316000000000001E-2</v>
      </c>
      <c r="D8802">
        <v>5.1409000000000002</v>
      </c>
      <c r="E8802" s="7">
        <v>8799</v>
      </c>
      <c r="F8802" s="7">
        <v>43.99</v>
      </c>
      <c r="G8802" s="7">
        <v>9.8630000000000002E-3</v>
      </c>
      <c r="H8802" s="7">
        <v>7.0548999999999999</v>
      </c>
      <c r="I8802" s="14">
        <v>8799</v>
      </c>
      <c r="J8802" s="14">
        <v>43.99</v>
      </c>
      <c r="K8802" s="14">
        <v>8.1429999999999992E-3</v>
      </c>
      <c r="L8802" s="14">
        <v>15.4322</v>
      </c>
      <c r="M8802" s="14">
        <f t="shared" si="137"/>
        <v>9.5283333333333342</v>
      </c>
      <c r="N8802" s="14">
        <v>8.1429999999999992E-3</v>
      </c>
      <c r="O8802">
        <v>9.5283333333333342</v>
      </c>
    </row>
    <row r="8803" spans="1:15" x14ac:dyDescent="0.25">
      <c r="A8803">
        <v>8800</v>
      </c>
      <c r="B8803">
        <v>43.994999999999997</v>
      </c>
      <c r="C8803">
        <v>1.0503E-2</v>
      </c>
      <c r="D8803">
        <v>5.3296999999999999</v>
      </c>
      <c r="E8803" s="7">
        <v>8800</v>
      </c>
      <c r="F8803" s="7">
        <v>43.994999999999997</v>
      </c>
      <c r="G8803" s="7">
        <v>1.0028E-2</v>
      </c>
      <c r="H8803" s="7">
        <v>7.3842999999999996</v>
      </c>
      <c r="I8803" s="14">
        <v>8800</v>
      </c>
      <c r="J8803" s="14">
        <v>43.994999999999997</v>
      </c>
      <c r="K8803" s="14">
        <v>8.2690000000000003E-3</v>
      </c>
      <c r="L8803" s="14">
        <v>15.936199999999999</v>
      </c>
      <c r="M8803" s="14">
        <f t="shared" si="137"/>
        <v>9.8925000000000001</v>
      </c>
      <c r="N8803" s="14">
        <v>8.2690000000000003E-3</v>
      </c>
      <c r="O8803">
        <v>9.8925000000000001</v>
      </c>
    </row>
    <row r="8804" spans="1:15" x14ac:dyDescent="0.25">
      <c r="A8804">
        <v>8801</v>
      </c>
      <c r="B8804">
        <v>44</v>
      </c>
      <c r="C8804">
        <v>1.0707E-2</v>
      </c>
      <c r="D8804">
        <v>5.5366999999999997</v>
      </c>
      <c r="E8804" s="7">
        <v>8801</v>
      </c>
      <c r="F8804" s="7">
        <v>44</v>
      </c>
      <c r="G8804" s="7">
        <v>1.021E-2</v>
      </c>
      <c r="H8804" s="7">
        <v>7.7465000000000002</v>
      </c>
      <c r="I8804" s="14">
        <v>8801</v>
      </c>
      <c r="J8804" s="14">
        <v>44</v>
      </c>
      <c r="K8804" s="14">
        <v>8.4089999999999998E-3</v>
      </c>
      <c r="L8804" s="14">
        <v>16.4892</v>
      </c>
      <c r="M8804" s="14">
        <f t="shared" si="137"/>
        <v>10.292433333333333</v>
      </c>
      <c r="N8804" s="14">
        <v>8.4089999999999998E-3</v>
      </c>
      <c r="O8804">
        <v>10.292433333333333</v>
      </c>
    </row>
    <row r="8805" spans="1:15" x14ac:dyDescent="0.25">
      <c r="A8805">
        <v>8802</v>
      </c>
      <c r="B8805">
        <v>44.005000000000003</v>
      </c>
      <c r="C8805">
        <v>1.0921999999999999E-2</v>
      </c>
      <c r="D8805">
        <v>5.7550999999999997</v>
      </c>
      <c r="E8805" s="7">
        <v>8802</v>
      </c>
      <c r="F8805" s="7">
        <v>44.005000000000003</v>
      </c>
      <c r="G8805" s="7">
        <v>1.0403000000000001E-2</v>
      </c>
      <c r="H8805" s="7">
        <v>8.1296999999999997</v>
      </c>
      <c r="I8805" s="14">
        <v>8802</v>
      </c>
      <c r="J8805" s="14">
        <v>44.005000000000003</v>
      </c>
      <c r="K8805" s="14">
        <v>8.5559999999999994E-3</v>
      </c>
      <c r="L8805" s="14">
        <v>17.073399999999999</v>
      </c>
      <c r="M8805" s="14">
        <f t="shared" si="137"/>
        <v>10.715166666666667</v>
      </c>
      <c r="N8805" s="14">
        <v>8.5559999999999994E-3</v>
      </c>
      <c r="O8805">
        <v>10.715166666666667</v>
      </c>
    </row>
    <row r="8806" spans="1:15" x14ac:dyDescent="0.25">
      <c r="A8806">
        <v>8803</v>
      </c>
      <c r="B8806">
        <v>44.01</v>
      </c>
      <c r="C8806">
        <v>1.1140000000000001E-2</v>
      </c>
      <c r="D8806">
        <v>5.9764999999999997</v>
      </c>
      <c r="E8806" s="7">
        <v>8803</v>
      </c>
      <c r="F8806" s="7">
        <v>44.01</v>
      </c>
      <c r="G8806" s="7">
        <v>1.0598E-2</v>
      </c>
      <c r="H8806" s="7">
        <v>8.5192999999999994</v>
      </c>
      <c r="I8806" s="14">
        <v>8803</v>
      </c>
      <c r="J8806" s="14">
        <v>44.01</v>
      </c>
      <c r="K8806" s="14">
        <v>8.7049999999999992E-3</v>
      </c>
      <c r="L8806" s="14">
        <v>17.666399999999999</v>
      </c>
      <c r="M8806" s="14">
        <f t="shared" si="137"/>
        <v>11.144533333333333</v>
      </c>
      <c r="N8806" s="14">
        <v>8.7049999999999992E-3</v>
      </c>
      <c r="O8806">
        <v>11.144533333333333</v>
      </c>
    </row>
    <row r="8807" spans="1:15" x14ac:dyDescent="0.25">
      <c r="A8807">
        <v>8804</v>
      </c>
      <c r="B8807">
        <v>44.015000000000001</v>
      </c>
      <c r="C8807">
        <v>1.1356E-2</v>
      </c>
      <c r="D8807">
        <v>6.0994999999999999</v>
      </c>
      <c r="E8807" s="7">
        <v>8804</v>
      </c>
      <c r="F8807" s="7">
        <v>44.015000000000001</v>
      </c>
      <c r="G8807" s="7">
        <v>1.0789E-2</v>
      </c>
      <c r="H8807" s="7">
        <v>8.8984000000000005</v>
      </c>
      <c r="I8807" s="14">
        <v>8804</v>
      </c>
      <c r="J8807" s="14">
        <v>44.015000000000001</v>
      </c>
      <c r="K8807" s="14">
        <v>8.8500000000000002E-3</v>
      </c>
      <c r="L8807" s="14">
        <v>18.242699999999999</v>
      </c>
      <c r="M8807" s="14">
        <f t="shared" si="137"/>
        <v>11.546683333333334</v>
      </c>
      <c r="N8807" s="14">
        <v>8.8500000000000002E-3</v>
      </c>
      <c r="O8807">
        <v>11.546683333333334</v>
      </c>
    </row>
    <row r="8808" spans="1:15" x14ac:dyDescent="0.25">
      <c r="A8808">
        <v>8805</v>
      </c>
      <c r="B8808">
        <v>44.02</v>
      </c>
      <c r="C8808">
        <v>1.1568999999999999E-2</v>
      </c>
      <c r="D8808">
        <v>6.0814000000000004</v>
      </c>
      <c r="E8808" s="7">
        <v>8805</v>
      </c>
      <c r="F8808" s="7">
        <v>44.02</v>
      </c>
      <c r="G8808" s="7">
        <v>1.0966E-2</v>
      </c>
      <c r="H8808" s="7">
        <v>9.2509999999999994</v>
      </c>
      <c r="I8808" s="14">
        <v>8805</v>
      </c>
      <c r="J8808" s="14">
        <v>44.02</v>
      </c>
      <c r="K8808" s="14">
        <v>8.9840000000000007E-3</v>
      </c>
      <c r="L8808" s="14">
        <v>18.778500000000001</v>
      </c>
      <c r="M8808" s="14">
        <f t="shared" si="137"/>
        <v>11.898566666666667</v>
      </c>
      <c r="N8808" s="14">
        <v>8.9840000000000007E-3</v>
      </c>
      <c r="O8808">
        <v>11.898566666666667</v>
      </c>
    </row>
    <row r="8809" spans="1:15" x14ac:dyDescent="0.25">
      <c r="A8809">
        <v>8806</v>
      </c>
      <c r="B8809">
        <v>44.024999999999999</v>
      </c>
      <c r="C8809">
        <v>1.1769E-2</v>
      </c>
      <c r="D8809">
        <v>6.0640999999999998</v>
      </c>
      <c r="E8809" s="7">
        <v>8806</v>
      </c>
      <c r="F8809" s="7">
        <v>44.024999999999999</v>
      </c>
      <c r="G8809" s="7">
        <v>1.1124E-2</v>
      </c>
      <c r="H8809" s="7">
        <v>9.5655999999999999</v>
      </c>
      <c r="I8809" s="14">
        <v>8806</v>
      </c>
      <c r="J8809" s="14">
        <v>44.024999999999999</v>
      </c>
      <c r="K8809" s="14">
        <v>9.1050000000000002E-3</v>
      </c>
      <c r="L8809" s="14">
        <v>19.2561</v>
      </c>
      <c r="M8809" s="14">
        <f t="shared" si="137"/>
        <v>12.212183333333334</v>
      </c>
      <c r="N8809" s="14">
        <v>9.1050000000000002E-3</v>
      </c>
      <c r="O8809">
        <v>12.212183333333334</v>
      </c>
    </row>
    <row r="8810" spans="1:15" x14ac:dyDescent="0.25">
      <c r="A8810">
        <v>8807</v>
      </c>
      <c r="B8810">
        <v>44.03</v>
      </c>
      <c r="C8810">
        <v>1.1945000000000001E-2</v>
      </c>
      <c r="D8810">
        <v>6.0476000000000001</v>
      </c>
      <c r="E8810" s="7">
        <v>8807</v>
      </c>
      <c r="F8810" s="7">
        <v>44.03</v>
      </c>
      <c r="G8810" s="7">
        <v>1.1259999999999999E-2</v>
      </c>
      <c r="H8810" s="7">
        <v>9.8369999999999997</v>
      </c>
      <c r="I8810" s="14">
        <v>8807</v>
      </c>
      <c r="J8810" s="14">
        <v>44.03</v>
      </c>
      <c r="K8810" s="14">
        <v>9.2079999999999992E-3</v>
      </c>
      <c r="L8810" s="14">
        <v>19.6676</v>
      </c>
      <c r="M8810" s="14">
        <f t="shared" si="137"/>
        <v>12.4823</v>
      </c>
      <c r="N8810" s="14">
        <v>9.2079999999999992E-3</v>
      </c>
      <c r="O8810">
        <v>12.4823</v>
      </c>
    </row>
    <row r="8811" spans="1:15" x14ac:dyDescent="0.25">
      <c r="A8811">
        <v>8808</v>
      </c>
      <c r="B8811">
        <v>44.034999999999997</v>
      </c>
      <c r="C8811">
        <v>1.2094000000000001E-2</v>
      </c>
      <c r="D8811">
        <v>6.0317999999999996</v>
      </c>
      <c r="E8811" s="7">
        <v>8808</v>
      </c>
      <c r="F8811" s="7">
        <v>44.034999999999997</v>
      </c>
      <c r="G8811" s="7">
        <v>1.1375E-2</v>
      </c>
      <c r="H8811" s="7">
        <v>10.0646</v>
      </c>
      <c r="I8811" s="14">
        <v>8808</v>
      </c>
      <c r="J8811" s="14">
        <v>44.034999999999997</v>
      </c>
      <c r="K8811" s="14">
        <v>9.2949999999999994E-3</v>
      </c>
      <c r="L8811" s="14">
        <v>20.011800000000001</v>
      </c>
      <c r="M8811" s="14">
        <f t="shared" si="137"/>
        <v>12.7082</v>
      </c>
      <c r="N8811" s="14">
        <v>9.2949999999999994E-3</v>
      </c>
      <c r="O8811">
        <v>12.7082</v>
      </c>
    </row>
    <row r="8812" spans="1:15" x14ac:dyDescent="0.25">
      <c r="A8812">
        <v>8809</v>
      </c>
      <c r="B8812">
        <v>44.04</v>
      </c>
      <c r="C8812">
        <v>1.2215999999999999E-2</v>
      </c>
      <c r="D8812">
        <v>6.0167999999999999</v>
      </c>
      <c r="E8812" s="7">
        <v>8809</v>
      </c>
      <c r="F8812" s="7">
        <v>44.04</v>
      </c>
      <c r="G8812" s="7">
        <v>1.1468000000000001E-2</v>
      </c>
      <c r="H8812" s="7">
        <v>10.2501</v>
      </c>
      <c r="I8812" s="14">
        <v>8809</v>
      </c>
      <c r="J8812" s="14">
        <v>44.04</v>
      </c>
      <c r="K8812" s="14">
        <v>9.3650000000000001E-3</v>
      </c>
      <c r="L8812" s="14">
        <v>20.2911</v>
      </c>
      <c r="M8812" s="14">
        <f t="shared" si="137"/>
        <v>12.891550000000001</v>
      </c>
      <c r="N8812" s="14">
        <v>9.3650000000000001E-3</v>
      </c>
      <c r="O8812">
        <v>12.891550000000001</v>
      </c>
    </row>
    <row r="8813" spans="1:15" x14ac:dyDescent="0.25">
      <c r="A8813">
        <v>8810</v>
      </c>
      <c r="B8813">
        <v>44.045000000000002</v>
      </c>
      <c r="C8813">
        <v>1.2312E-2</v>
      </c>
      <c r="D8813">
        <v>6.0026000000000002</v>
      </c>
      <c r="E8813" s="7">
        <v>8810</v>
      </c>
      <c r="F8813" s="7">
        <v>44.045000000000002</v>
      </c>
      <c r="G8813" s="7">
        <v>1.154E-2</v>
      </c>
      <c r="H8813" s="7">
        <v>10.3947</v>
      </c>
      <c r="I8813" s="14">
        <v>8810</v>
      </c>
      <c r="J8813" s="14">
        <v>44.045000000000002</v>
      </c>
      <c r="K8813" s="14">
        <v>9.4199999999999996E-3</v>
      </c>
      <c r="L8813" s="14">
        <v>20.507899999999999</v>
      </c>
      <c r="M8813" s="14">
        <f t="shared" si="137"/>
        <v>13.03375</v>
      </c>
      <c r="N8813" s="14">
        <v>9.4199999999999996E-3</v>
      </c>
      <c r="O8813">
        <v>13.03375</v>
      </c>
    </row>
    <row r="8814" spans="1:15" x14ac:dyDescent="0.25">
      <c r="A8814">
        <v>8811</v>
      </c>
      <c r="B8814">
        <v>44.05</v>
      </c>
      <c r="C8814">
        <v>1.2381E-2</v>
      </c>
      <c r="D8814">
        <v>5.9890999999999996</v>
      </c>
      <c r="E8814" s="7">
        <v>8811</v>
      </c>
      <c r="F8814" s="7">
        <v>44.05</v>
      </c>
      <c r="G8814" s="7">
        <v>1.1592999999999999E-2</v>
      </c>
      <c r="H8814" s="7">
        <v>10.498799999999999</v>
      </c>
      <c r="I8814" s="14">
        <v>8811</v>
      </c>
      <c r="J8814" s="14">
        <v>44.05</v>
      </c>
      <c r="K8814" s="14">
        <v>9.4590000000000004E-3</v>
      </c>
      <c r="L8814" s="14">
        <v>20.663</v>
      </c>
      <c r="M8814" s="14">
        <f t="shared" si="137"/>
        <v>13.135249999999999</v>
      </c>
      <c r="N8814" s="14">
        <v>9.4590000000000004E-3</v>
      </c>
      <c r="O8814">
        <v>13.135249999999999</v>
      </c>
    </row>
    <row r="8815" spans="1:15" x14ac:dyDescent="0.25">
      <c r="A8815">
        <v>8812</v>
      </c>
      <c r="B8815">
        <v>44.055</v>
      </c>
      <c r="C8815">
        <v>1.2423E-2</v>
      </c>
      <c r="D8815">
        <v>5.9763999999999999</v>
      </c>
      <c r="E8815" s="7">
        <v>8812</v>
      </c>
      <c r="F8815" s="7">
        <v>44.055</v>
      </c>
      <c r="G8815" s="7">
        <v>1.1624000000000001E-2</v>
      </c>
      <c r="H8815" s="7">
        <v>10.560499999999999</v>
      </c>
      <c r="I8815" s="14">
        <v>8812</v>
      </c>
      <c r="J8815" s="14">
        <v>44.055</v>
      </c>
      <c r="K8815" s="14">
        <v>9.4809999999999998E-3</v>
      </c>
      <c r="L8815" s="14">
        <v>20.753599999999999</v>
      </c>
      <c r="M8815" s="14">
        <f t="shared" si="137"/>
        <v>13.194183333333333</v>
      </c>
      <c r="N8815" s="14">
        <v>9.4809999999999998E-3</v>
      </c>
      <c r="O8815">
        <v>13.194183333333333</v>
      </c>
    </row>
    <row r="8816" spans="1:15" x14ac:dyDescent="0.25">
      <c r="A8816">
        <v>8813</v>
      </c>
      <c r="B8816">
        <v>44.06</v>
      </c>
      <c r="C8816">
        <v>1.2435999999999999E-2</v>
      </c>
      <c r="D8816">
        <v>5.9645000000000001</v>
      </c>
      <c r="E8816" s="7">
        <v>8813</v>
      </c>
      <c r="F8816" s="7">
        <v>44.06</v>
      </c>
      <c r="G8816" s="7">
        <v>1.1631000000000001E-2</v>
      </c>
      <c r="H8816" s="7">
        <v>10.5754</v>
      </c>
      <c r="I8816" s="14">
        <v>8813</v>
      </c>
      <c r="J8816" s="14">
        <v>44.06</v>
      </c>
      <c r="K8816" s="14">
        <v>9.4859999999999996E-3</v>
      </c>
      <c r="L8816" s="14">
        <v>20.773199999999999</v>
      </c>
      <c r="M8816" s="14">
        <f t="shared" si="137"/>
        <v>13.206183333333334</v>
      </c>
      <c r="N8816" s="14">
        <v>9.4859999999999996E-3</v>
      </c>
      <c r="O8816">
        <v>13.206183333333334</v>
      </c>
    </row>
    <row r="8817" spans="1:15" x14ac:dyDescent="0.25">
      <c r="A8817">
        <v>8814</v>
      </c>
      <c r="B8817">
        <v>44.064999999999998</v>
      </c>
      <c r="C8817">
        <v>1.2416E-2</v>
      </c>
      <c r="D8817">
        <v>5.9435000000000002</v>
      </c>
      <c r="E8817" s="7">
        <v>8814</v>
      </c>
      <c r="F8817" s="7">
        <v>44.064999999999998</v>
      </c>
      <c r="G8817" s="7">
        <v>1.1612000000000001E-2</v>
      </c>
      <c r="H8817" s="7">
        <v>10.538</v>
      </c>
      <c r="I8817" s="14">
        <v>8814</v>
      </c>
      <c r="J8817" s="14">
        <v>44.064999999999998</v>
      </c>
      <c r="K8817" s="14">
        <v>9.4710000000000003E-3</v>
      </c>
      <c r="L8817" s="14">
        <v>20.7134</v>
      </c>
      <c r="M8817" s="14">
        <f t="shared" si="137"/>
        <v>13.164050000000001</v>
      </c>
      <c r="N8817" s="14">
        <v>9.4710000000000003E-3</v>
      </c>
      <c r="O8817">
        <v>13.164050000000001</v>
      </c>
    </row>
    <row r="8818" spans="1:15" x14ac:dyDescent="0.25">
      <c r="A8818">
        <v>8815</v>
      </c>
      <c r="B8818">
        <v>44.07</v>
      </c>
      <c r="C8818">
        <v>1.2362E-2</v>
      </c>
      <c r="D8818">
        <v>5.8879000000000001</v>
      </c>
      <c r="E8818" s="7">
        <v>8815</v>
      </c>
      <c r="F8818" s="7">
        <v>44.07</v>
      </c>
      <c r="G8818" s="7">
        <v>1.1565000000000001E-2</v>
      </c>
      <c r="H8818" s="7">
        <v>10.443300000000001</v>
      </c>
      <c r="I8818" s="14">
        <v>8815</v>
      </c>
      <c r="J8818" s="14">
        <v>44.07</v>
      </c>
      <c r="K8818" s="14">
        <v>9.4339999999999997E-3</v>
      </c>
      <c r="L8818" s="14">
        <v>20.566500000000001</v>
      </c>
      <c r="M8818" s="14">
        <f t="shared" si="137"/>
        <v>13.058466666666668</v>
      </c>
      <c r="N8818" s="14">
        <v>9.4339999999999997E-3</v>
      </c>
      <c r="O8818">
        <v>13.058466666666668</v>
      </c>
    </row>
    <row r="8819" spans="1:15" x14ac:dyDescent="0.25">
      <c r="A8819">
        <v>8816</v>
      </c>
      <c r="B8819">
        <v>44.075000000000003</v>
      </c>
      <c r="C8819">
        <v>1.2272999999999999E-2</v>
      </c>
      <c r="D8819">
        <v>5.7972999999999999</v>
      </c>
      <c r="E8819" s="7">
        <v>8816</v>
      </c>
      <c r="F8819" s="7">
        <v>44.075000000000003</v>
      </c>
      <c r="G8819" s="7">
        <v>1.1487000000000001E-2</v>
      </c>
      <c r="H8819" s="7">
        <v>10.287699999999999</v>
      </c>
      <c r="I8819" s="14">
        <v>8816</v>
      </c>
      <c r="J8819" s="14">
        <v>44.075000000000003</v>
      </c>
      <c r="K8819" s="14">
        <v>9.3740000000000004E-3</v>
      </c>
      <c r="L8819" s="14">
        <v>20.327000000000002</v>
      </c>
      <c r="M8819" s="14">
        <f t="shared" si="137"/>
        <v>12.885733333333334</v>
      </c>
      <c r="N8819" s="14">
        <v>9.3740000000000004E-3</v>
      </c>
      <c r="O8819">
        <v>12.885733333333334</v>
      </c>
    </row>
    <row r="8820" spans="1:15" x14ac:dyDescent="0.25">
      <c r="A8820">
        <v>8817</v>
      </c>
      <c r="B8820">
        <v>44.08</v>
      </c>
      <c r="C8820">
        <v>1.2149999999999999E-2</v>
      </c>
      <c r="D8820">
        <v>5.6710000000000003</v>
      </c>
      <c r="E8820" s="7">
        <v>8817</v>
      </c>
      <c r="F8820" s="7">
        <v>44.08</v>
      </c>
      <c r="G8820" s="7">
        <v>1.1377E-2</v>
      </c>
      <c r="H8820" s="7">
        <v>10.0692</v>
      </c>
      <c r="I8820" s="14">
        <v>8817</v>
      </c>
      <c r="J8820" s="14">
        <v>44.08</v>
      </c>
      <c r="K8820" s="14">
        <v>9.2899999999999996E-3</v>
      </c>
      <c r="L8820" s="14">
        <v>19.9923</v>
      </c>
      <c r="M8820" s="14">
        <f t="shared" si="137"/>
        <v>12.643866666666668</v>
      </c>
      <c r="N8820" s="14">
        <v>9.2899999999999996E-3</v>
      </c>
      <c r="O8820">
        <v>12.643866666666668</v>
      </c>
    </row>
    <row r="8821" spans="1:15" x14ac:dyDescent="0.25">
      <c r="A8821">
        <v>8818</v>
      </c>
      <c r="B8821">
        <v>44.085000000000001</v>
      </c>
      <c r="C8821">
        <v>1.1991E-2</v>
      </c>
      <c r="D8821">
        <v>5.5091999999999999</v>
      </c>
      <c r="E8821" s="7">
        <v>8818</v>
      </c>
      <c r="F8821" s="7">
        <v>44.085000000000001</v>
      </c>
      <c r="G8821" s="7">
        <v>1.1235999999999999E-2</v>
      </c>
      <c r="H8821" s="7">
        <v>9.7881</v>
      </c>
      <c r="I8821" s="14">
        <v>8818</v>
      </c>
      <c r="J8821" s="14">
        <v>44.085000000000001</v>
      </c>
      <c r="K8821" s="14">
        <v>9.1819999999999992E-3</v>
      </c>
      <c r="L8821" s="14">
        <v>19.5624</v>
      </c>
      <c r="M8821" s="14">
        <f t="shared" si="137"/>
        <v>12.33305</v>
      </c>
      <c r="N8821" s="14">
        <v>9.1819999999999992E-3</v>
      </c>
      <c r="O8821">
        <v>12.33305</v>
      </c>
    </row>
    <row r="8822" spans="1:15" x14ac:dyDescent="0.25">
      <c r="A8822">
        <v>8819</v>
      </c>
      <c r="B8822">
        <v>44.09</v>
      </c>
      <c r="C8822">
        <v>1.18E-2</v>
      </c>
      <c r="D8822">
        <v>5.3136000000000001</v>
      </c>
      <c r="E8822" s="7">
        <v>8819</v>
      </c>
      <c r="F8822" s="7">
        <v>44.09</v>
      </c>
      <c r="G8822" s="7">
        <v>1.1063999999999999E-2</v>
      </c>
      <c r="H8822" s="7">
        <v>9.4469999999999992</v>
      </c>
      <c r="I8822" s="14">
        <v>8819</v>
      </c>
      <c r="J8822" s="14">
        <v>44.09</v>
      </c>
      <c r="K8822" s="14">
        <v>9.051E-3</v>
      </c>
      <c r="L8822" s="14">
        <v>19.041799999999999</v>
      </c>
      <c r="M8822" s="14">
        <f t="shared" si="137"/>
        <v>11.956366666666666</v>
      </c>
      <c r="N8822" s="14">
        <v>9.051E-3</v>
      </c>
      <c r="O8822">
        <v>11.956366666666666</v>
      </c>
    </row>
    <row r="8823" spans="1:15" x14ac:dyDescent="0.25">
      <c r="A8823">
        <v>8820</v>
      </c>
      <c r="B8823">
        <v>44.094999999999999</v>
      </c>
      <c r="C8823">
        <v>1.1578E-2</v>
      </c>
      <c r="D8823">
        <v>5.0876000000000001</v>
      </c>
      <c r="E8823" s="7">
        <v>8820</v>
      </c>
      <c r="F8823" s="7">
        <v>44.094999999999999</v>
      </c>
      <c r="G8823" s="7">
        <v>1.0866000000000001E-2</v>
      </c>
      <c r="H8823" s="7">
        <v>9.0517000000000003</v>
      </c>
      <c r="I8823" s="14">
        <v>8820</v>
      </c>
      <c r="J8823" s="14">
        <v>44.094999999999999</v>
      </c>
      <c r="K8823" s="14">
        <v>8.8990000000000007E-3</v>
      </c>
      <c r="L8823" s="14">
        <v>18.439299999999999</v>
      </c>
      <c r="M8823" s="14">
        <f t="shared" si="137"/>
        <v>11.520216666666665</v>
      </c>
      <c r="N8823" s="14">
        <v>8.8990000000000007E-3</v>
      </c>
      <c r="O8823">
        <v>11.520216666666665</v>
      </c>
    </row>
    <row r="8824" spans="1:15" x14ac:dyDescent="0.25">
      <c r="A8824">
        <v>8821</v>
      </c>
      <c r="B8824">
        <v>44.1</v>
      </c>
      <c r="C8824">
        <v>1.1331000000000001E-2</v>
      </c>
      <c r="D8824">
        <v>4.8357000000000001</v>
      </c>
      <c r="E8824" s="7">
        <v>8821</v>
      </c>
      <c r="F8824" s="7">
        <v>44.1</v>
      </c>
      <c r="G8824" s="7">
        <v>1.0644000000000001E-2</v>
      </c>
      <c r="H8824" s="7">
        <v>8.6100999999999992</v>
      </c>
      <c r="I8824" s="14">
        <v>8821</v>
      </c>
      <c r="J8824" s="14">
        <v>44.1</v>
      </c>
      <c r="K8824" s="14">
        <v>8.7299999999999999E-3</v>
      </c>
      <c r="L8824" s="14">
        <v>17.766999999999999</v>
      </c>
      <c r="M8824" s="14">
        <f t="shared" si="137"/>
        <v>11.033333333333331</v>
      </c>
      <c r="N8824" s="14">
        <v>8.7299999999999999E-3</v>
      </c>
      <c r="O8824">
        <v>11.033333333333331</v>
      </c>
    </row>
    <row r="8825" spans="1:15" x14ac:dyDescent="0.25">
      <c r="A8825">
        <v>8822</v>
      </c>
      <c r="B8825">
        <v>44.104999999999997</v>
      </c>
      <c r="C8825">
        <v>1.1063999999999999E-2</v>
      </c>
      <c r="D8825">
        <v>4.5629999999999997</v>
      </c>
      <c r="E8825" s="7">
        <v>8822</v>
      </c>
      <c r="F8825" s="7">
        <v>44.104999999999997</v>
      </c>
      <c r="G8825" s="7">
        <v>1.0403000000000001E-2</v>
      </c>
      <c r="H8825" s="7">
        <v>8.1310000000000002</v>
      </c>
      <c r="I8825" s="14">
        <v>8822</v>
      </c>
      <c r="J8825" s="14">
        <v>44.104999999999997</v>
      </c>
      <c r="K8825" s="14">
        <v>8.5470000000000008E-3</v>
      </c>
      <c r="L8825" s="14">
        <v>17.038599999999999</v>
      </c>
      <c r="M8825" s="14">
        <f t="shared" si="137"/>
        <v>10.505533333333332</v>
      </c>
      <c r="N8825" s="14">
        <v>8.5470000000000008E-3</v>
      </c>
      <c r="O8825">
        <v>10.505533333333332</v>
      </c>
    </row>
    <row r="8826" spans="1:15" x14ac:dyDescent="0.25">
      <c r="A8826">
        <v>8823</v>
      </c>
      <c r="B8826">
        <v>44.11</v>
      </c>
      <c r="C8826">
        <v>1.0781000000000001E-2</v>
      </c>
      <c r="D8826">
        <v>4.2740999999999998</v>
      </c>
      <c r="E8826" s="7">
        <v>8823</v>
      </c>
      <c r="F8826" s="7">
        <v>44.11</v>
      </c>
      <c r="G8826" s="7">
        <v>1.0148000000000001E-2</v>
      </c>
      <c r="H8826" s="7">
        <v>7.6224999999999996</v>
      </c>
      <c r="I8826" s="14">
        <v>8823</v>
      </c>
      <c r="J8826" s="14">
        <v>44.11</v>
      </c>
      <c r="K8826" s="14">
        <v>8.352E-3</v>
      </c>
      <c r="L8826" s="14">
        <v>16.266100000000002</v>
      </c>
      <c r="M8826" s="14">
        <f t="shared" si="137"/>
        <v>9.9456333333333333</v>
      </c>
      <c r="N8826" s="14">
        <v>8.352E-3</v>
      </c>
      <c r="O8826">
        <v>9.9456333333333333</v>
      </c>
    </row>
    <row r="8827" spans="1:15" x14ac:dyDescent="0.25">
      <c r="A8827">
        <v>8824</v>
      </c>
      <c r="B8827">
        <v>44.115000000000002</v>
      </c>
      <c r="C8827">
        <v>1.0486000000000001E-2</v>
      </c>
      <c r="D8827">
        <v>3.9731000000000001</v>
      </c>
      <c r="E8827" s="7">
        <v>8824</v>
      </c>
      <c r="F8827" s="7">
        <v>44.115000000000002</v>
      </c>
      <c r="G8827" s="7">
        <v>9.8809999999999992E-3</v>
      </c>
      <c r="H8827" s="7">
        <v>7.0914999999999999</v>
      </c>
      <c r="I8827" s="14">
        <v>8824</v>
      </c>
      <c r="J8827" s="14">
        <v>44.115000000000002</v>
      </c>
      <c r="K8827" s="14">
        <v>8.1499999999999993E-3</v>
      </c>
      <c r="L8827" s="14">
        <v>15.4605</v>
      </c>
      <c r="M8827" s="14">
        <f t="shared" si="137"/>
        <v>9.3614333333333324</v>
      </c>
      <c r="N8827" s="14">
        <v>8.1499999999999993E-3</v>
      </c>
      <c r="O8827">
        <v>9.3614333333333324</v>
      </c>
    </row>
    <row r="8828" spans="1:15" x14ac:dyDescent="0.25">
      <c r="A8828">
        <v>8825</v>
      </c>
      <c r="B8828">
        <v>44.12</v>
      </c>
      <c r="C8828">
        <v>1.0182E-2</v>
      </c>
      <c r="D8828">
        <v>3.6640000000000001</v>
      </c>
      <c r="E8828" s="7">
        <v>8825</v>
      </c>
      <c r="F8828" s="7">
        <v>44.12</v>
      </c>
      <c r="G8828" s="7">
        <v>9.606E-3</v>
      </c>
      <c r="H8828" s="7">
        <v>6.5450999999999997</v>
      </c>
      <c r="I8828" s="14">
        <v>8825</v>
      </c>
      <c r="J8828" s="14">
        <v>44.12</v>
      </c>
      <c r="K8828" s="14">
        <v>7.9410000000000001E-3</v>
      </c>
      <c r="L8828" s="14">
        <v>14.632199999999999</v>
      </c>
      <c r="M8828" s="14">
        <f t="shared" si="137"/>
        <v>8.7606166666666656</v>
      </c>
      <c r="N8828" s="14">
        <v>7.9410000000000001E-3</v>
      </c>
      <c r="O8828">
        <v>8.7606166666666656</v>
      </c>
    </row>
    <row r="8829" spans="1:15" x14ac:dyDescent="0.25">
      <c r="A8829">
        <v>8826</v>
      </c>
      <c r="B8829">
        <v>44.125</v>
      </c>
      <c r="C8829">
        <v>9.8759999999999994E-3</v>
      </c>
      <c r="D8829">
        <v>3.3513000000000002</v>
      </c>
      <c r="E8829" s="7">
        <v>8826</v>
      </c>
      <c r="F8829" s="7">
        <v>44.125</v>
      </c>
      <c r="G8829" s="7">
        <v>9.3279999999999995E-3</v>
      </c>
      <c r="H8829" s="7">
        <v>5.9912999999999998</v>
      </c>
      <c r="I8829" s="14">
        <v>8826</v>
      </c>
      <c r="J8829" s="14">
        <v>44.125</v>
      </c>
      <c r="K8829" s="14">
        <v>7.7299999999999999E-3</v>
      </c>
      <c r="L8829" s="14">
        <v>13.7936</v>
      </c>
      <c r="M8829" s="14">
        <f t="shared" si="137"/>
        <v>8.1520666666666681</v>
      </c>
      <c r="N8829" s="14">
        <v>7.7299999999999999E-3</v>
      </c>
      <c r="O8829">
        <v>8.1520666666666681</v>
      </c>
    </row>
    <row r="8830" spans="1:15" x14ac:dyDescent="0.25">
      <c r="A8830">
        <v>8827</v>
      </c>
      <c r="B8830">
        <v>44.13</v>
      </c>
      <c r="C8830">
        <v>9.5700000000000004E-3</v>
      </c>
      <c r="D8830">
        <v>3.0396999999999998</v>
      </c>
      <c r="E8830" s="7">
        <v>8827</v>
      </c>
      <c r="F8830" s="7">
        <v>44.13</v>
      </c>
      <c r="G8830" s="7">
        <v>9.0500000000000008E-3</v>
      </c>
      <c r="H8830" s="7">
        <v>5.4383999999999997</v>
      </c>
      <c r="I8830" s="14">
        <v>8827</v>
      </c>
      <c r="J8830" s="14">
        <v>44.13</v>
      </c>
      <c r="K8830" s="14">
        <v>7.5199999999999998E-3</v>
      </c>
      <c r="L8830" s="14">
        <v>12.9573</v>
      </c>
      <c r="M8830" s="14">
        <f t="shared" si="137"/>
        <v>7.5449166666666656</v>
      </c>
      <c r="N8830" s="14">
        <v>7.5199999999999998E-3</v>
      </c>
      <c r="O8830">
        <v>7.5449166666666656</v>
      </c>
    </row>
    <row r="8831" spans="1:15" x14ac:dyDescent="0.25">
      <c r="A8831">
        <v>8828</v>
      </c>
      <c r="B8831">
        <v>44.134999999999998</v>
      </c>
      <c r="C8831">
        <v>9.2700000000000005E-3</v>
      </c>
      <c r="D8831">
        <v>2.7334000000000001</v>
      </c>
      <c r="E8831" s="7">
        <v>8828</v>
      </c>
      <c r="F8831" s="7">
        <v>44.134999999999998</v>
      </c>
      <c r="G8831" s="7">
        <v>8.7770000000000001E-3</v>
      </c>
      <c r="H8831" s="7">
        <v>4.8935000000000004</v>
      </c>
      <c r="I8831" s="14">
        <v>8828</v>
      </c>
      <c r="J8831" s="14">
        <v>44.134999999999998</v>
      </c>
      <c r="K8831" s="14">
        <v>7.3130000000000001E-3</v>
      </c>
      <c r="L8831" s="14">
        <v>12.1341</v>
      </c>
      <c r="M8831" s="14">
        <f t="shared" si="137"/>
        <v>6.9470166666666673</v>
      </c>
      <c r="N8831" s="14">
        <v>7.3130000000000001E-3</v>
      </c>
      <c r="O8831">
        <v>6.9470166666666673</v>
      </c>
    </row>
    <row r="8832" spans="1:15" x14ac:dyDescent="0.25">
      <c r="A8832">
        <v>8829</v>
      </c>
      <c r="B8832">
        <v>44.14</v>
      </c>
      <c r="C8832">
        <v>8.9770000000000006E-3</v>
      </c>
      <c r="D8832">
        <v>2.4348000000000001</v>
      </c>
      <c r="E8832" s="7">
        <v>8829</v>
      </c>
      <c r="F8832" s="7">
        <v>44.14</v>
      </c>
      <c r="G8832" s="7">
        <v>8.5089999999999992E-3</v>
      </c>
      <c r="H8832" s="7">
        <v>4.3613999999999997</v>
      </c>
      <c r="I8832" s="14">
        <v>8829</v>
      </c>
      <c r="J8832" s="14">
        <v>44.14</v>
      </c>
      <c r="K8832" s="14">
        <v>7.1110000000000001E-3</v>
      </c>
      <c r="L8832" s="14">
        <v>11.331</v>
      </c>
      <c r="M8832" s="14">
        <f t="shared" si="137"/>
        <v>6.3634999999999993</v>
      </c>
      <c r="N8832" s="14">
        <v>7.1110000000000001E-3</v>
      </c>
      <c r="O8832">
        <v>6.3634999999999993</v>
      </c>
    </row>
    <row r="8833" spans="1:15" x14ac:dyDescent="0.25">
      <c r="A8833">
        <v>8830</v>
      </c>
      <c r="B8833">
        <v>44.145000000000003</v>
      </c>
      <c r="C8833">
        <v>8.6929999999999993E-3</v>
      </c>
      <c r="D8833">
        <v>2.1459999999999999</v>
      </c>
      <c r="E8833" s="7">
        <v>8830</v>
      </c>
      <c r="F8833" s="7">
        <v>44.145000000000003</v>
      </c>
      <c r="G8833" s="7">
        <v>8.2500000000000004E-3</v>
      </c>
      <c r="H8833" s="7">
        <v>3.8454000000000002</v>
      </c>
      <c r="I8833" s="14">
        <v>8830</v>
      </c>
      <c r="J8833" s="14">
        <v>44.145000000000003</v>
      </c>
      <c r="K8833" s="14">
        <v>6.9150000000000001E-3</v>
      </c>
      <c r="L8833" s="14">
        <v>10.5533</v>
      </c>
      <c r="M8833" s="14">
        <f t="shared" si="137"/>
        <v>5.7981333333333334</v>
      </c>
      <c r="N8833" s="14">
        <v>6.9150000000000001E-3</v>
      </c>
      <c r="O8833">
        <v>5.7981333333333334</v>
      </c>
    </row>
    <row r="8834" spans="1:15" x14ac:dyDescent="0.25">
      <c r="A8834">
        <v>8831</v>
      </c>
      <c r="B8834">
        <v>44.15</v>
      </c>
      <c r="C8834">
        <v>8.4220000000000007E-3</v>
      </c>
      <c r="D8834">
        <v>1.8696999999999999</v>
      </c>
      <c r="E8834" s="7">
        <v>8831</v>
      </c>
      <c r="F8834" s="7">
        <v>44.15</v>
      </c>
      <c r="G8834" s="7">
        <v>8.0009999999999994E-3</v>
      </c>
      <c r="H8834" s="7">
        <v>3.3504</v>
      </c>
      <c r="I8834" s="14">
        <v>8831</v>
      </c>
      <c r="J8834" s="14">
        <v>44.15</v>
      </c>
      <c r="K8834" s="14">
        <v>6.7279999999999996E-3</v>
      </c>
      <c r="L8834" s="14">
        <v>9.8081999999999994</v>
      </c>
      <c r="M8834" s="14">
        <f t="shared" si="137"/>
        <v>5.2562166666666661</v>
      </c>
      <c r="N8834" s="14">
        <v>6.7279999999999996E-3</v>
      </c>
      <c r="O8834">
        <v>5.2562166666666661</v>
      </c>
    </row>
    <row r="8835" spans="1:15" x14ac:dyDescent="0.25">
      <c r="A8835">
        <v>8832</v>
      </c>
      <c r="B8835">
        <v>44.155000000000001</v>
      </c>
      <c r="C8835">
        <v>8.1670000000000006E-3</v>
      </c>
      <c r="D8835">
        <v>1.6097999999999999</v>
      </c>
      <c r="E8835" s="7">
        <v>8832</v>
      </c>
      <c r="F8835" s="7">
        <v>44.155000000000001</v>
      </c>
      <c r="G8835" s="7">
        <v>7.7669999999999996E-3</v>
      </c>
      <c r="H8835" s="7">
        <v>2.8837000000000002</v>
      </c>
      <c r="I8835" s="14">
        <v>8832</v>
      </c>
      <c r="J8835" s="14">
        <v>44.155000000000001</v>
      </c>
      <c r="K8835" s="14">
        <v>6.5510000000000004E-3</v>
      </c>
      <c r="L8835" s="14">
        <v>9.1066000000000003</v>
      </c>
      <c r="M8835" s="14">
        <f t="shared" si="137"/>
        <v>4.745683333333333</v>
      </c>
      <c r="N8835" s="14">
        <v>6.5510000000000004E-3</v>
      </c>
      <c r="O8835">
        <v>4.745683333333333</v>
      </c>
    </row>
    <row r="8836" spans="1:15" x14ac:dyDescent="0.25">
      <c r="A8836">
        <v>8833</v>
      </c>
      <c r="B8836">
        <v>44.16</v>
      </c>
      <c r="C8836">
        <v>7.9319999999999998E-3</v>
      </c>
      <c r="D8836">
        <v>1.3707</v>
      </c>
      <c r="E8836" s="7">
        <v>8833</v>
      </c>
      <c r="F8836" s="7">
        <v>44.16</v>
      </c>
      <c r="G8836" s="7">
        <v>7.5510000000000004E-3</v>
      </c>
      <c r="H8836" s="7">
        <v>2.4527999999999999</v>
      </c>
      <c r="I8836" s="14">
        <v>8833</v>
      </c>
      <c r="J8836" s="14">
        <v>44.16</v>
      </c>
      <c r="K8836" s="14">
        <v>6.3889999999999997E-3</v>
      </c>
      <c r="L8836" s="14">
        <v>8.4600000000000009</v>
      </c>
      <c r="M8836" s="14">
        <f t="shared" si="137"/>
        <v>4.2748499999999998</v>
      </c>
      <c r="N8836" s="14">
        <v>6.3889999999999997E-3</v>
      </c>
      <c r="O8836">
        <v>4.2748499999999998</v>
      </c>
    </row>
    <row r="8837" spans="1:15" x14ac:dyDescent="0.25">
      <c r="A8837">
        <v>8834</v>
      </c>
      <c r="B8837">
        <v>44.164999999999999</v>
      </c>
      <c r="C8837">
        <v>7.7210000000000004E-3</v>
      </c>
      <c r="D8837">
        <v>1.1555</v>
      </c>
      <c r="E8837" s="7">
        <v>8834</v>
      </c>
      <c r="F8837" s="7">
        <v>44.164999999999999</v>
      </c>
      <c r="G8837" s="7">
        <v>7.3550000000000004E-3</v>
      </c>
      <c r="H8837" s="7">
        <v>2.0634999999999999</v>
      </c>
      <c r="I8837" s="14">
        <v>8834</v>
      </c>
      <c r="J8837" s="14">
        <v>44.164999999999999</v>
      </c>
      <c r="K8837" s="14">
        <v>6.2420000000000002E-3</v>
      </c>
      <c r="L8837" s="14">
        <v>7.8769999999999998</v>
      </c>
      <c r="M8837" s="14">
        <f t="shared" si="137"/>
        <v>3.85</v>
      </c>
      <c r="N8837" s="14">
        <v>6.2420000000000002E-3</v>
      </c>
      <c r="O8837">
        <v>3.85</v>
      </c>
    </row>
    <row r="8838" spans="1:15" x14ac:dyDescent="0.25">
      <c r="A8838">
        <v>8835</v>
      </c>
      <c r="B8838">
        <v>44.17</v>
      </c>
      <c r="C8838">
        <v>7.535E-3</v>
      </c>
      <c r="D8838">
        <v>0.96579999999999999</v>
      </c>
      <c r="E8838" s="7">
        <v>8835</v>
      </c>
      <c r="F8838" s="7">
        <v>44.17</v>
      </c>
      <c r="G8838" s="7">
        <v>7.182E-3</v>
      </c>
      <c r="H8838" s="7">
        <v>1.7184999999999999</v>
      </c>
      <c r="I8838" s="14">
        <v>8835</v>
      </c>
      <c r="J8838" s="14">
        <v>44.17</v>
      </c>
      <c r="K8838" s="14">
        <v>6.1120000000000002E-3</v>
      </c>
      <c r="L8838" s="14">
        <v>7.3616999999999999</v>
      </c>
      <c r="M8838" s="14">
        <f t="shared" ref="M8838:O8901" si="138">(D8838*4+H8838*12+L8838*8)/24</f>
        <v>3.4741166666666667</v>
      </c>
      <c r="N8838" s="14">
        <v>6.1120000000000002E-3</v>
      </c>
      <c r="O8838">
        <v>3.4741166666666667</v>
      </c>
    </row>
    <row r="8839" spans="1:15" x14ac:dyDescent="0.25">
      <c r="A8839">
        <v>8836</v>
      </c>
      <c r="B8839">
        <v>44.174999999999997</v>
      </c>
      <c r="C8839">
        <v>7.3740000000000003E-3</v>
      </c>
      <c r="D8839">
        <v>0.8014</v>
      </c>
      <c r="E8839" s="7">
        <v>8836</v>
      </c>
      <c r="F8839" s="7">
        <v>44.174999999999997</v>
      </c>
      <c r="G8839" s="7">
        <v>7.0309999999999999E-3</v>
      </c>
      <c r="H8839" s="7">
        <v>1.4177</v>
      </c>
      <c r="I8839" s="14">
        <v>8836</v>
      </c>
      <c r="J8839" s="14">
        <v>44.174999999999997</v>
      </c>
      <c r="K8839" s="14">
        <v>6.0000000000000001E-3</v>
      </c>
      <c r="L8839" s="14">
        <v>6.9137000000000004</v>
      </c>
      <c r="M8839" s="14">
        <f t="shared" si="138"/>
        <v>3.1469833333333335</v>
      </c>
      <c r="N8839" s="14">
        <v>6.0000000000000001E-3</v>
      </c>
      <c r="O8839">
        <v>3.1469833333333335</v>
      </c>
    </row>
    <row r="8840" spans="1:15" x14ac:dyDescent="0.25">
      <c r="A8840">
        <v>8837</v>
      </c>
      <c r="B8840">
        <v>44.18</v>
      </c>
      <c r="C8840">
        <v>7.2360000000000002E-3</v>
      </c>
      <c r="D8840">
        <v>0.66090000000000004</v>
      </c>
      <c r="E8840" s="7">
        <v>8837</v>
      </c>
      <c r="F8840" s="7">
        <v>44.18</v>
      </c>
      <c r="G8840" s="7">
        <v>6.901E-3</v>
      </c>
      <c r="H8840" s="7">
        <v>1.1589</v>
      </c>
      <c r="I8840" s="14">
        <v>8837</v>
      </c>
      <c r="J8840" s="14">
        <v>44.18</v>
      </c>
      <c r="K8840" s="14">
        <v>5.9030000000000003E-3</v>
      </c>
      <c r="L8840" s="14">
        <v>6.5297000000000001</v>
      </c>
      <c r="M8840" s="14">
        <f t="shared" si="138"/>
        <v>2.8661666666666665</v>
      </c>
      <c r="N8840" s="14">
        <v>5.9030000000000003E-3</v>
      </c>
      <c r="O8840">
        <v>2.8661666666666665</v>
      </c>
    </row>
    <row r="8841" spans="1:15" x14ac:dyDescent="0.25">
      <c r="A8841">
        <v>8838</v>
      </c>
      <c r="B8841">
        <v>44.185000000000002</v>
      </c>
      <c r="C8841">
        <v>7.1190000000000003E-3</v>
      </c>
      <c r="D8841">
        <v>0.54269999999999996</v>
      </c>
      <c r="E8841" s="7">
        <v>8838</v>
      </c>
      <c r="F8841" s="7">
        <v>44.185000000000002</v>
      </c>
      <c r="G8841" s="7">
        <v>6.79E-3</v>
      </c>
      <c r="H8841" s="7">
        <v>0.93910000000000005</v>
      </c>
      <c r="I8841" s="14">
        <v>8838</v>
      </c>
      <c r="J8841" s="14">
        <v>44.185000000000002</v>
      </c>
      <c r="K8841" s="14">
        <v>5.8209999999999998E-3</v>
      </c>
      <c r="L8841" s="14">
        <v>6.2049000000000003</v>
      </c>
      <c r="M8841" s="14">
        <f t="shared" si="138"/>
        <v>2.6282999999999999</v>
      </c>
      <c r="N8841" s="14">
        <v>5.8209999999999998E-3</v>
      </c>
      <c r="O8841">
        <v>2.6282999999999999</v>
      </c>
    </row>
    <row r="8842" spans="1:15" x14ac:dyDescent="0.25">
      <c r="A8842">
        <v>8839</v>
      </c>
      <c r="B8842">
        <v>44.19</v>
      </c>
      <c r="C8842">
        <v>7.0239999999999999E-3</v>
      </c>
      <c r="D8842">
        <v>0.44529999999999997</v>
      </c>
      <c r="E8842" s="7">
        <v>8839</v>
      </c>
      <c r="F8842" s="7">
        <v>44.19</v>
      </c>
      <c r="G8842" s="7">
        <v>6.698E-3</v>
      </c>
      <c r="H8842" s="7">
        <v>0.75590000000000002</v>
      </c>
      <c r="I8842" s="14">
        <v>8839</v>
      </c>
      <c r="J8842" s="14">
        <v>44.19</v>
      </c>
      <c r="K8842" s="14">
        <v>5.7540000000000004E-3</v>
      </c>
      <c r="L8842" s="14">
        <v>5.9358000000000004</v>
      </c>
      <c r="M8842" s="14">
        <f t="shared" si="138"/>
        <v>2.430766666666667</v>
      </c>
      <c r="N8842" s="14">
        <v>5.7540000000000004E-3</v>
      </c>
      <c r="O8842">
        <v>2.430766666666667</v>
      </c>
    </row>
    <row r="8843" spans="1:15" x14ac:dyDescent="0.25">
      <c r="A8843">
        <v>8840</v>
      </c>
      <c r="B8843">
        <v>44.195</v>
      </c>
      <c r="C8843">
        <v>6.9470000000000001E-3</v>
      </c>
      <c r="D8843">
        <v>0.36759999999999998</v>
      </c>
      <c r="E8843" s="7">
        <v>8840</v>
      </c>
      <c r="F8843" s="7">
        <v>44.195</v>
      </c>
      <c r="G8843" s="7">
        <v>6.6239999999999997E-3</v>
      </c>
      <c r="H8843" s="7">
        <v>0.60750000000000004</v>
      </c>
      <c r="I8843" s="14">
        <v>8840</v>
      </c>
      <c r="J8843" s="14">
        <v>44.195</v>
      </c>
      <c r="K8843" s="14">
        <v>5.6990000000000001E-3</v>
      </c>
      <c r="L8843" s="14">
        <v>5.7194000000000003</v>
      </c>
      <c r="M8843" s="14">
        <f t="shared" si="138"/>
        <v>2.2714833333333337</v>
      </c>
      <c r="N8843" s="14">
        <v>5.6990000000000001E-3</v>
      </c>
      <c r="O8843">
        <v>2.2714833333333337</v>
      </c>
    </row>
    <row r="8844" spans="1:15" x14ac:dyDescent="0.25">
      <c r="A8844">
        <v>8841</v>
      </c>
      <c r="B8844">
        <v>44.2</v>
      </c>
      <c r="C8844">
        <v>6.888E-3</v>
      </c>
      <c r="D8844">
        <v>0.30780000000000002</v>
      </c>
      <c r="E8844" s="7">
        <v>8841</v>
      </c>
      <c r="F8844" s="7">
        <v>44.2</v>
      </c>
      <c r="G8844" s="7">
        <v>6.5649999999999997E-3</v>
      </c>
      <c r="H8844" s="7">
        <v>0.4909</v>
      </c>
      <c r="I8844" s="14">
        <v>8841</v>
      </c>
      <c r="J8844" s="14">
        <v>44.2</v>
      </c>
      <c r="K8844" s="14">
        <v>5.6569999999999997E-3</v>
      </c>
      <c r="L8844" s="14">
        <v>5.5510999999999999</v>
      </c>
      <c r="M8844" s="14">
        <f t="shared" si="138"/>
        <v>2.1471166666666668</v>
      </c>
      <c r="N8844" s="14">
        <v>5.6569999999999997E-3</v>
      </c>
      <c r="O8844">
        <v>2.1471166666666668</v>
      </c>
    </row>
    <row r="8845" spans="1:15" x14ac:dyDescent="0.25">
      <c r="A8845">
        <v>8842</v>
      </c>
      <c r="B8845">
        <v>44.204999999999998</v>
      </c>
      <c r="C8845">
        <v>6.8440000000000003E-3</v>
      </c>
      <c r="D8845">
        <v>0.26290000000000002</v>
      </c>
      <c r="E8845" s="7">
        <v>8842</v>
      </c>
      <c r="F8845" s="7">
        <v>44.204999999999998</v>
      </c>
      <c r="G8845" s="7">
        <v>6.5199999999999998E-3</v>
      </c>
      <c r="H8845" s="7">
        <v>0.40050000000000002</v>
      </c>
      <c r="I8845" s="14">
        <v>8842</v>
      </c>
      <c r="J8845" s="14">
        <v>44.204999999999998</v>
      </c>
      <c r="K8845" s="14">
        <v>5.6239999999999997E-3</v>
      </c>
      <c r="L8845" s="14">
        <v>5.4225000000000003</v>
      </c>
      <c r="M8845" s="14">
        <f t="shared" si="138"/>
        <v>2.0515666666666665</v>
      </c>
      <c r="N8845" s="14">
        <v>5.6239999999999997E-3</v>
      </c>
      <c r="O8845">
        <v>2.0515666666666665</v>
      </c>
    </row>
    <row r="8846" spans="1:15" x14ac:dyDescent="0.25">
      <c r="A8846">
        <v>8843</v>
      </c>
      <c r="B8846">
        <v>44.21</v>
      </c>
      <c r="C8846">
        <v>6.8100000000000001E-3</v>
      </c>
      <c r="D8846">
        <v>0.2286</v>
      </c>
      <c r="E8846" s="7">
        <v>8843</v>
      </c>
      <c r="F8846" s="7">
        <v>44.21</v>
      </c>
      <c r="G8846" s="7">
        <v>6.4840000000000002E-3</v>
      </c>
      <c r="H8846" s="7">
        <v>0.32900000000000001</v>
      </c>
      <c r="I8846" s="14">
        <v>8843</v>
      </c>
      <c r="J8846" s="14">
        <v>44.21</v>
      </c>
      <c r="K8846" s="14">
        <v>5.5989999999999998E-3</v>
      </c>
      <c r="L8846" s="14">
        <v>5.3224</v>
      </c>
      <c r="M8846" s="14">
        <f t="shared" si="138"/>
        <v>1.9767333333333335</v>
      </c>
      <c r="N8846" s="14">
        <v>5.5989999999999998E-3</v>
      </c>
      <c r="O8846">
        <v>1.9767333333333335</v>
      </c>
    </row>
    <row r="8847" spans="1:15" x14ac:dyDescent="0.25">
      <c r="A8847">
        <v>8844</v>
      </c>
      <c r="B8847">
        <v>44.215000000000003</v>
      </c>
      <c r="C8847">
        <v>6.783E-3</v>
      </c>
      <c r="D8847">
        <v>0.20130000000000001</v>
      </c>
      <c r="E8847" s="7">
        <v>8844</v>
      </c>
      <c r="F8847" s="7">
        <v>44.215000000000003</v>
      </c>
      <c r="G8847" s="7">
        <v>6.4539999999999997E-3</v>
      </c>
      <c r="H8847" s="7">
        <v>0.27010000000000001</v>
      </c>
      <c r="I8847" s="14">
        <v>8844</v>
      </c>
      <c r="J8847" s="14">
        <v>44.215000000000003</v>
      </c>
      <c r="K8847" s="14">
        <v>5.5789999999999998E-3</v>
      </c>
      <c r="L8847" s="14">
        <v>5.2412000000000001</v>
      </c>
      <c r="M8847" s="14">
        <f t="shared" si="138"/>
        <v>1.9156666666666666</v>
      </c>
      <c r="N8847" s="14">
        <v>5.5789999999999998E-3</v>
      </c>
      <c r="O8847">
        <v>1.9156666666666666</v>
      </c>
    </row>
    <row r="8848" spans="1:15" x14ac:dyDescent="0.25">
      <c r="A8848">
        <v>8845</v>
      </c>
      <c r="B8848">
        <v>44.22</v>
      </c>
      <c r="C8848">
        <v>6.7609999999999996E-3</v>
      </c>
      <c r="D8848">
        <v>0.17879999999999999</v>
      </c>
      <c r="E8848" s="7">
        <v>8845</v>
      </c>
      <c r="F8848" s="7">
        <v>44.22</v>
      </c>
      <c r="G8848" s="7">
        <v>6.4289999999999998E-3</v>
      </c>
      <c r="H8848" s="7">
        <v>0.22009999999999999</v>
      </c>
      <c r="I8848" s="14">
        <v>8845</v>
      </c>
      <c r="J8848" s="14">
        <v>44.22</v>
      </c>
      <c r="K8848" s="14">
        <v>5.5620000000000001E-3</v>
      </c>
      <c r="L8848" s="14">
        <v>5.1733000000000002</v>
      </c>
      <c r="M8848" s="14">
        <f t="shared" si="138"/>
        <v>1.8642833333333335</v>
      </c>
      <c r="N8848" s="14">
        <v>5.5620000000000001E-3</v>
      </c>
      <c r="O8848">
        <v>1.8642833333333335</v>
      </c>
    </row>
    <row r="8849" spans="1:15" x14ac:dyDescent="0.25">
      <c r="A8849">
        <v>8846</v>
      </c>
      <c r="B8849">
        <v>44.225000000000001</v>
      </c>
      <c r="C8849">
        <v>6.7429999999999999E-3</v>
      </c>
      <c r="D8849">
        <v>0.16120000000000001</v>
      </c>
      <c r="E8849" s="7">
        <v>8846</v>
      </c>
      <c r="F8849" s="7">
        <v>44.225000000000001</v>
      </c>
      <c r="G8849" s="7">
        <v>6.4079999999999996E-3</v>
      </c>
      <c r="H8849" s="7">
        <v>0.17879999999999999</v>
      </c>
      <c r="I8849" s="14">
        <v>8846</v>
      </c>
      <c r="J8849" s="14">
        <v>44.225000000000001</v>
      </c>
      <c r="K8849" s="14">
        <v>5.548E-3</v>
      </c>
      <c r="L8849" s="14">
        <v>5.1184000000000003</v>
      </c>
      <c r="M8849" s="14">
        <f t="shared" si="138"/>
        <v>1.8224</v>
      </c>
      <c r="N8849" s="14">
        <v>5.548E-3</v>
      </c>
      <c r="O8849">
        <v>1.8224</v>
      </c>
    </row>
    <row r="8850" spans="1:15" x14ac:dyDescent="0.25">
      <c r="A8850">
        <v>8847</v>
      </c>
      <c r="B8850">
        <v>44.23</v>
      </c>
      <c r="C8850">
        <v>6.7320000000000001E-3</v>
      </c>
      <c r="D8850">
        <v>0.14940000000000001</v>
      </c>
      <c r="E8850" s="7">
        <v>8847</v>
      </c>
      <c r="F8850" s="7">
        <v>44.23</v>
      </c>
      <c r="G8850" s="7">
        <v>6.3930000000000002E-3</v>
      </c>
      <c r="H8850" s="7">
        <v>0.14829999999999999</v>
      </c>
      <c r="I8850" s="14">
        <v>8847</v>
      </c>
      <c r="J8850" s="14">
        <v>44.23</v>
      </c>
      <c r="K8850" s="14">
        <v>5.5380000000000004E-3</v>
      </c>
      <c r="L8850" s="14">
        <v>5.0795000000000003</v>
      </c>
      <c r="M8850" s="14">
        <f t="shared" si="138"/>
        <v>1.7922166666666668</v>
      </c>
      <c r="N8850" s="14">
        <v>5.5380000000000004E-3</v>
      </c>
      <c r="O8850">
        <v>1.7922166666666668</v>
      </c>
    </row>
    <row r="8851" spans="1:15" x14ac:dyDescent="0.25">
      <c r="A8851">
        <v>8848</v>
      </c>
      <c r="B8851">
        <v>44.234999999999999</v>
      </c>
      <c r="C8851">
        <v>6.7270000000000003E-3</v>
      </c>
      <c r="D8851">
        <v>0.14480000000000001</v>
      </c>
      <c r="E8851" s="7">
        <v>8848</v>
      </c>
      <c r="F8851" s="7">
        <v>44.234999999999999</v>
      </c>
      <c r="G8851" s="7">
        <v>6.3839999999999999E-3</v>
      </c>
      <c r="H8851" s="7">
        <v>0.13089999999999999</v>
      </c>
      <c r="I8851" s="14">
        <v>8848</v>
      </c>
      <c r="J8851" s="14">
        <v>44.234999999999999</v>
      </c>
      <c r="K8851" s="14">
        <v>5.5329999999999997E-3</v>
      </c>
      <c r="L8851" s="14">
        <v>5.0602999999999998</v>
      </c>
      <c r="M8851" s="14">
        <f t="shared" si="138"/>
        <v>1.7763499999999999</v>
      </c>
      <c r="N8851" s="14">
        <v>5.5329999999999997E-3</v>
      </c>
      <c r="O8851">
        <v>1.7763499999999999</v>
      </c>
    </row>
    <row r="8852" spans="1:15" x14ac:dyDescent="0.25">
      <c r="A8852">
        <v>8849</v>
      </c>
      <c r="B8852">
        <v>44.24</v>
      </c>
      <c r="C8852">
        <v>6.7289999999999997E-3</v>
      </c>
      <c r="D8852">
        <v>0.14749999999999999</v>
      </c>
      <c r="E8852" s="7">
        <v>8849</v>
      </c>
      <c r="F8852" s="7">
        <v>44.24</v>
      </c>
      <c r="G8852" s="7">
        <v>6.3819999999999997E-3</v>
      </c>
      <c r="H8852" s="7">
        <v>0.12690000000000001</v>
      </c>
      <c r="I8852" s="14">
        <v>8849</v>
      </c>
      <c r="J8852" s="14">
        <v>44.24</v>
      </c>
      <c r="K8852" s="14">
        <v>5.5329999999999997E-3</v>
      </c>
      <c r="L8852" s="14">
        <v>5.0609999999999999</v>
      </c>
      <c r="M8852" s="14">
        <f t="shared" si="138"/>
        <v>1.7750333333333332</v>
      </c>
      <c r="N8852" s="14">
        <v>5.5329999999999997E-3</v>
      </c>
      <c r="O8852">
        <v>1.7750333333333332</v>
      </c>
    </row>
    <row r="8853" spans="1:15" x14ac:dyDescent="0.25">
      <c r="A8853">
        <v>8850</v>
      </c>
      <c r="B8853">
        <v>44.244999999999997</v>
      </c>
      <c r="C8853">
        <v>6.7369999999999999E-3</v>
      </c>
      <c r="D8853">
        <v>0.15570000000000001</v>
      </c>
      <c r="E8853" s="7">
        <v>8850</v>
      </c>
      <c r="F8853" s="7">
        <v>44.244999999999997</v>
      </c>
      <c r="G8853" s="7">
        <v>6.3850000000000001E-3</v>
      </c>
      <c r="H8853" s="7">
        <v>0.1331</v>
      </c>
      <c r="I8853" s="14">
        <v>8850</v>
      </c>
      <c r="J8853" s="14">
        <v>44.244999999999997</v>
      </c>
      <c r="K8853" s="14">
        <v>5.5370000000000003E-3</v>
      </c>
      <c r="L8853" s="14">
        <v>5.0768000000000004</v>
      </c>
      <c r="M8853" s="14">
        <f t="shared" si="138"/>
        <v>1.7847666666666668</v>
      </c>
      <c r="N8853" s="14">
        <v>5.5370000000000003E-3</v>
      </c>
      <c r="O8853">
        <v>1.7847666666666668</v>
      </c>
    </row>
    <row r="8854" spans="1:15" x14ac:dyDescent="0.25">
      <c r="A8854">
        <v>8851</v>
      </c>
      <c r="B8854">
        <v>44.25</v>
      </c>
      <c r="C8854">
        <v>6.7470000000000004E-3</v>
      </c>
      <c r="D8854">
        <v>0.16600000000000001</v>
      </c>
      <c r="E8854" s="7">
        <v>8851</v>
      </c>
      <c r="F8854" s="7">
        <v>44.25</v>
      </c>
      <c r="G8854" s="7">
        <v>6.391E-3</v>
      </c>
      <c r="H8854" s="7">
        <v>0.14369999999999999</v>
      </c>
      <c r="I8854" s="14">
        <v>8851</v>
      </c>
      <c r="J8854" s="14">
        <v>44.25</v>
      </c>
      <c r="K8854" s="14">
        <v>5.5430000000000002E-3</v>
      </c>
      <c r="L8854" s="14">
        <v>5.0987999999999998</v>
      </c>
      <c r="M8854" s="14">
        <f t="shared" si="138"/>
        <v>1.7991166666666665</v>
      </c>
      <c r="N8854" s="14">
        <v>5.5430000000000002E-3</v>
      </c>
      <c r="O8854">
        <v>1.7991166666666665</v>
      </c>
    </row>
    <row r="8855" spans="1:15" x14ac:dyDescent="0.25">
      <c r="A8855">
        <v>8852</v>
      </c>
      <c r="B8855">
        <v>44.255000000000003</v>
      </c>
      <c r="C8855">
        <v>6.7559999999999999E-3</v>
      </c>
      <c r="D8855">
        <v>0.1744</v>
      </c>
      <c r="E8855" s="7">
        <v>8852</v>
      </c>
      <c r="F8855" s="7">
        <v>44.255000000000003</v>
      </c>
      <c r="G8855" s="7">
        <v>6.3949999999999996E-3</v>
      </c>
      <c r="H8855" s="7">
        <v>0.1517</v>
      </c>
      <c r="I8855" s="14">
        <v>8852</v>
      </c>
      <c r="J8855" s="14">
        <v>44.255000000000003</v>
      </c>
      <c r="K8855" s="14">
        <v>5.5469999999999998E-3</v>
      </c>
      <c r="L8855" s="14">
        <v>5.1162999999999998</v>
      </c>
      <c r="M8855" s="14">
        <f t="shared" si="138"/>
        <v>1.8103499999999999</v>
      </c>
      <c r="N8855" s="14">
        <v>5.5469999999999998E-3</v>
      </c>
      <c r="O8855">
        <v>1.8103499999999999</v>
      </c>
    </row>
    <row r="8856" spans="1:15" x14ac:dyDescent="0.25">
      <c r="A8856">
        <v>8853</v>
      </c>
      <c r="B8856">
        <v>44.26</v>
      </c>
      <c r="C8856">
        <v>6.7580000000000001E-3</v>
      </c>
      <c r="D8856">
        <v>0.17710000000000001</v>
      </c>
      <c r="E8856" s="7">
        <v>8853</v>
      </c>
      <c r="F8856" s="7">
        <v>44.26</v>
      </c>
      <c r="G8856" s="7">
        <v>6.3940000000000004E-3</v>
      </c>
      <c r="H8856" s="7">
        <v>0.15049999999999999</v>
      </c>
      <c r="I8856" s="14">
        <v>8853</v>
      </c>
      <c r="J8856" s="14">
        <v>44.26</v>
      </c>
      <c r="K8856" s="14">
        <v>5.548E-3</v>
      </c>
      <c r="L8856" s="14">
        <v>5.1191000000000004</v>
      </c>
      <c r="M8856" s="14">
        <f t="shared" si="138"/>
        <v>1.8111333333333335</v>
      </c>
      <c r="N8856" s="14">
        <v>5.548E-3</v>
      </c>
      <c r="O8856">
        <v>1.8111333333333335</v>
      </c>
    </row>
    <row r="8857" spans="1:15" x14ac:dyDescent="0.25">
      <c r="A8857">
        <v>8854</v>
      </c>
      <c r="B8857">
        <v>44.265000000000001</v>
      </c>
      <c r="C8857">
        <v>6.7520000000000002E-3</v>
      </c>
      <c r="D8857">
        <v>0.17100000000000001</v>
      </c>
      <c r="E8857" s="7">
        <v>8854</v>
      </c>
      <c r="F8857" s="7">
        <v>44.265000000000001</v>
      </c>
      <c r="G8857" s="7">
        <v>6.3860000000000002E-3</v>
      </c>
      <c r="H8857" s="7">
        <v>0.13489999999999999</v>
      </c>
      <c r="I8857" s="14">
        <v>8854</v>
      </c>
      <c r="J8857" s="14">
        <v>44.265000000000001</v>
      </c>
      <c r="K8857" s="14">
        <v>5.5430000000000002E-3</v>
      </c>
      <c r="L8857" s="14">
        <v>5.0994000000000002</v>
      </c>
      <c r="M8857" s="14">
        <f t="shared" si="138"/>
        <v>1.79575</v>
      </c>
      <c r="N8857" s="14">
        <v>5.5430000000000002E-3</v>
      </c>
      <c r="O8857">
        <v>1.79575</v>
      </c>
    </row>
    <row r="8858" spans="1:15" x14ac:dyDescent="0.25">
      <c r="A8858">
        <v>8855</v>
      </c>
      <c r="B8858">
        <v>44.27</v>
      </c>
      <c r="C8858">
        <v>6.7359999999999998E-3</v>
      </c>
      <c r="D8858">
        <v>0.154</v>
      </c>
      <c r="E8858" s="7">
        <v>8855</v>
      </c>
      <c r="F8858" s="7">
        <v>44.27</v>
      </c>
      <c r="G8858" s="7">
        <v>6.3689999999999997E-3</v>
      </c>
      <c r="H8858" s="7">
        <v>0.1009</v>
      </c>
      <c r="I8858" s="14">
        <v>8855</v>
      </c>
      <c r="J8858" s="14">
        <v>44.27</v>
      </c>
      <c r="K8858" s="14">
        <v>5.5310000000000003E-3</v>
      </c>
      <c r="L8858" s="14">
        <v>5.0509000000000004</v>
      </c>
      <c r="M8858" s="14">
        <f t="shared" si="138"/>
        <v>1.7597500000000001</v>
      </c>
      <c r="N8858" s="14">
        <v>5.5310000000000003E-3</v>
      </c>
      <c r="O8858">
        <v>1.7597500000000001</v>
      </c>
    </row>
    <row r="8859" spans="1:15" x14ac:dyDescent="0.25">
      <c r="A8859">
        <v>8856</v>
      </c>
      <c r="B8859">
        <v>44.274999999999999</v>
      </c>
      <c r="C8859">
        <v>6.7060000000000002E-3</v>
      </c>
      <c r="D8859">
        <v>0.1239</v>
      </c>
      <c r="E8859" s="7">
        <v>8856</v>
      </c>
      <c r="F8859" s="7">
        <v>44.274999999999999</v>
      </c>
      <c r="G8859" s="7">
        <v>6.3410000000000003E-3</v>
      </c>
      <c r="H8859" s="7">
        <v>4.4699999999999997E-2</v>
      </c>
      <c r="I8859" s="14">
        <v>8856</v>
      </c>
      <c r="J8859" s="14">
        <v>44.274999999999999</v>
      </c>
      <c r="K8859" s="14">
        <v>5.5100000000000001E-3</v>
      </c>
      <c r="L8859" s="14">
        <v>4.9682000000000004</v>
      </c>
      <c r="M8859" s="14">
        <f t="shared" si="138"/>
        <v>1.6990666666666669</v>
      </c>
      <c r="N8859" s="14">
        <v>5.5100000000000001E-3</v>
      </c>
      <c r="O8859">
        <v>1.6990666666666669</v>
      </c>
    </row>
    <row r="8860" spans="1:15" x14ac:dyDescent="0.25">
      <c r="A8860">
        <v>8857</v>
      </c>
      <c r="B8860">
        <v>44.28</v>
      </c>
      <c r="C8860">
        <v>6.6620000000000004E-3</v>
      </c>
      <c r="D8860">
        <v>7.9100000000000004E-2</v>
      </c>
      <c r="E8860" s="7">
        <v>8857</v>
      </c>
      <c r="F8860" s="7">
        <v>44.28</v>
      </c>
      <c r="G8860" s="7">
        <v>6.3E-3</v>
      </c>
      <c r="H8860" s="7">
        <v>-3.6600000000000001E-2</v>
      </c>
      <c r="I8860" s="14">
        <v>8857</v>
      </c>
      <c r="J8860" s="14">
        <v>44.28</v>
      </c>
      <c r="K8860" s="14">
        <v>5.4799999999999996E-3</v>
      </c>
      <c r="L8860" s="14">
        <v>4.8467000000000002</v>
      </c>
      <c r="M8860" s="14">
        <f t="shared" si="138"/>
        <v>1.6104500000000002</v>
      </c>
      <c r="N8860" s="14">
        <v>5.4799999999999996E-3</v>
      </c>
      <c r="O8860">
        <v>1.6104500000000002</v>
      </c>
    </row>
    <row r="8861" spans="1:15" x14ac:dyDescent="0.25">
      <c r="A8861">
        <v>8858</v>
      </c>
      <c r="B8861">
        <v>44.284999999999997</v>
      </c>
      <c r="C8861">
        <v>6.6030000000000004E-3</v>
      </c>
      <c r="D8861">
        <v>1.9E-2</v>
      </c>
      <c r="E8861" s="7">
        <v>8858</v>
      </c>
      <c r="F8861" s="7">
        <v>44.284999999999997</v>
      </c>
      <c r="G8861" s="7">
        <v>6.2459999999999998E-3</v>
      </c>
      <c r="H8861" s="7">
        <v>-0.1439</v>
      </c>
      <c r="I8861" s="14">
        <v>8858</v>
      </c>
      <c r="J8861" s="14">
        <v>44.284999999999997</v>
      </c>
      <c r="K8861" s="14">
        <v>5.4390000000000003E-3</v>
      </c>
      <c r="L8861" s="14">
        <v>4.6849999999999996</v>
      </c>
      <c r="M8861" s="14">
        <f t="shared" si="138"/>
        <v>1.4928833333333333</v>
      </c>
      <c r="N8861" s="14">
        <v>5.4390000000000003E-3</v>
      </c>
      <c r="O8861">
        <v>1.4928833333333333</v>
      </c>
    </row>
    <row r="8862" spans="1:15" x14ac:dyDescent="0.25">
      <c r="A8862">
        <v>8859</v>
      </c>
      <c r="B8862">
        <v>44.29</v>
      </c>
      <c r="C8862">
        <v>6.5310000000000003E-3</v>
      </c>
      <c r="D8862">
        <v>-5.5E-2</v>
      </c>
      <c r="E8862" s="7">
        <v>8859</v>
      </c>
      <c r="F8862" s="7">
        <v>44.29</v>
      </c>
      <c r="G8862" s="7">
        <v>6.1799999999999997E-3</v>
      </c>
      <c r="H8862" s="7">
        <v>-0.27500000000000002</v>
      </c>
      <c r="I8862" s="14">
        <v>8859</v>
      </c>
      <c r="J8862" s="14">
        <v>44.29</v>
      </c>
      <c r="K8862" s="14">
        <v>5.3889999999999997E-3</v>
      </c>
      <c r="L8862" s="14">
        <v>4.4866000000000001</v>
      </c>
      <c r="M8862" s="14">
        <f t="shared" si="138"/>
        <v>1.3488666666666667</v>
      </c>
      <c r="N8862" s="14">
        <v>5.3889999999999997E-3</v>
      </c>
      <c r="O8862">
        <v>1.3488666666666667</v>
      </c>
    </row>
    <row r="8863" spans="1:15" x14ac:dyDescent="0.25">
      <c r="A8863">
        <v>8860</v>
      </c>
      <c r="B8863">
        <v>44.295000000000002</v>
      </c>
      <c r="C8863">
        <v>6.4479999999999997E-3</v>
      </c>
      <c r="D8863">
        <v>-0.1401</v>
      </c>
      <c r="E8863" s="7">
        <v>8860</v>
      </c>
      <c r="F8863" s="7">
        <v>44.295000000000002</v>
      </c>
      <c r="G8863" s="7">
        <v>6.1050000000000002E-3</v>
      </c>
      <c r="H8863" s="7">
        <v>-0.4249</v>
      </c>
      <c r="I8863" s="14">
        <v>8860</v>
      </c>
      <c r="J8863" s="14">
        <v>44.295000000000002</v>
      </c>
      <c r="K8863" s="14">
        <v>5.3319999999999999E-3</v>
      </c>
      <c r="L8863" s="14">
        <v>4.2591000000000001</v>
      </c>
      <c r="M8863" s="14">
        <f t="shared" si="138"/>
        <v>1.1839000000000002</v>
      </c>
      <c r="N8863" s="14">
        <v>5.3319999999999999E-3</v>
      </c>
      <c r="O8863">
        <v>1.1839000000000002</v>
      </c>
    </row>
    <row r="8864" spans="1:15" x14ac:dyDescent="0.25">
      <c r="A8864">
        <v>8861</v>
      </c>
      <c r="B8864">
        <v>44.3</v>
      </c>
      <c r="C8864">
        <v>6.3569999999999998E-3</v>
      </c>
      <c r="D8864">
        <v>-0.2326</v>
      </c>
      <c r="E8864" s="7">
        <v>8861</v>
      </c>
      <c r="F8864" s="7">
        <v>44.3</v>
      </c>
      <c r="G8864" s="7">
        <v>6.0229999999999997E-3</v>
      </c>
      <c r="H8864" s="7">
        <v>-0.58699999999999997</v>
      </c>
      <c r="I8864" s="14">
        <v>8861</v>
      </c>
      <c r="J8864" s="14">
        <v>44.3</v>
      </c>
      <c r="K8864" s="14">
        <v>5.2700000000000004E-3</v>
      </c>
      <c r="L8864" s="14">
        <v>4.0125000000000002</v>
      </c>
      <c r="M8864" s="14">
        <f t="shared" si="138"/>
        <v>1.0052333333333334</v>
      </c>
      <c r="N8864" s="14">
        <v>5.2700000000000004E-3</v>
      </c>
      <c r="O8864">
        <v>1.0052333333333334</v>
      </c>
    </row>
    <row r="8865" spans="1:15" x14ac:dyDescent="0.25">
      <c r="A8865">
        <v>8862</v>
      </c>
      <c r="B8865">
        <v>44.305</v>
      </c>
      <c r="C8865">
        <v>6.2639999999999996E-3</v>
      </c>
      <c r="D8865">
        <v>-0.32840000000000003</v>
      </c>
      <c r="E8865" s="7">
        <v>8862</v>
      </c>
      <c r="F8865" s="7">
        <v>44.305</v>
      </c>
      <c r="G8865" s="7">
        <v>5.9389999999999998E-3</v>
      </c>
      <c r="H8865" s="7">
        <v>-0.75449999999999995</v>
      </c>
      <c r="I8865" s="14">
        <v>8862</v>
      </c>
      <c r="J8865" s="14">
        <v>44.305</v>
      </c>
      <c r="K8865" s="14">
        <v>5.2059999999999997E-3</v>
      </c>
      <c r="L8865" s="14">
        <v>3.7574000000000001</v>
      </c>
      <c r="M8865" s="14">
        <f t="shared" si="138"/>
        <v>0.82048333333333334</v>
      </c>
      <c r="N8865" s="14">
        <v>5.2059999999999997E-3</v>
      </c>
      <c r="O8865">
        <v>0.82048333333333334</v>
      </c>
    </row>
    <row r="8866" spans="1:15" x14ac:dyDescent="0.25">
      <c r="A8866">
        <v>8863</v>
      </c>
      <c r="B8866">
        <v>44.31</v>
      </c>
      <c r="C8866">
        <v>6.1700000000000001E-3</v>
      </c>
      <c r="D8866">
        <v>-0.42380000000000001</v>
      </c>
      <c r="E8866" s="7">
        <v>8863</v>
      </c>
      <c r="F8866" s="7">
        <v>44.31</v>
      </c>
      <c r="G8866" s="7">
        <v>5.8560000000000001E-3</v>
      </c>
      <c r="H8866" s="7">
        <v>-0.92049999999999998</v>
      </c>
      <c r="I8866" s="14">
        <v>8863</v>
      </c>
      <c r="J8866" s="14">
        <v>44.31</v>
      </c>
      <c r="K8866" s="14">
        <v>5.1419999999999999E-3</v>
      </c>
      <c r="L8866" s="14">
        <v>3.504</v>
      </c>
      <c r="M8866" s="14">
        <f t="shared" si="138"/>
        <v>0.63711666666666666</v>
      </c>
      <c r="N8866" s="14">
        <v>5.1419999999999999E-3</v>
      </c>
      <c r="O8866">
        <v>0.63711666666666666</v>
      </c>
    </row>
    <row r="8867" spans="1:15" x14ac:dyDescent="0.25">
      <c r="A8867">
        <v>8864</v>
      </c>
      <c r="B8867">
        <v>44.314999999999998</v>
      </c>
      <c r="C8867">
        <v>6.0809999999999996E-3</v>
      </c>
      <c r="D8867">
        <v>-0.51500000000000001</v>
      </c>
      <c r="E8867" s="7">
        <v>8864</v>
      </c>
      <c r="F8867" s="7">
        <v>44.314999999999998</v>
      </c>
      <c r="G8867" s="7">
        <v>5.777E-3</v>
      </c>
      <c r="H8867" s="7">
        <v>-1.0784</v>
      </c>
      <c r="I8867" s="14">
        <v>8864</v>
      </c>
      <c r="J8867" s="14">
        <v>44.314999999999998</v>
      </c>
      <c r="K8867" s="14">
        <v>5.0809999999999996E-3</v>
      </c>
      <c r="L8867" s="14">
        <v>3.2624</v>
      </c>
      <c r="M8867" s="14">
        <f t="shared" si="138"/>
        <v>0.46243333333333331</v>
      </c>
      <c r="N8867" s="14">
        <v>5.0809999999999996E-3</v>
      </c>
      <c r="O8867">
        <v>0.46243333333333331</v>
      </c>
    </row>
    <row r="8868" spans="1:15" x14ac:dyDescent="0.25">
      <c r="A8868">
        <v>8865</v>
      </c>
      <c r="B8868">
        <v>44.32</v>
      </c>
      <c r="C8868">
        <v>6.0000000000000001E-3</v>
      </c>
      <c r="D8868">
        <v>-0.59840000000000004</v>
      </c>
      <c r="E8868" s="7">
        <v>8865</v>
      </c>
      <c r="F8868" s="7">
        <v>44.32</v>
      </c>
      <c r="G8868" s="7">
        <v>5.7039999999999999E-3</v>
      </c>
      <c r="H8868" s="7">
        <v>-1.222</v>
      </c>
      <c r="I8868" s="14">
        <v>8865</v>
      </c>
      <c r="J8868" s="14">
        <v>44.32</v>
      </c>
      <c r="K8868" s="14">
        <v>5.0260000000000001E-3</v>
      </c>
      <c r="L8868" s="14">
        <v>3.0421999999999998</v>
      </c>
      <c r="M8868" s="14">
        <f t="shared" si="138"/>
        <v>0.30333333333333323</v>
      </c>
      <c r="N8868" s="14">
        <v>5.0260000000000001E-3</v>
      </c>
      <c r="O8868">
        <v>0.30333333333333323</v>
      </c>
    </row>
    <row r="8869" spans="1:15" x14ac:dyDescent="0.25">
      <c r="A8869">
        <v>8866</v>
      </c>
      <c r="B8869">
        <v>44.325000000000003</v>
      </c>
      <c r="C8869">
        <v>5.9290000000000002E-3</v>
      </c>
      <c r="D8869">
        <v>-0.67090000000000005</v>
      </c>
      <c r="E8869" s="7">
        <v>8866</v>
      </c>
      <c r="F8869" s="7">
        <v>44.325000000000003</v>
      </c>
      <c r="G8869" s="7">
        <v>5.6420000000000003E-3</v>
      </c>
      <c r="H8869" s="7">
        <v>-1.3459000000000001</v>
      </c>
      <c r="I8869" s="14">
        <v>8866</v>
      </c>
      <c r="J8869" s="14">
        <v>44.325000000000003</v>
      </c>
      <c r="K8869" s="14">
        <v>4.9779999999999998E-3</v>
      </c>
      <c r="L8869" s="14">
        <v>2.8513999999999999</v>
      </c>
      <c r="M8869" s="14">
        <f t="shared" si="138"/>
        <v>0.16569999999999988</v>
      </c>
      <c r="N8869" s="14">
        <v>4.9779999999999998E-3</v>
      </c>
      <c r="O8869">
        <v>0.16569999999999988</v>
      </c>
    </row>
    <row r="8870" spans="1:15" x14ac:dyDescent="0.25">
      <c r="A8870">
        <v>8867</v>
      </c>
      <c r="B8870">
        <v>44.33</v>
      </c>
      <c r="C8870">
        <v>5.8710000000000004E-3</v>
      </c>
      <c r="D8870">
        <v>-0.73060000000000003</v>
      </c>
      <c r="E8870" s="7">
        <v>8867</v>
      </c>
      <c r="F8870" s="7">
        <v>44.33</v>
      </c>
      <c r="G8870" s="7">
        <v>5.5919999999999997E-3</v>
      </c>
      <c r="H8870" s="7">
        <v>-1.4466000000000001</v>
      </c>
      <c r="I8870" s="14">
        <v>8867</v>
      </c>
      <c r="J8870" s="14">
        <v>44.33</v>
      </c>
      <c r="K8870" s="14">
        <v>4.9379999999999997E-3</v>
      </c>
      <c r="L8870" s="14">
        <v>2.6953</v>
      </c>
      <c r="M8870" s="14">
        <f t="shared" si="138"/>
        <v>5.3366666666666639E-2</v>
      </c>
      <c r="N8870" s="14">
        <v>4.9379999999999997E-3</v>
      </c>
      <c r="O8870">
        <v>5.3366666666666639E-2</v>
      </c>
    </row>
    <row r="8871" spans="1:15" x14ac:dyDescent="0.25">
      <c r="A8871">
        <v>8868</v>
      </c>
      <c r="B8871">
        <v>44.335000000000001</v>
      </c>
      <c r="C8871">
        <v>5.8250000000000003E-3</v>
      </c>
      <c r="D8871">
        <v>-0.77729999999999999</v>
      </c>
      <c r="E8871" s="7">
        <v>8868</v>
      </c>
      <c r="F8871" s="7">
        <v>44.335000000000001</v>
      </c>
      <c r="G8871" s="7">
        <v>5.5529999999999998E-3</v>
      </c>
      <c r="H8871" s="7">
        <v>-1.5238</v>
      </c>
      <c r="I8871" s="14">
        <v>8868</v>
      </c>
      <c r="J8871" s="14">
        <v>44.335000000000001</v>
      </c>
      <c r="K8871" s="14">
        <v>4.908E-3</v>
      </c>
      <c r="L8871" s="14">
        <v>2.5743999999999998</v>
      </c>
      <c r="M8871" s="14">
        <f t="shared" si="138"/>
        <v>-3.3316666666666883E-2</v>
      </c>
      <c r="N8871" s="14">
        <v>4.908E-3</v>
      </c>
      <c r="O8871">
        <v>-3.3316666666666883E-2</v>
      </c>
    </row>
    <row r="8872" spans="1:15" x14ac:dyDescent="0.25">
      <c r="A8872">
        <v>8869</v>
      </c>
      <c r="B8872">
        <v>44.34</v>
      </c>
      <c r="C8872">
        <v>5.7920000000000003E-3</v>
      </c>
      <c r="D8872">
        <v>-0.81169999999999998</v>
      </c>
      <c r="E8872" s="7">
        <v>8869</v>
      </c>
      <c r="F8872" s="7">
        <v>44.34</v>
      </c>
      <c r="G8872" s="7">
        <v>5.5250000000000004E-3</v>
      </c>
      <c r="H8872" s="7">
        <v>-1.5785</v>
      </c>
      <c r="I8872" s="14">
        <v>8869</v>
      </c>
      <c r="J8872" s="14">
        <v>44.34</v>
      </c>
      <c r="K8872" s="14">
        <v>4.8859999999999997E-3</v>
      </c>
      <c r="L8872" s="14">
        <v>2.4872000000000001</v>
      </c>
      <c r="M8872" s="14">
        <f t="shared" si="138"/>
        <v>-9.5466666666666658E-2</v>
      </c>
      <c r="N8872" s="14">
        <v>4.8859999999999997E-3</v>
      </c>
      <c r="O8872">
        <v>-9.5466666666666658E-2</v>
      </c>
    </row>
    <row r="8873" spans="1:15" x14ac:dyDescent="0.25">
      <c r="A8873">
        <v>8870</v>
      </c>
      <c r="B8873">
        <v>44.344999999999999</v>
      </c>
      <c r="C8873">
        <v>5.7710000000000001E-3</v>
      </c>
      <c r="D8873">
        <v>-0.83360000000000001</v>
      </c>
      <c r="E8873" s="7">
        <v>8870</v>
      </c>
      <c r="F8873" s="7">
        <v>44.344999999999999</v>
      </c>
      <c r="G8873" s="7">
        <v>5.509E-3</v>
      </c>
      <c r="H8873" s="7">
        <v>-1.6108</v>
      </c>
      <c r="I8873" s="14">
        <v>8870</v>
      </c>
      <c r="J8873" s="14">
        <v>44.344999999999999</v>
      </c>
      <c r="K8873" s="14">
        <v>4.8719999999999996E-3</v>
      </c>
      <c r="L8873" s="14">
        <v>2.4333999999999998</v>
      </c>
      <c r="M8873" s="14">
        <f t="shared" si="138"/>
        <v>-0.13319999999999999</v>
      </c>
      <c r="N8873" s="14">
        <v>4.8719999999999996E-3</v>
      </c>
      <c r="O8873">
        <v>-0.13319999999999999</v>
      </c>
    </row>
    <row r="8874" spans="1:15" x14ac:dyDescent="0.25">
      <c r="A8874">
        <v>8871</v>
      </c>
      <c r="B8874">
        <v>44.35</v>
      </c>
      <c r="C8874">
        <v>5.7629999999999999E-3</v>
      </c>
      <c r="D8874">
        <v>-0.8417</v>
      </c>
      <c r="E8874" s="7">
        <v>8871</v>
      </c>
      <c r="F8874" s="7">
        <v>44.35</v>
      </c>
      <c r="G8874" s="7">
        <v>5.5050000000000003E-3</v>
      </c>
      <c r="H8874" s="7">
        <v>-1.6182000000000001</v>
      </c>
      <c r="I8874" s="14">
        <v>8871</v>
      </c>
      <c r="J8874" s="14">
        <v>44.35</v>
      </c>
      <c r="K8874" s="14">
        <v>4.8679999999999999E-3</v>
      </c>
      <c r="L8874" s="14">
        <v>2.4171</v>
      </c>
      <c r="M8874" s="14">
        <f t="shared" si="138"/>
        <v>-0.14368333333333347</v>
      </c>
      <c r="N8874" s="14">
        <v>4.8679999999999999E-3</v>
      </c>
      <c r="O8874">
        <v>-0.14368333333333347</v>
      </c>
    </row>
    <row r="8875" spans="1:15" x14ac:dyDescent="0.25">
      <c r="A8875">
        <v>8872</v>
      </c>
      <c r="B8875">
        <v>44.354999999999997</v>
      </c>
      <c r="C8875">
        <v>5.7720000000000002E-3</v>
      </c>
      <c r="D8875">
        <v>-0.83320000000000005</v>
      </c>
      <c r="E8875" s="7">
        <v>8872</v>
      </c>
      <c r="F8875" s="7">
        <v>44.354999999999997</v>
      </c>
      <c r="G8875" s="7">
        <v>5.5170000000000002E-3</v>
      </c>
      <c r="H8875" s="7">
        <v>-1.5961000000000001</v>
      </c>
      <c r="I8875" s="14">
        <v>8872</v>
      </c>
      <c r="J8875" s="14">
        <v>44.354999999999997</v>
      </c>
      <c r="K8875" s="14">
        <v>4.875E-3</v>
      </c>
      <c r="L8875" s="14">
        <v>2.4453</v>
      </c>
      <c r="M8875" s="14">
        <f t="shared" si="138"/>
        <v>-0.12181666666666668</v>
      </c>
      <c r="N8875" s="14">
        <v>4.875E-3</v>
      </c>
      <c r="O8875">
        <v>-0.12181666666666668</v>
      </c>
    </row>
    <row r="8876" spans="1:15" x14ac:dyDescent="0.25">
      <c r="A8876">
        <v>8873</v>
      </c>
      <c r="B8876">
        <v>44.36</v>
      </c>
      <c r="C8876">
        <v>5.7999999999999996E-3</v>
      </c>
      <c r="D8876">
        <v>-0.80530000000000002</v>
      </c>
      <c r="E8876" s="7">
        <v>8873</v>
      </c>
      <c r="F8876" s="7">
        <v>44.36</v>
      </c>
      <c r="G8876" s="7">
        <v>5.5449999999999996E-3</v>
      </c>
      <c r="H8876" s="7">
        <v>-1.5394000000000001</v>
      </c>
      <c r="I8876" s="14">
        <v>8873</v>
      </c>
      <c r="J8876" s="14">
        <v>44.36</v>
      </c>
      <c r="K8876" s="14">
        <v>4.8960000000000002E-3</v>
      </c>
      <c r="L8876" s="14">
        <v>2.5257000000000001</v>
      </c>
      <c r="M8876" s="14">
        <f t="shared" si="138"/>
        <v>-6.2016666666666609E-2</v>
      </c>
      <c r="N8876" s="14">
        <v>4.8960000000000002E-3</v>
      </c>
      <c r="O8876">
        <v>-6.2016666666666609E-2</v>
      </c>
    </row>
    <row r="8877" spans="1:15" x14ac:dyDescent="0.25">
      <c r="A8877">
        <v>8874</v>
      </c>
      <c r="B8877">
        <v>44.365000000000002</v>
      </c>
      <c r="C8877">
        <v>5.849E-3</v>
      </c>
      <c r="D8877">
        <v>-0.75529999999999997</v>
      </c>
      <c r="E8877" s="7">
        <v>8874</v>
      </c>
      <c r="F8877" s="7">
        <v>44.365000000000002</v>
      </c>
      <c r="G8877" s="7">
        <v>5.5929999999999999E-3</v>
      </c>
      <c r="H8877" s="7">
        <v>-1.4438</v>
      </c>
      <c r="I8877" s="14">
        <v>8874</v>
      </c>
      <c r="J8877" s="14">
        <v>44.365000000000002</v>
      </c>
      <c r="K8877" s="14">
        <v>4.9309999999999996E-3</v>
      </c>
      <c r="L8877" s="14">
        <v>2.6650999999999998</v>
      </c>
      <c r="M8877" s="14">
        <f t="shared" si="138"/>
        <v>4.0583333333333194E-2</v>
      </c>
      <c r="N8877" s="14">
        <v>4.9309999999999996E-3</v>
      </c>
      <c r="O8877">
        <v>4.0583333333333194E-2</v>
      </c>
    </row>
    <row r="8878" spans="1:15" x14ac:dyDescent="0.25">
      <c r="A8878">
        <v>8875</v>
      </c>
      <c r="B8878">
        <v>44.37</v>
      </c>
      <c r="C8878">
        <v>5.9220000000000002E-3</v>
      </c>
      <c r="D8878">
        <v>-0.68149999999999999</v>
      </c>
      <c r="E8878" s="7">
        <v>8875</v>
      </c>
      <c r="F8878" s="7">
        <v>44.37</v>
      </c>
      <c r="G8878" s="7">
        <v>5.6620000000000004E-3</v>
      </c>
      <c r="H8878" s="7">
        <v>-1.3061</v>
      </c>
      <c r="I8878" s="14">
        <v>8875</v>
      </c>
      <c r="J8878" s="14">
        <v>44.37</v>
      </c>
      <c r="K8878" s="14">
        <v>4.9820000000000003E-3</v>
      </c>
      <c r="L8878" s="14">
        <v>2.8683000000000001</v>
      </c>
      <c r="M8878" s="14">
        <f t="shared" si="138"/>
        <v>0.18946666666666667</v>
      </c>
      <c r="N8878" s="14">
        <v>4.9820000000000003E-3</v>
      </c>
      <c r="O8878">
        <v>0.18946666666666667</v>
      </c>
    </row>
    <row r="8879" spans="1:15" x14ac:dyDescent="0.25">
      <c r="A8879">
        <v>8876</v>
      </c>
      <c r="B8879">
        <v>44.375</v>
      </c>
      <c r="C8879">
        <v>6.019E-3</v>
      </c>
      <c r="D8879">
        <v>-0.58309999999999995</v>
      </c>
      <c r="E8879" s="7">
        <v>8876</v>
      </c>
      <c r="F8879" s="7">
        <v>44.375</v>
      </c>
      <c r="G8879" s="7">
        <v>5.7530000000000003E-3</v>
      </c>
      <c r="H8879" s="7">
        <v>-1.125</v>
      </c>
      <c r="I8879" s="14">
        <v>8876</v>
      </c>
      <c r="J8879" s="14">
        <v>44.375</v>
      </c>
      <c r="K8879" s="14">
        <v>5.0499999999999998E-3</v>
      </c>
      <c r="L8879" s="14">
        <v>3.1374</v>
      </c>
      <c r="M8879" s="14">
        <f t="shared" si="138"/>
        <v>0.38611666666666666</v>
      </c>
      <c r="N8879" s="14">
        <v>5.0499999999999998E-3</v>
      </c>
      <c r="O8879">
        <v>0.38611666666666666</v>
      </c>
    </row>
    <row r="8880" spans="1:15" x14ac:dyDescent="0.25">
      <c r="A8880">
        <v>8877</v>
      </c>
      <c r="B8880">
        <v>44.38</v>
      </c>
      <c r="C8880">
        <v>6.1399999999999996E-3</v>
      </c>
      <c r="D8880">
        <v>-0.46039999999999998</v>
      </c>
      <c r="E8880" s="7">
        <v>8877</v>
      </c>
      <c r="F8880" s="7">
        <v>44.38</v>
      </c>
      <c r="G8880" s="7">
        <v>5.8659999999999997E-3</v>
      </c>
      <c r="H8880" s="7">
        <v>-0.90110000000000001</v>
      </c>
      <c r="I8880" s="14">
        <v>8877</v>
      </c>
      <c r="J8880" s="14">
        <v>44.38</v>
      </c>
      <c r="K8880" s="14">
        <v>5.1339999999999997E-3</v>
      </c>
      <c r="L8880" s="14">
        <v>3.4716999999999998</v>
      </c>
      <c r="M8880" s="14">
        <f t="shared" si="138"/>
        <v>0.6299499999999999</v>
      </c>
      <c r="N8880" s="14">
        <v>5.1339999999999997E-3</v>
      </c>
      <c r="O8880">
        <v>0.6299499999999999</v>
      </c>
    </row>
    <row r="8881" spans="1:15" x14ac:dyDescent="0.25">
      <c r="A8881">
        <v>8878</v>
      </c>
      <c r="B8881">
        <v>44.384999999999998</v>
      </c>
      <c r="C8881">
        <v>6.2830000000000004E-3</v>
      </c>
      <c r="D8881">
        <v>-0.31469999999999998</v>
      </c>
      <c r="E8881" s="7">
        <v>8878</v>
      </c>
      <c r="F8881" s="7">
        <v>44.384999999999998</v>
      </c>
      <c r="G8881" s="7">
        <v>5.9979999999999999E-3</v>
      </c>
      <c r="H8881" s="7">
        <v>-0.63690000000000002</v>
      </c>
      <c r="I8881" s="14">
        <v>8878</v>
      </c>
      <c r="J8881" s="14">
        <v>44.384999999999998</v>
      </c>
      <c r="K8881" s="14">
        <v>5.2329999999999998E-3</v>
      </c>
      <c r="L8881" s="14">
        <v>3.8671000000000002</v>
      </c>
      <c r="M8881" s="14">
        <f t="shared" si="138"/>
        <v>0.91813333333333347</v>
      </c>
      <c r="N8881" s="14">
        <v>5.2329999999999998E-3</v>
      </c>
      <c r="O8881">
        <v>0.91813333333333347</v>
      </c>
    </row>
    <row r="8882" spans="1:15" x14ac:dyDescent="0.25">
      <c r="A8882">
        <v>8879</v>
      </c>
      <c r="B8882">
        <v>44.39</v>
      </c>
      <c r="C8882">
        <v>6.4460000000000003E-3</v>
      </c>
      <c r="D8882">
        <v>-0.14879999999999999</v>
      </c>
      <c r="E8882" s="7">
        <v>8879</v>
      </c>
      <c r="F8882" s="7">
        <v>44.39</v>
      </c>
      <c r="G8882" s="7">
        <v>6.149E-3</v>
      </c>
      <c r="H8882" s="7">
        <v>-0.3372</v>
      </c>
      <c r="I8882" s="14">
        <v>8879</v>
      </c>
      <c r="J8882" s="14">
        <v>44.39</v>
      </c>
      <c r="K8882" s="14">
        <v>5.3460000000000001E-3</v>
      </c>
      <c r="L8882" s="14">
        <v>4.3164999999999996</v>
      </c>
      <c r="M8882" s="14">
        <f t="shared" si="138"/>
        <v>1.2454333333333332</v>
      </c>
      <c r="N8882" s="14">
        <v>5.3460000000000001E-3</v>
      </c>
      <c r="O8882">
        <v>1.2454333333333332</v>
      </c>
    </row>
    <row r="8883" spans="1:15" x14ac:dyDescent="0.25">
      <c r="A8883">
        <v>8880</v>
      </c>
      <c r="B8883">
        <v>44.395000000000003</v>
      </c>
      <c r="C8883">
        <v>6.6259999999999999E-3</v>
      </c>
      <c r="D8883">
        <v>3.4200000000000001E-2</v>
      </c>
      <c r="E8883" s="7">
        <v>8880</v>
      </c>
      <c r="F8883" s="7">
        <v>44.395000000000003</v>
      </c>
      <c r="G8883" s="7">
        <v>6.3140000000000002E-3</v>
      </c>
      <c r="H8883" s="7">
        <v>-7.6E-3</v>
      </c>
      <c r="I8883" s="14">
        <v>8880</v>
      </c>
      <c r="J8883" s="14">
        <v>44.395000000000003</v>
      </c>
      <c r="K8883" s="14">
        <v>5.4710000000000002E-3</v>
      </c>
      <c r="L8883" s="14">
        <v>4.8116000000000003</v>
      </c>
      <c r="M8883" s="14">
        <f t="shared" si="138"/>
        <v>1.6057666666666668</v>
      </c>
      <c r="N8883" s="14">
        <v>5.4710000000000002E-3</v>
      </c>
      <c r="O8883">
        <v>1.6057666666666668</v>
      </c>
    </row>
    <row r="8884" spans="1:15" x14ac:dyDescent="0.25">
      <c r="A8884">
        <v>8881</v>
      </c>
      <c r="B8884">
        <v>44.4</v>
      </c>
      <c r="C8884">
        <v>6.8190000000000004E-3</v>
      </c>
      <c r="D8884">
        <v>0.2311</v>
      </c>
      <c r="E8884" s="7">
        <v>8881</v>
      </c>
      <c r="F8884" s="7">
        <v>44.4</v>
      </c>
      <c r="G8884" s="7">
        <v>6.4920000000000004E-3</v>
      </c>
      <c r="H8884" s="7">
        <v>0.3463</v>
      </c>
      <c r="I8884" s="14">
        <v>8881</v>
      </c>
      <c r="J8884" s="14">
        <v>44.4</v>
      </c>
      <c r="K8884" s="14">
        <v>5.6049999999999997E-3</v>
      </c>
      <c r="L8884" s="14">
        <v>5.3436000000000003</v>
      </c>
      <c r="M8884" s="14">
        <f t="shared" si="138"/>
        <v>1.9928666666666668</v>
      </c>
      <c r="N8884" s="14">
        <v>5.6049999999999997E-3</v>
      </c>
      <c r="O8884">
        <v>1.9928666666666668</v>
      </c>
    </row>
    <row r="8885" spans="1:15" x14ac:dyDescent="0.25">
      <c r="A8885">
        <v>8882</v>
      </c>
      <c r="B8885">
        <v>44.405000000000001</v>
      </c>
      <c r="C8885">
        <v>7.0239999999999999E-3</v>
      </c>
      <c r="D8885">
        <v>0.43919999999999998</v>
      </c>
      <c r="E8885" s="7">
        <v>8882</v>
      </c>
      <c r="F8885" s="7">
        <v>44.405000000000001</v>
      </c>
      <c r="G8885" s="7">
        <v>6.6800000000000002E-3</v>
      </c>
      <c r="H8885" s="7">
        <v>0.71960000000000002</v>
      </c>
      <c r="I8885" s="14">
        <v>8882</v>
      </c>
      <c r="J8885" s="14">
        <v>44.405000000000001</v>
      </c>
      <c r="K8885" s="14">
        <v>5.7460000000000002E-3</v>
      </c>
      <c r="L8885" s="14">
        <v>5.9054000000000002</v>
      </c>
      <c r="M8885" s="14">
        <f t="shared" si="138"/>
        <v>2.4014666666666669</v>
      </c>
      <c r="N8885" s="14">
        <v>5.7460000000000002E-3</v>
      </c>
      <c r="O8885">
        <v>2.4014666666666669</v>
      </c>
    </row>
    <row r="8886" spans="1:15" x14ac:dyDescent="0.25">
      <c r="A8886">
        <v>8883</v>
      </c>
      <c r="B8886">
        <v>44.41</v>
      </c>
      <c r="C8886">
        <v>7.2370000000000004E-3</v>
      </c>
      <c r="D8886">
        <v>0.65629999999999999</v>
      </c>
      <c r="E8886" s="7">
        <v>8883</v>
      </c>
      <c r="F8886" s="7">
        <v>44.41</v>
      </c>
      <c r="G8886" s="7">
        <v>6.875E-3</v>
      </c>
      <c r="H8886" s="7">
        <v>1.1084000000000001</v>
      </c>
      <c r="I8886" s="14">
        <v>8883</v>
      </c>
      <c r="J8886" s="14">
        <v>44.41</v>
      </c>
      <c r="K8886" s="14">
        <v>5.8929999999999998E-3</v>
      </c>
      <c r="L8886" s="14">
        <v>6.4911000000000003</v>
      </c>
      <c r="M8886" s="14">
        <f t="shared" si="138"/>
        <v>2.8272833333333334</v>
      </c>
      <c r="N8886" s="14">
        <v>5.8929999999999998E-3</v>
      </c>
      <c r="O8886">
        <v>2.8272833333333334</v>
      </c>
    </row>
    <row r="8887" spans="1:15" x14ac:dyDescent="0.25">
      <c r="A8887">
        <v>8884</v>
      </c>
      <c r="B8887">
        <v>44.414999999999999</v>
      </c>
      <c r="C8887">
        <v>7.4580000000000002E-3</v>
      </c>
      <c r="D8887">
        <v>0.88100000000000001</v>
      </c>
      <c r="E8887" s="7">
        <v>8884</v>
      </c>
      <c r="F8887" s="7">
        <v>44.414999999999999</v>
      </c>
      <c r="G8887" s="7">
        <v>7.077E-3</v>
      </c>
      <c r="H8887" s="7">
        <v>1.5101</v>
      </c>
      <c r="I8887" s="14">
        <v>8884</v>
      </c>
      <c r="J8887" s="14">
        <v>44.414999999999999</v>
      </c>
      <c r="K8887" s="14">
        <v>6.0460000000000002E-3</v>
      </c>
      <c r="L8887" s="14">
        <v>7.0967000000000002</v>
      </c>
      <c r="M8887" s="14">
        <f t="shared" si="138"/>
        <v>3.2674500000000002</v>
      </c>
      <c r="N8887" s="14">
        <v>6.0460000000000002E-3</v>
      </c>
      <c r="O8887">
        <v>3.2674500000000002</v>
      </c>
    </row>
    <row r="8888" spans="1:15" x14ac:dyDescent="0.25">
      <c r="A8888">
        <v>8885</v>
      </c>
      <c r="B8888">
        <v>44.42</v>
      </c>
      <c r="C8888">
        <v>7.685E-3</v>
      </c>
      <c r="D8888">
        <v>1.1119000000000001</v>
      </c>
      <c r="E8888" s="7">
        <v>8885</v>
      </c>
      <c r="F8888" s="7">
        <v>44.42</v>
      </c>
      <c r="G8888" s="7">
        <v>7.2839999999999997E-3</v>
      </c>
      <c r="H8888" s="7">
        <v>1.9222999999999999</v>
      </c>
      <c r="I8888" s="14">
        <v>8885</v>
      </c>
      <c r="J8888" s="14">
        <v>44.42</v>
      </c>
      <c r="K8888" s="14">
        <v>6.202E-3</v>
      </c>
      <c r="L8888" s="14">
        <v>7.7184999999999997</v>
      </c>
      <c r="M8888" s="14">
        <f t="shared" si="138"/>
        <v>3.7193000000000001</v>
      </c>
      <c r="N8888" s="14">
        <v>6.202E-3</v>
      </c>
      <c r="O8888">
        <v>3.7193000000000001</v>
      </c>
    </row>
    <row r="8889" spans="1:15" x14ac:dyDescent="0.25">
      <c r="A8889">
        <v>8886</v>
      </c>
      <c r="B8889">
        <v>44.424999999999997</v>
      </c>
      <c r="C8889">
        <v>7.9159999999999994E-3</v>
      </c>
      <c r="D8889">
        <v>1.3474999999999999</v>
      </c>
      <c r="E8889" s="7">
        <v>8886</v>
      </c>
      <c r="F8889" s="7">
        <v>44.424999999999997</v>
      </c>
      <c r="G8889" s="7">
        <v>7.4949999999999999E-3</v>
      </c>
      <c r="H8889" s="7">
        <v>2.3422000000000001</v>
      </c>
      <c r="I8889" s="14">
        <v>8886</v>
      </c>
      <c r="J8889" s="14">
        <v>44.424999999999997</v>
      </c>
      <c r="K8889" s="14">
        <v>6.3610000000000003E-3</v>
      </c>
      <c r="L8889" s="14">
        <v>8.3523999999999994</v>
      </c>
      <c r="M8889" s="14">
        <f t="shared" si="138"/>
        <v>4.1798166666666665</v>
      </c>
      <c r="N8889" s="14">
        <v>6.3610000000000003E-3</v>
      </c>
      <c r="O8889">
        <v>4.1798166666666665</v>
      </c>
    </row>
    <row r="8890" spans="1:15" x14ac:dyDescent="0.25">
      <c r="A8890">
        <v>8887</v>
      </c>
      <c r="B8890">
        <v>44.43</v>
      </c>
      <c r="C8890">
        <v>8.1510000000000003E-3</v>
      </c>
      <c r="D8890">
        <v>1.5861000000000001</v>
      </c>
      <c r="E8890" s="7">
        <v>8887</v>
      </c>
      <c r="F8890" s="7">
        <v>44.43</v>
      </c>
      <c r="G8890" s="7">
        <v>7.7079999999999996E-3</v>
      </c>
      <c r="H8890" s="7">
        <v>2.7669000000000001</v>
      </c>
      <c r="I8890" s="14">
        <v>8887</v>
      </c>
      <c r="J8890" s="14">
        <v>44.43</v>
      </c>
      <c r="K8890" s="14">
        <v>6.5230000000000002E-3</v>
      </c>
      <c r="L8890" s="14">
        <v>8.9941999999999993</v>
      </c>
      <c r="M8890" s="14">
        <f t="shared" si="138"/>
        <v>4.6458666666666666</v>
      </c>
      <c r="N8890" s="14">
        <v>6.5230000000000002E-3</v>
      </c>
      <c r="O8890">
        <v>4.6458666666666666</v>
      </c>
    </row>
    <row r="8891" spans="1:15" x14ac:dyDescent="0.25">
      <c r="A8891">
        <v>8888</v>
      </c>
      <c r="B8891">
        <v>44.435000000000002</v>
      </c>
      <c r="C8891">
        <v>8.3859999999999994E-3</v>
      </c>
      <c r="D8891">
        <v>1.8263</v>
      </c>
      <c r="E8891" s="7">
        <v>8888</v>
      </c>
      <c r="F8891" s="7">
        <v>44.435000000000002</v>
      </c>
      <c r="G8891" s="7">
        <v>7.9229999999999995E-3</v>
      </c>
      <c r="H8891" s="7">
        <v>3.1939000000000002</v>
      </c>
      <c r="I8891" s="14">
        <v>8888</v>
      </c>
      <c r="J8891" s="14">
        <v>44.435000000000002</v>
      </c>
      <c r="K8891" s="14">
        <v>6.685E-3</v>
      </c>
      <c r="L8891" s="14">
        <v>9.6396999999999995</v>
      </c>
      <c r="M8891" s="14">
        <f t="shared" si="138"/>
        <v>5.1145666666666667</v>
      </c>
      <c r="N8891" s="14">
        <v>6.685E-3</v>
      </c>
      <c r="O8891">
        <v>5.1145666666666667</v>
      </c>
    </row>
    <row r="8892" spans="1:15" x14ac:dyDescent="0.25">
      <c r="A8892">
        <v>8889</v>
      </c>
      <c r="B8892">
        <v>44.44</v>
      </c>
      <c r="C8892">
        <v>8.6230000000000005E-3</v>
      </c>
      <c r="D8892">
        <v>2.0670000000000002</v>
      </c>
      <c r="E8892" s="7">
        <v>8889</v>
      </c>
      <c r="F8892" s="7">
        <v>44.44</v>
      </c>
      <c r="G8892" s="7">
        <v>8.1370000000000001E-3</v>
      </c>
      <c r="H8892" s="7">
        <v>3.6212</v>
      </c>
      <c r="I8892" s="14">
        <v>8889</v>
      </c>
      <c r="J8892" s="14">
        <v>44.44</v>
      </c>
      <c r="K8892" s="14">
        <v>6.8479999999999999E-3</v>
      </c>
      <c r="L8892" s="14">
        <v>10.286199999999999</v>
      </c>
      <c r="M8892" s="14">
        <f t="shared" si="138"/>
        <v>5.5838333333333336</v>
      </c>
      <c r="N8892" s="14">
        <v>6.8479999999999999E-3</v>
      </c>
      <c r="O8892">
        <v>5.5838333333333336</v>
      </c>
    </row>
    <row r="8893" spans="1:15" x14ac:dyDescent="0.25">
      <c r="A8893">
        <v>8890</v>
      </c>
      <c r="B8893">
        <v>44.445</v>
      </c>
      <c r="C8893">
        <v>8.8590000000000006E-3</v>
      </c>
      <c r="D8893">
        <v>2.3075999999999999</v>
      </c>
      <c r="E8893" s="7">
        <v>8890</v>
      </c>
      <c r="F8893" s="7">
        <v>44.445</v>
      </c>
      <c r="G8893" s="7">
        <v>8.352E-3</v>
      </c>
      <c r="H8893" s="7">
        <v>4.048</v>
      </c>
      <c r="I8893" s="14">
        <v>8890</v>
      </c>
      <c r="J8893" s="14">
        <v>44.445</v>
      </c>
      <c r="K8893" s="14">
        <v>7.0109999999999999E-3</v>
      </c>
      <c r="L8893" s="14">
        <v>10.9323</v>
      </c>
      <c r="M8893" s="14">
        <f t="shared" si="138"/>
        <v>6.0526999999999989</v>
      </c>
      <c r="N8893" s="14">
        <v>7.0109999999999999E-3</v>
      </c>
      <c r="O8893">
        <v>6.0526999999999989</v>
      </c>
    </row>
    <row r="8894" spans="1:15" x14ac:dyDescent="0.25">
      <c r="A8894">
        <v>8891</v>
      </c>
      <c r="B8894">
        <v>44.45</v>
      </c>
      <c r="C8894">
        <v>9.0950000000000007E-3</v>
      </c>
      <c r="D8894">
        <v>2.5478000000000001</v>
      </c>
      <c r="E8894" s="7">
        <v>8891</v>
      </c>
      <c r="F8894" s="7">
        <v>44.45</v>
      </c>
      <c r="G8894" s="7">
        <v>8.5660000000000007E-3</v>
      </c>
      <c r="H8894" s="7">
        <v>4.4737</v>
      </c>
      <c r="I8894" s="14">
        <v>8891</v>
      </c>
      <c r="J8894" s="14">
        <v>44.45</v>
      </c>
      <c r="K8894" s="14">
        <v>7.1729999999999997E-3</v>
      </c>
      <c r="L8894" s="14">
        <v>11.5768</v>
      </c>
      <c r="M8894" s="14">
        <f t="shared" si="138"/>
        <v>6.5204166666666667</v>
      </c>
      <c r="N8894" s="14">
        <v>7.1729999999999997E-3</v>
      </c>
      <c r="O8894">
        <v>6.5204166666666667</v>
      </c>
    </row>
    <row r="8895" spans="1:15" x14ac:dyDescent="0.25">
      <c r="A8895">
        <v>8892</v>
      </c>
      <c r="B8895">
        <v>44.454999999999998</v>
      </c>
      <c r="C8895">
        <v>9.3290000000000005E-3</v>
      </c>
      <c r="D8895">
        <v>2.7865000000000002</v>
      </c>
      <c r="E8895" s="7">
        <v>8892</v>
      </c>
      <c r="F8895" s="7">
        <v>44.454999999999998</v>
      </c>
      <c r="G8895" s="7">
        <v>8.7779999999999993E-3</v>
      </c>
      <c r="H8895" s="7">
        <v>4.8963000000000001</v>
      </c>
      <c r="I8895" s="14">
        <v>8892</v>
      </c>
      <c r="J8895" s="14">
        <v>44.454999999999998</v>
      </c>
      <c r="K8895" s="14">
        <v>7.3340000000000002E-3</v>
      </c>
      <c r="L8895" s="14">
        <v>12.2172</v>
      </c>
      <c r="M8895" s="14">
        <f t="shared" si="138"/>
        <v>6.9849666666666677</v>
      </c>
      <c r="N8895" s="14">
        <v>7.3340000000000002E-3</v>
      </c>
      <c r="O8895">
        <v>6.9849666666666677</v>
      </c>
    </row>
    <row r="8896" spans="1:15" x14ac:dyDescent="0.25">
      <c r="A8896">
        <v>8893</v>
      </c>
      <c r="B8896">
        <v>44.46</v>
      </c>
      <c r="C8896">
        <v>9.5600000000000008E-3</v>
      </c>
      <c r="D8896">
        <v>3.0217999999999998</v>
      </c>
      <c r="E8896" s="7">
        <v>8893</v>
      </c>
      <c r="F8896" s="7">
        <v>44.46</v>
      </c>
      <c r="G8896" s="7">
        <v>8.9870000000000002E-3</v>
      </c>
      <c r="H8896" s="7">
        <v>5.3125999999999998</v>
      </c>
      <c r="I8896" s="14">
        <v>8893</v>
      </c>
      <c r="J8896" s="14">
        <v>44.46</v>
      </c>
      <c r="K8896" s="14">
        <v>7.4920000000000004E-3</v>
      </c>
      <c r="L8896" s="14">
        <v>12.848000000000001</v>
      </c>
      <c r="M8896" s="14">
        <f t="shared" si="138"/>
        <v>7.4425999999999997</v>
      </c>
      <c r="N8896" s="14">
        <v>7.4920000000000004E-3</v>
      </c>
      <c r="O8896">
        <v>7.4425999999999997</v>
      </c>
    </row>
    <row r="8897" spans="1:15" x14ac:dyDescent="0.25">
      <c r="A8897">
        <v>8894</v>
      </c>
      <c r="B8897">
        <v>44.465000000000003</v>
      </c>
      <c r="C8897">
        <v>9.7850000000000003E-3</v>
      </c>
      <c r="D8897">
        <v>3.2509000000000001</v>
      </c>
      <c r="E8897" s="7">
        <v>8894</v>
      </c>
      <c r="F8897" s="7">
        <v>44.465000000000003</v>
      </c>
      <c r="G8897" s="7">
        <v>9.1909999999999995E-3</v>
      </c>
      <c r="H8897" s="7">
        <v>5.7178000000000004</v>
      </c>
      <c r="I8897" s="14">
        <v>8894</v>
      </c>
      <c r="J8897" s="14">
        <v>44.465000000000003</v>
      </c>
      <c r="K8897" s="14">
        <v>7.6470000000000002E-3</v>
      </c>
      <c r="L8897" s="14">
        <v>13.462300000000001</v>
      </c>
      <c r="M8897" s="14">
        <f t="shared" si="138"/>
        <v>7.8881500000000004</v>
      </c>
      <c r="N8897" s="14">
        <v>7.6470000000000002E-3</v>
      </c>
      <c r="O8897">
        <v>7.8881500000000004</v>
      </c>
    </row>
    <row r="8898" spans="1:15" x14ac:dyDescent="0.25">
      <c r="A8898">
        <v>8895</v>
      </c>
      <c r="B8898">
        <v>44.47</v>
      </c>
      <c r="C8898">
        <v>1.0000999999999999E-2</v>
      </c>
      <c r="D8898">
        <v>3.4714</v>
      </c>
      <c r="E8898" s="7">
        <v>8895</v>
      </c>
      <c r="F8898" s="7">
        <v>44.47</v>
      </c>
      <c r="G8898" s="7">
        <v>9.3869999999999995E-3</v>
      </c>
      <c r="H8898" s="7">
        <v>6.1077000000000004</v>
      </c>
      <c r="I8898" s="14">
        <v>8895</v>
      </c>
      <c r="J8898" s="14">
        <v>44.47</v>
      </c>
      <c r="K8898" s="14">
        <v>7.796E-3</v>
      </c>
      <c r="L8898" s="14">
        <v>14.0533</v>
      </c>
      <c r="M8898" s="14">
        <f t="shared" si="138"/>
        <v>8.3168500000000005</v>
      </c>
      <c r="N8898" s="14">
        <v>7.796E-3</v>
      </c>
      <c r="O8898">
        <v>8.3168500000000005</v>
      </c>
    </row>
    <row r="8899" spans="1:15" x14ac:dyDescent="0.25">
      <c r="A8899">
        <v>8896</v>
      </c>
      <c r="B8899">
        <v>44.475000000000001</v>
      </c>
      <c r="C8899">
        <v>1.0207000000000001E-2</v>
      </c>
      <c r="D8899">
        <v>3.6808999999999998</v>
      </c>
      <c r="E8899" s="7">
        <v>8896</v>
      </c>
      <c r="F8899" s="7">
        <v>44.475000000000001</v>
      </c>
      <c r="G8899" s="7">
        <v>9.5729999999999999E-3</v>
      </c>
      <c r="H8899" s="7">
        <v>6.4782000000000002</v>
      </c>
      <c r="I8899" s="14">
        <v>8896</v>
      </c>
      <c r="J8899" s="14">
        <v>44.475000000000001</v>
      </c>
      <c r="K8899" s="14">
        <v>7.9369999999999996E-3</v>
      </c>
      <c r="L8899" s="14">
        <v>14.615</v>
      </c>
      <c r="M8899" s="14">
        <f t="shared" si="138"/>
        <v>8.7242499999999996</v>
      </c>
      <c r="N8899" s="14">
        <v>7.9369999999999996E-3</v>
      </c>
      <c r="O8899">
        <v>8.7242499999999996</v>
      </c>
    </row>
    <row r="8900" spans="1:15" x14ac:dyDescent="0.25">
      <c r="A8900">
        <v>8897</v>
      </c>
      <c r="B8900">
        <v>44.48</v>
      </c>
      <c r="C8900">
        <v>1.0399E-2</v>
      </c>
      <c r="D8900">
        <v>3.8771</v>
      </c>
      <c r="E8900" s="7">
        <v>8897</v>
      </c>
      <c r="F8900" s="7">
        <v>44.48</v>
      </c>
      <c r="G8900" s="7">
        <v>9.7470000000000005E-3</v>
      </c>
      <c r="H8900" s="7">
        <v>6.8250999999999999</v>
      </c>
      <c r="I8900" s="14">
        <v>8897</v>
      </c>
      <c r="J8900" s="14">
        <v>44.48</v>
      </c>
      <c r="K8900" s="14">
        <v>8.0689999999999998E-3</v>
      </c>
      <c r="L8900" s="14">
        <v>15.1408</v>
      </c>
      <c r="M8900" s="14">
        <f t="shared" si="138"/>
        <v>9.1056666666666661</v>
      </c>
      <c r="N8900" s="14">
        <v>8.0689999999999998E-3</v>
      </c>
      <c r="O8900">
        <v>9.1056666666666661</v>
      </c>
    </row>
    <row r="8901" spans="1:15" x14ac:dyDescent="0.25">
      <c r="A8901">
        <v>8898</v>
      </c>
      <c r="B8901">
        <v>44.484999999999999</v>
      </c>
      <c r="C8901">
        <v>1.0576E-2</v>
      </c>
      <c r="D8901">
        <v>4.0570000000000004</v>
      </c>
      <c r="E8901" s="7">
        <v>8898</v>
      </c>
      <c r="F8901" s="7">
        <v>44.484999999999999</v>
      </c>
      <c r="G8901" s="7">
        <v>9.9069999999999991E-3</v>
      </c>
      <c r="H8901" s="7">
        <v>7.1436000000000002</v>
      </c>
      <c r="I8901" s="14">
        <v>8898</v>
      </c>
      <c r="J8901" s="14">
        <v>44.484999999999999</v>
      </c>
      <c r="K8901" s="14">
        <v>8.1910000000000004E-3</v>
      </c>
      <c r="L8901" s="14">
        <v>15.623200000000001</v>
      </c>
      <c r="M8901" s="14">
        <f t="shared" si="138"/>
        <v>9.4557000000000002</v>
      </c>
      <c r="N8901" s="14">
        <v>8.1910000000000004E-3</v>
      </c>
      <c r="O8901">
        <v>9.4557000000000002</v>
      </c>
    </row>
    <row r="8902" spans="1:15" x14ac:dyDescent="0.25">
      <c r="A8902">
        <v>8899</v>
      </c>
      <c r="B8902">
        <v>44.49</v>
      </c>
      <c r="C8902">
        <v>1.0734E-2</v>
      </c>
      <c r="D8902">
        <v>4.2183999999999999</v>
      </c>
      <c r="E8902" s="7">
        <v>8899</v>
      </c>
      <c r="F8902" s="7">
        <v>44.49</v>
      </c>
      <c r="G8902" s="7">
        <v>1.005E-2</v>
      </c>
      <c r="H8902" s="7">
        <v>7.4292999999999996</v>
      </c>
      <c r="I8902" s="14">
        <v>8899</v>
      </c>
      <c r="J8902" s="14">
        <v>44.49</v>
      </c>
      <c r="K8902" s="14">
        <v>8.2990000000000008E-3</v>
      </c>
      <c r="L8902" s="14">
        <v>16.055700000000002</v>
      </c>
      <c r="M8902" s="14">
        <f t="shared" ref="M8902:O8965" si="139">(D8902*4+H8902*12+L8902*8)/24</f>
        <v>9.7696166666666659</v>
      </c>
      <c r="N8902" s="14">
        <v>8.2990000000000008E-3</v>
      </c>
      <c r="O8902">
        <v>9.7696166666666659</v>
      </c>
    </row>
    <row r="8903" spans="1:15" x14ac:dyDescent="0.25">
      <c r="A8903">
        <v>8900</v>
      </c>
      <c r="B8903">
        <v>44.494999999999997</v>
      </c>
      <c r="C8903">
        <v>1.0872E-2</v>
      </c>
      <c r="D8903">
        <v>4.3594999999999997</v>
      </c>
      <c r="E8903" s="7">
        <v>8900</v>
      </c>
      <c r="F8903" s="7">
        <v>44.494999999999997</v>
      </c>
      <c r="G8903" s="7">
        <v>1.0175999999999999E-2</v>
      </c>
      <c r="H8903" s="7">
        <v>7.6795</v>
      </c>
      <c r="I8903" s="14">
        <v>8900</v>
      </c>
      <c r="J8903" s="14">
        <v>44.494999999999997</v>
      </c>
      <c r="K8903" s="14">
        <v>8.3949999999999997E-3</v>
      </c>
      <c r="L8903" s="14">
        <v>16.4343</v>
      </c>
      <c r="M8903" s="14">
        <f t="shared" si="139"/>
        <v>10.044433333333332</v>
      </c>
      <c r="N8903" s="14">
        <v>8.3949999999999997E-3</v>
      </c>
      <c r="O8903">
        <v>10.044433333333332</v>
      </c>
    </row>
    <row r="8904" spans="1:15" x14ac:dyDescent="0.25">
      <c r="A8904">
        <v>8901</v>
      </c>
      <c r="B8904">
        <v>44.5</v>
      </c>
      <c r="C8904">
        <v>1.099E-2</v>
      </c>
      <c r="D8904">
        <v>4.4798999999999998</v>
      </c>
      <c r="E8904" s="7">
        <v>8901</v>
      </c>
      <c r="F8904" s="7">
        <v>44.5</v>
      </c>
      <c r="G8904" s="7">
        <v>1.0284E-2</v>
      </c>
      <c r="H8904" s="7">
        <v>7.8932000000000002</v>
      </c>
      <c r="I8904" s="14">
        <v>8901</v>
      </c>
      <c r="J8904" s="14">
        <v>44.5</v>
      </c>
      <c r="K8904" s="14">
        <v>8.4759999999999992E-3</v>
      </c>
      <c r="L8904" s="14">
        <v>16.757200000000001</v>
      </c>
      <c r="M8904" s="14">
        <f t="shared" si="139"/>
        <v>10.278983333333334</v>
      </c>
      <c r="N8904" s="14">
        <v>8.4759999999999992E-3</v>
      </c>
      <c r="O8904">
        <v>10.278983333333334</v>
      </c>
    </row>
    <row r="8905" spans="1:15" x14ac:dyDescent="0.25">
      <c r="A8905">
        <v>8902</v>
      </c>
      <c r="B8905">
        <v>44.505000000000003</v>
      </c>
      <c r="C8905">
        <v>1.1087E-2</v>
      </c>
      <c r="D8905">
        <v>4.5792000000000002</v>
      </c>
      <c r="E8905" s="7">
        <v>8902</v>
      </c>
      <c r="F8905" s="7">
        <v>44.505000000000003</v>
      </c>
      <c r="G8905" s="7">
        <v>1.0371999999999999E-2</v>
      </c>
      <c r="H8905" s="7">
        <v>8.07</v>
      </c>
      <c r="I8905" s="14">
        <v>8902</v>
      </c>
      <c r="J8905" s="14">
        <v>44.505000000000003</v>
      </c>
      <c r="K8905" s="14">
        <v>8.5430000000000002E-3</v>
      </c>
      <c r="L8905" s="14">
        <v>17.023900000000001</v>
      </c>
      <c r="M8905" s="14">
        <f t="shared" si="139"/>
        <v>10.472833333333334</v>
      </c>
      <c r="N8905" s="14">
        <v>8.5430000000000002E-3</v>
      </c>
      <c r="O8905">
        <v>10.472833333333334</v>
      </c>
    </row>
    <row r="8906" spans="1:15" x14ac:dyDescent="0.25">
      <c r="A8906">
        <v>8903</v>
      </c>
      <c r="B8906">
        <v>44.51</v>
      </c>
      <c r="C8906">
        <v>1.1162999999999999E-2</v>
      </c>
      <c r="D8906">
        <v>4.6574</v>
      </c>
      <c r="E8906" s="7">
        <v>8903</v>
      </c>
      <c r="F8906" s="7">
        <v>44.51</v>
      </c>
      <c r="G8906" s="7">
        <v>1.0442999999999999E-2</v>
      </c>
      <c r="H8906" s="7">
        <v>8.2096999999999998</v>
      </c>
      <c r="I8906" s="14">
        <v>8903</v>
      </c>
      <c r="J8906" s="14">
        <v>44.51</v>
      </c>
      <c r="K8906" s="14">
        <v>8.5959999999999995E-3</v>
      </c>
      <c r="L8906" s="14">
        <v>17.233899999999998</v>
      </c>
      <c r="M8906" s="14">
        <f t="shared" si="139"/>
        <v>10.625716666666667</v>
      </c>
      <c r="N8906" s="14">
        <v>8.5959999999999995E-3</v>
      </c>
      <c r="O8906">
        <v>10.625716666666667</v>
      </c>
    </row>
    <row r="8907" spans="1:15" x14ac:dyDescent="0.25">
      <c r="A8907">
        <v>8904</v>
      </c>
      <c r="B8907">
        <v>44.515000000000001</v>
      </c>
      <c r="C8907">
        <v>1.1218000000000001E-2</v>
      </c>
      <c r="D8907">
        <v>4.7141000000000002</v>
      </c>
      <c r="E8907" s="7">
        <v>8904</v>
      </c>
      <c r="F8907" s="7">
        <v>44.515000000000001</v>
      </c>
      <c r="G8907" s="7">
        <v>1.0494E-2</v>
      </c>
      <c r="H8907" s="7">
        <v>8.3116000000000003</v>
      </c>
      <c r="I8907" s="14">
        <v>8904</v>
      </c>
      <c r="J8907" s="14">
        <v>44.515000000000001</v>
      </c>
      <c r="K8907" s="14">
        <v>8.6339999999999993E-3</v>
      </c>
      <c r="L8907" s="14">
        <v>17.386600000000001</v>
      </c>
      <c r="M8907" s="14">
        <f t="shared" si="139"/>
        <v>10.737016666666667</v>
      </c>
      <c r="N8907" s="14">
        <v>8.6339999999999993E-3</v>
      </c>
      <c r="O8907">
        <v>10.737016666666667</v>
      </c>
    </row>
    <row r="8908" spans="1:15" x14ac:dyDescent="0.25">
      <c r="A8908">
        <v>8905</v>
      </c>
      <c r="B8908">
        <v>44.52</v>
      </c>
      <c r="C8908">
        <v>1.1252E-2</v>
      </c>
      <c r="D8908">
        <v>4.7488999999999999</v>
      </c>
      <c r="E8908" s="7">
        <v>8905</v>
      </c>
      <c r="F8908" s="7">
        <v>44.52</v>
      </c>
      <c r="G8908" s="7">
        <v>1.0526000000000001E-2</v>
      </c>
      <c r="H8908" s="7">
        <v>8.3751999999999995</v>
      </c>
      <c r="I8908" s="14">
        <v>8905</v>
      </c>
      <c r="J8908" s="14">
        <v>44.52</v>
      </c>
      <c r="K8908" s="14">
        <v>8.6580000000000008E-3</v>
      </c>
      <c r="L8908" s="14">
        <v>17.480699999999999</v>
      </c>
      <c r="M8908" s="14">
        <f t="shared" si="139"/>
        <v>10.805983333333332</v>
      </c>
      <c r="N8908" s="14">
        <v>8.6580000000000008E-3</v>
      </c>
      <c r="O8908">
        <v>10.805983333333332</v>
      </c>
    </row>
    <row r="8909" spans="1:15" x14ac:dyDescent="0.25">
      <c r="A8909">
        <v>8906</v>
      </c>
      <c r="B8909">
        <v>44.524999999999999</v>
      </c>
      <c r="C8909">
        <v>1.1264E-2</v>
      </c>
      <c r="D8909">
        <v>4.7622</v>
      </c>
      <c r="E8909" s="7">
        <v>8906</v>
      </c>
      <c r="F8909" s="7">
        <v>44.524999999999999</v>
      </c>
      <c r="G8909" s="7">
        <v>1.0539E-2</v>
      </c>
      <c r="H8909" s="7">
        <v>8.4009</v>
      </c>
      <c r="I8909" s="14">
        <v>8906</v>
      </c>
      <c r="J8909" s="14">
        <v>44.524999999999999</v>
      </c>
      <c r="K8909" s="14">
        <v>8.6669999999999994E-3</v>
      </c>
      <c r="L8909" s="14">
        <v>17.517099999999999</v>
      </c>
      <c r="M8909" s="14">
        <f t="shared" si="139"/>
        <v>10.833183333333332</v>
      </c>
      <c r="N8909" s="14">
        <v>8.6669999999999994E-3</v>
      </c>
      <c r="O8909">
        <v>10.833183333333332</v>
      </c>
    </row>
    <row r="8910" spans="1:15" x14ac:dyDescent="0.25">
      <c r="A8910">
        <v>8907</v>
      </c>
      <c r="B8910">
        <v>44.53</v>
      </c>
      <c r="C8910">
        <v>1.1256E-2</v>
      </c>
      <c r="D8910">
        <v>4.7552000000000003</v>
      </c>
      <c r="E8910" s="7">
        <v>8907</v>
      </c>
      <c r="F8910" s="7">
        <v>44.53</v>
      </c>
      <c r="G8910" s="7">
        <v>1.0534E-2</v>
      </c>
      <c r="H8910" s="7">
        <v>8.3910999999999998</v>
      </c>
      <c r="I8910" s="14">
        <v>8907</v>
      </c>
      <c r="J8910" s="14">
        <v>44.53</v>
      </c>
      <c r="K8910" s="14">
        <v>8.6630000000000006E-3</v>
      </c>
      <c r="L8910" s="14">
        <v>17.499500000000001</v>
      </c>
      <c r="M8910" s="14">
        <f t="shared" si="139"/>
        <v>10.821250000000001</v>
      </c>
      <c r="N8910" s="14">
        <v>8.6630000000000006E-3</v>
      </c>
      <c r="O8910">
        <v>10.821250000000001</v>
      </c>
    </row>
    <row r="8911" spans="1:15" x14ac:dyDescent="0.25">
      <c r="A8911">
        <v>8908</v>
      </c>
      <c r="B8911">
        <v>44.534999999999997</v>
      </c>
      <c r="C8911">
        <v>1.1231E-2</v>
      </c>
      <c r="D8911">
        <v>4.7305000000000001</v>
      </c>
      <c r="E8911" s="7">
        <v>8908</v>
      </c>
      <c r="F8911" s="7">
        <v>44.534999999999997</v>
      </c>
      <c r="G8911" s="7">
        <v>1.0513E-2</v>
      </c>
      <c r="H8911" s="7">
        <v>8.3501999999999992</v>
      </c>
      <c r="I8911" s="14">
        <v>8908</v>
      </c>
      <c r="J8911" s="14">
        <v>44.534999999999997</v>
      </c>
      <c r="K8911" s="14">
        <v>8.6459999999999992E-3</v>
      </c>
      <c r="L8911" s="14">
        <v>17.4345</v>
      </c>
      <c r="M8911" s="14">
        <f t="shared" si="139"/>
        <v>10.775016666666666</v>
      </c>
      <c r="N8911" s="14">
        <v>8.6459999999999992E-3</v>
      </c>
      <c r="O8911">
        <v>10.775016666666666</v>
      </c>
    </row>
    <row r="8912" spans="1:15" x14ac:dyDescent="0.25">
      <c r="A8912">
        <v>8909</v>
      </c>
      <c r="B8912">
        <v>44.54</v>
      </c>
      <c r="C8912">
        <v>1.1191E-2</v>
      </c>
      <c r="D8912">
        <v>4.6906999999999996</v>
      </c>
      <c r="E8912" s="7">
        <v>8909</v>
      </c>
      <c r="F8912" s="7">
        <v>44.54</v>
      </c>
      <c r="G8912" s="7">
        <v>1.0479E-2</v>
      </c>
      <c r="H8912" s="7">
        <v>8.2826000000000004</v>
      </c>
      <c r="I8912" s="14">
        <v>8909</v>
      </c>
      <c r="J8912" s="14">
        <v>44.54</v>
      </c>
      <c r="K8912" s="14">
        <v>8.6199999999999992E-3</v>
      </c>
      <c r="L8912" s="14">
        <v>17.328900000000001</v>
      </c>
      <c r="M8912" s="14">
        <f t="shared" si="139"/>
        <v>10.699383333333335</v>
      </c>
      <c r="N8912" s="14">
        <v>8.6199999999999992E-3</v>
      </c>
      <c r="O8912">
        <v>10.699383333333335</v>
      </c>
    </row>
    <row r="8913" spans="1:15" x14ac:dyDescent="0.25">
      <c r="A8913">
        <v>8910</v>
      </c>
      <c r="B8913">
        <v>44.545000000000002</v>
      </c>
      <c r="C8913">
        <v>1.1138E-2</v>
      </c>
      <c r="D8913">
        <v>4.6375999999999999</v>
      </c>
      <c r="E8913" s="7">
        <v>8910</v>
      </c>
      <c r="F8913" s="7">
        <v>44.545000000000002</v>
      </c>
      <c r="G8913" s="7">
        <v>1.0434000000000001E-2</v>
      </c>
      <c r="H8913" s="7">
        <v>8.1918000000000006</v>
      </c>
      <c r="I8913" s="14">
        <v>8910</v>
      </c>
      <c r="J8913" s="14">
        <v>44.545000000000002</v>
      </c>
      <c r="K8913" s="14">
        <v>8.5839999999999996E-3</v>
      </c>
      <c r="L8913" s="14">
        <v>17.187899999999999</v>
      </c>
      <c r="M8913" s="14">
        <f t="shared" si="139"/>
        <v>10.598133333333333</v>
      </c>
      <c r="N8913" s="14">
        <v>8.5839999999999996E-3</v>
      </c>
      <c r="O8913">
        <v>10.598133333333333</v>
      </c>
    </row>
    <row r="8914" spans="1:15" x14ac:dyDescent="0.25">
      <c r="A8914">
        <v>8911</v>
      </c>
      <c r="B8914">
        <v>44.55</v>
      </c>
      <c r="C8914">
        <v>1.1074000000000001E-2</v>
      </c>
      <c r="D8914">
        <v>4.5730000000000004</v>
      </c>
      <c r="E8914" s="7">
        <v>8911</v>
      </c>
      <c r="F8914" s="7">
        <v>44.55</v>
      </c>
      <c r="G8914" s="7">
        <v>1.0378E-2</v>
      </c>
      <c r="H8914" s="7">
        <v>8.0807000000000002</v>
      </c>
      <c r="I8914" s="14">
        <v>8911</v>
      </c>
      <c r="J8914" s="14">
        <v>44.55</v>
      </c>
      <c r="K8914" s="14">
        <v>8.541E-3</v>
      </c>
      <c r="L8914" s="14">
        <v>17.015999999999998</v>
      </c>
      <c r="M8914" s="14">
        <f t="shared" si="139"/>
        <v>10.474516666666666</v>
      </c>
      <c r="N8914" s="14">
        <v>8.541E-3</v>
      </c>
      <c r="O8914">
        <v>10.474516666666666</v>
      </c>
    </row>
    <row r="8915" spans="1:15" x14ac:dyDescent="0.25">
      <c r="A8915">
        <v>8912</v>
      </c>
      <c r="B8915">
        <v>44.555</v>
      </c>
      <c r="C8915">
        <v>1.0999999999999999E-2</v>
      </c>
      <c r="D8915">
        <v>4.4987000000000004</v>
      </c>
      <c r="E8915" s="7">
        <v>8912</v>
      </c>
      <c r="F8915" s="7">
        <v>44.555</v>
      </c>
      <c r="G8915" s="7">
        <v>1.0312999999999999E-2</v>
      </c>
      <c r="H8915" s="7">
        <v>7.9527000000000001</v>
      </c>
      <c r="I8915" s="14">
        <v>8912</v>
      </c>
      <c r="J8915" s="14">
        <v>44.555</v>
      </c>
      <c r="K8915" s="14">
        <v>8.4910000000000003E-3</v>
      </c>
      <c r="L8915" s="14">
        <v>16.8184</v>
      </c>
      <c r="M8915" s="14">
        <f t="shared" si="139"/>
        <v>10.332266666666667</v>
      </c>
      <c r="N8915" s="14">
        <v>8.4910000000000003E-3</v>
      </c>
      <c r="O8915">
        <v>10.332266666666667</v>
      </c>
    </row>
    <row r="8916" spans="1:15" x14ac:dyDescent="0.25">
      <c r="A8916">
        <v>8913</v>
      </c>
      <c r="B8916">
        <v>44.56</v>
      </c>
      <c r="C8916">
        <v>1.0919999999999999E-2</v>
      </c>
      <c r="D8916">
        <v>4.4175000000000004</v>
      </c>
      <c r="E8916" s="7">
        <v>8913</v>
      </c>
      <c r="F8916" s="7">
        <v>44.56</v>
      </c>
      <c r="G8916" s="7">
        <v>1.0243E-2</v>
      </c>
      <c r="H8916" s="7">
        <v>7.8124000000000002</v>
      </c>
      <c r="I8916" s="14">
        <v>8913</v>
      </c>
      <c r="J8916" s="14">
        <v>44.56</v>
      </c>
      <c r="K8916" s="14">
        <v>8.4370000000000001E-3</v>
      </c>
      <c r="L8916" s="14">
        <v>16.602</v>
      </c>
      <c r="M8916" s="14">
        <f t="shared" si="139"/>
        <v>10.176450000000001</v>
      </c>
      <c r="N8916" s="14">
        <v>8.4370000000000001E-3</v>
      </c>
      <c r="O8916">
        <v>10.176450000000001</v>
      </c>
    </row>
    <row r="8917" spans="1:15" x14ac:dyDescent="0.25">
      <c r="A8917">
        <v>8914</v>
      </c>
      <c r="B8917">
        <v>44.564999999999998</v>
      </c>
      <c r="C8917">
        <v>1.0834999999999999E-2</v>
      </c>
      <c r="D8917">
        <v>4.3323</v>
      </c>
      <c r="E8917" s="7">
        <v>8914</v>
      </c>
      <c r="F8917" s="7">
        <v>44.564999999999998</v>
      </c>
      <c r="G8917" s="7">
        <v>1.0168999999999999E-2</v>
      </c>
      <c r="H8917" s="7">
        <v>7.6649000000000003</v>
      </c>
      <c r="I8917" s="14">
        <v>8914</v>
      </c>
      <c r="J8917" s="14">
        <v>44.564999999999998</v>
      </c>
      <c r="K8917" s="14">
        <v>8.3800000000000003E-3</v>
      </c>
      <c r="L8917" s="14">
        <v>16.3749</v>
      </c>
      <c r="M8917" s="14">
        <f t="shared" si="139"/>
        <v>10.0128</v>
      </c>
      <c r="N8917" s="14">
        <v>8.3800000000000003E-3</v>
      </c>
      <c r="O8917">
        <v>10.0128</v>
      </c>
    </row>
    <row r="8918" spans="1:15" x14ac:dyDescent="0.25">
      <c r="A8918">
        <v>8915</v>
      </c>
      <c r="B8918">
        <v>44.57</v>
      </c>
      <c r="C8918">
        <v>1.0749E-2</v>
      </c>
      <c r="D8918">
        <v>4.2454999999999998</v>
      </c>
      <c r="E8918" s="7">
        <v>8915</v>
      </c>
      <c r="F8918" s="7">
        <v>44.57</v>
      </c>
      <c r="G8918" s="7">
        <v>1.0094000000000001E-2</v>
      </c>
      <c r="H8918" s="7">
        <v>7.5148000000000001</v>
      </c>
      <c r="I8918" s="14">
        <v>8915</v>
      </c>
      <c r="J8918" s="14">
        <v>44.57</v>
      </c>
      <c r="K8918" s="14">
        <v>8.3219999999999995E-3</v>
      </c>
      <c r="L8918" s="14">
        <v>16.143599999999999</v>
      </c>
      <c r="M8918" s="14">
        <f t="shared" si="139"/>
        <v>9.8461833333333342</v>
      </c>
      <c r="N8918" s="14">
        <v>8.3219999999999995E-3</v>
      </c>
      <c r="O8918">
        <v>9.8461833333333342</v>
      </c>
    </row>
    <row r="8919" spans="1:15" x14ac:dyDescent="0.25">
      <c r="A8919">
        <v>8916</v>
      </c>
      <c r="B8919">
        <v>44.575000000000003</v>
      </c>
      <c r="C8919">
        <v>1.0662E-2</v>
      </c>
      <c r="D8919">
        <v>4.1586999999999996</v>
      </c>
      <c r="E8919" s="7">
        <v>8916</v>
      </c>
      <c r="F8919" s="7">
        <v>44.575000000000003</v>
      </c>
      <c r="G8919" s="7">
        <v>1.0018000000000001E-2</v>
      </c>
      <c r="H8919" s="7">
        <v>7.3644999999999996</v>
      </c>
      <c r="I8919" s="14">
        <v>8916</v>
      </c>
      <c r="J8919" s="14">
        <v>44.575000000000003</v>
      </c>
      <c r="K8919" s="14">
        <v>8.2629999999999995E-3</v>
      </c>
      <c r="L8919" s="14">
        <v>15.912100000000001</v>
      </c>
      <c r="M8919" s="14">
        <f t="shared" si="139"/>
        <v>9.6793999999999993</v>
      </c>
      <c r="N8919" s="14">
        <v>8.2629999999999995E-3</v>
      </c>
      <c r="O8919">
        <v>9.6793999999999993</v>
      </c>
    </row>
    <row r="8920" spans="1:15" x14ac:dyDescent="0.25">
      <c r="A8920">
        <v>8917</v>
      </c>
      <c r="B8920">
        <v>44.58</v>
      </c>
      <c r="C8920">
        <v>1.0576E-2</v>
      </c>
      <c r="D8920">
        <v>4.0720000000000001</v>
      </c>
      <c r="E8920" s="7">
        <v>8917</v>
      </c>
      <c r="F8920" s="7">
        <v>44.58</v>
      </c>
      <c r="G8920" s="7">
        <v>9.9430000000000004E-3</v>
      </c>
      <c r="H8920" s="7">
        <v>7.2142999999999997</v>
      </c>
      <c r="I8920" s="14">
        <v>8917</v>
      </c>
      <c r="J8920" s="14">
        <v>44.58</v>
      </c>
      <c r="K8920" s="14">
        <v>8.2050000000000005E-3</v>
      </c>
      <c r="L8920" s="14">
        <v>15.6808</v>
      </c>
      <c r="M8920" s="14">
        <f t="shared" si="139"/>
        <v>9.5127499999999987</v>
      </c>
      <c r="N8920" s="14">
        <v>8.2050000000000005E-3</v>
      </c>
      <c r="O8920">
        <v>9.5127499999999987</v>
      </c>
    </row>
    <row r="8921" spans="1:15" x14ac:dyDescent="0.25">
      <c r="A8921">
        <v>8918</v>
      </c>
      <c r="B8921">
        <v>44.585000000000001</v>
      </c>
      <c r="C8921">
        <v>1.0489E-2</v>
      </c>
      <c r="D8921">
        <v>3.9843000000000002</v>
      </c>
      <c r="E8921" s="7">
        <v>8918</v>
      </c>
      <c r="F8921" s="7">
        <v>44.585000000000001</v>
      </c>
      <c r="G8921" s="7">
        <v>9.8659999999999998E-3</v>
      </c>
      <c r="H8921" s="7">
        <v>7.0624000000000002</v>
      </c>
      <c r="I8921" s="14">
        <v>8918</v>
      </c>
      <c r="J8921" s="14">
        <v>44.585000000000001</v>
      </c>
      <c r="K8921" s="14">
        <v>8.1460000000000005E-3</v>
      </c>
      <c r="L8921" s="14">
        <v>15.4468</v>
      </c>
      <c r="M8921" s="14">
        <f t="shared" si="139"/>
        <v>9.3441833333333335</v>
      </c>
      <c r="N8921" s="14">
        <v>8.1460000000000005E-3</v>
      </c>
      <c r="O8921">
        <v>9.3441833333333335</v>
      </c>
    </row>
    <row r="8922" spans="1:15" x14ac:dyDescent="0.25">
      <c r="A8922">
        <v>8919</v>
      </c>
      <c r="B8922">
        <v>44.59</v>
      </c>
      <c r="C8922">
        <v>1.0399E-2</v>
      </c>
      <c r="D8922">
        <v>3.8940999999999999</v>
      </c>
      <c r="E8922" s="7">
        <v>8919</v>
      </c>
      <c r="F8922" s="7">
        <v>44.59</v>
      </c>
      <c r="G8922" s="7">
        <v>9.7879999999999998E-3</v>
      </c>
      <c r="H8922" s="7">
        <v>6.9058999999999999</v>
      </c>
      <c r="I8922" s="14">
        <v>8919</v>
      </c>
      <c r="J8922" s="14">
        <v>44.59</v>
      </c>
      <c r="K8922" s="14">
        <v>8.0859999999999994E-3</v>
      </c>
      <c r="L8922" s="14">
        <v>15.206</v>
      </c>
      <c r="M8922" s="14">
        <f t="shared" si="139"/>
        <v>9.170633333333333</v>
      </c>
      <c r="N8922" s="14">
        <v>8.0859999999999994E-3</v>
      </c>
      <c r="O8922">
        <v>9.170633333333333</v>
      </c>
    </row>
    <row r="8923" spans="1:15" x14ac:dyDescent="0.25">
      <c r="A8923">
        <v>8920</v>
      </c>
      <c r="B8923">
        <v>44.594999999999999</v>
      </c>
      <c r="C8923">
        <v>1.0305E-2</v>
      </c>
      <c r="D8923">
        <v>3.7997000000000001</v>
      </c>
      <c r="E8923" s="7">
        <v>8920</v>
      </c>
      <c r="F8923" s="7">
        <v>44.594999999999999</v>
      </c>
      <c r="G8923" s="7">
        <v>9.7050000000000001E-3</v>
      </c>
      <c r="H8923" s="7">
        <v>6.7419000000000002</v>
      </c>
      <c r="I8923" s="14">
        <v>8920</v>
      </c>
      <c r="J8923" s="14">
        <v>44.594999999999999</v>
      </c>
      <c r="K8923" s="14">
        <v>8.0219999999999996E-3</v>
      </c>
      <c r="L8923" s="14">
        <v>14.953799999999999</v>
      </c>
      <c r="M8923" s="14">
        <f t="shared" si="139"/>
        <v>8.9888333333333339</v>
      </c>
      <c r="N8923" s="14">
        <v>8.0219999999999996E-3</v>
      </c>
      <c r="O8923">
        <v>8.9888333333333339</v>
      </c>
    </row>
    <row r="8924" spans="1:15" x14ac:dyDescent="0.25">
      <c r="A8924">
        <v>8921</v>
      </c>
      <c r="B8924">
        <v>44.6</v>
      </c>
      <c r="C8924">
        <v>1.0205000000000001E-2</v>
      </c>
      <c r="D8924">
        <v>3.6991999999999998</v>
      </c>
      <c r="E8924" s="7">
        <v>8921</v>
      </c>
      <c r="F8924" s="7">
        <v>44.6</v>
      </c>
      <c r="G8924" s="7">
        <v>9.6170000000000005E-3</v>
      </c>
      <c r="H8924" s="7">
        <v>6.5670000000000002</v>
      </c>
      <c r="I8924" s="14">
        <v>8921</v>
      </c>
      <c r="J8924" s="14">
        <v>44.6</v>
      </c>
      <c r="K8924" s="14">
        <v>7.9550000000000003E-3</v>
      </c>
      <c r="L8924" s="14">
        <v>14.6851</v>
      </c>
      <c r="M8924" s="14">
        <f t="shared" si="139"/>
        <v>8.795066666666667</v>
      </c>
      <c r="N8924" s="14">
        <v>7.9550000000000003E-3</v>
      </c>
      <c r="O8924">
        <v>8.795066666666667</v>
      </c>
    </row>
    <row r="8925" spans="1:15" x14ac:dyDescent="0.25">
      <c r="A8925">
        <v>8922</v>
      </c>
      <c r="B8925">
        <v>44.604999999999997</v>
      </c>
      <c r="C8925">
        <v>1.0097E-2</v>
      </c>
      <c r="D8925">
        <v>3.5907</v>
      </c>
      <c r="E8925" s="7">
        <v>8922</v>
      </c>
      <c r="F8925" s="7">
        <v>44.604999999999997</v>
      </c>
      <c r="G8925" s="7">
        <v>9.5219999999999992E-3</v>
      </c>
      <c r="H8925" s="7">
        <v>6.3777999999999997</v>
      </c>
      <c r="I8925" s="14">
        <v>8922</v>
      </c>
      <c r="J8925" s="14">
        <v>44.604999999999997</v>
      </c>
      <c r="K8925" s="14">
        <v>7.8820000000000001E-3</v>
      </c>
      <c r="L8925" s="14">
        <v>14.3949</v>
      </c>
      <c r="M8925" s="14">
        <f t="shared" si="139"/>
        <v>8.5856499999999993</v>
      </c>
      <c r="N8925" s="14">
        <v>7.8820000000000001E-3</v>
      </c>
      <c r="O8925">
        <v>8.5856499999999993</v>
      </c>
    </row>
    <row r="8926" spans="1:15" x14ac:dyDescent="0.25">
      <c r="A8926">
        <v>8923</v>
      </c>
      <c r="B8926">
        <v>44.61</v>
      </c>
      <c r="C8926">
        <v>9.9799999999999993E-3</v>
      </c>
      <c r="D8926">
        <v>3.4723999999999999</v>
      </c>
      <c r="E8926" s="7">
        <v>8923</v>
      </c>
      <c r="F8926" s="7">
        <v>44.61</v>
      </c>
      <c r="G8926" s="7">
        <v>9.4190000000000003E-3</v>
      </c>
      <c r="H8926" s="7">
        <v>6.1711999999999998</v>
      </c>
      <c r="I8926" s="14">
        <v>8923</v>
      </c>
      <c r="J8926" s="14">
        <v>44.61</v>
      </c>
      <c r="K8926" s="14">
        <v>7.8019999999999999E-3</v>
      </c>
      <c r="L8926" s="14">
        <v>14.0784</v>
      </c>
      <c r="M8926" s="14">
        <f t="shared" si="139"/>
        <v>8.3571333333333335</v>
      </c>
      <c r="N8926" s="14">
        <v>7.8019999999999999E-3</v>
      </c>
      <c r="O8926">
        <v>8.3571333333333335</v>
      </c>
    </row>
    <row r="8927" spans="1:15" x14ac:dyDescent="0.25">
      <c r="A8927">
        <v>8924</v>
      </c>
      <c r="B8927">
        <v>44.615000000000002</v>
      </c>
      <c r="C8927">
        <v>9.8519999999999996E-3</v>
      </c>
      <c r="D8927">
        <v>3.3426999999999998</v>
      </c>
      <c r="E8927" s="7">
        <v>8924</v>
      </c>
      <c r="F8927" s="7">
        <v>44.615000000000002</v>
      </c>
      <c r="G8927" s="7">
        <v>9.3050000000000008E-3</v>
      </c>
      <c r="H8927" s="7">
        <v>5.944</v>
      </c>
      <c r="I8927" s="14">
        <v>8924</v>
      </c>
      <c r="J8927" s="14">
        <v>44.615000000000002</v>
      </c>
      <c r="K8927" s="14">
        <v>7.7149999999999996E-3</v>
      </c>
      <c r="L8927" s="14">
        <v>13.731</v>
      </c>
      <c r="M8927" s="14">
        <f t="shared" si="139"/>
        <v>8.1061166666666669</v>
      </c>
      <c r="N8927" s="14">
        <v>7.7149999999999996E-3</v>
      </c>
      <c r="O8927">
        <v>8.1061166666666669</v>
      </c>
    </row>
    <row r="8928" spans="1:15" x14ac:dyDescent="0.25">
      <c r="A8928">
        <v>8925</v>
      </c>
      <c r="B8928">
        <v>44.62</v>
      </c>
      <c r="C8928">
        <v>9.7109999999999991E-3</v>
      </c>
      <c r="D8928">
        <v>3.2004000000000001</v>
      </c>
      <c r="E8928" s="7">
        <v>8925</v>
      </c>
      <c r="F8928" s="7">
        <v>44.62</v>
      </c>
      <c r="G8928" s="7">
        <v>9.1789999999999997E-3</v>
      </c>
      <c r="H8928" s="7">
        <v>5.6940999999999997</v>
      </c>
      <c r="I8928" s="14">
        <v>8925</v>
      </c>
      <c r="J8928" s="14">
        <v>44.62</v>
      </c>
      <c r="K8928" s="14">
        <v>7.6189999999999999E-3</v>
      </c>
      <c r="L8928" s="14">
        <v>13.349500000000001</v>
      </c>
      <c r="M8928" s="14">
        <f t="shared" si="139"/>
        <v>7.8302833333333339</v>
      </c>
      <c r="N8928" s="14">
        <v>7.6189999999999999E-3</v>
      </c>
      <c r="O8928">
        <v>7.8302833333333339</v>
      </c>
    </row>
    <row r="8929" spans="1:15" x14ac:dyDescent="0.25">
      <c r="A8929">
        <v>8926</v>
      </c>
      <c r="B8929">
        <v>44.625</v>
      </c>
      <c r="C8929">
        <v>9.5569999999999995E-3</v>
      </c>
      <c r="D8929">
        <v>3.0446</v>
      </c>
      <c r="E8929" s="7">
        <v>8926</v>
      </c>
      <c r="F8929" s="7">
        <v>44.625</v>
      </c>
      <c r="G8929" s="7">
        <v>9.0410000000000004E-3</v>
      </c>
      <c r="H8929" s="7">
        <v>5.42</v>
      </c>
      <c r="I8929" s="14">
        <v>8926</v>
      </c>
      <c r="J8929" s="14">
        <v>44.625</v>
      </c>
      <c r="K8929" s="14">
        <v>7.5139999999999998E-3</v>
      </c>
      <c r="L8929" s="14">
        <v>12.9316</v>
      </c>
      <c r="M8929" s="14">
        <f t="shared" si="139"/>
        <v>7.5279666666666669</v>
      </c>
      <c r="N8929" s="14">
        <v>7.5139999999999998E-3</v>
      </c>
      <c r="O8929">
        <v>7.5279666666666669</v>
      </c>
    </row>
    <row r="8930" spans="1:15" x14ac:dyDescent="0.25">
      <c r="A8930">
        <v>8927</v>
      </c>
      <c r="B8930">
        <v>44.63</v>
      </c>
      <c r="C8930">
        <v>9.3889999999999998E-3</v>
      </c>
      <c r="D8930">
        <v>2.8752</v>
      </c>
      <c r="E8930" s="7">
        <v>8927</v>
      </c>
      <c r="F8930" s="7">
        <v>44.63</v>
      </c>
      <c r="G8930" s="7">
        <v>8.8909999999999996E-3</v>
      </c>
      <c r="H8930" s="7">
        <v>5.1212999999999997</v>
      </c>
      <c r="I8930" s="14">
        <v>8927</v>
      </c>
      <c r="J8930" s="14">
        <v>44.63</v>
      </c>
      <c r="K8930" s="14">
        <v>7.3990000000000002E-3</v>
      </c>
      <c r="L8930" s="14">
        <v>12.476800000000001</v>
      </c>
      <c r="M8930" s="14">
        <f t="shared" si="139"/>
        <v>7.198783333333334</v>
      </c>
      <c r="N8930" s="14">
        <v>7.3990000000000002E-3</v>
      </c>
      <c r="O8930">
        <v>7.198783333333334</v>
      </c>
    </row>
    <row r="8931" spans="1:15" x14ac:dyDescent="0.25">
      <c r="A8931">
        <v>8928</v>
      </c>
      <c r="B8931">
        <v>44.634999999999998</v>
      </c>
      <c r="C8931">
        <v>9.2079999999999992E-3</v>
      </c>
      <c r="D8931">
        <v>2.6922000000000001</v>
      </c>
      <c r="E8931" s="7">
        <v>8928</v>
      </c>
      <c r="F8931" s="7">
        <v>44.634999999999998</v>
      </c>
      <c r="G8931" s="7">
        <v>8.7290000000000006E-3</v>
      </c>
      <c r="H8931" s="7">
        <v>4.7977999999999996</v>
      </c>
      <c r="I8931" s="14">
        <v>8928</v>
      </c>
      <c r="J8931" s="14">
        <v>44.634999999999998</v>
      </c>
      <c r="K8931" s="14">
        <v>7.2750000000000002E-3</v>
      </c>
      <c r="L8931" s="14">
        <v>11.984999999999999</v>
      </c>
      <c r="M8931" s="14">
        <f t="shared" si="139"/>
        <v>6.8426</v>
      </c>
      <c r="N8931" s="14">
        <v>7.2750000000000002E-3</v>
      </c>
      <c r="O8931">
        <v>6.8426</v>
      </c>
    </row>
    <row r="8932" spans="1:15" x14ac:dyDescent="0.25">
      <c r="A8932">
        <v>8929</v>
      </c>
      <c r="B8932">
        <v>44.64</v>
      </c>
      <c r="C8932">
        <v>9.0139999999999994E-3</v>
      </c>
      <c r="D8932">
        <v>2.4948999999999999</v>
      </c>
      <c r="E8932" s="7">
        <v>8929</v>
      </c>
      <c r="F8932" s="7">
        <v>44.64</v>
      </c>
      <c r="G8932" s="7">
        <v>8.5529999999999998E-3</v>
      </c>
      <c r="H8932" s="7">
        <v>4.4485999999999999</v>
      </c>
      <c r="I8932" s="14">
        <v>8929</v>
      </c>
      <c r="J8932" s="14">
        <v>44.64</v>
      </c>
      <c r="K8932" s="14">
        <v>7.1419999999999999E-3</v>
      </c>
      <c r="L8932" s="14">
        <v>11.454800000000001</v>
      </c>
      <c r="M8932" s="14">
        <f t="shared" si="139"/>
        <v>6.4583833333333338</v>
      </c>
      <c r="N8932" s="14">
        <v>7.1419999999999999E-3</v>
      </c>
      <c r="O8932">
        <v>6.4583833333333338</v>
      </c>
    </row>
    <row r="8933" spans="1:15" x14ac:dyDescent="0.25">
      <c r="A8933">
        <v>8930</v>
      </c>
      <c r="B8933">
        <v>44.645000000000003</v>
      </c>
      <c r="C8933">
        <v>8.8039999999999993E-3</v>
      </c>
      <c r="D8933">
        <v>2.2826</v>
      </c>
      <c r="E8933" s="7">
        <v>8930</v>
      </c>
      <c r="F8933" s="7">
        <v>44.645000000000003</v>
      </c>
      <c r="G8933" s="7">
        <v>8.3639999999999999E-3</v>
      </c>
      <c r="H8933" s="7">
        <v>4.0720000000000001</v>
      </c>
      <c r="I8933" s="14">
        <v>8930</v>
      </c>
      <c r="J8933" s="14">
        <v>44.645000000000003</v>
      </c>
      <c r="K8933" s="14">
        <v>6.9979999999999999E-3</v>
      </c>
      <c r="L8933" s="14">
        <v>10.883800000000001</v>
      </c>
      <c r="M8933" s="14">
        <f t="shared" si="139"/>
        <v>6.0443666666666678</v>
      </c>
      <c r="N8933" s="14">
        <v>6.9979999999999999E-3</v>
      </c>
      <c r="O8933">
        <v>6.0443666666666678</v>
      </c>
    </row>
    <row r="8934" spans="1:15" x14ac:dyDescent="0.25">
      <c r="A8934">
        <v>8931</v>
      </c>
      <c r="B8934">
        <v>44.65</v>
      </c>
      <c r="C8934">
        <v>8.5789999999999998E-3</v>
      </c>
      <c r="D8934">
        <v>2.0539000000000001</v>
      </c>
      <c r="E8934" s="7">
        <v>8931</v>
      </c>
      <c r="F8934" s="7">
        <v>44.65</v>
      </c>
      <c r="G8934" s="7">
        <v>8.1600000000000006E-3</v>
      </c>
      <c r="H8934" s="7">
        <v>3.6657999999999999</v>
      </c>
      <c r="I8934" s="14">
        <v>8931</v>
      </c>
      <c r="J8934" s="14">
        <v>44.65</v>
      </c>
      <c r="K8934" s="14">
        <v>6.8440000000000003E-3</v>
      </c>
      <c r="L8934" s="14">
        <v>10.2685</v>
      </c>
      <c r="M8934" s="14">
        <f t="shared" si="139"/>
        <v>5.5980499999999997</v>
      </c>
      <c r="N8934" s="14">
        <v>6.8440000000000003E-3</v>
      </c>
      <c r="O8934">
        <v>5.5980499999999997</v>
      </c>
    </row>
    <row r="8935" spans="1:15" x14ac:dyDescent="0.25">
      <c r="A8935">
        <v>8932</v>
      </c>
      <c r="B8935">
        <v>44.655000000000001</v>
      </c>
      <c r="C8935">
        <v>8.3359999999999997E-3</v>
      </c>
      <c r="D8935">
        <v>1.8076000000000001</v>
      </c>
      <c r="E8935" s="7">
        <v>8932</v>
      </c>
      <c r="F8935" s="7">
        <v>44.655000000000001</v>
      </c>
      <c r="G8935" s="7">
        <v>7.9399999999999991E-3</v>
      </c>
      <c r="H8935" s="7">
        <v>3.2275999999999998</v>
      </c>
      <c r="I8935" s="14">
        <v>8932</v>
      </c>
      <c r="J8935" s="14">
        <v>44.655000000000001</v>
      </c>
      <c r="K8935" s="14">
        <v>6.6769999999999998E-3</v>
      </c>
      <c r="L8935" s="14">
        <v>9.6054999999999993</v>
      </c>
      <c r="M8935" s="14">
        <f t="shared" si="139"/>
        <v>5.1169000000000002</v>
      </c>
      <c r="N8935" s="14">
        <v>6.6769999999999998E-3</v>
      </c>
      <c r="O8935">
        <v>5.1169000000000002</v>
      </c>
    </row>
    <row r="8936" spans="1:15" x14ac:dyDescent="0.25">
      <c r="A8936">
        <v>8933</v>
      </c>
      <c r="B8936">
        <v>44.66</v>
      </c>
      <c r="C8936">
        <v>8.0759999999999998E-3</v>
      </c>
      <c r="D8936">
        <v>1.5426</v>
      </c>
      <c r="E8936" s="7">
        <v>8933</v>
      </c>
      <c r="F8936" s="7">
        <v>44.66</v>
      </c>
      <c r="G8936" s="7">
        <v>7.7029999999999998E-3</v>
      </c>
      <c r="H8936" s="7">
        <v>2.7555000000000001</v>
      </c>
      <c r="I8936" s="14">
        <v>8933</v>
      </c>
      <c r="J8936" s="14">
        <v>44.66</v>
      </c>
      <c r="K8936" s="14">
        <v>6.4970000000000002E-3</v>
      </c>
      <c r="L8936" s="14">
        <v>8.8917999999999999</v>
      </c>
      <c r="M8936" s="14">
        <f t="shared" si="139"/>
        <v>4.5987833333333334</v>
      </c>
      <c r="N8936" s="14">
        <v>6.4970000000000002E-3</v>
      </c>
      <c r="O8936">
        <v>4.5987833333333334</v>
      </c>
    </row>
    <row r="8937" spans="1:15" x14ac:dyDescent="0.25">
      <c r="A8937">
        <v>8934</v>
      </c>
      <c r="B8937">
        <v>44.664999999999999</v>
      </c>
      <c r="C8937">
        <v>7.796E-3</v>
      </c>
      <c r="D8937">
        <v>1.2585</v>
      </c>
      <c r="E8937" s="7">
        <v>8934</v>
      </c>
      <c r="F8937" s="7">
        <v>44.664999999999999</v>
      </c>
      <c r="G8937" s="7">
        <v>7.4479999999999998E-3</v>
      </c>
      <c r="H8937" s="7">
        <v>2.2486999999999999</v>
      </c>
      <c r="I8937" s="14">
        <v>8934</v>
      </c>
      <c r="J8937" s="14">
        <v>44.664999999999999</v>
      </c>
      <c r="K8937" s="14">
        <v>6.3049999999999998E-3</v>
      </c>
      <c r="L8937" s="14">
        <v>8.1262000000000008</v>
      </c>
      <c r="M8937" s="14">
        <f t="shared" si="139"/>
        <v>4.0428333333333333</v>
      </c>
      <c r="N8937" s="14">
        <v>6.3049999999999998E-3</v>
      </c>
      <c r="O8937">
        <v>4.0428333333333333</v>
      </c>
    </row>
    <row r="8938" spans="1:15" x14ac:dyDescent="0.25">
      <c r="A8938">
        <v>8935</v>
      </c>
      <c r="B8938">
        <v>44.67</v>
      </c>
      <c r="C8938">
        <v>7.4989999999999996E-3</v>
      </c>
      <c r="D8938">
        <v>0.95609999999999995</v>
      </c>
      <c r="E8938" s="7">
        <v>8935</v>
      </c>
      <c r="F8938" s="7">
        <v>44.67</v>
      </c>
      <c r="G8938" s="7">
        <v>7.1770000000000002E-3</v>
      </c>
      <c r="H8938" s="7">
        <v>1.7085999999999999</v>
      </c>
      <c r="I8938" s="14">
        <v>8935</v>
      </c>
      <c r="J8938" s="14">
        <v>44.67</v>
      </c>
      <c r="K8938" s="14">
        <v>6.1000000000000004E-3</v>
      </c>
      <c r="L8938" s="14">
        <v>7.3112000000000004</v>
      </c>
      <c r="M8938" s="14">
        <f t="shared" si="139"/>
        <v>3.4507166666666667</v>
      </c>
      <c r="N8938" s="14">
        <v>6.1000000000000004E-3</v>
      </c>
      <c r="O8938">
        <v>3.4507166666666667</v>
      </c>
    </row>
    <row r="8939" spans="1:15" x14ac:dyDescent="0.25">
      <c r="A8939">
        <v>8936</v>
      </c>
      <c r="B8939">
        <v>44.674999999999997</v>
      </c>
      <c r="C8939">
        <v>7.1859999999999997E-3</v>
      </c>
      <c r="D8939">
        <v>0.6381</v>
      </c>
      <c r="E8939" s="7">
        <v>8936</v>
      </c>
      <c r="F8939" s="7">
        <v>44.674999999999997</v>
      </c>
      <c r="G8939" s="7">
        <v>6.8910000000000004E-3</v>
      </c>
      <c r="H8939" s="7">
        <v>1.1400999999999999</v>
      </c>
      <c r="I8939" s="14">
        <v>8936</v>
      </c>
      <c r="J8939" s="14">
        <v>44.674999999999997</v>
      </c>
      <c r="K8939" s="14">
        <v>5.8840000000000003E-3</v>
      </c>
      <c r="L8939" s="14">
        <v>6.4538000000000002</v>
      </c>
      <c r="M8939" s="14">
        <f t="shared" si="139"/>
        <v>2.827666666666667</v>
      </c>
      <c r="N8939" s="14">
        <v>5.8840000000000003E-3</v>
      </c>
      <c r="O8939">
        <v>2.827666666666667</v>
      </c>
    </row>
    <row r="8940" spans="1:15" x14ac:dyDescent="0.25">
      <c r="A8940">
        <v>8937</v>
      </c>
      <c r="B8940">
        <v>44.68</v>
      </c>
      <c r="C8940">
        <v>6.8630000000000002E-3</v>
      </c>
      <c r="D8940">
        <v>0.30880000000000002</v>
      </c>
      <c r="E8940" s="7">
        <v>8937</v>
      </c>
      <c r="F8940" s="7">
        <v>44.68</v>
      </c>
      <c r="G8940" s="7">
        <v>6.5950000000000002E-3</v>
      </c>
      <c r="H8940" s="7">
        <v>0.55049999999999999</v>
      </c>
      <c r="I8940" s="14">
        <v>8937</v>
      </c>
      <c r="J8940" s="14">
        <v>44.68</v>
      </c>
      <c r="K8940" s="14">
        <v>5.6600000000000001E-3</v>
      </c>
      <c r="L8940" s="14">
        <v>5.5655000000000001</v>
      </c>
      <c r="M8940" s="14">
        <f t="shared" si="139"/>
        <v>2.1818833333333334</v>
      </c>
      <c r="N8940" s="14">
        <v>5.6600000000000001E-3</v>
      </c>
      <c r="O8940">
        <v>2.1818833333333334</v>
      </c>
    </row>
    <row r="8941" spans="1:15" x14ac:dyDescent="0.25">
      <c r="A8941">
        <v>8938</v>
      </c>
      <c r="B8941">
        <v>44.685000000000002</v>
      </c>
      <c r="C8941">
        <v>6.5329999999999997E-3</v>
      </c>
      <c r="D8941">
        <v>-2.6599999999999999E-2</v>
      </c>
      <c r="E8941" s="7">
        <v>8938</v>
      </c>
      <c r="F8941" s="7">
        <v>44.685000000000002</v>
      </c>
      <c r="G8941" s="7">
        <v>6.293E-3</v>
      </c>
      <c r="H8941" s="7">
        <v>-5.0999999999999997E-2</v>
      </c>
      <c r="I8941" s="14">
        <v>8938</v>
      </c>
      <c r="J8941" s="14">
        <v>44.685000000000002</v>
      </c>
      <c r="K8941" s="14">
        <v>5.4330000000000003E-3</v>
      </c>
      <c r="L8941" s="14">
        <v>4.6600999999999999</v>
      </c>
      <c r="M8941" s="14">
        <f t="shared" si="139"/>
        <v>1.5234333333333332</v>
      </c>
      <c r="N8941" s="14">
        <v>5.4330000000000003E-3</v>
      </c>
      <c r="O8941">
        <v>1.5234333333333332</v>
      </c>
    </row>
    <row r="8942" spans="1:15" x14ac:dyDescent="0.25">
      <c r="A8942">
        <v>8939</v>
      </c>
      <c r="B8942">
        <v>44.69</v>
      </c>
      <c r="C8942">
        <v>6.2030000000000002E-3</v>
      </c>
      <c r="D8942">
        <v>-0.36309999999999998</v>
      </c>
      <c r="E8942" s="7">
        <v>8939</v>
      </c>
      <c r="F8942" s="7">
        <v>44.69</v>
      </c>
      <c r="G8942" s="7">
        <v>5.9890000000000004E-3</v>
      </c>
      <c r="H8942" s="7">
        <v>-0.65569999999999995</v>
      </c>
      <c r="I8942" s="14">
        <v>8939</v>
      </c>
      <c r="J8942" s="14">
        <v>44.69</v>
      </c>
      <c r="K8942" s="14">
        <v>5.2040000000000003E-3</v>
      </c>
      <c r="L8942" s="14">
        <v>3.7509999999999999</v>
      </c>
      <c r="M8942" s="14">
        <f t="shared" si="139"/>
        <v>0.86196666666666666</v>
      </c>
      <c r="N8942" s="14">
        <v>5.2040000000000003E-3</v>
      </c>
      <c r="O8942">
        <v>0.86196666666666666</v>
      </c>
    </row>
    <row r="8943" spans="1:15" x14ac:dyDescent="0.25">
      <c r="A8943">
        <v>8940</v>
      </c>
      <c r="B8943">
        <v>44.695</v>
      </c>
      <c r="C8943">
        <v>5.875E-3</v>
      </c>
      <c r="D8943">
        <v>-0.69669999999999999</v>
      </c>
      <c r="E8943" s="7">
        <v>8940</v>
      </c>
      <c r="F8943" s="7">
        <v>44.695</v>
      </c>
      <c r="G8943" s="7">
        <v>5.6880000000000003E-3</v>
      </c>
      <c r="H8943" s="7">
        <v>-1.256</v>
      </c>
      <c r="I8943" s="14">
        <v>8940</v>
      </c>
      <c r="J8943" s="14">
        <v>44.695</v>
      </c>
      <c r="K8943" s="14">
        <v>4.9769999999999997E-3</v>
      </c>
      <c r="L8943" s="14">
        <v>2.8494000000000002</v>
      </c>
      <c r="M8943" s="14">
        <f t="shared" si="139"/>
        <v>0.20568333333333344</v>
      </c>
      <c r="N8943" s="14">
        <v>4.9769999999999997E-3</v>
      </c>
      <c r="O8943">
        <v>0.20568333333333344</v>
      </c>
    </row>
    <row r="8944" spans="1:15" x14ac:dyDescent="0.25">
      <c r="A8944">
        <v>8941</v>
      </c>
      <c r="B8944">
        <v>44.7</v>
      </c>
      <c r="C8944">
        <v>5.555E-3</v>
      </c>
      <c r="D8944">
        <v>-1.0232000000000001</v>
      </c>
      <c r="E8944" s="7">
        <v>8941</v>
      </c>
      <c r="F8944" s="7">
        <v>44.7</v>
      </c>
      <c r="G8944" s="7">
        <v>5.3920000000000001E-3</v>
      </c>
      <c r="H8944" s="7">
        <v>-1.8451</v>
      </c>
      <c r="I8944" s="14">
        <v>8941</v>
      </c>
      <c r="J8944" s="14">
        <v>44.7</v>
      </c>
      <c r="K8944" s="14">
        <v>4.7549999999999997E-3</v>
      </c>
      <c r="L8944" s="14">
        <v>1.9659</v>
      </c>
      <c r="M8944" s="14">
        <f t="shared" si="139"/>
        <v>-0.43778333333333325</v>
      </c>
      <c r="N8944" s="14">
        <v>4.7549999999999997E-3</v>
      </c>
      <c r="O8944">
        <v>-0.43778333333333325</v>
      </c>
    </row>
    <row r="8945" spans="1:15" x14ac:dyDescent="0.25">
      <c r="A8945">
        <v>8942</v>
      </c>
      <c r="B8945">
        <v>44.704999999999998</v>
      </c>
      <c r="C8945">
        <v>5.2449999999999997E-3</v>
      </c>
      <c r="D8945">
        <v>-1.3387</v>
      </c>
      <c r="E8945" s="7">
        <v>8942</v>
      </c>
      <c r="F8945" s="7">
        <v>44.704999999999998</v>
      </c>
      <c r="G8945" s="7">
        <v>5.1050000000000002E-3</v>
      </c>
      <c r="H8945" s="7">
        <v>-2.4154</v>
      </c>
      <c r="I8945" s="14">
        <v>8942</v>
      </c>
      <c r="J8945" s="14">
        <v>44.704999999999998</v>
      </c>
      <c r="K8945" s="14">
        <v>4.5399999999999998E-3</v>
      </c>
      <c r="L8945" s="14">
        <v>1.1114999999999999</v>
      </c>
      <c r="M8945" s="14">
        <f t="shared" si="139"/>
        <v>-1.0603166666666666</v>
      </c>
      <c r="N8945" s="14">
        <v>4.5399999999999998E-3</v>
      </c>
      <c r="O8945">
        <v>-1.0603166666666666</v>
      </c>
    </row>
    <row r="8946" spans="1:15" x14ac:dyDescent="0.25">
      <c r="A8946">
        <v>8943</v>
      </c>
      <c r="B8946">
        <v>44.71</v>
      </c>
      <c r="C8946">
        <v>4.9509999999999997E-3</v>
      </c>
      <c r="D8946">
        <v>-1.6389</v>
      </c>
      <c r="E8946" s="7">
        <v>8943</v>
      </c>
      <c r="F8946" s="7">
        <v>44.71</v>
      </c>
      <c r="G8946" s="7">
        <v>4.8320000000000004E-3</v>
      </c>
      <c r="H8946" s="7">
        <v>-2.9594</v>
      </c>
      <c r="I8946" s="14">
        <v>8943</v>
      </c>
      <c r="J8946" s="14">
        <v>44.71</v>
      </c>
      <c r="K8946" s="14">
        <v>4.3350000000000003E-3</v>
      </c>
      <c r="L8946" s="14">
        <v>0.29749999999999999</v>
      </c>
      <c r="M8946" s="14">
        <f t="shared" si="139"/>
        <v>-1.6536833333333332</v>
      </c>
      <c r="N8946" s="14">
        <v>4.3350000000000003E-3</v>
      </c>
      <c r="O8946">
        <v>-1.6536833333333332</v>
      </c>
    </row>
    <row r="8947" spans="1:15" x14ac:dyDescent="0.25">
      <c r="A8947">
        <v>8944</v>
      </c>
      <c r="B8947">
        <v>44.715000000000003</v>
      </c>
      <c r="C8947">
        <v>4.6750000000000003E-3</v>
      </c>
      <c r="D8947">
        <v>-1.9204000000000001</v>
      </c>
      <c r="E8947" s="7">
        <v>8944</v>
      </c>
      <c r="F8947" s="7">
        <v>44.715000000000003</v>
      </c>
      <c r="G8947" s="7">
        <v>4.5750000000000001E-3</v>
      </c>
      <c r="H8947" s="7">
        <v>-3.4708999999999999</v>
      </c>
      <c r="I8947" s="14">
        <v>8944</v>
      </c>
      <c r="J8947" s="14">
        <v>44.715000000000003</v>
      </c>
      <c r="K8947" s="14">
        <v>4.143E-3</v>
      </c>
      <c r="L8947" s="14">
        <v>-0.46650000000000003</v>
      </c>
      <c r="M8947" s="14">
        <f t="shared" si="139"/>
        <v>-2.2110166666666666</v>
      </c>
      <c r="N8947" s="14">
        <v>4.143E-3</v>
      </c>
      <c r="O8947">
        <v>-2.2110166666666666</v>
      </c>
    </row>
    <row r="8948" spans="1:15" x14ac:dyDescent="0.25">
      <c r="A8948">
        <v>8945</v>
      </c>
      <c r="B8948">
        <v>44.72</v>
      </c>
      <c r="C8948">
        <v>4.4190000000000002E-3</v>
      </c>
      <c r="D8948">
        <v>-2.181</v>
      </c>
      <c r="E8948" s="7">
        <v>8945</v>
      </c>
      <c r="F8948" s="7">
        <v>44.72</v>
      </c>
      <c r="G8948" s="7">
        <v>4.3359999999999996E-3</v>
      </c>
      <c r="H8948" s="7">
        <v>-3.9459</v>
      </c>
      <c r="I8948" s="14">
        <v>8945</v>
      </c>
      <c r="J8948" s="14">
        <v>44.72</v>
      </c>
      <c r="K8948" s="14">
        <v>3.9649999999999998E-3</v>
      </c>
      <c r="L8948" s="14">
        <v>-1.1747000000000001</v>
      </c>
      <c r="M8948" s="14">
        <f t="shared" si="139"/>
        <v>-2.7280166666666665</v>
      </c>
      <c r="N8948" s="14">
        <v>3.9649999999999998E-3</v>
      </c>
      <c r="O8948">
        <v>-2.7280166666666665</v>
      </c>
    </row>
    <row r="8949" spans="1:15" x14ac:dyDescent="0.25">
      <c r="A8949">
        <v>8946</v>
      </c>
      <c r="B8949">
        <v>44.725000000000001</v>
      </c>
      <c r="C8949">
        <v>4.1850000000000004E-3</v>
      </c>
      <c r="D8949">
        <v>-2.4195000000000002</v>
      </c>
      <c r="E8949" s="7">
        <v>8946</v>
      </c>
      <c r="F8949" s="7">
        <v>44.725000000000001</v>
      </c>
      <c r="G8949" s="7">
        <v>4.117E-3</v>
      </c>
      <c r="H8949" s="7">
        <v>-4.3821000000000003</v>
      </c>
      <c r="I8949" s="14">
        <v>8946</v>
      </c>
      <c r="J8949" s="14">
        <v>44.725000000000001</v>
      </c>
      <c r="K8949" s="14">
        <v>3.8010000000000001E-3</v>
      </c>
      <c r="L8949" s="14">
        <v>-1.8240000000000001</v>
      </c>
      <c r="M8949" s="14">
        <f t="shared" si="139"/>
        <v>-3.2022999999999997</v>
      </c>
      <c r="N8949" s="14">
        <v>3.8010000000000001E-3</v>
      </c>
      <c r="O8949">
        <v>-3.2022999999999997</v>
      </c>
    </row>
    <row r="8950" spans="1:15" x14ac:dyDescent="0.25">
      <c r="A8950">
        <v>8947</v>
      </c>
      <c r="B8950">
        <v>44.73</v>
      </c>
      <c r="C8950">
        <v>3.973E-3</v>
      </c>
      <c r="D8950">
        <v>-2.6354000000000002</v>
      </c>
      <c r="E8950" s="7">
        <v>8947</v>
      </c>
      <c r="F8950" s="7">
        <v>44.73</v>
      </c>
      <c r="G8950" s="7">
        <v>3.9179999999999996E-3</v>
      </c>
      <c r="H8950" s="7">
        <v>-4.7782999999999998</v>
      </c>
      <c r="I8950" s="14">
        <v>8947</v>
      </c>
      <c r="J8950" s="14">
        <v>44.73</v>
      </c>
      <c r="K8950" s="14">
        <v>3.653E-3</v>
      </c>
      <c r="L8950" s="14">
        <v>-2.4127999999999998</v>
      </c>
      <c r="M8950" s="14">
        <f t="shared" si="139"/>
        <v>-3.6326499999999995</v>
      </c>
      <c r="N8950" s="14">
        <v>3.653E-3</v>
      </c>
      <c r="O8950">
        <v>-3.6326499999999995</v>
      </c>
    </row>
    <row r="8951" spans="1:15" x14ac:dyDescent="0.25">
      <c r="A8951">
        <v>8948</v>
      </c>
      <c r="B8951">
        <v>44.734999999999999</v>
      </c>
      <c r="C8951">
        <v>3.7850000000000002E-3</v>
      </c>
      <c r="D8951">
        <v>-2.8281000000000001</v>
      </c>
      <c r="E8951" s="7">
        <v>8948</v>
      </c>
      <c r="F8951" s="7">
        <v>44.734999999999999</v>
      </c>
      <c r="G8951" s="7">
        <v>3.7399999999999998E-3</v>
      </c>
      <c r="H8951" s="7">
        <v>-5.1333000000000002</v>
      </c>
      <c r="I8951" s="14">
        <v>8948</v>
      </c>
      <c r="J8951" s="14">
        <v>44.734999999999999</v>
      </c>
      <c r="K8951" s="14">
        <v>3.5209999999999998E-3</v>
      </c>
      <c r="L8951" s="14">
        <v>-2.9392</v>
      </c>
      <c r="M8951" s="14">
        <f t="shared" si="139"/>
        <v>-4.0177333333333332</v>
      </c>
      <c r="N8951" s="14">
        <v>3.5209999999999998E-3</v>
      </c>
      <c r="O8951">
        <v>-4.0177333333333332</v>
      </c>
    </row>
    <row r="8952" spans="1:15" x14ac:dyDescent="0.25">
      <c r="A8952">
        <v>8949</v>
      </c>
      <c r="B8952">
        <v>44.74</v>
      </c>
      <c r="C8952">
        <v>3.6189999999999998E-3</v>
      </c>
      <c r="D8952">
        <v>-2.9967000000000001</v>
      </c>
      <c r="E8952" s="7">
        <v>8949</v>
      </c>
      <c r="F8952" s="7">
        <v>44.74</v>
      </c>
      <c r="G8952" s="7">
        <v>3.5829999999999998E-3</v>
      </c>
      <c r="H8952" s="7">
        <v>-5.4454000000000002</v>
      </c>
      <c r="I8952" s="14">
        <v>8949</v>
      </c>
      <c r="J8952" s="14">
        <v>44.74</v>
      </c>
      <c r="K8952" s="14">
        <v>3.405E-3</v>
      </c>
      <c r="L8952" s="14">
        <v>-3.4007000000000001</v>
      </c>
      <c r="M8952" s="14">
        <f t="shared" si="139"/>
        <v>-4.3557166666666669</v>
      </c>
      <c r="N8952" s="14">
        <v>3.405E-3</v>
      </c>
      <c r="O8952">
        <v>-4.3557166666666669</v>
      </c>
    </row>
    <row r="8953" spans="1:15" x14ac:dyDescent="0.25">
      <c r="A8953">
        <v>8950</v>
      </c>
      <c r="B8953">
        <v>44.744999999999997</v>
      </c>
      <c r="C8953">
        <v>3.4789999999999999E-3</v>
      </c>
      <c r="D8953">
        <v>-3.1402999999999999</v>
      </c>
      <c r="E8953" s="7">
        <v>8950</v>
      </c>
      <c r="F8953" s="7">
        <v>44.744999999999997</v>
      </c>
      <c r="G8953" s="7">
        <v>3.4489999999999998E-3</v>
      </c>
      <c r="H8953" s="7">
        <v>-5.7126999999999999</v>
      </c>
      <c r="I8953" s="14">
        <v>8950</v>
      </c>
      <c r="J8953" s="14">
        <v>44.744999999999997</v>
      </c>
      <c r="K8953" s="14">
        <v>3.3059999999999999E-3</v>
      </c>
      <c r="L8953" s="14">
        <v>-3.7949000000000002</v>
      </c>
      <c r="M8953" s="14">
        <f t="shared" si="139"/>
        <v>-4.6447000000000003</v>
      </c>
      <c r="N8953" s="14">
        <v>3.3059999999999999E-3</v>
      </c>
      <c r="O8953">
        <v>-4.6447000000000003</v>
      </c>
    </row>
    <row r="8954" spans="1:15" x14ac:dyDescent="0.25">
      <c r="A8954">
        <v>8951</v>
      </c>
      <c r="B8954">
        <v>44.75</v>
      </c>
      <c r="C8954">
        <v>3.3630000000000001E-3</v>
      </c>
      <c r="D8954">
        <v>-3.2582</v>
      </c>
      <c r="E8954" s="7">
        <v>8951</v>
      </c>
      <c r="F8954" s="7">
        <v>44.75</v>
      </c>
      <c r="G8954" s="7">
        <v>3.3379999999999998E-3</v>
      </c>
      <c r="H8954" s="7">
        <v>-5.9340999999999999</v>
      </c>
      <c r="I8954" s="14">
        <v>8951</v>
      </c>
      <c r="J8954" s="14">
        <v>44.75</v>
      </c>
      <c r="K8954" s="14">
        <v>3.2239999999999999E-3</v>
      </c>
      <c r="L8954" s="14">
        <v>-4.1199000000000003</v>
      </c>
      <c r="M8954" s="14">
        <f t="shared" si="139"/>
        <v>-4.8833833333333336</v>
      </c>
      <c r="N8954" s="14">
        <v>3.2239999999999999E-3</v>
      </c>
      <c r="O8954">
        <v>-4.8833833333333336</v>
      </c>
    </row>
    <row r="8955" spans="1:15" x14ac:dyDescent="0.25">
      <c r="A8955">
        <v>8952</v>
      </c>
      <c r="B8955">
        <v>44.755000000000003</v>
      </c>
      <c r="C8955">
        <v>3.274E-3</v>
      </c>
      <c r="D8955">
        <v>-3.3496999999999999</v>
      </c>
      <c r="E8955" s="7">
        <v>8952</v>
      </c>
      <c r="F8955" s="7">
        <v>44.755000000000003</v>
      </c>
      <c r="G8955" s="7">
        <v>3.2499999999999999E-3</v>
      </c>
      <c r="H8955" s="7">
        <v>-6.1081000000000003</v>
      </c>
      <c r="I8955" s="14">
        <v>8952</v>
      </c>
      <c r="J8955" s="14">
        <v>44.755000000000003</v>
      </c>
      <c r="K8955" s="14">
        <v>3.16E-3</v>
      </c>
      <c r="L8955" s="14">
        <v>-4.3738000000000001</v>
      </c>
      <c r="M8955" s="14">
        <f t="shared" si="139"/>
        <v>-5.070266666666666</v>
      </c>
      <c r="N8955" s="14">
        <v>3.16E-3</v>
      </c>
      <c r="O8955">
        <v>-5.070266666666666</v>
      </c>
    </row>
    <row r="8956" spans="1:15" x14ac:dyDescent="0.25">
      <c r="A8956">
        <v>8953</v>
      </c>
      <c r="B8956">
        <v>44.76</v>
      </c>
      <c r="C8956">
        <v>3.2100000000000002E-3</v>
      </c>
      <c r="D8956">
        <v>-3.4144999999999999</v>
      </c>
      <c r="E8956" s="7">
        <v>8953</v>
      </c>
      <c r="F8956" s="7">
        <v>44.76</v>
      </c>
      <c r="G8956" s="7">
        <v>3.1870000000000002E-3</v>
      </c>
      <c r="H8956" s="7">
        <v>-6.2342000000000004</v>
      </c>
      <c r="I8956" s="14">
        <v>8953</v>
      </c>
      <c r="J8956" s="14">
        <v>44.76</v>
      </c>
      <c r="K8956" s="14">
        <v>3.114E-3</v>
      </c>
      <c r="L8956" s="14">
        <v>-4.5556000000000001</v>
      </c>
      <c r="M8956" s="14">
        <f t="shared" si="139"/>
        <v>-5.2047166666666671</v>
      </c>
      <c r="N8956" s="14">
        <v>3.114E-3</v>
      </c>
      <c r="O8956">
        <v>-5.2047166666666671</v>
      </c>
    </row>
    <row r="8957" spans="1:15" x14ac:dyDescent="0.25">
      <c r="A8957">
        <v>8954</v>
      </c>
      <c r="B8957">
        <v>44.765000000000001</v>
      </c>
      <c r="C8957">
        <v>3.173E-3</v>
      </c>
      <c r="D8957">
        <v>-3.4529999999999998</v>
      </c>
      <c r="E8957" s="7">
        <v>8954</v>
      </c>
      <c r="F8957" s="7">
        <v>44.765000000000001</v>
      </c>
      <c r="G8957" s="7">
        <v>3.1470000000000001E-3</v>
      </c>
      <c r="H8957" s="7">
        <v>-6.3127000000000004</v>
      </c>
      <c r="I8957" s="14">
        <v>8954</v>
      </c>
      <c r="J8957" s="14">
        <v>44.765000000000001</v>
      </c>
      <c r="K8957" s="14">
        <v>3.0860000000000002E-3</v>
      </c>
      <c r="L8957" s="14">
        <v>-4.6660000000000004</v>
      </c>
      <c r="M8957" s="14">
        <f t="shared" si="139"/>
        <v>-5.287183333333334</v>
      </c>
      <c r="N8957" s="14">
        <v>3.0860000000000002E-3</v>
      </c>
      <c r="O8957">
        <v>-5.287183333333334</v>
      </c>
    </row>
    <row r="8958" spans="1:15" x14ac:dyDescent="0.25">
      <c r="A8958">
        <v>8955</v>
      </c>
      <c r="B8958">
        <v>44.77</v>
      </c>
      <c r="C8958">
        <v>3.1610000000000002E-3</v>
      </c>
      <c r="D8958">
        <v>-3.4660000000000002</v>
      </c>
      <c r="E8958" s="7">
        <v>8955</v>
      </c>
      <c r="F8958" s="7">
        <v>44.77</v>
      </c>
      <c r="G8958" s="7">
        <v>3.1310000000000001E-3</v>
      </c>
      <c r="H8958" s="7">
        <v>-6.3453999999999997</v>
      </c>
      <c r="I8958" s="14">
        <v>8955</v>
      </c>
      <c r="J8958" s="14">
        <v>44.77</v>
      </c>
      <c r="K8958" s="14">
        <v>3.0760000000000002E-3</v>
      </c>
      <c r="L8958" s="14">
        <v>-4.7077999999999998</v>
      </c>
      <c r="M8958" s="14">
        <f t="shared" si="139"/>
        <v>-5.319633333333333</v>
      </c>
      <c r="N8958" s="14">
        <v>3.0760000000000002E-3</v>
      </c>
      <c r="O8958">
        <v>-5.319633333333333</v>
      </c>
    </row>
    <row r="8959" spans="1:15" x14ac:dyDescent="0.25">
      <c r="A8959">
        <v>8956</v>
      </c>
      <c r="B8959">
        <v>44.774999999999999</v>
      </c>
      <c r="C8959">
        <v>3.1710000000000002E-3</v>
      </c>
      <c r="D8959">
        <v>-3.4552</v>
      </c>
      <c r="E8959" s="7">
        <v>8956</v>
      </c>
      <c r="F8959" s="7">
        <v>44.774999999999999</v>
      </c>
      <c r="G8959" s="7">
        <v>3.1359999999999999E-3</v>
      </c>
      <c r="H8959" s="7">
        <v>-6.3348000000000004</v>
      </c>
      <c r="I8959" s="14">
        <v>8956</v>
      </c>
      <c r="J8959" s="14">
        <v>44.774999999999999</v>
      </c>
      <c r="K8959" s="14">
        <v>3.0820000000000001E-3</v>
      </c>
      <c r="L8959" s="14">
        <v>-4.6848000000000001</v>
      </c>
      <c r="M8959" s="14">
        <f t="shared" si="139"/>
        <v>-5.3048666666666664</v>
      </c>
      <c r="N8959" s="14">
        <v>3.0820000000000001E-3</v>
      </c>
      <c r="O8959">
        <v>-5.3048666666666664</v>
      </c>
    </row>
    <row r="8960" spans="1:15" x14ac:dyDescent="0.25">
      <c r="A8960">
        <v>8957</v>
      </c>
      <c r="B8960">
        <v>44.78</v>
      </c>
      <c r="C8960">
        <v>3.2049999999999999E-3</v>
      </c>
      <c r="D8960">
        <v>-3.4216000000000002</v>
      </c>
      <c r="E8960" s="7">
        <v>8957</v>
      </c>
      <c r="F8960" s="7">
        <v>44.78</v>
      </c>
      <c r="G8960" s="7">
        <v>3.1619999999999999E-3</v>
      </c>
      <c r="H8960" s="7">
        <v>-6.2827999999999999</v>
      </c>
      <c r="I8960" s="14">
        <v>8957</v>
      </c>
      <c r="J8960" s="14">
        <v>44.78</v>
      </c>
      <c r="K8960" s="14">
        <v>3.1029999999999999E-3</v>
      </c>
      <c r="L8960" s="14">
        <v>-4.5999999999999996</v>
      </c>
      <c r="M8960" s="14">
        <f t="shared" si="139"/>
        <v>-5.2450000000000001</v>
      </c>
      <c r="N8960" s="14">
        <v>3.1029999999999999E-3</v>
      </c>
      <c r="O8960">
        <v>-5.2450000000000001</v>
      </c>
    </row>
    <row r="8961" spans="1:15" x14ac:dyDescent="0.25">
      <c r="A8961">
        <v>8958</v>
      </c>
      <c r="B8961">
        <v>44.784999999999997</v>
      </c>
      <c r="C8961">
        <v>3.2599999999999999E-3</v>
      </c>
      <c r="D8961">
        <v>-3.3656999999999999</v>
      </c>
      <c r="E8961" s="7">
        <v>8958</v>
      </c>
      <c r="F8961" s="7">
        <v>44.784999999999997</v>
      </c>
      <c r="G8961" s="7">
        <v>3.209E-3</v>
      </c>
      <c r="H8961" s="7">
        <v>-6.1905000000000001</v>
      </c>
      <c r="I8961" s="14">
        <v>8958</v>
      </c>
      <c r="J8961" s="14">
        <v>44.784999999999997</v>
      </c>
      <c r="K8961" s="14">
        <v>3.14E-3</v>
      </c>
      <c r="L8961" s="14">
        <v>-4.4550000000000001</v>
      </c>
      <c r="M8961" s="14">
        <f t="shared" si="139"/>
        <v>-5.1412000000000004</v>
      </c>
      <c r="N8961" s="14">
        <v>3.14E-3</v>
      </c>
      <c r="O8961">
        <v>-5.1412000000000004</v>
      </c>
    </row>
    <row r="8962" spans="1:15" x14ac:dyDescent="0.25">
      <c r="A8962">
        <v>8959</v>
      </c>
      <c r="B8962">
        <v>44.79</v>
      </c>
      <c r="C8962">
        <v>3.336E-3</v>
      </c>
      <c r="D8962">
        <v>-3.2885</v>
      </c>
      <c r="E8962" s="7">
        <v>8959</v>
      </c>
      <c r="F8962" s="7">
        <v>44.79</v>
      </c>
      <c r="G8962" s="7">
        <v>3.2750000000000001E-3</v>
      </c>
      <c r="H8962" s="7">
        <v>-6.0593000000000004</v>
      </c>
      <c r="I8962" s="14">
        <v>8959</v>
      </c>
      <c r="J8962" s="14">
        <v>44.79</v>
      </c>
      <c r="K8962" s="14">
        <v>3.1909999999999998E-3</v>
      </c>
      <c r="L8962" s="14">
        <v>-4.2518000000000002</v>
      </c>
      <c r="M8962" s="14">
        <f t="shared" si="139"/>
        <v>-4.9950000000000001</v>
      </c>
      <c r="N8962" s="14">
        <v>3.1909999999999998E-3</v>
      </c>
      <c r="O8962">
        <v>-4.9950000000000001</v>
      </c>
    </row>
    <row r="8963" spans="1:15" x14ac:dyDescent="0.25">
      <c r="A8963">
        <v>8960</v>
      </c>
      <c r="B8963">
        <v>44.795000000000002</v>
      </c>
      <c r="C8963">
        <v>3.4320000000000002E-3</v>
      </c>
      <c r="D8963">
        <v>-3.1916000000000002</v>
      </c>
      <c r="E8963" s="7">
        <v>8960</v>
      </c>
      <c r="F8963" s="7">
        <v>44.795000000000002</v>
      </c>
      <c r="G8963" s="7">
        <v>3.359E-3</v>
      </c>
      <c r="H8963" s="7">
        <v>-5.8921999999999999</v>
      </c>
      <c r="I8963" s="14">
        <v>8960</v>
      </c>
      <c r="J8963" s="14">
        <v>44.795000000000002</v>
      </c>
      <c r="K8963" s="14">
        <v>3.2550000000000001E-3</v>
      </c>
      <c r="L8963" s="14">
        <v>-3.9950000000000001</v>
      </c>
      <c r="M8963" s="14">
        <f t="shared" si="139"/>
        <v>-4.8097000000000003</v>
      </c>
      <c r="N8963" s="14">
        <v>3.2550000000000001E-3</v>
      </c>
      <c r="O8963">
        <v>-4.8097000000000003</v>
      </c>
    </row>
    <row r="8964" spans="1:15" x14ac:dyDescent="0.25">
      <c r="A8964">
        <v>8961</v>
      </c>
      <c r="B8964">
        <v>44.8</v>
      </c>
      <c r="C8964">
        <v>3.5439999999999998E-3</v>
      </c>
      <c r="D8964">
        <v>-3.0777000000000001</v>
      </c>
      <c r="E8964" s="7">
        <v>8961</v>
      </c>
      <c r="F8964" s="7">
        <v>44.8</v>
      </c>
      <c r="G8964" s="7">
        <v>3.4580000000000001E-3</v>
      </c>
      <c r="H8964" s="7">
        <v>-5.6939000000000002</v>
      </c>
      <c r="I8964" s="14">
        <v>8961</v>
      </c>
      <c r="J8964" s="14">
        <v>44.8</v>
      </c>
      <c r="K8964" s="14">
        <v>3.3310000000000002E-3</v>
      </c>
      <c r="L8964" s="14">
        <v>-3.6920000000000002</v>
      </c>
      <c r="M8964" s="14">
        <f t="shared" si="139"/>
        <v>-4.5905666666666667</v>
      </c>
      <c r="N8964" s="14">
        <v>3.3310000000000002E-3</v>
      </c>
      <c r="O8964">
        <v>-4.5905666666666667</v>
      </c>
    </row>
    <row r="8965" spans="1:15" x14ac:dyDescent="0.25">
      <c r="A8965">
        <v>8962</v>
      </c>
      <c r="B8965">
        <v>44.805</v>
      </c>
      <c r="C8965">
        <v>3.6700000000000001E-3</v>
      </c>
      <c r="D8965">
        <v>-2.95</v>
      </c>
      <c r="E8965" s="7">
        <v>8962</v>
      </c>
      <c r="F8965" s="7">
        <v>44.805</v>
      </c>
      <c r="G8965" s="7">
        <v>3.571E-3</v>
      </c>
      <c r="H8965" s="7">
        <v>-5.47</v>
      </c>
      <c r="I8965" s="14">
        <v>8962</v>
      </c>
      <c r="J8965" s="14">
        <v>44.805</v>
      </c>
      <c r="K8965" s="14">
        <v>3.4169999999999999E-3</v>
      </c>
      <c r="L8965" s="14">
        <v>-3.3509000000000002</v>
      </c>
      <c r="M8965" s="14">
        <f t="shared" si="139"/>
        <v>-4.343633333333333</v>
      </c>
      <c r="N8965" s="14">
        <v>3.4169999999999999E-3</v>
      </c>
      <c r="O8965">
        <v>-4.343633333333333</v>
      </c>
    </row>
    <row r="8966" spans="1:15" x14ac:dyDescent="0.25">
      <c r="A8966">
        <v>8963</v>
      </c>
      <c r="B8966">
        <v>44.81</v>
      </c>
      <c r="C8966">
        <v>3.8059999999999999E-3</v>
      </c>
      <c r="D8966">
        <v>-2.8113000000000001</v>
      </c>
      <c r="E8966" s="7">
        <v>8963</v>
      </c>
      <c r="F8966" s="7">
        <v>44.81</v>
      </c>
      <c r="G8966" s="7">
        <v>3.6930000000000001E-3</v>
      </c>
      <c r="H8966" s="7">
        <v>-5.2257999999999996</v>
      </c>
      <c r="I8966" s="14">
        <v>8963</v>
      </c>
      <c r="J8966" s="14">
        <v>44.81</v>
      </c>
      <c r="K8966" s="14">
        <v>3.5109999999999998E-3</v>
      </c>
      <c r="L8966" s="14">
        <v>-2.9798</v>
      </c>
      <c r="M8966" s="14">
        <f t="shared" ref="M8966:O9029" si="140">(D8966*4+H8966*12+L8966*8)/24</f>
        <v>-4.0747166666666663</v>
      </c>
      <c r="N8966" s="14">
        <v>3.5109999999999998E-3</v>
      </c>
      <c r="O8966">
        <v>-4.0747166666666663</v>
      </c>
    </row>
    <row r="8967" spans="1:15" x14ac:dyDescent="0.25">
      <c r="A8967">
        <v>8964</v>
      </c>
      <c r="B8967">
        <v>44.814999999999998</v>
      </c>
      <c r="C8967">
        <v>3.9509999999999997E-3</v>
      </c>
      <c r="D8967">
        <v>-2.6648000000000001</v>
      </c>
      <c r="E8967" s="7">
        <v>8964</v>
      </c>
      <c r="F8967" s="7">
        <v>44.814999999999998</v>
      </c>
      <c r="G8967" s="7">
        <v>3.8240000000000001E-3</v>
      </c>
      <c r="H8967" s="7">
        <v>-4.9667000000000003</v>
      </c>
      <c r="I8967" s="14">
        <v>8964</v>
      </c>
      <c r="J8967" s="14">
        <v>44.814999999999998</v>
      </c>
      <c r="K8967" s="14">
        <v>3.6089999999999998E-3</v>
      </c>
      <c r="L8967" s="14">
        <v>-2.5869</v>
      </c>
      <c r="M8967" s="14">
        <f t="shared" si="140"/>
        <v>-3.7897833333333337</v>
      </c>
      <c r="N8967" s="14">
        <v>3.6089999999999998E-3</v>
      </c>
      <c r="O8967">
        <v>-3.7897833333333337</v>
      </c>
    </row>
    <row r="8968" spans="1:15" x14ac:dyDescent="0.25">
      <c r="A8968">
        <v>8965</v>
      </c>
      <c r="B8968">
        <v>44.82</v>
      </c>
      <c r="C8968">
        <v>4.0990000000000002E-3</v>
      </c>
      <c r="D8968">
        <v>-2.5139999999999998</v>
      </c>
      <c r="E8968" s="7">
        <v>8965</v>
      </c>
      <c r="F8968" s="7">
        <v>44.82</v>
      </c>
      <c r="G8968" s="7">
        <v>3.9579999999999997E-3</v>
      </c>
      <c r="H8968" s="7">
        <v>-4.6990999999999996</v>
      </c>
      <c r="I8968" s="14">
        <v>8965</v>
      </c>
      <c r="J8968" s="14">
        <v>44.82</v>
      </c>
      <c r="K8968" s="14">
        <v>3.7109999999999999E-3</v>
      </c>
      <c r="L8968" s="14">
        <v>-2.1818</v>
      </c>
      <c r="M8968" s="14">
        <f t="shared" si="140"/>
        <v>-3.4958166666666664</v>
      </c>
      <c r="N8968" s="14">
        <v>3.7109999999999999E-3</v>
      </c>
      <c r="O8968">
        <v>-3.4958166666666664</v>
      </c>
    </row>
    <row r="8969" spans="1:15" x14ac:dyDescent="0.25">
      <c r="A8969">
        <v>8966</v>
      </c>
      <c r="B8969">
        <v>44.825000000000003</v>
      </c>
      <c r="C8969">
        <v>4.248E-3</v>
      </c>
      <c r="D8969">
        <v>-2.3635000000000002</v>
      </c>
      <c r="E8969" s="7">
        <v>8966</v>
      </c>
      <c r="F8969" s="7">
        <v>44.825000000000003</v>
      </c>
      <c r="G8969" s="7">
        <v>4.0930000000000003E-3</v>
      </c>
      <c r="H8969" s="7">
        <v>-4.4311999999999996</v>
      </c>
      <c r="I8969" s="14">
        <v>8966</v>
      </c>
      <c r="J8969" s="14">
        <v>44.825000000000003</v>
      </c>
      <c r="K8969" s="14">
        <v>3.813E-3</v>
      </c>
      <c r="L8969" s="14">
        <v>-1.7768999999999999</v>
      </c>
      <c r="M8969" s="14">
        <f t="shared" si="140"/>
        <v>-3.2018166666666663</v>
      </c>
      <c r="N8969" s="14">
        <v>3.813E-3</v>
      </c>
      <c r="O8969">
        <v>-3.2018166666666663</v>
      </c>
    </row>
    <row r="8970" spans="1:15" x14ac:dyDescent="0.25">
      <c r="A8970">
        <v>8967</v>
      </c>
      <c r="B8970">
        <v>44.83</v>
      </c>
      <c r="C8970">
        <v>4.3909999999999999E-3</v>
      </c>
      <c r="D8970">
        <v>-2.2183000000000002</v>
      </c>
      <c r="E8970" s="7">
        <v>8967</v>
      </c>
      <c r="F8970" s="7">
        <v>44.83</v>
      </c>
      <c r="G8970" s="7">
        <v>4.2230000000000002E-3</v>
      </c>
      <c r="H8970" s="7">
        <v>-4.1717000000000004</v>
      </c>
      <c r="I8970" s="14">
        <v>8967</v>
      </c>
      <c r="J8970" s="14">
        <v>44.83</v>
      </c>
      <c r="K8970" s="14">
        <v>3.9119999999999997E-3</v>
      </c>
      <c r="L8970" s="14">
        <v>-1.3854</v>
      </c>
      <c r="M8970" s="14">
        <f t="shared" si="140"/>
        <v>-2.9173666666666667</v>
      </c>
      <c r="N8970" s="14">
        <v>3.9119999999999997E-3</v>
      </c>
      <c r="O8970">
        <v>-2.9173666666666667</v>
      </c>
    </row>
    <row r="8971" spans="1:15" x14ac:dyDescent="0.25">
      <c r="A8971">
        <v>8968</v>
      </c>
      <c r="B8971">
        <v>44.835000000000001</v>
      </c>
      <c r="C8971">
        <v>4.5250000000000004E-3</v>
      </c>
      <c r="D8971">
        <v>-2.0828000000000002</v>
      </c>
      <c r="E8971" s="7">
        <v>8968</v>
      </c>
      <c r="F8971" s="7">
        <v>44.835000000000001</v>
      </c>
      <c r="G8971" s="7">
        <v>4.3449999999999999E-3</v>
      </c>
      <c r="H8971" s="7">
        <v>-3.9287999999999998</v>
      </c>
      <c r="I8971" s="14">
        <v>8968</v>
      </c>
      <c r="J8971" s="14">
        <v>44.835000000000001</v>
      </c>
      <c r="K8971" s="14">
        <v>4.0039999999999997E-3</v>
      </c>
      <c r="L8971" s="14">
        <v>-1.0193000000000001</v>
      </c>
      <c r="M8971" s="14">
        <f t="shared" si="140"/>
        <v>-2.6513000000000004</v>
      </c>
      <c r="N8971" s="14">
        <v>4.0039999999999997E-3</v>
      </c>
      <c r="O8971">
        <v>-2.6513000000000004</v>
      </c>
    </row>
    <row r="8972" spans="1:15" x14ac:dyDescent="0.25">
      <c r="A8972">
        <v>8969</v>
      </c>
      <c r="B8972">
        <v>44.84</v>
      </c>
      <c r="C8972">
        <v>4.6470000000000001E-3</v>
      </c>
      <c r="D8972">
        <v>-1.9597</v>
      </c>
      <c r="E8972" s="7">
        <v>8969</v>
      </c>
      <c r="F8972" s="7">
        <v>44.84</v>
      </c>
      <c r="G8972" s="7">
        <v>4.4559999999999999E-3</v>
      </c>
      <c r="H8972" s="7">
        <v>-3.7073</v>
      </c>
      <c r="I8972" s="14">
        <v>8969</v>
      </c>
      <c r="J8972" s="14">
        <v>44.84</v>
      </c>
      <c r="K8972" s="14">
        <v>4.0879999999999996E-3</v>
      </c>
      <c r="L8972" s="14">
        <v>-0.68620000000000003</v>
      </c>
      <c r="M8972" s="14">
        <f t="shared" si="140"/>
        <v>-2.4090000000000003</v>
      </c>
      <c r="N8972" s="14">
        <v>4.0879999999999996E-3</v>
      </c>
      <c r="O8972">
        <v>-2.4090000000000003</v>
      </c>
    </row>
    <row r="8973" spans="1:15" x14ac:dyDescent="0.25">
      <c r="A8973">
        <v>8970</v>
      </c>
      <c r="B8973">
        <v>44.844999999999999</v>
      </c>
      <c r="C8973">
        <v>4.7549999999999997E-3</v>
      </c>
      <c r="D8973">
        <v>-1.85</v>
      </c>
      <c r="E8973" s="7">
        <v>8970</v>
      </c>
      <c r="F8973" s="7">
        <v>44.844999999999999</v>
      </c>
      <c r="G8973" s="7">
        <v>4.5560000000000002E-3</v>
      </c>
      <c r="H8973" s="7">
        <v>-3.5091000000000001</v>
      </c>
      <c r="I8973" s="14">
        <v>8970</v>
      </c>
      <c r="J8973" s="14">
        <v>44.844999999999999</v>
      </c>
      <c r="K8973" s="14">
        <v>4.163E-3</v>
      </c>
      <c r="L8973" s="14">
        <v>-0.38850000000000001</v>
      </c>
      <c r="M8973" s="14">
        <f t="shared" si="140"/>
        <v>-2.1923833333333334</v>
      </c>
      <c r="N8973" s="14">
        <v>4.163E-3</v>
      </c>
      <c r="O8973">
        <v>-2.1923833333333334</v>
      </c>
    </row>
    <row r="8974" spans="1:15" x14ac:dyDescent="0.25">
      <c r="A8974">
        <v>8971</v>
      </c>
      <c r="B8974">
        <v>44.85</v>
      </c>
      <c r="C8974">
        <v>4.8520000000000004E-3</v>
      </c>
      <c r="D8974">
        <v>-1.7528999999999999</v>
      </c>
      <c r="E8974" s="7">
        <v>8971</v>
      </c>
      <c r="F8974" s="7">
        <v>44.85</v>
      </c>
      <c r="G8974" s="7">
        <v>4.6439999999999997E-3</v>
      </c>
      <c r="H8974" s="7">
        <v>-3.3331</v>
      </c>
      <c r="I8974" s="14">
        <v>8971</v>
      </c>
      <c r="J8974" s="14">
        <v>44.85</v>
      </c>
      <c r="K8974" s="14">
        <v>4.2290000000000001E-3</v>
      </c>
      <c r="L8974" s="14">
        <v>-0.12470000000000001</v>
      </c>
      <c r="M8974" s="14">
        <f t="shared" si="140"/>
        <v>-2.0002666666666666</v>
      </c>
      <c r="N8974" s="14">
        <v>4.2290000000000001E-3</v>
      </c>
      <c r="O8974">
        <v>-2.0002666666666666</v>
      </c>
    </row>
    <row r="8975" spans="1:15" x14ac:dyDescent="0.25">
      <c r="A8975">
        <v>8972</v>
      </c>
      <c r="B8975">
        <v>44.854999999999997</v>
      </c>
      <c r="C8975">
        <v>4.9370000000000004E-3</v>
      </c>
      <c r="D8975">
        <v>-1.667</v>
      </c>
      <c r="E8975" s="7">
        <v>8972</v>
      </c>
      <c r="F8975" s="7">
        <v>44.854999999999997</v>
      </c>
      <c r="G8975" s="7">
        <v>4.7229999999999998E-3</v>
      </c>
      <c r="H8975" s="7">
        <v>-3.1766000000000001</v>
      </c>
      <c r="I8975" s="14">
        <v>8972</v>
      </c>
      <c r="J8975" s="14">
        <v>44.854999999999997</v>
      </c>
      <c r="K8975" s="14">
        <v>4.2880000000000001E-3</v>
      </c>
      <c r="L8975" s="14">
        <v>0.1096</v>
      </c>
      <c r="M8975" s="14">
        <f t="shared" si="140"/>
        <v>-1.8295999999999999</v>
      </c>
      <c r="N8975" s="14">
        <v>4.2880000000000001E-3</v>
      </c>
      <c r="O8975">
        <v>-1.8295999999999999</v>
      </c>
    </row>
    <row r="8976" spans="1:15" x14ac:dyDescent="0.25">
      <c r="A8976">
        <v>8973</v>
      </c>
      <c r="B8976">
        <v>44.86</v>
      </c>
      <c r="C8976">
        <v>5.0140000000000002E-3</v>
      </c>
      <c r="D8976">
        <v>-1.5899000000000001</v>
      </c>
      <c r="E8976" s="7">
        <v>8973</v>
      </c>
      <c r="F8976" s="7">
        <v>44.86</v>
      </c>
      <c r="G8976" s="7">
        <v>4.7930000000000004E-3</v>
      </c>
      <c r="H8976" s="7">
        <v>-3.0358999999999998</v>
      </c>
      <c r="I8976" s="14">
        <v>8973</v>
      </c>
      <c r="J8976" s="14">
        <v>44.86</v>
      </c>
      <c r="K8976" s="14">
        <v>4.3410000000000002E-3</v>
      </c>
      <c r="L8976" s="14">
        <v>0.32019999999999998</v>
      </c>
      <c r="M8976" s="14">
        <f t="shared" si="140"/>
        <v>-1.6761999999999999</v>
      </c>
      <c r="N8976" s="14">
        <v>4.3410000000000002E-3</v>
      </c>
      <c r="O8976">
        <v>-1.6761999999999999</v>
      </c>
    </row>
    <row r="8977" spans="1:15" x14ac:dyDescent="0.25">
      <c r="A8977">
        <v>8974</v>
      </c>
      <c r="B8977">
        <v>44.865000000000002</v>
      </c>
      <c r="C8977">
        <v>5.0850000000000001E-3</v>
      </c>
      <c r="D8977">
        <v>-1.5188999999999999</v>
      </c>
      <c r="E8977" s="7">
        <v>8974</v>
      </c>
      <c r="F8977" s="7">
        <v>44.865000000000002</v>
      </c>
      <c r="G8977" s="7">
        <v>4.8589999999999996E-3</v>
      </c>
      <c r="H8977" s="7">
        <v>-2.9058999999999999</v>
      </c>
      <c r="I8977" s="14">
        <v>8974</v>
      </c>
      <c r="J8977" s="14">
        <v>44.865000000000002</v>
      </c>
      <c r="K8977" s="14">
        <v>4.3899999999999998E-3</v>
      </c>
      <c r="L8977" s="14">
        <v>0.51470000000000005</v>
      </c>
      <c r="M8977" s="14">
        <f t="shared" si="140"/>
        <v>-1.5345333333333333</v>
      </c>
      <c r="N8977" s="14">
        <v>4.3899999999999998E-3</v>
      </c>
      <c r="O8977">
        <v>-1.5345333333333333</v>
      </c>
    </row>
    <row r="8978" spans="1:15" x14ac:dyDescent="0.25">
      <c r="A8978">
        <v>8975</v>
      </c>
      <c r="B8978">
        <v>44.87</v>
      </c>
      <c r="C8978">
        <v>5.1529999999999996E-3</v>
      </c>
      <c r="D8978">
        <v>-1.4502999999999999</v>
      </c>
      <c r="E8978" s="7">
        <v>8975</v>
      </c>
      <c r="F8978" s="7">
        <v>44.87</v>
      </c>
      <c r="G8978" s="7">
        <v>4.9220000000000002E-3</v>
      </c>
      <c r="H8978" s="7">
        <v>-2.7806000000000002</v>
      </c>
      <c r="I8978" s="14">
        <v>8975</v>
      </c>
      <c r="J8978" s="14">
        <v>44.87</v>
      </c>
      <c r="K8978" s="14">
        <v>4.437E-3</v>
      </c>
      <c r="L8978" s="14">
        <v>0.70240000000000002</v>
      </c>
      <c r="M8978" s="14">
        <f t="shared" si="140"/>
        <v>-1.3978833333333336</v>
      </c>
      <c r="N8978" s="14">
        <v>4.437E-3</v>
      </c>
      <c r="O8978">
        <v>-1.3978833333333336</v>
      </c>
    </row>
    <row r="8979" spans="1:15" x14ac:dyDescent="0.25">
      <c r="A8979">
        <v>8976</v>
      </c>
      <c r="B8979">
        <v>44.875</v>
      </c>
      <c r="C8979">
        <v>5.2230000000000002E-3</v>
      </c>
      <c r="D8979">
        <v>-1.3803000000000001</v>
      </c>
      <c r="E8979" s="7">
        <v>8976</v>
      </c>
      <c r="F8979" s="7">
        <v>44.875</v>
      </c>
      <c r="G8979" s="7">
        <v>4.986E-3</v>
      </c>
      <c r="H8979" s="7">
        <v>-2.653</v>
      </c>
      <c r="I8979" s="14">
        <v>8976</v>
      </c>
      <c r="J8979" s="14">
        <v>44.875</v>
      </c>
      <c r="K8979" s="14">
        <v>4.4850000000000003E-3</v>
      </c>
      <c r="L8979" s="14">
        <v>0.89390000000000003</v>
      </c>
      <c r="M8979" s="14">
        <f t="shared" si="140"/>
        <v>-1.2585833333333334</v>
      </c>
      <c r="N8979" s="14">
        <v>4.4850000000000003E-3</v>
      </c>
      <c r="O8979">
        <v>-1.2585833333333334</v>
      </c>
    </row>
    <row r="8980" spans="1:15" x14ac:dyDescent="0.25">
      <c r="A8980">
        <v>8977</v>
      </c>
      <c r="B8980">
        <v>44.88</v>
      </c>
      <c r="C8980">
        <v>5.2979999999999998E-3</v>
      </c>
      <c r="D8980">
        <v>-1.3049999999999999</v>
      </c>
      <c r="E8980" s="7">
        <v>8977</v>
      </c>
      <c r="F8980" s="7">
        <v>44.88</v>
      </c>
      <c r="G8980" s="7">
        <v>5.0540000000000003E-3</v>
      </c>
      <c r="H8980" s="7">
        <v>-2.5162</v>
      </c>
      <c r="I8980" s="14">
        <v>8977</v>
      </c>
      <c r="J8980" s="14">
        <v>44.88</v>
      </c>
      <c r="K8980" s="14">
        <v>4.5370000000000002E-3</v>
      </c>
      <c r="L8980" s="14">
        <v>1.0993999999999999</v>
      </c>
      <c r="M8980" s="14">
        <f t="shared" si="140"/>
        <v>-1.1091333333333333</v>
      </c>
      <c r="N8980" s="14">
        <v>4.5370000000000002E-3</v>
      </c>
      <c r="O8980">
        <v>-1.1091333333333333</v>
      </c>
    </row>
    <row r="8981" spans="1:15" x14ac:dyDescent="0.25">
      <c r="A8981">
        <v>8978</v>
      </c>
      <c r="B8981">
        <v>44.884999999999998</v>
      </c>
      <c r="C8981">
        <v>5.3810000000000004E-3</v>
      </c>
      <c r="D8981">
        <v>-1.2216</v>
      </c>
      <c r="E8981" s="7">
        <v>8978</v>
      </c>
      <c r="F8981" s="7">
        <v>44.884999999999998</v>
      </c>
      <c r="G8981" s="7">
        <v>5.13E-3</v>
      </c>
      <c r="H8981" s="7">
        <v>-2.3654999999999999</v>
      </c>
      <c r="I8981" s="14">
        <v>8978</v>
      </c>
      <c r="J8981" s="14">
        <v>44.884999999999998</v>
      </c>
      <c r="K8981" s="14">
        <v>4.594E-3</v>
      </c>
      <c r="L8981" s="14">
        <v>1.3265</v>
      </c>
      <c r="M8981" s="14">
        <f t="shared" si="140"/>
        <v>-0.94418333333333315</v>
      </c>
      <c r="N8981" s="14">
        <v>4.594E-3</v>
      </c>
      <c r="O8981">
        <v>-0.94418333333333315</v>
      </c>
    </row>
    <row r="8982" spans="1:15" x14ac:dyDescent="0.25">
      <c r="A8982">
        <v>8979</v>
      </c>
      <c r="B8982">
        <v>44.89</v>
      </c>
      <c r="C8982">
        <v>5.4739999999999997E-3</v>
      </c>
      <c r="D8982">
        <v>-1.1291</v>
      </c>
      <c r="E8982" s="7">
        <v>8979</v>
      </c>
      <c r="F8982" s="7">
        <v>44.89</v>
      </c>
      <c r="G8982" s="7">
        <v>5.2139999999999999E-3</v>
      </c>
      <c r="H8982" s="7">
        <v>-2.1987999999999999</v>
      </c>
      <c r="I8982" s="14">
        <v>8979</v>
      </c>
      <c r="J8982" s="14">
        <v>44.89</v>
      </c>
      <c r="K8982" s="14">
        <v>4.6569999999999997E-3</v>
      </c>
      <c r="L8982" s="14">
        <v>1.5780000000000001</v>
      </c>
      <c r="M8982" s="14">
        <f t="shared" si="140"/>
        <v>-0.76158333333333328</v>
      </c>
      <c r="N8982" s="14">
        <v>4.6569999999999997E-3</v>
      </c>
      <c r="O8982">
        <v>-0.76158333333333328</v>
      </c>
    </row>
    <row r="8983" spans="1:15" x14ac:dyDescent="0.25">
      <c r="A8983">
        <v>8980</v>
      </c>
      <c r="B8983">
        <v>44.895000000000003</v>
      </c>
      <c r="C8983">
        <v>5.574E-3</v>
      </c>
      <c r="D8983">
        <v>-1.0277000000000001</v>
      </c>
      <c r="E8983" s="7">
        <v>8980</v>
      </c>
      <c r="F8983" s="7">
        <v>44.895000000000003</v>
      </c>
      <c r="G8983" s="7">
        <v>5.3049999999999998E-3</v>
      </c>
      <c r="H8983" s="7">
        <v>-2.0167000000000002</v>
      </c>
      <c r="I8983" s="14">
        <v>8980</v>
      </c>
      <c r="J8983" s="14">
        <v>44.895000000000003</v>
      </c>
      <c r="K8983" s="14">
        <v>4.7260000000000002E-3</v>
      </c>
      <c r="L8983" s="14">
        <v>1.853</v>
      </c>
      <c r="M8983" s="14">
        <f t="shared" si="140"/>
        <v>-0.56196666666666684</v>
      </c>
      <c r="N8983" s="14">
        <v>4.7260000000000002E-3</v>
      </c>
      <c r="O8983">
        <v>-0.56196666666666684</v>
      </c>
    </row>
    <row r="8984" spans="1:15" x14ac:dyDescent="0.25">
      <c r="A8984">
        <v>8981</v>
      </c>
      <c r="B8984">
        <v>44.9</v>
      </c>
      <c r="C8984">
        <v>5.6829999999999997E-3</v>
      </c>
      <c r="D8984">
        <v>-0.91869999999999996</v>
      </c>
      <c r="E8984" s="7">
        <v>8981</v>
      </c>
      <c r="F8984" s="7">
        <v>44.9</v>
      </c>
      <c r="G8984" s="7">
        <v>5.4039999999999999E-3</v>
      </c>
      <c r="H8984" s="7">
        <v>-1.8210999999999999</v>
      </c>
      <c r="I8984" s="14">
        <v>8981</v>
      </c>
      <c r="J8984" s="14">
        <v>44.9</v>
      </c>
      <c r="K8984" s="14">
        <v>4.8009999999999997E-3</v>
      </c>
      <c r="L8984" s="14">
        <v>2.1484000000000001</v>
      </c>
      <c r="M8984" s="14">
        <f t="shared" si="140"/>
        <v>-0.34753333333333342</v>
      </c>
      <c r="N8984" s="14">
        <v>4.8009999999999997E-3</v>
      </c>
      <c r="O8984">
        <v>-0.34753333333333342</v>
      </c>
    </row>
    <row r="8985" spans="1:15" x14ac:dyDescent="0.25">
      <c r="A8985">
        <v>8982</v>
      </c>
      <c r="B8985">
        <v>44.905000000000001</v>
      </c>
      <c r="C8985">
        <v>5.7970000000000001E-3</v>
      </c>
      <c r="D8985">
        <v>-0.80320000000000003</v>
      </c>
      <c r="E8985" s="7">
        <v>8982</v>
      </c>
      <c r="F8985" s="7">
        <v>44.905000000000001</v>
      </c>
      <c r="G8985" s="7">
        <v>5.5069999999999997E-3</v>
      </c>
      <c r="H8985" s="7">
        <v>-1.6142000000000001</v>
      </c>
      <c r="I8985" s="14">
        <v>8982</v>
      </c>
      <c r="J8985" s="14">
        <v>44.905000000000001</v>
      </c>
      <c r="K8985" s="14">
        <v>4.8789999999999997E-3</v>
      </c>
      <c r="L8985" s="14">
        <v>2.4611000000000001</v>
      </c>
      <c r="M8985" s="14">
        <f t="shared" si="140"/>
        <v>-0.12060000000000004</v>
      </c>
      <c r="N8985" s="14">
        <v>4.8789999999999997E-3</v>
      </c>
      <c r="O8985">
        <v>-0.12060000000000004</v>
      </c>
    </row>
    <row r="8986" spans="1:15" x14ac:dyDescent="0.25">
      <c r="A8986">
        <v>8983</v>
      </c>
      <c r="B8986">
        <v>44.91</v>
      </c>
      <c r="C8986">
        <v>5.9170000000000004E-3</v>
      </c>
      <c r="D8986">
        <v>-0.68200000000000005</v>
      </c>
      <c r="E8986" s="7">
        <v>8983</v>
      </c>
      <c r="F8986" s="7">
        <v>44.91</v>
      </c>
      <c r="G8986" s="7">
        <v>5.6160000000000003E-3</v>
      </c>
      <c r="H8986" s="7">
        <v>-1.3973</v>
      </c>
      <c r="I8986" s="14">
        <v>8983</v>
      </c>
      <c r="J8986" s="14">
        <v>44.91</v>
      </c>
      <c r="K8986" s="14">
        <v>4.9620000000000003E-3</v>
      </c>
      <c r="L8986" s="14">
        <v>2.7890999999999999</v>
      </c>
      <c r="M8986" s="14">
        <f t="shared" si="140"/>
        <v>0.11738333333333317</v>
      </c>
      <c r="N8986" s="14">
        <v>4.9620000000000003E-3</v>
      </c>
      <c r="O8986">
        <v>0.11738333333333317</v>
      </c>
    </row>
    <row r="8987" spans="1:15" x14ac:dyDescent="0.25">
      <c r="A8987">
        <v>8984</v>
      </c>
      <c r="B8987">
        <v>44.914999999999999</v>
      </c>
      <c r="C8987">
        <v>6.0429999999999998E-3</v>
      </c>
      <c r="D8987">
        <v>-0.55549999999999999</v>
      </c>
      <c r="E8987" s="7">
        <v>8984</v>
      </c>
      <c r="F8987" s="7">
        <v>44.914999999999999</v>
      </c>
      <c r="G8987" s="7">
        <v>5.7299999999999999E-3</v>
      </c>
      <c r="H8987" s="7">
        <v>-1.1711</v>
      </c>
      <c r="I8987" s="14">
        <v>8984</v>
      </c>
      <c r="J8987" s="14">
        <v>44.914999999999999</v>
      </c>
      <c r="K8987" s="14">
        <v>5.0480000000000004E-3</v>
      </c>
      <c r="L8987" s="14">
        <v>3.1309999999999998</v>
      </c>
      <c r="M8987" s="14">
        <f t="shared" si="140"/>
        <v>0.36553333333333321</v>
      </c>
      <c r="N8987" s="14">
        <v>5.0480000000000004E-3</v>
      </c>
      <c r="O8987">
        <v>0.36553333333333321</v>
      </c>
    </row>
    <row r="8988" spans="1:15" x14ac:dyDescent="0.25">
      <c r="A8988">
        <v>8985</v>
      </c>
      <c r="B8988">
        <v>44.92</v>
      </c>
      <c r="C8988">
        <v>6.1729999999999997E-3</v>
      </c>
      <c r="D8988">
        <v>-0.42430000000000001</v>
      </c>
      <c r="E8988" s="7">
        <v>8985</v>
      </c>
      <c r="F8988" s="7">
        <v>44.92</v>
      </c>
      <c r="G8988" s="7">
        <v>5.8479999999999999E-3</v>
      </c>
      <c r="H8988" s="7">
        <v>-0.93669999999999998</v>
      </c>
      <c r="I8988" s="14">
        <v>8985</v>
      </c>
      <c r="J8988" s="14">
        <v>44.92</v>
      </c>
      <c r="K8988" s="14">
        <v>5.1370000000000001E-3</v>
      </c>
      <c r="L8988" s="14">
        <v>3.4857</v>
      </c>
      <c r="M8988" s="14">
        <f t="shared" si="140"/>
        <v>0.62283333333333335</v>
      </c>
      <c r="N8988" s="14">
        <v>5.1370000000000001E-3</v>
      </c>
      <c r="O8988">
        <v>0.62283333333333335</v>
      </c>
    </row>
    <row r="8989" spans="1:15" x14ac:dyDescent="0.25">
      <c r="A8989">
        <v>8986</v>
      </c>
      <c r="B8989">
        <v>44.924999999999997</v>
      </c>
      <c r="C8989">
        <v>6.3070000000000001E-3</v>
      </c>
      <c r="D8989">
        <v>-0.28870000000000001</v>
      </c>
      <c r="E8989" s="7">
        <v>8986</v>
      </c>
      <c r="F8989" s="7">
        <v>44.924999999999997</v>
      </c>
      <c r="G8989" s="7">
        <v>5.9690000000000003E-3</v>
      </c>
      <c r="H8989" s="7">
        <v>-0.69479999999999997</v>
      </c>
      <c r="I8989" s="14">
        <v>8986</v>
      </c>
      <c r="J8989" s="14">
        <v>44.924999999999997</v>
      </c>
      <c r="K8989" s="14">
        <v>5.2290000000000001E-3</v>
      </c>
      <c r="L8989" s="14">
        <v>3.8515999999999999</v>
      </c>
      <c r="M8989" s="14">
        <f t="shared" si="140"/>
        <v>0.88834999999999997</v>
      </c>
      <c r="N8989" s="14">
        <v>5.2290000000000001E-3</v>
      </c>
      <c r="O8989">
        <v>0.88834999999999997</v>
      </c>
    </row>
    <row r="8990" spans="1:15" x14ac:dyDescent="0.25">
      <c r="A8990">
        <v>8987</v>
      </c>
      <c r="B8990">
        <v>44.93</v>
      </c>
      <c r="C8990">
        <v>6.4450000000000002E-3</v>
      </c>
      <c r="D8990">
        <v>-0.14899999999999999</v>
      </c>
      <c r="E8990" s="7">
        <v>8987</v>
      </c>
      <c r="F8990" s="7">
        <v>44.93</v>
      </c>
      <c r="G8990" s="7">
        <v>6.0939999999999996E-3</v>
      </c>
      <c r="H8990" s="7">
        <v>-0.44590000000000002</v>
      </c>
      <c r="I8990" s="14">
        <v>8987</v>
      </c>
      <c r="J8990" s="14">
        <v>44.93</v>
      </c>
      <c r="K8990" s="14">
        <v>5.3239999999999997E-3</v>
      </c>
      <c r="L8990" s="14">
        <v>4.2283999999999997</v>
      </c>
      <c r="M8990" s="14">
        <f t="shared" si="140"/>
        <v>1.1616833333333332</v>
      </c>
      <c r="N8990" s="14">
        <v>5.3239999999999997E-3</v>
      </c>
      <c r="O8990">
        <v>1.1616833333333332</v>
      </c>
    </row>
    <row r="8991" spans="1:15" x14ac:dyDescent="0.25">
      <c r="A8991">
        <v>8988</v>
      </c>
      <c r="B8991">
        <v>44.935000000000002</v>
      </c>
      <c r="C8991">
        <v>6.5880000000000001E-3</v>
      </c>
      <c r="D8991">
        <v>-4.7999999999999996E-3</v>
      </c>
      <c r="E8991" s="7">
        <v>8988</v>
      </c>
      <c r="F8991" s="7">
        <v>44.935000000000002</v>
      </c>
      <c r="G8991" s="7">
        <v>6.2230000000000002E-3</v>
      </c>
      <c r="H8991" s="7">
        <v>-0.18920000000000001</v>
      </c>
      <c r="I8991" s="14">
        <v>8988</v>
      </c>
      <c r="J8991" s="14">
        <v>44.935000000000002</v>
      </c>
      <c r="K8991" s="14">
        <v>5.4219999999999997E-3</v>
      </c>
      <c r="L8991" s="14">
        <v>4.6170999999999998</v>
      </c>
      <c r="M8991" s="14">
        <f t="shared" si="140"/>
        <v>1.4436333333333333</v>
      </c>
      <c r="N8991" s="14">
        <v>5.4219999999999997E-3</v>
      </c>
      <c r="O8991">
        <v>1.4436333333333333</v>
      </c>
    </row>
    <row r="8992" spans="1:15" x14ac:dyDescent="0.25">
      <c r="A8992">
        <v>8989</v>
      </c>
      <c r="B8992">
        <v>44.94</v>
      </c>
      <c r="C8992">
        <v>6.7359999999999998E-3</v>
      </c>
      <c r="D8992">
        <v>0.14510000000000001</v>
      </c>
      <c r="E8992" s="7">
        <v>8989</v>
      </c>
      <c r="F8992" s="7">
        <v>44.94</v>
      </c>
      <c r="G8992" s="7">
        <v>6.3569999999999998E-3</v>
      </c>
      <c r="H8992" s="7">
        <v>7.7100000000000002E-2</v>
      </c>
      <c r="I8992" s="14">
        <v>8989</v>
      </c>
      <c r="J8992" s="14">
        <v>44.94</v>
      </c>
      <c r="K8992" s="14">
        <v>5.5230000000000001E-3</v>
      </c>
      <c r="L8992" s="14">
        <v>5.0206999999999997</v>
      </c>
      <c r="M8992" s="14">
        <f t="shared" si="140"/>
        <v>1.7363</v>
      </c>
      <c r="N8992" s="14">
        <v>5.5230000000000001E-3</v>
      </c>
      <c r="O8992">
        <v>1.7363</v>
      </c>
    </row>
    <row r="8993" spans="1:15" x14ac:dyDescent="0.25">
      <c r="A8993">
        <v>8990</v>
      </c>
      <c r="B8993">
        <v>44.945</v>
      </c>
      <c r="C8993">
        <v>6.8910000000000004E-3</v>
      </c>
      <c r="D8993">
        <v>0.3019</v>
      </c>
      <c r="E8993" s="7">
        <v>8990</v>
      </c>
      <c r="F8993" s="7">
        <v>44.945</v>
      </c>
      <c r="G8993" s="7">
        <v>6.4970000000000002E-3</v>
      </c>
      <c r="H8993" s="7">
        <v>0.35510000000000003</v>
      </c>
      <c r="I8993" s="14">
        <v>8990</v>
      </c>
      <c r="J8993" s="14">
        <v>44.945</v>
      </c>
      <c r="K8993" s="14">
        <v>5.6290000000000003E-3</v>
      </c>
      <c r="L8993" s="14">
        <v>5.4424000000000001</v>
      </c>
      <c r="M8993" s="14">
        <f t="shared" si="140"/>
        <v>2.0420000000000003</v>
      </c>
      <c r="N8993" s="14">
        <v>5.6290000000000003E-3</v>
      </c>
      <c r="O8993">
        <v>2.0420000000000003</v>
      </c>
    </row>
    <row r="8994" spans="1:15" x14ac:dyDescent="0.25">
      <c r="A8994">
        <v>8991</v>
      </c>
      <c r="B8994">
        <v>44.95</v>
      </c>
      <c r="C8994">
        <v>7.0530000000000002E-3</v>
      </c>
      <c r="D8994">
        <v>0.4662</v>
      </c>
      <c r="E8994" s="7">
        <v>8991</v>
      </c>
      <c r="F8994" s="7">
        <v>44.95</v>
      </c>
      <c r="G8994" s="7">
        <v>6.6429999999999996E-3</v>
      </c>
      <c r="H8994" s="7">
        <v>0.64590000000000003</v>
      </c>
      <c r="I8994" s="14">
        <v>8991</v>
      </c>
      <c r="J8994" s="14">
        <v>44.95</v>
      </c>
      <c r="K8994" s="14">
        <v>5.7400000000000003E-3</v>
      </c>
      <c r="L8994" s="14">
        <v>5.8837999999999999</v>
      </c>
      <c r="M8994" s="14">
        <f t="shared" si="140"/>
        <v>2.3619166666666667</v>
      </c>
      <c r="N8994" s="14">
        <v>5.7400000000000003E-3</v>
      </c>
      <c r="O8994">
        <v>2.3619166666666667</v>
      </c>
    </row>
    <row r="8995" spans="1:15" x14ac:dyDescent="0.25">
      <c r="A8995">
        <v>8992</v>
      </c>
      <c r="B8995">
        <v>44.954999999999998</v>
      </c>
      <c r="C8995">
        <v>7.2220000000000001E-3</v>
      </c>
      <c r="D8995">
        <v>0.63719999999999999</v>
      </c>
      <c r="E8995" s="7">
        <v>8992</v>
      </c>
      <c r="F8995" s="7">
        <v>44.954999999999998</v>
      </c>
      <c r="G8995" s="7">
        <v>6.7949999999999998E-3</v>
      </c>
      <c r="H8995" s="7">
        <v>0.94820000000000004</v>
      </c>
      <c r="I8995" s="14">
        <v>8992</v>
      </c>
      <c r="J8995" s="14">
        <v>44.954999999999998</v>
      </c>
      <c r="K8995" s="14">
        <v>5.8560000000000001E-3</v>
      </c>
      <c r="L8995" s="14">
        <v>6.3429000000000002</v>
      </c>
      <c r="M8995" s="14">
        <f t="shared" si="140"/>
        <v>2.6945999999999999</v>
      </c>
      <c r="N8995" s="14">
        <v>5.8560000000000001E-3</v>
      </c>
      <c r="O8995">
        <v>2.6945999999999999</v>
      </c>
    </row>
    <row r="8996" spans="1:15" x14ac:dyDescent="0.25">
      <c r="A8996">
        <v>8993</v>
      </c>
      <c r="B8996">
        <v>44.96</v>
      </c>
      <c r="C8996">
        <v>7.3949999999999997E-3</v>
      </c>
      <c r="D8996">
        <v>0.81259999999999999</v>
      </c>
      <c r="E8996" s="7">
        <v>8993</v>
      </c>
      <c r="F8996" s="7">
        <v>44.96</v>
      </c>
      <c r="G8996" s="7">
        <v>6.9499999999999996E-3</v>
      </c>
      <c r="H8996" s="7">
        <v>1.2579</v>
      </c>
      <c r="I8996" s="14">
        <v>8993</v>
      </c>
      <c r="J8996" s="14">
        <v>44.96</v>
      </c>
      <c r="K8996" s="14">
        <v>5.9740000000000001E-3</v>
      </c>
      <c r="L8996" s="14">
        <v>6.8133999999999997</v>
      </c>
      <c r="M8996" s="14">
        <f t="shared" si="140"/>
        <v>3.0355166666666662</v>
      </c>
      <c r="N8996" s="14">
        <v>5.9740000000000001E-3</v>
      </c>
      <c r="O8996">
        <v>3.0355166666666662</v>
      </c>
    </row>
    <row r="8997" spans="1:15" x14ac:dyDescent="0.25">
      <c r="A8997">
        <v>8994</v>
      </c>
      <c r="B8997">
        <v>44.965000000000003</v>
      </c>
      <c r="C8997">
        <v>7.5690000000000002E-3</v>
      </c>
      <c r="D8997">
        <v>0.98880000000000001</v>
      </c>
      <c r="E8997" s="7">
        <v>8994</v>
      </c>
      <c r="F8997" s="7">
        <v>44.965000000000003</v>
      </c>
      <c r="G8997" s="7">
        <v>7.1060000000000003E-3</v>
      </c>
      <c r="H8997" s="7">
        <v>1.5685</v>
      </c>
      <c r="I8997" s="14">
        <v>8994</v>
      </c>
      <c r="J8997" s="14">
        <v>44.965000000000003</v>
      </c>
      <c r="K8997" s="14">
        <v>6.0930000000000003E-3</v>
      </c>
      <c r="L8997" s="14">
        <v>7.2855999999999996</v>
      </c>
      <c r="M8997" s="14">
        <f t="shared" si="140"/>
        <v>3.3775833333333334</v>
      </c>
      <c r="N8997" s="14">
        <v>6.0930000000000003E-3</v>
      </c>
      <c r="O8997">
        <v>3.3775833333333334</v>
      </c>
    </row>
    <row r="8998" spans="1:15" x14ac:dyDescent="0.25">
      <c r="A8998">
        <v>8995</v>
      </c>
      <c r="B8998">
        <v>44.97</v>
      </c>
      <c r="C8998">
        <v>7.7390000000000002E-3</v>
      </c>
      <c r="D8998">
        <v>1.1615</v>
      </c>
      <c r="E8998" s="7">
        <v>8995</v>
      </c>
      <c r="F8998" s="7">
        <v>44.97</v>
      </c>
      <c r="G8998" s="7">
        <v>7.2589999999999998E-3</v>
      </c>
      <c r="H8998" s="7">
        <v>1.8726</v>
      </c>
      <c r="I8998" s="14">
        <v>8995</v>
      </c>
      <c r="J8998" s="14">
        <v>44.97</v>
      </c>
      <c r="K8998" s="14">
        <v>6.2090000000000001E-3</v>
      </c>
      <c r="L8998" s="14">
        <v>7.7483000000000004</v>
      </c>
      <c r="M8998" s="14">
        <f t="shared" si="140"/>
        <v>3.71265</v>
      </c>
      <c r="N8998" s="14">
        <v>6.2090000000000001E-3</v>
      </c>
      <c r="O8998">
        <v>3.71265</v>
      </c>
    </row>
    <row r="8999" spans="1:15" x14ac:dyDescent="0.25">
      <c r="A8999">
        <v>8996</v>
      </c>
      <c r="B8999">
        <v>44.975000000000001</v>
      </c>
      <c r="C8999">
        <v>7.9019999999999993E-3</v>
      </c>
      <c r="D8999">
        <v>1.3266</v>
      </c>
      <c r="E8999" s="7">
        <v>8996</v>
      </c>
      <c r="F8999" s="7">
        <v>44.975000000000001</v>
      </c>
      <c r="G8999" s="7">
        <v>7.4050000000000001E-3</v>
      </c>
      <c r="H8999" s="7">
        <v>2.1627999999999998</v>
      </c>
      <c r="I8999" s="14">
        <v>8996</v>
      </c>
      <c r="J8999" s="14">
        <v>44.975000000000001</v>
      </c>
      <c r="K8999" s="14">
        <v>6.3210000000000002E-3</v>
      </c>
      <c r="L8999" s="14">
        <v>8.19</v>
      </c>
      <c r="M8999" s="14">
        <f t="shared" si="140"/>
        <v>4.0324999999999998</v>
      </c>
      <c r="N8999" s="14">
        <v>6.3210000000000002E-3</v>
      </c>
      <c r="O8999">
        <v>4.0324999999999998</v>
      </c>
    </row>
    <row r="9000" spans="1:15" x14ac:dyDescent="0.25">
      <c r="A9000">
        <v>8997</v>
      </c>
      <c r="B9000">
        <v>44.98</v>
      </c>
      <c r="C9000">
        <v>8.0520000000000001E-3</v>
      </c>
      <c r="D9000">
        <v>1.4795</v>
      </c>
      <c r="E9000" s="7">
        <v>8997</v>
      </c>
      <c r="F9000" s="7">
        <v>44.98</v>
      </c>
      <c r="G9000" s="7">
        <v>7.5399999999999998E-3</v>
      </c>
      <c r="H9000" s="7">
        <v>2.4312999999999998</v>
      </c>
      <c r="I9000" s="14">
        <v>8997</v>
      </c>
      <c r="J9000" s="14">
        <v>44.98</v>
      </c>
      <c r="K9000" s="14">
        <v>6.4229999999999999E-3</v>
      </c>
      <c r="L9000" s="14">
        <v>8.5989000000000004</v>
      </c>
      <c r="M9000" s="14">
        <f t="shared" si="140"/>
        <v>4.3285333333333336</v>
      </c>
      <c r="N9000" s="14">
        <v>6.4229999999999999E-3</v>
      </c>
      <c r="O9000">
        <v>4.3285333333333336</v>
      </c>
    </row>
    <row r="9001" spans="1:15" x14ac:dyDescent="0.25">
      <c r="A9001">
        <v>8998</v>
      </c>
      <c r="B9001">
        <v>44.984999999999999</v>
      </c>
      <c r="C9001">
        <v>8.1869999999999998E-3</v>
      </c>
      <c r="D9001">
        <v>1.6158999999999999</v>
      </c>
      <c r="E9001" s="7">
        <v>8998</v>
      </c>
      <c r="F9001" s="7">
        <v>44.984999999999999</v>
      </c>
      <c r="G9001" s="7">
        <v>7.6600000000000001E-3</v>
      </c>
      <c r="H9001" s="7">
        <v>2.6701999999999999</v>
      </c>
      <c r="I9001" s="14">
        <v>8998</v>
      </c>
      <c r="J9001" s="14">
        <v>44.984999999999999</v>
      </c>
      <c r="K9001" s="14">
        <v>6.515E-3</v>
      </c>
      <c r="L9001" s="14">
        <v>8.9631000000000007</v>
      </c>
      <c r="M9001" s="14">
        <f t="shared" si="140"/>
        <v>4.5921166666666666</v>
      </c>
      <c r="N9001" s="14">
        <v>6.515E-3</v>
      </c>
      <c r="O9001">
        <v>4.5921166666666666</v>
      </c>
    </row>
    <row r="9002" spans="1:15" x14ac:dyDescent="0.25">
      <c r="A9002">
        <v>8999</v>
      </c>
      <c r="B9002">
        <v>44.99</v>
      </c>
      <c r="C9002">
        <v>8.3009999999999994E-3</v>
      </c>
      <c r="D9002">
        <v>1.7316</v>
      </c>
      <c r="E9002" s="7">
        <v>8999</v>
      </c>
      <c r="F9002" s="7">
        <v>44.99</v>
      </c>
      <c r="G9002" s="7">
        <v>7.7609999999999997E-3</v>
      </c>
      <c r="H9002" s="7">
        <v>2.8723000000000001</v>
      </c>
      <c r="I9002" s="14">
        <v>8999</v>
      </c>
      <c r="J9002" s="14">
        <v>44.99</v>
      </c>
      <c r="K9002" s="14">
        <v>6.5929999999999999E-3</v>
      </c>
      <c r="L9002" s="14">
        <v>9.2716999999999992</v>
      </c>
      <c r="M9002" s="14">
        <f t="shared" si="140"/>
        <v>4.8153166666666669</v>
      </c>
      <c r="N9002" s="14">
        <v>6.5929999999999999E-3</v>
      </c>
      <c r="O9002">
        <v>4.8153166666666669</v>
      </c>
    </row>
    <row r="9003" spans="1:15" x14ac:dyDescent="0.25">
      <c r="A9003">
        <v>9000</v>
      </c>
      <c r="B9003">
        <v>44.994999999999997</v>
      </c>
      <c r="C9003">
        <v>8.3909999999999992E-3</v>
      </c>
      <c r="D9003">
        <v>1.8233999999999999</v>
      </c>
      <c r="E9003" s="7">
        <v>9000</v>
      </c>
      <c r="F9003" s="7">
        <v>44.994999999999997</v>
      </c>
      <c r="G9003" s="7">
        <v>7.8410000000000007E-3</v>
      </c>
      <c r="H9003" s="7">
        <v>3.0316999999999998</v>
      </c>
      <c r="I9003" s="14">
        <v>9000</v>
      </c>
      <c r="J9003" s="14">
        <v>44.994999999999997</v>
      </c>
      <c r="K9003" s="14">
        <v>6.6540000000000002E-3</v>
      </c>
      <c r="L9003" s="14">
        <v>9.5159000000000002</v>
      </c>
      <c r="M9003" s="14">
        <f t="shared" si="140"/>
        <v>4.9917166666666661</v>
      </c>
      <c r="N9003" s="14">
        <v>6.6540000000000002E-3</v>
      </c>
      <c r="O9003">
        <v>4.9917166666666661</v>
      </c>
    </row>
    <row r="9004" spans="1:15" x14ac:dyDescent="0.25">
      <c r="A9004">
        <v>9001</v>
      </c>
      <c r="B9004">
        <v>45</v>
      </c>
      <c r="C9004">
        <v>8.456E-3</v>
      </c>
      <c r="D9004">
        <v>1.8888</v>
      </c>
      <c r="E9004" s="7">
        <v>9001</v>
      </c>
      <c r="F9004" s="7">
        <v>45</v>
      </c>
      <c r="G9004" s="7">
        <v>7.8980000000000005E-3</v>
      </c>
      <c r="H9004" s="7">
        <v>3.1440000000000001</v>
      </c>
      <c r="I9004" s="14">
        <v>9001</v>
      </c>
      <c r="J9004" s="14">
        <v>45</v>
      </c>
      <c r="K9004" s="14">
        <v>6.698E-3</v>
      </c>
      <c r="L9004" s="14">
        <v>9.6888000000000005</v>
      </c>
      <c r="M9004" s="14">
        <f t="shared" si="140"/>
        <v>5.1163999999999996</v>
      </c>
      <c r="N9004" s="14">
        <v>6.698E-3</v>
      </c>
      <c r="O9004">
        <v>5.1163999999999996</v>
      </c>
    </row>
    <row r="9005" spans="1:15" x14ac:dyDescent="0.25">
      <c r="A9005">
        <v>9002</v>
      </c>
      <c r="B9005">
        <v>45.005000000000003</v>
      </c>
      <c r="C9005">
        <v>8.4919999999999995E-3</v>
      </c>
      <c r="D9005">
        <v>1.9257</v>
      </c>
      <c r="E9005" s="7">
        <v>9002</v>
      </c>
      <c r="F9005" s="7">
        <v>45.005000000000003</v>
      </c>
      <c r="G9005" s="7">
        <v>7.9290000000000003E-3</v>
      </c>
      <c r="H9005" s="7">
        <v>3.2056</v>
      </c>
      <c r="I9005" s="14">
        <v>9002</v>
      </c>
      <c r="J9005" s="14">
        <v>45.005000000000003</v>
      </c>
      <c r="K9005" s="14">
        <v>6.7219999999999997E-3</v>
      </c>
      <c r="L9005" s="14">
        <v>9.7850999999999999</v>
      </c>
      <c r="M9005" s="14">
        <f t="shared" si="140"/>
        <v>5.1854500000000003</v>
      </c>
      <c r="N9005" s="14">
        <v>6.7219999999999997E-3</v>
      </c>
      <c r="O9005">
        <v>5.1854500000000003</v>
      </c>
    </row>
    <row r="9006" spans="1:15" x14ac:dyDescent="0.25">
      <c r="A9006">
        <v>9003</v>
      </c>
      <c r="B9006">
        <v>45.01</v>
      </c>
      <c r="C9006">
        <v>8.4989999999999996E-3</v>
      </c>
      <c r="D9006">
        <v>1.9328000000000001</v>
      </c>
      <c r="E9006" s="7">
        <v>9003</v>
      </c>
      <c r="F9006" s="7">
        <v>45.01</v>
      </c>
      <c r="G9006" s="7">
        <v>7.9330000000000008E-3</v>
      </c>
      <c r="H9006" s="7">
        <v>3.2141000000000002</v>
      </c>
      <c r="I9006" s="14">
        <v>9003</v>
      </c>
      <c r="J9006" s="14">
        <v>45.01</v>
      </c>
      <c r="K9006" s="14">
        <v>6.7260000000000002E-3</v>
      </c>
      <c r="L9006" s="14">
        <v>9.8012999999999995</v>
      </c>
      <c r="M9006" s="14">
        <f t="shared" si="140"/>
        <v>5.1962833333333336</v>
      </c>
      <c r="N9006" s="14">
        <v>6.7260000000000002E-3</v>
      </c>
      <c r="O9006">
        <v>5.1962833333333336</v>
      </c>
    </row>
    <row r="9007" spans="1:15" x14ac:dyDescent="0.25">
      <c r="A9007">
        <v>9004</v>
      </c>
      <c r="B9007">
        <v>45.015000000000001</v>
      </c>
      <c r="C9007">
        <v>8.4770000000000002E-3</v>
      </c>
      <c r="D9007">
        <v>1.91</v>
      </c>
      <c r="E9007" s="7">
        <v>9004</v>
      </c>
      <c r="F9007" s="7">
        <v>45.015000000000001</v>
      </c>
      <c r="G9007" s="7">
        <v>7.9100000000000004E-3</v>
      </c>
      <c r="H9007" s="7">
        <v>3.1692</v>
      </c>
      <c r="I9007" s="14">
        <v>9004</v>
      </c>
      <c r="J9007" s="14">
        <v>45.015000000000001</v>
      </c>
      <c r="K9007" s="14">
        <v>6.7099999999999998E-3</v>
      </c>
      <c r="L9007" s="14">
        <v>9.7365999999999993</v>
      </c>
      <c r="M9007" s="14">
        <f t="shared" si="140"/>
        <v>5.1484666666666667</v>
      </c>
      <c r="N9007" s="14">
        <v>6.7099999999999998E-3</v>
      </c>
      <c r="O9007">
        <v>5.1484666666666667</v>
      </c>
    </row>
    <row r="9008" spans="1:15" x14ac:dyDescent="0.25">
      <c r="A9008">
        <v>9005</v>
      </c>
      <c r="B9008">
        <v>45.02</v>
      </c>
      <c r="C9008">
        <v>8.4259999999999995E-3</v>
      </c>
      <c r="D9008">
        <v>1.8580000000000001</v>
      </c>
      <c r="E9008" s="7">
        <v>9005</v>
      </c>
      <c r="F9008" s="7">
        <v>45.02</v>
      </c>
      <c r="G9008" s="7">
        <v>7.8619999999999992E-3</v>
      </c>
      <c r="H9008" s="7">
        <v>3.0722999999999998</v>
      </c>
      <c r="I9008" s="14">
        <v>9005</v>
      </c>
      <c r="J9008" s="14">
        <v>45.02</v>
      </c>
      <c r="K9008" s="14">
        <v>6.6740000000000002E-3</v>
      </c>
      <c r="L9008" s="14">
        <v>9.5937000000000001</v>
      </c>
      <c r="M9008" s="14">
        <f t="shared" si="140"/>
        <v>5.0437166666666666</v>
      </c>
      <c r="N9008" s="14">
        <v>6.6740000000000002E-3</v>
      </c>
      <c r="O9008">
        <v>5.0437166666666666</v>
      </c>
    </row>
    <row r="9009" spans="1:15" x14ac:dyDescent="0.25">
      <c r="A9009">
        <v>9006</v>
      </c>
      <c r="B9009">
        <v>45.024999999999999</v>
      </c>
      <c r="C9009">
        <v>8.3479999999999995E-3</v>
      </c>
      <c r="D9009">
        <v>1.7786</v>
      </c>
      <c r="E9009" s="7">
        <v>9006</v>
      </c>
      <c r="F9009" s="7">
        <v>45.024999999999999</v>
      </c>
      <c r="G9009" s="7">
        <v>7.7879999999999998E-3</v>
      </c>
      <c r="H9009" s="7">
        <v>2.9264999999999999</v>
      </c>
      <c r="I9009" s="14">
        <v>9006</v>
      </c>
      <c r="J9009" s="14">
        <v>45.024999999999999</v>
      </c>
      <c r="K9009" s="14">
        <v>6.6189999999999999E-3</v>
      </c>
      <c r="L9009" s="14">
        <v>9.3766999999999996</v>
      </c>
      <c r="M9009" s="14">
        <f t="shared" si="140"/>
        <v>4.8852500000000001</v>
      </c>
      <c r="N9009" s="14">
        <v>6.6189999999999999E-3</v>
      </c>
      <c r="O9009">
        <v>4.8852500000000001</v>
      </c>
    </row>
    <row r="9010" spans="1:15" x14ac:dyDescent="0.25">
      <c r="A9010">
        <v>9007</v>
      </c>
      <c r="B9010">
        <v>45.03</v>
      </c>
      <c r="C9010">
        <v>8.2439999999999996E-3</v>
      </c>
      <c r="D9010">
        <v>1.6731</v>
      </c>
      <c r="E9010" s="7">
        <v>9007</v>
      </c>
      <c r="F9010" s="7">
        <v>45.03</v>
      </c>
      <c r="G9010" s="7">
        <v>7.6920000000000001E-3</v>
      </c>
      <c r="H9010" s="7">
        <v>2.7342</v>
      </c>
      <c r="I9010" s="14">
        <v>9007</v>
      </c>
      <c r="J9010" s="14">
        <v>45.03</v>
      </c>
      <c r="K9010" s="14">
        <v>6.5469999999999999E-3</v>
      </c>
      <c r="L9010" s="14">
        <v>9.0898000000000003</v>
      </c>
      <c r="M9010" s="14">
        <f t="shared" si="140"/>
        <v>4.6758833333333341</v>
      </c>
      <c r="N9010" s="14">
        <v>6.5469999999999999E-3</v>
      </c>
      <c r="O9010">
        <v>4.6758833333333341</v>
      </c>
    </row>
    <row r="9011" spans="1:15" x14ac:dyDescent="0.25">
      <c r="A9011">
        <v>9008</v>
      </c>
      <c r="B9011">
        <v>45.034999999999997</v>
      </c>
      <c r="C9011">
        <v>8.116E-3</v>
      </c>
      <c r="D9011">
        <v>1.5426</v>
      </c>
      <c r="E9011" s="7">
        <v>9008</v>
      </c>
      <c r="F9011" s="7">
        <v>45.034999999999997</v>
      </c>
      <c r="G9011" s="7">
        <v>7.5729999999999999E-3</v>
      </c>
      <c r="H9011" s="7">
        <v>2.4973999999999998</v>
      </c>
      <c r="I9011" s="14">
        <v>9008</v>
      </c>
      <c r="J9011" s="14">
        <v>45.034999999999997</v>
      </c>
      <c r="K9011" s="14">
        <v>6.4580000000000002E-3</v>
      </c>
      <c r="L9011" s="14">
        <v>8.7354000000000003</v>
      </c>
      <c r="M9011" s="14">
        <f t="shared" si="140"/>
        <v>4.4176000000000002</v>
      </c>
      <c r="N9011" s="14">
        <v>6.4580000000000002E-3</v>
      </c>
      <c r="O9011">
        <v>4.4176000000000002</v>
      </c>
    </row>
    <row r="9012" spans="1:15" x14ac:dyDescent="0.25">
      <c r="A9012">
        <v>9009</v>
      </c>
      <c r="B9012">
        <v>45.04</v>
      </c>
      <c r="C9012">
        <v>7.9629999999999996E-3</v>
      </c>
      <c r="D9012">
        <v>1.3874</v>
      </c>
      <c r="E9012" s="7">
        <v>9009</v>
      </c>
      <c r="F9012" s="7">
        <v>45.04</v>
      </c>
      <c r="G9012" s="7">
        <v>7.4320000000000002E-3</v>
      </c>
      <c r="H9012" s="7">
        <v>2.2168999999999999</v>
      </c>
      <c r="I9012" s="14">
        <v>9009</v>
      </c>
      <c r="J9012" s="14">
        <v>45.04</v>
      </c>
      <c r="K9012" s="14">
        <v>6.352E-3</v>
      </c>
      <c r="L9012" s="14">
        <v>8.3148999999999997</v>
      </c>
      <c r="M9012" s="14">
        <f t="shared" si="140"/>
        <v>4.1113166666666663</v>
      </c>
      <c r="N9012" s="14">
        <v>6.352E-3</v>
      </c>
      <c r="O9012">
        <v>4.1113166666666663</v>
      </c>
    </row>
    <row r="9013" spans="1:15" x14ac:dyDescent="0.25">
      <c r="A9013">
        <v>9010</v>
      </c>
      <c r="B9013">
        <v>45.045000000000002</v>
      </c>
      <c r="C9013">
        <v>7.7879999999999998E-3</v>
      </c>
      <c r="D9013">
        <v>1.2087000000000001</v>
      </c>
      <c r="E9013" s="7">
        <v>9010</v>
      </c>
      <c r="F9013" s="7">
        <v>45.045000000000002</v>
      </c>
      <c r="G9013" s="7">
        <v>7.2700000000000004E-3</v>
      </c>
      <c r="H9013" s="7">
        <v>1.8944000000000001</v>
      </c>
      <c r="I9013" s="14">
        <v>9010</v>
      </c>
      <c r="J9013" s="14">
        <v>45.045000000000002</v>
      </c>
      <c r="K9013" s="14">
        <v>6.2300000000000003E-3</v>
      </c>
      <c r="L9013" s="14">
        <v>7.8310000000000004</v>
      </c>
      <c r="M9013" s="14">
        <f t="shared" si="140"/>
        <v>3.7589833333333336</v>
      </c>
      <c r="N9013" s="14">
        <v>6.2300000000000003E-3</v>
      </c>
      <c r="O9013">
        <v>3.7589833333333336</v>
      </c>
    </row>
    <row r="9014" spans="1:15" x14ac:dyDescent="0.25">
      <c r="A9014">
        <v>9011</v>
      </c>
      <c r="B9014">
        <v>45.05</v>
      </c>
      <c r="C9014">
        <v>7.5909999999999997E-3</v>
      </c>
      <c r="D9014">
        <v>1.0085</v>
      </c>
      <c r="E9014" s="7">
        <v>9011</v>
      </c>
      <c r="F9014" s="7">
        <v>45.05</v>
      </c>
      <c r="G9014" s="7">
        <v>7.0889999999999998E-3</v>
      </c>
      <c r="H9014" s="7">
        <v>1.5341</v>
      </c>
      <c r="I9014" s="14">
        <v>9011</v>
      </c>
      <c r="J9014" s="14">
        <v>45.05</v>
      </c>
      <c r="K9014" s="14">
        <v>6.0939999999999996E-3</v>
      </c>
      <c r="L9014" s="14">
        <v>7.2897999999999996</v>
      </c>
      <c r="M9014" s="14">
        <f t="shared" si="140"/>
        <v>3.365066666666666</v>
      </c>
      <c r="N9014" s="14">
        <v>6.0939999999999996E-3</v>
      </c>
      <c r="O9014">
        <v>3.365066666666666</v>
      </c>
    </row>
    <row r="9015" spans="1:15" x14ac:dyDescent="0.25">
      <c r="A9015">
        <v>9012</v>
      </c>
      <c r="B9015">
        <v>45.055</v>
      </c>
      <c r="C9015">
        <v>7.3769999999999999E-3</v>
      </c>
      <c r="D9015">
        <v>0.79100000000000004</v>
      </c>
      <c r="E9015" s="7">
        <v>9012</v>
      </c>
      <c r="F9015" s="7">
        <v>45.055</v>
      </c>
      <c r="G9015" s="7">
        <v>6.8919999999999997E-3</v>
      </c>
      <c r="H9015" s="7">
        <v>1.1432</v>
      </c>
      <c r="I9015" s="14">
        <v>9012</v>
      </c>
      <c r="J9015" s="14">
        <v>45.055</v>
      </c>
      <c r="K9015" s="14">
        <v>5.9459999999999999E-3</v>
      </c>
      <c r="L9015" s="14">
        <v>6.702</v>
      </c>
      <c r="M9015" s="14">
        <f t="shared" si="140"/>
        <v>2.9374333333333333</v>
      </c>
      <c r="N9015" s="14">
        <v>5.9459999999999999E-3</v>
      </c>
      <c r="O9015">
        <v>2.9374333333333333</v>
      </c>
    </row>
    <row r="9016" spans="1:15" x14ac:dyDescent="0.25">
      <c r="A9016">
        <v>9013</v>
      </c>
      <c r="B9016">
        <v>45.06</v>
      </c>
      <c r="C9016">
        <v>7.1510000000000002E-3</v>
      </c>
      <c r="D9016">
        <v>0.56069999999999998</v>
      </c>
      <c r="E9016" s="7">
        <v>9013</v>
      </c>
      <c r="F9016" s="7">
        <v>45.06</v>
      </c>
      <c r="G9016" s="7">
        <v>6.685E-3</v>
      </c>
      <c r="H9016" s="7">
        <v>0.72970000000000002</v>
      </c>
      <c r="I9016" s="14">
        <v>9013</v>
      </c>
      <c r="J9016" s="14">
        <v>45.06</v>
      </c>
      <c r="K9016" s="14">
        <v>5.79E-3</v>
      </c>
      <c r="L9016" s="14">
        <v>6.08</v>
      </c>
      <c r="M9016" s="14">
        <f t="shared" si="140"/>
        <v>2.4849666666666668</v>
      </c>
      <c r="N9016" s="14">
        <v>5.79E-3</v>
      </c>
      <c r="O9016">
        <v>2.4849666666666668</v>
      </c>
    </row>
    <row r="9017" spans="1:15" x14ac:dyDescent="0.25">
      <c r="A9017">
        <v>9014</v>
      </c>
      <c r="B9017">
        <v>45.064999999999998</v>
      </c>
      <c r="C9017">
        <v>6.9150000000000001E-3</v>
      </c>
      <c r="D9017">
        <v>0.32119999999999999</v>
      </c>
      <c r="E9017" s="7">
        <v>9014</v>
      </c>
      <c r="F9017" s="7">
        <v>45.064999999999998</v>
      </c>
      <c r="G9017" s="7">
        <v>6.4689999999999999E-3</v>
      </c>
      <c r="H9017" s="7">
        <v>0.30030000000000001</v>
      </c>
      <c r="I9017" s="14">
        <v>9014</v>
      </c>
      <c r="J9017" s="14">
        <v>45.064999999999998</v>
      </c>
      <c r="K9017" s="14">
        <v>5.6270000000000001E-3</v>
      </c>
      <c r="L9017" s="14">
        <v>5.4333999999999998</v>
      </c>
      <c r="M9017" s="14">
        <f t="shared" si="140"/>
        <v>2.0148166666666665</v>
      </c>
      <c r="N9017" s="14">
        <v>5.6270000000000001E-3</v>
      </c>
      <c r="O9017">
        <v>2.0148166666666665</v>
      </c>
    </row>
    <row r="9018" spans="1:15" x14ac:dyDescent="0.25">
      <c r="A9018">
        <v>9015</v>
      </c>
      <c r="B9018">
        <v>45.07</v>
      </c>
      <c r="C9018">
        <v>6.672E-3</v>
      </c>
      <c r="D9018">
        <v>7.4200000000000002E-2</v>
      </c>
      <c r="E9018" s="7">
        <v>9015</v>
      </c>
      <c r="F9018" s="7">
        <v>45.07</v>
      </c>
      <c r="G9018" s="7">
        <v>6.2469999999999999E-3</v>
      </c>
      <c r="H9018" s="7">
        <v>-0.14219999999999999</v>
      </c>
      <c r="I9018" s="14">
        <v>9015</v>
      </c>
      <c r="J9018" s="14">
        <v>45.07</v>
      </c>
      <c r="K9018" s="14">
        <v>5.4590000000000003E-3</v>
      </c>
      <c r="L9018" s="14">
        <v>4.7668999999999997</v>
      </c>
      <c r="M9018" s="14">
        <f t="shared" si="140"/>
        <v>1.5302333333333333</v>
      </c>
      <c r="N9018" s="14">
        <v>5.4590000000000003E-3</v>
      </c>
      <c r="O9018">
        <v>1.5302333333333333</v>
      </c>
    </row>
    <row r="9019" spans="1:15" x14ac:dyDescent="0.25">
      <c r="A9019">
        <v>9016</v>
      </c>
      <c r="B9019">
        <v>45.075000000000003</v>
      </c>
      <c r="C9019">
        <v>6.4209999999999996E-3</v>
      </c>
      <c r="D9019">
        <v>-0.1807</v>
      </c>
      <c r="E9019" s="7">
        <v>9016</v>
      </c>
      <c r="F9019" s="7">
        <v>45.075000000000003</v>
      </c>
      <c r="G9019" s="7">
        <v>6.0179999999999999E-3</v>
      </c>
      <c r="H9019" s="7">
        <v>-0.59819999999999995</v>
      </c>
      <c r="I9019" s="14">
        <v>9016</v>
      </c>
      <c r="J9019" s="14">
        <v>45.075000000000003</v>
      </c>
      <c r="K9019" s="14">
        <v>5.287E-3</v>
      </c>
      <c r="L9019" s="14">
        <v>4.0796000000000001</v>
      </c>
      <c r="M9019" s="14">
        <f t="shared" si="140"/>
        <v>1.0306500000000001</v>
      </c>
      <c r="N9019" s="14">
        <v>5.287E-3</v>
      </c>
      <c r="O9019">
        <v>1.0306500000000001</v>
      </c>
    </row>
    <row r="9020" spans="1:15" x14ac:dyDescent="0.25">
      <c r="A9020">
        <v>9017</v>
      </c>
      <c r="B9020">
        <v>45.08</v>
      </c>
      <c r="C9020">
        <v>6.1609999999999998E-3</v>
      </c>
      <c r="D9020">
        <v>-0.44500000000000001</v>
      </c>
      <c r="E9020" s="7">
        <v>9017</v>
      </c>
      <c r="F9020" s="7">
        <v>45.08</v>
      </c>
      <c r="G9020" s="7">
        <v>5.7809999999999997E-3</v>
      </c>
      <c r="H9020" s="7">
        <v>-1.0701000000000001</v>
      </c>
      <c r="I9020" s="14">
        <v>9017</v>
      </c>
      <c r="J9020" s="14">
        <v>45.08</v>
      </c>
      <c r="K9020" s="14">
        <v>5.1070000000000004E-3</v>
      </c>
      <c r="L9020" s="14">
        <v>3.3675999999999999</v>
      </c>
      <c r="M9020" s="14">
        <f t="shared" si="140"/>
        <v>0.51331666666666664</v>
      </c>
      <c r="N9020" s="14">
        <v>5.1070000000000004E-3</v>
      </c>
      <c r="O9020">
        <v>0.51331666666666664</v>
      </c>
    </row>
    <row r="9021" spans="1:15" x14ac:dyDescent="0.25">
      <c r="A9021">
        <v>9018</v>
      </c>
      <c r="B9021">
        <v>45.085000000000001</v>
      </c>
      <c r="C9021">
        <v>5.8900000000000003E-3</v>
      </c>
      <c r="D9021">
        <v>-0.72060000000000002</v>
      </c>
      <c r="E9021" s="7">
        <v>9018</v>
      </c>
      <c r="F9021" s="7">
        <v>45.085000000000001</v>
      </c>
      <c r="G9021" s="7">
        <v>5.5339999999999999E-3</v>
      </c>
      <c r="H9021" s="7">
        <v>-1.5615000000000001</v>
      </c>
      <c r="I9021" s="14">
        <v>9018</v>
      </c>
      <c r="J9021" s="14">
        <v>45.085000000000001</v>
      </c>
      <c r="K9021" s="14">
        <v>4.921E-3</v>
      </c>
      <c r="L9021" s="14">
        <v>2.6255999999999999</v>
      </c>
      <c r="M9021" s="14">
        <f t="shared" si="140"/>
        <v>-2.5650000000000023E-2</v>
      </c>
      <c r="N9021" s="14">
        <v>4.921E-3</v>
      </c>
      <c r="O9021">
        <v>-2.5650000000000023E-2</v>
      </c>
    </row>
    <row r="9022" spans="1:15" x14ac:dyDescent="0.25">
      <c r="A9022">
        <v>9019</v>
      </c>
      <c r="B9022">
        <v>45.09</v>
      </c>
      <c r="C9022">
        <v>5.6059999999999999E-3</v>
      </c>
      <c r="D9022">
        <v>-1.0096000000000001</v>
      </c>
      <c r="E9022" s="7">
        <v>9019</v>
      </c>
      <c r="F9022" s="7">
        <v>45.09</v>
      </c>
      <c r="G9022" s="7">
        <v>5.2750000000000002E-3</v>
      </c>
      <c r="H9022" s="7">
        <v>-2.0760999999999998</v>
      </c>
      <c r="I9022" s="14">
        <v>9019</v>
      </c>
      <c r="J9022" s="14">
        <v>45.09</v>
      </c>
      <c r="K9022" s="14">
        <v>4.725E-3</v>
      </c>
      <c r="L9022" s="14">
        <v>1.8480000000000001</v>
      </c>
      <c r="M9022" s="14">
        <f t="shared" si="140"/>
        <v>-0.59031666666666649</v>
      </c>
      <c r="N9022" s="14">
        <v>4.725E-3</v>
      </c>
      <c r="O9022">
        <v>-0.59031666666666649</v>
      </c>
    </row>
    <row r="9023" spans="1:15" x14ac:dyDescent="0.25">
      <c r="A9023">
        <v>9020</v>
      </c>
      <c r="B9023">
        <v>45.094999999999999</v>
      </c>
      <c r="C9023">
        <v>5.3070000000000001E-3</v>
      </c>
      <c r="D9023">
        <v>-1.3143</v>
      </c>
      <c r="E9023" s="7">
        <v>9020</v>
      </c>
      <c r="F9023" s="7">
        <v>45.094999999999999</v>
      </c>
      <c r="G9023" s="7">
        <v>5.0029999999999996E-3</v>
      </c>
      <c r="H9023" s="7">
        <v>-2.6177000000000001</v>
      </c>
      <c r="I9023" s="14">
        <v>9020</v>
      </c>
      <c r="J9023" s="14">
        <v>45.094999999999999</v>
      </c>
      <c r="K9023" s="14">
        <v>4.5189999999999996E-3</v>
      </c>
      <c r="L9023" s="14">
        <v>1.0288999999999999</v>
      </c>
      <c r="M9023" s="14">
        <f t="shared" si="140"/>
        <v>-1.1849333333333334</v>
      </c>
      <c r="N9023" s="14">
        <v>4.5189999999999996E-3</v>
      </c>
      <c r="O9023">
        <v>-1.1849333333333334</v>
      </c>
    </row>
    <row r="9024" spans="1:15" x14ac:dyDescent="0.25">
      <c r="A9024">
        <v>9021</v>
      </c>
      <c r="B9024">
        <v>45.1</v>
      </c>
      <c r="C9024">
        <v>4.9899999999999996E-3</v>
      </c>
      <c r="D9024">
        <v>-1.637</v>
      </c>
      <c r="E9024" s="7">
        <v>9021</v>
      </c>
      <c r="F9024" s="7">
        <v>45.1</v>
      </c>
      <c r="G9024" s="7">
        <v>4.7149999999999996E-3</v>
      </c>
      <c r="H9024" s="7">
        <v>-3.1907000000000001</v>
      </c>
      <c r="I9024" s="14">
        <v>9021</v>
      </c>
      <c r="J9024" s="14">
        <v>45.1</v>
      </c>
      <c r="K9024" s="14">
        <v>4.3010000000000001E-3</v>
      </c>
      <c r="L9024" s="14">
        <v>0.16170000000000001</v>
      </c>
      <c r="M9024" s="14">
        <f t="shared" si="140"/>
        <v>-1.8142833333333337</v>
      </c>
      <c r="N9024" s="14">
        <v>4.3010000000000001E-3</v>
      </c>
      <c r="O9024">
        <v>-1.8142833333333337</v>
      </c>
    </row>
    <row r="9025" spans="1:15" x14ac:dyDescent="0.25">
      <c r="A9025">
        <v>9022</v>
      </c>
      <c r="B9025">
        <v>45.104999999999997</v>
      </c>
      <c r="C9025">
        <v>4.653E-3</v>
      </c>
      <c r="D9025">
        <v>-1.9799</v>
      </c>
      <c r="E9025" s="7">
        <v>9022</v>
      </c>
      <c r="F9025" s="7">
        <v>45.104999999999997</v>
      </c>
      <c r="G9025" s="7">
        <v>4.4099999999999999E-3</v>
      </c>
      <c r="H9025" s="7">
        <v>-3.7988</v>
      </c>
      <c r="I9025" s="14">
        <v>9022</v>
      </c>
      <c r="J9025" s="14">
        <v>45.104999999999997</v>
      </c>
      <c r="K9025" s="14">
        <v>4.0689999999999997E-3</v>
      </c>
      <c r="L9025" s="14">
        <v>-0.75890000000000002</v>
      </c>
      <c r="M9025" s="14">
        <f t="shared" si="140"/>
        <v>-2.4823499999999998</v>
      </c>
      <c r="N9025" s="14">
        <v>4.0689999999999997E-3</v>
      </c>
      <c r="O9025">
        <v>-2.4823499999999998</v>
      </c>
    </row>
    <row r="9026" spans="1:15" x14ac:dyDescent="0.25">
      <c r="A9026">
        <v>9023</v>
      </c>
      <c r="B9026">
        <v>45.11</v>
      </c>
      <c r="C9026">
        <v>4.2960000000000003E-3</v>
      </c>
      <c r="D9026">
        <v>-2.343</v>
      </c>
      <c r="E9026" s="7">
        <v>9023</v>
      </c>
      <c r="F9026" s="7">
        <v>45.11</v>
      </c>
      <c r="G9026" s="7">
        <v>4.0870000000000004E-3</v>
      </c>
      <c r="H9026" s="7">
        <v>-4.4424999999999999</v>
      </c>
      <c r="I9026" s="14">
        <v>9023</v>
      </c>
      <c r="J9026" s="14">
        <v>45.11</v>
      </c>
      <c r="K9026" s="14">
        <v>3.8240000000000001E-3</v>
      </c>
      <c r="L9026" s="14">
        <v>-1.7339</v>
      </c>
      <c r="M9026" s="14">
        <f t="shared" si="140"/>
        <v>-3.189716666666667</v>
      </c>
      <c r="N9026" s="14">
        <v>3.8240000000000001E-3</v>
      </c>
      <c r="O9026">
        <v>-3.189716666666667</v>
      </c>
    </row>
    <row r="9027" spans="1:15" x14ac:dyDescent="0.25">
      <c r="A9027">
        <v>9024</v>
      </c>
      <c r="B9027">
        <v>45.115000000000002</v>
      </c>
      <c r="C9027">
        <v>3.9220000000000001E-3</v>
      </c>
      <c r="D9027">
        <v>-2.7239</v>
      </c>
      <c r="E9027" s="7">
        <v>9024</v>
      </c>
      <c r="F9027" s="7">
        <v>45.115000000000002</v>
      </c>
      <c r="G9027" s="7">
        <v>3.748E-3</v>
      </c>
      <c r="H9027" s="7">
        <v>-5.1173999999999999</v>
      </c>
      <c r="I9027" s="14">
        <v>9024</v>
      </c>
      <c r="J9027" s="14">
        <v>45.115000000000002</v>
      </c>
      <c r="K9027" s="14">
        <v>3.5669999999999999E-3</v>
      </c>
      <c r="L9027" s="14">
        <v>-2.7559999999999998</v>
      </c>
      <c r="M9027" s="14">
        <f t="shared" si="140"/>
        <v>-3.9313500000000001</v>
      </c>
      <c r="N9027" s="14">
        <v>3.5669999999999999E-3</v>
      </c>
      <c r="O9027">
        <v>-3.9313500000000001</v>
      </c>
    </row>
    <row r="9028" spans="1:15" x14ac:dyDescent="0.25">
      <c r="A9028">
        <v>9025</v>
      </c>
      <c r="B9028">
        <v>45.12</v>
      </c>
      <c r="C9028">
        <v>3.5360000000000001E-3</v>
      </c>
      <c r="D9028">
        <v>-3.117</v>
      </c>
      <c r="E9028" s="7">
        <v>9025</v>
      </c>
      <c r="F9028" s="7">
        <v>45.12</v>
      </c>
      <c r="G9028" s="7">
        <v>3.398E-3</v>
      </c>
      <c r="H9028" s="7">
        <v>-5.8137999999999996</v>
      </c>
      <c r="I9028" s="14">
        <v>9025</v>
      </c>
      <c r="J9028" s="14">
        <v>45.12</v>
      </c>
      <c r="K9028" s="14">
        <v>3.3019999999999998E-3</v>
      </c>
      <c r="L9028" s="14">
        <v>-3.8108</v>
      </c>
      <c r="M9028" s="14">
        <f t="shared" si="140"/>
        <v>-4.6966666666666663</v>
      </c>
      <c r="N9028" s="14">
        <v>3.3019999999999998E-3</v>
      </c>
      <c r="O9028">
        <v>-4.6966666666666663</v>
      </c>
    </row>
    <row r="9029" spans="1:15" x14ac:dyDescent="0.25">
      <c r="A9029">
        <v>9026</v>
      </c>
      <c r="B9029">
        <v>45.125</v>
      </c>
      <c r="C9029">
        <v>3.1449999999999998E-3</v>
      </c>
      <c r="D9029">
        <v>-3.5152999999999999</v>
      </c>
      <c r="E9029" s="7">
        <v>9026</v>
      </c>
      <c r="F9029" s="7">
        <v>45.125</v>
      </c>
      <c r="G9029" s="7">
        <v>3.0430000000000001E-3</v>
      </c>
      <c r="H9029" s="7">
        <v>-6.5197000000000003</v>
      </c>
      <c r="I9029" s="14">
        <v>9026</v>
      </c>
      <c r="J9029" s="14">
        <v>45.125</v>
      </c>
      <c r="K9029" s="14">
        <v>3.0330000000000001E-3</v>
      </c>
      <c r="L9029" s="14">
        <v>-4.8798000000000004</v>
      </c>
      <c r="M9029" s="14">
        <f t="shared" si="140"/>
        <v>-5.4723333333333342</v>
      </c>
      <c r="N9029" s="14">
        <v>3.0330000000000001E-3</v>
      </c>
      <c r="O9029">
        <v>-5.4723333333333342</v>
      </c>
    </row>
    <row r="9030" spans="1:15" x14ac:dyDescent="0.25">
      <c r="A9030">
        <v>9027</v>
      </c>
      <c r="B9030">
        <v>45.13</v>
      </c>
      <c r="C9030">
        <v>2.7550000000000001E-3</v>
      </c>
      <c r="D9030">
        <v>-3.9125000000000001</v>
      </c>
      <c r="E9030" s="7">
        <v>9027</v>
      </c>
      <c r="F9030" s="7">
        <v>45.13</v>
      </c>
      <c r="G9030" s="7">
        <v>2.689E-3</v>
      </c>
      <c r="H9030" s="7">
        <v>-7.2239000000000004</v>
      </c>
      <c r="I9030" s="14">
        <v>9027</v>
      </c>
      <c r="J9030" s="14">
        <v>45.13</v>
      </c>
      <c r="K9030" s="14">
        <v>2.764E-3</v>
      </c>
      <c r="L9030" s="14">
        <v>-5.9455999999999998</v>
      </c>
      <c r="M9030" s="14">
        <f t="shared" ref="M9030:O9093" si="141">(D9030*4+H9030*12+L9030*8)/24</f>
        <v>-6.2458999999999998</v>
      </c>
      <c r="N9030" s="14">
        <v>2.764E-3</v>
      </c>
      <c r="O9030">
        <v>-6.2458999999999998</v>
      </c>
    </row>
    <row r="9031" spans="1:15" x14ac:dyDescent="0.25">
      <c r="A9031">
        <v>9028</v>
      </c>
      <c r="B9031">
        <v>45.134999999999998</v>
      </c>
      <c r="C9031">
        <v>2.3709999999999998E-3</v>
      </c>
      <c r="D9031">
        <v>-4.3033000000000001</v>
      </c>
      <c r="E9031" s="7">
        <v>9028</v>
      </c>
      <c r="F9031" s="7">
        <v>45.134999999999998</v>
      </c>
      <c r="G9031" s="7">
        <v>2.3410000000000002E-3</v>
      </c>
      <c r="H9031" s="7">
        <v>-7.9173</v>
      </c>
      <c r="I9031" s="14">
        <v>9028</v>
      </c>
      <c r="J9031" s="14">
        <v>45.134999999999998</v>
      </c>
      <c r="K9031" s="14">
        <v>2.5010000000000002E-3</v>
      </c>
      <c r="L9031" s="14">
        <v>-6.9946999999999999</v>
      </c>
      <c r="M9031" s="14">
        <f t="shared" si="141"/>
        <v>-7.0074333333333341</v>
      </c>
      <c r="N9031" s="14">
        <v>2.5010000000000002E-3</v>
      </c>
      <c r="O9031">
        <v>-7.0074333333333341</v>
      </c>
    </row>
    <row r="9032" spans="1:15" x14ac:dyDescent="0.25">
      <c r="A9032">
        <v>9029</v>
      </c>
      <c r="B9032">
        <v>45.14</v>
      </c>
      <c r="C9032">
        <v>1.9970000000000001E-3</v>
      </c>
      <c r="D9032">
        <v>-4.6839000000000004</v>
      </c>
      <c r="E9032" s="7">
        <v>9029</v>
      </c>
      <c r="F9032" s="7">
        <v>45.14</v>
      </c>
      <c r="G9032" s="7">
        <v>2.0019999999999999E-3</v>
      </c>
      <c r="H9032" s="7">
        <v>-8.5930999999999997</v>
      </c>
      <c r="I9032" s="14">
        <v>9029</v>
      </c>
      <c r="J9032" s="14">
        <v>45.14</v>
      </c>
      <c r="K9032" s="14">
        <v>2.2430000000000002E-3</v>
      </c>
      <c r="L9032" s="14">
        <v>-8.0165000000000006</v>
      </c>
      <c r="M9032" s="14">
        <f t="shared" si="141"/>
        <v>-7.749366666666667</v>
      </c>
      <c r="N9032" s="14">
        <v>2.2430000000000002E-3</v>
      </c>
      <c r="O9032">
        <v>-7.749366666666667</v>
      </c>
    </row>
    <row r="9033" spans="1:15" x14ac:dyDescent="0.25">
      <c r="A9033">
        <v>9030</v>
      </c>
      <c r="B9033">
        <v>45.145000000000003</v>
      </c>
      <c r="C9033">
        <v>1.6260000000000001E-3</v>
      </c>
      <c r="D9033">
        <v>-4.8209999999999997</v>
      </c>
      <c r="E9033" s="7">
        <v>9030</v>
      </c>
      <c r="F9033" s="7">
        <v>45.145000000000003</v>
      </c>
      <c r="G9033" s="7">
        <v>1.6739999999999999E-3</v>
      </c>
      <c r="H9033" s="7">
        <v>-9.2453000000000003</v>
      </c>
      <c r="I9033" s="14">
        <v>9030</v>
      </c>
      <c r="J9033" s="14">
        <v>45.145000000000003</v>
      </c>
      <c r="K9033" s="14">
        <v>1.9949999999999998E-3</v>
      </c>
      <c r="L9033" s="14">
        <v>-9.0025999999999993</v>
      </c>
      <c r="M9033" s="14">
        <f t="shared" si="141"/>
        <v>-8.4270166666666668</v>
      </c>
      <c r="N9033" s="14">
        <v>1.9949999999999998E-3</v>
      </c>
      <c r="O9033">
        <v>-8.4270166666666668</v>
      </c>
    </row>
    <row r="9034" spans="1:15" x14ac:dyDescent="0.25">
      <c r="A9034">
        <v>9031</v>
      </c>
      <c r="B9034">
        <v>45.15</v>
      </c>
      <c r="C9034">
        <v>1.253E-3</v>
      </c>
      <c r="D9034">
        <v>-4.8676000000000004</v>
      </c>
      <c r="E9034" s="7">
        <v>9031</v>
      </c>
      <c r="F9034" s="7">
        <v>45.15</v>
      </c>
      <c r="G9034" s="7">
        <v>1.361E-3</v>
      </c>
      <c r="H9034" s="7">
        <v>-9.8686000000000007</v>
      </c>
      <c r="I9034" s="14">
        <v>9031</v>
      </c>
      <c r="J9034" s="14">
        <v>45.15</v>
      </c>
      <c r="K9034" s="14">
        <v>1.758E-3</v>
      </c>
      <c r="L9034" s="14">
        <v>-9.9449000000000005</v>
      </c>
      <c r="M9034" s="14">
        <f t="shared" si="141"/>
        <v>-9.0605333333333338</v>
      </c>
      <c r="N9034" s="14">
        <v>1.758E-3</v>
      </c>
      <c r="O9034">
        <v>-9.0605333333333338</v>
      </c>
    </row>
    <row r="9035" spans="1:15" x14ac:dyDescent="0.25">
      <c r="A9035">
        <v>9032</v>
      </c>
      <c r="B9035">
        <v>45.155000000000001</v>
      </c>
      <c r="C9035">
        <v>8.8999999999999995E-4</v>
      </c>
      <c r="D9035">
        <v>-4.9128999999999996</v>
      </c>
      <c r="E9035" s="7">
        <v>9032</v>
      </c>
      <c r="F9035" s="7">
        <v>45.155000000000001</v>
      </c>
      <c r="G9035" s="7">
        <v>1.0640000000000001E-3</v>
      </c>
      <c r="H9035" s="7">
        <v>-10.441700000000001</v>
      </c>
      <c r="I9035" s="14">
        <v>9032</v>
      </c>
      <c r="J9035" s="14">
        <v>45.155000000000001</v>
      </c>
      <c r="K9035" s="14">
        <v>1.534E-3</v>
      </c>
      <c r="L9035" s="14">
        <v>-10.836399999999999</v>
      </c>
      <c r="M9035" s="14">
        <f t="shared" si="141"/>
        <v>-9.6517999999999997</v>
      </c>
      <c r="N9035" s="14">
        <v>1.534E-3</v>
      </c>
      <c r="O9035">
        <v>-9.6517999999999997</v>
      </c>
    </row>
    <row r="9036" spans="1:15" x14ac:dyDescent="0.25">
      <c r="A9036">
        <v>9033</v>
      </c>
      <c r="B9036">
        <v>45.16</v>
      </c>
      <c r="C9036">
        <v>5.4699999999999996E-4</v>
      </c>
      <c r="D9036">
        <v>-4.9568000000000003</v>
      </c>
      <c r="E9036" s="7">
        <v>9033</v>
      </c>
      <c r="F9036" s="7">
        <v>45.16</v>
      </c>
      <c r="G9036" s="7">
        <v>7.6199999999999998E-4</v>
      </c>
      <c r="H9036" s="7">
        <v>-10.4527</v>
      </c>
      <c r="I9036" s="14">
        <v>9033</v>
      </c>
      <c r="J9036" s="14">
        <v>45.16</v>
      </c>
      <c r="K9036" s="14">
        <v>1.323E-3</v>
      </c>
      <c r="L9036" s="14">
        <v>-11.673299999999999</v>
      </c>
      <c r="M9036" s="14">
        <f t="shared" si="141"/>
        <v>-9.9435833333333346</v>
      </c>
      <c r="N9036" s="14">
        <v>1.323E-3</v>
      </c>
      <c r="O9036">
        <v>-9.9435833333333346</v>
      </c>
    </row>
    <row r="9037" spans="1:15" x14ac:dyDescent="0.25">
      <c r="A9037">
        <v>9034</v>
      </c>
      <c r="B9037">
        <v>45.164999999999999</v>
      </c>
      <c r="C9037">
        <v>2.2499999999999999E-4</v>
      </c>
      <c r="D9037">
        <v>-4.9992000000000001</v>
      </c>
      <c r="E9037" s="7">
        <v>9034</v>
      </c>
      <c r="F9037" s="7">
        <v>45.164999999999999</v>
      </c>
      <c r="G9037" s="7">
        <v>4.4700000000000002E-4</v>
      </c>
      <c r="H9037" s="7">
        <v>-10.464499999999999</v>
      </c>
      <c r="I9037" s="14">
        <v>9034</v>
      </c>
      <c r="J9037" s="14">
        <v>45.164999999999999</v>
      </c>
      <c r="K9037" s="14">
        <v>1.126E-3</v>
      </c>
      <c r="L9037" s="14">
        <v>-12.4581</v>
      </c>
      <c r="M9037" s="14">
        <f t="shared" si="141"/>
        <v>-10.21815</v>
      </c>
      <c r="N9037" s="14">
        <v>1.126E-3</v>
      </c>
      <c r="O9037">
        <v>-10.21815</v>
      </c>
    </row>
    <row r="9038" spans="1:15" x14ac:dyDescent="0.25">
      <c r="A9038">
        <v>9035</v>
      </c>
      <c r="B9038">
        <v>45.17</v>
      </c>
      <c r="C9038">
        <v>-7.8999999999999996E-5</v>
      </c>
      <c r="D9038">
        <v>-5.0397999999999996</v>
      </c>
      <c r="E9038" s="7">
        <v>9035</v>
      </c>
      <c r="F9038" s="7">
        <v>45.17</v>
      </c>
      <c r="G9038" s="7">
        <v>1.3999999999999999E-4</v>
      </c>
      <c r="H9038" s="7">
        <v>-10.4762</v>
      </c>
      <c r="I9038" s="14">
        <v>9035</v>
      </c>
      <c r="J9038" s="14">
        <v>45.17</v>
      </c>
      <c r="K9038" s="14">
        <v>9.3999999999999997E-4</v>
      </c>
      <c r="L9038" s="14">
        <v>-13.1976</v>
      </c>
      <c r="M9038" s="14">
        <f t="shared" si="141"/>
        <v>-10.477266666666667</v>
      </c>
      <c r="N9038" s="14">
        <v>9.3999999999999997E-4</v>
      </c>
      <c r="O9038">
        <v>-10.477266666666667</v>
      </c>
    </row>
    <row r="9039" spans="1:15" x14ac:dyDescent="0.25">
      <c r="A9039">
        <v>9036</v>
      </c>
      <c r="B9039">
        <v>45.174999999999997</v>
      </c>
      <c r="C9039">
        <v>-3.6600000000000001E-4</v>
      </c>
      <c r="D9039">
        <v>-5.0785999999999998</v>
      </c>
      <c r="E9039" s="7">
        <v>9036</v>
      </c>
      <c r="F9039" s="7">
        <v>45.174999999999997</v>
      </c>
      <c r="G9039" s="7">
        <v>-1.54E-4</v>
      </c>
      <c r="H9039" s="7">
        <v>-10.487500000000001</v>
      </c>
      <c r="I9039" s="14">
        <v>9036</v>
      </c>
      <c r="J9039" s="14">
        <v>45.174999999999997</v>
      </c>
      <c r="K9039" s="14">
        <v>7.6400000000000003E-4</v>
      </c>
      <c r="L9039" s="14">
        <v>-13.898</v>
      </c>
      <c r="M9039" s="14">
        <f t="shared" si="141"/>
        <v>-10.722849999999999</v>
      </c>
      <c r="N9039" s="14">
        <v>7.6400000000000003E-4</v>
      </c>
      <c r="O9039">
        <v>-10.722849999999999</v>
      </c>
    </row>
    <row r="9040" spans="1:15" x14ac:dyDescent="0.25">
      <c r="A9040">
        <v>9037</v>
      </c>
      <c r="B9040">
        <v>45.18</v>
      </c>
      <c r="C9040">
        <v>-6.3900000000000003E-4</v>
      </c>
      <c r="D9040">
        <v>-5.1154999999999999</v>
      </c>
      <c r="E9040" s="7">
        <v>9037</v>
      </c>
      <c r="F9040" s="7">
        <v>45.18</v>
      </c>
      <c r="G9040" s="7">
        <v>-4.3600000000000003E-4</v>
      </c>
      <c r="H9040" s="7">
        <v>-10.4983</v>
      </c>
      <c r="I9040" s="14">
        <v>9037</v>
      </c>
      <c r="J9040" s="14">
        <v>45.18</v>
      </c>
      <c r="K9040" s="14">
        <v>5.9599999999999996E-4</v>
      </c>
      <c r="L9040" s="14">
        <v>-14.5633</v>
      </c>
      <c r="M9040" s="14">
        <f t="shared" si="141"/>
        <v>-10.956166666666666</v>
      </c>
      <c r="N9040" s="14">
        <v>5.9599999999999996E-4</v>
      </c>
      <c r="O9040">
        <v>-10.956166666666666</v>
      </c>
    </row>
    <row r="9041" spans="1:15" x14ac:dyDescent="0.25">
      <c r="A9041">
        <v>9038</v>
      </c>
      <c r="B9041">
        <v>45.185000000000002</v>
      </c>
      <c r="C9041">
        <v>-8.9899999999999995E-4</v>
      </c>
      <c r="D9041">
        <v>-5.1505000000000001</v>
      </c>
      <c r="E9041" s="7">
        <v>9038</v>
      </c>
      <c r="F9041" s="7">
        <v>45.185000000000002</v>
      </c>
      <c r="G9041" s="7">
        <v>-7.0299999999999996E-4</v>
      </c>
      <c r="H9041" s="7">
        <v>-10.508599999999999</v>
      </c>
      <c r="I9041" s="14">
        <v>9038</v>
      </c>
      <c r="J9041" s="14">
        <v>45.185000000000002</v>
      </c>
      <c r="K9041" s="14">
        <v>4.37E-4</v>
      </c>
      <c r="L9041" s="14">
        <v>-15.196</v>
      </c>
      <c r="M9041" s="14">
        <f t="shared" si="141"/>
        <v>-11.178049999999999</v>
      </c>
      <c r="N9041" s="14">
        <v>4.37E-4</v>
      </c>
      <c r="O9041">
        <v>-11.178049999999999</v>
      </c>
    </row>
    <row r="9042" spans="1:15" x14ac:dyDescent="0.25">
      <c r="A9042">
        <v>9039</v>
      </c>
      <c r="B9042">
        <v>45.19</v>
      </c>
      <c r="C9042">
        <v>-1.147E-3</v>
      </c>
      <c r="D9042">
        <v>-5.1833999999999998</v>
      </c>
      <c r="E9042" s="7">
        <v>9039</v>
      </c>
      <c r="F9042" s="7">
        <v>45.19</v>
      </c>
      <c r="G9042" s="7">
        <v>-9.59E-4</v>
      </c>
      <c r="H9042" s="7">
        <v>-10.5183</v>
      </c>
      <c r="I9042" s="14">
        <v>9039</v>
      </c>
      <c r="J9042" s="14">
        <v>45.19</v>
      </c>
      <c r="K9042" s="14">
        <v>2.8600000000000001E-4</v>
      </c>
      <c r="L9042" s="14">
        <v>-15.7989</v>
      </c>
      <c r="M9042" s="14">
        <f t="shared" si="141"/>
        <v>-11.38935</v>
      </c>
      <c r="N9042" s="14">
        <v>2.8600000000000001E-4</v>
      </c>
      <c r="O9042">
        <v>-11.38935</v>
      </c>
    </row>
    <row r="9043" spans="1:15" x14ac:dyDescent="0.25">
      <c r="A9043">
        <v>9040</v>
      </c>
      <c r="B9043">
        <v>45.195</v>
      </c>
      <c r="C9043">
        <v>-1.384E-3</v>
      </c>
      <c r="D9043">
        <v>-5.2142999999999997</v>
      </c>
      <c r="E9043" s="7">
        <v>9040</v>
      </c>
      <c r="F9043" s="7">
        <v>45.195</v>
      </c>
      <c r="G9043" s="7">
        <v>-1.2030000000000001E-3</v>
      </c>
      <c r="H9043" s="7">
        <v>-10.527699999999999</v>
      </c>
      <c r="I9043" s="14">
        <v>9040</v>
      </c>
      <c r="J9043" s="14">
        <v>45.195</v>
      </c>
      <c r="K9043" s="14">
        <v>1.4100000000000001E-4</v>
      </c>
      <c r="L9043" s="14">
        <v>-16.375</v>
      </c>
      <c r="M9043" s="14">
        <f t="shared" si="141"/>
        <v>-11.591233333333333</v>
      </c>
      <c r="N9043" s="14">
        <v>1.4100000000000001E-4</v>
      </c>
      <c r="O9043">
        <v>-11.591233333333333</v>
      </c>
    </row>
    <row r="9044" spans="1:15" x14ac:dyDescent="0.25">
      <c r="A9044">
        <v>9041</v>
      </c>
      <c r="B9044">
        <v>45.2</v>
      </c>
      <c r="C9044">
        <v>-1.611E-3</v>
      </c>
      <c r="D9044">
        <v>-5.2431000000000001</v>
      </c>
      <c r="E9044" s="7">
        <v>9041</v>
      </c>
      <c r="F9044" s="7">
        <v>45.2</v>
      </c>
      <c r="G9044" s="7">
        <v>-1.436E-3</v>
      </c>
      <c r="H9044" s="7">
        <v>-10.5367</v>
      </c>
      <c r="I9044" s="14">
        <v>9041</v>
      </c>
      <c r="J9044" s="14">
        <v>45.2</v>
      </c>
      <c r="K9044" s="14">
        <v>1.9999999999999999E-6</v>
      </c>
      <c r="L9044" s="14">
        <v>-16.927099999999999</v>
      </c>
      <c r="M9044" s="14">
        <f t="shared" si="141"/>
        <v>-11.784566666666668</v>
      </c>
      <c r="N9044" s="14">
        <v>1.9999999999999999E-6</v>
      </c>
      <c r="O9044">
        <v>-11.784566666666668</v>
      </c>
    </row>
    <row r="9045" spans="1:15" x14ac:dyDescent="0.25">
      <c r="A9045">
        <v>9042</v>
      </c>
      <c r="B9045">
        <v>45.204999999999998</v>
      </c>
      <c r="C9045">
        <v>-1.828E-3</v>
      </c>
      <c r="D9045">
        <v>-5.2695999999999996</v>
      </c>
      <c r="E9045" s="7">
        <v>9042</v>
      </c>
      <c r="F9045" s="7">
        <v>45.204999999999998</v>
      </c>
      <c r="G9045" s="7">
        <v>-1.66E-3</v>
      </c>
      <c r="H9045" s="7">
        <v>-10.545299999999999</v>
      </c>
      <c r="I9045" s="14">
        <v>9042</v>
      </c>
      <c r="J9045" s="14">
        <v>45.204999999999998</v>
      </c>
      <c r="K9045" s="14">
        <v>-1.3100000000000001E-4</v>
      </c>
      <c r="L9045" s="14">
        <v>-17.4665</v>
      </c>
      <c r="M9045" s="14">
        <f t="shared" si="141"/>
        <v>-11.973083333333333</v>
      </c>
      <c r="N9045" s="14">
        <v>-1.3100000000000001E-4</v>
      </c>
      <c r="O9045">
        <v>-11.973083333333333</v>
      </c>
    </row>
    <row r="9046" spans="1:15" x14ac:dyDescent="0.25">
      <c r="A9046">
        <v>9043</v>
      </c>
      <c r="B9046">
        <v>45.21</v>
      </c>
      <c r="C9046">
        <v>-2.0370000000000002E-3</v>
      </c>
      <c r="D9046">
        <v>-5.2937000000000003</v>
      </c>
      <c r="E9046" s="7">
        <v>9043</v>
      </c>
      <c r="F9046" s="7">
        <v>45.21</v>
      </c>
      <c r="G9046" s="7">
        <v>-1.874E-3</v>
      </c>
      <c r="H9046" s="7">
        <v>-10.5535</v>
      </c>
      <c r="I9046" s="14">
        <v>9043</v>
      </c>
      <c r="J9046" s="14">
        <v>45.21</v>
      </c>
      <c r="K9046" s="14">
        <v>-2.5799999999999998E-4</v>
      </c>
      <c r="L9046" s="14">
        <v>-17.970800000000001</v>
      </c>
      <c r="M9046" s="14">
        <f t="shared" si="141"/>
        <v>-12.149300000000002</v>
      </c>
      <c r="N9046" s="14">
        <v>-2.5799999999999998E-4</v>
      </c>
      <c r="O9046">
        <v>-12.149300000000002</v>
      </c>
    </row>
    <row r="9047" spans="1:15" x14ac:dyDescent="0.25">
      <c r="A9047">
        <v>9044</v>
      </c>
      <c r="B9047">
        <v>45.215000000000003</v>
      </c>
      <c r="C9047">
        <v>-2.2369999999999998E-3</v>
      </c>
      <c r="D9047">
        <v>-5.3154000000000003</v>
      </c>
      <c r="E9047" s="7">
        <v>9044</v>
      </c>
      <c r="F9047" s="7">
        <v>45.215000000000003</v>
      </c>
      <c r="G9047" s="7">
        <v>-2.0799999999999998E-3</v>
      </c>
      <c r="H9047" s="7">
        <v>-10.561400000000001</v>
      </c>
      <c r="I9047" s="14">
        <v>9044</v>
      </c>
      <c r="J9047" s="14">
        <v>45.215000000000003</v>
      </c>
      <c r="K9047" s="14">
        <v>-3.8000000000000002E-4</v>
      </c>
      <c r="L9047" s="14">
        <v>-18.4556</v>
      </c>
      <c r="M9047" s="14">
        <f t="shared" si="141"/>
        <v>-12.318466666666666</v>
      </c>
      <c r="N9047" s="14">
        <v>-3.8000000000000002E-4</v>
      </c>
      <c r="O9047">
        <v>-12.318466666666666</v>
      </c>
    </row>
    <row r="9048" spans="1:15" x14ac:dyDescent="0.25">
      <c r="A9048">
        <v>9045</v>
      </c>
      <c r="B9048">
        <v>45.22</v>
      </c>
      <c r="C9048">
        <v>-2.4290000000000002E-3</v>
      </c>
      <c r="D9048">
        <v>-5.3345000000000002</v>
      </c>
      <c r="E9048" s="7">
        <v>9045</v>
      </c>
      <c r="F9048" s="7">
        <v>45.22</v>
      </c>
      <c r="G9048" s="7">
        <v>-2.2769999999999999E-3</v>
      </c>
      <c r="H9048" s="7">
        <v>-10.569000000000001</v>
      </c>
      <c r="I9048" s="14">
        <v>9045</v>
      </c>
      <c r="J9048" s="14">
        <v>45.22</v>
      </c>
      <c r="K9048" s="14">
        <v>-4.9700000000000005E-4</v>
      </c>
      <c r="L9048" s="14">
        <v>-18.921600000000002</v>
      </c>
      <c r="M9048" s="14">
        <f t="shared" si="141"/>
        <v>-12.480783333333335</v>
      </c>
      <c r="N9048" s="14">
        <v>-4.9700000000000005E-4</v>
      </c>
      <c r="O9048">
        <v>-12.480783333333335</v>
      </c>
    </row>
    <row r="9049" spans="1:15" x14ac:dyDescent="0.25">
      <c r="A9049">
        <v>9046</v>
      </c>
      <c r="B9049">
        <v>45.225000000000001</v>
      </c>
      <c r="C9049">
        <v>-2.6150000000000001E-3</v>
      </c>
      <c r="D9049">
        <v>-5.351</v>
      </c>
      <c r="E9049" s="7">
        <v>9046</v>
      </c>
      <c r="F9049" s="7">
        <v>45.225000000000001</v>
      </c>
      <c r="G9049" s="7">
        <v>-2.467E-3</v>
      </c>
      <c r="H9049" s="7">
        <v>-10.5764</v>
      </c>
      <c r="I9049" s="14">
        <v>9046</v>
      </c>
      <c r="J9049" s="14">
        <v>45.225000000000001</v>
      </c>
      <c r="K9049" s="14">
        <v>-6.0999999999999997E-4</v>
      </c>
      <c r="L9049" s="14">
        <v>-19.372599999999998</v>
      </c>
      <c r="M9049" s="14">
        <f t="shared" si="141"/>
        <v>-12.637566666666666</v>
      </c>
      <c r="N9049" s="14">
        <v>-6.0999999999999997E-4</v>
      </c>
      <c r="O9049">
        <v>-12.637566666666666</v>
      </c>
    </row>
    <row r="9050" spans="1:15" x14ac:dyDescent="0.25">
      <c r="A9050">
        <v>9047</v>
      </c>
      <c r="B9050">
        <v>45.23</v>
      </c>
      <c r="C9050">
        <v>-2.797E-3</v>
      </c>
      <c r="D9050">
        <v>-5.3646000000000003</v>
      </c>
      <c r="E9050" s="7">
        <v>9047</v>
      </c>
      <c r="F9050" s="7">
        <v>45.23</v>
      </c>
      <c r="G9050" s="7">
        <v>-2.6540000000000001E-3</v>
      </c>
      <c r="H9050" s="7">
        <v>-10.583600000000001</v>
      </c>
      <c r="I9050" s="14">
        <v>9047</v>
      </c>
      <c r="J9050" s="14">
        <v>45.23</v>
      </c>
      <c r="K9050" s="14">
        <v>-7.2099999999999996E-4</v>
      </c>
      <c r="L9050" s="14">
        <v>-19.814699999999998</v>
      </c>
      <c r="M9050" s="14">
        <f t="shared" si="141"/>
        <v>-12.790799999999999</v>
      </c>
      <c r="N9050" s="14">
        <v>-7.2099999999999996E-4</v>
      </c>
      <c r="O9050">
        <v>-12.790799999999999</v>
      </c>
    </row>
    <row r="9051" spans="1:15" x14ac:dyDescent="0.25">
      <c r="A9051">
        <v>9048</v>
      </c>
      <c r="B9051">
        <v>45.234999999999999</v>
      </c>
      <c r="C9051">
        <v>-2.98E-3</v>
      </c>
      <c r="D9051">
        <v>-5.3754</v>
      </c>
      <c r="E9051" s="7">
        <v>9048</v>
      </c>
      <c r="F9051" s="7">
        <v>45.234999999999999</v>
      </c>
      <c r="G9051" s="7">
        <v>-2.8389999999999999E-3</v>
      </c>
      <c r="H9051" s="7">
        <v>-10.5909</v>
      </c>
      <c r="I9051" s="14">
        <v>9048</v>
      </c>
      <c r="J9051" s="14">
        <v>45.234999999999999</v>
      </c>
      <c r="K9051" s="14">
        <v>-8.3299999999999997E-4</v>
      </c>
      <c r="L9051" s="14">
        <v>-20.2562</v>
      </c>
      <c r="M9051" s="14">
        <f t="shared" si="141"/>
        <v>-12.943416666666666</v>
      </c>
      <c r="N9051" s="14">
        <v>-8.3299999999999997E-4</v>
      </c>
      <c r="O9051">
        <v>-12.943416666666666</v>
      </c>
    </row>
    <row r="9052" spans="1:15" x14ac:dyDescent="0.25">
      <c r="A9052">
        <v>9049</v>
      </c>
      <c r="B9052">
        <v>45.24</v>
      </c>
      <c r="C9052">
        <v>-3.1649999999999998E-3</v>
      </c>
      <c r="D9052">
        <v>-5.3832000000000004</v>
      </c>
      <c r="E9052" s="7">
        <v>9049</v>
      </c>
      <c r="F9052" s="7">
        <v>45.24</v>
      </c>
      <c r="G9052" s="7">
        <v>-3.0270000000000002E-3</v>
      </c>
      <c r="H9052" s="7">
        <v>-10.5982</v>
      </c>
      <c r="I9052" s="14">
        <v>9049</v>
      </c>
      <c r="J9052" s="14">
        <v>45.24</v>
      </c>
      <c r="K9052" s="14">
        <v>-9.5399999999999999E-4</v>
      </c>
      <c r="L9052" s="14">
        <v>-20.514199999999999</v>
      </c>
      <c r="M9052" s="14">
        <f t="shared" si="141"/>
        <v>-13.034366666666665</v>
      </c>
      <c r="N9052" s="14">
        <v>-9.5399999999999999E-4</v>
      </c>
      <c r="O9052">
        <v>-13.034366666666665</v>
      </c>
    </row>
    <row r="9053" spans="1:15" x14ac:dyDescent="0.25">
      <c r="A9053">
        <v>9050</v>
      </c>
      <c r="B9053">
        <v>45.244999999999997</v>
      </c>
      <c r="C9053">
        <v>-3.356E-3</v>
      </c>
      <c r="D9053">
        <v>-5.3880999999999997</v>
      </c>
      <c r="E9053" s="7">
        <v>9050</v>
      </c>
      <c r="F9053" s="7">
        <v>45.244999999999997</v>
      </c>
      <c r="G9053" s="7">
        <v>-3.2190000000000001E-3</v>
      </c>
      <c r="H9053" s="7">
        <v>-10.6059</v>
      </c>
      <c r="I9053" s="14">
        <v>9050</v>
      </c>
      <c r="J9053" s="14">
        <v>45.244999999999997</v>
      </c>
      <c r="K9053" s="14">
        <v>-1.1019999999999999E-3</v>
      </c>
      <c r="L9053" s="14">
        <v>-20.525500000000001</v>
      </c>
      <c r="M9053" s="14">
        <f t="shared" si="141"/>
        <v>-13.0428</v>
      </c>
      <c r="N9053" s="14">
        <v>-1.1019999999999999E-3</v>
      </c>
      <c r="O9053">
        <v>-13.0428</v>
      </c>
    </row>
    <row r="9054" spans="1:15" x14ac:dyDescent="0.25">
      <c r="A9054">
        <v>9051</v>
      </c>
      <c r="B9054">
        <v>45.25</v>
      </c>
      <c r="C9054">
        <v>-3.5539999999999999E-3</v>
      </c>
      <c r="D9054">
        <v>-5.3898999999999999</v>
      </c>
      <c r="E9054" s="7">
        <v>9051</v>
      </c>
      <c r="F9054" s="7">
        <v>45.25</v>
      </c>
      <c r="G9054" s="7">
        <v>-3.418E-3</v>
      </c>
      <c r="H9054" s="7">
        <v>-10.613799999999999</v>
      </c>
      <c r="I9054" s="14">
        <v>9051</v>
      </c>
      <c r="J9054" s="14">
        <v>45.25</v>
      </c>
      <c r="K9054" s="14">
        <v>-1.2780000000000001E-3</v>
      </c>
      <c r="L9054" s="14">
        <v>-20.539000000000001</v>
      </c>
      <c r="M9054" s="14">
        <f t="shared" si="141"/>
        <v>-13.051550000000001</v>
      </c>
      <c r="N9054" s="14">
        <v>-1.2780000000000001E-3</v>
      </c>
      <c r="O9054">
        <v>-13.051550000000001</v>
      </c>
    </row>
    <row r="9055" spans="1:15" x14ac:dyDescent="0.25">
      <c r="A9055">
        <v>9052</v>
      </c>
      <c r="B9055">
        <v>45.255000000000003</v>
      </c>
      <c r="C9055">
        <v>-3.761E-3</v>
      </c>
      <c r="D9055">
        <v>-5.3886000000000003</v>
      </c>
      <c r="E9055" s="7">
        <v>9052</v>
      </c>
      <c r="F9055" s="7">
        <v>45.255000000000003</v>
      </c>
      <c r="G9055" s="7">
        <v>-3.6250000000000002E-3</v>
      </c>
      <c r="H9055" s="7">
        <v>-10.6221</v>
      </c>
      <c r="I9055" s="14">
        <v>9052</v>
      </c>
      <c r="J9055" s="14">
        <v>45.255000000000003</v>
      </c>
      <c r="K9055" s="14">
        <v>-1.472E-3</v>
      </c>
      <c r="L9055" s="14">
        <v>-20.553999999999998</v>
      </c>
      <c r="M9055" s="14">
        <f t="shared" si="141"/>
        <v>-13.060483333333332</v>
      </c>
      <c r="N9055" s="14">
        <v>-1.472E-3</v>
      </c>
      <c r="O9055">
        <v>-13.060483333333332</v>
      </c>
    </row>
    <row r="9056" spans="1:15" x14ac:dyDescent="0.25">
      <c r="A9056">
        <v>9053</v>
      </c>
      <c r="B9056">
        <v>45.26</v>
      </c>
      <c r="C9056">
        <v>-3.9769999999999996E-3</v>
      </c>
      <c r="D9056">
        <v>-5.3841999999999999</v>
      </c>
      <c r="E9056" s="7">
        <v>9053</v>
      </c>
      <c r="F9056" s="7">
        <v>45.26</v>
      </c>
      <c r="G9056" s="7">
        <v>-3.8409999999999998E-3</v>
      </c>
      <c r="H9056" s="7">
        <v>-10.630800000000001</v>
      </c>
      <c r="I9056" s="14">
        <v>9053</v>
      </c>
      <c r="J9056" s="14">
        <v>45.26</v>
      </c>
      <c r="K9056" s="14">
        <v>-1.678E-3</v>
      </c>
      <c r="L9056" s="14">
        <v>-20.5701</v>
      </c>
      <c r="M9056" s="14">
        <f t="shared" si="141"/>
        <v>-13.069466666666665</v>
      </c>
      <c r="N9056" s="14">
        <v>-1.678E-3</v>
      </c>
      <c r="O9056">
        <v>-13.069466666666665</v>
      </c>
    </row>
    <row r="9057" spans="1:15" x14ac:dyDescent="0.25">
      <c r="A9057">
        <v>9054</v>
      </c>
      <c r="B9057">
        <v>45.265000000000001</v>
      </c>
      <c r="C9057">
        <v>-4.2030000000000001E-3</v>
      </c>
      <c r="D9057">
        <v>-5.3765999999999998</v>
      </c>
      <c r="E9057" s="7">
        <v>9054</v>
      </c>
      <c r="F9057" s="7">
        <v>45.265000000000001</v>
      </c>
      <c r="G9057" s="7">
        <v>-4.065E-3</v>
      </c>
      <c r="H9057" s="7">
        <v>-10.639900000000001</v>
      </c>
      <c r="I9057" s="14">
        <v>9054</v>
      </c>
      <c r="J9057" s="14">
        <v>45.265000000000001</v>
      </c>
      <c r="K9057" s="14">
        <v>-1.895E-3</v>
      </c>
      <c r="L9057" s="14">
        <v>-20.587</v>
      </c>
      <c r="M9057" s="14">
        <f t="shared" si="141"/>
        <v>-13.078383333333335</v>
      </c>
      <c r="N9057" s="14">
        <v>-1.895E-3</v>
      </c>
      <c r="O9057">
        <v>-13.078383333333335</v>
      </c>
    </row>
    <row r="9058" spans="1:15" x14ac:dyDescent="0.25">
      <c r="A9058">
        <v>9055</v>
      </c>
      <c r="B9058">
        <v>45.27</v>
      </c>
      <c r="C9058">
        <v>-4.437E-3</v>
      </c>
      <c r="D9058">
        <v>-5.3659999999999997</v>
      </c>
      <c r="E9058" s="7">
        <v>9055</v>
      </c>
      <c r="F9058" s="7">
        <v>45.27</v>
      </c>
      <c r="G9058" s="7">
        <v>-4.2969999999999996E-3</v>
      </c>
      <c r="H9058" s="7">
        <v>-10.6494</v>
      </c>
      <c r="I9058" s="14">
        <v>9055</v>
      </c>
      <c r="J9058" s="14">
        <v>45.27</v>
      </c>
      <c r="K9058" s="14">
        <v>-2.1220000000000002E-3</v>
      </c>
      <c r="L9058" s="14">
        <v>-20.604700000000001</v>
      </c>
      <c r="M9058" s="14">
        <f t="shared" si="141"/>
        <v>-13.087266666666666</v>
      </c>
      <c r="N9058" s="14">
        <v>-2.1220000000000002E-3</v>
      </c>
      <c r="O9058">
        <v>-13.087266666666666</v>
      </c>
    </row>
    <row r="9059" spans="1:15" x14ac:dyDescent="0.25">
      <c r="A9059">
        <v>9056</v>
      </c>
      <c r="B9059">
        <v>45.274999999999999</v>
      </c>
      <c r="C9059">
        <v>-4.6779999999999999E-3</v>
      </c>
      <c r="D9059">
        <v>-5.3521000000000001</v>
      </c>
      <c r="E9059" s="7">
        <v>9056</v>
      </c>
      <c r="F9059" s="7">
        <v>45.274999999999999</v>
      </c>
      <c r="G9059" s="7">
        <v>-4.5360000000000001E-3</v>
      </c>
      <c r="H9059" s="7">
        <v>-10.6592</v>
      </c>
      <c r="I9059" s="14">
        <v>9056</v>
      </c>
      <c r="J9059" s="14">
        <v>45.274999999999999</v>
      </c>
      <c r="K9059" s="14">
        <v>-2.356E-3</v>
      </c>
      <c r="L9059" s="14">
        <v>-20.623100000000001</v>
      </c>
      <c r="M9059" s="14">
        <f t="shared" si="141"/>
        <v>-13.095983333333335</v>
      </c>
      <c r="N9059" s="14">
        <v>-2.356E-3</v>
      </c>
      <c r="O9059">
        <v>-13.095983333333335</v>
      </c>
    </row>
    <row r="9060" spans="1:15" x14ac:dyDescent="0.25">
      <c r="A9060">
        <v>9057</v>
      </c>
      <c r="B9060">
        <v>45.28</v>
      </c>
      <c r="C9060">
        <v>-4.9240000000000004E-3</v>
      </c>
      <c r="D9060">
        <v>-5.3350999999999997</v>
      </c>
      <c r="E9060" s="7">
        <v>9057</v>
      </c>
      <c r="F9060" s="7">
        <v>45.28</v>
      </c>
      <c r="G9060" s="7">
        <v>-4.7800000000000004E-3</v>
      </c>
      <c r="H9060" s="7">
        <v>-10.6693</v>
      </c>
      <c r="I9060" s="14">
        <v>9057</v>
      </c>
      <c r="J9060" s="14">
        <v>45.28</v>
      </c>
      <c r="K9060" s="14">
        <v>-2.5950000000000001E-3</v>
      </c>
      <c r="L9060" s="14">
        <v>-20.6418</v>
      </c>
      <c r="M9060" s="14">
        <f t="shared" si="141"/>
        <v>-13.104433333333333</v>
      </c>
      <c r="N9060" s="14">
        <v>-2.5950000000000001E-3</v>
      </c>
      <c r="O9060">
        <v>-13.104433333333333</v>
      </c>
    </row>
    <row r="9061" spans="1:15" x14ac:dyDescent="0.25">
      <c r="A9061">
        <v>9058</v>
      </c>
      <c r="B9061">
        <v>45.284999999999997</v>
      </c>
      <c r="C9061">
        <v>-5.1710000000000002E-3</v>
      </c>
      <c r="D9061">
        <v>-5.3148999999999997</v>
      </c>
      <c r="E9061" s="7">
        <v>9058</v>
      </c>
      <c r="F9061" s="7">
        <v>45.284999999999997</v>
      </c>
      <c r="G9061" s="7">
        <v>-5.0239999999999998E-3</v>
      </c>
      <c r="H9061" s="7">
        <v>-10.679399999999999</v>
      </c>
      <c r="I9061" s="14">
        <v>9058</v>
      </c>
      <c r="J9061" s="14">
        <v>45.284999999999997</v>
      </c>
      <c r="K9061" s="14">
        <v>-2.8349999999999998E-3</v>
      </c>
      <c r="L9061" s="14">
        <v>-20.660699999999999</v>
      </c>
      <c r="M9061" s="14">
        <f t="shared" si="141"/>
        <v>-13.112416666666666</v>
      </c>
      <c r="N9061" s="14">
        <v>-2.8349999999999998E-3</v>
      </c>
      <c r="O9061">
        <v>-13.112416666666666</v>
      </c>
    </row>
    <row r="9062" spans="1:15" x14ac:dyDescent="0.25">
      <c r="A9062">
        <v>9059</v>
      </c>
      <c r="B9062">
        <v>45.29</v>
      </c>
      <c r="C9062">
        <v>-5.4149999999999997E-3</v>
      </c>
      <c r="D9062">
        <v>-5.2915000000000001</v>
      </c>
      <c r="E9062" s="7">
        <v>9059</v>
      </c>
      <c r="F9062" s="7">
        <v>45.29</v>
      </c>
      <c r="G9062" s="7">
        <v>-5.2639999999999996E-3</v>
      </c>
      <c r="H9062" s="7">
        <v>-10.689500000000001</v>
      </c>
      <c r="I9062" s="14">
        <v>9059</v>
      </c>
      <c r="J9062" s="14">
        <v>45.29</v>
      </c>
      <c r="K9062" s="14">
        <v>-3.0739999999999999E-3</v>
      </c>
      <c r="L9062" s="14">
        <v>-20.679500000000001</v>
      </c>
      <c r="M9062" s="14">
        <f t="shared" si="141"/>
        <v>-13.119833333333332</v>
      </c>
      <c r="N9062" s="14">
        <v>-3.0739999999999999E-3</v>
      </c>
      <c r="O9062">
        <v>-13.119833333333332</v>
      </c>
    </row>
    <row r="9063" spans="1:15" x14ac:dyDescent="0.25">
      <c r="A9063">
        <v>9060</v>
      </c>
      <c r="B9063">
        <v>45.295000000000002</v>
      </c>
      <c r="C9063">
        <v>-5.6499999999999996E-3</v>
      </c>
      <c r="D9063">
        <v>-5.2649999999999997</v>
      </c>
      <c r="E9063" s="7">
        <v>9060</v>
      </c>
      <c r="F9063" s="7">
        <v>45.295000000000002</v>
      </c>
      <c r="G9063" s="7">
        <v>-5.4970000000000001E-3</v>
      </c>
      <c r="H9063" s="7">
        <v>-10.699299999999999</v>
      </c>
      <c r="I9063" s="14">
        <v>9060</v>
      </c>
      <c r="J9063" s="14">
        <v>45.295000000000002</v>
      </c>
      <c r="K9063" s="14">
        <v>-3.3059999999999999E-3</v>
      </c>
      <c r="L9063" s="14">
        <v>-20.697800000000001</v>
      </c>
      <c r="M9063" s="14">
        <f t="shared" si="141"/>
        <v>-13.126416666666666</v>
      </c>
      <c r="N9063" s="14">
        <v>-3.3059999999999999E-3</v>
      </c>
      <c r="O9063">
        <v>-13.126416666666666</v>
      </c>
    </row>
    <row r="9064" spans="1:15" x14ac:dyDescent="0.25">
      <c r="A9064">
        <v>9061</v>
      </c>
      <c r="B9064">
        <v>45.3</v>
      </c>
      <c r="C9064">
        <v>-5.8719999999999996E-3</v>
      </c>
      <c r="D9064">
        <v>-5.2352999999999996</v>
      </c>
      <c r="E9064" s="7">
        <v>9061</v>
      </c>
      <c r="F9064" s="7">
        <v>45.3</v>
      </c>
      <c r="G9064" s="7">
        <v>-5.7169999999999999E-3</v>
      </c>
      <c r="H9064" s="7">
        <v>-10.708600000000001</v>
      </c>
      <c r="I9064" s="14">
        <v>9061</v>
      </c>
      <c r="J9064" s="14">
        <v>45.3</v>
      </c>
      <c r="K9064" s="14">
        <v>-3.5260000000000001E-3</v>
      </c>
      <c r="L9064" s="14">
        <v>-20.715199999999999</v>
      </c>
      <c r="M9064" s="14">
        <f t="shared" si="141"/>
        <v>-13.131916666666667</v>
      </c>
      <c r="N9064" s="14">
        <v>-3.5260000000000001E-3</v>
      </c>
      <c r="O9064">
        <v>-13.131916666666667</v>
      </c>
    </row>
    <row r="9065" spans="1:15" x14ac:dyDescent="0.25">
      <c r="A9065">
        <v>9062</v>
      </c>
      <c r="B9065">
        <v>45.305</v>
      </c>
      <c r="C9065">
        <v>-6.0759999999999998E-3</v>
      </c>
      <c r="D9065">
        <v>-5.2024999999999997</v>
      </c>
      <c r="E9065" s="7">
        <v>9062</v>
      </c>
      <c r="F9065" s="7">
        <v>45.305</v>
      </c>
      <c r="G9065" s="7">
        <v>-5.9179999999999996E-3</v>
      </c>
      <c r="H9065" s="7">
        <v>-10.7173</v>
      </c>
      <c r="I9065" s="14">
        <v>9062</v>
      </c>
      <c r="J9065" s="14">
        <v>45.305</v>
      </c>
      <c r="K9065" s="14">
        <v>-3.7299999999999998E-3</v>
      </c>
      <c r="L9065" s="14">
        <v>-20.731400000000001</v>
      </c>
      <c r="M9065" s="14">
        <f t="shared" si="141"/>
        <v>-13.136200000000001</v>
      </c>
      <c r="N9065" s="14">
        <v>-3.7299999999999998E-3</v>
      </c>
      <c r="O9065">
        <v>-13.136200000000001</v>
      </c>
    </row>
    <row r="9066" spans="1:15" x14ac:dyDescent="0.25">
      <c r="A9066">
        <v>9063</v>
      </c>
      <c r="B9066">
        <v>45.31</v>
      </c>
      <c r="C9066">
        <v>-6.2560000000000003E-3</v>
      </c>
      <c r="D9066">
        <v>-5.1666999999999996</v>
      </c>
      <c r="E9066" s="7">
        <v>9063</v>
      </c>
      <c r="F9066" s="7">
        <v>45.31</v>
      </c>
      <c r="G9066" s="7">
        <v>-6.0959999999999999E-3</v>
      </c>
      <c r="H9066" s="7">
        <v>-10.725</v>
      </c>
      <c r="I9066" s="14">
        <v>9063</v>
      </c>
      <c r="J9066" s="14">
        <v>45.31</v>
      </c>
      <c r="K9066" s="14">
        <v>-3.9119999999999997E-3</v>
      </c>
      <c r="L9066" s="14">
        <v>-20.745899999999999</v>
      </c>
      <c r="M9066" s="14">
        <f t="shared" si="141"/>
        <v>-13.138916666666665</v>
      </c>
      <c r="N9066" s="14">
        <v>-3.9119999999999997E-3</v>
      </c>
      <c r="O9066">
        <v>-13.138916666666665</v>
      </c>
    </row>
    <row r="9067" spans="1:15" x14ac:dyDescent="0.25">
      <c r="A9067">
        <v>9064</v>
      </c>
      <c r="B9067">
        <v>45.314999999999998</v>
      </c>
      <c r="C9067">
        <v>-6.4079999999999996E-3</v>
      </c>
      <c r="D9067">
        <v>-5.1280000000000001</v>
      </c>
      <c r="E9067" s="7">
        <v>9064</v>
      </c>
      <c r="F9067" s="7">
        <v>45.314999999999998</v>
      </c>
      <c r="G9067" s="7">
        <v>-6.2459999999999998E-3</v>
      </c>
      <c r="H9067" s="7">
        <v>-10.7317</v>
      </c>
      <c r="I9067" s="14">
        <v>9064</v>
      </c>
      <c r="J9067" s="14">
        <v>45.314999999999998</v>
      </c>
      <c r="K9067" s="14">
        <v>-4.0679999999999996E-3</v>
      </c>
      <c r="L9067" s="14">
        <v>-20.758500000000002</v>
      </c>
      <c r="M9067" s="14">
        <f t="shared" si="141"/>
        <v>-13.140016666666668</v>
      </c>
      <c r="N9067" s="14">
        <v>-4.0679999999999996E-3</v>
      </c>
      <c r="O9067">
        <v>-13.140016666666668</v>
      </c>
    </row>
    <row r="9068" spans="1:15" x14ac:dyDescent="0.25">
      <c r="A9068">
        <v>9065</v>
      </c>
      <c r="B9068">
        <v>45.32</v>
      </c>
      <c r="C9068">
        <v>-6.5290000000000001E-3</v>
      </c>
      <c r="D9068">
        <v>-5.0865</v>
      </c>
      <c r="E9068" s="7">
        <v>9065</v>
      </c>
      <c r="F9068" s="7">
        <v>45.32</v>
      </c>
      <c r="G9068" s="7">
        <v>-6.365E-3</v>
      </c>
      <c r="H9068" s="7">
        <v>-10.7372</v>
      </c>
      <c r="I9068" s="14">
        <v>9065</v>
      </c>
      <c r="J9068" s="14">
        <v>45.32</v>
      </c>
      <c r="K9068" s="14">
        <v>-4.1939999999999998E-3</v>
      </c>
      <c r="L9068" s="14">
        <v>-20.768699999999999</v>
      </c>
      <c r="M9068" s="14">
        <f t="shared" si="141"/>
        <v>-13.139249999999999</v>
      </c>
      <c r="N9068" s="14">
        <v>-4.1939999999999998E-3</v>
      </c>
      <c r="O9068">
        <v>-13.139249999999999</v>
      </c>
    </row>
    <row r="9069" spans="1:15" x14ac:dyDescent="0.25">
      <c r="A9069">
        <v>9066</v>
      </c>
      <c r="B9069">
        <v>45.325000000000003</v>
      </c>
      <c r="C9069">
        <v>-6.6140000000000001E-3</v>
      </c>
      <c r="D9069">
        <v>-5.0423</v>
      </c>
      <c r="E9069" s="7">
        <v>9066</v>
      </c>
      <c r="F9069" s="7">
        <v>45.325000000000003</v>
      </c>
      <c r="G9069" s="7">
        <v>-6.4489999999999999E-3</v>
      </c>
      <c r="H9069" s="7">
        <v>-10.741300000000001</v>
      </c>
      <c r="I9069" s="14">
        <v>9066</v>
      </c>
      <c r="J9069" s="14">
        <v>45.325000000000003</v>
      </c>
      <c r="K9069" s="14">
        <v>-4.287E-3</v>
      </c>
      <c r="L9069" s="14">
        <v>-20.776299999999999</v>
      </c>
      <c r="M9069" s="14">
        <f t="shared" si="141"/>
        <v>-13.136466666666665</v>
      </c>
      <c r="N9069" s="14">
        <v>-4.287E-3</v>
      </c>
      <c r="O9069">
        <v>-13.136466666666665</v>
      </c>
    </row>
    <row r="9070" spans="1:15" x14ac:dyDescent="0.25">
      <c r="A9070">
        <v>9067</v>
      </c>
      <c r="B9070">
        <v>45.33</v>
      </c>
      <c r="C9070">
        <v>-6.6629999999999997E-3</v>
      </c>
      <c r="D9070">
        <v>-4.9954999999999998</v>
      </c>
      <c r="E9070" s="7">
        <v>9067</v>
      </c>
      <c r="F9070" s="7">
        <v>45.33</v>
      </c>
      <c r="G9070" s="7">
        <v>-6.496E-3</v>
      </c>
      <c r="H9070" s="7">
        <v>-10.744</v>
      </c>
      <c r="I9070" s="14">
        <v>9067</v>
      </c>
      <c r="J9070" s="14">
        <v>45.33</v>
      </c>
      <c r="K9070" s="14">
        <v>-4.3439999999999998E-3</v>
      </c>
      <c r="L9070" s="14">
        <v>-20.781199999999998</v>
      </c>
      <c r="M9070" s="14">
        <f t="shared" si="141"/>
        <v>-13.131649999999999</v>
      </c>
      <c r="N9070" s="14">
        <v>-4.3439999999999998E-3</v>
      </c>
      <c r="O9070">
        <v>-13.131649999999999</v>
      </c>
    </row>
    <row r="9071" spans="1:15" x14ac:dyDescent="0.25">
      <c r="A9071">
        <v>9068</v>
      </c>
      <c r="B9071">
        <v>45.335000000000001</v>
      </c>
      <c r="C9071">
        <v>-6.6730000000000001E-3</v>
      </c>
      <c r="D9071">
        <v>-4.9463999999999997</v>
      </c>
      <c r="E9071" s="7">
        <v>9068</v>
      </c>
      <c r="F9071" s="7">
        <v>45.335000000000001</v>
      </c>
      <c r="G9071" s="7">
        <v>-6.5040000000000002E-3</v>
      </c>
      <c r="H9071" s="7">
        <v>-10.745200000000001</v>
      </c>
      <c r="I9071" s="14">
        <v>9068</v>
      </c>
      <c r="J9071" s="14">
        <v>45.335000000000001</v>
      </c>
      <c r="K9071" s="14">
        <v>-4.3639999999999998E-3</v>
      </c>
      <c r="L9071" s="14">
        <v>-20.783200000000001</v>
      </c>
      <c r="M9071" s="14">
        <f t="shared" si="141"/>
        <v>-13.124733333333333</v>
      </c>
      <c r="N9071" s="14">
        <v>-4.3639999999999998E-3</v>
      </c>
      <c r="O9071">
        <v>-13.124733333333333</v>
      </c>
    </row>
    <row r="9072" spans="1:15" x14ac:dyDescent="0.25">
      <c r="A9072">
        <v>9069</v>
      </c>
      <c r="B9072">
        <v>45.34</v>
      </c>
      <c r="C9072">
        <v>-6.6429999999999996E-3</v>
      </c>
      <c r="D9072">
        <v>-4.8949999999999996</v>
      </c>
      <c r="E9072" s="7">
        <v>9069</v>
      </c>
      <c r="F9072" s="7">
        <v>45.34</v>
      </c>
      <c r="G9072" s="7">
        <v>-6.4749999999999999E-3</v>
      </c>
      <c r="H9072" s="7">
        <v>-10.6866</v>
      </c>
      <c r="I9072" s="14">
        <v>9069</v>
      </c>
      <c r="J9072" s="14">
        <v>45.34</v>
      </c>
      <c r="K9072" s="14">
        <v>-4.3470000000000002E-3</v>
      </c>
      <c r="L9072" s="14">
        <v>-20.717300000000002</v>
      </c>
      <c r="M9072" s="14">
        <f t="shared" si="141"/>
        <v>-13.064900000000002</v>
      </c>
      <c r="N9072" s="14">
        <v>-4.3470000000000002E-3</v>
      </c>
      <c r="O9072">
        <v>-13.064900000000002</v>
      </c>
    </row>
    <row r="9073" spans="1:15" x14ac:dyDescent="0.25">
      <c r="A9073">
        <v>9070</v>
      </c>
      <c r="B9073">
        <v>45.344999999999999</v>
      </c>
      <c r="C9073">
        <v>-6.5760000000000002E-3</v>
      </c>
      <c r="D9073">
        <v>-4.8244999999999996</v>
      </c>
      <c r="E9073" s="7">
        <v>9070</v>
      </c>
      <c r="F9073" s="7">
        <v>45.344999999999999</v>
      </c>
      <c r="G9073" s="7">
        <v>-6.4120000000000002E-3</v>
      </c>
      <c r="H9073" s="7">
        <v>-10.561400000000001</v>
      </c>
      <c r="I9073" s="14">
        <v>9070</v>
      </c>
      <c r="J9073" s="14">
        <v>45.344999999999999</v>
      </c>
      <c r="K9073" s="14">
        <v>-4.3010000000000001E-3</v>
      </c>
      <c r="L9073" s="14">
        <v>-20.533799999999999</v>
      </c>
      <c r="M9073" s="14">
        <f t="shared" si="141"/>
        <v>-12.929383333333334</v>
      </c>
      <c r="N9073" s="14">
        <v>-4.3010000000000001E-3</v>
      </c>
      <c r="O9073">
        <v>-12.929383333333334</v>
      </c>
    </row>
    <row r="9074" spans="1:15" x14ac:dyDescent="0.25">
      <c r="A9074">
        <v>9071</v>
      </c>
      <c r="B9074">
        <v>45.35</v>
      </c>
      <c r="C9074">
        <v>-6.4729999999999996E-3</v>
      </c>
      <c r="D9074">
        <v>-4.7190000000000003</v>
      </c>
      <c r="E9074" s="7">
        <v>9071</v>
      </c>
      <c r="F9074" s="7">
        <v>45.35</v>
      </c>
      <c r="G9074" s="7">
        <v>-6.3200000000000001E-3</v>
      </c>
      <c r="H9074" s="7">
        <v>-10.3779</v>
      </c>
      <c r="I9074" s="14">
        <v>9071</v>
      </c>
      <c r="J9074" s="14">
        <v>45.35</v>
      </c>
      <c r="K9074" s="14">
        <v>-4.2310000000000004E-3</v>
      </c>
      <c r="L9074" s="14">
        <v>-20.2563</v>
      </c>
      <c r="M9074" s="14">
        <f t="shared" si="141"/>
        <v>-12.727549999999999</v>
      </c>
      <c r="N9074" s="14">
        <v>-4.2310000000000004E-3</v>
      </c>
      <c r="O9074">
        <v>-12.727549999999999</v>
      </c>
    </row>
    <row r="9075" spans="1:15" x14ac:dyDescent="0.25">
      <c r="A9075">
        <v>9072</v>
      </c>
      <c r="B9075">
        <v>45.354999999999997</v>
      </c>
      <c r="C9075">
        <v>-6.3420000000000004E-3</v>
      </c>
      <c r="D9075">
        <v>-4.5834999999999999</v>
      </c>
      <c r="E9075" s="7">
        <v>9072</v>
      </c>
      <c r="F9075" s="7">
        <v>45.354999999999997</v>
      </c>
      <c r="G9075" s="7">
        <v>-6.2009999999999999E-3</v>
      </c>
      <c r="H9075" s="7">
        <v>-10.142099999999999</v>
      </c>
      <c r="I9075" s="14">
        <v>9072</v>
      </c>
      <c r="J9075" s="14">
        <v>45.354999999999997</v>
      </c>
      <c r="K9075" s="14">
        <v>-4.1409999999999997E-3</v>
      </c>
      <c r="L9075" s="14">
        <v>-19.898</v>
      </c>
      <c r="M9075" s="14">
        <f t="shared" si="141"/>
        <v>-12.467633333333334</v>
      </c>
      <c r="N9075" s="14">
        <v>-4.1409999999999997E-3</v>
      </c>
      <c r="O9075">
        <v>-12.467633333333334</v>
      </c>
    </row>
    <row r="9076" spans="1:15" x14ac:dyDescent="0.25">
      <c r="A9076">
        <v>9073</v>
      </c>
      <c r="B9076">
        <v>45.36</v>
      </c>
      <c r="C9076">
        <v>-6.1850000000000004E-3</v>
      </c>
      <c r="D9076">
        <v>-4.4226999999999999</v>
      </c>
      <c r="E9076" s="7">
        <v>9073</v>
      </c>
      <c r="F9076" s="7">
        <v>45.36</v>
      </c>
      <c r="G9076" s="7">
        <v>-6.0600000000000003E-3</v>
      </c>
      <c r="H9076" s="7">
        <v>-9.8617000000000008</v>
      </c>
      <c r="I9076" s="14">
        <v>9073</v>
      </c>
      <c r="J9076" s="14">
        <v>45.36</v>
      </c>
      <c r="K9076" s="14">
        <v>-4.0340000000000003E-3</v>
      </c>
      <c r="L9076" s="14">
        <v>-19.472100000000001</v>
      </c>
      <c r="M9076" s="14">
        <f t="shared" si="141"/>
        <v>-12.158666666666667</v>
      </c>
      <c r="N9076" s="14">
        <v>-4.0340000000000003E-3</v>
      </c>
      <c r="O9076">
        <v>-12.158666666666667</v>
      </c>
    </row>
    <row r="9077" spans="1:15" x14ac:dyDescent="0.25">
      <c r="A9077">
        <v>9074</v>
      </c>
      <c r="B9077">
        <v>45.365000000000002</v>
      </c>
      <c r="C9077">
        <v>-6.0089999999999996E-3</v>
      </c>
      <c r="D9077">
        <v>-4.2416</v>
      </c>
      <c r="E9077" s="7">
        <v>9074</v>
      </c>
      <c r="F9077" s="7">
        <v>45.365000000000002</v>
      </c>
      <c r="G9077" s="7">
        <v>-5.901E-3</v>
      </c>
      <c r="H9077" s="7">
        <v>-9.5449000000000002</v>
      </c>
      <c r="I9077" s="14">
        <v>9074</v>
      </c>
      <c r="J9077" s="14">
        <v>45.365000000000002</v>
      </c>
      <c r="K9077" s="14">
        <v>-3.9129999999999998E-3</v>
      </c>
      <c r="L9077" s="14">
        <v>-18.991199999999999</v>
      </c>
      <c r="M9077" s="14">
        <f t="shared" si="141"/>
        <v>-11.809783333333334</v>
      </c>
      <c r="N9077" s="14">
        <v>-3.9129999999999998E-3</v>
      </c>
      <c r="O9077">
        <v>-11.809783333333334</v>
      </c>
    </row>
    <row r="9078" spans="1:15" x14ac:dyDescent="0.25">
      <c r="A9078">
        <v>9075</v>
      </c>
      <c r="B9078">
        <v>45.37</v>
      </c>
      <c r="C9078">
        <v>-5.8170000000000001E-3</v>
      </c>
      <c r="D9078">
        <v>-4.0446</v>
      </c>
      <c r="E9078" s="7">
        <v>9075</v>
      </c>
      <c r="F9078" s="7">
        <v>45.37</v>
      </c>
      <c r="G9078" s="7">
        <v>-5.7279999999999996E-3</v>
      </c>
      <c r="H9078" s="7">
        <v>-9.1995000000000005</v>
      </c>
      <c r="I9078" s="14">
        <v>9075</v>
      </c>
      <c r="J9078" s="14">
        <v>45.37</v>
      </c>
      <c r="K9078" s="14">
        <v>-3.7810000000000001E-3</v>
      </c>
      <c r="L9078" s="14">
        <v>-18.467199999999998</v>
      </c>
      <c r="M9078" s="14">
        <f t="shared" si="141"/>
        <v>-11.429583333333333</v>
      </c>
      <c r="N9078" s="14">
        <v>-3.7810000000000001E-3</v>
      </c>
      <c r="O9078">
        <v>-11.429583333333333</v>
      </c>
    </row>
    <row r="9079" spans="1:15" x14ac:dyDescent="0.25">
      <c r="A9079">
        <v>9076</v>
      </c>
      <c r="B9079">
        <v>45.375</v>
      </c>
      <c r="C9079">
        <v>-5.6129999999999999E-3</v>
      </c>
      <c r="D9079">
        <v>-3.8355000000000001</v>
      </c>
      <c r="E9079" s="7">
        <v>9076</v>
      </c>
      <c r="F9079" s="7">
        <v>45.375</v>
      </c>
      <c r="G9079" s="7">
        <v>-5.5430000000000002E-3</v>
      </c>
      <c r="H9079" s="7">
        <v>-8.8323</v>
      </c>
      <c r="I9079" s="14">
        <v>9076</v>
      </c>
      <c r="J9079" s="14">
        <v>45.375</v>
      </c>
      <c r="K9079" s="14">
        <v>-3.6410000000000001E-3</v>
      </c>
      <c r="L9079" s="14">
        <v>-17.910699999999999</v>
      </c>
      <c r="M9079" s="14">
        <f t="shared" si="141"/>
        <v>-11.025633333333332</v>
      </c>
      <c r="N9079" s="14">
        <v>-3.6410000000000001E-3</v>
      </c>
      <c r="O9079">
        <v>-11.025633333333332</v>
      </c>
    </row>
    <row r="9080" spans="1:15" x14ac:dyDescent="0.25">
      <c r="A9080">
        <v>9077</v>
      </c>
      <c r="B9080">
        <v>45.38</v>
      </c>
      <c r="C9080">
        <v>-5.4010000000000004E-3</v>
      </c>
      <c r="D9080">
        <v>-3.6179999999999999</v>
      </c>
      <c r="E9080" s="7">
        <v>9077</v>
      </c>
      <c r="F9080" s="7">
        <v>45.38</v>
      </c>
      <c r="G9080" s="7">
        <v>-5.3509999999999999E-3</v>
      </c>
      <c r="H9080" s="7">
        <v>-8.4498999999999995</v>
      </c>
      <c r="I9080" s="14">
        <v>9077</v>
      </c>
      <c r="J9080" s="14">
        <v>45.38</v>
      </c>
      <c r="K9080" s="14">
        <v>-3.4949999999999998E-3</v>
      </c>
      <c r="L9080" s="14">
        <v>-17.331399999999999</v>
      </c>
      <c r="M9080" s="14">
        <f t="shared" si="141"/>
        <v>-10.605083333333333</v>
      </c>
      <c r="N9080" s="14">
        <v>-3.4949999999999998E-3</v>
      </c>
      <c r="O9080">
        <v>-10.605083333333333</v>
      </c>
    </row>
    <row r="9081" spans="1:15" x14ac:dyDescent="0.25">
      <c r="A9081">
        <v>9078</v>
      </c>
      <c r="B9081">
        <v>45.384999999999998</v>
      </c>
      <c r="C9081">
        <v>-5.1840000000000002E-3</v>
      </c>
      <c r="D9081">
        <v>-3.3959000000000001</v>
      </c>
      <c r="E9081" s="7">
        <v>9078</v>
      </c>
      <c r="F9081" s="7">
        <v>45.384999999999998</v>
      </c>
      <c r="G9081" s="7">
        <v>-5.1549999999999999E-3</v>
      </c>
      <c r="H9081" s="7">
        <v>-8.0588999999999995</v>
      </c>
      <c r="I9081" s="14">
        <v>9078</v>
      </c>
      <c r="J9081" s="14">
        <v>45.384999999999998</v>
      </c>
      <c r="K9081" s="14">
        <v>-3.346E-3</v>
      </c>
      <c r="L9081" s="14">
        <v>-16.7393</v>
      </c>
      <c r="M9081" s="14">
        <f t="shared" si="141"/>
        <v>-10.175199999999998</v>
      </c>
      <c r="N9081" s="14">
        <v>-3.346E-3</v>
      </c>
      <c r="O9081">
        <v>-10.175199999999998</v>
      </c>
    </row>
    <row r="9082" spans="1:15" x14ac:dyDescent="0.25">
      <c r="A9082">
        <v>9079</v>
      </c>
      <c r="B9082">
        <v>45.39</v>
      </c>
      <c r="C9082">
        <v>-4.9659999999999999E-3</v>
      </c>
      <c r="D9082">
        <v>-3.1726999999999999</v>
      </c>
      <c r="E9082" s="7">
        <v>9079</v>
      </c>
      <c r="F9082" s="7">
        <v>45.39</v>
      </c>
      <c r="G9082" s="7">
        <v>-4.9569999999999996E-3</v>
      </c>
      <c r="H9082" s="7">
        <v>-7.6657999999999999</v>
      </c>
      <c r="I9082" s="14">
        <v>9079</v>
      </c>
      <c r="J9082" s="14">
        <v>45.39</v>
      </c>
      <c r="K9082" s="14">
        <v>-3.1960000000000001E-3</v>
      </c>
      <c r="L9082" s="14">
        <v>-16.144200000000001</v>
      </c>
      <c r="M9082" s="14">
        <f t="shared" si="141"/>
        <v>-9.7430833333333329</v>
      </c>
      <c r="N9082" s="14">
        <v>-3.1960000000000001E-3</v>
      </c>
      <c r="O9082">
        <v>-9.7430833333333329</v>
      </c>
    </row>
    <row r="9083" spans="1:15" x14ac:dyDescent="0.25">
      <c r="A9083">
        <v>9080</v>
      </c>
      <c r="B9083">
        <v>45.395000000000003</v>
      </c>
      <c r="C9083">
        <v>-4.7499999999999999E-3</v>
      </c>
      <c r="D9083">
        <v>-2.952</v>
      </c>
      <c r="E9083" s="7">
        <v>9080</v>
      </c>
      <c r="F9083" s="7">
        <v>45.395000000000003</v>
      </c>
      <c r="G9083" s="7">
        <v>-4.7619999999999997E-3</v>
      </c>
      <c r="H9083" s="7">
        <v>-7.2767999999999997</v>
      </c>
      <c r="I9083" s="14">
        <v>9080</v>
      </c>
      <c r="J9083" s="14">
        <v>45.395000000000003</v>
      </c>
      <c r="K9083" s="14">
        <v>-3.0479999999999999E-3</v>
      </c>
      <c r="L9083" s="14">
        <v>-15.5555</v>
      </c>
      <c r="M9083" s="14">
        <f t="shared" si="141"/>
        <v>-9.3155666666666672</v>
      </c>
      <c r="N9083" s="14">
        <v>-3.0479999999999999E-3</v>
      </c>
      <c r="O9083">
        <v>-9.3155666666666672</v>
      </c>
    </row>
    <row r="9084" spans="1:15" x14ac:dyDescent="0.25">
      <c r="A9084">
        <v>9081</v>
      </c>
      <c r="B9084">
        <v>45.4</v>
      </c>
      <c r="C9084">
        <v>-4.5409999999999999E-3</v>
      </c>
      <c r="D9084">
        <v>-2.7372999999999998</v>
      </c>
      <c r="E9084" s="7">
        <v>9081</v>
      </c>
      <c r="F9084" s="7">
        <v>45.4</v>
      </c>
      <c r="G9084" s="7">
        <v>-4.5719999999999997E-3</v>
      </c>
      <c r="H9084" s="7">
        <v>-6.8982999999999999</v>
      </c>
      <c r="I9084" s="14">
        <v>9081</v>
      </c>
      <c r="J9084" s="14">
        <v>45.4</v>
      </c>
      <c r="K9084" s="14">
        <v>-2.9039999999999999E-3</v>
      </c>
      <c r="L9084" s="14">
        <v>-14.982799999999999</v>
      </c>
      <c r="M9084" s="14">
        <f t="shared" si="141"/>
        <v>-8.899633333333334</v>
      </c>
      <c r="N9084" s="14">
        <v>-2.9039999999999999E-3</v>
      </c>
      <c r="O9084">
        <v>-8.899633333333334</v>
      </c>
    </row>
    <row r="9085" spans="1:15" x14ac:dyDescent="0.25">
      <c r="A9085">
        <v>9082</v>
      </c>
      <c r="B9085">
        <v>45.405000000000001</v>
      </c>
      <c r="C9085">
        <v>-4.3400000000000001E-3</v>
      </c>
      <c r="D9085">
        <v>-2.5318999999999998</v>
      </c>
      <c r="E9085" s="7">
        <v>9082</v>
      </c>
      <c r="F9085" s="7">
        <v>45.405000000000001</v>
      </c>
      <c r="G9085" s="7">
        <v>-4.3899999999999998E-3</v>
      </c>
      <c r="H9085" s="7">
        <v>-6.5362</v>
      </c>
      <c r="I9085" s="14">
        <v>9082</v>
      </c>
      <c r="J9085" s="14">
        <v>45.405000000000001</v>
      </c>
      <c r="K9085" s="14">
        <v>-2.7659999999999998E-3</v>
      </c>
      <c r="L9085" s="14">
        <v>-14.434900000000001</v>
      </c>
      <c r="M9085" s="14">
        <f t="shared" si="141"/>
        <v>-8.5017166666666668</v>
      </c>
      <c r="N9085" s="14">
        <v>-2.7659999999999998E-3</v>
      </c>
      <c r="O9085">
        <v>-8.5017166666666668</v>
      </c>
    </row>
    <row r="9086" spans="1:15" x14ac:dyDescent="0.25">
      <c r="A9086">
        <v>9083</v>
      </c>
      <c r="B9086">
        <v>45.41</v>
      </c>
      <c r="C9086">
        <v>-4.1520000000000003E-3</v>
      </c>
      <c r="D9086">
        <v>-2.339</v>
      </c>
      <c r="E9086" s="7">
        <v>9083</v>
      </c>
      <c r="F9086" s="7">
        <v>45.41</v>
      </c>
      <c r="G9086" s="7">
        <v>-4.2189999999999997E-3</v>
      </c>
      <c r="H9086" s="7">
        <v>-6.1962999999999999</v>
      </c>
      <c r="I9086" s="14">
        <v>9083</v>
      </c>
      <c r="J9086" s="14">
        <v>45.41</v>
      </c>
      <c r="K9086" s="14">
        <v>-2.637E-3</v>
      </c>
      <c r="L9086" s="14">
        <v>-13.920400000000001</v>
      </c>
      <c r="M9086" s="14">
        <f t="shared" si="141"/>
        <v>-8.1281166666666653</v>
      </c>
      <c r="N9086" s="14">
        <v>-2.637E-3</v>
      </c>
      <c r="O9086">
        <v>-8.1281166666666653</v>
      </c>
    </row>
    <row r="9087" spans="1:15" x14ac:dyDescent="0.25">
      <c r="A9087">
        <v>9084</v>
      </c>
      <c r="B9087">
        <v>45.414999999999999</v>
      </c>
      <c r="C9087">
        <v>-3.9789999999999999E-3</v>
      </c>
      <c r="D9087">
        <v>-2.1617000000000002</v>
      </c>
      <c r="E9087" s="7">
        <v>9084</v>
      </c>
      <c r="F9087" s="7">
        <v>45.414999999999999</v>
      </c>
      <c r="G9087" s="7">
        <v>-4.0619999999999996E-3</v>
      </c>
      <c r="H9087" s="7">
        <v>-5.8841000000000001</v>
      </c>
      <c r="I9087" s="14">
        <v>9084</v>
      </c>
      <c r="J9087" s="14">
        <v>45.414999999999999</v>
      </c>
      <c r="K9087" s="14">
        <v>-2.5179999999999998E-3</v>
      </c>
      <c r="L9087" s="14">
        <v>-13.447900000000001</v>
      </c>
      <c r="M9087" s="14">
        <f t="shared" si="141"/>
        <v>-7.7849666666666666</v>
      </c>
      <c r="N9087" s="14">
        <v>-2.5179999999999998E-3</v>
      </c>
      <c r="O9087">
        <v>-7.7849666666666666</v>
      </c>
    </row>
    <row r="9088" spans="1:15" x14ac:dyDescent="0.25">
      <c r="A9088">
        <v>9085</v>
      </c>
      <c r="B9088">
        <v>45.42</v>
      </c>
      <c r="C9088">
        <v>-3.8240000000000001E-3</v>
      </c>
      <c r="D9088">
        <v>-2.0034000000000001</v>
      </c>
      <c r="E9088" s="7">
        <v>9085</v>
      </c>
      <c r="F9088" s="7">
        <v>45.42</v>
      </c>
      <c r="G9088" s="7">
        <v>-3.9220000000000001E-3</v>
      </c>
      <c r="H9088" s="7">
        <v>-5.6055999999999999</v>
      </c>
      <c r="I9088" s="14">
        <v>9085</v>
      </c>
      <c r="J9088" s="14">
        <v>45.42</v>
      </c>
      <c r="K9088" s="14">
        <v>-2.4120000000000001E-3</v>
      </c>
      <c r="L9088" s="14">
        <v>-13.026199999999999</v>
      </c>
      <c r="M9088" s="14">
        <f t="shared" si="141"/>
        <v>-7.4787666666666661</v>
      </c>
      <c r="N9088" s="14">
        <v>-2.4120000000000001E-3</v>
      </c>
      <c r="O9088">
        <v>-7.4787666666666661</v>
      </c>
    </row>
    <row r="9089" spans="1:15" x14ac:dyDescent="0.25">
      <c r="A9089">
        <v>9086</v>
      </c>
      <c r="B9089">
        <v>45.424999999999997</v>
      </c>
      <c r="C9089">
        <v>-3.6909999999999998E-3</v>
      </c>
      <c r="D9089">
        <v>-1.8673999999999999</v>
      </c>
      <c r="E9089" s="7">
        <v>9086</v>
      </c>
      <c r="F9089" s="7">
        <v>45.424999999999997</v>
      </c>
      <c r="G9089" s="7">
        <v>-3.8019999999999998E-3</v>
      </c>
      <c r="H9089" s="7">
        <v>-5.3669000000000002</v>
      </c>
      <c r="I9089" s="14">
        <v>9086</v>
      </c>
      <c r="J9089" s="14">
        <v>45.424999999999997</v>
      </c>
      <c r="K9089" s="14">
        <v>-2.3210000000000001E-3</v>
      </c>
      <c r="L9089" s="14">
        <v>-12.664400000000001</v>
      </c>
      <c r="M9089" s="14">
        <f t="shared" si="141"/>
        <v>-7.2161499999999998</v>
      </c>
      <c r="N9089" s="14">
        <v>-2.3210000000000001E-3</v>
      </c>
      <c r="O9089">
        <v>-7.2161499999999998</v>
      </c>
    </row>
    <row r="9090" spans="1:15" x14ac:dyDescent="0.25">
      <c r="A9090">
        <v>9087</v>
      </c>
      <c r="B9090">
        <v>45.43</v>
      </c>
      <c r="C9090">
        <v>-3.5839999999999999E-3</v>
      </c>
      <c r="D9090">
        <v>-1.7569999999999999</v>
      </c>
      <c r="E9090" s="7">
        <v>9087</v>
      </c>
      <c r="F9090" s="7">
        <v>45.43</v>
      </c>
      <c r="G9090" s="7">
        <v>-3.705E-3</v>
      </c>
      <c r="H9090" s="7">
        <v>-5.1736000000000004</v>
      </c>
      <c r="I9090" s="14">
        <v>9087</v>
      </c>
      <c r="J9090" s="14">
        <v>45.43</v>
      </c>
      <c r="K9090" s="14">
        <v>-2.2469999999999999E-3</v>
      </c>
      <c r="L9090" s="14">
        <v>-12.3712</v>
      </c>
      <c r="M9090" s="14">
        <f t="shared" si="141"/>
        <v>-7.0033666666666674</v>
      </c>
      <c r="N9090" s="14">
        <v>-2.2469999999999999E-3</v>
      </c>
      <c r="O9090">
        <v>-7.0033666666666674</v>
      </c>
    </row>
    <row r="9091" spans="1:15" x14ac:dyDescent="0.25">
      <c r="A9091">
        <v>9088</v>
      </c>
      <c r="B9091">
        <v>45.435000000000002</v>
      </c>
      <c r="C9091">
        <v>-3.5040000000000002E-3</v>
      </c>
      <c r="D9091">
        <v>-1.6752</v>
      </c>
      <c r="E9091" s="7">
        <v>9088</v>
      </c>
      <c r="F9091" s="7">
        <v>45.435000000000002</v>
      </c>
      <c r="G9091" s="7">
        <v>-3.6340000000000001E-3</v>
      </c>
      <c r="H9091" s="7">
        <v>-5.0312000000000001</v>
      </c>
      <c r="I9091" s="14">
        <v>9088</v>
      </c>
      <c r="J9091" s="14">
        <v>45.435000000000002</v>
      </c>
      <c r="K9091" s="14">
        <v>-2.1930000000000001E-3</v>
      </c>
      <c r="L9091" s="14">
        <v>-12.154999999999999</v>
      </c>
      <c r="M9091" s="14">
        <f t="shared" si="141"/>
        <v>-6.8464666666666671</v>
      </c>
      <c r="N9091" s="14">
        <v>-2.1930000000000001E-3</v>
      </c>
      <c r="O9091">
        <v>-6.8464666666666671</v>
      </c>
    </row>
    <row r="9092" spans="1:15" x14ac:dyDescent="0.25">
      <c r="A9092">
        <v>9089</v>
      </c>
      <c r="B9092">
        <v>45.44</v>
      </c>
      <c r="C9092">
        <v>-3.4550000000000002E-3</v>
      </c>
      <c r="D9092">
        <v>-1.6248</v>
      </c>
      <c r="E9092" s="7">
        <v>9089</v>
      </c>
      <c r="F9092" s="7">
        <v>45.44</v>
      </c>
      <c r="G9092" s="7">
        <v>-3.5899999999999999E-3</v>
      </c>
      <c r="H9092" s="7">
        <v>-4.9448999999999996</v>
      </c>
      <c r="I9092" s="14">
        <v>9089</v>
      </c>
      <c r="J9092" s="14">
        <v>45.44</v>
      </c>
      <c r="K9092" s="14">
        <v>-2.16E-3</v>
      </c>
      <c r="L9092" s="14">
        <v>-12.023199999999999</v>
      </c>
      <c r="M9092" s="14">
        <f t="shared" si="141"/>
        <v>-6.7509833333333331</v>
      </c>
      <c r="N9092" s="14">
        <v>-2.16E-3</v>
      </c>
      <c r="O9092">
        <v>-6.7509833333333331</v>
      </c>
    </row>
    <row r="9093" spans="1:15" x14ac:dyDescent="0.25">
      <c r="A9093">
        <v>9090</v>
      </c>
      <c r="B9093">
        <v>45.445</v>
      </c>
      <c r="C9093">
        <v>-3.4390000000000002E-3</v>
      </c>
      <c r="D9093">
        <v>-1.6077999999999999</v>
      </c>
      <c r="E9093" s="7">
        <v>9090</v>
      </c>
      <c r="F9093" s="7">
        <v>45.445</v>
      </c>
      <c r="G9093" s="7">
        <v>-3.5769999999999999E-3</v>
      </c>
      <c r="H9093" s="7">
        <v>-4.9180000000000001</v>
      </c>
      <c r="I9093" s="14">
        <v>9090</v>
      </c>
      <c r="J9093" s="14">
        <v>45.445</v>
      </c>
      <c r="K9093" s="14">
        <v>-2.1489999999999999E-3</v>
      </c>
      <c r="L9093" s="14">
        <v>-11.9811</v>
      </c>
      <c r="M9093" s="14">
        <f t="shared" si="141"/>
        <v>-6.7206666666666663</v>
      </c>
      <c r="N9093" s="14">
        <v>-2.1489999999999999E-3</v>
      </c>
      <c r="O9093">
        <v>-6.7206666666666663</v>
      </c>
    </row>
    <row r="9094" spans="1:15" x14ac:dyDescent="0.25">
      <c r="A9094">
        <v>9091</v>
      </c>
      <c r="B9094">
        <v>45.45</v>
      </c>
      <c r="C9094">
        <v>-3.4559999999999999E-3</v>
      </c>
      <c r="D9094">
        <v>-1.6246</v>
      </c>
      <c r="E9094" s="7">
        <v>9091</v>
      </c>
      <c r="F9094" s="7">
        <v>45.45</v>
      </c>
      <c r="G9094" s="7">
        <v>-3.594E-3</v>
      </c>
      <c r="H9094" s="7">
        <v>-4.9516</v>
      </c>
      <c r="I9094" s="14">
        <v>9091</v>
      </c>
      <c r="J9094" s="14">
        <v>45.45</v>
      </c>
      <c r="K9094" s="14">
        <v>-2.1610000000000002E-3</v>
      </c>
      <c r="L9094" s="14">
        <v>-12.030200000000001</v>
      </c>
      <c r="M9094" s="14">
        <f t="shared" ref="M9094:O9157" si="142">(D9094*4+H9094*12+L9094*8)/24</f>
        <v>-6.7566333333333333</v>
      </c>
      <c r="N9094" s="14">
        <v>-2.1610000000000002E-3</v>
      </c>
      <c r="O9094">
        <v>-6.7566333333333333</v>
      </c>
    </row>
    <row r="9095" spans="1:15" x14ac:dyDescent="0.25">
      <c r="A9095">
        <v>9092</v>
      </c>
      <c r="B9095">
        <v>45.454999999999998</v>
      </c>
      <c r="C9095">
        <v>-3.506E-3</v>
      </c>
      <c r="D9095">
        <v>-1.6745000000000001</v>
      </c>
      <c r="E9095" s="7">
        <v>9092</v>
      </c>
      <c r="F9095" s="7">
        <v>45.454999999999998</v>
      </c>
      <c r="G9095" s="7">
        <v>-3.64E-3</v>
      </c>
      <c r="H9095" s="7">
        <v>-5.0442</v>
      </c>
      <c r="I9095" s="14">
        <v>9092</v>
      </c>
      <c r="J9095" s="14">
        <v>45.454999999999998</v>
      </c>
      <c r="K9095" s="14">
        <v>-2.196E-3</v>
      </c>
      <c r="L9095" s="14">
        <v>-12.168200000000001</v>
      </c>
      <c r="M9095" s="14">
        <f t="shared" si="142"/>
        <v>-6.8572500000000005</v>
      </c>
      <c r="N9095" s="14">
        <v>-2.196E-3</v>
      </c>
      <c r="O9095">
        <v>-6.8572500000000005</v>
      </c>
    </row>
    <row r="9096" spans="1:15" x14ac:dyDescent="0.25">
      <c r="A9096">
        <v>9093</v>
      </c>
      <c r="B9096">
        <v>45.46</v>
      </c>
      <c r="C9096">
        <v>-3.5860000000000002E-3</v>
      </c>
      <c r="D9096">
        <v>-1.7559</v>
      </c>
      <c r="E9096" s="7">
        <v>9093</v>
      </c>
      <c r="F9096" s="7">
        <v>45.46</v>
      </c>
      <c r="G9096" s="7">
        <v>-3.715E-3</v>
      </c>
      <c r="H9096" s="7">
        <v>-5.1932999999999998</v>
      </c>
      <c r="I9096" s="14">
        <v>9093</v>
      </c>
      <c r="J9096" s="14">
        <v>45.46</v>
      </c>
      <c r="K9096" s="14">
        <v>-2.2520000000000001E-3</v>
      </c>
      <c r="L9096" s="14">
        <v>-12.3912</v>
      </c>
      <c r="M9096" s="14">
        <f t="shared" si="142"/>
        <v>-7.0197000000000003</v>
      </c>
      <c r="N9096" s="14">
        <v>-2.2520000000000001E-3</v>
      </c>
      <c r="O9096">
        <v>-7.0197000000000003</v>
      </c>
    </row>
    <row r="9097" spans="1:15" x14ac:dyDescent="0.25">
      <c r="A9097">
        <v>9094</v>
      </c>
      <c r="B9097">
        <v>45.465000000000003</v>
      </c>
      <c r="C9097">
        <v>-3.6949999999999999E-3</v>
      </c>
      <c r="D9097">
        <v>-1.8668</v>
      </c>
      <c r="E9097" s="7">
        <v>9094</v>
      </c>
      <c r="F9097" s="7">
        <v>45.465000000000003</v>
      </c>
      <c r="G9097" s="7">
        <v>-3.8159999999999999E-3</v>
      </c>
      <c r="H9097" s="7">
        <v>-5.3952</v>
      </c>
      <c r="I9097" s="14">
        <v>9094</v>
      </c>
      <c r="J9097" s="14">
        <v>45.465000000000003</v>
      </c>
      <c r="K9097" s="14">
        <v>-2.3280000000000002E-3</v>
      </c>
      <c r="L9097" s="14">
        <v>-12.6935</v>
      </c>
      <c r="M9097" s="14">
        <f t="shared" si="142"/>
        <v>-7.2399000000000013</v>
      </c>
      <c r="N9097" s="14">
        <v>-2.3280000000000002E-3</v>
      </c>
      <c r="O9097">
        <v>-7.2399000000000013</v>
      </c>
    </row>
    <row r="9098" spans="1:15" x14ac:dyDescent="0.25">
      <c r="A9098">
        <v>9095</v>
      </c>
      <c r="B9098">
        <v>45.47</v>
      </c>
      <c r="C9098">
        <v>-3.8300000000000001E-3</v>
      </c>
      <c r="D9098">
        <v>-2.0034000000000001</v>
      </c>
      <c r="E9098" s="7">
        <v>9095</v>
      </c>
      <c r="F9098" s="7">
        <v>45.47</v>
      </c>
      <c r="G9098" s="7">
        <v>-3.9410000000000001E-3</v>
      </c>
      <c r="H9098" s="7">
        <v>-5.6433999999999997</v>
      </c>
      <c r="I9098" s="14">
        <v>9095</v>
      </c>
      <c r="J9098" s="14">
        <v>45.47</v>
      </c>
      <c r="K9098" s="14">
        <v>-2.4220000000000001E-3</v>
      </c>
      <c r="L9098" s="14">
        <v>-13.0654</v>
      </c>
      <c r="M9098" s="14">
        <f t="shared" si="142"/>
        <v>-7.5107333333333335</v>
      </c>
      <c r="N9098" s="14">
        <v>-2.4220000000000001E-3</v>
      </c>
      <c r="O9098">
        <v>-7.5107333333333335</v>
      </c>
    </row>
    <row r="9099" spans="1:15" x14ac:dyDescent="0.25">
      <c r="A9099">
        <v>9096</v>
      </c>
      <c r="B9099">
        <v>45.475000000000001</v>
      </c>
      <c r="C9099">
        <v>-3.9830000000000004E-3</v>
      </c>
      <c r="D9099">
        <v>-2.1595</v>
      </c>
      <c r="E9099" s="7">
        <v>9096</v>
      </c>
      <c r="F9099" s="7">
        <v>45.475000000000001</v>
      </c>
      <c r="G9099" s="7">
        <v>-4.0829999999999998E-3</v>
      </c>
      <c r="H9099" s="7">
        <v>-5.9268999999999998</v>
      </c>
      <c r="I9099" s="14">
        <v>9096</v>
      </c>
      <c r="J9099" s="14">
        <v>45.475000000000001</v>
      </c>
      <c r="K9099" s="14">
        <v>-2.529E-3</v>
      </c>
      <c r="L9099" s="14">
        <v>-13.4899</v>
      </c>
      <c r="M9099" s="14">
        <f t="shared" si="142"/>
        <v>-7.82</v>
      </c>
      <c r="N9099" s="14">
        <v>-2.529E-3</v>
      </c>
      <c r="O9099">
        <v>-7.82</v>
      </c>
    </row>
    <row r="9100" spans="1:15" x14ac:dyDescent="0.25">
      <c r="A9100">
        <v>9097</v>
      </c>
      <c r="B9100">
        <v>45.48</v>
      </c>
      <c r="C9100">
        <v>-4.1479999999999998E-3</v>
      </c>
      <c r="D9100">
        <v>-2.3268</v>
      </c>
      <c r="E9100" s="7">
        <v>9097</v>
      </c>
      <c r="F9100" s="7">
        <v>45.48</v>
      </c>
      <c r="G9100" s="7">
        <v>-4.2360000000000002E-3</v>
      </c>
      <c r="H9100" s="7">
        <v>-6.2309999999999999</v>
      </c>
      <c r="I9100" s="14">
        <v>9097</v>
      </c>
      <c r="J9100" s="14">
        <v>45.48</v>
      </c>
      <c r="K9100" s="14">
        <v>-2.643E-3</v>
      </c>
      <c r="L9100" s="14">
        <v>-13.945</v>
      </c>
      <c r="M9100" s="14">
        <f t="shared" si="142"/>
        <v>-8.1516333333333328</v>
      </c>
      <c r="N9100" s="14">
        <v>-2.643E-3</v>
      </c>
      <c r="O9100">
        <v>-8.1516333333333328</v>
      </c>
    </row>
    <row r="9101" spans="1:15" x14ac:dyDescent="0.25">
      <c r="A9101">
        <v>9098</v>
      </c>
      <c r="B9101">
        <v>45.484999999999999</v>
      </c>
      <c r="C9101">
        <v>-4.3150000000000003E-3</v>
      </c>
      <c r="D9101">
        <v>-2.4969000000000001</v>
      </c>
      <c r="E9101" s="7">
        <v>9098</v>
      </c>
      <c r="F9101" s="7">
        <v>45.484999999999999</v>
      </c>
      <c r="G9101" s="7">
        <v>-4.3920000000000001E-3</v>
      </c>
      <c r="H9101" s="7">
        <v>-6.5408999999999997</v>
      </c>
      <c r="I9101" s="14">
        <v>9098</v>
      </c>
      <c r="J9101" s="14">
        <v>45.484999999999999</v>
      </c>
      <c r="K9101" s="14">
        <v>-2.7599999999999999E-3</v>
      </c>
      <c r="L9101" s="14">
        <v>-14.408300000000001</v>
      </c>
      <c r="M9101" s="14">
        <f t="shared" si="142"/>
        <v>-8.4893666666666672</v>
      </c>
      <c r="N9101" s="14">
        <v>-2.7599999999999999E-3</v>
      </c>
      <c r="O9101">
        <v>-8.4893666666666672</v>
      </c>
    </row>
    <row r="9102" spans="1:15" x14ac:dyDescent="0.25">
      <c r="A9102">
        <v>9099</v>
      </c>
      <c r="B9102">
        <v>45.49</v>
      </c>
      <c r="C9102">
        <v>-4.4790000000000003E-3</v>
      </c>
      <c r="D9102">
        <v>-2.6629999999999998</v>
      </c>
      <c r="E9102" s="7">
        <v>9099</v>
      </c>
      <c r="F9102" s="7">
        <v>45.49</v>
      </c>
      <c r="G9102" s="7">
        <v>-4.5440000000000003E-3</v>
      </c>
      <c r="H9102" s="7">
        <v>-6.8444000000000003</v>
      </c>
      <c r="I9102" s="14">
        <v>9099</v>
      </c>
      <c r="J9102" s="14">
        <v>45.49</v>
      </c>
      <c r="K9102" s="14">
        <v>-2.8739999999999998E-3</v>
      </c>
      <c r="L9102" s="14">
        <v>-14.8611</v>
      </c>
      <c r="M9102" s="14">
        <f t="shared" si="142"/>
        <v>-8.8197333333333336</v>
      </c>
      <c r="N9102" s="14">
        <v>-2.8739999999999998E-3</v>
      </c>
      <c r="O9102">
        <v>-8.8197333333333336</v>
      </c>
    </row>
    <row r="9103" spans="1:15" x14ac:dyDescent="0.25">
      <c r="A9103">
        <v>9100</v>
      </c>
      <c r="B9103">
        <v>45.494999999999997</v>
      </c>
      <c r="C9103">
        <v>-4.633E-3</v>
      </c>
      <c r="D9103">
        <v>-2.8197000000000001</v>
      </c>
      <c r="E9103" s="7">
        <v>9100</v>
      </c>
      <c r="F9103" s="7">
        <v>45.494999999999997</v>
      </c>
      <c r="G9103" s="7">
        <v>-4.6889999999999996E-3</v>
      </c>
      <c r="H9103" s="7">
        <v>-7.1317000000000004</v>
      </c>
      <c r="I9103" s="14">
        <v>9100</v>
      </c>
      <c r="J9103" s="14">
        <v>45.494999999999997</v>
      </c>
      <c r="K9103" s="14">
        <v>-2.9810000000000001E-3</v>
      </c>
      <c r="L9103" s="14">
        <v>-15.2889</v>
      </c>
      <c r="M9103" s="14">
        <f t="shared" si="142"/>
        <v>-9.1320999999999994</v>
      </c>
      <c r="N9103" s="14">
        <v>-2.9810000000000001E-3</v>
      </c>
      <c r="O9103">
        <v>-9.1320999999999994</v>
      </c>
    </row>
    <row r="9104" spans="1:15" x14ac:dyDescent="0.25">
      <c r="A9104">
        <v>9101</v>
      </c>
      <c r="B9104">
        <v>45.5</v>
      </c>
      <c r="C9104">
        <v>-4.7730000000000003E-3</v>
      </c>
      <c r="D9104">
        <v>-2.9624999999999999</v>
      </c>
      <c r="E9104" s="7">
        <v>9101</v>
      </c>
      <c r="F9104" s="7">
        <v>45.5</v>
      </c>
      <c r="G9104" s="7">
        <v>-4.8209999999999998E-3</v>
      </c>
      <c r="H9104" s="7">
        <v>-7.3948999999999998</v>
      </c>
      <c r="I9104" s="14">
        <v>9101</v>
      </c>
      <c r="J9104" s="14">
        <v>45.5</v>
      </c>
      <c r="K9104" s="14">
        <v>-3.0799999999999998E-3</v>
      </c>
      <c r="L9104" s="14">
        <v>-15.6797</v>
      </c>
      <c r="M9104" s="14">
        <f t="shared" si="142"/>
        <v>-9.4177666666666671</v>
      </c>
      <c r="N9104" s="14">
        <v>-3.0799999999999998E-3</v>
      </c>
      <c r="O9104">
        <v>-9.4177666666666671</v>
      </c>
    </row>
    <row r="9105" spans="1:15" x14ac:dyDescent="0.25">
      <c r="A9105">
        <v>9102</v>
      </c>
      <c r="B9105">
        <v>45.505000000000003</v>
      </c>
      <c r="C9105">
        <v>-4.8960000000000002E-3</v>
      </c>
      <c r="D9105">
        <v>-3.0876000000000001</v>
      </c>
      <c r="E9105" s="7">
        <v>9102</v>
      </c>
      <c r="F9105" s="7">
        <v>45.505000000000003</v>
      </c>
      <c r="G9105" s="7">
        <v>-4.9370000000000004E-3</v>
      </c>
      <c r="H9105" s="7">
        <v>-7.6269</v>
      </c>
      <c r="I9105" s="14">
        <v>9102</v>
      </c>
      <c r="J9105" s="14">
        <v>45.505000000000003</v>
      </c>
      <c r="K9105" s="14">
        <v>-3.166E-3</v>
      </c>
      <c r="L9105" s="14">
        <v>-16.023199999999999</v>
      </c>
      <c r="M9105" s="14">
        <f t="shared" si="142"/>
        <v>-9.6691166666666657</v>
      </c>
      <c r="N9105" s="14">
        <v>-3.166E-3</v>
      </c>
      <c r="O9105">
        <v>-9.6691166666666657</v>
      </c>
    </row>
    <row r="9106" spans="1:15" x14ac:dyDescent="0.25">
      <c r="A9106">
        <v>9103</v>
      </c>
      <c r="B9106">
        <v>45.51</v>
      </c>
      <c r="C9106">
        <v>-4.999E-3</v>
      </c>
      <c r="D9106">
        <v>-3.1916000000000002</v>
      </c>
      <c r="E9106" s="7">
        <v>9103</v>
      </c>
      <c r="F9106" s="7">
        <v>45.51</v>
      </c>
      <c r="G9106" s="7">
        <v>-5.0350000000000004E-3</v>
      </c>
      <c r="H9106" s="7">
        <v>-7.8215000000000003</v>
      </c>
      <c r="I9106" s="14">
        <v>9103</v>
      </c>
      <c r="J9106" s="14">
        <v>45.51</v>
      </c>
      <c r="K9106" s="14">
        <v>-3.238E-3</v>
      </c>
      <c r="L9106" s="14">
        <v>-16.309899999999999</v>
      </c>
      <c r="M9106" s="14">
        <f t="shared" si="142"/>
        <v>-9.8793166666666661</v>
      </c>
      <c r="N9106" s="14">
        <v>-3.238E-3</v>
      </c>
      <c r="O9106">
        <v>-9.8793166666666661</v>
      </c>
    </row>
    <row r="9107" spans="1:15" x14ac:dyDescent="0.25">
      <c r="A9107">
        <v>9104</v>
      </c>
      <c r="B9107">
        <v>45.515000000000001</v>
      </c>
      <c r="C9107">
        <v>-5.0769999999999999E-3</v>
      </c>
      <c r="D9107">
        <v>-3.2713999999999999</v>
      </c>
      <c r="E9107" s="7">
        <v>9104</v>
      </c>
      <c r="F9107" s="7">
        <v>45.515000000000001</v>
      </c>
      <c r="G9107" s="7">
        <v>-5.1110000000000001E-3</v>
      </c>
      <c r="H9107" s="7">
        <v>-7.9729000000000001</v>
      </c>
      <c r="I9107" s="14">
        <v>9104</v>
      </c>
      <c r="J9107" s="14">
        <v>45.515000000000001</v>
      </c>
      <c r="K9107" s="14">
        <v>-3.2940000000000001E-3</v>
      </c>
      <c r="L9107" s="14">
        <v>-16.531300000000002</v>
      </c>
      <c r="M9107" s="14">
        <f t="shared" si="142"/>
        <v>-10.042116666666667</v>
      </c>
      <c r="N9107" s="14">
        <v>-3.2940000000000001E-3</v>
      </c>
      <c r="O9107">
        <v>-10.042116666666667</v>
      </c>
    </row>
    <row r="9108" spans="1:15" x14ac:dyDescent="0.25">
      <c r="A9108">
        <v>9105</v>
      </c>
      <c r="B9108">
        <v>45.52</v>
      </c>
      <c r="C9108">
        <v>-5.13E-3</v>
      </c>
      <c r="D9108">
        <v>-3.3214999999999999</v>
      </c>
      <c r="E9108" s="7">
        <v>9105</v>
      </c>
      <c r="F9108" s="7">
        <v>45.52</v>
      </c>
      <c r="G9108" s="7">
        <v>-5.1630000000000001E-3</v>
      </c>
      <c r="H9108" s="7">
        <v>-8.0767000000000007</v>
      </c>
      <c r="I9108" s="14">
        <v>9105</v>
      </c>
      <c r="J9108" s="14">
        <v>45.52</v>
      </c>
      <c r="K9108" s="14">
        <v>-3.3319999999999999E-3</v>
      </c>
      <c r="L9108" s="14">
        <v>-16.681100000000001</v>
      </c>
      <c r="M9108" s="14">
        <f t="shared" si="142"/>
        <v>-10.1523</v>
      </c>
      <c r="N9108" s="14">
        <v>-3.3319999999999999E-3</v>
      </c>
      <c r="O9108">
        <v>-10.1523</v>
      </c>
    </row>
    <row r="9109" spans="1:15" x14ac:dyDescent="0.25">
      <c r="A9109">
        <v>9106</v>
      </c>
      <c r="B9109">
        <v>45.524999999999999</v>
      </c>
      <c r="C9109">
        <v>-5.1570000000000001E-3</v>
      </c>
      <c r="D9109">
        <v>-3.3090999999999999</v>
      </c>
      <c r="E9109" s="7">
        <v>9106</v>
      </c>
      <c r="F9109" s="7">
        <v>45.524999999999999</v>
      </c>
      <c r="G9109" s="7">
        <v>-5.1910000000000003E-3</v>
      </c>
      <c r="H9109" s="7">
        <v>-8.1306999999999992</v>
      </c>
      <c r="I9109" s="14">
        <v>9106</v>
      </c>
      <c r="J9109" s="14">
        <v>45.524999999999999</v>
      </c>
      <c r="K9109" s="14">
        <v>-3.3500000000000001E-3</v>
      </c>
      <c r="L9109" s="14">
        <v>-16.755800000000001</v>
      </c>
      <c r="M9109" s="14">
        <f t="shared" si="142"/>
        <v>-10.202133333333334</v>
      </c>
      <c r="N9109" s="14">
        <v>-3.3500000000000001E-3</v>
      </c>
      <c r="O9109">
        <v>-10.202133333333334</v>
      </c>
    </row>
    <row r="9110" spans="1:15" x14ac:dyDescent="0.25">
      <c r="A9110">
        <v>9107</v>
      </c>
      <c r="B9110">
        <v>45.53</v>
      </c>
      <c r="C9110">
        <v>-5.1580000000000003E-3</v>
      </c>
      <c r="D9110">
        <v>-3.2997000000000001</v>
      </c>
      <c r="E9110" s="7">
        <v>9107</v>
      </c>
      <c r="F9110" s="7">
        <v>45.53</v>
      </c>
      <c r="G9110" s="7">
        <v>-5.1929999999999997E-3</v>
      </c>
      <c r="H9110" s="7">
        <v>-8.1354000000000006</v>
      </c>
      <c r="I9110" s="14">
        <v>9107</v>
      </c>
      <c r="J9110" s="14">
        <v>45.53</v>
      </c>
      <c r="K9110" s="14">
        <v>-3.3509999999999998E-3</v>
      </c>
      <c r="L9110" s="14">
        <v>-16.756499999999999</v>
      </c>
      <c r="M9110" s="14">
        <f t="shared" si="142"/>
        <v>-10.203150000000001</v>
      </c>
      <c r="N9110" s="14">
        <v>-3.3509999999999998E-3</v>
      </c>
      <c r="O9110">
        <v>-10.203150000000001</v>
      </c>
    </row>
    <row r="9111" spans="1:15" x14ac:dyDescent="0.25">
      <c r="A9111">
        <v>9108</v>
      </c>
      <c r="B9111">
        <v>45.534999999999997</v>
      </c>
      <c r="C9111">
        <v>-5.1330000000000004E-3</v>
      </c>
      <c r="D9111">
        <v>-3.2732999999999999</v>
      </c>
      <c r="E9111" s="7">
        <v>9108</v>
      </c>
      <c r="F9111" s="7">
        <v>45.534999999999997</v>
      </c>
      <c r="G9111" s="7">
        <v>-5.1720000000000004E-3</v>
      </c>
      <c r="H9111" s="7">
        <v>-8.0937999999999999</v>
      </c>
      <c r="I9111" s="14">
        <v>9108</v>
      </c>
      <c r="J9111" s="14">
        <v>45.534999999999997</v>
      </c>
      <c r="K9111" s="14">
        <v>-3.333E-3</v>
      </c>
      <c r="L9111" s="14">
        <v>-16.687799999999999</v>
      </c>
      <c r="M9111" s="14">
        <f t="shared" si="142"/>
        <v>-10.155049999999999</v>
      </c>
      <c r="N9111" s="14">
        <v>-3.333E-3</v>
      </c>
      <c r="O9111">
        <v>-10.155049999999999</v>
      </c>
    </row>
    <row r="9112" spans="1:15" x14ac:dyDescent="0.25">
      <c r="A9112">
        <v>9109</v>
      </c>
      <c r="B9112">
        <v>45.54</v>
      </c>
      <c r="C9112">
        <v>-5.084E-3</v>
      </c>
      <c r="D9112">
        <v>-3.2238000000000002</v>
      </c>
      <c r="E9112" s="7">
        <v>9109</v>
      </c>
      <c r="F9112" s="7">
        <v>45.54</v>
      </c>
      <c r="G9112" s="7">
        <v>-5.1310000000000001E-3</v>
      </c>
      <c r="H9112" s="7">
        <v>-8.0117999999999991</v>
      </c>
      <c r="I9112" s="14">
        <v>9109</v>
      </c>
      <c r="J9112" s="14">
        <v>45.54</v>
      </c>
      <c r="K9112" s="14">
        <v>-3.3010000000000001E-3</v>
      </c>
      <c r="L9112" s="14">
        <v>-16.558800000000002</v>
      </c>
      <c r="M9112" s="14">
        <f t="shared" si="142"/>
        <v>-10.062800000000001</v>
      </c>
      <c r="N9112" s="14">
        <v>-3.3010000000000001E-3</v>
      </c>
      <c r="O9112">
        <v>-10.062800000000001</v>
      </c>
    </row>
    <row r="9113" spans="1:15" x14ac:dyDescent="0.25">
      <c r="A9113">
        <v>9110</v>
      </c>
      <c r="B9113">
        <v>45.545000000000002</v>
      </c>
      <c r="C9113">
        <v>-5.0179999999999999E-3</v>
      </c>
      <c r="D9113">
        <v>-3.1566000000000001</v>
      </c>
      <c r="E9113" s="7">
        <v>9110</v>
      </c>
      <c r="F9113" s="7">
        <v>45.545000000000002</v>
      </c>
      <c r="G9113" s="7">
        <v>-5.0730000000000003E-3</v>
      </c>
      <c r="H9113" s="7">
        <v>-7.8973000000000004</v>
      </c>
      <c r="I9113" s="14">
        <v>9110</v>
      </c>
      <c r="J9113" s="14">
        <v>45.545000000000002</v>
      </c>
      <c r="K9113" s="14">
        <v>-3.2560000000000002E-3</v>
      </c>
      <c r="L9113" s="14">
        <v>-16.381599999999999</v>
      </c>
      <c r="M9113" s="14">
        <f t="shared" si="142"/>
        <v>-9.9352833333333326</v>
      </c>
      <c r="N9113" s="14">
        <v>-3.2560000000000002E-3</v>
      </c>
      <c r="O9113">
        <v>-9.9352833333333326</v>
      </c>
    </row>
    <row r="9114" spans="1:15" x14ac:dyDescent="0.25">
      <c r="A9114">
        <v>9111</v>
      </c>
      <c r="B9114">
        <v>45.55</v>
      </c>
      <c r="C9114">
        <v>-4.9399999999999999E-3</v>
      </c>
      <c r="D9114">
        <v>-3.0769000000000002</v>
      </c>
      <c r="E9114" s="7">
        <v>9111</v>
      </c>
      <c r="F9114" s="7">
        <v>45.55</v>
      </c>
      <c r="G9114" s="7">
        <v>-5.0039999999999998E-3</v>
      </c>
      <c r="H9114" s="7">
        <v>-7.7595999999999998</v>
      </c>
      <c r="I9114" s="14">
        <v>9111</v>
      </c>
      <c r="J9114" s="14">
        <v>45.55</v>
      </c>
      <c r="K9114" s="14">
        <v>-3.2030000000000001E-3</v>
      </c>
      <c r="L9114" s="14">
        <v>-16.170200000000001</v>
      </c>
      <c r="M9114" s="14">
        <f t="shared" si="142"/>
        <v>-9.782683333333333</v>
      </c>
      <c r="N9114" s="14">
        <v>-3.2030000000000001E-3</v>
      </c>
      <c r="O9114">
        <v>-9.782683333333333</v>
      </c>
    </row>
    <row r="9115" spans="1:15" x14ac:dyDescent="0.25">
      <c r="A9115">
        <v>9112</v>
      </c>
      <c r="B9115">
        <v>45.555</v>
      </c>
      <c r="C9115">
        <v>-4.8549999999999999E-3</v>
      </c>
      <c r="D9115">
        <v>-2.9901</v>
      </c>
      <c r="E9115" s="7">
        <v>9112</v>
      </c>
      <c r="F9115" s="7">
        <v>45.555</v>
      </c>
      <c r="G9115" s="7">
        <v>-4.9280000000000001E-3</v>
      </c>
      <c r="H9115" s="7">
        <v>-7.6078999999999999</v>
      </c>
      <c r="I9115" s="14">
        <v>9112</v>
      </c>
      <c r="J9115" s="14">
        <v>45.555</v>
      </c>
      <c r="K9115" s="14">
        <v>-3.1449999999999998E-3</v>
      </c>
      <c r="L9115" s="14">
        <v>-15.938800000000001</v>
      </c>
      <c r="M9115" s="14">
        <f t="shared" si="142"/>
        <v>-9.6152333333333342</v>
      </c>
      <c r="N9115" s="14">
        <v>-3.1449999999999998E-3</v>
      </c>
      <c r="O9115">
        <v>-9.6152333333333342</v>
      </c>
    </row>
    <row r="9116" spans="1:15" x14ac:dyDescent="0.25">
      <c r="A9116">
        <v>9113</v>
      </c>
      <c r="B9116">
        <v>45.56</v>
      </c>
      <c r="C9116">
        <v>-4.7670000000000004E-3</v>
      </c>
      <c r="D9116">
        <v>-2.9013</v>
      </c>
      <c r="E9116" s="7">
        <v>9113</v>
      </c>
      <c r="F9116" s="7">
        <v>45.56</v>
      </c>
      <c r="G9116" s="7">
        <v>-4.849E-3</v>
      </c>
      <c r="H9116" s="7">
        <v>-7.4515000000000002</v>
      </c>
      <c r="I9116" s="14">
        <v>9113</v>
      </c>
      <c r="J9116" s="14">
        <v>45.56</v>
      </c>
      <c r="K9116" s="14">
        <v>-3.0850000000000001E-3</v>
      </c>
      <c r="L9116" s="14">
        <v>-15.7012</v>
      </c>
      <c r="M9116" s="14">
        <f t="shared" si="142"/>
        <v>-9.4430333333333341</v>
      </c>
      <c r="N9116" s="14">
        <v>-3.0850000000000001E-3</v>
      </c>
      <c r="O9116">
        <v>-9.4430333333333341</v>
      </c>
    </row>
    <row r="9117" spans="1:15" x14ac:dyDescent="0.25">
      <c r="A9117">
        <v>9114</v>
      </c>
      <c r="B9117">
        <v>45.564999999999998</v>
      </c>
      <c r="C9117">
        <v>-4.6829999999999997E-3</v>
      </c>
      <c r="D9117">
        <v>-2.8153999999999999</v>
      </c>
      <c r="E9117" s="7">
        <v>9114</v>
      </c>
      <c r="F9117" s="7">
        <v>45.564999999999998</v>
      </c>
      <c r="G9117" s="7">
        <v>-4.7730000000000003E-3</v>
      </c>
      <c r="H9117" s="7">
        <v>-7.2988</v>
      </c>
      <c r="I9117" s="14">
        <v>9114</v>
      </c>
      <c r="J9117" s="14">
        <v>45.564999999999998</v>
      </c>
      <c r="K9117" s="14">
        <v>-3.0270000000000002E-3</v>
      </c>
      <c r="L9117" s="14">
        <v>-15.4702</v>
      </c>
      <c r="M9117" s="14">
        <f t="shared" si="142"/>
        <v>-9.2753666666666668</v>
      </c>
      <c r="N9117" s="14">
        <v>-3.0270000000000002E-3</v>
      </c>
      <c r="O9117">
        <v>-9.2753666666666668</v>
      </c>
    </row>
    <row r="9118" spans="1:15" x14ac:dyDescent="0.25">
      <c r="A9118">
        <v>9115</v>
      </c>
      <c r="B9118">
        <v>45.57</v>
      </c>
      <c r="C9118">
        <v>-4.6049999999999997E-3</v>
      </c>
      <c r="D9118">
        <v>-2.7364999999999999</v>
      </c>
      <c r="E9118" s="7">
        <v>9115</v>
      </c>
      <c r="F9118" s="7">
        <v>45.57</v>
      </c>
      <c r="G9118" s="7">
        <v>-4.7019999999999996E-3</v>
      </c>
      <c r="H9118" s="7">
        <v>-7.1574</v>
      </c>
      <c r="I9118" s="14">
        <v>9115</v>
      </c>
      <c r="J9118" s="14">
        <v>45.57</v>
      </c>
      <c r="K9118" s="14">
        <v>-2.9729999999999999E-3</v>
      </c>
      <c r="L9118" s="14">
        <v>-15.257300000000001</v>
      </c>
      <c r="M9118" s="14">
        <f t="shared" si="142"/>
        <v>-9.1205499999999997</v>
      </c>
      <c r="N9118" s="14">
        <v>-2.9729999999999999E-3</v>
      </c>
      <c r="O9118">
        <v>-9.1205499999999997</v>
      </c>
    </row>
    <row r="9119" spans="1:15" x14ac:dyDescent="0.25">
      <c r="A9119">
        <v>9116</v>
      </c>
      <c r="B9119">
        <v>45.575000000000003</v>
      </c>
      <c r="C9119">
        <v>-4.5380000000000004E-3</v>
      </c>
      <c r="D9119">
        <v>-2.6682000000000001</v>
      </c>
      <c r="E9119" s="7">
        <v>9116</v>
      </c>
      <c r="F9119" s="7">
        <v>45.575000000000003</v>
      </c>
      <c r="G9119" s="7">
        <v>-4.6389999999999999E-3</v>
      </c>
      <c r="H9119" s="7">
        <v>-7.0335999999999999</v>
      </c>
      <c r="I9119" s="14">
        <v>9116</v>
      </c>
      <c r="J9119" s="14">
        <v>45.575000000000003</v>
      </c>
      <c r="K9119" s="14">
        <v>-2.9269999999999999E-3</v>
      </c>
      <c r="L9119" s="14">
        <v>-15.0718</v>
      </c>
      <c r="M9119" s="14">
        <f t="shared" si="142"/>
        <v>-8.9854333333333329</v>
      </c>
      <c r="N9119" s="14">
        <v>-2.9269999999999999E-3</v>
      </c>
      <c r="O9119">
        <v>-8.9854333333333329</v>
      </c>
    </row>
    <row r="9120" spans="1:15" x14ac:dyDescent="0.25">
      <c r="A9120">
        <v>9117</v>
      </c>
      <c r="B9120">
        <v>45.58</v>
      </c>
      <c r="C9120">
        <v>-4.483E-3</v>
      </c>
      <c r="D9120">
        <v>-2.613</v>
      </c>
      <c r="E9120" s="7">
        <v>9117</v>
      </c>
      <c r="F9120" s="7">
        <v>45.58</v>
      </c>
      <c r="G9120" s="7">
        <v>-4.5880000000000001E-3</v>
      </c>
      <c r="H9120" s="7">
        <v>-6.9321000000000002</v>
      </c>
      <c r="I9120" s="14">
        <v>9117</v>
      </c>
      <c r="J9120" s="14">
        <v>45.58</v>
      </c>
      <c r="K9120" s="14">
        <v>-2.8890000000000001E-3</v>
      </c>
      <c r="L9120" s="14">
        <v>-14.9208</v>
      </c>
      <c r="M9120" s="14">
        <f t="shared" si="142"/>
        <v>-8.8751499999999997</v>
      </c>
      <c r="N9120" s="14">
        <v>-2.8890000000000001E-3</v>
      </c>
      <c r="O9120">
        <v>-8.8751499999999997</v>
      </c>
    </row>
    <row r="9121" spans="1:15" x14ac:dyDescent="0.25">
      <c r="A9121">
        <v>9118</v>
      </c>
      <c r="B9121">
        <v>45.585000000000001</v>
      </c>
      <c r="C9121">
        <v>-4.4429999999999999E-3</v>
      </c>
      <c r="D9121">
        <v>-2.5726</v>
      </c>
      <c r="E9121" s="7">
        <v>9118</v>
      </c>
      <c r="F9121" s="7">
        <v>45.585000000000001</v>
      </c>
      <c r="G9121" s="7">
        <v>-4.5500000000000002E-3</v>
      </c>
      <c r="H9121" s="7">
        <v>-6.8560999999999996</v>
      </c>
      <c r="I9121" s="14">
        <v>9118</v>
      </c>
      <c r="J9121" s="14">
        <v>45.585000000000001</v>
      </c>
      <c r="K9121" s="14">
        <v>-2.8609999999999998E-3</v>
      </c>
      <c r="L9121" s="14">
        <v>-14.808999999999999</v>
      </c>
      <c r="M9121" s="14">
        <f t="shared" si="142"/>
        <v>-8.7931499999999989</v>
      </c>
      <c r="N9121" s="14">
        <v>-2.8609999999999998E-3</v>
      </c>
      <c r="O9121">
        <v>-8.7931499999999989</v>
      </c>
    </row>
    <row r="9122" spans="1:15" x14ac:dyDescent="0.25">
      <c r="A9122">
        <v>9119</v>
      </c>
      <c r="B9122">
        <v>45.59</v>
      </c>
      <c r="C9122">
        <v>-4.4190000000000002E-3</v>
      </c>
      <c r="D9122">
        <v>-2.5478999999999998</v>
      </c>
      <c r="E9122" s="7">
        <v>9119</v>
      </c>
      <c r="F9122" s="7">
        <v>45.59</v>
      </c>
      <c r="G9122" s="7">
        <v>-4.5259999999999996E-3</v>
      </c>
      <c r="H9122" s="7">
        <v>-6.8071999999999999</v>
      </c>
      <c r="I9122" s="14">
        <v>9119</v>
      </c>
      <c r="J9122" s="14">
        <v>45.59</v>
      </c>
      <c r="K9122" s="14">
        <v>-2.843E-3</v>
      </c>
      <c r="L9122" s="14">
        <v>-14.7386</v>
      </c>
      <c r="M9122" s="14">
        <f t="shared" si="142"/>
        <v>-8.7411166666666649</v>
      </c>
      <c r="N9122" s="14">
        <v>-2.843E-3</v>
      </c>
      <c r="O9122">
        <v>-8.7411166666666649</v>
      </c>
    </row>
    <row r="9123" spans="1:15" x14ac:dyDescent="0.25">
      <c r="A9123">
        <v>9120</v>
      </c>
      <c r="B9123">
        <v>45.594999999999999</v>
      </c>
      <c r="C9123">
        <v>-4.4089999999999997E-3</v>
      </c>
      <c r="D9123">
        <v>-2.5379999999999998</v>
      </c>
      <c r="E9123" s="7">
        <v>9120</v>
      </c>
      <c r="F9123" s="7">
        <v>45.594999999999999</v>
      </c>
      <c r="G9123" s="7">
        <v>-4.5139999999999998E-3</v>
      </c>
      <c r="H9123" s="7">
        <v>-6.7842000000000002</v>
      </c>
      <c r="I9123" s="14">
        <v>9120</v>
      </c>
      <c r="J9123" s="14">
        <v>45.594999999999999</v>
      </c>
      <c r="K9123" s="14">
        <v>-2.8349999999999998E-3</v>
      </c>
      <c r="L9123" s="14">
        <v>-14.707599999999999</v>
      </c>
      <c r="M9123" s="14">
        <f t="shared" si="142"/>
        <v>-8.7176333333333336</v>
      </c>
      <c r="N9123" s="14">
        <v>-2.8349999999999998E-3</v>
      </c>
      <c r="O9123">
        <v>-8.7176333333333336</v>
      </c>
    </row>
    <row r="9124" spans="1:15" x14ac:dyDescent="0.25">
      <c r="A9124">
        <v>9121</v>
      </c>
      <c r="B9124">
        <v>45.6</v>
      </c>
      <c r="C9124">
        <v>-4.411E-3</v>
      </c>
      <c r="D9124">
        <v>-2.5406</v>
      </c>
      <c r="E9124" s="7">
        <v>9121</v>
      </c>
      <c r="F9124" s="7">
        <v>45.6</v>
      </c>
      <c r="G9124" s="7">
        <v>-4.5139999999999998E-3</v>
      </c>
      <c r="H9124" s="7">
        <v>-6.7831000000000001</v>
      </c>
      <c r="I9124" s="14">
        <v>9121</v>
      </c>
      <c r="J9124" s="14">
        <v>45.6</v>
      </c>
      <c r="K9124" s="14">
        <v>-2.836E-3</v>
      </c>
      <c r="L9124" s="14">
        <v>-14.709899999999999</v>
      </c>
      <c r="M9124" s="14">
        <f t="shared" si="142"/>
        <v>-8.7182833333333338</v>
      </c>
      <c r="N9124" s="14">
        <v>-2.836E-3</v>
      </c>
      <c r="O9124">
        <v>-8.7182833333333338</v>
      </c>
    </row>
    <row r="9125" spans="1:15" x14ac:dyDescent="0.25">
      <c r="A9125">
        <v>9122</v>
      </c>
      <c r="B9125">
        <v>45.604999999999997</v>
      </c>
      <c r="C9125">
        <v>-4.4219999999999997E-3</v>
      </c>
      <c r="D9125">
        <v>-2.5522999999999998</v>
      </c>
      <c r="E9125" s="7">
        <v>9122</v>
      </c>
      <c r="F9125" s="7">
        <v>45.604999999999997</v>
      </c>
      <c r="G9125" s="7">
        <v>-4.5209999999999998E-3</v>
      </c>
      <c r="H9125" s="7">
        <v>-6.7977999999999996</v>
      </c>
      <c r="I9125" s="14">
        <v>9122</v>
      </c>
      <c r="J9125" s="14">
        <v>45.604999999999997</v>
      </c>
      <c r="K9125" s="14">
        <v>-2.8419999999999999E-3</v>
      </c>
      <c r="L9125" s="14">
        <v>-14.7362</v>
      </c>
      <c r="M9125" s="14">
        <f t="shared" si="142"/>
        <v>-8.7363499999999998</v>
      </c>
      <c r="N9125" s="14">
        <v>-2.8419999999999999E-3</v>
      </c>
      <c r="O9125">
        <v>-8.7363499999999998</v>
      </c>
    </row>
    <row r="9126" spans="1:15" x14ac:dyDescent="0.25">
      <c r="A9126">
        <v>9123</v>
      </c>
      <c r="B9126">
        <v>45.61</v>
      </c>
      <c r="C9126">
        <v>-4.4380000000000001E-3</v>
      </c>
      <c r="D9126">
        <v>-2.5691000000000002</v>
      </c>
      <c r="E9126" s="7">
        <v>9123</v>
      </c>
      <c r="F9126" s="7">
        <v>45.61</v>
      </c>
      <c r="G9126" s="7">
        <v>-4.5329999999999997E-3</v>
      </c>
      <c r="H9126" s="7">
        <v>-6.8215000000000003</v>
      </c>
      <c r="I9126" s="14">
        <v>9123</v>
      </c>
      <c r="J9126" s="14">
        <v>45.61</v>
      </c>
      <c r="K9126" s="14">
        <v>-2.8519999999999999E-3</v>
      </c>
      <c r="L9126" s="14">
        <v>-14.776199999999999</v>
      </c>
      <c r="M9126" s="14">
        <f t="shared" si="142"/>
        <v>-8.7643333333333331</v>
      </c>
      <c r="N9126" s="14">
        <v>-2.8519999999999999E-3</v>
      </c>
      <c r="O9126">
        <v>-8.7643333333333331</v>
      </c>
    </row>
    <row r="9127" spans="1:15" x14ac:dyDescent="0.25">
      <c r="A9127">
        <v>9124</v>
      </c>
      <c r="B9127">
        <v>45.615000000000002</v>
      </c>
      <c r="C9127">
        <v>-4.4549999999999998E-3</v>
      </c>
      <c r="D9127">
        <v>-2.5876000000000001</v>
      </c>
      <c r="E9127" s="7">
        <v>9124</v>
      </c>
      <c r="F9127" s="7">
        <v>45.615000000000002</v>
      </c>
      <c r="G9127" s="7">
        <v>-4.5459999999999997E-3</v>
      </c>
      <c r="H9127" s="7">
        <v>-6.8482000000000003</v>
      </c>
      <c r="I9127" s="14">
        <v>9124</v>
      </c>
      <c r="J9127" s="14">
        <v>45.615000000000002</v>
      </c>
      <c r="K9127" s="14">
        <v>-2.8630000000000001E-3</v>
      </c>
      <c r="L9127" s="14">
        <v>-14.820499999999999</v>
      </c>
      <c r="M9127" s="14">
        <f t="shared" si="142"/>
        <v>-8.7955333333333332</v>
      </c>
      <c r="N9127" s="14">
        <v>-2.8630000000000001E-3</v>
      </c>
      <c r="O9127">
        <v>-8.7955333333333332</v>
      </c>
    </row>
    <row r="9128" spans="1:15" x14ac:dyDescent="0.25">
      <c r="A9128">
        <v>9125</v>
      </c>
      <c r="B9128">
        <v>45.62</v>
      </c>
      <c r="C9128">
        <v>-4.4710000000000001E-3</v>
      </c>
      <c r="D9128">
        <v>-2.6046</v>
      </c>
      <c r="E9128" s="7">
        <v>9125</v>
      </c>
      <c r="F9128" s="7">
        <v>45.62</v>
      </c>
      <c r="G9128" s="7">
        <v>-4.5580000000000004E-3</v>
      </c>
      <c r="H9128" s="7">
        <v>-6.8722000000000003</v>
      </c>
      <c r="I9128" s="14">
        <v>9125</v>
      </c>
      <c r="J9128" s="14">
        <v>45.62</v>
      </c>
      <c r="K9128" s="14">
        <v>-2.8739999999999998E-3</v>
      </c>
      <c r="L9128" s="14">
        <v>-14.8606</v>
      </c>
      <c r="M9128" s="14">
        <f t="shared" si="142"/>
        <v>-8.823733333333335</v>
      </c>
      <c r="N9128" s="14">
        <v>-2.8739999999999998E-3</v>
      </c>
      <c r="O9128">
        <v>-8.823733333333335</v>
      </c>
    </row>
    <row r="9129" spans="1:15" x14ac:dyDescent="0.25">
      <c r="A9129">
        <v>9126</v>
      </c>
      <c r="B9129">
        <v>45.625</v>
      </c>
      <c r="C9129">
        <v>-4.483E-3</v>
      </c>
      <c r="D9129">
        <v>-2.6171000000000002</v>
      </c>
      <c r="E9129" s="7">
        <v>9126</v>
      </c>
      <c r="F9129" s="7">
        <v>45.625</v>
      </c>
      <c r="G9129" s="7">
        <v>-4.5659999999999997E-3</v>
      </c>
      <c r="H9129" s="7">
        <v>-6.8883000000000001</v>
      </c>
      <c r="I9129" s="14">
        <v>9126</v>
      </c>
      <c r="J9129" s="14">
        <v>45.625</v>
      </c>
      <c r="K9129" s="14">
        <v>-2.8809999999999999E-3</v>
      </c>
      <c r="L9129" s="14">
        <v>-14.8886</v>
      </c>
      <c r="M9129" s="14">
        <f t="shared" si="142"/>
        <v>-8.8432000000000013</v>
      </c>
      <c r="N9129" s="14">
        <v>-2.8809999999999999E-3</v>
      </c>
      <c r="O9129">
        <v>-8.8432000000000013</v>
      </c>
    </row>
    <row r="9130" spans="1:15" x14ac:dyDescent="0.25">
      <c r="A9130">
        <v>9127</v>
      </c>
      <c r="B9130">
        <v>45.63</v>
      </c>
      <c r="C9130">
        <v>-4.4879999999999998E-3</v>
      </c>
      <c r="D9130">
        <v>-2.6223999999999998</v>
      </c>
      <c r="E9130" s="7">
        <v>9127</v>
      </c>
      <c r="F9130" s="7">
        <v>45.63</v>
      </c>
      <c r="G9130" s="7">
        <v>-4.568E-3</v>
      </c>
      <c r="H9130" s="7">
        <v>-6.8914</v>
      </c>
      <c r="I9130" s="14">
        <v>9127</v>
      </c>
      <c r="J9130" s="14">
        <v>45.63</v>
      </c>
      <c r="K9130" s="14">
        <v>-2.8830000000000001E-3</v>
      </c>
      <c r="L9130" s="14">
        <v>-14.8971</v>
      </c>
      <c r="M9130" s="14">
        <f t="shared" si="142"/>
        <v>-8.8484666666666669</v>
      </c>
      <c r="N9130" s="14">
        <v>-2.8830000000000001E-3</v>
      </c>
      <c r="O9130">
        <v>-8.8484666666666669</v>
      </c>
    </row>
    <row r="9131" spans="1:15" x14ac:dyDescent="0.25">
      <c r="A9131">
        <v>9128</v>
      </c>
      <c r="B9131">
        <v>45.634999999999998</v>
      </c>
      <c r="C9131">
        <v>-4.483E-3</v>
      </c>
      <c r="D9131">
        <v>-2.6183000000000001</v>
      </c>
      <c r="E9131" s="7">
        <v>9128</v>
      </c>
      <c r="F9131" s="7">
        <v>45.634999999999998</v>
      </c>
      <c r="G9131" s="7">
        <v>-4.561E-3</v>
      </c>
      <c r="H9131" s="7">
        <v>-6.8777999999999997</v>
      </c>
      <c r="I9131" s="14">
        <v>9128</v>
      </c>
      <c r="J9131" s="14">
        <v>45.634999999999998</v>
      </c>
      <c r="K9131" s="14">
        <v>-2.8779999999999999E-3</v>
      </c>
      <c r="L9131" s="14">
        <v>-14.880100000000001</v>
      </c>
      <c r="M9131" s="14">
        <f t="shared" si="142"/>
        <v>-8.8353166666666656</v>
      </c>
      <c r="N9131" s="14">
        <v>-2.8779999999999999E-3</v>
      </c>
      <c r="O9131">
        <v>-8.8353166666666656</v>
      </c>
    </row>
    <row r="9132" spans="1:15" x14ac:dyDescent="0.25">
      <c r="A9132">
        <v>9129</v>
      </c>
      <c r="B9132">
        <v>45.64</v>
      </c>
      <c r="C9132">
        <v>-4.4679999999999997E-3</v>
      </c>
      <c r="D9132">
        <v>-2.6034999999999999</v>
      </c>
      <c r="E9132" s="7">
        <v>9129</v>
      </c>
      <c r="F9132" s="7">
        <v>45.64</v>
      </c>
      <c r="G9132" s="7">
        <v>-4.5450000000000004E-3</v>
      </c>
      <c r="H9132" s="7">
        <v>-6.8449999999999998</v>
      </c>
      <c r="I9132" s="14">
        <v>9129</v>
      </c>
      <c r="J9132" s="14">
        <v>45.64</v>
      </c>
      <c r="K9132" s="14">
        <v>-2.8670000000000002E-3</v>
      </c>
      <c r="L9132" s="14">
        <v>-14.8344</v>
      </c>
      <c r="M9132" s="14">
        <f t="shared" si="142"/>
        <v>-8.8012166666666669</v>
      </c>
      <c r="N9132" s="14">
        <v>-2.8670000000000002E-3</v>
      </c>
      <c r="O9132">
        <v>-8.8012166666666669</v>
      </c>
    </row>
    <row r="9133" spans="1:15" x14ac:dyDescent="0.25">
      <c r="A9133">
        <v>9130</v>
      </c>
      <c r="B9133">
        <v>45.645000000000003</v>
      </c>
      <c r="C9133">
        <v>-4.4419999999999998E-3</v>
      </c>
      <c r="D9133">
        <v>-2.5777000000000001</v>
      </c>
      <c r="E9133" s="7">
        <v>9130</v>
      </c>
      <c r="F9133" s="7">
        <v>45.645000000000003</v>
      </c>
      <c r="G9133" s="7">
        <v>-4.5180000000000003E-3</v>
      </c>
      <c r="H9133" s="7">
        <v>-6.7922000000000002</v>
      </c>
      <c r="I9133" s="14">
        <v>9130</v>
      </c>
      <c r="J9133" s="14">
        <v>45.645000000000003</v>
      </c>
      <c r="K9133" s="14">
        <v>-2.8479999999999998E-3</v>
      </c>
      <c r="L9133" s="14">
        <v>-14.758599999999999</v>
      </c>
      <c r="M9133" s="14">
        <f t="shared" si="142"/>
        <v>-8.7452500000000004</v>
      </c>
      <c r="N9133" s="14">
        <v>-2.8479999999999998E-3</v>
      </c>
      <c r="O9133">
        <v>-8.7452500000000004</v>
      </c>
    </row>
    <row r="9134" spans="1:15" x14ac:dyDescent="0.25">
      <c r="A9134">
        <v>9131</v>
      </c>
      <c r="B9134">
        <v>45.65</v>
      </c>
      <c r="C9134">
        <v>-4.4050000000000001E-3</v>
      </c>
      <c r="D9134">
        <v>-2.5405000000000002</v>
      </c>
      <c r="E9134" s="7">
        <v>9131</v>
      </c>
      <c r="F9134" s="7">
        <v>45.65</v>
      </c>
      <c r="G9134" s="7">
        <v>-4.4809999999999997E-3</v>
      </c>
      <c r="H9134" s="7">
        <v>-6.7187999999999999</v>
      </c>
      <c r="I9134" s="14">
        <v>9131</v>
      </c>
      <c r="J9134" s="14">
        <v>45.65</v>
      </c>
      <c r="K9134" s="14">
        <v>-2.8210000000000002E-3</v>
      </c>
      <c r="L9134" s="14">
        <v>-14.6518</v>
      </c>
      <c r="M9134" s="14">
        <f t="shared" si="142"/>
        <v>-8.6667500000000004</v>
      </c>
      <c r="N9134" s="14">
        <v>-2.8210000000000002E-3</v>
      </c>
      <c r="O9134">
        <v>-8.6667500000000004</v>
      </c>
    </row>
    <row r="9135" spans="1:15" x14ac:dyDescent="0.25">
      <c r="A9135">
        <v>9132</v>
      </c>
      <c r="B9135">
        <v>45.655000000000001</v>
      </c>
      <c r="C9135">
        <v>-4.3559999999999996E-3</v>
      </c>
      <c r="D9135">
        <v>-2.4910000000000001</v>
      </c>
      <c r="E9135" s="7">
        <v>9132</v>
      </c>
      <c r="F9135" s="7">
        <v>45.655000000000001</v>
      </c>
      <c r="G9135" s="7">
        <v>-4.4330000000000003E-3</v>
      </c>
      <c r="H9135" s="7">
        <v>-6.6231</v>
      </c>
      <c r="I9135" s="14">
        <v>9132</v>
      </c>
      <c r="J9135" s="14">
        <v>45.655000000000001</v>
      </c>
      <c r="K9135" s="14">
        <v>-2.7859999999999998E-3</v>
      </c>
      <c r="L9135" s="14">
        <v>-14.511699999999999</v>
      </c>
      <c r="M9135" s="14">
        <f t="shared" si="142"/>
        <v>-8.5639500000000002</v>
      </c>
      <c r="N9135" s="14">
        <v>-2.7859999999999998E-3</v>
      </c>
      <c r="O9135">
        <v>-8.5639500000000002</v>
      </c>
    </row>
    <row r="9136" spans="1:15" x14ac:dyDescent="0.25">
      <c r="A9136">
        <v>9133</v>
      </c>
      <c r="B9136">
        <v>45.66</v>
      </c>
      <c r="C9136">
        <v>-4.2929999999999999E-3</v>
      </c>
      <c r="D9136">
        <v>-2.4275000000000002</v>
      </c>
      <c r="E9136" s="7">
        <v>9133</v>
      </c>
      <c r="F9136" s="7">
        <v>45.66</v>
      </c>
      <c r="G9136" s="7">
        <v>-4.372E-3</v>
      </c>
      <c r="H9136" s="7">
        <v>-6.5019999999999998</v>
      </c>
      <c r="I9136" s="14">
        <v>9133</v>
      </c>
      <c r="J9136" s="14">
        <v>45.66</v>
      </c>
      <c r="K9136" s="14">
        <v>-2.7409999999999999E-3</v>
      </c>
      <c r="L9136" s="14">
        <v>-14.3337</v>
      </c>
      <c r="M9136" s="14">
        <f t="shared" si="142"/>
        <v>-8.4334833333333332</v>
      </c>
      <c r="N9136" s="14">
        <v>-2.7409999999999999E-3</v>
      </c>
      <c r="O9136">
        <v>-8.4334833333333332</v>
      </c>
    </row>
    <row r="9137" spans="1:15" x14ac:dyDescent="0.25">
      <c r="A9137">
        <v>9134</v>
      </c>
      <c r="B9137">
        <v>45.664999999999999</v>
      </c>
      <c r="C9137">
        <v>-4.2139999999999999E-3</v>
      </c>
      <c r="D9137">
        <v>-2.3479000000000001</v>
      </c>
      <c r="E9137" s="7">
        <v>9134</v>
      </c>
      <c r="F9137" s="7">
        <v>45.664999999999999</v>
      </c>
      <c r="G9137" s="7">
        <v>-4.2969999999999996E-3</v>
      </c>
      <c r="H9137" s="7">
        <v>-6.3514999999999997</v>
      </c>
      <c r="I9137" s="14">
        <v>9134</v>
      </c>
      <c r="J9137" s="14">
        <v>45.664999999999999</v>
      </c>
      <c r="K9137" s="14">
        <v>-2.6849999999999999E-3</v>
      </c>
      <c r="L9137" s="14">
        <v>-14.111800000000001</v>
      </c>
      <c r="M9137" s="14">
        <f t="shared" si="142"/>
        <v>-8.270999999999999</v>
      </c>
      <c r="N9137" s="14">
        <v>-2.6849999999999999E-3</v>
      </c>
      <c r="O9137">
        <v>-8.270999999999999</v>
      </c>
    </row>
    <row r="9138" spans="1:15" x14ac:dyDescent="0.25">
      <c r="A9138">
        <v>9135</v>
      </c>
      <c r="B9138">
        <v>45.67</v>
      </c>
      <c r="C9138">
        <v>-4.117E-3</v>
      </c>
      <c r="D9138">
        <v>-2.2502</v>
      </c>
      <c r="E9138" s="7">
        <v>9135</v>
      </c>
      <c r="F9138" s="7">
        <v>45.67</v>
      </c>
      <c r="G9138" s="7">
        <v>-4.2050000000000004E-3</v>
      </c>
      <c r="H9138" s="7">
        <v>-6.1681999999999997</v>
      </c>
      <c r="I9138" s="14">
        <v>9135</v>
      </c>
      <c r="J9138" s="14">
        <v>45.67</v>
      </c>
      <c r="K9138" s="14">
        <v>-2.617E-3</v>
      </c>
      <c r="L9138" s="14">
        <v>-13.8407</v>
      </c>
      <c r="M9138" s="14">
        <f t="shared" si="142"/>
        <v>-8.0726999999999993</v>
      </c>
      <c r="N9138" s="14">
        <v>-2.617E-3</v>
      </c>
      <c r="O9138">
        <v>-8.0726999999999993</v>
      </c>
    </row>
    <row r="9139" spans="1:15" x14ac:dyDescent="0.25">
      <c r="A9139">
        <v>9136</v>
      </c>
      <c r="B9139">
        <v>45.674999999999997</v>
      </c>
      <c r="C9139">
        <v>-4.0020000000000003E-3</v>
      </c>
      <c r="D9139">
        <v>-2.1334</v>
      </c>
      <c r="E9139" s="7">
        <v>9136</v>
      </c>
      <c r="F9139" s="7">
        <v>45.674999999999997</v>
      </c>
      <c r="G9139" s="7">
        <v>-4.0949999999999997E-3</v>
      </c>
      <c r="H9139" s="7">
        <v>-5.9501999999999997</v>
      </c>
      <c r="I9139" s="14">
        <v>9136</v>
      </c>
      <c r="J9139" s="14">
        <v>45.674999999999997</v>
      </c>
      <c r="K9139" s="14">
        <v>-2.5360000000000001E-3</v>
      </c>
      <c r="L9139" s="14">
        <v>-13.517799999999999</v>
      </c>
      <c r="M9139" s="14">
        <f t="shared" si="142"/>
        <v>-7.8365999999999998</v>
      </c>
      <c r="N9139" s="14">
        <v>-2.5360000000000001E-3</v>
      </c>
      <c r="O9139">
        <v>-7.8365999999999998</v>
      </c>
    </row>
    <row r="9140" spans="1:15" x14ac:dyDescent="0.25">
      <c r="A9140">
        <v>9137</v>
      </c>
      <c r="B9140">
        <v>45.68</v>
      </c>
      <c r="C9140">
        <v>-3.869E-3</v>
      </c>
      <c r="D9140">
        <v>-1.9978</v>
      </c>
      <c r="E9140" s="7">
        <v>9137</v>
      </c>
      <c r="F9140" s="7">
        <v>45.68</v>
      </c>
      <c r="G9140" s="7">
        <v>-3.9690000000000003E-3</v>
      </c>
      <c r="H9140" s="7">
        <v>-5.6980000000000004</v>
      </c>
      <c r="I9140" s="14">
        <v>9137</v>
      </c>
      <c r="J9140" s="14">
        <v>45.68</v>
      </c>
      <c r="K9140" s="14">
        <v>-2.4420000000000002E-3</v>
      </c>
      <c r="L9140" s="14">
        <v>-13.144</v>
      </c>
      <c r="M9140" s="14">
        <f t="shared" si="142"/>
        <v>-7.5633000000000008</v>
      </c>
      <c r="N9140" s="14">
        <v>-2.4420000000000002E-3</v>
      </c>
      <c r="O9140">
        <v>-7.5633000000000008</v>
      </c>
    </row>
    <row r="9141" spans="1:15" x14ac:dyDescent="0.25">
      <c r="A9141">
        <v>9138</v>
      </c>
      <c r="B9141">
        <v>45.685000000000002</v>
      </c>
      <c r="C9141">
        <v>-3.718E-3</v>
      </c>
      <c r="D9141">
        <v>-1.8449</v>
      </c>
      <c r="E9141" s="7">
        <v>9138</v>
      </c>
      <c r="F9141" s="7">
        <v>45.685000000000002</v>
      </c>
      <c r="G9141" s="7">
        <v>-3.826E-3</v>
      </c>
      <c r="H9141" s="7">
        <v>-5.4142000000000001</v>
      </c>
      <c r="I9141" s="14">
        <v>9138</v>
      </c>
      <c r="J9141" s="14">
        <v>45.685000000000002</v>
      </c>
      <c r="K9141" s="14">
        <v>-2.336E-3</v>
      </c>
      <c r="L9141" s="14">
        <v>-12.723000000000001</v>
      </c>
      <c r="M9141" s="14">
        <f t="shared" si="142"/>
        <v>-7.2555833333333339</v>
      </c>
      <c r="N9141" s="14">
        <v>-2.336E-3</v>
      </c>
      <c r="O9141">
        <v>-7.2555833333333339</v>
      </c>
    </row>
    <row r="9142" spans="1:15" x14ac:dyDescent="0.25">
      <c r="A9142">
        <v>9139</v>
      </c>
      <c r="B9142">
        <v>45.69</v>
      </c>
      <c r="C9142">
        <v>-3.5530000000000002E-3</v>
      </c>
      <c r="D9142">
        <v>-1.6771</v>
      </c>
      <c r="E9142" s="7">
        <v>9139</v>
      </c>
      <c r="F9142" s="7">
        <v>45.69</v>
      </c>
      <c r="G9142" s="7">
        <v>-3.6700000000000001E-3</v>
      </c>
      <c r="H9142" s="7">
        <v>-5.1029999999999998</v>
      </c>
      <c r="I9142" s="14">
        <v>9139</v>
      </c>
      <c r="J9142" s="14">
        <v>45.69</v>
      </c>
      <c r="K9142" s="14">
        <v>-2.2200000000000002E-3</v>
      </c>
      <c r="L9142" s="14">
        <v>-12.2615</v>
      </c>
      <c r="M9142" s="14">
        <f t="shared" si="142"/>
        <v>-6.9181833333333342</v>
      </c>
      <c r="N9142" s="14">
        <v>-2.2200000000000002E-3</v>
      </c>
      <c r="O9142">
        <v>-6.9181833333333342</v>
      </c>
    </row>
    <row r="9143" spans="1:15" x14ac:dyDescent="0.25">
      <c r="A9143">
        <v>9140</v>
      </c>
      <c r="B9143">
        <v>45.695</v>
      </c>
      <c r="C9143">
        <v>-3.3760000000000001E-3</v>
      </c>
      <c r="D9143">
        <v>-1.4979</v>
      </c>
      <c r="E9143" s="7">
        <v>9140</v>
      </c>
      <c r="F9143" s="7">
        <v>45.695</v>
      </c>
      <c r="G9143" s="7">
        <v>-3.503E-3</v>
      </c>
      <c r="H9143" s="7">
        <v>-4.7706</v>
      </c>
      <c r="I9143" s="14">
        <v>9140</v>
      </c>
      <c r="J9143" s="14">
        <v>45.695</v>
      </c>
      <c r="K9143" s="14">
        <v>-2.0960000000000002E-3</v>
      </c>
      <c r="L9143" s="14">
        <v>-11.768599999999999</v>
      </c>
      <c r="M9143" s="14">
        <f t="shared" si="142"/>
        <v>-6.5578166666666666</v>
      </c>
      <c r="N9143" s="14">
        <v>-2.0960000000000002E-3</v>
      </c>
      <c r="O9143">
        <v>-6.5578166666666666</v>
      </c>
    </row>
    <row r="9144" spans="1:15" x14ac:dyDescent="0.25">
      <c r="A9144">
        <v>9141</v>
      </c>
      <c r="B9144">
        <v>45.7</v>
      </c>
      <c r="C9144">
        <v>-3.1930000000000001E-3</v>
      </c>
      <c r="D9144">
        <v>-1.3113999999999999</v>
      </c>
      <c r="E9144" s="7">
        <v>9141</v>
      </c>
      <c r="F9144" s="7">
        <v>45.7</v>
      </c>
      <c r="G9144" s="7">
        <v>-3.3289999999999999E-3</v>
      </c>
      <c r="H9144" s="7">
        <v>-4.4242999999999997</v>
      </c>
      <c r="I9144" s="14">
        <v>9141</v>
      </c>
      <c r="J9144" s="14">
        <v>45.7</v>
      </c>
      <c r="K9144" s="14">
        <v>-1.967E-3</v>
      </c>
      <c r="L9144" s="14">
        <v>-11.255599999999999</v>
      </c>
      <c r="M9144" s="14">
        <f t="shared" si="142"/>
        <v>-6.1825833333333335</v>
      </c>
      <c r="N9144" s="14">
        <v>-1.967E-3</v>
      </c>
      <c r="O9144">
        <v>-6.1825833333333335</v>
      </c>
    </row>
    <row r="9145" spans="1:15" x14ac:dyDescent="0.25">
      <c r="A9145">
        <v>9142</v>
      </c>
      <c r="B9145">
        <v>45.704999999999998</v>
      </c>
      <c r="C9145">
        <v>-3.0070000000000001E-3</v>
      </c>
      <c r="D9145">
        <v>-1.1224000000000001</v>
      </c>
      <c r="E9145" s="7">
        <v>9142</v>
      </c>
      <c r="F9145" s="7">
        <v>45.704999999999998</v>
      </c>
      <c r="G9145" s="7">
        <v>-3.1519999999999999E-3</v>
      </c>
      <c r="H9145" s="7">
        <v>-4.0727000000000002</v>
      </c>
      <c r="I9145" s="14">
        <v>9142</v>
      </c>
      <c r="J9145" s="14">
        <v>45.704999999999998</v>
      </c>
      <c r="K9145" s="14">
        <v>-1.836E-3</v>
      </c>
      <c r="L9145" s="14">
        <v>-10.7355</v>
      </c>
      <c r="M9145" s="14">
        <f t="shared" si="142"/>
        <v>-5.8019166666666671</v>
      </c>
      <c r="N9145" s="14">
        <v>-1.836E-3</v>
      </c>
      <c r="O9145">
        <v>-5.8019166666666671</v>
      </c>
    </row>
    <row r="9146" spans="1:15" x14ac:dyDescent="0.25">
      <c r="A9146">
        <v>9143</v>
      </c>
      <c r="B9146">
        <v>45.71</v>
      </c>
      <c r="C9146">
        <v>-2.823E-3</v>
      </c>
      <c r="D9146">
        <v>-0.93600000000000005</v>
      </c>
      <c r="E9146" s="7">
        <v>9143</v>
      </c>
      <c r="F9146" s="7">
        <v>45.71</v>
      </c>
      <c r="G9146" s="7">
        <v>-2.977E-3</v>
      </c>
      <c r="H9146" s="7">
        <v>-3.7248999999999999</v>
      </c>
      <c r="I9146" s="14">
        <v>9143</v>
      </c>
      <c r="J9146" s="14">
        <v>45.71</v>
      </c>
      <c r="K9146" s="14">
        <v>-1.707E-3</v>
      </c>
      <c r="L9146" s="14">
        <v>-10.2217</v>
      </c>
      <c r="M9146" s="14">
        <f t="shared" si="142"/>
        <v>-5.4256833333333327</v>
      </c>
      <c r="N9146" s="14">
        <v>-1.707E-3</v>
      </c>
      <c r="O9146">
        <v>-5.4256833333333327</v>
      </c>
    </row>
    <row r="9147" spans="1:15" x14ac:dyDescent="0.25">
      <c r="A9147">
        <v>9144</v>
      </c>
      <c r="B9147">
        <v>45.715000000000003</v>
      </c>
      <c r="C9147">
        <v>-2.647E-3</v>
      </c>
      <c r="D9147">
        <v>-0.75680000000000003</v>
      </c>
      <c r="E9147" s="7">
        <v>9144</v>
      </c>
      <c r="F9147" s="7">
        <v>45.715000000000003</v>
      </c>
      <c r="G9147" s="7">
        <v>-2.8089999999999999E-3</v>
      </c>
      <c r="H9147" s="7">
        <v>-3.3892000000000002</v>
      </c>
      <c r="I9147" s="14">
        <v>9144</v>
      </c>
      <c r="J9147" s="14">
        <v>45.715000000000003</v>
      </c>
      <c r="K9147" s="14">
        <v>-1.5820000000000001E-3</v>
      </c>
      <c r="L9147" s="14">
        <v>-9.7269000000000005</v>
      </c>
      <c r="M9147" s="14">
        <f t="shared" si="142"/>
        <v>-5.0630333333333333</v>
      </c>
      <c r="N9147" s="14">
        <v>-1.5820000000000001E-3</v>
      </c>
      <c r="O9147">
        <v>-5.0630333333333333</v>
      </c>
    </row>
    <row r="9148" spans="1:15" x14ac:dyDescent="0.25">
      <c r="A9148">
        <v>9145</v>
      </c>
      <c r="B9148">
        <v>45.72</v>
      </c>
      <c r="C9148">
        <v>-2.4810000000000001E-3</v>
      </c>
      <c r="D9148">
        <v>-0.58830000000000005</v>
      </c>
      <c r="E9148" s="7">
        <v>9145</v>
      </c>
      <c r="F9148" s="7">
        <v>45.72</v>
      </c>
      <c r="G9148" s="7">
        <v>-2.65E-3</v>
      </c>
      <c r="H9148" s="7">
        <v>-3.0722</v>
      </c>
      <c r="I9148" s="14">
        <v>9145</v>
      </c>
      <c r="J9148" s="14">
        <v>45.72</v>
      </c>
      <c r="K9148" s="14">
        <v>-1.4649999999999999E-3</v>
      </c>
      <c r="L9148" s="14">
        <v>-9.2607999999999997</v>
      </c>
      <c r="M9148" s="14">
        <f t="shared" si="142"/>
        <v>-4.7210833333333335</v>
      </c>
      <c r="N9148" s="14">
        <v>-1.4649999999999999E-3</v>
      </c>
      <c r="O9148">
        <v>-4.7210833333333335</v>
      </c>
    </row>
    <row r="9149" spans="1:15" x14ac:dyDescent="0.25">
      <c r="A9149">
        <v>9146</v>
      </c>
      <c r="B9149">
        <v>45.725000000000001</v>
      </c>
      <c r="C9149">
        <v>-2.3280000000000002E-3</v>
      </c>
      <c r="D9149">
        <v>-0.433</v>
      </c>
      <c r="E9149" s="7">
        <v>9146</v>
      </c>
      <c r="F9149" s="7">
        <v>45.725000000000001</v>
      </c>
      <c r="G9149" s="7">
        <v>-2.5019999999999999E-3</v>
      </c>
      <c r="H9149" s="7">
        <v>-2.7783000000000002</v>
      </c>
      <c r="I9149" s="14">
        <v>9146</v>
      </c>
      <c r="J9149" s="14">
        <v>45.725000000000001</v>
      </c>
      <c r="K9149" s="14">
        <v>-1.356E-3</v>
      </c>
      <c r="L9149" s="14">
        <v>-8.8299000000000003</v>
      </c>
      <c r="M9149" s="14">
        <f t="shared" si="142"/>
        <v>-4.4046166666666666</v>
      </c>
      <c r="N9149" s="14">
        <v>-1.356E-3</v>
      </c>
      <c r="O9149">
        <v>-4.4046166666666666</v>
      </c>
    </row>
    <row r="9150" spans="1:15" x14ac:dyDescent="0.25">
      <c r="A9150">
        <v>9147</v>
      </c>
      <c r="B9150">
        <v>45.73</v>
      </c>
      <c r="C9150">
        <v>-2.1900000000000001E-3</v>
      </c>
      <c r="D9150">
        <v>-0.29220000000000002</v>
      </c>
      <c r="E9150" s="7">
        <v>9147</v>
      </c>
      <c r="F9150" s="7">
        <v>45.73</v>
      </c>
      <c r="G9150" s="7">
        <v>-2.3670000000000002E-3</v>
      </c>
      <c r="H9150" s="7">
        <v>-2.5102000000000002</v>
      </c>
      <c r="I9150" s="14">
        <v>9147</v>
      </c>
      <c r="J9150" s="14">
        <v>45.73</v>
      </c>
      <c r="K9150" s="14">
        <v>-1.258E-3</v>
      </c>
      <c r="L9150" s="14">
        <v>-8.4380000000000006</v>
      </c>
      <c r="M9150" s="14">
        <f t="shared" si="142"/>
        <v>-4.1164666666666667</v>
      </c>
      <c r="N9150" s="14">
        <v>-1.258E-3</v>
      </c>
      <c r="O9150">
        <v>-4.1164666666666667</v>
      </c>
    </row>
    <row r="9151" spans="1:15" x14ac:dyDescent="0.25">
      <c r="A9151">
        <v>9148</v>
      </c>
      <c r="B9151">
        <v>45.734999999999999</v>
      </c>
      <c r="C9151">
        <v>-2.0660000000000001E-3</v>
      </c>
      <c r="D9151">
        <v>-0.16619999999999999</v>
      </c>
      <c r="E9151" s="7">
        <v>9148</v>
      </c>
      <c r="F9151" s="7">
        <v>45.734999999999999</v>
      </c>
      <c r="G9151" s="7">
        <v>-2.2460000000000002E-3</v>
      </c>
      <c r="H9151" s="7">
        <v>-2.2686000000000002</v>
      </c>
      <c r="I9151" s="14">
        <v>9148</v>
      </c>
      <c r="J9151" s="14">
        <v>45.734999999999999</v>
      </c>
      <c r="K9151" s="14">
        <v>-1.1689999999999999E-3</v>
      </c>
      <c r="L9151" s="14">
        <v>-8.0860000000000003</v>
      </c>
      <c r="M9151" s="14">
        <f t="shared" si="142"/>
        <v>-3.8573333333333335</v>
      </c>
      <c r="N9151" s="14">
        <v>-1.1689999999999999E-3</v>
      </c>
      <c r="O9151">
        <v>-3.8573333333333335</v>
      </c>
    </row>
    <row r="9152" spans="1:15" x14ac:dyDescent="0.25">
      <c r="A9152">
        <v>9149</v>
      </c>
      <c r="B9152">
        <v>45.74</v>
      </c>
      <c r="C9152">
        <v>-1.9559999999999998E-3</v>
      </c>
      <c r="D9152">
        <v>-5.4600000000000003E-2</v>
      </c>
      <c r="E9152" s="7">
        <v>9149</v>
      </c>
      <c r="F9152" s="7">
        <v>45.74</v>
      </c>
      <c r="G9152" s="7">
        <v>-2.1380000000000001E-3</v>
      </c>
      <c r="H9152" s="7">
        <v>-2.0531999999999999</v>
      </c>
      <c r="I9152" s="14">
        <v>9149</v>
      </c>
      <c r="J9152" s="14">
        <v>45.74</v>
      </c>
      <c r="K9152" s="14">
        <v>-1.091E-3</v>
      </c>
      <c r="L9152" s="14">
        <v>-7.7732000000000001</v>
      </c>
      <c r="M9152" s="14">
        <f t="shared" si="142"/>
        <v>-3.6267666666666667</v>
      </c>
      <c r="N9152" s="14">
        <v>-1.091E-3</v>
      </c>
      <c r="O9152">
        <v>-3.6267666666666667</v>
      </c>
    </row>
    <row r="9153" spans="1:15" x14ac:dyDescent="0.25">
      <c r="A9153">
        <v>9150</v>
      </c>
      <c r="B9153">
        <v>45.744999999999997</v>
      </c>
      <c r="C9153">
        <v>-1.859E-3</v>
      </c>
      <c r="D9153">
        <v>4.3200000000000002E-2</v>
      </c>
      <c r="E9153" s="7">
        <v>9150</v>
      </c>
      <c r="F9153" s="7">
        <v>45.744999999999997</v>
      </c>
      <c r="G9153" s="7">
        <v>-2.042E-3</v>
      </c>
      <c r="H9153" s="7">
        <v>-1.8632</v>
      </c>
      <c r="I9153" s="14">
        <v>9150</v>
      </c>
      <c r="J9153" s="14">
        <v>45.744999999999997</v>
      </c>
      <c r="K9153" s="14">
        <v>-1.021E-3</v>
      </c>
      <c r="L9153" s="14">
        <v>-7.4981</v>
      </c>
      <c r="M9153" s="14">
        <f t="shared" si="142"/>
        <v>-3.4237666666666668</v>
      </c>
      <c r="N9153" s="14">
        <v>-1.021E-3</v>
      </c>
      <c r="O9153">
        <v>-3.4237666666666668</v>
      </c>
    </row>
    <row r="9154" spans="1:15" x14ac:dyDescent="0.25">
      <c r="A9154">
        <v>9151</v>
      </c>
      <c r="B9154">
        <v>45.75</v>
      </c>
      <c r="C9154">
        <v>-1.7769999999999999E-3</v>
      </c>
      <c r="D9154">
        <v>0.127</v>
      </c>
      <c r="E9154" s="7">
        <v>9151</v>
      </c>
      <c r="F9154" s="7">
        <v>45.75</v>
      </c>
      <c r="G9154" s="7">
        <v>-1.9599999999999999E-3</v>
      </c>
      <c r="H9154" s="7">
        <v>-1.6987000000000001</v>
      </c>
      <c r="I9154" s="14">
        <v>9151</v>
      </c>
      <c r="J9154" s="14">
        <v>45.75</v>
      </c>
      <c r="K9154" s="14">
        <v>-9.6199999999999996E-4</v>
      </c>
      <c r="L9154" s="14">
        <v>-7.2610000000000001</v>
      </c>
      <c r="M9154" s="14">
        <f t="shared" si="142"/>
        <v>-3.2485166666666667</v>
      </c>
      <c r="N9154" s="14">
        <v>-9.6199999999999996E-4</v>
      </c>
      <c r="O9154">
        <v>-3.2485166666666667</v>
      </c>
    </row>
    <row r="9155" spans="1:15" x14ac:dyDescent="0.25">
      <c r="A9155">
        <v>9152</v>
      </c>
      <c r="B9155">
        <v>45.755000000000003</v>
      </c>
      <c r="C9155">
        <v>-1.709E-3</v>
      </c>
      <c r="D9155">
        <v>0.1958</v>
      </c>
      <c r="E9155" s="7">
        <v>9152</v>
      </c>
      <c r="F9155" s="7">
        <v>45.755000000000003</v>
      </c>
      <c r="G9155" s="7">
        <v>-1.8910000000000001E-3</v>
      </c>
      <c r="H9155" s="7">
        <v>-1.5623</v>
      </c>
      <c r="I9155" s="14">
        <v>9152</v>
      </c>
      <c r="J9155" s="14">
        <v>45.755000000000003</v>
      </c>
      <c r="K9155" s="14">
        <v>-9.1200000000000005E-4</v>
      </c>
      <c r="L9155" s="14">
        <v>-7.0651999999999999</v>
      </c>
      <c r="M9155" s="14">
        <f t="shared" si="142"/>
        <v>-3.1035833333333329</v>
      </c>
      <c r="N9155" s="14">
        <v>-9.1200000000000005E-4</v>
      </c>
      <c r="O9155">
        <v>-3.1035833333333329</v>
      </c>
    </row>
    <row r="9156" spans="1:15" x14ac:dyDescent="0.25">
      <c r="A9156">
        <v>9153</v>
      </c>
      <c r="B9156">
        <v>45.76</v>
      </c>
      <c r="C9156">
        <v>-1.658E-3</v>
      </c>
      <c r="D9156">
        <v>0.2475</v>
      </c>
      <c r="E9156" s="7">
        <v>9153</v>
      </c>
      <c r="F9156" s="7">
        <v>45.76</v>
      </c>
      <c r="G9156" s="7">
        <v>-1.8389999999999999E-3</v>
      </c>
      <c r="H9156" s="7">
        <v>-1.4573</v>
      </c>
      <c r="I9156" s="14">
        <v>9153</v>
      </c>
      <c r="J9156" s="14">
        <v>45.76</v>
      </c>
      <c r="K9156" s="14">
        <v>-8.7500000000000002E-4</v>
      </c>
      <c r="L9156" s="14">
        <v>-6.9161000000000001</v>
      </c>
      <c r="M9156" s="14">
        <f t="shared" si="142"/>
        <v>-2.9927666666666668</v>
      </c>
      <c r="N9156" s="14">
        <v>-8.7500000000000002E-4</v>
      </c>
      <c r="O9156">
        <v>-2.9927666666666668</v>
      </c>
    </row>
    <row r="9157" spans="1:15" x14ac:dyDescent="0.25">
      <c r="A9157">
        <v>9154</v>
      </c>
      <c r="B9157">
        <v>45.765000000000001</v>
      </c>
      <c r="C9157">
        <v>-1.6249999999999999E-3</v>
      </c>
      <c r="D9157">
        <v>0.28050000000000003</v>
      </c>
      <c r="E9157" s="7">
        <v>9154</v>
      </c>
      <c r="F9157" s="7">
        <v>45.765000000000001</v>
      </c>
      <c r="G9157" s="7">
        <v>-1.8029999999999999E-3</v>
      </c>
      <c r="H9157" s="7">
        <v>-1.3867</v>
      </c>
      <c r="I9157" s="14">
        <v>9154</v>
      </c>
      <c r="J9157" s="14">
        <v>45.765000000000001</v>
      </c>
      <c r="K9157" s="14">
        <v>-8.4999999999999995E-4</v>
      </c>
      <c r="L9157" s="14">
        <v>-6.8178999999999998</v>
      </c>
      <c r="M9157" s="14">
        <f t="shared" si="142"/>
        <v>-2.9192333333333331</v>
      </c>
      <c r="N9157" s="14">
        <v>-8.4999999999999995E-4</v>
      </c>
      <c r="O9157">
        <v>-2.9192333333333331</v>
      </c>
    </row>
    <row r="9158" spans="1:15" x14ac:dyDescent="0.25">
      <c r="A9158">
        <v>9155</v>
      </c>
      <c r="B9158">
        <v>45.77</v>
      </c>
      <c r="C9158">
        <v>-1.611E-3</v>
      </c>
      <c r="D9158">
        <v>0.29480000000000001</v>
      </c>
      <c r="E9158" s="7">
        <v>9155</v>
      </c>
      <c r="F9158" s="7">
        <v>45.77</v>
      </c>
      <c r="G9158" s="7">
        <v>-1.7849999999999999E-3</v>
      </c>
      <c r="H9158" s="7">
        <v>-1.3505</v>
      </c>
      <c r="I9158" s="14">
        <v>9155</v>
      </c>
      <c r="J9158" s="14">
        <v>45.77</v>
      </c>
      <c r="K9158" s="14">
        <v>-8.3799999999999999E-4</v>
      </c>
      <c r="L9158" s="14">
        <v>-6.7708000000000004</v>
      </c>
      <c r="M9158" s="14">
        <f t="shared" ref="M9158:O9221" si="143">(D9158*4+H9158*12+L9158*8)/24</f>
        <v>-2.8830500000000003</v>
      </c>
      <c r="N9158" s="14">
        <v>-8.3799999999999999E-4</v>
      </c>
      <c r="O9158">
        <v>-2.8830500000000003</v>
      </c>
    </row>
    <row r="9159" spans="1:15" x14ac:dyDescent="0.25">
      <c r="A9159">
        <v>9156</v>
      </c>
      <c r="B9159">
        <v>45.774999999999999</v>
      </c>
      <c r="C9159">
        <v>-1.6130000000000001E-3</v>
      </c>
      <c r="D9159">
        <v>0.29210000000000003</v>
      </c>
      <c r="E9159" s="7">
        <v>9156</v>
      </c>
      <c r="F9159" s="7">
        <v>45.774999999999999</v>
      </c>
      <c r="G9159" s="7">
        <v>-1.7830000000000001E-3</v>
      </c>
      <c r="H9159" s="7">
        <v>-1.3459000000000001</v>
      </c>
      <c r="I9159" s="14">
        <v>9156</v>
      </c>
      <c r="J9159" s="14">
        <v>45.774999999999999</v>
      </c>
      <c r="K9159" s="14">
        <v>-8.3799999999999999E-4</v>
      </c>
      <c r="L9159" s="14">
        <v>-6.7702999999999998</v>
      </c>
      <c r="M9159" s="14">
        <f t="shared" si="143"/>
        <v>-2.8810333333333333</v>
      </c>
      <c r="N9159" s="14">
        <v>-8.3799999999999999E-4</v>
      </c>
      <c r="O9159">
        <v>-2.8810333333333333</v>
      </c>
    </row>
    <row r="9160" spans="1:15" x14ac:dyDescent="0.25">
      <c r="A9160">
        <v>9157</v>
      </c>
      <c r="B9160">
        <v>45.78</v>
      </c>
      <c r="C9160">
        <v>-1.6299999999999999E-3</v>
      </c>
      <c r="D9160">
        <v>0.27479999999999999</v>
      </c>
      <c r="E9160" s="7">
        <v>9157</v>
      </c>
      <c r="F9160" s="7">
        <v>45.78</v>
      </c>
      <c r="G9160" s="7">
        <v>-1.794E-3</v>
      </c>
      <c r="H9160" s="7">
        <v>-1.3685</v>
      </c>
      <c r="I9160" s="14">
        <v>9157</v>
      </c>
      <c r="J9160" s="14">
        <v>45.78</v>
      </c>
      <c r="K9160" s="14">
        <v>-8.4800000000000001E-4</v>
      </c>
      <c r="L9160" s="14">
        <v>-6.8098000000000001</v>
      </c>
      <c r="M9160" s="14">
        <f t="shared" si="143"/>
        <v>-2.9083833333333331</v>
      </c>
      <c r="N9160" s="14">
        <v>-8.4800000000000001E-4</v>
      </c>
      <c r="O9160">
        <v>-2.9083833333333331</v>
      </c>
    </row>
    <row r="9161" spans="1:15" x14ac:dyDescent="0.25">
      <c r="A9161">
        <v>9158</v>
      </c>
      <c r="B9161">
        <v>45.784999999999997</v>
      </c>
      <c r="C9161">
        <v>-1.658E-3</v>
      </c>
      <c r="D9161">
        <v>0.24579999999999999</v>
      </c>
      <c r="E9161" s="7">
        <v>9158</v>
      </c>
      <c r="F9161" s="7">
        <v>45.784999999999997</v>
      </c>
      <c r="G9161" s="7">
        <v>-1.8159999999999999E-3</v>
      </c>
      <c r="H9161" s="7">
        <v>-1.413</v>
      </c>
      <c r="I9161" s="14">
        <v>9158</v>
      </c>
      <c r="J9161" s="14">
        <v>45.784999999999997</v>
      </c>
      <c r="K9161" s="14">
        <v>-8.6600000000000002E-4</v>
      </c>
      <c r="L9161" s="14">
        <v>-6.8815</v>
      </c>
      <c r="M9161" s="14">
        <f t="shared" si="143"/>
        <v>-2.9593666666666665</v>
      </c>
      <c r="N9161" s="14">
        <v>-8.6600000000000002E-4</v>
      </c>
      <c r="O9161">
        <v>-2.9593666666666665</v>
      </c>
    </row>
    <row r="9162" spans="1:15" x14ac:dyDescent="0.25">
      <c r="A9162">
        <v>9159</v>
      </c>
      <c r="B9162">
        <v>45.79</v>
      </c>
      <c r="C9162">
        <v>-1.6949999999999999E-3</v>
      </c>
      <c r="D9162">
        <v>0.20799999999999999</v>
      </c>
      <c r="E9162" s="7">
        <v>9159</v>
      </c>
      <c r="F9162" s="7">
        <v>45.79</v>
      </c>
      <c r="G9162" s="7">
        <v>-1.8469999999999999E-3</v>
      </c>
      <c r="H9162" s="7">
        <v>-1.4746999999999999</v>
      </c>
      <c r="I9162" s="14">
        <v>9159</v>
      </c>
      <c r="J9162" s="14">
        <v>45.79</v>
      </c>
      <c r="K9162" s="14">
        <v>-8.8999999999999995E-4</v>
      </c>
      <c r="L9162" s="14">
        <v>-6.9779</v>
      </c>
      <c r="M9162" s="14">
        <f t="shared" si="143"/>
        <v>-3.0286500000000003</v>
      </c>
      <c r="N9162" s="14">
        <v>-8.8999999999999995E-4</v>
      </c>
      <c r="O9162">
        <v>-3.0286500000000003</v>
      </c>
    </row>
    <row r="9163" spans="1:15" x14ac:dyDescent="0.25">
      <c r="A9163">
        <v>9160</v>
      </c>
      <c r="B9163">
        <v>45.795000000000002</v>
      </c>
      <c r="C9163">
        <v>-1.737E-3</v>
      </c>
      <c r="D9163">
        <v>0.16389999999999999</v>
      </c>
      <c r="E9163" s="7">
        <v>9160</v>
      </c>
      <c r="F9163" s="7">
        <v>45.795000000000002</v>
      </c>
      <c r="G9163" s="7">
        <v>-1.884E-3</v>
      </c>
      <c r="H9163" s="7">
        <v>-1.5485</v>
      </c>
      <c r="I9163" s="14">
        <v>9160</v>
      </c>
      <c r="J9163" s="14">
        <v>45.795000000000002</v>
      </c>
      <c r="K9163" s="14">
        <v>-9.19E-4</v>
      </c>
      <c r="L9163" s="14">
        <v>-7.0918999999999999</v>
      </c>
      <c r="M9163" s="14">
        <f t="shared" si="143"/>
        <v>-3.1108999999999996</v>
      </c>
      <c r="N9163" s="14">
        <v>-9.19E-4</v>
      </c>
      <c r="O9163">
        <v>-3.1108999999999996</v>
      </c>
    </row>
    <row r="9164" spans="1:15" x14ac:dyDescent="0.25">
      <c r="A9164">
        <v>9161</v>
      </c>
      <c r="B9164">
        <v>45.8</v>
      </c>
      <c r="C9164">
        <v>-1.784E-3</v>
      </c>
      <c r="D9164">
        <v>0.1164</v>
      </c>
      <c r="E9164" s="7">
        <v>9161</v>
      </c>
      <c r="F9164" s="7">
        <v>45.8</v>
      </c>
      <c r="G9164" s="7">
        <v>-1.9250000000000001E-3</v>
      </c>
      <c r="H9164" s="7">
        <v>-1.6294</v>
      </c>
      <c r="I9164" s="14">
        <v>9161</v>
      </c>
      <c r="J9164" s="14">
        <v>45.8</v>
      </c>
      <c r="K9164" s="14">
        <v>-9.5E-4</v>
      </c>
      <c r="L9164" s="14">
        <v>-7.2157</v>
      </c>
      <c r="M9164" s="14">
        <f t="shared" si="143"/>
        <v>-3.200533333333333</v>
      </c>
      <c r="N9164" s="14">
        <v>-9.5E-4</v>
      </c>
      <c r="O9164">
        <v>-3.200533333333333</v>
      </c>
    </row>
    <row r="9165" spans="1:15" x14ac:dyDescent="0.25">
      <c r="A9165">
        <v>9162</v>
      </c>
      <c r="B9165">
        <v>45.805</v>
      </c>
      <c r="C9165">
        <v>-1.83E-3</v>
      </c>
      <c r="D9165">
        <v>6.8699999999999997E-2</v>
      </c>
      <c r="E9165" s="7">
        <v>9162</v>
      </c>
      <c r="F9165" s="7">
        <v>45.805</v>
      </c>
      <c r="G9165" s="7">
        <v>-1.9659999999999999E-3</v>
      </c>
      <c r="H9165" s="7">
        <v>-1.7115</v>
      </c>
      <c r="I9165" s="14">
        <v>9162</v>
      </c>
      <c r="J9165" s="14">
        <v>45.805</v>
      </c>
      <c r="K9165" s="14">
        <v>-9.8200000000000002E-4</v>
      </c>
      <c r="L9165" s="14">
        <v>-7.3407</v>
      </c>
      <c r="M9165" s="14">
        <f t="shared" si="143"/>
        <v>-3.2911999999999999</v>
      </c>
      <c r="N9165" s="14">
        <v>-9.8200000000000002E-4</v>
      </c>
      <c r="O9165">
        <v>-3.2911999999999999</v>
      </c>
    </row>
    <row r="9166" spans="1:15" x14ac:dyDescent="0.25">
      <c r="A9166">
        <v>9163</v>
      </c>
      <c r="B9166">
        <v>45.81</v>
      </c>
      <c r="C9166">
        <v>-1.8730000000000001E-3</v>
      </c>
      <c r="D9166">
        <v>2.4299999999999999E-2</v>
      </c>
      <c r="E9166" s="7">
        <v>9163</v>
      </c>
      <c r="F9166" s="7">
        <v>45.81</v>
      </c>
      <c r="G9166" s="7">
        <v>-2.0049999999999998E-3</v>
      </c>
      <c r="H9166" s="7">
        <v>-1.7885</v>
      </c>
      <c r="I9166" s="14">
        <v>9163</v>
      </c>
      <c r="J9166" s="14">
        <v>45.81</v>
      </c>
      <c r="K9166" s="14">
        <v>-1.011E-3</v>
      </c>
      <c r="L9166" s="14">
        <v>-7.4573999999999998</v>
      </c>
      <c r="M9166" s="14">
        <f t="shared" si="143"/>
        <v>-3.3759999999999999</v>
      </c>
      <c r="N9166" s="14">
        <v>-1.011E-3</v>
      </c>
      <c r="O9166">
        <v>-3.3759999999999999</v>
      </c>
    </row>
    <row r="9167" spans="1:15" x14ac:dyDescent="0.25">
      <c r="A9167">
        <v>9164</v>
      </c>
      <c r="B9167">
        <v>45.814999999999998</v>
      </c>
      <c r="C9167">
        <v>-1.91E-3</v>
      </c>
      <c r="D9167">
        <v>-1.3599999999999999E-2</v>
      </c>
      <c r="E9167" s="7">
        <v>9164</v>
      </c>
      <c r="F9167" s="7">
        <v>45.814999999999998</v>
      </c>
      <c r="G9167" s="7">
        <v>-2.0379999999999999E-3</v>
      </c>
      <c r="H9167" s="7">
        <v>-1.8545</v>
      </c>
      <c r="I9167" s="14">
        <v>9164</v>
      </c>
      <c r="J9167" s="14">
        <v>45.814999999999998</v>
      </c>
      <c r="K9167" s="14">
        <v>-1.036E-3</v>
      </c>
      <c r="L9167" s="14">
        <v>-7.5568999999999997</v>
      </c>
      <c r="M9167" s="14">
        <f t="shared" si="143"/>
        <v>-3.4484833333333333</v>
      </c>
      <c r="N9167" s="14">
        <v>-1.036E-3</v>
      </c>
      <c r="O9167">
        <v>-3.4484833333333333</v>
      </c>
    </row>
    <row r="9168" spans="1:15" x14ac:dyDescent="0.25">
      <c r="A9168">
        <v>9165</v>
      </c>
      <c r="B9168">
        <v>45.82</v>
      </c>
      <c r="C9168">
        <v>-1.939E-3</v>
      </c>
      <c r="D9168">
        <v>-4.2999999999999997E-2</v>
      </c>
      <c r="E9168" s="7">
        <v>9165</v>
      </c>
      <c r="F9168" s="7">
        <v>45.82</v>
      </c>
      <c r="G9168" s="7">
        <v>-2.0639999999999999E-3</v>
      </c>
      <c r="H9168" s="7">
        <v>-1.9057999999999999</v>
      </c>
      <c r="I9168" s="14">
        <v>9165</v>
      </c>
      <c r="J9168" s="14">
        <v>45.82</v>
      </c>
      <c r="K9168" s="14">
        <v>-1.0560000000000001E-3</v>
      </c>
      <c r="L9168" s="14">
        <v>-7.6340000000000003</v>
      </c>
      <c r="M9168" s="14">
        <f t="shared" si="143"/>
        <v>-3.5047333333333337</v>
      </c>
      <c r="N9168" s="14">
        <v>-1.0560000000000001E-3</v>
      </c>
      <c r="O9168">
        <v>-3.5047333333333337</v>
      </c>
    </row>
    <row r="9169" spans="1:15" x14ac:dyDescent="0.25">
      <c r="A9169">
        <v>9166</v>
      </c>
      <c r="B9169">
        <v>45.825000000000003</v>
      </c>
      <c r="C9169">
        <v>-1.9580000000000001E-3</v>
      </c>
      <c r="D9169">
        <v>-6.3399999999999998E-2</v>
      </c>
      <c r="E9169" s="7">
        <v>9166</v>
      </c>
      <c r="F9169" s="7">
        <v>45.825000000000003</v>
      </c>
      <c r="G9169" s="7">
        <v>-2.0820000000000001E-3</v>
      </c>
      <c r="H9169" s="7">
        <v>-1.9416</v>
      </c>
      <c r="I9169" s="14">
        <v>9166</v>
      </c>
      <c r="J9169" s="14">
        <v>45.825000000000003</v>
      </c>
      <c r="K9169" s="14">
        <v>-1.0690000000000001E-3</v>
      </c>
      <c r="L9169" s="14">
        <v>-7.6874000000000002</v>
      </c>
      <c r="M9169" s="14">
        <f t="shared" si="143"/>
        <v>-3.5438333333333332</v>
      </c>
      <c r="N9169" s="14">
        <v>-1.0690000000000001E-3</v>
      </c>
      <c r="O9169">
        <v>-3.5438333333333332</v>
      </c>
    </row>
    <row r="9170" spans="1:15" x14ac:dyDescent="0.25">
      <c r="A9170">
        <v>9167</v>
      </c>
      <c r="B9170">
        <v>45.83</v>
      </c>
      <c r="C9170">
        <v>-1.97E-3</v>
      </c>
      <c r="D9170">
        <v>-7.5499999999999998E-2</v>
      </c>
      <c r="E9170" s="7">
        <v>9167</v>
      </c>
      <c r="F9170" s="7">
        <v>45.83</v>
      </c>
      <c r="G9170" s="7">
        <v>-2.0920000000000001E-3</v>
      </c>
      <c r="H9170" s="7">
        <v>-1.9625999999999999</v>
      </c>
      <c r="I9170" s="14">
        <v>9167</v>
      </c>
      <c r="J9170" s="14">
        <v>45.83</v>
      </c>
      <c r="K9170" s="14">
        <v>-1.077E-3</v>
      </c>
      <c r="L9170" s="14">
        <v>-7.7184999999999997</v>
      </c>
      <c r="M9170" s="14">
        <f t="shared" si="143"/>
        <v>-3.5667166666666663</v>
      </c>
      <c r="N9170" s="14">
        <v>-1.077E-3</v>
      </c>
      <c r="O9170">
        <v>-3.5667166666666663</v>
      </c>
    </row>
    <row r="9171" spans="1:15" x14ac:dyDescent="0.25">
      <c r="A9171">
        <v>9168</v>
      </c>
      <c r="B9171">
        <v>45.835000000000001</v>
      </c>
      <c r="C9171">
        <v>-1.9740000000000001E-3</v>
      </c>
      <c r="D9171">
        <v>-7.9500000000000001E-2</v>
      </c>
      <c r="E9171" s="7">
        <v>9168</v>
      </c>
      <c r="F9171" s="7">
        <v>45.835000000000001</v>
      </c>
      <c r="G9171" s="7">
        <v>-2.0960000000000002E-3</v>
      </c>
      <c r="H9171" s="7">
        <v>-1.9690000000000001</v>
      </c>
      <c r="I9171" s="14">
        <v>9168</v>
      </c>
      <c r="J9171" s="14">
        <v>45.835000000000001</v>
      </c>
      <c r="K9171" s="14">
        <v>-1.0790000000000001E-3</v>
      </c>
      <c r="L9171" s="14">
        <v>-7.7276999999999996</v>
      </c>
      <c r="M9171" s="14">
        <f t="shared" si="143"/>
        <v>-3.5736500000000002</v>
      </c>
      <c r="N9171" s="14">
        <v>-1.0790000000000001E-3</v>
      </c>
      <c r="O9171">
        <v>-3.5736500000000002</v>
      </c>
    </row>
    <row r="9172" spans="1:15" x14ac:dyDescent="0.25">
      <c r="A9172">
        <v>9169</v>
      </c>
      <c r="B9172">
        <v>45.84</v>
      </c>
      <c r="C9172">
        <v>-1.9689999999999998E-3</v>
      </c>
      <c r="D9172">
        <v>-7.4899999999999994E-2</v>
      </c>
      <c r="E9172" s="7">
        <v>9169</v>
      </c>
      <c r="F9172" s="7">
        <v>45.84</v>
      </c>
      <c r="G9172" s="7">
        <v>-2.091E-3</v>
      </c>
      <c r="H9172" s="7">
        <v>-1.9601999999999999</v>
      </c>
      <c r="I9172" s="14">
        <v>9169</v>
      </c>
      <c r="J9172" s="14">
        <v>45.84</v>
      </c>
      <c r="K9172" s="14">
        <v>-1.0759999999999999E-3</v>
      </c>
      <c r="L9172" s="14">
        <v>-7.7140000000000004</v>
      </c>
      <c r="M9172" s="14">
        <f t="shared" si="143"/>
        <v>-3.5639166666666671</v>
      </c>
      <c r="N9172" s="14">
        <v>-1.0759999999999999E-3</v>
      </c>
      <c r="O9172">
        <v>-3.5639166666666671</v>
      </c>
    </row>
    <row r="9173" spans="1:15" x14ac:dyDescent="0.25">
      <c r="A9173">
        <v>9170</v>
      </c>
      <c r="B9173">
        <v>45.844999999999999</v>
      </c>
      <c r="C9173">
        <v>-1.9550000000000001E-3</v>
      </c>
      <c r="D9173">
        <v>-6.1100000000000002E-2</v>
      </c>
      <c r="E9173" s="7">
        <v>9170</v>
      </c>
      <c r="F9173" s="7">
        <v>45.844999999999999</v>
      </c>
      <c r="G9173" s="7">
        <v>-2.078E-3</v>
      </c>
      <c r="H9173" s="7">
        <v>-1.9347000000000001</v>
      </c>
      <c r="I9173" s="14">
        <v>9170</v>
      </c>
      <c r="J9173" s="14">
        <v>45.844999999999999</v>
      </c>
      <c r="K9173" s="14">
        <v>-1.0660000000000001E-3</v>
      </c>
      <c r="L9173" s="14">
        <v>-7.6755000000000004</v>
      </c>
      <c r="M9173" s="14">
        <f t="shared" si="143"/>
        <v>-3.5360333333333336</v>
      </c>
      <c r="N9173" s="14">
        <v>-1.0660000000000001E-3</v>
      </c>
      <c r="O9173">
        <v>-3.5360333333333336</v>
      </c>
    </row>
    <row r="9174" spans="1:15" x14ac:dyDescent="0.25">
      <c r="A9174">
        <v>9171</v>
      </c>
      <c r="B9174">
        <v>45.85</v>
      </c>
      <c r="C9174">
        <v>-1.9319999999999999E-3</v>
      </c>
      <c r="D9174">
        <v>-3.78E-2</v>
      </c>
      <c r="E9174" s="7">
        <v>9171</v>
      </c>
      <c r="F9174" s="7">
        <v>45.85</v>
      </c>
      <c r="G9174" s="7">
        <v>-2.0569999999999998E-3</v>
      </c>
      <c r="H9174" s="7">
        <v>-1.8920999999999999</v>
      </c>
      <c r="I9174" s="14">
        <v>9171</v>
      </c>
      <c r="J9174" s="14">
        <v>45.85</v>
      </c>
      <c r="K9174" s="14">
        <v>-1.0499999999999999E-3</v>
      </c>
      <c r="L9174" s="14">
        <v>-7.6113</v>
      </c>
      <c r="M9174" s="14">
        <f t="shared" si="143"/>
        <v>-3.4894499999999997</v>
      </c>
      <c r="N9174" s="14">
        <v>-1.0499999999999999E-3</v>
      </c>
      <c r="O9174">
        <v>-3.4894499999999997</v>
      </c>
    </row>
    <row r="9175" spans="1:15" x14ac:dyDescent="0.25">
      <c r="A9175">
        <v>9172</v>
      </c>
      <c r="B9175">
        <v>45.854999999999997</v>
      </c>
      <c r="C9175">
        <v>-1.9E-3</v>
      </c>
      <c r="D9175">
        <v>-5.1999999999999998E-3</v>
      </c>
      <c r="E9175" s="7">
        <v>9172</v>
      </c>
      <c r="F9175" s="7">
        <v>45.854999999999997</v>
      </c>
      <c r="G9175" s="7">
        <v>-2.0270000000000002E-3</v>
      </c>
      <c r="H9175" s="7">
        <v>-1.8327</v>
      </c>
      <c r="I9175" s="14">
        <v>9172</v>
      </c>
      <c r="J9175" s="14">
        <v>45.854999999999997</v>
      </c>
      <c r="K9175" s="14">
        <v>-1.0269999999999999E-3</v>
      </c>
      <c r="L9175" s="14">
        <v>-7.5220000000000002</v>
      </c>
      <c r="M9175" s="14">
        <f t="shared" si="143"/>
        <v>-3.42455</v>
      </c>
      <c r="N9175" s="14">
        <v>-1.0269999999999999E-3</v>
      </c>
      <c r="O9175">
        <v>-3.42455</v>
      </c>
    </row>
    <row r="9176" spans="1:15" x14ac:dyDescent="0.25">
      <c r="A9176">
        <v>9173</v>
      </c>
      <c r="B9176">
        <v>45.86</v>
      </c>
      <c r="C9176">
        <v>-1.859E-3</v>
      </c>
      <c r="D9176">
        <v>3.6400000000000002E-2</v>
      </c>
      <c r="E9176" s="7">
        <v>9173</v>
      </c>
      <c r="F9176" s="7">
        <v>45.86</v>
      </c>
      <c r="G9176" s="7">
        <v>-1.9889999999999999E-3</v>
      </c>
      <c r="H9176" s="7">
        <v>-1.7571000000000001</v>
      </c>
      <c r="I9176" s="14">
        <v>9173</v>
      </c>
      <c r="J9176" s="14">
        <v>45.86</v>
      </c>
      <c r="K9176" s="14">
        <v>-9.990000000000001E-4</v>
      </c>
      <c r="L9176" s="14">
        <v>-7.4086999999999996</v>
      </c>
      <c r="M9176" s="14">
        <f t="shared" si="143"/>
        <v>-3.34205</v>
      </c>
      <c r="N9176" s="14">
        <v>-9.990000000000001E-4</v>
      </c>
      <c r="O9176">
        <v>-3.34205</v>
      </c>
    </row>
    <row r="9177" spans="1:15" x14ac:dyDescent="0.25">
      <c r="A9177">
        <v>9174</v>
      </c>
      <c r="B9177">
        <v>45.865000000000002</v>
      </c>
      <c r="C9177">
        <v>-1.8090000000000001E-3</v>
      </c>
      <c r="D9177">
        <v>8.6800000000000002E-2</v>
      </c>
      <c r="E9177" s="7">
        <v>9174</v>
      </c>
      <c r="F9177" s="7">
        <v>45.865000000000002</v>
      </c>
      <c r="G9177" s="7">
        <v>-1.9430000000000001E-3</v>
      </c>
      <c r="H9177" s="7">
        <v>-1.6656</v>
      </c>
      <c r="I9177" s="14">
        <v>9174</v>
      </c>
      <c r="J9177" s="14">
        <v>45.865000000000002</v>
      </c>
      <c r="K9177" s="14">
        <v>-9.6400000000000001E-4</v>
      </c>
      <c r="L9177" s="14">
        <v>-7.2714999999999996</v>
      </c>
      <c r="M9177" s="14">
        <f t="shared" si="143"/>
        <v>-3.2421666666666664</v>
      </c>
      <c r="N9177" s="14">
        <v>-9.6400000000000001E-4</v>
      </c>
      <c r="O9177">
        <v>-3.2421666666666664</v>
      </c>
    </row>
    <row r="9178" spans="1:15" x14ac:dyDescent="0.25">
      <c r="A9178">
        <v>9175</v>
      </c>
      <c r="B9178">
        <v>45.87</v>
      </c>
      <c r="C9178">
        <v>-1.751E-3</v>
      </c>
      <c r="D9178">
        <v>0.14599999999999999</v>
      </c>
      <c r="E9178" s="7">
        <v>9175</v>
      </c>
      <c r="F9178" s="7">
        <v>45.87</v>
      </c>
      <c r="G9178" s="7">
        <v>-1.8890000000000001E-3</v>
      </c>
      <c r="H9178" s="7">
        <v>-1.5581</v>
      </c>
      <c r="I9178" s="14">
        <v>9175</v>
      </c>
      <c r="J9178" s="14">
        <v>45.87</v>
      </c>
      <c r="K9178" s="14">
        <v>-9.2400000000000002E-4</v>
      </c>
      <c r="L9178" s="14">
        <v>-7.1105</v>
      </c>
      <c r="M9178" s="14">
        <f t="shared" si="143"/>
        <v>-3.1248833333333335</v>
      </c>
      <c r="N9178" s="14">
        <v>-9.2400000000000002E-4</v>
      </c>
      <c r="O9178">
        <v>-3.1248833333333335</v>
      </c>
    </row>
    <row r="9179" spans="1:15" x14ac:dyDescent="0.25">
      <c r="A9179">
        <v>9176</v>
      </c>
      <c r="B9179">
        <v>45.875</v>
      </c>
      <c r="C9179">
        <v>-1.684E-3</v>
      </c>
      <c r="D9179">
        <v>0.21379999999999999</v>
      </c>
      <c r="E9179" s="7">
        <v>9176</v>
      </c>
      <c r="F9179" s="7">
        <v>45.875</v>
      </c>
      <c r="G9179" s="7">
        <v>-1.828E-3</v>
      </c>
      <c r="H9179" s="7">
        <v>-1.4354</v>
      </c>
      <c r="I9179" s="14">
        <v>9176</v>
      </c>
      <c r="J9179" s="14">
        <v>45.875</v>
      </c>
      <c r="K9179" s="14">
        <v>-8.7799999999999998E-4</v>
      </c>
      <c r="L9179" s="14">
        <v>-6.9264999999999999</v>
      </c>
      <c r="M9179" s="14">
        <f t="shared" si="143"/>
        <v>-2.9908999999999999</v>
      </c>
      <c r="N9179" s="14">
        <v>-8.7799999999999998E-4</v>
      </c>
      <c r="O9179">
        <v>-2.9908999999999999</v>
      </c>
    </row>
    <row r="9180" spans="1:15" x14ac:dyDescent="0.25">
      <c r="A9180">
        <v>9177</v>
      </c>
      <c r="B9180">
        <v>45.88</v>
      </c>
      <c r="C9180">
        <v>-1.6100000000000001E-3</v>
      </c>
      <c r="D9180">
        <v>0.28899999999999998</v>
      </c>
      <c r="E9180" s="7">
        <v>9177</v>
      </c>
      <c r="F9180" s="7">
        <v>45.88</v>
      </c>
      <c r="G9180" s="7">
        <v>-1.7589999999999999E-3</v>
      </c>
      <c r="H9180" s="7">
        <v>-1.2992999999999999</v>
      </c>
      <c r="I9180" s="14">
        <v>9177</v>
      </c>
      <c r="J9180" s="14">
        <v>45.88</v>
      </c>
      <c r="K9180" s="14">
        <v>-8.2600000000000002E-4</v>
      </c>
      <c r="L9180" s="14">
        <v>-6.7225000000000001</v>
      </c>
      <c r="M9180" s="14">
        <f t="shared" si="143"/>
        <v>-2.8423166666666666</v>
      </c>
      <c r="N9180" s="14">
        <v>-8.2600000000000002E-4</v>
      </c>
      <c r="O9180">
        <v>-2.8423166666666666</v>
      </c>
    </row>
    <row r="9181" spans="1:15" x14ac:dyDescent="0.25">
      <c r="A9181">
        <v>9178</v>
      </c>
      <c r="B9181">
        <v>45.884999999999998</v>
      </c>
      <c r="C9181">
        <v>-1.531E-3</v>
      </c>
      <c r="D9181">
        <v>0.36969999999999997</v>
      </c>
      <c r="E9181" s="7">
        <v>9178</v>
      </c>
      <c r="F9181" s="7">
        <v>45.884999999999998</v>
      </c>
      <c r="G9181" s="7">
        <v>-1.686E-3</v>
      </c>
      <c r="H9181" s="7">
        <v>-1.1533</v>
      </c>
      <c r="I9181" s="14">
        <v>9178</v>
      </c>
      <c r="J9181" s="14">
        <v>45.884999999999998</v>
      </c>
      <c r="K9181" s="14">
        <v>-7.7099999999999998E-4</v>
      </c>
      <c r="L9181" s="14">
        <v>-6.5037000000000003</v>
      </c>
      <c r="M9181" s="14">
        <f t="shared" si="143"/>
        <v>-2.6829333333333332</v>
      </c>
      <c r="N9181" s="14">
        <v>-7.7099999999999998E-4</v>
      </c>
      <c r="O9181">
        <v>-2.6829333333333332</v>
      </c>
    </row>
    <row r="9182" spans="1:15" x14ac:dyDescent="0.25">
      <c r="A9182">
        <v>9179</v>
      </c>
      <c r="B9182">
        <v>45.89</v>
      </c>
      <c r="C9182">
        <v>-1.449E-3</v>
      </c>
      <c r="D9182">
        <v>0.4536</v>
      </c>
      <c r="E9182" s="7">
        <v>9179</v>
      </c>
      <c r="F9182" s="7">
        <v>45.89</v>
      </c>
      <c r="G9182" s="7">
        <v>-1.6100000000000001E-3</v>
      </c>
      <c r="H9182" s="7">
        <v>-1.0017</v>
      </c>
      <c r="I9182" s="14">
        <v>9179</v>
      </c>
      <c r="J9182" s="14">
        <v>45.89</v>
      </c>
      <c r="K9182" s="14">
        <v>-7.1400000000000001E-4</v>
      </c>
      <c r="L9182" s="14">
        <v>-6.2766000000000002</v>
      </c>
      <c r="M9182" s="14">
        <f t="shared" si="143"/>
        <v>-2.5174500000000002</v>
      </c>
      <c r="N9182" s="14">
        <v>-7.1400000000000001E-4</v>
      </c>
      <c r="O9182">
        <v>-2.5174500000000002</v>
      </c>
    </row>
    <row r="9183" spans="1:15" x14ac:dyDescent="0.25">
      <c r="A9183">
        <v>9180</v>
      </c>
      <c r="B9183">
        <v>45.895000000000003</v>
      </c>
      <c r="C9183">
        <v>-1.3649999999999999E-3</v>
      </c>
      <c r="D9183">
        <v>0.53820000000000001</v>
      </c>
      <c r="E9183" s="7">
        <v>9180</v>
      </c>
      <c r="F9183" s="7">
        <v>45.895000000000003</v>
      </c>
      <c r="G9183" s="7">
        <v>-1.5330000000000001E-3</v>
      </c>
      <c r="H9183" s="7">
        <v>-0.84889999999999999</v>
      </c>
      <c r="I9183" s="14">
        <v>9180</v>
      </c>
      <c r="J9183" s="14">
        <v>45.895000000000003</v>
      </c>
      <c r="K9183" s="14">
        <v>-6.5600000000000001E-4</v>
      </c>
      <c r="L9183" s="14">
        <v>-6.0475000000000003</v>
      </c>
      <c r="M9183" s="14">
        <f t="shared" si="143"/>
        <v>-2.3505833333333332</v>
      </c>
      <c r="N9183" s="14">
        <v>-6.5600000000000001E-4</v>
      </c>
      <c r="O9183">
        <v>-2.3505833333333332</v>
      </c>
    </row>
    <row r="9184" spans="1:15" x14ac:dyDescent="0.25">
      <c r="A9184">
        <v>9181</v>
      </c>
      <c r="B9184">
        <v>45.9</v>
      </c>
      <c r="C9184">
        <v>-1.284E-3</v>
      </c>
      <c r="D9184">
        <v>0.62119999999999997</v>
      </c>
      <c r="E9184" s="7">
        <v>9181</v>
      </c>
      <c r="F9184" s="7">
        <v>45.9</v>
      </c>
      <c r="G9184" s="7">
        <v>-1.4580000000000001E-3</v>
      </c>
      <c r="H9184" s="7">
        <v>-0.69889999999999997</v>
      </c>
      <c r="I9184" s="14">
        <v>9181</v>
      </c>
      <c r="J9184" s="14">
        <v>45.9</v>
      </c>
      <c r="K9184" s="14">
        <v>-5.9999999999999995E-4</v>
      </c>
      <c r="L9184" s="14">
        <v>-5.8228</v>
      </c>
      <c r="M9184" s="14">
        <f t="shared" si="143"/>
        <v>-2.1868500000000002</v>
      </c>
      <c r="N9184" s="14">
        <v>-5.9999999999999995E-4</v>
      </c>
      <c r="O9184">
        <v>-2.1868500000000002</v>
      </c>
    </row>
    <row r="9185" spans="1:15" x14ac:dyDescent="0.25">
      <c r="A9185">
        <v>9182</v>
      </c>
      <c r="B9185">
        <v>45.905000000000001</v>
      </c>
      <c r="C9185">
        <v>-1.207E-3</v>
      </c>
      <c r="D9185">
        <v>0.70009999999999994</v>
      </c>
      <c r="E9185" s="7">
        <v>9182</v>
      </c>
      <c r="F9185" s="7">
        <v>45.905000000000001</v>
      </c>
      <c r="G9185" s="7">
        <v>-1.3860000000000001E-3</v>
      </c>
      <c r="H9185" s="7">
        <v>-0.55630000000000002</v>
      </c>
      <c r="I9185" s="14">
        <v>9182</v>
      </c>
      <c r="J9185" s="14">
        <v>45.905000000000001</v>
      </c>
      <c r="K9185" s="14">
        <v>-5.4600000000000004E-4</v>
      </c>
      <c r="L9185" s="14">
        <v>-5.6093000000000002</v>
      </c>
      <c r="M9185" s="14">
        <f t="shared" si="143"/>
        <v>-2.0312333333333332</v>
      </c>
      <c r="N9185" s="14">
        <v>-5.4600000000000004E-4</v>
      </c>
      <c r="O9185">
        <v>-2.0312333333333332</v>
      </c>
    </row>
    <row r="9186" spans="1:15" x14ac:dyDescent="0.25">
      <c r="A9186">
        <v>9183</v>
      </c>
      <c r="B9186">
        <v>45.91</v>
      </c>
      <c r="C9186">
        <v>-1.1360000000000001E-3</v>
      </c>
      <c r="D9186">
        <v>0.77180000000000004</v>
      </c>
      <c r="E9186" s="7">
        <v>9183</v>
      </c>
      <c r="F9186" s="7">
        <v>45.91</v>
      </c>
      <c r="G9186" s="7">
        <v>-1.3209999999999999E-3</v>
      </c>
      <c r="H9186" s="7">
        <v>-0.42649999999999999</v>
      </c>
      <c r="I9186" s="14">
        <v>9183</v>
      </c>
      <c r="J9186" s="14">
        <v>45.91</v>
      </c>
      <c r="K9186" s="14">
        <v>-4.9700000000000005E-4</v>
      </c>
      <c r="L9186" s="14">
        <v>-5.415</v>
      </c>
      <c r="M9186" s="14">
        <f t="shared" si="143"/>
        <v>-1.8896166666666667</v>
      </c>
      <c r="N9186" s="14">
        <v>-4.9700000000000005E-4</v>
      </c>
      <c r="O9186">
        <v>-1.8896166666666667</v>
      </c>
    </row>
    <row r="9187" spans="1:15" x14ac:dyDescent="0.25">
      <c r="A9187">
        <v>9184</v>
      </c>
      <c r="B9187">
        <v>45.914999999999999</v>
      </c>
      <c r="C9187">
        <v>-1.0759999999999999E-3</v>
      </c>
      <c r="D9187">
        <v>0.83299999999999996</v>
      </c>
      <c r="E9187" s="7">
        <v>9184</v>
      </c>
      <c r="F9187" s="7">
        <v>45.914999999999999</v>
      </c>
      <c r="G9187" s="7">
        <v>-1.2650000000000001E-3</v>
      </c>
      <c r="H9187" s="7">
        <v>-0.3155</v>
      </c>
      <c r="I9187" s="14">
        <v>9184</v>
      </c>
      <c r="J9187" s="14">
        <v>45.914999999999999</v>
      </c>
      <c r="K9187" s="14">
        <v>-4.5600000000000003E-4</v>
      </c>
      <c r="L9187" s="14">
        <v>-5.2491000000000003</v>
      </c>
      <c r="M9187" s="14">
        <f t="shared" si="143"/>
        <v>-1.7686166666666667</v>
      </c>
      <c r="N9187" s="14">
        <v>-4.5600000000000003E-4</v>
      </c>
      <c r="O9187">
        <v>-1.7686166666666667</v>
      </c>
    </row>
    <row r="9188" spans="1:15" x14ac:dyDescent="0.25">
      <c r="A9188">
        <v>9185</v>
      </c>
      <c r="B9188">
        <v>45.92</v>
      </c>
      <c r="C9188">
        <v>-1.0300000000000001E-3</v>
      </c>
      <c r="D9188">
        <v>0.88060000000000005</v>
      </c>
      <c r="E9188" s="7">
        <v>9185</v>
      </c>
      <c r="F9188" s="7">
        <v>45.92</v>
      </c>
      <c r="G9188" s="7">
        <v>-1.222E-3</v>
      </c>
      <c r="H9188" s="7">
        <v>-0.2291</v>
      </c>
      <c r="I9188" s="14">
        <v>9185</v>
      </c>
      <c r="J9188" s="14">
        <v>45.92</v>
      </c>
      <c r="K9188" s="14">
        <v>-4.2299999999999998E-4</v>
      </c>
      <c r="L9188" s="14">
        <v>-5.12</v>
      </c>
      <c r="M9188" s="14">
        <f t="shared" si="143"/>
        <v>-1.67445</v>
      </c>
      <c r="N9188" s="14">
        <v>-4.2299999999999998E-4</v>
      </c>
      <c r="O9188">
        <v>-1.67445</v>
      </c>
    </row>
    <row r="9189" spans="1:15" x14ac:dyDescent="0.25">
      <c r="A9189">
        <v>9186</v>
      </c>
      <c r="B9189">
        <v>45.924999999999997</v>
      </c>
      <c r="C9189">
        <v>-9.990000000000001E-4</v>
      </c>
      <c r="D9189">
        <v>0.91169999999999995</v>
      </c>
      <c r="E9189" s="7">
        <v>9186</v>
      </c>
      <c r="F9189" s="7">
        <v>45.924999999999997</v>
      </c>
      <c r="G9189" s="7">
        <v>-1.193E-3</v>
      </c>
      <c r="H9189" s="7">
        <v>-0.1719</v>
      </c>
      <c r="I9189" s="14">
        <v>9186</v>
      </c>
      <c r="J9189" s="14">
        <v>45.924999999999997</v>
      </c>
      <c r="K9189" s="14">
        <v>-4.0200000000000001E-4</v>
      </c>
      <c r="L9189" s="14">
        <v>-5.0353000000000003</v>
      </c>
      <c r="M9189" s="14">
        <f t="shared" si="143"/>
        <v>-1.6124333333333336</v>
      </c>
      <c r="N9189" s="14">
        <v>-4.0200000000000001E-4</v>
      </c>
      <c r="O9189">
        <v>-1.6124333333333336</v>
      </c>
    </row>
    <row r="9190" spans="1:15" x14ac:dyDescent="0.25">
      <c r="A9190">
        <v>9187</v>
      </c>
      <c r="B9190">
        <v>45.93</v>
      </c>
      <c r="C9190">
        <v>-9.8700000000000003E-4</v>
      </c>
      <c r="D9190">
        <v>0.92420000000000002</v>
      </c>
      <c r="E9190" s="7">
        <v>9187</v>
      </c>
      <c r="F9190" s="7">
        <v>45.93</v>
      </c>
      <c r="G9190" s="7">
        <v>-1.181E-3</v>
      </c>
      <c r="H9190" s="7">
        <v>-0.14810000000000001</v>
      </c>
      <c r="I9190" s="14">
        <v>9187</v>
      </c>
      <c r="J9190" s="14">
        <v>45.93</v>
      </c>
      <c r="K9190" s="14">
        <v>-3.9300000000000001E-4</v>
      </c>
      <c r="L9190" s="14">
        <v>-5.0006000000000004</v>
      </c>
      <c r="M9190" s="14">
        <f t="shared" si="143"/>
        <v>-1.5868833333333334</v>
      </c>
      <c r="N9190" s="14">
        <v>-3.9300000000000001E-4</v>
      </c>
      <c r="O9190">
        <v>-1.5868833333333334</v>
      </c>
    </row>
    <row r="9191" spans="1:15" x14ac:dyDescent="0.25">
      <c r="A9191">
        <v>9188</v>
      </c>
      <c r="B9191">
        <v>45.935000000000002</v>
      </c>
      <c r="C9191">
        <v>-9.9400000000000009E-4</v>
      </c>
      <c r="D9191">
        <v>0.91649999999999998</v>
      </c>
      <c r="E9191" s="7">
        <v>9188</v>
      </c>
      <c r="F9191" s="7">
        <v>45.935000000000002</v>
      </c>
      <c r="G9191" s="7">
        <v>-1.188E-3</v>
      </c>
      <c r="H9191" s="7">
        <v>-0.16039999999999999</v>
      </c>
      <c r="I9191" s="14">
        <v>9188</v>
      </c>
      <c r="J9191" s="14">
        <v>45.935000000000002</v>
      </c>
      <c r="K9191" s="14">
        <v>-3.9800000000000002E-4</v>
      </c>
      <c r="L9191" s="14">
        <v>-5.0204000000000004</v>
      </c>
      <c r="M9191" s="14">
        <f t="shared" si="143"/>
        <v>-1.6009166666666668</v>
      </c>
      <c r="N9191" s="14">
        <v>-3.9800000000000002E-4</v>
      </c>
      <c r="O9191">
        <v>-1.6009166666666668</v>
      </c>
    </row>
    <row r="9192" spans="1:15" x14ac:dyDescent="0.25">
      <c r="A9192">
        <v>9189</v>
      </c>
      <c r="B9192">
        <v>45.94</v>
      </c>
      <c r="C9192">
        <v>-1.023E-3</v>
      </c>
      <c r="D9192">
        <v>0.88729999999999998</v>
      </c>
      <c r="E9192" s="7">
        <v>9189</v>
      </c>
      <c r="F9192" s="7">
        <v>45.94</v>
      </c>
      <c r="G9192" s="7">
        <v>-1.2130000000000001E-3</v>
      </c>
      <c r="H9192" s="7">
        <v>-0.2112</v>
      </c>
      <c r="I9192" s="14">
        <v>9189</v>
      </c>
      <c r="J9192" s="14">
        <v>45.94</v>
      </c>
      <c r="K9192" s="14">
        <v>-4.1800000000000002E-4</v>
      </c>
      <c r="L9192" s="14">
        <v>-5.0980999999999996</v>
      </c>
      <c r="M9192" s="14">
        <f t="shared" si="143"/>
        <v>-1.6570833333333332</v>
      </c>
      <c r="N9192" s="14">
        <v>-4.1800000000000002E-4</v>
      </c>
      <c r="O9192">
        <v>-1.6570833333333332</v>
      </c>
    </row>
    <row r="9193" spans="1:15" x14ac:dyDescent="0.25">
      <c r="A9193">
        <v>9190</v>
      </c>
      <c r="B9193">
        <v>45.945</v>
      </c>
      <c r="C9193">
        <v>-1.0740000000000001E-3</v>
      </c>
      <c r="D9193">
        <v>0.83579999999999999</v>
      </c>
      <c r="E9193" s="7">
        <v>9190</v>
      </c>
      <c r="F9193" s="7">
        <v>45.945</v>
      </c>
      <c r="G9193" s="7">
        <v>-1.2589999999999999E-3</v>
      </c>
      <c r="H9193" s="7">
        <v>-0.30170000000000002</v>
      </c>
      <c r="I9193" s="14">
        <v>9190</v>
      </c>
      <c r="J9193" s="14">
        <v>45.945</v>
      </c>
      <c r="K9193" s="14">
        <v>-4.5199999999999998E-4</v>
      </c>
      <c r="L9193" s="14">
        <v>-5.2356999999999996</v>
      </c>
      <c r="M9193" s="14">
        <f t="shared" si="143"/>
        <v>-1.7567833333333331</v>
      </c>
      <c r="N9193" s="14">
        <v>-4.5199999999999998E-4</v>
      </c>
      <c r="O9193">
        <v>-1.7567833333333331</v>
      </c>
    </row>
    <row r="9194" spans="1:15" x14ac:dyDescent="0.25">
      <c r="A9194">
        <v>9191</v>
      </c>
      <c r="B9194">
        <v>45.95</v>
      </c>
      <c r="C9194">
        <v>-1.1460000000000001E-3</v>
      </c>
      <c r="D9194">
        <v>0.76190000000000002</v>
      </c>
      <c r="E9194" s="7">
        <v>9191</v>
      </c>
      <c r="F9194" s="7">
        <v>45.95</v>
      </c>
      <c r="G9194" s="7">
        <v>-1.3240000000000001E-3</v>
      </c>
      <c r="H9194" s="7">
        <v>-0.4325</v>
      </c>
      <c r="I9194" s="14">
        <v>9191</v>
      </c>
      <c r="J9194" s="14">
        <v>45.95</v>
      </c>
      <c r="K9194" s="14">
        <v>-5.0199999999999995E-4</v>
      </c>
      <c r="L9194" s="14">
        <v>-5.4339000000000004</v>
      </c>
      <c r="M9194" s="14">
        <f t="shared" si="143"/>
        <v>-1.900566666666667</v>
      </c>
      <c r="N9194" s="14">
        <v>-5.0199999999999995E-4</v>
      </c>
      <c r="O9194">
        <v>-1.900566666666667</v>
      </c>
    </row>
    <row r="9195" spans="1:15" x14ac:dyDescent="0.25">
      <c r="A9195">
        <v>9192</v>
      </c>
      <c r="B9195">
        <v>45.954999999999998</v>
      </c>
      <c r="C9195">
        <v>-1.24E-3</v>
      </c>
      <c r="D9195">
        <v>0.66600000000000004</v>
      </c>
      <c r="E9195" s="7">
        <v>9192</v>
      </c>
      <c r="F9195" s="7">
        <v>45.954999999999998</v>
      </c>
      <c r="G9195" s="7">
        <v>-1.41E-3</v>
      </c>
      <c r="H9195" s="7">
        <v>-0.60270000000000001</v>
      </c>
      <c r="I9195" s="14">
        <v>9192</v>
      </c>
      <c r="J9195" s="14">
        <v>45.954999999999998</v>
      </c>
      <c r="K9195" s="14">
        <v>-5.6700000000000001E-4</v>
      </c>
      <c r="L9195" s="14">
        <v>-5.6913999999999998</v>
      </c>
      <c r="M9195" s="14">
        <f t="shared" si="143"/>
        <v>-2.0874833333333331</v>
      </c>
      <c r="N9195" s="14">
        <v>-5.6700000000000001E-4</v>
      </c>
      <c r="O9195">
        <v>-2.0874833333333331</v>
      </c>
    </row>
    <row r="9196" spans="1:15" x14ac:dyDescent="0.25">
      <c r="A9196">
        <v>9193</v>
      </c>
      <c r="B9196">
        <v>45.96</v>
      </c>
      <c r="C9196">
        <v>-1.354E-3</v>
      </c>
      <c r="D9196">
        <v>0.54990000000000006</v>
      </c>
      <c r="E9196" s="7">
        <v>9193</v>
      </c>
      <c r="F9196" s="7">
        <v>45.96</v>
      </c>
      <c r="G9196" s="7">
        <v>-1.513E-3</v>
      </c>
      <c r="H9196" s="7">
        <v>-0.80930000000000002</v>
      </c>
      <c r="I9196" s="14">
        <v>9193</v>
      </c>
      <c r="J9196" s="14">
        <v>45.96</v>
      </c>
      <c r="K9196" s="14">
        <v>-6.4499999999999996E-4</v>
      </c>
      <c r="L9196" s="14">
        <v>-6.0035999999999996</v>
      </c>
      <c r="M9196" s="14">
        <f t="shared" si="143"/>
        <v>-2.3142</v>
      </c>
      <c r="N9196" s="14">
        <v>-6.4499999999999996E-4</v>
      </c>
      <c r="O9196">
        <v>-2.3142</v>
      </c>
    </row>
    <row r="9197" spans="1:15" x14ac:dyDescent="0.25">
      <c r="A9197">
        <v>9194</v>
      </c>
      <c r="B9197">
        <v>45.965000000000003</v>
      </c>
      <c r="C9197">
        <v>-1.485E-3</v>
      </c>
      <c r="D9197">
        <v>0.4163</v>
      </c>
      <c r="E9197" s="7">
        <v>9194</v>
      </c>
      <c r="F9197" s="7">
        <v>45.965000000000003</v>
      </c>
      <c r="G9197" s="7">
        <v>-1.6329999999999999E-3</v>
      </c>
      <c r="H9197" s="7">
        <v>-1.0472999999999999</v>
      </c>
      <c r="I9197" s="14">
        <v>9194</v>
      </c>
      <c r="J9197" s="14">
        <v>45.965000000000003</v>
      </c>
      <c r="K9197" s="14">
        <v>-7.36E-4</v>
      </c>
      <c r="L9197" s="14">
        <v>-6.3630000000000004</v>
      </c>
      <c r="M9197" s="14">
        <f t="shared" si="143"/>
        <v>-2.5752666666666668</v>
      </c>
      <c r="N9197" s="14">
        <v>-7.36E-4</v>
      </c>
      <c r="O9197">
        <v>-2.5752666666666668</v>
      </c>
    </row>
    <row r="9198" spans="1:15" x14ac:dyDescent="0.25">
      <c r="A9198">
        <v>9195</v>
      </c>
      <c r="B9198">
        <v>45.97</v>
      </c>
      <c r="C9198">
        <v>-1.6299999999999999E-3</v>
      </c>
      <c r="D9198">
        <v>0.26900000000000002</v>
      </c>
      <c r="E9198" s="7">
        <v>9195</v>
      </c>
      <c r="F9198" s="7">
        <v>45.97</v>
      </c>
      <c r="G9198" s="7">
        <v>-1.7650000000000001E-3</v>
      </c>
      <c r="H9198" s="7">
        <v>-1.3102</v>
      </c>
      <c r="I9198" s="14">
        <v>9195</v>
      </c>
      <c r="J9198" s="14">
        <v>45.97</v>
      </c>
      <c r="K9198" s="14">
        <v>-8.3600000000000005E-4</v>
      </c>
      <c r="L9198" s="14">
        <v>-6.7596999999999996</v>
      </c>
      <c r="M9198" s="14">
        <f t="shared" si="143"/>
        <v>-2.8634999999999997</v>
      </c>
      <c r="N9198" s="14">
        <v>-8.3600000000000005E-4</v>
      </c>
      <c r="O9198">
        <v>-2.8634999999999997</v>
      </c>
    </row>
    <row r="9199" spans="1:15" x14ac:dyDescent="0.25">
      <c r="A9199">
        <v>9196</v>
      </c>
      <c r="B9199">
        <v>45.975000000000001</v>
      </c>
      <c r="C9199">
        <v>-1.784E-3</v>
      </c>
      <c r="D9199">
        <v>0.1119</v>
      </c>
      <c r="E9199" s="7">
        <v>9196</v>
      </c>
      <c r="F9199" s="7">
        <v>45.975000000000001</v>
      </c>
      <c r="G9199" s="7">
        <v>-1.9059999999999999E-3</v>
      </c>
      <c r="H9199" s="7">
        <v>-1.5909</v>
      </c>
      <c r="I9199" s="14">
        <v>9196</v>
      </c>
      <c r="J9199" s="14">
        <v>45.975000000000001</v>
      </c>
      <c r="K9199" s="14">
        <v>-9.4200000000000002E-4</v>
      </c>
      <c r="L9199" s="14">
        <v>-7.1829999999999998</v>
      </c>
      <c r="M9199" s="14">
        <f t="shared" si="143"/>
        <v>-3.1711333333333336</v>
      </c>
      <c r="N9199" s="14">
        <v>-9.4200000000000002E-4</v>
      </c>
      <c r="O9199">
        <v>-3.1711333333333336</v>
      </c>
    </row>
    <row r="9200" spans="1:15" x14ac:dyDescent="0.25">
      <c r="A9200">
        <v>9197</v>
      </c>
      <c r="B9200">
        <v>45.98</v>
      </c>
      <c r="C9200">
        <v>-1.944E-3</v>
      </c>
      <c r="D9200">
        <v>-5.16E-2</v>
      </c>
      <c r="E9200" s="7">
        <v>9197</v>
      </c>
      <c r="F9200" s="7">
        <v>45.98</v>
      </c>
      <c r="G9200" s="7">
        <v>-2.0530000000000001E-3</v>
      </c>
      <c r="H9200" s="7">
        <v>-1.8835</v>
      </c>
      <c r="I9200" s="14">
        <v>9197</v>
      </c>
      <c r="J9200" s="14">
        <v>45.98</v>
      </c>
      <c r="K9200" s="14">
        <v>-1.0529999999999999E-3</v>
      </c>
      <c r="L9200" s="14">
        <v>-7.6239999999999997</v>
      </c>
      <c r="M9200" s="14">
        <f t="shared" si="143"/>
        <v>-3.491683333333333</v>
      </c>
      <c r="N9200" s="14">
        <v>-1.0529999999999999E-3</v>
      </c>
      <c r="O9200">
        <v>-3.491683333333333</v>
      </c>
    </row>
    <row r="9201" spans="1:15" x14ac:dyDescent="0.25">
      <c r="A9201">
        <v>9198</v>
      </c>
      <c r="B9201">
        <v>45.984999999999999</v>
      </c>
      <c r="C9201">
        <v>-2.1080000000000001E-3</v>
      </c>
      <c r="D9201">
        <v>-0.21840000000000001</v>
      </c>
      <c r="E9201" s="7">
        <v>9198</v>
      </c>
      <c r="F9201" s="7">
        <v>45.984999999999999</v>
      </c>
      <c r="G9201" s="7">
        <v>-2.2030000000000001E-3</v>
      </c>
      <c r="H9201" s="7">
        <v>-2.1827999999999999</v>
      </c>
      <c r="I9201" s="14">
        <v>9198</v>
      </c>
      <c r="J9201" s="14">
        <v>45.984999999999999</v>
      </c>
      <c r="K9201" s="14">
        <v>-1.1659999999999999E-3</v>
      </c>
      <c r="L9201" s="14">
        <v>-8.0745000000000005</v>
      </c>
      <c r="M9201" s="14">
        <f t="shared" si="143"/>
        <v>-3.8193000000000001</v>
      </c>
      <c r="N9201" s="14">
        <v>-1.1659999999999999E-3</v>
      </c>
      <c r="O9201">
        <v>-3.8193000000000001</v>
      </c>
    </row>
    <row r="9202" spans="1:15" x14ac:dyDescent="0.25">
      <c r="A9202">
        <v>9199</v>
      </c>
      <c r="B9202">
        <v>45.99</v>
      </c>
      <c r="C9202">
        <v>-2.2729999999999998E-3</v>
      </c>
      <c r="D9202">
        <v>-0.3861</v>
      </c>
      <c r="E9202" s="7">
        <v>9199</v>
      </c>
      <c r="F9202" s="7">
        <v>45.99</v>
      </c>
      <c r="G9202" s="7">
        <v>-2.3540000000000002E-3</v>
      </c>
      <c r="H9202" s="7">
        <v>-2.484</v>
      </c>
      <c r="I9202" s="14">
        <v>9199</v>
      </c>
      <c r="J9202" s="14">
        <v>45.99</v>
      </c>
      <c r="K9202" s="14">
        <v>-1.2800000000000001E-3</v>
      </c>
      <c r="L9202" s="14">
        <v>-8.5277999999999992</v>
      </c>
      <c r="M9202" s="14">
        <f t="shared" si="143"/>
        <v>-4.1489500000000001</v>
      </c>
      <c r="N9202" s="14">
        <v>-1.2800000000000001E-3</v>
      </c>
      <c r="O9202">
        <v>-4.1489500000000001</v>
      </c>
    </row>
    <row r="9203" spans="1:15" x14ac:dyDescent="0.25">
      <c r="A9203">
        <v>9200</v>
      </c>
      <c r="B9203">
        <v>45.994999999999997</v>
      </c>
      <c r="C9203">
        <v>-2.4359999999999998E-3</v>
      </c>
      <c r="D9203">
        <v>-0.55220000000000002</v>
      </c>
      <c r="E9203" s="7">
        <v>9200</v>
      </c>
      <c r="F9203" s="7">
        <v>45.994999999999997</v>
      </c>
      <c r="G9203" s="7">
        <v>-2.5049999999999998E-3</v>
      </c>
      <c r="H9203" s="7">
        <v>-2.7831999999999999</v>
      </c>
      <c r="I9203" s="14">
        <v>9200</v>
      </c>
      <c r="J9203" s="14">
        <v>45.994999999999997</v>
      </c>
      <c r="K9203" s="14">
        <v>-1.3940000000000001E-3</v>
      </c>
      <c r="L9203" s="14">
        <v>-8.9774999999999991</v>
      </c>
      <c r="M9203" s="14">
        <f t="shared" si="143"/>
        <v>-4.4761333333333324</v>
      </c>
      <c r="N9203" s="14">
        <v>-1.3940000000000001E-3</v>
      </c>
      <c r="O9203">
        <v>-4.4761333333333324</v>
      </c>
    </row>
    <row r="9204" spans="1:15" x14ac:dyDescent="0.25">
      <c r="A9204">
        <v>9201</v>
      </c>
      <c r="B9204">
        <v>46</v>
      </c>
      <c r="C9204">
        <v>-2.5960000000000002E-3</v>
      </c>
      <c r="D9204">
        <v>-0.71499999999999997</v>
      </c>
      <c r="E9204" s="7">
        <v>9201</v>
      </c>
      <c r="F9204" s="7">
        <v>46</v>
      </c>
      <c r="G9204" s="7">
        <v>-2.6519999999999998E-3</v>
      </c>
      <c r="H9204" s="7">
        <v>-3.0769000000000002</v>
      </c>
      <c r="I9204" s="14">
        <v>9201</v>
      </c>
      <c r="J9204" s="14">
        <v>46</v>
      </c>
      <c r="K9204" s="14">
        <v>-1.505E-3</v>
      </c>
      <c r="L9204" s="14">
        <v>-9.4185999999999996</v>
      </c>
      <c r="M9204" s="14">
        <f t="shared" si="143"/>
        <v>-4.7971499999999994</v>
      </c>
      <c r="N9204" s="14">
        <v>-1.505E-3</v>
      </c>
      <c r="O9204">
        <v>-4.7971499999999994</v>
      </c>
    </row>
    <row r="9205" spans="1:15" x14ac:dyDescent="0.25">
      <c r="A9205">
        <v>9202</v>
      </c>
      <c r="B9205">
        <v>46.005000000000003</v>
      </c>
      <c r="C9205">
        <v>-2.751E-3</v>
      </c>
      <c r="D9205">
        <v>-0.87280000000000002</v>
      </c>
      <c r="E9205" s="7">
        <v>9202</v>
      </c>
      <c r="F9205" s="7">
        <v>46.005000000000003</v>
      </c>
      <c r="G9205" s="7">
        <v>-2.7950000000000002E-3</v>
      </c>
      <c r="H9205" s="7">
        <v>-3.3624000000000001</v>
      </c>
      <c r="I9205" s="14">
        <v>9202</v>
      </c>
      <c r="J9205" s="14">
        <v>46.005000000000003</v>
      </c>
      <c r="K9205" s="14">
        <v>-1.6119999999999999E-3</v>
      </c>
      <c r="L9205" s="14">
        <v>-9.8468999999999998</v>
      </c>
      <c r="M9205" s="14">
        <f t="shared" si="143"/>
        <v>-5.1089666666666664</v>
      </c>
      <c r="N9205" s="14">
        <v>-1.6119999999999999E-3</v>
      </c>
      <c r="O9205">
        <v>-5.1089666666666664</v>
      </c>
    </row>
    <row r="9206" spans="1:15" x14ac:dyDescent="0.25">
      <c r="A9206">
        <v>9203</v>
      </c>
      <c r="B9206">
        <v>46.01</v>
      </c>
      <c r="C9206">
        <v>-2.9009999999999999E-3</v>
      </c>
      <c r="D9206">
        <v>-1.0244</v>
      </c>
      <c r="E9206" s="7">
        <v>9203</v>
      </c>
      <c r="F9206" s="7">
        <v>46.01</v>
      </c>
      <c r="G9206" s="7">
        <v>-2.934E-3</v>
      </c>
      <c r="H9206" s="7">
        <v>-3.6375999999999999</v>
      </c>
      <c r="I9206" s="14">
        <v>9203</v>
      </c>
      <c r="J9206" s="14">
        <v>46.01</v>
      </c>
      <c r="K9206" s="14">
        <v>-1.7160000000000001E-3</v>
      </c>
      <c r="L9206" s="14">
        <v>-10.2592</v>
      </c>
      <c r="M9206" s="14">
        <f t="shared" si="143"/>
        <v>-5.4092666666666673</v>
      </c>
      <c r="N9206" s="14">
        <v>-1.7160000000000001E-3</v>
      </c>
      <c r="O9206">
        <v>-5.4092666666666673</v>
      </c>
    </row>
    <row r="9207" spans="1:15" x14ac:dyDescent="0.25">
      <c r="A9207">
        <v>9204</v>
      </c>
      <c r="B9207">
        <v>46.015000000000001</v>
      </c>
      <c r="C9207">
        <v>-3.0430000000000001E-3</v>
      </c>
      <c r="D9207">
        <v>-1.1692</v>
      </c>
      <c r="E9207" s="7">
        <v>9204</v>
      </c>
      <c r="F9207" s="7">
        <v>46.015000000000001</v>
      </c>
      <c r="G9207" s="7">
        <v>-3.0660000000000001E-3</v>
      </c>
      <c r="H9207" s="7">
        <v>-3.9011</v>
      </c>
      <c r="I9207" s="14">
        <v>9204</v>
      </c>
      <c r="J9207" s="14">
        <v>46.015000000000001</v>
      </c>
      <c r="K9207" s="14">
        <v>-1.815E-3</v>
      </c>
      <c r="L9207" s="14">
        <v>-10.653600000000001</v>
      </c>
      <c r="M9207" s="14">
        <f t="shared" si="143"/>
        <v>-5.6966166666666673</v>
      </c>
      <c r="N9207" s="14">
        <v>-1.815E-3</v>
      </c>
      <c r="O9207">
        <v>-5.6966166666666673</v>
      </c>
    </row>
    <row r="9208" spans="1:15" x14ac:dyDescent="0.25">
      <c r="A9208">
        <v>9205</v>
      </c>
      <c r="B9208">
        <v>46.02</v>
      </c>
      <c r="C9208">
        <v>-3.1779999999999998E-3</v>
      </c>
      <c r="D9208">
        <v>-1.3063</v>
      </c>
      <c r="E9208" s="7">
        <v>9205</v>
      </c>
      <c r="F9208" s="7">
        <v>46.02</v>
      </c>
      <c r="G9208" s="7">
        <v>-3.192E-3</v>
      </c>
      <c r="H9208" s="7">
        <v>-4.1516999999999999</v>
      </c>
      <c r="I9208" s="14">
        <v>9205</v>
      </c>
      <c r="J9208" s="14">
        <v>46.02</v>
      </c>
      <c r="K9208" s="14">
        <v>-1.9090000000000001E-3</v>
      </c>
      <c r="L9208" s="14">
        <v>-11.028</v>
      </c>
      <c r="M9208" s="14">
        <f t="shared" si="143"/>
        <v>-5.9695666666666662</v>
      </c>
      <c r="N9208" s="14">
        <v>-1.9090000000000001E-3</v>
      </c>
      <c r="O9208">
        <v>-5.9695666666666662</v>
      </c>
    </row>
    <row r="9209" spans="1:15" x14ac:dyDescent="0.25">
      <c r="A9209">
        <v>9206</v>
      </c>
      <c r="B9209">
        <v>46.024999999999999</v>
      </c>
      <c r="C9209">
        <v>-3.3040000000000001E-3</v>
      </c>
      <c r="D9209">
        <v>-1.4341999999999999</v>
      </c>
      <c r="E9209" s="7">
        <v>9206</v>
      </c>
      <c r="F9209" s="7">
        <v>46.024999999999999</v>
      </c>
      <c r="G9209" s="7">
        <v>-3.31E-3</v>
      </c>
      <c r="H9209" s="7">
        <v>-4.3867000000000003</v>
      </c>
      <c r="I9209" s="14">
        <v>9206</v>
      </c>
      <c r="J9209" s="14">
        <v>46.024999999999999</v>
      </c>
      <c r="K9209" s="14">
        <v>-1.9980000000000002E-3</v>
      </c>
      <c r="L9209" s="14">
        <v>-11.378399999999999</v>
      </c>
      <c r="M9209" s="14">
        <f t="shared" si="143"/>
        <v>-6.2251833333333337</v>
      </c>
      <c r="N9209" s="14">
        <v>-1.9980000000000002E-3</v>
      </c>
      <c r="O9209">
        <v>-6.2251833333333337</v>
      </c>
    </row>
    <row r="9210" spans="1:15" x14ac:dyDescent="0.25">
      <c r="A9210">
        <v>9207</v>
      </c>
      <c r="B9210">
        <v>46.03</v>
      </c>
      <c r="C9210">
        <v>-3.418E-3</v>
      </c>
      <c r="D9210">
        <v>-1.5502</v>
      </c>
      <c r="E9210" s="7">
        <v>9207</v>
      </c>
      <c r="F9210" s="7">
        <v>46.03</v>
      </c>
      <c r="G9210" s="7">
        <v>-3.418E-3</v>
      </c>
      <c r="H9210" s="7">
        <v>-4.6012000000000004</v>
      </c>
      <c r="I9210" s="14">
        <v>9207</v>
      </c>
      <c r="J9210" s="14">
        <v>46.03</v>
      </c>
      <c r="K9210" s="14">
        <v>-2.078E-3</v>
      </c>
      <c r="L9210" s="14">
        <v>-11.6972</v>
      </c>
      <c r="M9210" s="14">
        <f t="shared" si="143"/>
        <v>-6.4580333333333337</v>
      </c>
      <c r="N9210" s="14">
        <v>-2.078E-3</v>
      </c>
      <c r="O9210">
        <v>-6.4580333333333337</v>
      </c>
    </row>
    <row r="9211" spans="1:15" x14ac:dyDescent="0.25">
      <c r="A9211">
        <v>9208</v>
      </c>
      <c r="B9211">
        <v>46.034999999999997</v>
      </c>
      <c r="C9211">
        <v>-3.5179999999999999E-3</v>
      </c>
      <c r="D9211">
        <v>-1.6508</v>
      </c>
      <c r="E9211" s="7">
        <v>9208</v>
      </c>
      <c r="F9211" s="7">
        <v>46.034999999999997</v>
      </c>
      <c r="G9211" s="7">
        <v>-3.5119999999999999E-3</v>
      </c>
      <c r="H9211" s="7">
        <v>-4.7893999999999997</v>
      </c>
      <c r="I9211" s="14">
        <v>9208</v>
      </c>
      <c r="J9211" s="14">
        <v>46.034999999999997</v>
      </c>
      <c r="K9211" s="14">
        <v>-2.1480000000000002E-3</v>
      </c>
      <c r="L9211" s="14">
        <v>-11.9756</v>
      </c>
      <c r="M9211" s="14">
        <f t="shared" si="143"/>
        <v>-6.6616999999999997</v>
      </c>
      <c r="N9211" s="14">
        <v>-2.1480000000000002E-3</v>
      </c>
      <c r="O9211">
        <v>-6.6616999999999997</v>
      </c>
    </row>
    <row r="9212" spans="1:15" x14ac:dyDescent="0.25">
      <c r="A9212">
        <v>9209</v>
      </c>
      <c r="B9212">
        <v>46.04</v>
      </c>
      <c r="C9212">
        <v>-3.5990000000000002E-3</v>
      </c>
      <c r="D9212">
        <v>-1.7332000000000001</v>
      </c>
      <c r="E9212" s="7">
        <v>9209</v>
      </c>
      <c r="F9212" s="7">
        <v>46.04</v>
      </c>
      <c r="G9212" s="7">
        <v>-3.591E-3</v>
      </c>
      <c r="H9212" s="7">
        <v>-4.9459</v>
      </c>
      <c r="I9212" s="14">
        <v>9209</v>
      </c>
      <c r="J9212" s="14">
        <v>46.04</v>
      </c>
      <c r="K9212" s="14">
        <v>-2.2060000000000001E-3</v>
      </c>
      <c r="L9212" s="14">
        <v>-12.2057</v>
      </c>
      <c r="M9212" s="14">
        <f t="shared" si="143"/>
        <v>-6.8303833333333337</v>
      </c>
      <c r="N9212" s="14">
        <v>-2.2060000000000001E-3</v>
      </c>
      <c r="O9212">
        <v>-6.8303833333333337</v>
      </c>
    </row>
    <row r="9213" spans="1:15" x14ac:dyDescent="0.25">
      <c r="A9213">
        <v>9210</v>
      </c>
      <c r="B9213">
        <v>46.045000000000002</v>
      </c>
      <c r="C9213">
        <v>-3.6610000000000002E-3</v>
      </c>
      <c r="D9213">
        <v>-1.7952999999999999</v>
      </c>
      <c r="E9213" s="7">
        <v>9210</v>
      </c>
      <c r="F9213" s="7">
        <v>46.045000000000002</v>
      </c>
      <c r="G9213" s="7">
        <v>-3.6519999999999999E-3</v>
      </c>
      <c r="H9213" s="7">
        <v>-5.0674000000000001</v>
      </c>
      <c r="I9213" s="14">
        <v>9210</v>
      </c>
      <c r="J9213" s="14">
        <v>46.045000000000002</v>
      </c>
      <c r="K9213" s="14">
        <v>-2.2499999999999998E-3</v>
      </c>
      <c r="L9213" s="14">
        <v>-12.382</v>
      </c>
      <c r="M9213" s="14">
        <f t="shared" si="143"/>
        <v>-6.9602499999999994</v>
      </c>
      <c r="N9213" s="14">
        <v>-2.2499999999999998E-3</v>
      </c>
      <c r="O9213">
        <v>-6.9602499999999994</v>
      </c>
    </row>
    <row r="9214" spans="1:15" x14ac:dyDescent="0.25">
      <c r="A9214">
        <v>9211</v>
      </c>
      <c r="B9214">
        <v>46.05</v>
      </c>
      <c r="C9214">
        <v>-3.702E-3</v>
      </c>
      <c r="D9214">
        <v>-1.8362000000000001</v>
      </c>
      <c r="E9214" s="7">
        <v>9211</v>
      </c>
      <c r="F9214" s="7">
        <v>46.05</v>
      </c>
      <c r="G9214" s="7">
        <v>-3.6939999999999998E-3</v>
      </c>
      <c r="H9214" s="7">
        <v>-5.1520000000000001</v>
      </c>
      <c r="I9214" s="14">
        <v>9211</v>
      </c>
      <c r="J9214" s="14">
        <v>46.05</v>
      </c>
      <c r="K9214" s="14">
        <v>-2.2799999999999999E-3</v>
      </c>
      <c r="L9214" s="14">
        <v>-12.501899999999999</v>
      </c>
      <c r="M9214" s="14">
        <f t="shared" si="143"/>
        <v>-7.0493333333333332</v>
      </c>
      <c r="N9214" s="14">
        <v>-2.2799999999999999E-3</v>
      </c>
      <c r="O9214">
        <v>-7.0493333333333332</v>
      </c>
    </row>
    <row r="9215" spans="1:15" x14ac:dyDescent="0.25">
      <c r="A9215">
        <v>9212</v>
      </c>
      <c r="B9215">
        <v>46.055</v>
      </c>
      <c r="C9215">
        <v>-3.7209999999999999E-3</v>
      </c>
      <c r="D9215">
        <v>-1.8552999999999999</v>
      </c>
      <c r="E9215" s="7">
        <v>9212</v>
      </c>
      <c r="F9215" s="7">
        <v>46.055</v>
      </c>
      <c r="G9215" s="7">
        <v>-3.718E-3</v>
      </c>
      <c r="H9215" s="7">
        <v>-5.1985999999999999</v>
      </c>
      <c r="I9215" s="14">
        <v>9212</v>
      </c>
      <c r="J9215" s="14">
        <v>46.055</v>
      </c>
      <c r="K9215" s="14">
        <v>-2.2959999999999999E-3</v>
      </c>
      <c r="L9215" s="14">
        <v>-12.563800000000001</v>
      </c>
      <c r="M9215" s="14">
        <f t="shared" si="143"/>
        <v>-7.0964499999999999</v>
      </c>
      <c r="N9215" s="14">
        <v>-2.2959999999999999E-3</v>
      </c>
      <c r="O9215">
        <v>-7.0964499999999999</v>
      </c>
    </row>
    <row r="9216" spans="1:15" x14ac:dyDescent="0.25">
      <c r="A9216">
        <v>9213</v>
      </c>
      <c r="B9216">
        <v>46.06</v>
      </c>
      <c r="C9216">
        <v>-3.7190000000000001E-3</v>
      </c>
      <c r="D9216">
        <v>-1.8522000000000001</v>
      </c>
      <c r="E9216" s="7">
        <v>9213</v>
      </c>
      <c r="F9216" s="7">
        <v>46.06</v>
      </c>
      <c r="G9216" s="7">
        <v>-3.722E-3</v>
      </c>
      <c r="H9216" s="7">
        <v>-5.2062999999999997</v>
      </c>
      <c r="I9216" s="14">
        <v>9213</v>
      </c>
      <c r="J9216" s="14">
        <v>46.06</v>
      </c>
      <c r="K9216" s="14">
        <v>-2.2959999999999999E-3</v>
      </c>
      <c r="L9216" s="14">
        <v>-12.5665</v>
      </c>
      <c r="M9216" s="14">
        <f t="shared" si="143"/>
        <v>-7.1006833333333335</v>
      </c>
      <c r="N9216" s="14">
        <v>-2.2959999999999999E-3</v>
      </c>
      <c r="O9216">
        <v>-7.1006833333333335</v>
      </c>
    </row>
    <row r="9217" spans="1:15" x14ac:dyDescent="0.25">
      <c r="A9217">
        <v>9214</v>
      </c>
      <c r="B9217">
        <v>46.064999999999998</v>
      </c>
      <c r="C9217">
        <v>-3.6949999999999999E-3</v>
      </c>
      <c r="D9217">
        <v>-1.8264</v>
      </c>
      <c r="E9217" s="7">
        <v>9214</v>
      </c>
      <c r="F9217" s="7">
        <v>46.064999999999998</v>
      </c>
      <c r="G9217" s="7">
        <v>-3.7060000000000001E-3</v>
      </c>
      <c r="H9217" s="7">
        <v>-5.1744000000000003</v>
      </c>
      <c r="I9217" s="14">
        <v>9214</v>
      </c>
      <c r="J9217" s="14">
        <v>46.064999999999998</v>
      </c>
      <c r="K9217" s="14">
        <v>-2.2820000000000002E-3</v>
      </c>
      <c r="L9217" s="14">
        <v>-12.508800000000001</v>
      </c>
      <c r="M9217" s="14">
        <f t="shared" si="143"/>
        <v>-7.0612000000000004</v>
      </c>
      <c r="N9217" s="14">
        <v>-2.2820000000000002E-3</v>
      </c>
      <c r="O9217">
        <v>-7.0612000000000004</v>
      </c>
    </row>
    <row r="9218" spans="1:15" x14ac:dyDescent="0.25">
      <c r="A9218">
        <v>9215</v>
      </c>
      <c r="B9218">
        <v>46.07</v>
      </c>
      <c r="C9218">
        <v>-3.6480000000000002E-3</v>
      </c>
      <c r="D9218">
        <v>-1.7776000000000001</v>
      </c>
      <c r="E9218" s="7">
        <v>9215</v>
      </c>
      <c r="F9218" s="7">
        <v>46.07</v>
      </c>
      <c r="G9218" s="7">
        <v>-3.669E-3</v>
      </c>
      <c r="H9218" s="7">
        <v>-5.1021999999999998</v>
      </c>
      <c r="I9218" s="14">
        <v>9215</v>
      </c>
      <c r="J9218" s="14">
        <v>46.07</v>
      </c>
      <c r="K9218" s="14">
        <v>-2.2520000000000001E-3</v>
      </c>
      <c r="L9218" s="14">
        <v>-12.389799999999999</v>
      </c>
      <c r="M9218" s="14">
        <f t="shared" si="143"/>
        <v>-6.9772999999999996</v>
      </c>
      <c r="N9218" s="14">
        <v>-2.2520000000000001E-3</v>
      </c>
      <c r="O9218">
        <v>-6.9772999999999996</v>
      </c>
    </row>
    <row r="9219" spans="1:15" x14ac:dyDescent="0.25">
      <c r="A9219">
        <v>9216</v>
      </c>
      <c r="B9219">
        <v>46.075000000000003</v>
      </c>
      <c r="C9219">
        <v>-3.578E-3</v>
      </c>
      <c r="D9219">
        <v>-1.7059</v>
      </c>
      <c r="E9219" s="7">
        <v>9216</v>
      </c>
      <c r="F9219" s="7">
        <v>46.075000000000003</v>
      </c>
      <c r="G9219" s="7">
        <v>-3.6129999999999999E-3</v>
      </c>
      <c r="H9219" s="7">
        <v>-4.9896000000000003</v>
      </c>
      <c r="I9219" s="14">
        <v>9216</v>
      </c>
      <c r="J9219" s="14">
        <v>46.075000000000003</v>
      </c>
      <c r="K9219" s="14">
        <v>-2.2070000000000002E-3</v>
      </c>
      <c r="L9219" s="14">
        <v>-12.209300000000001</v>
      </c>
      <c r="M9219" s="14">
        <f t="shared" si="143"/>
        <v>-6.8488833333333332</v>
      </c>
      <c r="N9219" s="14">
        <v>-2.2070000000000002E-3</v>
      </c>
      <c r="O9219">
        <v>-6.8488833333333332</v>
      </c>
    </row>
    <row r="9220" spans="1:15" x14ac:dyDescent="0.25">
      <c r="A9220">
        <v>9217</v>
      </c>
      <c r="B9220">
        <v>46.08</v>
      </c>
      <c r="C9220">
        <v>-3.4859999999999999E-3</v>
      </c>
      <c r="D9220">
        <v>-1.6113999999999999</v>
      </c>
      <c r="E9220" s="7">
        <v>9217</v>
      </c>
      <c r="F9220" s="7">
        <v>46.08</v>
      </c>
      <c r="G9220" s="7">
        <v>-3.5360000000000001E-3</v>
      </c>
      <c r="H9220" s="7">
        <v>-4.8368000000000002</v>
      </c>
      <c r="I9220" s="14">
        <v>9217</v>
      </c>
      <c r="J9220" s="14">
        <v>46.08</v>
      </c>
      <c r="K9220" s="14">
        <v>-2.1459999999999999E-3</v>
      </c>
      <c r="L9220" s="14">
        <v>-11.9681</v>
      </c>
      <c r="M9220" s="14">
        <f t="shared" si="143"/>
        <v>-6.676333333333333</v>
      </c>
      <c r="N9220" s="14">
        <v>-2.1459999999999999E-3</v>
      </c>
      <c r="O9220">
        <v>-6.676333333333333</v>
      </c>
    </row>
    <row r="9221" spans="1:15" x14ac:dyDescent="0.25">
      <c r="A9221">
        <v>9218</v>
      </c>
      <c r="B9221">
        <v>46.085000000000001</v>
      </c>
      <c r="C9221">
        <v>-3.372E-3</v>
      </c>
      <c r="D9221">
        <v>-1.4945999999999999</v>
      </c>
      <c r="E9221" s="7">
        <v>9218</v>
      </c>
      <c r="F9221" s="7">
        <v>46.085000000000001</v>
      </c>
      <c r="G9221" s="7">
        <v>-3.4390000000000002E-3</v>
      </c>
      <c r="H9221" s="7">
        <v>-4.6443000000000003</v>
      </c>
      <c r="I9221" s="14">
        <v>9218</v>
      </c>
      <c r="J9221" s="14">
        <v>46.085000000000001</v>
      </c>
      <c r="K9221" s="14">
        <v>-2.0699999999999998E-3</v>
      </c>
      <c r="L9221" s="14">
        <v>-11.666499999999999</v>
      </c>
      <c r="M9221" s="14">
        <f t="shared" si="143"/>
        <v>-6.4600833333333334</v>
      </c>
      <c r="N9221" s="14">
        <v>-2.0699999999999998E-3</v>
      </c>
      <c r="O9221">
        <v>-6.4600833333333334</v>
      </c>
    </row>
    <row r="9222" spans="1:15" x14ac:dyDescent="0.25">
      <c r="A9222">
        <v>9219</v>
      </c>
      <c r="B9222">
        <v>46.09</v>
      </c>
      <c r="C9222">
        <v>-3.2360000000000002E-3</v>
      </c>
      <c r="D9222">
        <v>-1.355</v>
      </c>
      <c r="E9222" s="7">
        <v>9219</v>
      </c>
      <c r="F9222" s="7">
        <v>46.09</v>
      </c>
      <c r="G9222" s="7">
        <v>-3.3219999999999999E-3</v>
      </c>
      <c r="H9222" s="7">
        <v>-4.4115000000000002</v>
      </c>
      <c r="I9222" s="14">
        <v>9219</v>
      </c>
      <c r="J9222" s="14">
        <v>46.09</v>
      </c>
      <c r="K9222" s="14">
        <v>-1.9789999999999999E-3</v>
      </c>
      <c r="L9222" s="14">
        <v>-11.3041</v>
      </c>
      <c r="M9222" s="14">
        <f t="shared" ref="M9222:O9285" si="144">(D9222*4+H9222*12+L9222*8)/24</f>
        <v>-6.1996166666666666</v>
      </c>
      <c r="N9222" s="14">
        <v>-1.9789999999999999E-3</v>
      </c>
      <c r="O9222">
        <v>-6.1996166666666666</v>
      </c>
    </row>
    <row r="9223" spans="1:15" x14ac:dyDescent="0.25">
      <c r="A9223">
        <v>9220</v>
      </c>
      <c r="B9223">
        <v>46.094999999999999</v>
      </c>
      <c r="C9223">
        <v>-3.078E-3</v>
      </c>
      <c r="D9223">
        <v>-1.1928000000000001</v>
      </c>
      <c r="E9223" s="7">
        <v>9220</v>
      </c>
      <c r="F9223" s="7">
        <v>46.094999999999999</v>
      </c>
      <c r="G9223" s="7">
        <v>-3.1849999999999999E-3</v>
      </c>
      <c r="H9223" s="7">
        <v>-4.1380999999999997</v>
      </c>
      <c r="I9223" s="14">
        <v>9220</v>
      </c>
      <c r="J9223" s="14">
        <v>46.094999999999999</v>
      </c>
      <c r="K9223" s="14">
        <v>-1.872E-3</v>
      </c>
      <c r="L9223" s="14">
        <v>-10.880599999999999</v>
      </c>
      <c r="M9223" s="14">
        <f t="shared" si="144"/>
        <v>-5.8947166666666666</v>
      </c>
      <c r="N9223" s="14">
        <v>-1.872E-3</v>
      </c>
      <c r="O9223">
        <v>-5.8947166666666666</v>
      </c>
    </row>
    <row r="9224" spans="1:15" x14ac:dyDescent="0.25">
      <c r="A9224">
        <v>9221</v>
      </c>
      <c r="B9224">
        <v>46.1</v>
      </c>
      <c r="C9224">
        <v>-2.898E-3</v>
      </c>
      <c r="D9224">
        <v>-1.0089999999999999</v>
      </c>
      <c r="E9224" s="7">
        <v>9221</v>
      </c>
      <c r="F9224" s="7">
        <v>46.1</v>
      </c>
      <c r="G9224" s="7">
        <v>-3.0279999999999999E-3</v>
      </c>
      <c r="H9224" s="7">
        <v>-3.8258999999999999</v>
      </c>
      <c r="I9224" s="14">
        <v>9221</v>
      </c>
      <c r="J9224" s="14">
        <v>46.1</v>
      </c>
      <c r="K9224" s="14">
        <v>-1.751E-3</v>
      </c>
      <c r="L9224" s="14">
        <v>-10.3985</v>
      </c>
      <c r="M9224" s="14">
        <f t="shared" si="144"/>
        <v>-5.5472833333333327</v>
      </c>
      <c r="N9224" s="14">
        <v>-1.751E-3</v>
      </c>
      <c r="O9224">
        <v>-5.5472833333333327</v>
      </c>
    </row>
    <row r="9225" spans="1:15" x14ac:dyDescent="0.25">
      <c r="A9225">
        <v>9222</v>
      </c>
      <c r="B9225">
        <v>46.104999999999997</v>
      </c>
      <c r="C9225">
        <v>-2.7000000000000001E-3</v>
      </c>
      <c r="D9225">
        <v>-0.80649999999999999</v>
      </c>
      <c r="E9225" s="7">
        <v>9222</v>
      </c>
      <c r="F9225" s="7">
        <v>46.104999999999997</v>
      </c>
      <c r="G9225" s="7">
        <v>-2.8540000000000002E-3</v>
      </c>
      <c r="H9225" s="7">
        <v>-3.4802</v>
      </c>
      <c r="I9225" s="14">
        <v>9222</v>
      </c>
      <c r="J9225" s="14">
        <v>46.104999999999997</v>
      </c>
      <c r="K9225" s="14">
        <v>-1.6169999999999999E-3</v>
      </c>
      <c r="L9225" s="14">
        <v>-9.8661999999999992</v>
      </c>
      <c r="M9225" s="14">
        <f t="shared" si="144"/>
        <v>-5.1632499999999997</v>
      </c>
      <c r="N9225" s="14">
        <v>-1.6169999999999999E-3</v>
      </c>
      <c r="O9225">
        <v>-5.1632499999999997</v>
      </c>
    </row>
    <row r="9226" spans="1:15" x14ac:dyDescent="0.25">
      <c r="A9226">
        <v>9223</v>
      </c>
      <c r="B9226">
        <v>46.11</v>
      </c>
      <c r="C9226">
        <v>-2.4889999999999999E-3</v>
      </c>
      <c r="D9226">
        <v>-0.59050000000000002</v>
      </c>
      <c r="E9226" s="7">
        <v>9223</v>
      </c>
      <c r="F9226" s="7">
        <v>46.11</v>
      </c>
      <c r="G9226" s="7">
        <v>-2.6679999999999998E-3</v>
      </c>
      <c r="H9226" s="7">
        <v>-3.1095999999999999</v>
      </c>
      <c r="I9226" s="14">
        <v>9223</v>
      </c>
      <c r="J9226" s="14">
        <v>46.11</v>
      </c>
      <c r="K9226" s="14">
        <v>-1.474E-3</v>
      </c>
      <c r="L9226" s="14">
        <v>-9.2966999999999995</v>
      </c>
      <c r="M9226" s="14">
        <f t="shared" si="144"/>
        <v>-4.7521166666666668</v>
      </c>
      <c r="N9226" s="14">
        <v>-1.474E-3</v>
      </c>
      <c r="O9226">
        <v>-4.7521166666666668</v>
      </c>
    </row>
    <row r="9227" spans="1:15" x14ac:dyDescent="0.25">
      <c r="A9227">
        <v>9224</v>
      </c>
      <c r="B9227">
        <v>46.115000000000002</v>
      </c>
      <c r="C9227">
        <v>-2.2699999999999999E-3</v>
      </c>
      <c r="D9227">
        <v>-0.36670000000000003</v>
      </c>
      <c r="E9227" s="7">
        <v>9224</v>
      </c>
      <c r="F9227" s="7">
        <v>46.115000000000002</v>
      </c>
      <c r="G9227" s="7">
        <v>-2.4750000000000002E-3</v>
      </c>
      <c r="H9227" s="7">
        <v>-2.7242000000000002</v>
      </c>
      <c r="I9227" s="14">
        <v>9224</v>
      </c>
      <c r="J9227" s="14">
        <v>46.115000000000002</v>
      </c>
      <c r="K9227" s="14">
        <v>-1.325E-3</v>
      </c>
      <c r="L9227" s="14">
        <v>-8.7055000000000007</v>
      </c>
      <c r="M9227" s="14">
        <f t="shared" si="144"/>
        <v>-4.3250500000000001</v>
      </c>
      <c r="N9227" s="14">
        <v>-1.325E-3</v>
      </c>
      <c r="O9227">
        <v>-4.3250500000000001</v>
      </c>
    </row>
    <row r="9228" spans="1:15" x14ac:dyDescent="0.25">
      <c r="A9228">
        <v>9225</v>
      </c>
      <c r="B9228">
        <v>46.12</v>
      </c>
      <c r="C9228">
        <v>-2.049E-3</v>
      </c>
      <c r="D9228">
        <v>-0.14030000000000001</v>
      </c>
      <c r="E9228" s="7">
        <v>9225</v>
      </c>
      <c r="F9228" s="7">
        <v>46.12</v>
      </c>
      <c r="G9228" s="7">
        <v>-2.2780000000000001E-3</v>
      </c>
      <c r="H9228" s="7">
        <v>-2.3330000000000002</v>
      </c>
      <c r="I9228" s="14">
        <v>9225</v>
      </c>
      <c r="J9228" s="14">
        <v>46.12</v>
      </c>
      <c r="K9228" s="14">
        <v>-1.1739999999999999E-3</v>
      </c>
      <c r="L9228" s="14">
        <v>-8.1066000000000003</v>
      </c>
      <c r="M9228" s="14">
        <f t="shared" si="144"/>
        <v>-3.8920833333333333</v>
      </c>
      <c r="N9228" s="14">
        <v>-1.1739999999999999E-3</v>
      </c>
      <c r="O9228">
        <v>-3.8920833333333333</v>
      </c>
    </row>
    <row r="9229" spans="1:15" x14ac:dyDescent="0.25">
      <c r="A9229">
        <v>9226</v>
      </c>
      <c r="B9229">
        <v>46.125</v>
      </c>
      <c r="C9229">
        <v>-1.828E-3</v>
      </c>
      <c r="D9229">
        <v>8.48E-2</v>
      </c>
      <c r="E9229" s="7">
        <v>9226</v>
      </c>
      <c r="F9229" s="7">
        <v>46.125</v>
      </c>
      <c r="G9229" s="7">
        <v>-2.0820000000000001E-3</v>
      </c>
      <c r="H9229" s="7">
        <v>-1.9430000000000001</v>
      </c>
      <c r="I9229" s="14">
        <v>9226</v>
      </c>
      <c r="J9229" s="14">
        <v>46.125</v>
      </c>
      <c r="K9229" s="14">
        <v>-1.024E-3</v>
      </c>
      <c r="L9229" s="14">
        <v>-7.5103</v>
      </c>
      <c r="M9229" s="14">
        <f t="shared" si="144"/>
        <v>-3.4608000000000003</v>
      </c>
      <c r="N9229" s="14">
        <v>-1.024E-3</v>
      </c>
      <c r="O9229">
        <v>-3.4608000000000003</v>
      </c>
    </row>
    <row r="9230" spans="1:15" x14ac:dyDescent="0.25">
      <c r="A9230">
        <v>9227</v>
      </c>
      <c r="B9230">
        <v>46.13</v>
      </c>
      <c r="C9230">
        <v>-1.6119999999999999E-3</v>
      </c>
      <c r="D9230">
        <v>0.30580000000000002</v>
      </c>
      <c r="E9230" s="7">
        <v>9227</v>
      </c>
      <c r="F9230" s="7">
        <v>46.13</v>
      </c>
      <c r="G9230" s="7">
        <v>-1.89E-3</v>
      </c>
      <c r="H9230" s="7">
        <v>-1.5589999999999999</v>
      </c>
      <c r="I9230" s="14">
        <v>9227</v>
      </c>
      <c r="J9230" s="14">
        <v>46.13</v>
      </c>
      <c r="K9230" s="14">
        <v>-8.7699999999999996E-4</v>
      </c>
      <c r="L9230" s="14">
        <v>-6.9241000000000001</v>
      </c>
      <c r="M9230" s="14">
        <f t="shared" si="144"/>
        <v>-3.0365666666666669</v>
      </c>
      <c r="N9230" s="14">
        <v>-8.7699999999999996E-4</v>
      </c>
      <c r="O9230">
        <v>-3.0365666666666669</v>
      </c>
    </row>
    <row r="9231" spans="1:15" x14ac:dyDescent="0.25">
      <c r="A9231">
        <v>9228</v>
      </c>
      <c r="B9231">
        <v>46.134999999999998</v>
      </c>
      <c r="C9231">
        <v>-1.402E-3</v>
      </c>
      <c r="D9231">
        <v>0.5202</v>
      </c>
      <c r="E9231" s="7">
        <v>9228</v>
      </c>
      <c r="F9231" s="7">
        <v>46.134999999999998</v>
      </c>
      <c r="G9231" s="7">
        <v>-1.702E-3</v>
      </c>
      <c r="H9231" s="7">
        <v>-1.1854</v>
      </c>
      <c r="I9231" s="14">
        <v>9228</v>
      </c>
      <c r="J9231" s="14">
        <v>46.134999999999998</v>
      </c>
      <c r="K9231" s="14">
        <v>-7.3399999999999995E-4</v>
      </c>
      <c r="L9231" s="14">
        <v>-6.3545999999999996</v>
      </c>
      <c r="M9231" s="14">
        <f t="shared" si="144"/>
        <v>-2.6241999999999996</v>
      </c>
      <c r="N9231" s="14">
        <v>-7.3399999999999995E-4</v>
      </c>
      <c r="O9231">
        <v>-2.6241999999999996</v>
      </c>
    </row>
    <row r="9232" spans="1:15" x14ac:dyDescent="0.25">
      <c r="A9232">
        <v>9229</v>
      </c>
      <c r="B9232">
        <v>46.14</v>
      </c>
      <c r="C9232">
        <v>-1.201E-3</v>
      </c>
      <c r="D9232">
        <v>0.72519999999999996</v>
      </c>
      <c r="E9232" s="7">
        <v>9229</v>
      </c>
      <c r="F9232" s="7">
        <v>46.14</v>
      </c>
      <c r="G9232" s="7">
        <v>-1.5219999999999999E-3</v>
      </c>
      <c r="H9232" s="7">
        <v>-0.82720000000000005</v>
      </c>
      <c r="I9232" s="14">
        <v>9229</v>
      </c>
      <c r="J9232" s="14">
        <v>46.14</v>
      </c>
      <c r="K9232" s="14">
        <v>-5.9599999999999996E-4</v>
      </c>
      <c r="L9232" s="14">
        <v>-5.8094000000000001</v>
      </c>
      <c r="M9232" s="14">
        <f t="shared" si="144"/>
        <v>-2.2292000000000001</v>
      </c>
      <c r="N9232" s="14">
        <v>-5.9599999999999996E-4</v>
      </c>
      <c r="O9232">
        <v>-2.2292000000000001</v>
      </c>
    </row>
    <row r="9233" spans="1:15" x14ac:dyDescent="0.25">
      <c r="A9233">
        <v>9230</v>
      </c>
      <c r="B9233">
        <v>46.145000000000003</v>
      </c>
      <c r="C9233">
        <v>-1.013E-3</v>
      </c>
      <c r="D9233">
        <v>0.91779999999999995</v>
      </c>
      <c r="E9233" s="7">
        <v>9230</v>
      </c>
      <c r="F9233" s="7">
        <v>46.145000000000003</v>
      </c>
      <c r="G9233" s="7">
        <v>-1.353E-3</v>
      </c>
      <c r="H9233" s="7">
        <v>-0.48970000000000002</v>
      </c>
      <c r="I9233" s="14">
        <v>9230</v>
      </c>
      <c r="J9233" s="14">
        <v>46.145000000000003</v>
      </c>
      <c r="K9233" s="14">
        <v>-4.6700000000000002E-4</v>
      </c>
      <c r="L9233" s="14">
        <v>-5.2965999999999998</v>
      </c>
      <c r="M9233" s="14">
        <f t="shared" si="144"/>
        <v>-1.8574166666666665</v>
      </c>
      <c r="N9233" s="14">
        <v>-4.6700000000000002E-4</v>
      </c>
      <c r="O9233">
        <v>-1.8574166666666665</v>
      </c>
    </row>
    <row r="9234" spans="1:15" x14ac:dyDescent="0.25">
      <c r="A9234">
        <v>9231</v>
      </c>
      <c r="B9234">
        <v>46.15</v>
      </c>
      <c r="C9234">
        <v>-8.3900000000000001E-4</v>
      </c>
      <c r="D9234">
        <v>1.0953999999999999</v>
      </c>
      <c r="E9234" s="7">
        <v>9231</v>
      </c>
      <c r="F9234" s="7">
        <v>46.15</v>
      </c>
      <c r="G9234" s="7">
        <v>-1.196E-3</v>
      </c>
      <c r="H9234" s="7">
        <v>-0.17749999999999999</v>
      </c>
      <c r="I9234" s="14">
        <v>9231</v>
      </c>
      <c r="J9234" s="14">
        <v>46.15</v>
      </c>
      <c r="K9234" s="14">
        <v>-3.48E-4</v>
      </c>
      <c r="L9234" s="14">
        <v>-4.8230000000000004</v>
      </c>
      <c r="M9234" s="14">
        <f t="shared" si="144"/>
        <v>-1.5138500000000004</v>
      </c>
      <c r="N9234" s="14">
        <v>-3.48E-4</v>
      </c>
      <c r="O9234">
        <v>-1.5138500000000004</v>
      </c>
    </row>
    <row r="9235" spans="1:15" x14ac:dyDescent="0.25">
      <c r="A9235">
        <v>9232</v>
      </c>
      <c r="B9235">
        <v>46.155000000000001</v>
      </c>
      <c r="C9235">
        <v>-6.8099999999999996E-4</v>
      </c>
      <c r="D9235">
        <v>1.2566999999999999</v>
      </c>
      <c r="E9235" s="7">
        <v>9232</v>
      </c>
      <c r="F9235" s="7">
        <v>46.155000000000001</v>
      </c>
      <c r="G9235" s="7">
        <v>-1.0529999999999999E-3</v>
      </c>
      <c r="H9235" s="7">
        <v>0.107</v>
      </c>
      <c r="I9235" s="14">
        <v>9232</v>
      </c>
      <c r="J9235" s="14">
        <v>46.155000000000001</v>
      </c>
      <c r="K9235" s="14">
        <v>-2.4000000000000001E-4</v>
      </c>
      <c r="L9235" s="14">
        <v>-4.3921999999999999</v>
      </c>
      <c r="M9235" s="14">
        <f t="shared" si="144"/>
        <v>-1.2011166666666666</v>
      </c>
      <c r="N9235" s="14">
        <v>-2.4000000000000001E-4</v>
      </c>
      <c r="O9235">
        <v>-1.2011166666666666</v>
      </c>
    </row>
    <row r="9236" spans="1:15" x14ac:dyDescent="0.25">
      <c r="A9236">
        <v>9233</v>
      </c>
      <c r="B9236">
        <v>46.16</v>
      </c>
      <c r="C9236">
        <v>-5.3899999999999998E-4</v>
      </c>
      <c r="D9236">
        <v>1.4014</v>
      </c>
      <c r="E9236" s="7">
        <v>9233</v>
      </c>
      <c r="F9236" s="7">
        <v>46.16</v>
      </c>
      <c r="G9236" s="7">
        <v>-9.2500000000000004E-4</v>
      </c>
      <c r="H9236" s="7">
        <v>0.36330000000000001</v>
      </c>
      <c r="I9236" s="14">
        <v>9233</v>
      </c>
      <c r="J9236" s="14">
        <v>46.16</v>
      </c>
      <c r="K9236" s="14">
        <v>-1.4300000000000001E-4</v>
      </c>
      <c r="L9236" s="14">
        <v>-4.0050999999999997</v>
      </c>
      <c r="M9236" s="14">
        <f t="shared" si="144"/>
        <v>-0.91981666666666662</v>
      </c>
      <c r="N9236" s="14">
        <v>-1.4300000000000001E-4</v>
      </c>
      <c r="O9236">
        <v>-0.91981666666666662</v>
      </c>
    </row>
    <row r="9237" spans="1:15" x14ac:dyDescent="0.25">
      <c r="A9237">
        <v>9234</v>
      </c>
      <c r="B9237">
        <v>46.164999999999999</v>
      </c>
      <c r="C9237">
        <v>-4.1300000000000001E-4</v>
      </c>
      <c r="D9237">
        <v>1.5298</v>
      </c>
      <c r="E9237" s="7">
        <v>9234</v>
      </c>
      <c r="F9237" s="7">
        <v>46.164999999999999</v>
      </c>
      <c r="G9237" s="7">
        <v>-8.0999999999999996E-4</v>
      </c>
      <c r="H9237" s="7">
        <v>0.59160000000000001</v>
      </c>
      <c r="I9237" s="14">
        <v>9234</v>
      </c>
      <c r="J9237" s="14">
        <v>46.164999999999999</v>
      </c>
      <c r="K9237" s="14">
        <v>-5.5999999999999999E-5</v>
      </c>
      <c r="L9237" s="14">
        <v>-3.6610999999999998</v>
      </c>
      <c r="M9237" s="14">
        <f t="shared" si="144"/>
        <v>-0.66959999999999997</v>
      </c>
      <c r="N9237" s="14">
        <v>-5.5999999999999999E-5</v>
      </c>
      <c r="O9237">
        <v>-0.66959999999999997</v>
      </c>
    </row>
    <row r="9238" spans="1:15" x14ac:dyDescent="0.25">
      <c r="A9238">
        <v>9235</v>
      </c>
      <c r="B9238">
        <v>46.17</v>
      </c>
      <c r="C9238">
        <v>-3.0299999999999999E-4</v>
      </c>
      <c r="D9238">
        <v>1.6422000000000001</v>
      </c>
      <c r="E9238" s="7">
        <v>9235</v>
      </c>
      <c r="F9238" s="7">
        <v>46.17</v>
      </c>
      <c r="G9238" s="7">
        <v>-7.0899999999999999E-4</v>
      </c>
      <c r="H9238" s="7">
        <v>0.79239999999999999</v>
      </c>
      <c r="I9238" s="14">
        <v>9235</v>
      </c>
      <c r="J9238" s="14">
        <v>46.17</v>
      </c>
      <c r="K9238" s="14">
        <v>2.0000000000000002E-5</v>
      </c>
      <c r="L9238" s="14">
        <v>-3.3567999999999998</v>
      </c>
      <c r="M9238" s="14">
        <f t="shared" si="144"/>
        <v>-0.44903333333333323</v>
      </c>
      <c r="N9238" s="14">
        <v>2.0000000000000002E-5</v>
      </c>
      <c r="O9238">
        <v>-0.44903333333333323</v>
      </c>
    </row>
    <row r="9239" spans="1:15" x14ac:dyDescent="0.25">
      <c r="A9239">
        <v>9236</v>
      </c>
      <c r="B9239">
        <v>46.174999999999997</v>
      </c>
      <c r="C9239">
        <v>-2.0900000000000001E-4</v>
      </c>
      <c r="D9239">
        <v>1.7388999999999999</v>
      </c>
      <c r="E9239" s="7">
        <v>9236</v>
      </c>
      <c r="F9239" s="7">
        <v>46.174999999999997</v>
      </c>
      <c r="G9239" s="7">
        <v>-6.2299999999999996E-4</v>
      </c>
      <c r="H9239" s="7">
        <v>0.96430000000000005</v>
      </c>
      <c r="I9239" s="14">
        <v>9236</v>
      </c>
      <c r="J9239" s="14">
        <v>46.174999999999997</v>
      </c>
      <c r="K9239" s="14">
        <v>8.6000000000000003E-5</v>
      </c>
      <c r="L9239" s="14">
        <v>-3.0935999999999999</v>
      </c>
      <c r="M9239" s="14">
        <f t="shared" si="144"/>
        <v>-0.25923333333333326</v>
      </c>
      <c r="N9239" s="14">
        <v>8.6000000000000003E-5</v>
      </c>
      <c r="O9239">
        <v>-0.25923333333333326</v>
      </c>
    </row>
    <row r="9240" spans="1:15" x14ac:dyDescent="0.25">
      <c r="A9240">
        <v>9237</v>
      </c>
      <c r="B9240">
        <v>46.18</v>
      </c>
      <c r="C9240">
        <v>-1.2899999999999999E-4</v>
      </c>
      <c r="D9240">
        <v>1.8211999999999999</v>
      </c>
      <c r="E9240" s="7">
        <v>9237</v>
      </c>
      <c r="F9240" s="7">
        <v>46.18</v>
      </c>
      <c r="G9240" s="7">
        <v>-5.5000000000000003E-4</v>
      </c>
      <c r="H9240" s="7">
        <v>1.1117999999999999</v>
      </c>
      <c r="I9240" s="14">
        <v>9237</v>
      </c>
      <c r="J9240" s="14">
        <v>46.18</v>
      </c>
      <c r="K9240" s="14">
        <v>1.4200000000000001E-4</v>
      </c>
      <c r="L9240" s="14">
        <v>-2.8706999999999998</v>
      </c>
      <c r="M9240" s="14">
        <f t="shared" si="144"/>
        <v>-9.746666666666659E-2</v>
      </c>
      <c r="N9240" s="14">
        <v>1.4200000000000001E-4</v>
      </c>
      <c r="O9240">
        <v>-9.746666666666659E-2</v>
      </c>
    </row>
    <row r="9241" spans="1:15" x14ac:dyDescent="0.25">
      <c r="A9241">
        <v>9238</v>
      </c>
      <c r="B9241">
        <v>46.185000000000002</v>
      </c>
      <c r="C9241">
        <v>-6.2000000000000003E-5</v>
      </c>
      <c r="D9241">
        <v>1.89</v>
      </c>
      <c r="E9241" s="7">
        <v>9238</v>
      </c>
      <c r="F9241" s="7">
        <v>46.185000000000002</v>
      </c>
      <c r="G9241" s="7">
        <v>-4.8700000000000002E-4</v>
      </c>
      <c r="H9241" s="7">
        <v>1.2367999999999999</v>
      </c>
      <c r="I9241" s="14">
        <v>9238</v>
      </c>
      <c r="J9241" s="14">
        <v>46.185000000000002</v>
      </c>
      <c r="K9241" s="14">
        <v>1.8900000000000001E-4</v>
      </c>
      <c r="L9241" s="14">
        <v>-2.6848999999999998</v>
      </c>
      <c r="M9241" s="14">
        <f t="shared" si="144"/>
        <v>3.8433333333333319E-2</v>
      </c>
      <c r="N9241" s="14">
        <v>1.8900000000000001E-4</v>
      </c>
      <c r="O9241">
        <v>3.8433333333333319E-2</v>
      </c>
    </row>
    <row r="9242" spans="1:15" x14ac:dyDescent="0.25">
      <c r="A9242">
        <v>9239</v>
      </c>
      <c r="B9242">
        <v>46.19</v>
      </c>
      <c r="C9242">
        <v>-6.9999999999999999E-6</v>
      </c>
      <c r="D9242">
        <v>1.9463999999999999</v>
      </c>
      <c r="E9242" s="7">
        <v>9239</v>
      </c>
      <c r="F9242" s="7">
        <v>46.19</v>
      </c>
      <c r="G9242" s="7">
        <v>-4.35E-4</v>
      </c>
      <c r="H9242" s="7">
        <v>1.3411999999999999</v>
      </c>
      <c r="I9242" s="14">
        <v>9239</v>
      </c>
      <c r="J9242" s="14">
        <v>46.19</v>
      </c>
      <c r="K9242" s="14">
        <v>2.2699999999999999E-4</v>
      </c>
      <c r="L9242" s="14">
        <v>-2.5331999999999999</v>
      </c>
      <c r="M9242" s="14">
        <f t="shared" si="144"/>
        <v>0.15059999999999998</v>
      </c>
      <c r="N9242" s="14">
        <v>2.2699999999999999E-4</v>
      </c>
      <c r="O9242">
        <v>0.15059999999999998</v>
      </c>
    </row>
    <row r="9243" spans="1:15" x14ac:dyDescent="0.25">
      <c r="A9243">
        <v>9240</v>
      </c>
      <c r="B9243">
        <v>46.195</v>
      </c>
      <c r="C9243">
        <v>3.6999999999999998E-5</v>
      </c>
      <c r="D9243">
        <v>1.9915</v>
      </c>
      <c r="E9243" s="7">
        <v>9240</v>
      </c>
      <c r="F9243" s="7">
        <v>46.195</v>
      </c>
      <c r="G9243" s="7">
        <v>-3.9300000000000001E-4</v>
      </c>
      <c r="H9243" s="7">
        <v>1.4256</v>
      </c>
      <c r="I9243" s="14">
        <v>9240</v>
      </c>
      <c r="J9243" s="14">
        <v>46.195</v>
      </c>
      <c r="K9243" s="14">
        <v>2.5700000000000001E-4</v>
      </c>
      <c r="L9243" s="14">
        <v>-2.4112</v>
      </c>
      <c r="M9243" s="14">
        <f t="shared" si="144"/>
        <v>0.24098333333333333</v>
      </c>
      <c r="N9243" s="14">
        <v>2.5700000000000001E-4</v>
      </c>
      <c r="O9243">
        <v>0.24098333333333333</v>
      </c>
    </row>
    <row r="9244" spans="1:15" x14ac:dyDescent="0.25">
      <c r="A9244">
        <v>9241</v>
      </c>
      <c r="B9244">
        <v>46.2</v>
      </c>
      <c r="C9244">
        <v>6.9999999999999994E-5</v>
      </c>
      <c r="D9244">
        <v>2.0263</v>
      </c>
      <c r="E9244" s="7">
        <v>9241</v>
      </c>
      <c r="F9244" s="7">
        <v>46.2</v>
      </c>
      <c r="G9244" s="7">
        <v>-3.59E-4</v>
      </c>
      <c r="H9244" s="7">
        <v>1.4925999999999999</v>
      </c>
      <c r="I9244" s="14">
        <v>9241</v>
      </c>
      <c r="J9244" s="14">
        <v>46.2</v>
      </c>
      <c r="K9244" s="14">
        <v>2.8200000000000002E-4</v>
      </c>
      <c r="L9244" s="14">
        <v>-2.3151999999999999</v>
      </c>
      <c r="M9244" s="14">
        <f t="shared" si="144"/>
        <v>0.31228333333333341</v>
      </c>
      <c r="N9244" s="14">
        <v>2.8200000000000002E-4</v>
      </c>
      <c r="O9244">
        <v>0.31228333333333341</v>
      </c>
    </row>
    <row r="9245" spans="1:15" x14ac:dyDescent="0.25">
      <c r="A9245">
        <v>9242</v>
      </c>
      <c r="B9245">
        <v>46.204999999999998</v>
      </c>
      <c r="C9245">
        <v>9.6000000000000002E-5</v>
      </c>
      <c r="D9245">
        <v>2.0531999999999999</v>
      </c>
      <c r="E9245" s="7">
        <v>9242</v>
      </c>
      <c r="F9245" s="7">
        <v>46.204999999999998</v>
      </c>
      <c r="G9245" s="7">
        <v>-3.3300000000000002E-4</v>
      </c>
      <c r="H9245" s="7">
        <v>1.5458000000000001</v>
      </c>
      <c r="I9245" s="14">
        <v>9242</v>
      </c>
      <c r="J9245" s="14">
        <v>46.204999999999998</v>
      </c>
      <c r="K9245" s="14">
        <v>2.9999999999999997E-4</v>
      </c>
      <c r="L9245" s="14">
        <v>-2.2404000000000002</v>
      </c>
      <c r="M9245" s="14">
        <f t="shared" si="144"/>
        <v>0.36829999999999991</v>
      </c>
      <c r="N9245" s="14">
        <v>2.9999999999999997E-4</v>
      </c>
      <c r="O9245">
        <v>0.36829999999999991</v>
      </c>
    </row>
    <row r="9246" spans="1:15" x14ac:dyDescent="0.25">
      <c r="A9246">
        <v>9243</v>
      </c>
      <c r="B9246">
        <v>46.21</v>
      </c>
      <c r="C9246">
        <v>1.17E-4</v>
      </c>
      <c r="D9246">
        <v>2.0743</v>
      </c>
      <c r="E9246" s="7">
        <v>9243</v>
      </c>
      <c r="F9246" s="7">
        <v>46.21</v>
      </c>
      <c r="G9246" s="7">
        <v>-3.1100000000000002E-4</v>
      </c>
      <c r="H9246" s="7">
        <v>1.5892999999999999</v>
      </c>
      <c r="I9246" s="14">
        <v>9243</v>
      </c>
      <c r="J9246" s="14">
        <v>46.21</v>
      </c>
      <c r="K9246" s="14">
        <v>3.1599999999999998E-4</v>
      </c>
      <c r="L9246" s="14">
        <v>-2.1800999999999999</v>
      </c>
      <c r="M9246" s="14">
        <f t="shared" si="144"/>
        <v>0.41366666666666668</v>
      </c>
      <c r="N9246" s="14">
        <v>3.1599999999999998E-4</v>
      </c>
      <c r="O9246">
        <v>0.41366666666666668</v>
      </c>
    </row>
    <row r="9247" spans="1:15" x14ac:dyDescent="0.25">
      <c r="A9247">
        <v>9244</v>
      </c>
      <c r="B9247">
        <v>46.215000000000003</v>
      </c>
      <c r="C9247">
        <v>1.34E-4</v>
      </c>
      <c r="D9247">
        <v>2.0922999999999998</v>
      </c>
      <c r="E9247" s="7">
        <v>9244</v>
      </c>
      <c r="F9247" s="7">
        <v>46.215000000000003</v>
      </c>
      <c r="G9247" s="7">
        <v>-2.92E-4</v>
      </c>
      <c r="H9247" s="7">
        <v>1.6276999999999999</v>
      </c>
      <c r="I9247" s="14">
        <v>9244</v>
      </c>
      <c r="J9247" s="14">
        <v>46.215000000000003</v>
      </c>
      <c r="K9247" s="14">
        <v>3.2899999999999997E-4</v>
      </c>
      <c r="L9247" s="14">
        <v>-2.1278000000000001</v>
      </c>
      <c r="M9247" s="14">
        <f t="shared" si="144"/>
        <v>0.45329999999999987</v>
      </c>
      <c r="N9247" s="14">
        <v>3.2899999999999997E-4</v>
      </c>
      <c r="O9247">
        <v>0.45329999999999987</v>
      </c>
    </row>
    <row r="9248" spans="1:15" x14ac:dyDescent="0.25">
      <c r="A9248">
        <v>9245</v>
      </c>
      <c r="B9248">
        <v>46.22</v>
      </c>
      <c r="C9248">
        <v>1.5100000000000001E-4</v>
      </c>
      <c r="D9248">
        <v>2.1093000000000002</v>
      </c>
      <c r="E9248" s="7">
        <v>9245</v>
      </c>
      <c r="F9248" s="7">
        <v>46.22</v>
      </c>
      <c r="G9248" s="7">
        <v>-2.7399999999999999E-4</v>
      </c>
      <c r="H9248" s="7">
        <v>1.6633</v>
      </c>
      <c r="I9248" s="14">
        <v>9245</v>
      </c>
      <c r="J9248" s="14">
        <v>46.22</v>
      </c>
      <c r="K9248" s="14">
        <v>3.4099999999999999E-4</v>
      </c>
      <c r="L9248" s="14">
        <v>-2.0783</v>
      </c>
      <c r="M9248" s="14">
        <f t="shared" si="144"/>
        <v>0.49043333333333344</v>
      </c>
      <c r="N9248" s="14">
        <v>3.4099999999999999E-4</v>
      </c>
      <c r="O9248">
        <v>0.49043333333333344</v>
      </c>
    </row>
    <row r="9249" spans="1:15" x14ac:dyDescent="0.25">
      <c r="A9249">
        <v>9246</v>
      </c>
      <c r="B9249">
        <v>46.225000000000001</v>
      </c>
      <c r="C9249">
        <v>1.6799999999999999E-4</v>
      </c>
      <c r="D9249">
        <v>2.1267</v>
      </c>
      <c r="E9249" s="7">
        <v>9246</v>
      </c>
      <c r="F9249" s="7">
        <v>46.225000000000001</v>
      </c>
      <c r="G9249" s="7">
        <v>-2.5599999999999999E-4</v>
      </c>
      <c r="H9249" s="7">
        <v>1.7007000000000001</v>
      </c>
      <c r="I9249" s="14">
        <v>9246</v>
      </c>
      <c r="J9249" s="14">
        <v>46.225000000000001</v>
      </c>
      <c r="K9249" s="14">
        <v>3.5399999999999999E-4</v>
      </c>
      <c r="L9249" s="14">
        <v>-2.0272000000000001</v>
      </c>
      <c r="M9249" s="14">
        <f t="shared" si="144"/>
        <v>0.52906666666666657</v>
      </c>
      <c r="N9249" s="14">
        <v>3.5399999999999999E-4</v>
      </c>
      <c r="O9249">
        <v>0.52906666666666657</v>
      </c>
    </row>
    <row r="9250" spans="1:15" x14ac:dyDescent="0.25">
      <c r="A9250">
        <v>9247</v>
      </c>
      <c r="B9250">
        <v>46.23</v>
      </c>
      <c r="C9250">
        <v>1.8599999999999999E-4</v>
      </c>
      <c r="D9250">
        <v>2.1455000000000002</v>
      </c>
      <c r="E9250" s="7">
        <v>9247</v>
      </c>
      <c r="F9250" s="7">
        <v>46.23</v>
      </c>
      <c r="G9250" s="7">
        <v>-2.3599999999999999E-4</v>
      </c>
      <c r="H9250" s="7">
        <v>1.7415</v>
      </c>
      <c r="I9250" s="14">
        <v>9247</v>
      </c>
      <c r="J9250" s="14">
        <v>46.23</v>
      </c>
      <c r="K9250" s="14">
        <v>3.68E-4</v>
      </c>
      <c r="L9250" s="14">
        <v>-1.9722999999999999</v>
      </c>
      <c r="M9250" s="14">
        <f t="shared" si="144"/>
        <v>0.57090000000000007</v>
      </c>
      <c r="N9250" s="14">
        <v>3.68E-4</v>
      </c>
      <c r="O9250">
        <v>0.57090000000000007</v>
      </c>
    </row>
    <row r="9251" spans="1:15" x14ac:dyDescent="0.25">
      <c r="A9251">
        <v>9248</v>
      </c>
      <c r="B9251">
        <v>46.234999999999999</v>
      </c>
      <c r="C9251">
        <v>2.0599999999999999E-4</v>
      </c>
      <c r="D9251">
        <v>2.1655000000000002</v>
      </c>
      <c r="E9251" s="7">
        <v>9248</v>
      </c>
      <c r="F9251" s="7">
        <v>46.234999999999999</v>
      </c>
      <c r="G9251" s="7">
        <v>-2.14E-4</v>
      </c>
      <c r="H9251" s="7">
        <v>1.7842</v>
      </c>
      <c r="I9251" s="14">
        <v>9248</v>
      </c>
      <c r="J9251" s="14">
        <v>46.234999999999999</v>
      </c>
      <c r="K9251" s="14">
        <v>3.8299999999999999E-4</v>
      </c>
      <c r="L9251" s="14">
        <v>-1.9139999999999999</v>
      </c>
      <c r="M9251" s="14">
        <f t="shared" si="144"/>
        <v>0.61501666666666677</v>
      </c>
      <c r="N9251" s="14">
        <v>3.8299999999999999E-4</v>
      </c>
      <c r="O9251">
        <v>0.61501666666666677</v>
      </c>
    </row>
    <row r="9252" spans="1:15" x14ac:dyDescent="0.25">
      <c r="A9252">
        <v>9249</v>
      </c>
      <c r="B9252">
        <v>46.24</v>
      </c>
      <c r="C9252">
        <v>2.2599999999999999E-4</v>
      </c>
      <c r="D9252">
        <v>2.1861999999999999</v>
      </c>
      <c r="E9252" s="7">
        <v>9249</v>
      </c>
      <c r="F9252" s="7">
        <v>46.24</v>
      </c>
      <c r="G9252" s="7">
        <v>-1.93E-4</v>
      </c>
      <c r="H9252" s="7">
        <v>1.8278000000000001</v>
      </c>
      <c r="I9252" s="14">
        <v>9249</v>
      </c>
      <c r="J9252" s="14">
        <v>46.24</v>
      </c>
      <c r="K9252" s="14">
        <v>3.9800000000000002E-4</v>
      </c>
      <c r="L9252" s="14">
        <v>-1.8539000000000001</v>
      </c>
      <c r="M9252" s="14">
        <f t="shared" si="144"/>
        <v>0.66030000000000011</v>
      </c>
      <c r="N9252" s="14">
        <v>3.9800000000000002E-4</v>
      </c>
      <c r="O9252">
        <v>0.66030000000000011</v>
      </c>
    </row>
    <row r="9253" spans="1:15" x14ac:dyDescent="0.25">
      <c r="A9253">
        <v>9250</v>
      </c>
      <c r="B9253">
        <v>46.244999999999997</v>
      </c>
      <c r="C9253">
        <v>2.4499999999999999E-4</v>
      </c>
      <c r="D9253">
        <v>2.206</v>
      </c>
      <c r="E9253" s="7">
        <v>9250</v>
      </c>
      <c r="F9253" s="7">
        <v>46.244999999999997</v>
      </c>
      <c r="G9253" s="7">
        <v>-1.7200000000000001E-4</v>
      </c>
      <c r="H9253" s="7">
        <v>1.8697999999999999</v>
      </c>
      <c r="I9253" s="14">
        <v>9250</v>
      </c>
      <c r="J9253" s="14">
        <v>46.244999999999997</v>
      </c>
      <c r="K9253" s="14">
        <v>4.1199999999999999E-4</v>
      </c>
      <c r="L9253" s="14">
        <v>-1.7965</v>
      </c>
      <c r="M9253" s="14">
        <f t="shared" si="144"/>
        <v>0.70373333333333343</v>
      </c>
      <c r="N9253" s="14">
        <v>4.1199999999999999E-4</v>
      </c>
      <c r="O9253">
        <v>0.70373333333333343</v>
      </c>
    </row>
    <row r="9254" spans="1:15" x14ac:dyDescent="0.25">
      <c r="A9254">
        <v>9251</v>
      </c>
      <c r="B9254">
        <v>46.25</v>
      </c>
      <c r="C9254">
        <v>2.61E-4</v>
      </c>
      <c r="D9254">
        <v>2.2222</v>
      </c>
      <c r="E9254" s="7">
        <v>9251</v>
      </c>
      <c r="F9254" s="7">
        <v>46.25</v>
      </c>
      <c r="G9254" s="7">
        <v>-1.54E-4</v>
      </c>
      <c r="H9254" s="7">
        <v>1.9054</v>
      </c>
      <c r="I9254" s="14">
        <v>9251</v>
      </c>
      <c r="J9254" s="14">
        <v>46.25</v>
      </c>
      <c r="K9254" s="14">
        <v>4.2400000000000001E-4</v>
      </c>
      <c r="L9254" s="14">
        <v>-1.7483</v>
      </c>
      <c r="M9254" s="14">
        <f t="shared" si="144"/>
        <v>0.74029999999999996</v>
      </c>
      <c r="N9254" s="14">
        <v>4.2400000000000001E-4</v>
      </c>
      <c r="O9254">
        <v>0.74029999999999996</v>
      </c>
    </row>
    <row r="9255" spans="1:15" x14ac:dyDescent="0.25">
      <c r="A9255">
        <v>9252</v>
      </c>
      <c r="B9255">
        <v>46.255000000000003</v>
      </c>
      <c r="C9255">
        <v>2.7099999999999997E-4</v>
      </c>
      <c r="D9255">
        <v>2.2320000000000002</v>
      </c>
      <c r="E9255" s="7">
        <v>9252</v>
      </c>
      <c r="F9255" s="7">
        <v>46.255000000000003</v>
      </c>
      <c r="G9255" s="7">
        <v>-1.4200000000000001E-4</v>
      </c>
      <c r="H9255" s="7">
        <v>1.9296</v>
      </c>
      <c r="I9255" s="14">
        <v>9252</v>
      </c>
      <c r="J9255" s="14">
        <v>46.255000000000003</v>
      </c>
      <c r="K9255" s="14">
        <v>4.3199999999999998E-4</v>
      </c>
      <c r="L9255" s="14">
        <v>-1.7174</v>
      </c>
      <c r="M9255" s="14">
        <f t="shared" si="144"/>
        <v>0.76433333333333353</v>
      </c>
      <c r="N9255" s="14">
        <v>4.3199999999999998E-4</v>
      </c>
      <c r="O9255">
        <v>0.76433333333333353</v>
      </c>
    </row>
    <row r="9256" spans="1:15" x14ac:dyDescent="0.25">
      <c r="A9256">
        <v>9253</v>
      </c>
      <c r="B9256">
        <v>46.26</v>
      </c>
      <c r="C9256">
        <v>2.7099999999999997E-4</v>
      </c>
      <c r="D9256">
        <v>2.2324000000000002</v>
      </c>
      <c r="E9256" s="7">
        <v>9253</v>
      </c>
      <c r="F9256" s="7">
        <v>46.26</v>
      </c>
      <c r="G9256" s="7">
        <v>-1.3899999999999999E-4</v>
      </c>
      <c r="H9256" s="7">
        <v>1.9357</v>
      </c>
      <c r="I9256" s="14">
        <v>9253</v>
      </c>
      <c r="J9256" s="14">
        <v>46.26</v>
      </c>
      <c r="K9256" s="14">
        <v>4.3300000000000001E-4</v>
      </c>
      <c r="L9256" s="14">
        <v>-1.7121</v>
      </c>
      <c r="M9256" s="14">
        <f t="shared" si="144"/>
        <v>0.76921666666666677</v>
      </c>
      <c r="N9256" s="14">
        <v>4.3300000000000001E-4</v>
      </c>
      <c r="O9256">
        <v>0.76921666666666677</v>
      </c>
    </row>
    <row r="9257" spans="1:15" x14ac:dyDescent="0.25">
      <c r="A9257">
        <v>9254</v>
      </c>
      <c r="B9257">
        <v>46.265000000000001</v>
      </c>
      <c r="C9257">
        <v>2.5999999999999998E-4</v>
      </c>
      <c r="D9257">
        <v>2.2210999999999999</v>
      </c>
      <c r="E9257" s="7">
        <v>9254</v>
      </c>
      <c r="F9257" s="7">
        <v>46.265000000000001</v>
      </c>
      <c r="G9257" s="7">
        <v>-1.46E-4</v>
      </c>
      <c r="H9257" s="7">
        <v>1.9216</v>
      </c>
      <c r="I9257" s="14">
        <v>9254</v>
      </c>
      <c r="J9257" s="14">
        <v>46.265000000000001</v>
      </c>
      <c r="K9257" s="14">
        <v>4.2700000000000002E-4</v>
      </c>
      <c r="L9257" s="14">
        <v>-1.7377</v>
      </c>
      <c r="M9257" s="14">
        <f t="shared" si="144"/>
        <v>0.75175000000000003</v>
      </c>
      <c r="N9257" s="14">
        <v>4.2700000000000002E-4</v>
      </c>
      <c r="O9257">
        <v>0.75175000000000003</v>
      </c>
    </row>
    <row r="9258" spans="1:15" x14ac:dyDescent="0.25">
      <c r="A9258">
        <v>9255</v>
      </c>
      <c r="B9258">
        <v>46.27</v>
      </c>
      <c r="C9258">
        <v>2.3599999999999999E-4</v>
      </c>
      <c r="D9258">
        <v>2.1970000000000001</v>
      </c>
      <c r="E9258" s="7">
        <v>9255</v>
      </c>
      <c r="F9258" s="7">
        <v>46.27</v>
      </c>
      <c r="G9258" s="7">
        <v>-1.64E-4</v>
      </c>
      <c r="H9258" s="7">
        <v>1.885</v>
      </c>
      <c r="I9258" s="14">
        <v>9255</v>
      </c>
      <c r="J9258" s="14">
        <v>46.27</v>
      </c>
      <c r="K9258" s="14">
        <v>4.1199999999999999E-4</v>
      </c>
      <c r="L9258" s="14">
        <v>-1.7977000000000001</v>
      </c>
      <c r="M9258" s="14">
        <f t="shared" si="144"/>
        <v>0.70943333333333347</v>
      </c>
      <c r="N9258" s="14">
        <v>4.1199999999999999E-4</v>
      </c>
      <c r="O9258">
        <v>0.70943333333333347</v>
      </c>
    </row>
    <row r="9259" spans="1:15" x14ac:dyDescent="0.25">
      <c r="A9259">
        <v>9256</v>
      </c>
      <c r="B9259">
        <v>46.274999999999999</v>
      </c>
      <c r="C9259">
        <v>1.9900000000000001E-4</v>
      </c>
      <c r="D9259">
        <v>2.1589</v>
      </c>
      <c r="E9259" s="7">
        <v>9256</v>
      </c>
      <c r="F9259" s="7">
        <v>46.274999999999999</v>
      </c>
      <c r="G9259" s="7">
        <v>-1.95E-4</v>
      </c>
      <c r="H9259" s="7">
        <v>1.8226</v>
      </c>
      <c r="I9259" s="14">
        <v>9256</v>
      </c>
      <c r="J9259" s="14">
        <v>46.274999999999999</v>
      </c>
      <c r="K9259" s="14">
        <v>3.8699999999999997E-4</v>
      </c>
      <c r="L9259" s="14">
        <v>-1.895</v>
      </c>
      <c r="M9259" s="14">
        <f t="shared" si="144"/>
        <v>0.63945000000000007</v>
      </c>
      <c r="N9259" s="14">
        <v>3.8699999999999997E-4</v>
      </c>
      <c r="O9259">
        <v>0.63945000000000007</v>
      </c>
    </row>
    <row r="9260" spans="1:15" x14ac:dyDescent="0.25">
      <c r="A9260">
        <v>9257</v>
      </c>
      <c r="B9260">
        <v>46.28</v>
      </c>
      <c r="C9260">
        <v>1.4799999999999999E-4</v>
      </c>
      <c r="D9260">
        <v>2.1061000000000001</v>
      </c>
      <c r="E9260" s="7">
        <v>9257</v>
      </c>
      <c r="F9260" s="7">
        <v>46.28</v>
      </c>
      <c r="G9260" s="7">
        <v>-2.3900000000000001E-4</v>
      </c>
      <c r="H9260" s="7">
        <v>1.7337</v>
      </c>
      <c r="I9260" s="14">
        <v>9257</v>
      </c>
      <c r="J9260" s="14">
        <v>46.28</v>
      </c>
      <c r="K9260" s="14">
        <v>3.5300000000000002E-4</v>
      </c>
      <c r="L9260" s="14">
        <v>-2.0320999999999998</v>
      </c>
      <c r="M9260" s="14">
        <f t="shared" si="144"/>
        <v>0.54050000000000009</v>
      </c>
      <c r="N9260" s="14">
        <v>3.5300000000000002E-4</v>
      </c>
      <c r="O9260">
        <v>0.54050000000000009</v>
      </c>
    </row>
    <row r="9261" spans="1:15" x14ac:dyDescent="0.25">
      <c r="A9261">
        <v>9258</v>
      </c>
      <c r="B9261">
        <v>46.284999999999997</v>
      </c>
      <c r="C9261">
        <v>8.1000000000000004E-5</v>
      </c>
      <c r="D9261">
        <v>2.0375000000000001</v>
      </c>
      <c r="E9261" s="7">
        <v>9258</v>
      </c>
      <c r="F9261" s="7">
        <v>46.284999999999997</v>
      </c>
      <c r="G9261" s="7">
        <v>-2.9799999999999998E-4</v>
      </c>
      <c r="H9261" s="7">
        <v>1.6161000000000001</v>
      </c>
      <c r="I9261" s="14">
        <v>9258</v>
      </c>
      <c r="J9261" s="14">
        <v>46.284999999999997</v>
      </c>
      <c r="K9261" s="14">
        <v>3.0800000000000001E-4</v>
      </c>
      <c r="L9261" s="14">
        <v>-2.2107999999999999</v>
      </c>
      <c r="M9261" s="14">
        <f t="shared" si="144"/>
        <v>0.41070000000000001</v>
      </c>
      <c r="N9261" s="14">
        <v>3.0800000000000001E-4</v>
      </c>
      <c r="O9261">
        <v>0.41070000000000001</v>
      </c>
    </row>
    <row r="9262" spans="1:15" x14ac:dyDescent="0.25">
      <c r="A9262">
        <v>9259</v>
      </c>
      <c r="B9262">
        <v>46.29</v>
      </c>
      <c r="C9262">
        <v>-1.9999999999999999E-6</v>
      </c>
      <c r="D9262">
        <v>1.9520999999999999</v>
      </c>
      <c r="E9262" s="7">
        <v>9259</v>
      </c>
      <c r="F9262" s="7">
        <v>46.29</v>
      </c>
      <c r="G9262" s="7">
        <v>-3.7100000000000002E-4</v>
      </c>
      <c r="H9262" s="7">
        <v>1.4682999999999999</v>
      </c>
      <c r="I9262" s="14">
        <v>9259</v>
      </c>
      <c r="J9262" s="14">
        <v>46.29</v>
      </c>
      <c r="K9262" s="14">
        <v>2.52E-4</v>
      </c>
      <c r="L9262" s="14">
        <v>-2.4342000000000001</v>
      </c>
      <c r="M9262" s="14">
        <f t="shared" si="144"/>
        <v>0.24809999999999985</v>
      </c>
      <c r="N9262" s="14">
        <v>2.52E-4</v>
      </c>
      <c r="O9262">
        <v>0.24809999999999985</v>
      </c>
    </row>
    <row r="9263" spans="1:15" x14ac:dyDescent="0.25">
      <c r="A9263">
        <v>9260</v>
      </c>
      <c r="B9263">
        <v>46.295000000000002</v>
      </c>
      <c r="C9263">
        <v>-1.01E-4</v>
      </c>
      <c r="D9263">
        <v>1.849</v>
      </c>
      <c r="E9263" s="7">
        <v>9260</v>
      </c>
      <c r="F9263" s="7">
        <v>46.295000000000002</v>
      </c>
      <c r="G9263" s="7">
        <v>-4.5899999999999999E-4</v>
      </c>
      <c r="H9263" s="7">
        <v>1.2924</v>
      </c>
      <c r="I9263" s="14">
        <v>9260</v>
      </c>
      <c r="J9263" s="14">
        <v>46.295000000000002</v>
      </c>
      <c r="K9263" s="14">
        <v>1.83E-4</v>
      </c>
      <c r="L9263" s="14">
        <v>-2.7067000000000001</v>
      </c>
      <c r="M9263" s="14">
        <f t="shared" si="144"/>
        <v>5.2133333333333365E-2</v>
      </c>
      <c r="N9263" s="14">
        <v>1.83E-4</v>
      </c>
      <c r="O9263">
        <v>5.2133333333333365E-2</v>
      </c>
    </row>
    <row r="9264" spans="1:15" x14ac:dyDescent="0.25">
      <c r="A9264">
        <v>9261</v>
      </c>
      <c r="B9264">
        <v>46.3</v>
      </c>
      <c r="C9264">
        <v>-2.1800000000000001E-4</v>
      </c>
      <c r="D9264">
        <v>1.7292000000000001</v>
      </c>
      <c r="E9264" s="7">
        <v>9261</v>
      </c>
      <c r="F9264" s="7">
        <v>46.3</v>
      </c>
      <c r="G9264" s="7">
        <v>-5.6300000000000002E-4</v>
      </c>
      <c r="H9264" s="7">
        <v>1.085</v>
      </c>
      <c r="I9264" s="14">
        <v>9261</v>
      </c>
      <c r="J9264" s="14">
        <v>46.3</v>
      </c>
      <c r="K9264" s="14">
        <v>1.03E-4</v>
      </c>
      <c r="L9264" s="14">
        <v>-3.0242</v>
      </c>
      <c r="M9264" s="14">
        <f t="shared" si="144"/>
        <v>-0.17736666666666676</v>
      </c>
      <c r="N9264" s="14">
        <v>1.03E-4</v>
      </c>
      <c r="O9264">
        <v>-0.17736666666666676</v>
      </c>
    </row>
    <row r="9265" spans="1:15" x14ac:dyDescent="0.25">
      <c r="A9265">
        <v>9262</v>
      </c>
      <c r="B9265">
        <v>46.305</v>
      </c>
      <c r="C9265">
        <v>-3.5100000000000002E-4</v>
      </c>
      <c r="D9265">
        <v>1.5928</v>
      </c>
      <c r="E9265" s="7">
        <v>9262</v>
      </c>
      <c r="F9265" s="7">
        <v>46.305</v>
      </c>
      <c r="G9265" s="7">
        <v>-6.8199999999999999E-4</v>
      </c>
      <c r="H9265" s="7">
        <v>0.84570000000000001</v>
      </c>
      <c r="I9265" s="14">
        <v>9262</v>
      </c>
      <c r="J9265" s="14">
        <v>46.305</v>
      </c>
      <c r="K9265" s="14">
        <v>1.2E-5</v>
      </c>
      <c r="L9265" s="14">
        <v>-3.3875000000000002</v>
      </c>
      <c r="M9265" s="14">
        <f t="shared" si="144"/>
        <v>-0.44085000000000002</v>
      </c>
      <c r="N9265" s="14">
        <v>1.2E-5</v>
      </c>
      <c r="O9265">
        <v>-0.44085000000000002</v>
      </c>
    </row>
    <row r="9266" spans="1:15" x14ac:dyDescent="0.25">
      <c r="A9266">
        <v>9263</v>
      </c>
      <c r="B9266">
        <v>46.31</v>
      </c>
      <c r="C9266">
        <v>-5.0000000000000001E-4</v>
      </c>
      <c r="D9266">
        <v>1.4404999999999999</v>
      </c>
      <c r="E9266" s="7">
        <v>9263</v>
      </c>
      <c r="F9266" s="7">
        <v>46.31</v>
      </c>
      <c r="G9266" s="7">
        <v>-8.1700000000000002E-4</v>
      </c>
      <c r="H9266" s="7">
        <v>0.57679999999999998</v>
      </c>
      <c r="I9266" s="14">
        <v>9263</v>
      </c>
      <c r="J9266" s="14">
        <v>46.31</v>
      </c>
      <c r="K9266" s="14">
        <v>-9.0000000000000006E-5</v>
      </c>
      <c r="L9266" s="14">
        <v>-3.8052000000000001</v>
      </c>
      <c r="M9266" s="14">
        <f t="shared" si="144"/>
        <v>-0.73991666666666678</v>
      </c>
      <c r="N9266" s="14">
        <v>-9.0000000000000006E-5</v>
      </c>
      <c r="O9266">
        <v>-0.73991666666666678</v>
      </c>
    </row>
    <row r="9267" spans="1:15" x14ac:dyDescent="0.25">
      <c r="A9267">
        <v>9264</v>
      </c>
      <c r="B9267">
        <v>46.314999999999998</v>
      </c>
      <c r="C9267">
        <v>-6.6299999999999996E-4</v>
      </c>
      <c r="D9267">
        <v>1.2738</v>
      </c>
      <c r="E9267" s="7">
        <v>9264</v>
      </c>
      <c r="F9267" s="7">
        <v>46.314999999999998</v>
      </c>
      <c r="G9267" s="7">
        <v>-9.6500000000000004E-4</v>
      </c>
      <c r="H9267" s="7">
        <v>0.28120000000000001</v>
      </c>
      <c r="I9267" s="14">
        <v>9264</v>
      </c>
      <c r="J9267" s="14">
        <v>46.314999999999998</v>
      </c>
      <c r="K9267" s="14">
        <v>-2.02E-4</v>
      </c>
      <c r="L9267" s="14">
        <v>-4.2492000000000001</v>
      </c>
      <c r="M9267" s="14">
        <f t="shared" si="144"/>
        <v>-1.0635000000000001</v>
      </c>
      <c r="N9267" s="14">
        <v>-2.02E-4</v>
      </c>
      <c r="O9267">
        <v>-1.0635000000000001</v>
      </c>
    </row>
    <row r="9268" spans="1:15" x14ac:dyDescent="0.25">
      <c r="A9268">
        <v>9265</v>
      </c>
      <c r="B9268">
        <v>46.32</v>
      </c>
      <c r="C9268">
        <v>-8.3900000000000001E-4</v>
      </c>
      <c r="D9268">
        <v>1.0948</v>
      </c>
      <c r="E9268" s="7">
        <v>9265</v>
      </c>
      <c r="F9268" s="7">
        <v>46.32</v>
      </c>
      <c r="G9268" s="7">
        <v>-1.1249999999999999E-3</v>
      </c>
      <c r="H9268" s="7">
        <v>-3.7100000000000001E-2</v>
      </c>
      <c r="I9268" s="14">
        <v>9265</v>
      </c>
      <c r="J9268" s="14">
        <v>46.32</v>
      </c>
      <c r="K9268" s="14">
        <v>-3.2200000000000002E-4</v>
      </c>
      <c r="L9268" s="14">
        <v>-4.7286999999999999</v>
      </c>
      <c r="M9268" s="14">
        <f t="shared" si="144"/>
        <v>-1.4123166666666667</v>
      </c>
      <c r="N9268" s="14">
        <v>-3.2200000000000002E-4</v>
      </c>
      <c r="O9268">
        <v>-1.4123166666666667</v>
      </c>
    </row>
    <row r="9269" spans="1:15" x14ac:dyDescent="0.25">
      <c r="A9269">
        <v>9266</v>
      </c>
      <c r="B9269">
        <v>46.325000000000003</v>
      </c>
      <c r="C9269">
        <v>-1.023E-3</v>
      </c>
      <c r="D9269">
        <v>0.90629999999999999</v>
      </c>
      <c r="E9269" s="7">
        <v>9266</v>
      </c>
      <c r="F9269" s="7">
        <v>46.325000000000003</v>
      </c>
      <c r="G9269" s="7">
        <v>-1.294E-3</v>
      </c>
      <c r="H9269" s="7">
        <v>-0.373</v>
      </c>
      <c r="I9269" s="14">
        <v>9266</v>
      </c>
      <c r="J9269" s="14">
        <v>46.325000000000003</v>
      </c>
      <c r="K9269" s="14">
        <v>-4.4999999999999999E-4</v>
      </c>
      <c r="L9269" s="14">
        <v>-5.2346000000000004</v>
      </c>
      <c r="M9269" s="14">
        <f t="shared" si="144"/>
        <v>-1.7803166666666668</v>
      </c>
      <c r="N9269" s="14">
        <v>-4.4999999999999999E-4</v>
      </c>
      <c r="O9269">
        <v>-1.7803166666666668</v>
      </c>
    </row>
    <row r="9270" spans="1:15" x14ac:dyDescent="0.25">
      <c r="A9270">
        <v>9267</v>
      </c>
      <c r="B9270">
        <v>46.33</v>
      </c>
      <c r="C9270">
        <v>-1.214E-3</v>
      </c>
      <c r="D9270">
        <v>0.7117</v>
      </c>
      <c r="E9270" s="7">
        <v>9267</v>
      </c>
      <c r="F9270" s="7">
        <v>46.33</v>
      </c>
      <c r="G9270" s="7">
        <v>-1.4679999999999999E-3</v>
      </c>
      <c r="H9270" s="7">
        <v>-0.72060000000000002</v>
      </c>
      <c r="I9270" s="14">
        <v>9267</v>
      </c>
      <c r="J9270" s="14">
        <v>46.33</v>
      </c>
      <c r="K9270" s="14">
        <v>-5.8100000000000003E-4</v>
      </c>
      <c r="L9270" s="14">
        <v>-5.7576000000000001</v>
      </c>
      <c r="M9270" s="14">
        <f t="shared" si="144"/>
        <v>-2.160883333333333</v>
      </c>
      <c r="N9270" s="14">
        <v>-5.8100000000000003E-4</v>
      </c>
      <c r="O9270">
        <v>-2.160883333333333</v>
      </c>
    </row>
    <row r="9271" spans="1:15" x14ac:dyDescent="0.25">
      <c r="A9271">
        <v>9268</v>
      </c>
      <c r="B9271">
        <v>46.335000000000001</v>
      </c>
      <c r="C9271">
        <v>-1.408E-3</v>
      </c>
      <c r="D9271">
        <v>0.51370000000000005</v>
      </c>
      <c r="E9271" s="7">
        <v>9268</v>
      </c>
      <c r="F9271" s="7">
        <v>46.335000000000001</v>
      </c>
      <c r="G9271" s="7">
        <v>-1.6459999999999999E-3</v>
      </c>
      <c r="H9271" s="7">
        <v>-1.0750999999999999</v>
      </c>
      <c r="I9271" s="14">
        <v>9268</v>
      </c>
      <c r="J9271" s="14">
        <v>46.335000000000001</v>
      </c>
      <c r="K9271" s="14">
        <v>-7.1500000000000003E-4</v>
      </c>
      <c r="L9271" s="14">
        <v>-6.2903000000000002</v>
      </c>
      <c r="M9271" s="14">
        <f t="shared" si="144"/>
        <v>-2.5487000000000002</v>
      </c>
      <c r="N9271" s="14">
        <v>-7.1500000000000003E-4</v>
      </c>
      <c r="O9271">
        <v>-2.5487000000000002</v>
      </c>
    </row>
    <row r="9272" spans="1:15" x14ac:dyDescent="0.25">
      <c r="A9272">
        <v>9269</v>
      </c>
      <c r="B9272">
        <v>46.34</v>
      </c>
      <c r="C9272">
        <v>-1.603E-3</v>
      </c>
      <c r="D9272">
        <v>0.31409999999999999</v>
      </c>
      <c r="E9272" s="7">
        <v>9269</v>
      </c>
      <c r="F9272" s="7">
        <v>46.34</v>
      </c>
      <c r="G9272" s="7">
        <v>-1.8259999999999999E-3</v>
      </c>
      <c r="H9272" s="7">
        <v>-1.4331</v>
      </c>
      <c r="I9272" s="14">
        <v>9269</v>
      </c>
      <c r="J9272" s="14">
        <v>46.34</v>
      </c>
      <c r="K9272" s="14">
        <v>-8.4999999999999995E-4</v>
      </c>
      <c r="L9272" s="14">
        <v>-6.8277000000000001</v>
      </c>
      <c r="M9272" s="14">
        <f t="shared" si="144"/>
        <v>-2.9400999999999997</v>
      </c>
      <c r="N9272" s="14">
        <v>-8.4999999999999995E-4</v>
      </c>
      <c r="O9272">
        <v>-2.9400999999999997</v>
      </c>
    </row>
    <row r="9273" spans="1:15" x14ac:dyDescent="0.25">
      <c r="A9273">
        <v>9270</v>
      </c>
      <c r="B9273">
        <v>46.344999999999999</v>
      </c>
      <c r="C9273">
        <v>-1.799E-3</v>
      </c>
      <c r="D9273">
        <v>0.114</v>
      </c>
      <c r="E9273" s="7">
        <v>9270</v>
      </c>
      <c r="F9273" s="7">
        <v>46.344999999999999</v>
      </c>
      <c r="G9273" s="7">
        <v>-2.006E-3</v>
      </c>
      <c r="H9273" s="7">
        <v>-1.7927</v>
      </c>
      <c r="I9273" s="14">
        <v>9270</v>
      </c>
      <c r="J9273" s="14">
        <v>46.344999999999999</v>
      </c>
      <c r="K9273" s="14">
        <v>-9.859999999999999E-4</v>
      </c>
      <c r="L9273" s="14">
        <v>-7.3669000000000002</v>
      </c>
      <c r="M9273" s="14">
        <f t="shared" si="144"/>
        <v>-3.3329833333333334</v>
      </c>
      <c r="N9273" s="14">
        <v>-9.859999999999999E-4</v>
      </c>
      <c r="O9273">
        <v>-3.3329833333333334</v>
      </c>
    </row>
    <row r="9274" spans="1:15" x14ac:dyDescent="0.25">
      <c r="A9274">
        <v>9271</v>
      </c>
      <c r="B9274">
        <v>46.35</v>
      </c>
      <c r="C9274">
        <v>-1.9940000000000001E-3</v>
      </c>
      <c r="D9274">
        <v>-8.5900000000000004E-2</v>
      </c>
      <c r="E9274" s="7">
        <v>9271</v>
      </c>
      <c r="F9274" s="7">
        <v>46.35</v>
      </c>
      <c r="G9274" s="7">
        <v>-2.1870000000000001E-3</v>
      </c>
      <c r="H9274" s="7">
        <v>-2.1522999999999999</v>
      </c>
      <c r="I9274" s="14">
        <v>9271</v>
      </c>
      <c r="J9274" s="14">
        <v>46.35</v>
      </c>
      <c r="K9274" s="14">
        <v>-1.122E-3</v>
      </c>
      <c r="L9274" s="14">
        <v>-7.9057000000000004</v>
      </c>
      <c r="M9274" s="14">
        <f t="shared" si="144"/>
        <v>-3.7256999999999998</v>
      </c>
      <c r="N9274" s="14">
        <v>-1.122E-3</v>
      </c>
      <c r="O9274">
        <v>-3.7256999999999998</v>
      </c>
    </row>
    <row r="9275" spans="1:15" x14ac:dyDescent="0.25">
      <c r="A9275">
        <v>9272</v>
      </c>
      <c r="B9275">
        <v>46.354999999999997</v>
      </c>
      <c r="C9275">
        <v>-2.189E-3</v>
      </c>
      <c r="D9275">
        <v>-0.2843</v>
      </c>
      <c r="E9275" s="7">
        <v>9272</v>
      </c>
      <c r="F9275" s="7">
        <v>46.354999999999997</v>
      </c>
      <c r="G9275" s="7">
        <v>-2.366E-3</v>
      </c>
      <c r="H9275" s="7">
        <v>-2.5095000000000001</v>
      </c>
      <c r="I9275" s="14">
        <v>9272</v>
      </c>
      <c r="J9275" s="14">
        <v>46.354999999999997</v>
      </c>
      <c r="K9275" s="14">
        <v>-1.256E-3</v>
      </c>
      <c r="L9275" s="14">
        <v>-8.4406999999999996</v>
      </c>
      <c r="M9275" s="14">
        <f t="shared" si="144"/>
        <v>-4.1156999999999995</v>
      </c>
      <c r="N9275" s="14">
        <v>-1.256E-3</v>
      </c>
      <c r="O9275">
        <v>-4.1156999999999995</v>
      </c>
    </row>
    <row r="9276" spans="1:15" x14ac:dyDescent="0.25">
      <c r="A9276">
        <v>9273</v>
      </c>
      <c r="B9276">
        <v>46.36</v>
      </c>
      <c r="C9276">
        <v>-2.3800000000000002E-3</v>
      </c>
      <c r="D9276">
        <v>-0.47989999999999999</v>
      </c>
      <c r="E9276" s="7">
        <v>9273</v>
      </c>
      <c r="F9276" s="7">
        <v>46.36</v>
      </c>
      <c r="G9276" s="7">
        <v>-2.5430000000000001E-3</v>
      </c>
      <c r="H9276" s="7">
        <v>-2.8618999999999999</v>
      </c>
      <c r="I9276" s="14">
        <v>9273</v>
      </c>
      <c r="J9276" s="14">
        <v>46.36</v>
      </c>
      <c r="K9276" s="14">
        <v>-1.389E-3</v>
      </c>
      <c r="L9276" s="14">
        <v>-8.9680999999999997</v>
      </c>
      <c r="M9276" s="14">
        <f t="shared" si="144"/>
        <v>-4.5003000000000002</v>
      </c>
      <c r="N9276" s="14">
        <v>-1.389E-3</v>
      </c>
      <c r="O9276">
        <v>-4.5003000000000002</v>
      </c>
    </row>
    <row r="9277" spans="1:15" x14ac:dyDescent="0.25">
      <c r="A9277">
        <v>9274</v>
      </c>
      <c r="B9277">
        <v>46.365000000000002</v>
      </c>
      <c r="C9277">
        <v>-2.5669999999999998E-3</v>
      </c>
      <c r="D9277">
        <v>-0.67149999999999999</v>
      </c>
      <c r="E9277" s="7">
        <v>9274</v>
      </c>
      <c r="F9277" s="7">
        <v>46.365000000000002</v>
      </c>
      <c r="G9277" s="7">
        <v>-2.7169999999999998E-3</v>
      </c>
      <c r="H9277" s="7">
        <v>-3.2073</v>
      </c>
      <c r="I9277" s="14">
        <v>9274</v>
      </c>
      <c r="J9277" s="14">
        <v>46.365000000000002</v>
      </c>
      <c r="K9277" s="14">
        <v>-1.519E-3</v>
      </c>
      <c r="L9277" s="14">
        <v>-9.4848999999999997</v>
      </c>
      <c r="M9277" s="14">
        <f t="shared" si="144"/>
        <v>-4.8771999999999993</v>
      </c>
      <c r="N9277" s="14">
        <v>-1.519E-3</v>
      </c>
      <c r="O9277">
        <v>-4.8771999999999993</v>
      </c>
    </row>
    <row r="9278" spans="1:15" x14ac:dyDescent="0.25">
      <c r="A9278">
        <v>9275</v>
      </c>
      <c r="B9278">
        <v>46.37</v>
      </c>
      <c r="C9278">
        <v>-2.7499999999999998E-3</v>
      </c>
      <c r="D9278">
        <v>-0.85840000000000005</v>
      </c>
      <c r="E9278" s="7">
        <v>9275</v>
      </c>
      <c r="F9278" s="7">
        <v>46.37</v>
      </c>
      <c r="G9278" s="7">
        <v>-2.8860000000000001E-3</v>
      </c>
      <c r="H9278" s="7">
        <v>-3.5442</v>
      </c>
      <c r="I9278" s="14">
        <v>9275</v>
      </c>
      <c r="J9278" s="14">
        <v>46.37</v>
      </c>
      <c r="K9278" s="14">
        <v>-1.6459999999999999E-3</v>
      </c>
      <c r="L9278" s="14">
        <v>-9.9888999999999992</v>
      </c>
      <c r="M9278" s="14">
        <f t="shared" si="144"/>
        <v>-5.2447999999999997</v>
      </c>
      <c r="N9278" s="14">
        <v>-1.6459999999999999E-3</v>
      </c>
      <c r="O9278">
        <v>-5.2447999999999997</v>
      </c>
    </row>
    <row r="9279" spans="1:15" x14ac:dyDescent="0.25">
      <c r="A9279">
        <v>9276</v>
      </c>
      <c r="B9279">
        <v>46.375</v>
      </c>
      <c r="C9279">
        <v>-2.9269999999999999E-3</v>
      </c>
      <c r="D9279">
        <v>-1.04</v>
      </c>
      <c r="E9279" s="7">
        <v>9276</v>
      </c>
      <c r="F9279" s="7">
        <v>46.375</v>
      </c>
      <c r="G9279" s="7">
        <v>-3.0500000000000002E-3</v>
      </c>
      <c r="H9279" s="7">
        <v>-3.8714</v>
      </c>
      <c r="I9279" s="14">
        <v>9276</v>
      </c>
      <c r="J9279" s="14">
        <v>46.375</v>
      </c>
      <c r="K9279" s="14">
        <v>-1.769E-3</v>
      </c>
      <c r="L9279" s="14">
        <v>-10.478400000000001</v>
      </c>
      <c r="M9279" s="14">
        <f t="shared" si="144"/>
        <v>-5.6018333333333343</v>
      </c>
      <c r="N9279" s="14">
        <v>-1.769E-3</v>
      </c>
      <c r="O9279">
        <v>-5.6018333333333343</v>
      </c>
    </row>
    <row r="9280" spans="1:15" x14ac:dyDescent="0.25">
      <c r="A9280">
        <v>9277</v>
      </c>
      <c r="B9280">
        <v>46.38</v>
      </c>
      <c r="C9280">
        <v>-3.0990000000000002E-3</v>
      </c>
      <c r="D9280">
        <v>-1.2153</v>
      </c>
      <c r="E9280" s="7">
        <v>9277</v>
      </c>
      <c r="F9280" s="7">
        <v>46.38</v>
      </c>
      <c r="G9280" s="7">
        <v>-3.209E-3</v>
      </c>
      <c r="H9280" s="7">
        <v>-4.1871</v>
      </c>
      <c r="I9280" s="14">
        <v>9277</v>
      </c>
      <c r="J9280" s="14">
        <v>46.38</v>
      </c>
      <c r="K9280" s="14">
        <v>-1.8879999999999999E-3</v>
      </c>
      <c r="L9280" s="14">
        <v>-10.950900000000001</v>
      </c>
      <c r="M9280" s="14">
        <f t="shared" si="144"/>
        <v>-5.9463999999999997</v>
      </c>
      <c r="N9280" s="14">
        <v>-1.8879999999999999E-3</v>
      </c>
      <c r="O9280">
        <v>-5.9463999999999997</v>
      </c>
    </row>
    <row r="9281" spans="1:15" x14ac:dyDescent="0.25">
      <c r="A9281">
        <v>9278</v>
      </c>
      <c r="B9281">
        <v>46.384999999999998</v>
      </c>
      <c r="C9281">
        <v>-3.2629999999999998E-3</v>
      </c>
      <c r="D9281">
        <v>-1.3834</v>
      </c>
      <c r="E9281" s="7">
        <v>9278</v>
      </c>
      <c r="F9281" s="7">
        <v>46.384999999999998</v>
      </c>
      <c r="G9281" s="7">
        <v>-3.3609999999999998E-3</v>
      </c>
      <c r="H9281" s="7">
        <v>-4.4893000000000001</v>
      </c>
      <c r="I9281" s="14">
        <v>9278</v>
      </c>
      <c r="J9281" s="14">
        <v>46.384999999999998</v>
      </c>
      <c r="K9281" s="14">
        <v>-2.0010000000000002E-3</v>
      </c>
      <c r="L9281" s="14">
        <v>-11.4032</v>
      </c>
      <c r="M9281" s="14">
        <f t="shared" si="144"/>
        <v>-6.2762833333333328</v>
      </c>
      <c r="N9281" s="14">
        <v>-2.0010000000000002E-3</v>
      </c>
      <c r="O9281">
        <v>-6.2762833333333328</v>
      </c>
    </row>
    <row r="9282" spans="1:15" x14ac:dyDescent="0.25">
      <c r="A9282">
        <v>9279</v>
      </c>
      <c r="B9282">
        <v>46.39</v>
      </c>
      <c r="C9282">
        <v>-3.4190000000000002E-3</v>
      </c>
      <c r="D9282">
        <v>-1.5435000000000001</v>
      </c>
      <c r="E9282" s="7">
        <v>9279</v>
      </c>
      <c r="F9282" s="7">
        <v>46.39</v>
      </c>
      <c r="G9282" s="7">
        <v>-3.5049999999999999E-3</v>
      </c>
      <c r="H9282" s="7">
        <v>-4.7767999999999997</v>
      </c>
      <c r="I9282" s="14">
        <v>9279</v>
      </c>
      <c r="J9282" s="14">
        <v>46.39</v>
      </c>
      <c r="K9282" s="14">
        <v>-2.1099999999999999E-3</v>
      </c>
      <c r="L9282" s="14">
        <v>-11.834</v>
      </c>
      <c r="M9282" s="14">
        <f t="shared" si="144"/>
        <v>-6.5903166666666664</v>
      </c>
      <c r="N9282" s="14">
        <v>-2.1099999999999999E-3</v>
      </c>
      <c r="O9282">
        <v>-6.5903166666666664</v>
      </c>
    </row>
    <row r="9283" spans="1:15" x14ac:dyDescent="0.25">
      <c r="A9283">
        <v>9280</v>
      </c>
      <c r="B9283">
        <v>46.395000000000003</v>
      </c>
      <c r="C9283">
        <v>-3.5690000000000001E-3</v>
      </c>
      <c r="D9283">
        <v>-1.6967000000000001</v>
      </c>
      <c r="E9283" s="7">
        <v>9280</v>
      </c>
      <c r="F9283" s="7">
        <v>46.395000000000003</v>
      </c>
      <c r="G9283" s="7">
        <v>-3.643E-3</v>
      </c>
      <c r="H9283" s="7">
        <v>-5.0510999999999999</v>
      </c>
      <c r="I9283" s="14">
        <v>9280</v>
      </c>
      <c r="J9283" s="14">
        <v>46.395000000000003</v>
      </c>
      <c r="K9283" s="14">
        <v>-2.2130000000000001E-3</v>
      </c>
      <c r="L9283" s="14">
        <v>-12.2453</v>
      </c>
      <c r="M9283" s="14">
        <f t="shared" si="144"/>
        <v>-6.8901000000000003</v>
      </c>
      <c r="N9283" s="14">
        <v>-2.2130000000000001E-3</v>
      </c>
      <c r="O9283">
        <v>-6.8901000000000003</v>
      </c>
    </row>
    <row r="9284" spans="1:15" x14ac:dyDescent="0.25">
      <c r="A9284">
        <v>9281</v>
      </c>
      <c r="B9284">
        <v>46.4</v>
      </c>
      <c r="C9284">
        <v>-3.7139999999999999E-3</v>
      </c>
      <c r="D9284">
        <v>-1.8453999999999999</v>
      </c>
      <c r="E9284" s="7">
        <v>9281</v>
      </c>
      <c r="F9284" s="7">
        <v>46.4</v>
      </c>
      <c r="G9284" s="7">
        <v>-3.7759999999999998E-3</v>
      </c>
      <c r="H9284" s="7">
        <v>-5.3164999999999996</v>
      </c>
      <c r="I9284" s="14">
        <v>9281</v>
      </c>
      <c r="J9284" s="14">
        <v>46.4</v>
      </c>
      <c r="K9284" s="14">
        <v>-2.3140000000000001E-3</v>
      </c>
      <c r="L9284" s="14">
        <v>-12.6442</v>
      </c>
      <c r="M9284" s="14">
        <f t="shared" si="144"/>
        <v>-7.1805499999999993</v>
      </c>
      <c r="N9284" s="14">
        <v>-2.3140000000000001E-3</v>
      </c>
      <c r="O9284">
        <v>-7.1805499999999993</v>
      </c>
    </row>
    <row r="9285" spans="1:15" x14ac:dyDescent="0.25">
      <c r="A9285">
        <v>9282</v>
      </c>
      <c r="B9285">
        <v>46.405000000000001</v>
      </c>
      <c r="C9285">
        <v>-3.859E-3</v>
      </c>
      <c r="D9285">
        <v>-1.9938</v>
      </c>
      <c r="E9285" s="7">
        <v>9282</v>
      </c>
      <c r="F9285" s="7">
        <v>46.405000000000001</v>
      </c>
      <c r="G9285" s="7">
        <v>-3.9090000000000001E-3</v>
      </c>
      <c r="H9285" s="7">
        <v>-5.5803000000000003</v>
      </c>
      <c r="I9285" s="14">
        <v>9282</v>
      </c>
      <c r="J9285" s="14">
        <v>46.405000000000001</v>
      </c>
      <c r="K9285" s="14">
        <v>-2.4139999999999999E-3</v>
      </c>
      <c r="L9285" s="14">
        <v>-13.0413</v>
      </c>
      <c r="M9285" s="14">
        <f t="shared" si="144"/>
        <v>-7.4695500000000008</v>
      </c>
      <c r="N9285" s="14">
        <v>-2.4139999999999999E-3</v>
      </c>
      <c r="O9285">
        <v>-7.4695500000000008</v>
      </c>
    </row>
    <row r="9286" spans="1:15" x14ac:dyDescent="0.25">
      <c r="A9286">
        <v>9283</v>
      </c>
      <c r="B9286">
        <v>46.41</v>
      </c>
      <c r="C9286">
        <v>-4.0070000000000001E-3</v>
      </c>
      <c r="D9286">
        <v>-2.1461999999999999</v>
      </c>
      <c r="E9286" s="7">
        <v>9283</v>
      </c>
      <c r="F9286" s="7">
        <v>46.41</v>
      </c>
      <c r="G9286" s="7">
        <v>-4.045E-3</v>
      </c>
      <c r="H9286" s="7">
        <v>-5.8502999999999998</v>
      </c>
      <c r="I9286" s="14">
        <v>9283</v>
      </c>
      <c r="J9286" s="14">
        <v>46.41</v>
      </c>
      <c r="K9286" s="14">
        <v>-2.516E-3</v>
      </c>
      <c r="L9286" s="14">
        <v>-13.4488</v>
      </c>
      <c r="M9286" s="14">
        <f t="shared" ref="M9286:O9349" si="145">(D9286*4+H9286*12+L9286*8)/24</f>
        <v>-7.7657833333333341</v>
      </c>
      <c r="N9286" s="14">
        <v>-2.516E-3</v>
      </c>
      <c r="O9286">
        <v>-7.7657833333333341</v>
      </c>
    </row>
    <row r="9287" spans="1:15" x14ac:dyDescent="0.25">
      <c r="A9287">
        <v>9284</v>
      </c>
      <c r="B9287">
        <v>46.414999999999999</v>
      </c>
      <c r="C9287">
        <v>-4.1640000000000002E-3</v>
      </c>
      <c r="D9287">
        <v>-2.3064</v>
      </c>
      <c r="E9287" s="7">
        <v>9284</v>
      </c>
      <c r="F9287" s="7">
        <v>46.414999999999999</v>
      </c>
      <c r="G9287" s="7">
        <v>-4.1859999999999996E-3</v>
      </c>
      <c r="H9287" s="7">
        <v>-6.1327999999999996</v>
      </c>
      <c r="I9287" s="14">
        <v>9284</v>
      </c>
      <c r="J9287" s="14">
        <v>46.414999999999999</v>
      </c>
      <c r="K9287" s="14">
        <v>-2.624E-3</v>
      </c>
      <c r="L9287" s="14">
        <v>-13.876099999999999</v>
      </c>
      <c r="M9287" s="14">
        <f t="shared" si="145"/>
        <v>-8.0761666666666656</v>
      </c>
      <c r="N9287" s="14">
        <v>-2.624E-3</v>
      </c>
      <c r="O9287">
        <v>-8.0761666666666656</v>
      </c>
    </row>
    <row r="9288" spans="1:15" x14ac:dyDescent="0.25">
      <c r="A9288">
        <v>9285</v>
      </c>
      <c r="B9288">
        <v>46.42</v>
      </c>
      <c r="C9288">
        <v>-4.3290000000000004E-3</v>
      </c>
      <c r="D9288">
        <v>-2.4758</v>
      </c>
      <c r="E9288" s="7">
        <v>9285</v>
      </c>
      <c r="F9288" s="7">
        <v>46.42</v>
      </c>
      <c r="G9288" s="7">
        <v>-4.3359999999999996E-3</v>
      </c>
      <c r="H9288" s="7">
        <v>-6.4306999999999999</v>
      </c>
      <c r="I9288" s="14">
        <v>9285</v>
      </c>
      <c r="J9288" s="14">
        <v>46.42</v>
      </c>
      <c r="K9288" s="14">
        <v>-2.7369999999999998E-3</v>
      </c>
      <c r="L9288" s="14">
        <v>-14.3276</v>
      </c>
      <c r="M9288" s="14">
        <f t="shared" si="145"/>
        <v>-8.4038500000000003</v>
      </c>
      <c r="N9288" s="14">
        <v>-2.7369999999999998E-3</v>
      </c>
      <c r="O9288">
        <v>-8.4038500000000003</v>
      </c>
    </row>
    <row r="9289" spans="1:15" x14ac:dyDescent="0.25">
      <c r="A9289">
        <v>9286</v>
      </c>
      <c r="B9289">
        <v>46.424999999999997</v>
      </c>
      <c r="C9289">
        <v>-4.5030000000000001E-3</v>
      </c>
      <c r="D9289">
        <v>-2.6543999999999999</v>
      </c>
      <c r="E9289" s="7">
        <v>9286</v>
      </c>
      <c r="F9289" s="7">
        <v>46.424999999999997</v>
      </c>
      <c r="G9289" s="7">
        <v>-4.4929999999999996E-3</v>
      </c>
      <c r="H9289" s="7">
        <v>-6.7439</v>
      </c>
      <c r="I9289" s="14">
        <v>9286</v>
      </c>
      <c r="J9289" s="14">
        <v>46.424999999999997</v>
      </c>
      <c r="K9289" s="14">
        <v>-2.8570000000000002E-3</v>
      </c>
      <c r="L9289" s="14">
        <v>-14.803100000000001</v>
      </c>
      <c r="M9289" s="14">
        <f t="shared" si="145"/>
        <v>-8.7487166666666667</v>
      </c>
      <c r="N9289" s="14">
        <v>-2.8570000000000002E-3</v>
      </c>
      <c r="O9289">
        <v>-8.7487166666666667</v>
      </c>
    </row>
    <row r="9290" spans="1:15" x14ac:dyDescent="0.25">
      <c r="A9290">
        <v>9287</v>
      </c>
      <c r="B9290">
        <v>46.43</v>
      </c>
      <c r="C9290">
        <v>-4.6860000000000001E-3</v>
      </c>
      <c r="D9290">
        <v>-2.8416000000000001</v>
      </c>
      <c r="E9290" s="7">
        <v>9287</v>
      </c>
      <c r="F9290" s="7">
        <v>46.43</v>
      </c>
      <c r="G9290" s="7">
        <v>-4.6579999999999998E-3</v>
      </c>
      <c r="H9290" s="7">
        <v>-7.0716000000000001</v>
      </c>
      <c r="I9290" s="14">
        <v>9287</v>
      </c>
      <c r="J9290" s="14">
        <v>46.43</v>
      </c>
      <c r="K9290" s="14">
        <v>-2.9819999999999998E-3</v>
      </c>
      <c r="L9290" s="14">
        <v>-15.3011</v>
      </c>
      <c r="M9290" s="14">
        <f t="shared" si="145"/>
        <v>-9.1097666666666672</v>
      </c>
      <c r="N9290" s="14">
        <v>-2.9819999999999998E-3</v>
      </c>
      <c r="O9290">
        <v>-9.1097666666666672</v>
      </c>
    </row>
    <row r="9291" spans="1:15" x14ac:dyDescent="0.25">
      <c r="A9291">
        <v>9288</v>
      </c>
      <c r="B9291">
        <v>46.435000000000002</v>
      </c>
      <c r="C9291">
        <v>-4.8770000000000003E-3</v>
      </c>
      <c r="D9291">
        <v>-3.0371000000000001</v>
      </c>
      <c r="E9291" s="7">
        <v>9288</v>
      </c>
      <c r="F9291" s="7">
        <v>46.435000000000002</v>
      </c>
      <c r="G9291" s="7">
        <v>-4.8300000000000001E-3</v>
      </c>
      <c r="H9291" s="7">
        <v>-7.4135</v>
      </c>
      <c r="I9291" s="14">
        <v>9288</v>
      </c>
      <c r="J9291" s="14">
        <v>46.435000000000002</v>
      </c>
      <c r="K9291" s="14">
        <v>-3.1129999999999999E-3</v>
      </c>
      <c r="L9291" s="14">
        <v>-15.821300000000001</v>
      </c>
      <c r="M9291" s="14">
        <f t="shared" si="145"/>
        <v>-9.4867000000000008</v>
      </c>
      <c r="N9291" s="14">
        <v>-3.1129999999999999E-3</v>
      </c>
      <c r="O9291">
        <v>-9.4867000000000008</v>
      </c>
    </row>
    <row r="9292" spans="1:15" x14ac:dyDescent="0.25">
      <c r="A9292">
        <v>9289</v>
      </c>
      <c r="B9292">
        <v>46.44</v>
      </c>
      <c r="C9292">
        <v>-5.0759999999999998E-3</v>
      </c>
      <c r="D9292">
        <v>-3.2410000000000001</v>
      </c>
      <c r="E9292" s="7">
        <v>9289</v>
      </c>
      <c r="F9292" s="7">
        <v>46.44</v>
      </c>
      <c r="G9292" s="7">
        <v>-5.0090000000000004E-3</v>
      </c>
      <c r="H9292" s="7">
        <v>-7.7695999999999996</v>
      </c>
      <c r="I9292" s="14">
        <v>9289</v>
      </c>
      <c r="J9292" s="14">
        <v>46.44</v>
      </c>
      <c r="K9292" s="14">
        <v>-3.2490000000000002E-3</v>
      </c>
      <c r="L9292" s="14">
        <v>-16.363299999999999</v>
      </c>
      <c r="M9292" s="14">
        <f t="shared" si="145"/>
        <v>-9.8793999999999986</v>
      </c>
      <c r="N9292" s="14">
        <v>-3.2490000000000002E-3</v>
      </c>
      <c r="O9292">
        <v>-9.8793999999999986</v>
      </c>
    </row>
    <row r="9293" spans="1:15" x14ac:dyDescent="0.25">
      <c r="A9293">
        <v>9290</v>
      </c>
      <c r="B9293">
        <v>46.445</v>
      </c>
      <c r="C9293">
        <v>-5.2820000000000002E-3</v>
      </c>
      <c r="D9293">
        <v>-3.452</v>
      </c>
      <c r="E9293" s="7">
        <v>9290</v>
      </c>
      <c r="F9293" s="7">
        <v>46.445</v>
      </c>
      <c r="G9293" s="7">
        <v>-5.1939999999999998E-3</v>
      </c>
      <c r="H9293" s="7">
        <v>-8.1380999999999997</v>
      </c>
      <c r="I9293" s="14">
        <v>9290</v>
      </c>
      <c r="J9293" s="14">
        <v>46.445</v>
      </c>
      <c r="K9293" s="14">
        <v>-3.3909999999999999E-3</v>
      </c>
      <c r="L9293" s="14">
        <v>-16.924499999999998</v>
      </c>
      <c r="M9293" s="14">
        <f t="shared" si="145"/>
        <v>-10.285883333333333</v>
      </c>
      <c r="N9293" s="14">
        <v>-3.3909999999999999E-3</v>
      </c>
      <c r="O9293">
        <v>-10.285883333333333</v>
      </c>
    </row>
    <row r="9294" spans="1:15" x14ac:dyDescent="0.25">
      <c r="A9294">
        <v>9291</v>
      </c>
      <c r="B9294">
        <v>46.45</v>
      </c>
      <c r="C9294">
        <v>-5.4939999999999998E-3</v>
      </c>
      <c r="D9294">
        <v>-3.6680999999999999</v>
      </c>
      <c r="E9294" s="7">
        <v>9291</v>
      </c>
      <c r="F9294" s="7">
        <v>46.45</v>
      </c>
      <c r="G9294" s="7">
        <v>-5.3839999999999999E-3</v>
      </c>
      <c r="H9294" s="7">
        <v>-8.5157000000000007</v>
      </c>
      <c r="I9294" s="14">
        <v>9291</v>
      </c>
      <c r="J9294" s="14">
        <v>46.45</v>
      </c>
      <c r="K9294" s="14">
        <v>-3.5349999999999999E-3</v>
      </c>
      <c r="L9294" s="14">
        <v>-17.499500000000001</v>
      </c>
      <c r="M9294" s="14">
        <f t="shared" si="145"/>
        <v>-10.702366666666668</v>
      </c>
      <c r="N9294" s="14">
        <v>-3.5349999999999999E-3</v>
      </c>
      <c r="O9294">
        <v>-10.702366666666668</v>
      </c>
    </row>
    <row r="9295" spans="1:15" x14ac:dyDescent="0.25">
      <c r="A9295">
        <v>9292</v>
      </c>
      <c r="B9295">
        <v>46.454999999999998</v>
      </c>
      <c r="C9295">
        <v>-5.7070000000000003E-3</v>
      </c>
      <c r="D9295">
        <v>-3.8866999999999998</v>
      </c>
      <c r="E9295" s="7">
        <v>9292</v>
      </c>
      <c r="F9295" s="7">
        <v>46.454999999999998</v>
      </c>
      <c r="G9295" s="7">
        <v>-5.5750000000000001E-3</v>
      </c>
      <c r="H9295" s="7">
        <v>-8.8975000000000009</v>
      </c>
      <c r="I9295" s="14">
        <v>9292</v>
      </c>
      <c r="J9295" s="14">
        <v>46.454999999999998</v>
      </c>
      <c r="K9295" s="14">
        <v>-3.6809999999999998E-3</v>
      </c>
      <c r="L9295" s="14">
        <v>-18.0809</v>
      </c>
      <c r="M9295" s="14">
        <f t="shared" si="145"/>
        <v>-11.1235</v>
      </c>
      <c r="N9295" s="14">
        <v>-3.6809999999999998E-3</v>
      </c>
      <c r="O9295">
        <v>-11.1235</v>
      </c>
    </row>
    <row r="9296" spans="1:15" x14ac:dyDescent="0.25">
      <c r="A9296">
        <v>9293</v>
      </c>
      <c r="B9296">
        <v>46.46</v>
      </c>
      <c r="C9296">
        <v>-5.9199999999999999E-3</v>
      </c>
      <c r="D9296">
        <v>-4.1045999999999996</v>
      </c>
      <c r="E9296" s="7">
        <v>9293</v>
      </c>
      <c r="F9296" s="7">
        <v>46.46</v>
      </c>
      <c r="G9296" s="7">
        <v>-5.7670000000000004E-3</v>
      </c>
      <c r="H9296" s="7">
        <v>-9.2784999999999993</v>
      </c>
      <c r="I9296" s="14">
        <v>9293</v>
      </c>
      <c r="J9296" s="14">
        <v>46.46</v>
      </c>
      <c r="K9296" s="14">
        <v>-3.8270000000000001E-3</v>
      </c>
      <c r="L9296" s="14">
        <v>-18.660900000000002</v>
      </c>
      <c r="M9296" s="14">
        <f t="shared" si="145"/>
        <v>-11.54365</v>
      </c>
      <c r="N9296" s="14">
        <v>-3.8270000000000001E-3</v>
      </c>
      <c r="O9296">
        <v>-11.54365</v>
      </c>
    </row>
    <row r="9297" spans="1:15" x14ac:dyDescent="0.25">
      <c r="A9297">
        <v>9294</v>
      </c>
      <c r="B9297">
        <v>46.465000000000003</v>
      </c>
      <c r="C9297">
        <v>-6.13E-3</v>
      </c>
      <c r="D9297">
        <v>-4.3189000000000002</v>
      </c>
      <c r="E9297" s="7">
        <v>9294</v>
      </c>
      <c r="F9297" s="7">
        <v>46.465000000000003</v>
      </c>
      <c r="G9297" s="7">
        <v>-5.9550000000000002E-3</v>
      </c>
      <c r="H9297" s="7">
        <v>-9.6533999999999995</v>
      </c>
      <c r="I9297" s="14">
        <v>9294</v>
      </c>
      <c r="J9297" s="14">
        <v>46.465000000000003</v>
      </c>
      <c r="K9297" s="14">
        <v>-3.9709999999999997E-3</v>
      </c>
      <c r="L9297" s="14">
        <v>-19.2315</v>
      </c>
      <c r="M9297" s="14">
        <f t="shared" si="145"/>
        <v>-11.957016666666666</v>
      </c>
      <c r="N9297" s="14">
        <v>-3.9709999999999997E-3</v>
      </c>
      <c r="O9297">
        <v>-11.957016666666666</v>
      </c>
    </row>
    <row r="9298" spans="1:15" x14ac:dyDescent="0.25">
      <c r="A9298">
        <v>9295</v>
      </c>
      <c r="B9298">
        <v>46.47</v>
      </c>
      <c r="C9298">
        <v>-6.3340000000000002E-3</v>
      </c>
      <c r="D9298">
        <v>-4.5267999999999997</v>
      </c>
      <c r="E9298" s="7">
        <v>9295</v>
      </c>
      <c r="F9298" s="7">
        <v>46.47</v>
      </c>
      <c r="G9298" s="7">
        <v>-6.1380000000000002E-3</v>
      </c>
      <c r="H9298" s="7">
        <v>-10.0175</v>
      </c>
      <c r="I9298" s="14">
        <v>9295</v>
      </c>
      <c r="J9298" s="14">
        <v>46.47</v>
      </c>
      <c r="K9298" s="14">
        <v>-4.1099999999999999E-3</v>
      </c>
      <c r="L9298" s="14">
        <v>-19.785399999999999</v>
      </c>
      <c r="M9298" s="14">
        <f t="shared" si="145"/>
        <v>-12.358350000000002</v>
      </c>
      <c r="N9298" s="14">
        <v>-4.1099999999999999E-3</v>
      </c>
      <c r="O9298">
        <v>-12.358350000000002</v>
      </c>
    </row>
    <row r="9299" spans="1:15" x14ac:dyDescent="0.25">
      <c r="A9299">
        <v>9296</v>
      </c>
      <c r="B9299">
        <v>46.475000000000001</v>
      </c>
      <c r="C9299">
        <v>-6.5279999999999999E-3</v>
      </c>
      <c r="D9299">
        <v>-4.7255000000000003</v>
      </c>
      <c r="E9299" s="7">
        <v>9296</v>
      </c>
      <c r="F9299" s="7">
        <v>46.475000000000001</v>
      </c>
      <c r="G9299" s="7">
        <v>-6.313E-3</v>
      </c>
      <c r="H9299" s="7">
        <v>-10.3659</v>
      </c>
      <c r="I9299" s="14">
        <v>9296</v>
      </c>
      <c r="J9299" s="14">
        <v>46.475000000000001</v>
      </c>
      <c r="K9299" s="14">
        <v>-4.2440000000000004E-3</v>
      </c>
      <c r="L9299" s="14">
        <v>-20.315200000000001</v>
      </c>
      <c r="M9299" s="14">
        <f t="shared" si="145"/>
        <v>-12.742266666666666</v>
      </c>
      <c r="N9299" s="14">
        <v>-4.2440000000000004E-3</v>
      </c>
      <c r="O9299">
        <v>-12.742266666666666</v>
      </c>
    </row>
    <row r="9300" spans="1:15" x14ac:dyDescent="0.25">
      <c r="A9300">
        <v>9297</v>
      </c>
      <c r="B9300">
        <v>46.48</v>
      </c>
      <c r="C9300">
        <v>-6.711E-3</v>
      </c>
      <c r="D9300">
        <v>-4.9123000000000001</v>
      </c>
      <c r="E9300" s="7">
        <v>9297</v>
      </c>
      <c r="F9300" s="7">
        <v>46.48</v>
      </c>
      <c r="G9300" s="7">
        <v>-6.4780000000000003E-3</v>
      </c>
      <c r="H9300" s="7">
        <v>-10.6938</v>
      </c>
      <c r="I9300" s="14">
        <v>9297</v>
      </c>
      <c r="J9300" s="14">
        <v>46.48</v>
      </c>
      <c r="K9300" s="14">
        <v>-4.3699999999999998E-3</v>
      </c>
      <c r="L9300" s="14">
        <v>-20.776499999999999</v>
      </c>
      <c r="M9300" s="14">
        <f t="shared" si="145"/>
        <v>-13.091116666666666</v>
      </c>
      <c r="N9300" s="14">
        <v>-4.3699999999999998E-3</v>
      </c>
      <c r="O9300">
        <v>-13.091116666666666</v>
      </c>
    </row>
    <row r="9301" spans="1:15" x14ac:dyDescent="0.25">
      <c r="A9301">
        <v>9298</v>
      </c>
      <c r="B9301">
        <v>46.484999999999999</v>
      </c>
      <c r="C9301">
        <v>-6.8799999999999998E-3</v>
      </c>
      <c r="D9301">
        <v>-5.0846999999999998</v>
      </c>
      <c r="E9301" s="7">
        <v>9298</v>
      </c>
      <c r="F9301" s="7">
        <v>46.484999999999999</v>
      </c>
      <c r="G9301" s="7">
        <v>-6.6410000000000002E-3</v>
      </c>
      <c r="H9301" s="7">
        <v>-10.7361</v>
      </c>
      <c r="I9301" s="14">
        <v>9298</v>
      </c>
      <c r="J9301" s="14">
        <v>46.484999999999999</v>
      </c>
      <c r="K9301" s="14">
        <v>-4.509E-3</v>
      </c>
      <c r="L9301" s="14">
        <v>-20.787299999999998</v>
      </c>
      <c r="M9301" s="14">
        <f t="shared" si="145"/>
        <v>-13.144599999999999</v>
      </c>
      <c r="N9301" s="14">
        <v>-4.509E-3</v>
      </c>
      <c r="O9301">
        <v>-13.144599999999999</v>
      </c>
    </row>
    <row r="9302" spans="1:15" x14ac:dyDescent="0.25">
      <c r="A9302">
        <v>9299</v>
      </c>
      <c r="B9302">
        <v>46.49</v>
      </c>
      <c r="C9302">
        <v>-7.0330000000000002E-3</v>
      </c>
      <c r="D9302">
        <v>-5.2413999999999996</v>
      </c>
      <c r="E9302" s="7">
        <v>9299</v>
      </c>
      <c r="F9302" s="7">
        <v>46.49</v>
      </c>
      <c r="G9302" s="7">
        <v>-6.8079999999999998E-3</v>
      </c>
      <c r="H9302" s="7">
        <v>-10.742800000000001</v>
      </c>
      <c r="I9302" s="14">
        <v>9299</v>
      </c>
      <c r="J9302" s="14">
        <v>46.49</v>
      </c>
      <c r="K9302" s="14">
        <v>-4.6629999999999996E-3</v>
      </c>
      <c r="L9302" s="14">
        <v>-20.799399999999999</v>
      </c>
      <c r="M9302" s="14">
        <f t="shared" si="145"/>
        <v>-13.178100000000001</v>
      </c>
      <c r="N9302" s="14">
        <v>-4.6629999999999996E-3</v>
      </c>
      <c r="O9302">
        <v>-13.178100000000001</v>
      </c>
    </row>
    <row r="9303" spans="1:15" x14ac:dyDescent="0.25">
      <c r="A9303">
        <v>9300</v>
      </c>
      <c r="B9303">
        <v>46.494999999999997</v>
      </c>
      <c r="C9303">
        <v>-7.1720000000000004E-3</v>
      </c>
      <c r="D9303">
        <v>-5.3823999999999996</v>
      </c>
      <c r="E9303" s="7">
        <v>9300</v>
      </c>
      <c r="F9303" s="7">
        <v>46.494999999999997</v>
      </c>
      <c r="G9303" s="7">
        <v>-6.9639999999999997E-3</v>
      </c>
      <c r="H9303" s="7">
        <v>-10.7494</v>
      </c>
      <c r="I9303" s="14">
        <v>9300</v>
      </c>
      <c r="J9303" s="14">
        <v>46.494999999999997</v>
      </c>
      <c r="K9303" s="14">
        <v>-4.8149999999999998E-3</v>
      </c>
      <c r="L9303" s="14">
        <v>-20.811299999999999</v>
      </c>
      <c r="M9303" s="14">
        <f t="shared" si="145"/>
        <v>-13.208866666666665</v>
      </c>
      <c r="N9303" s="14">
        <v>-4.8149999999999998E-3</v>
      </c>
      <c r="O9303">
        <v>-13.208866666666665</v>
      </c>
    </row>
    <row r="9304" spans="1:15" x14ac:dyDescent="0.25">
      <c r="A9304">
        <v>9301</v>
      </c>
      <c r="B9304">
        <v>46.5</v>
      </c>
      <c r="C9304">
        <v>-7.2950000000000003E-3</v>
      </c>
      <c r="D9304">
        <v>-5.5077999999999996</v>
      </c>
      <c r="E9304" s="7">
        <v>9301</v>
      </c>
      <c r="F9304" s="7">
        <v>46.5</v>
      </c>
      <c r="G9304" s="7">
        <v>-7.1060000000000003E-3</v>
      </c>
      <c r="H9304" s="7">
        <v>-10.7554</v>
      </c>
      <c r="I9304" s="14">
        <v>9301</v>
      </c>
      <c r="J9304" s="14">
        <v>46.5</v>
      </c>
      <c r="K9304" s="14">
        <v>-4.9560000000000003E-3</v>
      </c>
      <c r="L9304" s="14">
        <v>-20.822399999999998</v>
      </c>
      <c r="M9304" s="14">
        <f t="shared" si="145"/>
        <v>-13.236466666666667</v>
      </c>
      <c r="N9304" s="14">
        <v>-4.9560000000000003E-3</v>
      </c>
      <c r="O9304">
        <v>-13.236466666666667</v>
      </c>
    </row>
    <row r="9305" spans="1:15" x14ac:dyDescent="0.25">
      <c r="A9305">
        <v>9302</v>
      </c>
      <c r="B9305">
        <v>46.505000000000003</v>
      </c>
      <c r="C9305">
        <v>-7.4019999999999997E-3</v>
      </c>
      <c r="D9305">
        <v>-5.6170999999999998</v>
      </c>
      <c r="E9305" s="7">
        <v>9302</v>
      </c>
      <c r="F9305" s="7">
        <v>46.505000000000003</v>
      </c>
      <c r="G9305" s="7">
        <v>-7.2309999999999996E-3</v>
      </c>
      <c r="H9305" s="7">
        <v>-10.7608</v>
      </c>
      <c r="I9305" s="14">
        <v>9302</v>
      </c>
      <c r="J9305" s="14">
        <v>46.505000000000003</v>
      </c>
      <c r="K9305" s="14">
        <v>-5.0829999999999998E-3</v>
      </c>
      <c r="L9305" s="14">
        <v>-20.8324</v>
      </c>
      <c r="M9305" s="14">
        <f t="shared" si="145"/>
        <v>-13.260716666666667</v>
      </c>
      <c r="N9305" s="14">
        <v>-5.0829999999999998E-3</v>
      </c>
      <c r="O9305">
        <v>-13.260716666666667</v>
      </c>
    </row>
    <row r="9306" spans="1:15" x14ac:dyDescent="0.25">
      <c r="A9306">
        <v>9303</v>
      </c>
      <c r="B9306">
        <v>46.51</v>
      </c>
      <c r="C9306">
        <v>-7.4920000000000004E-3</v>
      </c>
      <c r="D9306">
        <v>-5.7089999999999996</v>
      </c>
      <c r="E9306" s="7">
        <v>9303</v>
      </c>
      <c r="F9306" s="7">
        <v>46.51</v>
      </c>
      <c r="G9306" s="7">
        <v>-7.3369999999999998E-3</v>
      </c>
      <c r="H9306" s="7">
        <v>-10.7654</v>
      </c>
      <c r="I9306" s="14">
        <v>9303</v>
      </c>
      <c r="J9306" s="14">
        <v>46.51</v>
      </c>
      <c r="K9306" s="14">
        <v>-5.1929999999999997E-3</v>
      </c>
      <c r="L9306" s="14">
        <v>-20.841200000000001</v>
      </c>
      <c r="M9306" s="14">
        <f t="shared" si="145"/>
        <v>-13.281266666666667</v>
      </c>
      <c r="N9306" s="14">
        <v>-5.1929999999999997E-3</v>
      </c>
      <c r="O9306">
        <v>-13.281266666666667</v>
      </c>
    </row>
    <row r="9307" spans="1:15" x14ac:dyDescent="0.25">
      <c r="A9307">
        <v>9304</v>
      </c>
      <c r="B9307">
        <v>46.515000000000001</v>
      </c>
      <c r="C9307">
        <v>-7.5640000000000004E-3</v>
      </c>
      <c r="D9307">
        <v>-5.7484000000000002</v>
      </c>
      <c r="E9307" s="7">
        <v>9304</v>
      </c>
      <c r="F9307" s="7">
        <v>46.515000000000001</v>
      </c>
      <c r="G9307" s="7">
        <v>-7.4209999999999996E-3</v>
      </c>
      <c r="H9307" s="7">
        <v>-10.7692</v>
      </c>
      <c r="I9307" s="14">
        <v>9304</v>
      </c>
      <c r="J9307" s="14">
        <v>46.515000000000001</v>
      </c>
      <c r="K9307" s="14">
        <v>-5.2830000000000004E-3</v>
      </c>
      <c r="L9307" s="14">
        <v>-20.848299999999998</v>
      </c>
      <c r="M9307" s="14">
        <f t="shared" si="145"/>
        <v>-13.2921</v>
      </c>
      <c r="N9307" s="14">
        <v>-5.2830000000000004E-3</v>
      </c>
      <c r="O9307">
        <v>-13.2921</v>
      </c>
    </row>
    <row r="9308" spans="1:15" x14ac:dyDescent="0.25">
      <c r="A9308">
        <v>9305</v>
      </c>
      <c r="B9308">
        <v>46.52</v>
      </c>
      <c r="C9308">
        <v>-7.6140000000000001E-3</v>
      </c>
      <c r="D9308">
        <v>-5.7335000000000003</v>
      </c>
      <c r="E9308" s="7">
        <v>9305</v>
      </c>
      <c r="F9308" s="7">
        <v>46.52</v>
      </c>
      <c r="G9308" s="7">
        <v>-7.4770000000000001E-3</v>
      </c>
      <c r="H9308" s="7">
        <v>-10.771800000000001</v>
      </c>
      <c r="I9308" s="14">
        <v>9305</v>
      </c>
      <c r="J9308" s="14">
        <v>46.52</v>
      </c>
      <c r="K9308" s="14">
        <v>-5.3460000000000001E-3</v>
      </c>
      <c r="L9308" s="14">
        <v>-20.853400000000001</v>
      </c>
      <c r="M9308" s="14">
        <f t="shared" si="145"/>
        <v>-13.292616666666667</v>
      </c>
      <c r="N9308" s="14">
        <v>-5.3460000000000001E-3</v>
      </c>
      <c r="O9308">
        <v>-13.292616666666667</v>
      </c>
    </row>
    <row r="9309" spans="1:15" x14ac:dyDescent="0.25">
      <c r="A9309">
        <v>9306</v>
      </c>
      <c r="B9309">
        <v>46.524999999999999</v>
      </c>
      <c r="C9309">
        <v>-7.6369999999999997E-3</v>
      </c>
      <c r="D9309">
        <v>-5.7150999999999996</v>
      </c>
      <c r="E9309" s="7">
        <v>9306</v>
      </c>
      <c r="F9309" s="7">
        <v>46.524999999999999</v>
      </c>
      <c r="G9309" s="7">
        <v>-7.5009999999999999E-3</v>
      </c>
      <c r="H9309" s="7">
        <v>-10.773199999999999</v>
      </c>
      <c r="I9309" s="14">
        <v>9306</v>
      </c>
      <c r="J9309" s="14">
        <v>46.524999999999999</v>
      </c>
      <c r="K9309" s="14">
        <v>-5.3800000000000002E-3</v>
      </c>
      <c r="L9309" s="14">
        <v>-20.856300000000001</v>
      </c>
      <c r="M9309" s="14">
        <f t="shared" si="145"/>
        <v>-13.291216666666665</v>
      </c>
      <c r="N9309" s="14">
        <v>-5.3800000000000002E-3</v>
      </c>
      <c r="O9309">
        <v>-13.291216666666665</v>
      </c>
    </row>
    <row r="9310" spans="1:15" x14ac:dyDescent="0.25">
      <c r="A9310">
        <v>9307</v>
      </c>
      <c r="B9310">
        <v>46.53</v>
      </c>
      <c r="C9310">
        <v>-7.6239999999999997E-3</v>
      </c>
      <c r="D9310">
        <v>-5.6932</v>
      </c>
      <c r="E9310" s="7">
        <v>9307</v>
      </c>
      <c r="F9310" s="7">
        <v>46.53</v>
      </c>
      <c r="G9310" s="7">
        <v>-7.489E-3</v>
      </c>
      <c r="H9310" s="7">
        <v>-10.748699999999999</v>
      </c>
      <c r="I9310" s="14">
        <v>9307</v>
      </c>
      <c r="J9310" s="14">
        <v>46.53</v>
      </c>
      <c r="K9310" s="14">
        <v>-5.3790000000000001E-3</v>
      </c>
      <c r="L9310" s="14">
        <v>-20.8521</v>
      </c>
      <c r="M9310" s="14">
        <f t="shared" si="145"/>
        <v>-13.273916666666665</v>
      </c>
      <c r="N9310" s="14">
        <v>-5.3790000000000001E-3</v>
      </c>
      <c r="O9310">
        <v>-13.273916666666665</v>
      </c>
    </row>
    <row r="9311" spans="1:15" x14ac:dyDescent="0.25">
      <c r="A9311">
        <v>9308</v>
      </c>
      <c r="B9311">
        <v>46.534999999999997</v>
      </c>
      <c r="C9311">
        <v>-7.5719999999999997E-3</v>
      </c>
      <c r="D9311">
        <v>-5.6393000000000004</v>
      </c>
      <c r="E9311" s="7">
        <v>9308</v>
      </c>
      <c r="F9311" s="7">
        <v>46.534999999999997</v>
      </c>
      <c r="G9311" s="7">
        <v>-7.4400000000000004E-3</v>
      </c>
      <c r="H9311" s="7">
        <v>-10.651999999999999</v>
      </c>
      <c r="I9311" s="14">
        <v>9308</v>
      </c>
      <c r="J9311" s="14">
        <v>46.534999999999997</v>
      </c>
      <c r="K9311" s="14">
        <v>-5.3439999999999998E-3</v>
      </c>
      <c r="L9311" s="14">
        <v>-20.714600000000001</v>
      </c>
      <c r="M9311" s="14">
        <f t="shared" si="145"/>
        <v>-13.170749999999998</v>
      </c>
      <c r="N9311" s="14">
        <v>-5.3439999999999998E-3</v>
      </c>
      <c r="O9311">
        <v>-13.170749999999998</v>
      </c>
    </row>
    <row r="9312" spans="1:15" x14ac:dyDescent="0.25">
      <c r="A9312">
        <v>9309</v>
      </c>
      <c r="B9312">
        <v>46.54</v>
      </c>
      <c r="C9312">
        <v>-7.4799999999999997E-3</v>
      </c>
      <c r="D9312">
        <v>-5.5441000000000003</v>
      </c>
      <c r="E9312" s="7">
        <v>9309</v>
      </c>
      <c r="F9312" s="7">
        <v>46.54</v>
      </c>
      <c r="G9312" s="7">
        <v>-7.3559999999999997E-3</v>
      </c>
      <c r="H9312" s="7">
        <v>-10.483599999999999</v>
      </c>
      <c r="I9312" s="14">
        <v>9309</v>
      </c>
      <c r="J9312" s="14">
        <v>46.54</v>
      </c>
      <c r="K9312" s="14">
        <v>-5.2810000000000001E-3</v>
      </c>
      <c r="L9312" s="14">
        <v>-20.462299999999999</v>
      </c>
      <c r="M9312" s="14">
        <f t="shared" si="145"/>
        <v>-12.986583333333334</v>
      </c>
      <c r="N9312" s="14">
        <v>-5.2810000000000001E-3</v>
      </c>
      <c r="O9312">
        <v>-12.986583333333334</v>
      </c>
    </row>
    <row r="9313" spans="1:15" x14ac:dyDescent="0.25">
      <c r="A9313">
        <v>9310</v>
      </c>
      <c r="B9313">
        <v>46.545000000000002</v>
      </c>
      <c r="C9313">
        <v>-7.3460000000000001E-3</v>
      </c>
      <c r="D9313">
        <v>-5.407</v>
      </c>
      <c r="E9313" s="7">
        <v>9310</v>
      </c>
      <c r="F9313" s="7">
        <v>46.545000000000002</v>
      </c>
      <c r="G9313" s="7">
        <v>-7.234E-3</v>
      </c>
      <c r="H9313" s="7">
        <v>-10.2418</v>
      </c>
      <c r="I9313" s="14">
        <v>9310</v>
      </c>
      <c r="J9313" s="14">
        <v>46.545000000000002</v>
      </c>
      <c r="K9313" s="14">
        <v>-5.189E-3</v>
      </c>
      <c r="L9313" s="14">
        <v>-20.097000000000001</v>
      </c>
      <c r="M9313" s="14">
        <f t="shared" si="145"/>
        <v>-12.721066666666667</v>
      </c>
      <c r="N9313" s="14">
        <v>-5.189E-3</v>
      </c>
      <c r="O9313">
        <v>-12.721066666666667</v>
      </c>
    </row>
    <row r="9314" spans="1:15" x14ac:dyDescent="0.25">
      <c r="A9314">
        <v>9311</v>
      </c>
      <c r="B9314">
        <v>46.55</v>
      </c>
      <c r="C9314">
        <v>-7.1710000000000003E-3</v>
      </c>
      <c r="D9314">
        <v>-5.2275999999999998</v>
      </c>
      <c r="E9314" s="7">
        <v>9311</v>
      </c>
      <c r="F9314" s="7">
        <v>46.55</v>
      </c>
      <c r="G9314" s="7">
        <v>-7.0749999999999997E-3</v>
      </c>
      <c r="H9314" s="7">
        <v>-9.9257000000000009</v>
      </c>
      <c r="I9314" s="14">
        <v>9311</v>
      </c>
      <c r="J9314" s="14">
        <v>46.55</v>
      </c>
      <c r="K9314" s="14">
        <v>-5.0689999999999997E-3</v>
      </c>
      <c r="L9314" s="14">
        <v>-19.618400000000001</v>
      </c>
      <c r="M9314" s="14">
        <f t="shared" si="145"/>
        <v>-12.373583333333334</v>
      </c>
      <c r="N9314" s="14">
        <v>-5.0689999999999997E-3</v>
      </c>
      <c r="O9314">
        <v>-12.373583333333334</v>
      </c>
    </row>
    <row r="9315" spans="1:15" x14ac:dyDescent="0.25">
      <c r="A9315">
        <v>9312</v>
      </c>
      <c r="B9315">
        <v>46.555</v>
      </c>
      <c r="C9315">
        <v>-6.9540000000000001E-3</v>
      </c>
      <c r="D9315">
        <v>-5.0057</v>
      </c>
      <c r="E9315" s="7">
        <v>9312</v>
      </c>
      <c r="F9315" s="7">
        <v>46.555</v>
      </c>
      <c r="G9315" s="7">
        <v>-6.8789999999999997E-3</v>
      </c>
      <c r="H9315" s="7">
        <v>-9.5343999999999998</v>
      </c>
      <c r="I9315" s="14">
        <v>9312</v>
      </c>
      <c r="J9315" s="14">
        <v>46.555</v>
      </c>
      <c r="K9315" s="14">
        <v>-4.9199999999999999E-3</v>
      </c>
      <c r="L9315" s="14">
        <v>-19.0258</v>
      </c>
      <c r="M9315" s="14">
        <f t="shared" si="145"/>
        <v>-11.943416666666666</v>
      </c>
      <c r="N9315" s="14">
        <v>-4.9199999999999999E-3</v>
      </c>
      <c r="O9315">
        <v>-11.943416666666666</v>
      </c>
    </row>
    <row r="9316" spans="1:15" x14ac:dyDescent="0.25">
      <c r="A9316">
        <v>9313</v>
      </c>
      <c r="B9316">
        <v>46.56</v>
      </c>
      <c r="C9316">
        <v>-6.6959999999999997E-3</v>
      </c>
      <c r="D9316">
        <v>-4.7413999999999996</v>
      </c>
      <c r="E9316" s="7">
        <v>9313</v>
      </c>
      <c r="F9316" s="7">
        <v>46.56</v>
      </c>
      <c r="G9316" s="7">
        <v>-6.6449999999999999E-3</v>
      </c>
      <c r="H9316" s="7">
        <v>-9.0684000000000005</v>
      </c>
      <c r="I9316" s="14">
        <v>9313</v>
      </c>
      <c r="J9316" s="14">
        <v>46.56</v>
      </c>
      <c r="K9316" s="14">
        <v>-4.7419999999999997E-3</v>
      </c>
      <c r="L9316" s="14">
        <v>-18.319900000000001</v>
      </c>
      <c r="M9316" s="14">
        <f t="shared" si="145"/>
        <v>-11.431066666666666</v>
      </c>
      <c r="N9316" s="14">
        <v>-4.7419999999999997E-3</v>
      </c>
      <c r="O9316">
        <v>-11.431066666666666</v>
      </c>
    </row>
    <row r="9317" spans="1:15" x14ac:dyDescent="0.25">
      <c r="A9317">
        <v>9314</v>
      </c>
      <c r="B9317">
        <v>46.564999999999998</v>
      </c>
      <c r="C9317">
        <v>-6.3969999999999999E-3</v>
      </c>
      <c r="D9317">
        <v>-4.4360999999999997</v>
      </c>
      <c r="E9317" s="7">
        <v>9314</v>
      </c>
      <c r="F9317" s="7">
        <v>46.564999999999998</v>
      </c>
      <c r="G9317" s="7">
        <v>-6.3740000000000003E-3</v>
      </c>
      <c r="H9317" s="7">
        <v>-8.5295000000000005</v>
      </c>
      <c r="I9317" s="14">
        <v>9314</v>
      </c>
      <c r="J9317" s="14">
        <v>46.564999999999998</v>
      </c>
      <c r="K9317" s="14">
        <v>-4.5370000000000002E-3</v>
      </c>
      <c r="L9317" s="14">
        <v>-17.503599999999999</v>
      </c>
      <c r="M9317" s="14">
        <f t="shared" si="145"/>
        <v>-10.838633333333334</v>
      </c>
      <c r="N9317" s="14">
        <v>-4.5370000000000002E-3</v>
      </c>
      <c r="O9317">
        <v>-10.838633333333334</v>
      </c>
    </row>
    <row r="9318" spans="1:15" x14ac:dyDescent="0.25">
      <c r="A9318">
        <v>9315</v>
      </c>
      <c r="B9318">
        <v>46.57</v>
      </c>
      <c r="C9318">
        <v>-6.0600000000000003E-3</v>
      </c>
      <c r="D9318">
        <v>-4.0911</v>
      </c>
      <c r="E9318" s="7">
        <v>9315</v>
      </c>
      <c r="F9318" s="7">
        <v>46.57</v>
      </c>
      <c r="G9318" s="7">
        <v>-6.0679999999999996E-3</v>
      </c>
      <c r="H9318" s="7">
        <v>-7.9200999999999997</v>
      </c>
      <c r="I9318" s="14">
        <v>9315</v>
      </c>
      <c r="J9318" s="14">
        <v>46.57</v>
      </c>
      <c r="K9318" s="14">
        <v>-4.3039999999999997E-3</v>
      </c>
      <c r="L9318" s="14">
        <v>-16.5808</v>
      </c>
      <c r="M9318" s="14">
        <f t="shared" si="145"/>
        <v>-10.168833333333334</v>
      </c>
      <c r="N9318" s="14">
        <v>-4.3039999999999997E-3</v>
      </c>
      <c r="O9318">
        <v>-10.168833333333334</v>
      </c>
    </row>
    <row r="9319" spans="1:15" x14ac:dyDescent="0.25">
      <c r="A9319">
        <v>9316</v>
      </c>
      <c r="B9319">
        <v>46.575000000000003</v>
      </c>
      <c r="C9319">
        <v>-5.6849999999999999E-3</v>
      </c>
      <c r="D9319">
        <v>-3.7075999999999998</v>
      </c>
      <c r="E9319" s="7">
        <v>9316</v>
      </c>
      <c r="F9319" s="7">
        <v>46.575000000000003</v>
      </c>
      <c r="G9319" s="7">
        <v>-5.7270000000000003E-3</v>
      </c>
      <c r="H9319" s="7">
        <v>-7.2422000000000004</v>
      </c>
      <c r="I9319" s="14">
        <v>9316</v>
      </c>
      <c r="J9319" s="14">
        <v>46.575000000000003</v>
      </c>
      <c r="K9319" s="14">
        <v>-4.0460000000000001E-3</v>
      </c>
      <c r="L9319" s="14">
        <v>-15.5548</v>
      </c>
      <c r="M9319" s="14">
        <f t="shared" si="145"/>
        <v>-9.4239666666666668</v>
      </c>
      <c r="N9319" s="14">
        <v>-4.0460000000000001E-3</v>
      </c>
      <c r="O9319">
        <v>-9.4239666666666668</v>
      </c>
    </row>
    <row r="9320" spans="1:15" x14ac:dyDescent="0.25">
      <c r="A9320">
        <v>9317</v>
      </c>
      <c r="B9320">
        <v>46.58</v>
      </c>
      <c r="C9320">
        <v>-5.2729999999999999E-3</v>
      </c>
      <c r="D9320">
        <v>-3.2873000000000001</v>
      </c>
      <c r="E9320" s="7">
        <v>9317</v>
      </c>
      <c r="F9320" s="7">
        <v>46.58</v>
      </c>
      <c r="G9320" s="7">
        <v>-5.3540000000000003E-3</v>
      </c>
      <c r="H9320" s="7">
        <v>-6.4985999999999997</v>
      </c>
      <c r="I9320" s="14">
        <v>9317</v>
      </c>
      <c r="J9320" s="14">
        <v>46.58</v>
      </c>
      <c r="K9320" s="14">
        <v>-3.7629999999999999E-3</v>
      </c>
      <c r="L9320" s="14">
        <v>-14.429500000000001</v>
      </c>
      <c r="M9320" s="14">
        <f t="shared" si="145"/>
        <v>-8.6070166666666665</v>
      </c>
      <c r="N9320" s="14">
        <v>-3.7629999999999999E-3</v>
      </c>
      <c r="O9320">
        <v>-8.6070166666666665</v>
      </c>
    </row>
    <row r="9321" spans="1:15" x14ac:dyDescent="0.25">
      <c r="A9321">
        <v>9318</v>
      </c>
      <c r="B9321">
        <v>46.585000000000001</v>
      </c>
      <c r="C9321">
        <v>-4.8279999999999998E-3</v>
      </c>
      <c r="D9321">
        <v>-2.8325999999999998</v>
      </c>
      <c r="E9321" s="7">
        <v>9318</v>
      </c>
      <c r="F9321" s="7">
        <v>46.585000000000001</v>
      </c>
      <c r="G9321" s="7">
        <v>-4.9490000000000003E-3</v>
      </c>
      <c r="H9321" s="7">
        <v>-5.6935000000000002</v>
      </c>
      <c r="I9321" s="14">
        <v>9318</v>
      </c>
      <c r="J9321" s="14">
        <v>46.585000000000001</v>
      </c>
      <c r="K9321" s="14">
        <v>-3.457E-3</v>
      </c>
      <c r="L9321" s="14">
        <v>-13.211499999999999</v>
      </c>
      <c r="M9321" s="14">
        <f t="shared" si="145"/>
        <v>-7.7226833333333333</v>
      </c>
      <c r="N9321" s="14">
        <v>-3.457E-3</v>
      </c>
      <c r="O9321">
        <v>-7.7226833333333333</v>
      </c>
    </row>
    <row r="9322" spans="1:15" x14ac:dyDescent="0.25">
      <c r="A9322">
        <v>9319</v>
      </c>
      <c r="B9322">
        <v>46.59</v>
      </c>
      <c r="C9322">
        <v>-4.352E-3</v>
      </c>
      <c r="D9322">
        <v>-2.3471000000000002</v>
      </c>
      <c r="E9322" s="7">
        <v>9319</v>
      </c>
      <c r="F9322" s="7">
        <v>46.59</v>
      </c>
      <c r="G9322" s="7">
        <v>-4.5170000000000002E-3</v>
      </c>
      <c r="H9322" s="7">
        <v>-4.8333000000000004</v>
      </c>
      <c r="I9322" s="14">
        <v>9319</v>
      </c>
      <c r="J9322" s="14">
        <v>46.59</v>
      </c>
      <c r="K9322" s="14">
        <v>-3.1289999999999998E-3</v>
      </c>
      <c r="L9322" s="14">
        <v>-11.910399999999999</v>
      </c>
      <c r="M9322" s="14">
        <f t="shared" si="145"/>
        <v>-6.7779666666666669</v>
      </c>
      <c r="N9322" s="14">
        <v>-3.1289999999999998E-3</v>
      </c>
      <c r="O9322">
        <v>-6.7779666666666669</v>
      </c>
    </row>
    <row r="9323" spans="1:15" x14ac:dyDescent="0.25">
      <c r="A9323">
        <v>9320</v>
      </c>
      <c r="B9323">
        <v>46.594999999999999</v>
      </c>
      <c r="C9323">
        <v>-3.8509999999999998E-3</v>
      </c>
      <c r="D9323">
        <v>-1.8351</v>
      </c>
      <c r="E9323" s="7">
        <v>9320</v>
      </c>
      <c r="F9323" s="7">
        <v>46.594999999999999</v>
      </c>
      <c r="G9323" s="7">
        <v>-4.0610000000000004E-3</v>
      </c>
      <c r="H9323" s="7">
        <v>-3.9255</v>
      </c>
      <c r="I9323" s="14">
        <v>9320</v>
      </c>
      <c r="J9323" s="14">
        <v>46.594999999999999</v>
      </c>
      <c r="K9323" s="14">
        <v>-2.784E-3</v>
      </c>
      <c r="L9323" s="14">
        <v>-10.537800000000001</v>
      </c>
      <c r="M9323" s="14">
        <f t="shared" si="145"/>
        <v>-5.781200000000001</v>
      </c>
      <c r="N9323" s="14">
        <v>-2.784E-3</v>
      </c>
      <c r="O9323">
        <v>-5.781200000000001</v>
      </c>
    </row>
    <row r="9324" spans="1:15" x14ac:dyDescent="0.25">
      <c r="A9324">
        <v>9321</v>
      </c>
      <c r="B9324">
        <v>46.6</v>
      </c>
      <c r="C9324">
        <v>-3.3289999999999999E-3</v>
      </c>
      <c r="D9324">
        <v>-1.302</v>
      </c>
      <c r="E9324" s="7">
        <v>9321</v>
      </c>
      <c r="F9324" s="7">
        <v>46.6</v>
      </c>
      <c r="G9324" s="7">
        <v>-3.5860000000000002E-3</v>
      </c>
      <c r="H9324" s="7">
        <v>-2.9796</v>
      </c>
      <c r="I9324" s="14">
        <v>9321</v>
      </c>
      <c r="J9324" s="14">
        <v>46.6</v>
      </c>
      <c r="K9324" s="14">
        <v>-2.4239999999999999E-3</v>
      </c>
      <c r="L9324" s="14">
        <v>-9.1080000000000005</v>
      </c>
      <c r="M9324" s="14">
        <f t="shared" si="145"/>
        <v>-4.7427999999999999</v>
      </c>
      <c r="N9324" s="14">
        <v>-2.4239999999999999E-3</v>
      </c>
      <c r="O9324">
        <v>-4.7427999999999999</v>
      </c>
    </row>
    <row r="9325" spans="1:15" x14ac:dyDescent="0.25">
      <c r="A9325">
        <v>9322</v>
      </c>
      <c r="B9325">
        <v>46.604999999999997</v>
      </c>
      <c r="C9325">
        <v>-2.7920000000000002E-3</v>
      </c>
      <c r="D9325">
        <v>-0.75409999999999999</v>
      </c>
      <c r="E9325" s="7">
        <v>9322</v>
      </c>
      <c r="F9325" s="7">
        <v>46.604999999999997</v>
      </c>
      <c r="G9325" s="7">
        <v>-3.0969999999999999E-3</v>
      </c>
      <c r="H9325" s="7">
        <v>-2.0066000000000002</v>
      </c>
      <c r="I9325" s="14">
        <v>9322</v>
      </c>
      <c r="J9325" s="14">
        <v>46.604999999999997</v>
      </c>
      <c r="K9325" s="14">
        <v>-2.055E-3</v>
      </c>
      <c r="L9325" s="14">
        <v>-7.6378000000000004</v>
      </c>
      <c r="M9325" s="14">
        <f t="shared" si="145"/>
        <v>-3.6749166666666668</v>
      </c>
      <c r="N9325" s="14">
        <v>-2.055E-3</v>
      </c>
      <c r="O9325">
        <v>-3.6749166666666668</v>
      </c>
    </row>
    <row r="9326" spans="1:15" x14ac:dyDescent="0.25">
      <c r="A9326">
        <v>9323</v>
      </c>
      <c r="B9326">
        <v>46.61</v>
      </c>
      <c r="C9326">
        <v>-2.2469999999999999E-3</v>
      </c>
      <c r="D9326">
        <v>-0.1983</v>
      </c>
      <c r="E9326" s="7">
        <v>9323</v>
      </c>
      <c r="F9326" s="7">
        <v>46.61</v>
      </c>
      <c r="G9326" s="7">
        <v>-2.601E-3</v>
      </c>
      <c r="H9326" s="7">
        <v>-1.0187999999999999</v>
      </c>
      <c r="I9326" s="14">
        <v>9323</v>
      </c>
      <c r="J9326" s="14">
        <v>46.61</v>
      </c>
      <c r="K9326" s="14">
        <v>-1.6789999999999999E-3</v>
      </c>
      <c r="L9326" s="14">
        <v>-6.1459000000000001</v>
      </c>
      <c r="M9326" s="14">
        <f t="shared" si="145"/>
        <v>-2.5910833333333332</v>
      </c>
      <c r="N9326" s="14">
        <v>-1.6789999999999999E-3</v>
      </c>
      <c r="O9326">
        <v>-2.5910833333333332</v>
      </c>
    </row>
    <row r="9327" spans="1:15" x14ac:dyDescent="0.25">
      <c r="A9327">
        <v>9324</v>
      </c>
      <c r="B9327">
        <v>46.615000000000002</v>
      </c>
      <c r="C9327">
        <v>-1.702E-3</v>
      </c>
      <c r="D9327">
        <v>0.35809999999999997</v>
      </c>
      <c r="E9327" s="7">
        <v>9324</v>
      </c>
      <c r="F9327" s="7">
        <v>46.615000000000002</v>
      </c>
      <c r="G9327" s="7">
        <v>-2.104E-3</v>
      </c>
      <c r="H9327" s="7">
        <v>-2.93E-2</v>
      </c>
      <c r="I9327" s="14">
        <v>9324</v>
      </c>
      <c r="J9327" s="14">
        <v>46.615000000000002</v>
      </c>
      <c r="K9327" s="14">
        <v>-1.3029999999999999E-3</v>
      </c>
      <c r="L9327" s="14">
        <v>-4.6517999999999997</v>
      </c>
      <c r="M9327" s="14">
        <f t="shared" si="145"/>
        <v>-1.5055666666666667</v>
      </c>
      <c r="N9327" s="14">
        <v>-1.3029999999999999E-3</v>
      </c>
      <c r="O9327">
        <v>-1.5055666666666667</v>
      </c>
    </row>
    <row r="9328" spans="1:15" x14ac:dyDescent="0.25">
      <c r="A9328">
        <v>9325</v>
      </c>
      <c r="B9328">
        <v>46.62</v>
      </c>
      <c r="C9328">
        <v>-1.163E-3</v>
      </c>
      <c r="D9328">
        <v>0.90769999999999995</v>
      </c>
      <c r="E9328" s="7">
        <v>9325</v>
      </c>
      <c r="F9328" s="7">
        <v>46.62</v>
      </c>
      <c r="G9328" s="7">
        <v>-1.6119999999999999E-3</v>
      </c>
      <c r="H9328" s="7">
        <v>0.94950000000000001</v>
      </c>
      <c r="I9328" s="14">
        <v>9325</v>
      </c>
      <c r="J9328" s="14">
        <v>46.62</v>
      </c>
      <c r="K9328" s="14">
        <v>-9.3199999999999999E-4</v>
      </c>
      <c r="L9328" s="14">
        <v>-3.1749999999999998</v>
      </c>
      <c r="M9328" s="14">
        <f t="shared" si="145"/>
        <v>-0.43229999999999996</v>
      </c>
      <c r="N9328" s="14">
        <v>-9.3199999999999999E-4</v>
      </c>
      <c r="O9328">
        <v>-0.43229999999999996</v>
      </c>
    </row>
    <row r="9329" spans="1:15" x14ac:dyDescent="0.25">
      <c r="A9329">
        <v>9326</v>
      </c>
      <c r="B9329">
        <v>46.625</v>
      </c>
      <c r="C9329">
        <v>-6.38E-4</v>
      </c>
      <c r="D9329">
        <v>1.4435</v>
      </c>
      <c r="E9329" s="7">
        <v>9326</v>
      </c>
      <c r="F9329" s="7">
        <v>46.625</v>
      </c>
      <c r="G9329" s="7">
        <v>-1.1329999999999999E-3</v>
      </c>
      <c r="H9329" s="7">
        <v>1.9044000000000001</v>
      </c>
      <c r="I9329" s="14">
        <v>9326</v>
      </c>
      <c r="J9329" s="14">
        <v>46.625</v>
      </c>
      <c r="K9329" s="14">
        <v>-5.6899999999999995E-4</v>
      </c>
      <c r="L9329" s="14">
        <v>-1.7350000000000001</v>
      </c>
      <c r="M9329" s="14">
        <f t="shared" si="145"/>
        <v>0.61445000000000005</v>
      </c>
      <c r="N9329" s="14">
        <v>-5.6899999999999995E-4</v>
      </c>
      <c r="O9329">
        <v>0.61445000000000005</v>
      </c>
    </row>
    <row r="9330" spans="1:15" x14ac:dyDescent="0.25">
      <c r="A9330">
        <v>9327</v>
      </c>
      <c r="B9330">
        <v>46.63</v>
      </c>
      <c r="C9330">
        <v>-1.34E-4</v>
      </c>
      <c r="D9330">
        <v>1.9581</v>
      </c>
      <c r="E9330" s="7">
        <v>9327</v>
      </c>
      <c r="F9330" s="7">
        <v>46.63</v>
      </c>
      <c r="G9330" s="7">
        <v>-6.7299999999999999E-4</v>
      </c>
      <c r="H9330" s="7">
        <v>2.8218999999999999</v>
      </c>
      <c r="I9330" s="14">
        <v>9327</v>
      </c>
      <c r="J9330" s="14">
        <v>46.63</v>
      </c>
      <c r="K9330" s="14">
        <v>-2.22E-4</v>
      </c>
      <c r="L9330" s="14">
        <v>-0.35349999999999998</v>
      </c>
      <c r="M9330" s="14">
        <f t="shared" si="145"/>
        <v>1.6194666666666666</v>
      </c>
      <c r="N9330" s="14">
        <v>-2.22E-4</v>
      </c>
      <c r="O9330">
        <v>1.6194666666666666</v>
      </c>
    </row>
    <row r="9331" spans="1:15" x14ac:dyDescent="0.25">
      <c r="A9331">
        <v>9328</v>
      </c>
      <c r="B9331">
        <v>46.634999999999998</v>
      </c>
      <c r="C9331">
        <v>3.39E-4</v>
      </c>
      <c r="D9331">
        <v>2.4510000000000001</v>
      </c>
      <c r="E9331" s="7">
        <v>9328</v>
      </c>
      <c r="F9331" s="7">
        <v>46.634999999999998</v>
      </c>
      <c r="G9331" s="7">
        <v>-2.41E-4</v>
      </c>
      <c r="H9331" s="7">
        <v>3.6858</v>
      </c>
      <c r="I9331" s="14">
        <v>9328</v>
      </c>
      <c r="J9331" s="14">
        <v>46.634999999999998</v>
      </c>
      <c r="K9331" s="14">
        <v>1.0399999999999999E-4</v>
      </c>
      <c r="L9331" s="14">
        <v>0.95860000000000001</v>
      </c>
      <c r="M9331" s="14">
        <f t="shared" si="145"/>
        <v>2.5709333333333331</v>
      </c>
      <c r="N9331" s="14">
        <v>1.0399999999999999E-4</v>
      </c>
      <c r="O9331">
        <v>2.5709333333333331</v>
      </c>
    </row>
    <row r="9332" spans="1:15" x14ac:dyDescent="0.25">
      <c r="A9332">
        <v>9329</v>
      </c>
      <c r="B9332">
        <v>46.64</v>
      </c>
      <c r="C9332">
        <v>7.7300000000000003E-4</v>
      </c>
      <c r="D9332">
        <v>2.8944999999999999</v>
      </c>
      <c r="E9332" s="7">
        <v>9329</v>
      </c>
      <c r="F9332" s="7">
        <v>46.64</v>
      </c>
      <c r="G9332" s="7">
        <v>1.5699999999999999E-4</v>
      </c>
      <c r="H9332" s="7">
        <v>4.4916</v>
      </c>
      <c r="I9332" s="14">
        <v>9329</v>
      </c>
      <c r="J9332" s="14">
        <v>46.64</v>
      </c>
      <c r="K9332" s="14">
        <v>4.0400000000000001E-4</v>
      </c>
      <c r="L9332" s="14">
        <v>2.1497000000000002</v>
      </c>
      <c r="M9332" s="14">
        <f t="shared" si="145"/>
        <v>3.4447833333333335</v>
      </c>
      <c r="N9332" s="14">
        <v>4.0400000000000001E-4</v>
      </c>
      <c r="O9332">
        <v>3.4447833333333335</v>
      </c>
    </row>
    <row r="9333" spans="1:15" x14ac:dyDescent="0.25">
      <c r="A9333">
        <v>9330</v>
      </c>
      <c r="B9333">
        <v>46.645000000000003</v>
      </c>
      <c r="C9333">
        <v>1.1609999999999999E-3</v>
      </c>
      <c r="D9333">
        <v>3.2907999999999999</v>
      </c>
      <c r="E9333" s="7">
        <v>9330</v>
      </c>
      <c r="F9333" s="7">
        <v>46.645000000000003</v>
      </c>
      <c r="G9333" s="7">
        <v>5.1400000000000003E-4</v>
      </c>
      <c r="H9333" s="7">
        <v>5.2115999999999998</v>
      </c>
      <c r="I9333" s="14">
        <v>9330</v>
      </c>
      <c r="J9333" s="14">
        <v>46.645000000000003</v>
      </c>
      <c r="K9333" s="14">
        <v>6.7299999999999999E-4</v>
      </c>
      <c r="L9333" s="14">
        <v>3.2193000000000001</v>
      </c>
      <c r="M9333" s="14">
        <f t="shared" si="145"/>
        <v>4.2273666666666667</v>
      </c>
      <c r="N9333" s="14">
        <v>6.7299999999999999E-4</v>
      </c>
      <c r="O9333">
        <v>4.2273666666666667</v>
      </c>
    </row>
    <row r="9334" spans="1:15" x14ac:dyDescent="0.25">
      <c r="A9334">
        <v>9331</v>
      </c>
      <c r="B9334">
        <v>46.65</v>
      </c>
      <c r="C9334">
        <v>1.498E-3</v>
      </c>
      <c r="D9334">
        <v>3.6345000000000001</v>
      </c>
      <c r="E9334" s="7">
        <v>9331</v>
      </c>
      <c r="F9334" s="7">
        <v>46.65</v>
      </c>
      <c r="G9334" s="7">
        <v>8.2399999999999997E-4</v>
      </c>
      <c r="H9334" s="7">
        <v>5.8311999999999999</v>
      </c>
      <c r="I9334" s="14">
        <v>9331</v>
      </c>
      <c r="J9334" s="14">
        <v>46.65</v>
      </c>
      <c r="K9334" s="14">
        <v>9.0600000000000001E-4</v>
      </c>
      <c r="L9334" s="14">
        <v>4.1475999999999997</v>
      </c>
      <c r="M9334" s="14">
        <f t="shared" si="145"/>
        <v>4.9038833333333329</v>
      </c>
      <c r="N9334" s="14">
        <v>9.0600000000000001E-4</v>
      </c>
      <c r="O9334">
        <v>4.9038833333333329</v>
      </c>
    </row>
    <row r="9335" spans="1:15" x14ac:dyDescent="0.25">
      <c r="A9335">
        <v>9332</v>
      </c>
      <c r="B9335">
        <v>46.655000000000001</v>
      </c>
      <c r="C9335">
        <v>1.7799999999999999E-3</v>
      </c>
      <c r="D9335">
        <v>3.9213</v>
      </c>
      <c r="E9335" s="7">
        <v>9332</v>
      </c>
      <c r="F9335" s="7">
        <v>46.655000000000001</v>
      </c>
      <c r="G9335" s="7">
        <v>1.083E-3</v>
      </c>
      <c r="H9335" s="7">
        <v>6.3494000000000002</v>
      </c>
      <c r="I9335" s="14">
        <v>9332</v>
      </c>
      <c r="J9335" s="14">
        <v>46.655000000000001</v>
      </c>
      <c r="K9335" s="14">
        <v>1.1019999999999999E-3</v>
      </c>
      <c r="L9335" s="14">
        <v>4.9234</v>
      </c>
      <c r="M9335" s="14">
        <f t="shared" si="145"/>
        <v>5.469383333333333</v>
      </c>
      <c r="N9335" s="14">
        <v>1.1019999999999999E-3</v>
      </c>
      <c r="O9335">
        <v>5.469383333333333</v>
      </c>
    </row>
    <row r="9336" spans="1:15" x14ac:dyDescent="0.25">
      <c r="A9336">
        <v>9333</v>
      </c>
      <c r="B9336">
        <v>46.66</v>
      </c>
      <c r="C9336">
        <v>2.003E-3</v>
      </c>
      <c r="D9336">
        <v>4.1485000000000003</v>
      </c>
      <c r="E9336" s="7">
        <v>9333</v>
      </c>
      <c r="F9336" s="7">
        <v>46.66</v>
      </c>
      <c r="G9336" s="7">
        <v>1.291E-3</v>
      </c>
      <c r="H9336" s="7">
        <v>6.7621000000000002</v>
      </c>
      <c r="I9336" s="14">
        <v>9333</v>
      </c>
      <c r="J9336" s="14">
        <v>46.66</v>
      </c>
      <c r="K9336" s="14">
        <v>1.2570000000000001E-3</v>
      </c>
      <c r="L9336" s="14">
        <v>5.5396999999999998</v>
      </c>
      <c r="M9336" s="14">
        <f t="shared" si="145"/>
        <v>5.919033333333334</v>
      </c>
      <c r="N9336" s="14">
        <v>1.2570000000000001E-3</v>
      </c>
      <c r="O9336">
        <v>5.919033333333334</v>
      </c>
    </row>
    <row r="9337" spans="1:15" x14ac:dyDescent="0.25">
      <c r="A9337">
        <v>9334</v>
      </c>
      <c r="B9337">
        <v>46.664999999999999</v>
      </c>
      <c r="C9337">
        <v>2.1670000000000001E-3</v>
      </c>
      <c r="D9337">
        <v>4.3154000000000003</v>
      </c>
      <c r="E9337" s="7">
        <v>9334</v>
      </c>
      <c r="F9337" s="7">
        <v>46.664999999999999</v>
      </c>
      <c r="G9337" s="7">
        <v>1.444E-3</v>
      </c>
      <c r="H9337" s="7">
        <v>7.0679999999999996</v>
      </c>
      <c r="I9337" s="14">
        <v>9334</v>
      </c>
      <c r="J9337" s="14">
        <v>46.664999999999999</v>
      </c>
      <c r="K9337" s="14">
        <v>1.371E-3</v>
      </c>
      <c r="L9337" s="14">
        <v>5.9943999999999997</v>
      </c>
      <c r="M9337" s="14">
        <f t="shared" si="145"/>
        <v>6.2513666666666667</v>
      </c>
      <c r="N9337" s="14">
        <v>1.371E-3</v>
      </c>
      <c r="O9337">
        <v>6.2513666666666667</v>
      </c>
    </row>
    <row r="9338" spans="1:15" x14ac:dyDescent="0.25">
      <c r="A9338">
        <v>9335</v>
      </c>
      <c r="B9338">
        <v>46.67</v>
      </c>
      <c r="C9338">
        <v>2.2729999999999998E-3</v>
      </c>
      <c r="D9338">
        <v>4.4236000000000004</v>
      </c>
      <c r="E9338" s="7">
        <v>9335</v>
      </c>
      <c r="F9338" s="7">
        <v>46.67</v>
      </c>
      <c r="G9338" s="7">
        <v>1.5449999999999999E-3</v>
      </c>
      <c r="H9338" s="7">
        <v>7.2698999999999998</v>
      </c>
      <c r="I9338" s="14">
        <v>9335</v>
      </c>
      <c r="J9338" s="14">
        <v>46.67</v>
      </c>
      <c r="K9338" s="14">
        <v>1.446E-3</v>
      </c>
      <c r="L9338" s="14">
        <v>6.2918000000000003</v>
      </c>
      <c r="M9338" s="14">
        <f t="shared" si="145"/>
        <v>6.4694833333333337</v>
      </c>
      <c r="N9338" s="14">
        <v>1.446E-3</v>
      </c>
      <c r="O9338">
        <v>6.4694833333333337</v>
      </c>
    </row>
    <row r="9339" spans="1:15" x14ac:dyDescent="0.25">
      <c r="A9339">
        <v>9336</v>
      </c>
      <c r="B9339">
        <v>46.674999999999997</v>
      </c>
      <c r="C9339">
        <v>2.3259999999999999E-3</v>
      </c>
      <c r="D9339">
        <v>4.4771999999999998</v>
      </c>
      <c r="E9339" s="7">
        <v>9336</v>
      </c>
      <c r="F9339" s="7">
        <v>46.674999999999997</v>
      </c>
      <c r="G9339" s="7">
        <v>1.598E-3</v>
      </c>
      <c r="H9339" s="7">
        <v>7.3743999999999996</v>
      </c>
      <c r="I9339" s="14">
        <v>9336</v>
      </c>
      <c r="J9339" s="14">
        <v>46.674999999999997</v>
      </c>
      <c r="K9339" s="14">
        <v>1.4840000000000001E-3</v>
      </c>
      <c r="L9339" s="14">
        <v>6.4421999999999997</v>
      </c>
      <c r="M9339" s="14">
        <f t="shared" si="145"/>
        <v>6.5807999999999991</v>
      </c>
      <c r="N9339" s="14">
        <v>1.4840000000000001E-3</v>
      </c>
      <c r="O9339">
        <v>6.5807999999999991</v>
      </c>
    </row>
    <row r="9340" spans="1:15" x14ac:dyDescent="0.25">
      <c r="A9340">
        <v>9337</v>
      </c>
      <c r="B9340">
        <v>46.68</v>
      </c>
      <c r="C9340">
        <v>2.33E-3</v>
      </c>
      <c r="D9340">
        <v>4.4816000000000003</v>
      </c>
      <c r="E9340" s="7">
        <v>9337</v>
      </c>
      <c r="F9340" s="7">
        <v>46.68</v>
      </c>
      <c r="G9340" s="7">
        <v>1.606E-3</v>
      </c>
      <c r="H9340" s="7">
        <v>7.3910999999999998</v>
      </c>
      <c r="I9340" s="14">
        <v>9337</v>
      </c>
      <c r="J9340" s="14">
        <v>46.68</v>
      </c>
      <c r="K9340" s="14">
        <v>1.488E-3</v>
      </c>
      <c r="L9340" s="14">
        <v>6.4603000000000002</v>
      </c>
      <c r="M9340" s="14">
        <f t="shared" si="145"/>
        <v>6.5959166666666667</v>
      </c>
      <c r="N9340" s="14">
        <v>1.488E-3</v>
      </c>
      <c r="O9340">
        <v>6.5959166666666667</v>
      </c>
    </row>
    <row r="9341" spans="1:15" x14ac:dyDescent="0.25">
      <c r="A9341">
        <v>9338</v>
      </c>
      <c r="B9341">
        <v>46.685000000000002</v>
      </c>
      <c r="C9341">
        <v>2.2929999999999999E-3</v>
      </c>
      <c r="D9341">
        <v>4.4435000000000002</v>
      </c>
      <c r="E9341" s="7">
        <v>9338</v>
      </c>
      <c r="F9341" s="7">
        <v>46.685000000000002</v>
      </c>
      <c r="G9341" s="7">
        <v>1.5770000000000001E-3</v>
      </c>
      <c r="H9341" s="7">
        <v>7.3318000000000003</v>
      </c>
      <c r="I9341" s="14">
        <v>9338</v>
      </c>
      <c r="J9341" s="14">
        <v>46.685000000000002</v>
      </c>
      <c r="K9341" s="14">
        <v>1.464E-3</v>
      </c>
      <c r="L9341" s="14">
        <v>6.3640999999999996</v>
      </c>
      <c r="M9341" s="14">
        <f t="shared" si="145"/>
        <v>6.5278499999999999</v>
      </c>
      <c r="N9341" s="14">
        <v>1.464E-3</v>
      </c>
      <c r="O9341">
        <v>6.5278499999999999</v>
      </c>
    </row>
    <row r="9342" spans="1:15" x14ac:dyDescent="0.25">
      <c r="A9342">
        <v>9339</v>
      </c>
      <c r="B9342">
        <v>46.69</v>
      </c>
      <c r="C9342">
        <v>2.222E-3</v>
      </c>
      <c r="D9342">
        <v>4.3708999999999998</v>
      </c>
      <c r="E9342" s="7">
        <v>9339</v>
      </c>
      <c r="F9342" s="7">
        <v>46.69</v>
      </c>
      <c r="G9342" s="7">
        <v>1.516E-3</v>
      </c>
      <c r="H9342" s="7">
        <v>7.2104999999999997</v>
      </c>
      <c r="I9342" s="14">
        <v>9339</v>
      </c>
      <c r="J9342" s="14">
        <v>46.69</v>
      </c>
      <c r="K9342" s="14">
        <v>1.4159999999999999E-3</v>
      </c>
      <c r="L9342" s="14">
        <v>6.1748000000000003</v>
      </c>
      <c r="M9342" s="14">
        <f t="shared" si="145"/>
        <v>6.3919999999999995</v>
      </c>
      <c r="N9342" s="14">
        <v>1.4159999999999999E-3</v>
      </c>
      <c r="O9342">
        <v>6.3919999999999995</v>
      </c>
    </row>
    <row r="9343" spans="1:15" x14ac:dyDescent="0.25">
      <c r="A9343">
        <v>9340</v>
      </c>
      <c r="B9343">
        <v>46.695</v>
      </c>
      <c r="C9343">
        <v>2.1259999999999999E-3</v>
      </c>
      <c r="D9343">
        <v>4.2724000000000002</v>
      </c>
      <c r="E9343" s="7">
        <v>9340</v>
      </c>
      <c r="F9343" s="7">
        <v>46.695</v>
      </c>
      <c r="G9343" s="7">
        <v>1.431E-3</v>
      </c>
      <c r="H9343" s="7">
        <v>7.0420999999999996</v>
      </c>
      <c r="I9343" s="14">
        <v>9340</v>
      </c>
      <c r="J9343" s="14">
        <v>46.695</v>
      </c>
      <c r="K9343" s="14">
        <v>1.351E-3</v>
      </c>
      <c r="L9343" s="14">
        <v>5.915</v>
      </c>
      <c r="M9343" s="14">
        <f t="shared" si="145"/>
        <v>6.2047833333333342</v>
      </c>
      <c r="N9343" s="14">
        <v>1.351E-3</v>
      </c>
      <c r="O9343">
        <v>6.2047833333333342</v>
      </c>
    </row>
    <row r="9344" spans="1:15" x14ac:dyDescent="0.25">
      <c r="A9344">
        <v>9341</v>
      </c>
      <c r="B9344">
        <v>46.7</v>
      </c>
      <c r="C9344">
        <v>2.0119999999999999E-3</v>
      </c>
      <c r="D9344">
        <v>4.1561000000000003</v>
      </c>
      <c r="E9344" s="7">
        <v>9341</v>
      </c>
      <c r="F9344" s="7">
        <v>46.7</v>
      </c>
      <c r="G9344" s="7">
        <v>1.33E-3</v>
      </c>
      <c r="H9344" s="7">
        <v>6.8409000000000004</v>
      </c>
      <c r="I9344" s="14">
        <v>9341</v>
      </c>
      <c r="J9344" s="14">
        <v>46.7</v>
      </c>
      <c r="K9344" s="14">
        <v>1.273E-3</v>
      </c>
      <c r="L9344" s="14">
        <v>5.6069000000000004</v>
      </c>
      <c r="M9344" s="14">
        <f t="shared" si="145"/>
        <v>5.9821</v>
      </c>
      <c r="N9344" s="14">
        <v>1.273E-3</v>
      </c>
      <c r="O9344">
        <v>5.9821</v>
      </c>
    </row>
    <row r="9345" spans="1:15" x14ac:dyDescent="0.25">
      <c r="A9345">
        <v>9342</v>
      </c>
      <c r="B9345">
        <v>46.704999999999998</v>
      </c>
      <c r="C9345">
        <v>1.887E-3</v>
      </c>
      <c r="D9345">
        <v>4.0292000000000003</v>
      </c>
      <c r="E9345" s="7">
        <v>9342</v>
      </c>
      <c r="F9345" s="7">
        <v>46.704999999999998</v>
      </c>
      <c r="G9345" s="7">
        <v>1.219E-3</v>
      </c>
      <c r="H9345" s="7">
        <v>6.6197999999999997</v>
      </c>
      <c r="I9345" s="14">
        <v>9342</v>
      </c>
      <c r="J9345" s="14">
        <v>46.704999999999998</v>
      </c>
      <c r="K9345" s="14">
        <v>1.189E-3</v>
      </c>
      <c r="L9345" s="14">
        <v>5.2695999999999996</v>
      </c>
      <c r="M9345" s="14">
        <f t="shared" si="145"/>
        <v>5.737966666666666</v>
      </c>
      <c r="N9345" s="14">
        <v>1.189E-3</v>
      </c>
      <c r="O9345">
        <v>5.737966666666666</v>
      </c>
    </row>
    <row r="9346" spans="1:15" x14ac:dyDescent="0.25">
      <c r="A9346">
        <v>9343</v>
      </c>
      <c r="B9346">
        <v>46.71</v>
      </c>
      <c r="C9346">
        <v>1.7589999999999999E-3</v>
      </c>
      <c r="D9346">
        <v>3.8980999999999999</v>
      </c>
      <c r="E9346" s="7">
        <v>9343</v>
      </c>
      <c r="F9346" s="7">
        <v>46.71</v>
      </c>
      <c r="G9346" s="7">
        <v>1.1039999999999999E-3</v>
      </c>
      <c r="H9346" s="7">
        <v>6.3901000000000003</v>
      </c>
      <c r="I9346" s="14">
        <v>9343</v>
      </c>
      <c r="J9346" s="14">
        <v>46.71</v>
      </c>
      <c r="K9346" s="14">
        <v>1.101E-3</v>
      </c>
      <c r="L9346" s="14">
        <v>4.9202000000000004</v>
      </c>
      <c r="M9346" s="14">
        <f t="shared" si="145"/>
        <v>5.4847999999999999</v>
      </c>
      <c r="N9346" s="14">
        <v>1.101E-3</v>
      </c>
      <c r="O9346">
        <v>5.4847999999999999</v>
      </c>
    </row>
    <row r="9347" spans="1:15" x14ac:dyDescent="0.25">
      <c r="A9347">
        <v>9344</v>
      </c>
      <c r="B9347">
        <v>46.715000000000003</v>
      </c>
      <c r="C9347">
        <v>1.632E-3</v>
      </c>
      <c r="D9347">
        <v>3.7686999999999999</v>
      </c>
      <c r="E9347" s="7">
        <v>9344</v>
      </c>
      <c r="F9347" s="7">
        <v>46.715000000000003</v>
      </c>
      <c r="G9347" s="7">
        <v>9.8900000000000008E-4</v>
      </c>
      <c r="H9347" s="7">
        <v>6.1620999999999997</v>
      </c>
      <c r="I9347" s="14">
        <v>9344</v>
      </c>
      <c r="J9347" s="14">
        <v>46.715000000000003</v>
      </c>
      <c r="K9347" s="14">
        <v>1.0139999999999999E-3</v>
      </c>
      <c r="L9347" s="14">
        <v>4.5744999999999996</v>
      </c>
      <c r="M9347" s="14">
        <f t="shared" si="145"/>
        <v>5.2339999999999991</v>
      </c>
      <c r="N9347" s="14">
        <v>1.0139999999999999E-3</v>
      </c>
      <c r="O9347">
        <v>5.2339999999999991</v>
      </c>
    </row>
    <row r="9348" spans="1:15" x14ac:dyDescent="0.25">
      <c r="A9348">
        <v>9345</v>
      </c>
      <c r="B9348">
        <v>46.72</v>
      </c>
      <c r="C9348">
        <v>1.5120000000000001E-3</v>
      </c>
      <c r="D9348">
        <v>3.6457999999999999</v>
      </c>
      <c r="E9348" s="7">
        <v>9345</v>
      </c>
      <c r="F9348" s="7">
        <v>46.72</v>
      </c>
      <c r="G9348" s="7">
        <v>8.8000000000000003E-4</v>
      </c>
      <c r="H9348" s="7">
        <v>5.9447999999999999</v>
      </c>
      <c r="I9348" s="14">
        <v>9345</v>
      </c>
      <c r="J9348" s="14">
        <v>46.72</v>
      </c>
      <c r="K9348" s="14">
        <v>9.3099999999999997E-4</v>
      </c>
      <c r="L9348" s="14">
        <v>4.2458</v>
      </c>
      <c r="M9348" s="14">
        <f t="shared" si="145"/>
        <v>4.9953000000000003</v>
      </c>
      <c r="N9348" s="14">
        <v>9.3099999999999997E-4</v>
      </c>
      <c r="O9348">
        <v>4.9953000000000003</v>
      </c>
    </row>
    <row r="9349" spans="1:15" x14ac:dyDescent="0.25">
      <c r="A9349">
        <v>9346</v>
      </c>
      <c r="B9349">
        <v>46.725000000000001</v>
      </c>
      <c r="C9349">
        <v>1.4E-3</v>
      </c>
      <c r="D9349">
        <v>3.5324</v>
      </c>
      <c r="E9349" s="7">
        <v>9346</v>
      </c>
      <c r="F9349" s="7">
        <v>46.725000000000001</v>
      </c>
      <c r="G9349" s="7">
        <v>7.7899999999999996E-4</v>
      </c>
      <c r="H9349" s="7">
        <v>5.7432999999999996</v>
      </c>
      <c r="I9349" s="14">
        <v>9346</v>
      </c>
      <c r="J9349" s="14">
        <v>46.725000000000001</v>
      </c>
      <c r="K9349" s="14">
        <v>8.5499999999999997E-4</v>
      </c>
      <c r="L9349" s="14">
        <v>3.9419</v>
      </c>
      <c r="M9349" s="14">
        <f t="shared" si="145"/>
        <v>4.7743500000000001</v>
      </c>
      <c r="N9349" s="14">
        <v>8.5499999999999997E-4</v>
      </c>
      <c r="O9349">
        <v>4.7743500000000001</v>
      </c>
    </row>
    <row r="9350" spans="1:15" x14ac:dyDescent="0.25">
      <c r="A9350">
        <v>9347</v>
      </c>
      <c r="B9350">
        <v>46.73</v>
      </c>
      <c r="C9350">
        <v>1.299E-3</v>
      </c>
      <c r="D9350">
        <v>3.4285999999999999</v>
      </c>
      <c r="E9350" s="7">
        <v>9347</v>
      </c>
      <c r="F9350" s="7">
        <v>46.73</v>
      </c>
      <c r="G9350" s="7">
        <v>6.87E-4</v>
      </c>
      <c r="H9350" s="7">
        <v>5.5582000000000003</v>
      </c>
      <c r="I9350" s="14">
        <v>9347</v>
      </c>
      <c r="J9350" s="14">
        <v>46.73</v>
      </c>
      <c r="K9350" s="14">
        <v>7.85E-4</v>
      </c>
      <c r="L9350" s="14">
        <v>3.6634000000000002</v>
      </c>
      <c r="M9350" s="14">
        <f t="shared" ref="M9350:O9413" si="146">(D9350*4+H9350*12+L9350*8)/24</f>
        <v>4.5716666666666663</v>
      </c>
      <c r="N9350" s="14">
        <v>7.85E-4</v>
      </c>
      <c r="O9350">
        <v>4.5716666666666663</v>
      </c>
    </row>
    <row r="9351" spans="1:15" x14ac:dyDescent="0.25">
      <c r="A9351">
        <v>9348</v>
      </c>
      <c r="B9351">
        <v>46.734999999999999</v>
      </c>
      <c r="C9351">
        <v>1.204E-3</v>
      </c>
      <c r="D9351">
        <v>3.3325</v>
      </c>
      <c r="E9351" s="7">
        <v>9348</v>
      </c>
      <c r="F9351" s="7">
        <v>46.734999999999999</v>
      </c>
      <c r="G9351" s="7">
        <v>5.9999999999999995E-4</v>
      </c>
      <c r="H9351" s="7">
        <v>5.3860000000000001</v>
      </c>
      <c r="I9351" s="14">
        <v>9348</v>
      </c>
      <c r="J9351" s="14">
        <v>46.734999999999999</v>
      </c>
      <c r="K9351" s="14">
        <v>7.2000000000000005E-4</v>
      </c>
      <c r="L9351" s="14">
        <v>3.4049999999999998</v>
      </c>
      <c r="M9351" s="14">
        <f t="shared" si="146"/>
        <v>4.3834166666666663</v>
      </c>
      <c r="N9351" s="14">
        <v>7.2000000000000005E-4</v>
      </c>
      <c r="O9351">
        <v>4.3834166666666663</v>
      </c>
    </row>
    <row r="9352" spans="1:15" x14ac:dyDescent="0.25">
      <c r="A9352">
        <v>9349</v>
      </c>
      <c r="B9352">
        <v>46.74</v>
      </c>
      <c r="C9352">
        <v>1.1150000000000001E-3</v>
      </c>
      <c r="D9352">
        <v>3.2408999999999999</v>
      </c>
      <c r="E9352" s="7">
        <v>9349</v>
      </c>
      <c r="F9352" s="7">
        <v>46.74</v>
      </c>
      <c r="G9352" s="7">
        <v>5.1800000000000001E-4</v>
      </c>
      <c r="H9352" s="7">
        <v>5.2214999999999998</v>
      </c>
      <c r="I9352" s="14">
        <v>9349</v>
      </c>
      <c r="J9352" s="14">
        <v>46.74</v>
      </c>
      <c r="K9352" s="14">
        <v>6.5700000000000003E-4</v>
      </c>
      <c r="L9352" s="14">
        <v>3.1585000000000001</v>
      </c>
      <c r="M9352" s="14">
        <f t="shared" si="146"/>
        <v>4.2037333333333331</v>
      </c>
      <c r="N9352" s="14">
        <v>6.5700000000000003E-4</v>
      </c>
      <c r="O9352">
        <v>4.2037333333333331</v>
      </c>
    </row>
    <row r="9353" spans="1:15" x14ac:dyDescent="0.25">
      <c r="A9353">
        <v>9350</v>
      </c>
      <c r="B9353">
        <v>46.744999999999997</v>
      </c>
      <c r="C9353">
        <v>1.026E-3</v>
      </c>
      <c r="D9353">
        <v>3.1505999999999998</v>
      </c>
      <c r="E9353" s="7">
        <v>9350</v>
      </c>
      <c r="F9353" s="7">
        <v>46.744999999999997</v>
      </c>
      <c r="G9353" s="7">
        <v>4.37E-4</v>
      </c>
      <c r="H9353" s="7">
        <v>5.0587999999999997</v>
      </c>
      <c r="I9353" s="14">
        <v>9350</v>
      </c>
      <c r="J9353" s="14">
        <v>46.744999999999997</v>
      </c>
      <c r="K9353" s="14">
        <v>5.9599999999999996E-4</v>
      </c>
      <c r="L9353" s="14">
        <v>2.9150999999999998</v>
      </c>
      <c r="M9353" s="14">
        <f t="shared" si="146"/>
        <v>4.0261999999999993</v>
      </c>
      <c r="N9353" s="14">
        <v>5.9599999999999996E-4</v>
      </c>
      <c r="O9353">
        <v>4.0261999999999993</v>
      </c>
    </row>
    <row r="9354" spans="1:15" x14ac:dyDescent="0.25">
      <c r="A9354">
        <v>9351</v>
      </c>
      <c r="B9354">
        <v>46.75</v>
      </c>
      <c r="C9354">
        <v>9.3599999999999998E-4</v>
      </c>
      <c r="D9354">
        <v>3.0587</v>
      </c>
      <c r="E9354" s="7">
        <v>9351</v>
      </c>
      <c r="F9354" s="7">
        <v>46.75</v>
      </c>
      <c r="G9354" s="7">
        <v>3.5399999999999999E-4</v>
      </c>
      <c r="H9354" s="7">
        <v>4.8928000000000003</v>
      </c>
      <c r="I9354" s="14">
        <v>9351</v>
      </c>
      <c r="J9354" s="14">
        <v>46.75</v>
      </c>
      <c r="K9354" s="14">
        <v>5.3399999999999997E-4</v>
      </c>
      <c r="L9354" s="14">
        <v>2.6671999999999998</v>
      </c>
      <c r="M9354" s="14">
        <f t="shared" si="146"/>
        <v>3.8452499999999996</v>
      </c>
      <c r="N9354" s="14">
        <v>5.3399999999999997E-4</v>
      </c>
      <c r="O9354">
        <v>3.8452499999999996</v>
      </c>
    </row>
    <row r="9355" spans="1:15" x14ac:dyDescent="0.25">
      <c r="A9355">
        <v>9352</v>
      </c>
      <c r="B9355">
        <v>46.755000000000003</v>
      </c>
      <c r="C9355">
        <v>8.4199999999999998E-4</v>
      </c>
      <c r="D9355">
        <v>2.9630000000000001</v>
      </c>
      <c r="E9355" s="7">
        <v>9352</v>
      </c>
      <c r="F9355" s="7">
        <v>46.755000000000003</v>
      </c>
      <c r="G9355" s="7">
        <v>2.6899999999999998E-4</v>
      </c>
      <c r="H9355" s="7">
        <v>4.7213000000000003</v>
      </c>
      <c r="I9355" s="14">
        <v>9352</v>
      </c>
      <c r="J9355" s="14">
        <v>46.755000000000003</v>
      </c>
      <c r="K9355" s="14">
        <v>4.6900000000000002E-4</v>
      </c>
      <c r="L9355" s="14">
        <v>2.4108000000000001</v>
      </c>
      <c r="M9355" s="14">
        <f t="shared" si="146"/>
        <v>3.6580833333333338</v>
      </c>
      <c r="N9355" s="14">
        <v>4.6900000000000002E-4</v>
      </c>
      <c r="O9355">
        <v>3.6580833333333338</v>
      </c>
    </row>
    <row r="9356" spans="1:15" x14ac:dyDescent="0.25">
      <c r="A9356">
        <v>9353</v>
      </c>
      <c r="B9356">
        <v>46.76</v>
      </c>
      <c r="C9356">
        <v>7.4100000000000001E-4</v>
      </c>
      <c r="D9356">
        <v>2.8605999999999998</v>
      </c>
      <c r="E9356" s="7">
        <v>9353</v>
      </c>
      <c r="F9356" s="7">
        <v>46.76</v>
      </c>
      <c r="G9356" s="7">
        <v>1.7699999999999999E-4</v>
      </c>
      <c r="H9356" s="7">
        <v>4.5374999999999996</v>
      </c>
      <c r="I9356" s="14">
        <v>9353</v>
      </c>
      <c r="J9356" s="14">
        <v>46.76</v>
      </c>
      <c r="K9356" s="14">
        <v>4.0000000000000002E-4</v>
      </c>
      <c r="L9356" s="14">
        <v>2.1352000000000002</v>
      </c>
      <c r="M9356" s="14">
        <f t="shared" si="146"/>
        <v>3.4572499999999997</v>
      </c>
      <c r="N9356" s="14">
        <v>4.0000000000000002E-4</v>
      </c>
      <c r="O9356">
        <v>3.4572499999999997</v>
      </c>
    </row>
    <row r="9357" spans="1:15" x14ac:dyDescent="0.25">
      <c r="A9357">
        <v>9354</v>
      </c>
      <c r="B9357">
        <v>46.765000000000001</v>
      </c>
      <c r="C9357">
        <v>6.3299999999999999E-4</v>
      </c>
      <c r="D9357">
        <v>2.7496</v>
      </c>
      <c r="E9357" s="7">
        <v>9354</v>
      </c>
      <c r="F9357" s="7">
        <v>46.765000000000001</v>
      </c>
      <c r="G9357" s="7">
        <v>7.7000000000000001E-5</v>
      </c>
      <c r="H9357" s="7">
        <v>4.3350999999999997</v>
      </c>
      <c r="I9357" s="14">
        <v>9354</v>
      </c>
      <c r="J9357" s="14">
        <v>46.765000000000001</v>
      </c>
      <c r="K9357" s="14">
        <v>3.2499999999999999E-4</v>
      </c>
      <c r="L9357" s="14">
        <v>1.8364</v>
      </c>
      <c r="M9357" s="14">
        <f t="shared" si="146"/>
        <v>3.2379499999999997</v>
      </c>
      <c r="N9357" s="14">
        <v>3.2499999999999999E-4</v>
      </c>
      <c r="O9357">
        <v>3.2379499999999997</v>
      </c>
    </row>
    <row r="9358" spans="1:15" x14ac:dyDescent="0.25">
      <c r="A9358">
        <v>9355</v>
      </c>
      <c r="B9358">
        <v>46.77</v>
      </c>
      <c r="C9358">
        <v>5.13E-4</v>
      </c>
      <c r="D9358">
        <v>2.6274999999999999</v>
      </c>
      <c r="E9358" s="7">
        <v>9355</v>
      </c>
      <c r="F9358" s="7">
        <v>46.77</v>
      </c>
      <c r="G9358" s="7">
        <v>-3.3000000000000003E-5</v>
      </c>
      <c r="H9358" s="7">
        <v>4.1111000000000004</v>
      </c>
      <c r="I9358" s="14">
        <v>9355</v>
      </c>
      <c r="J9358" s="14">
        <v>46.77</v>
      </c>
      <c r="K9358" s="14">
        <v>2.42E-4</v>
      </c>
      <c r="L9358" s="14">
        <v>1.5073000000000001</v>
      </c>
      <c r="M9358" s="14">
        <f t="shared" si="146"/>
        <v>2.9959000000000002</v>
      </c>
      <c r="N9358" s="14">
        <v>2.42E-4</v>
      </c>
      <c r="O9358">
        <v>2.9959000000000002</v>
      </c>
    </row>
    <row r="9359" spans="1:15" x14ac:dyDescent="0.25">
      <c r="A9359">
        <v>9356</v>
      </c>
      <c r="B9359">
        <v>46.774999999999999</v>
      </c>
      <c r="C9359">
        <v>3.8000000000000002E-4</v>
      </c>
      <c r="D9359">
        <v>2.4921000000000002</v>
      </c>
      <c r="E9359" s="7">
        <v>9356</v>
      </c>
      <c r="F9359" s="7">
        <v>46.774999999999999</v>
      </c>
      <c r="G9359" s="7">
        <v>-1.56E-4</v>
      </c>
      <c r="H9359" s="7">
        <v>3.8622000000000001</v>
      </c>
      <c r="I9359" s="14">
        <v>9356</v>
      </c>
      <c r="J9359" s="14">
        <v>46.774999999999999</v>
      </c>
      <c r="K9359" s="14">
        <v>1.4999999999999999E-4</v>
      </c>
      <c r="L9359" s="14">
        <v>1.1427</v>
      </c>
      <c r="M9359" s="14">
        <f t="shared" si="146"/>
        <v>2.7273499999999999</v>
      </c>
      <c r="N9359" s="14">
        <v>1.4999999999999999E-4</v>
      </c>
      <c r="O9359">
        <v>2.7273499999999999</v>
      </c>
    </row>
    <row r="9360" spans="1:15" x14ac:dyDescent="0.25">
      <c r="A9360">
        <v>9357</v>
      </c>
      <c r="B9360">
        <v>46.78</v>
      </c>
      <c r="C9360">
        <v>2.33E-4</v>
      </c>
      <c r="D9360">
        <v>2.3418000000000001</v>
      </c>
      <c r="E9360" s="7">
        <v>9357</v>
      </c>
      <c r="F9360" s="7">
        <v>46.78</v>
      </c>
      <c r="G9360" s="7">
        <v>-2.9100000000000003E-4</v>
      </c>
      <c r="H9360" s="7">
        <v>3.5899000000000001</v>
      </c>
      <c r="I9360" s="14">
        <v>9357</v>
      </c>
      <c r="J9360" s="14">
        <v>46.78</v>
      </c>
      <c r="K9360" s="14">
        <v>4.8999999999999998E-5</v>
      </c>
      <c r="L9360" s="14">
        <v>0.73839999999999995</v>
      </c>
      <c r="M9360" s="14">
        <f t="shared" si="146"/>
        <v>2.4313833333333332</v>
      </c>
      <c r="N9360" s="14">
        <v>4.8999999999999998E-5</v>
      </c>
      <c r="O9360">
        <v>2.4313833333333332</v>
      </c>
    </row>
    <row r="9361" spans="1:15" x14ac:dyDescent="0.25">
      <c r="A9361">
        <v>9358</v>
      </c>
      <c r="B9361">
        <v>46.784999999999997</v>
      </c>
      <c r="C9361">
        <v>7.2000000000000002E-5</v>
      </c>
      <c r="D9361">
        <v>2.1760999999999999</v>
      </c>
      <c r="E9361" s="7">
        <v>9358</v>
      </c>
      <c r="F9361" s="7">
        <v>46.784999999999997</v>
      </c>
      <c r="G9361" s="7">
        <v>-4.3899999999999999E-4</v>
      </c>
      <c r="H9361" s="7">
        <v>3.2911000000000001</v>
      </c>
      <c r="I9361" s="14">
        <v>9358</v>
      </c>
      <c r="J9361" s="14">
        <v>46.784999999999997</v>
      </c>
      <c r="K9361" s="14">
        <v>-6.3E-5</v>
      </c>
      <c r="L9361" s="14">
        <v>0.28449999999999998</v>
      </c>
      <c r="M9361" s="14">
        <f t="shared" si="146"/>
        <v>2.1030666666666669</v>
      </c>
      <c r="N9361" s="14">
        <v>-6.3E-5</v>
      </c>
      <c r="O9361">
        <v>2.1030666666666669</v>
      </c>
    </row>
    <row r="9362" spans="1:15" x14ac:dyDescent="0.25">
      <c r="A9362">
        <v>9359</v>
      </c>
      <c r="B9362">
        <v>46.79</v>
      </c>
      <c r="C9362">
        <v>-1.03E-4</v>
      </c>
      <c r="D9362">
        <v>1.9944999999999999</v>
      </c>
      <c r="E9362" s="7">
        <v>9359</v>
      </c>
      <c r="F9362" s="7">
        <v>46.79</v>
      </c>
      <c r="G9362" s="7">
        <v>-6.0099999999999997E-4</v>
      </c>
      <c r="H9362" s="7">
        <v>2.9683000000000002</v>
      </c>
      <c r="I9362" s="14">
        <v>9359</v>
      </c>
      <c r="J9362" s="14">
        <v>46.79</v>
      </c>
      <c r="K9362" s="14">
        <v>-1.84E-4</v>
      </c>
      <c r="L9362" s="14">
        <v>-0.19739999999999999</v>
      </c>
      <c r="M9362" s="14">
        <f t="shared" si="146"/>
        <v>1.750766666666667</v>
      </c>
      <c r="N9362" s="14">
        <v>-1.84E-4</v>
      </c>
      <c r="O9362">
        <v>1.750766666666667</v>
      </c>
    </row>
    <row r="9363" spans="1:15" x14ac:dyDescent="0.25">
      <c r="A9363">
        <v>9360</v>
      </c>
      <c r="B9363">
        <v>46.795000000000002</v>
      </c>
      <c r="C9363">
        <v>-2.9E-4</v>
      </c>
      <c r="D9363">
        <v>1.8019000000000001</v>
      </c>
      <c r="E9363" s="7">
        <v>9360</v>
      </c>
      <c r="F9363" s="7">
        <v>46.795000000000002</v>
      </c>
      <c r="G9363" s="7">
        <v>-7.7200000000000001E-4</v>
      </c>
      <c r="H9363" s="7">
        <v>2.6271</v>
      </c>
      <c r="I9363" s="14">
        <v>9360</v>
      </c>
      <c r="J9363" s="14">
        <v>46.795000000000002</v>
      </c>
      <c r="K9363" s="14">
        <v>-3.1399999999999999E-4</v>
      </c>
      <c r="L9363" s="14">
        <v>-0.71409999999999996</v>
      </c>
      <c r="M9363" s="14">
        <f t="shared" si="146"/>
        <v>1.3758333333333332</v>
      </c>
      <c r="N9363" s="14">
        <v>-3.1399999999999999E-4</v>
      </c>
      <c r="O9363">
        <v>1.3758333333333332</v>
      </c>
    </row>
    <row r="9364" spans="1:15" x14ac:dyDescent="0.25">
      <c r="A9364">
        <v>9361</v>
      </c>
      <c r="B9364">
        <v>46.8</v>
      </c>
      <c r="C9364">
        <v>-4.86E-4</v>
      </c>
      <c r="D9364">
        <v>1.6014999999999999</v>
      </c>
      <c r="E9364" s="7">
        <v>9361</v>
      </c>
      <c r="F9364" s="7">
        <v>46.8</v>
      </c>
      <c r="G9364" s="7">
        <v>-9.5100000000000002E-4</v>
      </c>
      <c r="H9364" s="7">
        <v>2.2683</v>
      </c>
      <c r="I9364" s="14">
        <v>9361</v>
      </c>
      <c r="J9364" s="14">
        <v>46.8</v>
      </c>
      <c r="K9364" s="14">
        <v>-4.4999999999999999E-4</v>
      </c>
      <c r="L9364" s="14">
        <v>-1.2532000000000001</v>
      </c>
      <c r="M9364" s="14">
        <f t="shared" si="146"/>
        <v>0.98333333333333328</v>
      </c>
      <c r="N9364" s="14">
        <v>-4.4999999999999999E-4</v>
      </c>
      <c r="O9364">
        <v>0.98333333333333328</v>
      </c>
    </row>
    <row r="9365" spans="1:15" x14ac:dyDescent="0.25">
      <c r="A9365">
        <v>9362</v>
      </c>
      <c r="B9365">
        <v>46.805</v>
      </c>
      <c r="C9365">
        <v>-6.8800000000000003E-4</v>
      </c>
      <c r="D9365">
        <v>1.395</v>
      </c>
      <c r="E9365" s="7">
        <v>9362</v>
      </c>
      <c r="F9365" s="7">
        <v>46.805</v>
      </c>
      <c r="G9365" s="7">
        <v>-1.1379999999999999E-3</v>
      </c>
      <c r="H9365" s="7">
        <v>1.8971</v>
      </c>
      <c r="I9365" s="14">
        <v>9362</v>
      </c>
      <c r="J9365" s="14">
        <v>46.805</v>
      </c>
      <c r="K9365" s="14">
        <v>-5.9000000000000003E-4</v>
      </c>
      <c r="L9365" s="14">
        <v>-1.8101</v>
      </c>
      <c r="M9365" s="14">
        <f t="shared" si="146"/>
        <v>0.57768333333333322</v>
      </c>
      <c r="N9365" s="14">
        <v>-5.9000000000000003E-4</v>
      </c>
      <c r="O9365">
        <v>0.57768333333333322</v>
      </c>
    </row>
    <row r="9366" spans="1:15" x14ac:dyDescent="0.25">
      <c r="A9366">
        <v>9363</v>
      </c>
      <c r="B9366">
        <v>46.81</v>
      </c>
      <c r="C9366">
        <v>-8.9400000000000005E-4</v>
      </c>
      <c r="D9366">
        <v>1.1849000000000001</v>
      </c>
      <c r="E9366" s="7">
        <v>9363</v>
      </c>
      <c r="F9366" s="7">
        <v>46.81</v>
      </c>
      <c r="G9366" s="7">
        <v>-1.328E-3</v>
      </c>
      <c r="H9366" s="7">
        <v>1.5184</v>
      </c>
      <c r="I9366" s="14">
        <v>9363</v>
      </c>
      <c r="J9366" s="14">
        <v>46.81</v>
      </c>
      <c r="K9366" s="14">
        <v>-7.3300000000000004E-4</v>
      </c>
      <c r="L9366" s="14">
        <v>-2.3776000000000002</v>
      </c>
      <c r="M9366" s="14">
        <f t="shared" si="146"/>
        <v>0.16414999999999993</v>
      </c>
      <c r="N9366" s="14">
        <v>-7.3300000000000004E-4</v>
      </c>
      <c r="O9366">
        <v>0.16414999999999993</v>
      </c>
    </row>
    <row r="9367" spans="1:15" x14ac:dyDescent="0.25">
      <c r="A9367">
        <v>9364</v>
      </c>
      <c r="B9367">
        <v>46.814999999999998</v>
      </c>
      <c r="C9367">
        <v>-1.1019999999999999E-3</v>
      </c>
      <c r="D9367">
        <v>0.97250000000000003</v>
      </c>
      <c r="E9367" s="7">
        <v>9364</v>
      </c>
      <c r="F9367" s="7">
        <v>46.814999999999998</v>
      </c>
      <c r="G9367" s="7">
        <v>-1.5200000000000001E-3</v>
      </c>
      <c r="H9367" s="7">
        <v>1.1352</v>
      </c>
      <c r="I9367" s="14">
        <v>9364</v>
      </c>
      <c r="J9367" s="14">
        <v>46.814999999999998</v>
      </c>
      <c r="K9367" s="14">
        <v>-8.7699999999999996E-4</v>
      </c>
      <c r="L9367" s="14">
        <v>-2.9514999999999998</v>
      </c>
      <c r="M9367" s="14">
        <f t="shared" si="146"/>
        <v>-0.25414999999999993</v>
      </c>
      <c r="N9367" s="14">
        <v>-8.7699999999999996E-4</v>
      </c>
      <c r="O9367">
        <v>-0.25414999999999993</v>
      </c>
    </row>
    <row r="9368" spans="1:15" x14ac:dyDescent="0.25">
      <c r="A9368">
        <v>9365</v>
      </c>
      <c r="B9368">
        <v>46.82</v>
      </c>
      <c r="C9368">
        <v>-1.312E-3</v>
      </c>
      <c r="D9368">
        <v>0.75839999999999996</v>
      </c>
      <c r="E9368" s="7">
        <v>9365</v>
      </c>
      <c r="F9368" s="7">
        <v>46.82</v>
      </c>
      <c r="G9368" s="7">
        <v>-1.714E-3</v>
      </c>
      <c r="H9368" s="7">
        <v>0.74809999999999999</v>
      </c>
      <c r="I9368" s="14">
        <v>9365</v>
      </c>
      <c r="J9368" s="14">
        <v>46.82</v>
      </c>
      <c r="K9368" s="14">
        <v>-1.023E-3</v>
      </c>
      <c r="L9368" s="14">
        <v>-3.5306999999999999</v>
      </c>
      <c r="M9368" s="14">
        <f t="shared" si="146"/>
        <v>-0.67645</v>
      </c>
      <c r="N9368" s="14">
        <v>-1.023E-3</v>
      </c>
      <c r="O9368">
        <v>-0.67645</v>
      </c>
    </row>
    <row r="9369" spans="1:15" x14ac:dyDescent="0.25">
      <c r="A9369">
        <v>9366</v>
      </c>
      <c r="B9369">
        <v>46.825000000000003</v>
      </c>
      <c r="C9369">
        <v>-1.524E-3</v>
      </c>
      <c r="D9369">
        <v>0.54200000000000004</v>
      </c>
      <c r="E9369" s="7">
        <v>9366</v>
      </c>
      <c r="F9369" s="7">
        <v>46.825000000000003</v>
      </c>
      <c r="G9369" s="7">
        <v>-1.9109999999999999E-3</v>
      </c>
      <c r="H9369" s="7">
        <v>0.35680000000000001</v>
      </c>
      <c r="I9369" s="14">
        <v>9366</v>
      </c>
      <c r="J9369" s="14">
        <v>46.825000000000003</v>
      </c>
      <c r="K9369" s="14">
        <v>-1.17E-3</v>
      </c>
      <c r="L9369" s="14">
        <v>-4.1159999999999997</v>
      </c>
      <c r="M9369" s="14">
        <f t="shared" si="146"/>
        <v>-1.1032666666666666</v>
      </c>
      <c r="N9369" s="14">
        <v>-1.17E-3</v>
      </c>
      <c r="O9369">
        <v>-1.1032666666666666</v>
      </c>
    </row>
    <row r="9370" spans="1:15" x14ac:dyDescent="0.25">
      <c r="A9370">
        <v>9367</v>
      </c>
      <c r="B9370">
        <v>46.83</v>
      </c>
      <c r="C9370">
        <v>-1.7390000000000001E-3</v>
      </c>
      <c r="D9370">
        <v>0.32240000000000002</v>
      </c>
      <c r="E9370" s="7">
        <v>9367</v>
      </c>
      <c r="F9370" s="7">
        <v>46.83</v>
      </c>
      <c r="G9370" s="7">
        <v>-2.111E-3</v>
      </c>
      <c r="H9370" s="7">
        <v>-4.07E-2</v>
      </c>
      <c r="I9370" s="14">
        <v>9367</v>
      </c>
      <c r="J9370" s="14">
        <v>46.83</v>
      </c>
      <c r="K9370" s="14">
        <v>-1.32E-3</v>
      </c>
      <c r="L9370" s="14">
        <v>-4.7103000000000002</v>
      </c>
      <c r="M9370" s="14">
        <f t="shared" si="146"/>
        <v>-1.5367166666666667</v>
      </c>
      <c r="N9370" s="14">
        <v>-1.32E-3</v>
      </c>
      <c r="O9370">
        <v>-1.5367166666666667</v>
      </c>
    </row>
    <row r="9371" spans="1:15" x14ac:dyDescent="0.25">
      <c r="A9371">
        <v>9368</v>
      </c>
      <c r="B9371">
        <v>46.835000000000001</v>
      </c>
      <c r="C9371">
        <v>-1.9589999999999998E-3</v>
      </c>
      <c r="D9371">
        <v>9.7199999999999995E-2</v>
      </c>
      <c r="E9371" s="7">
        <v>9368</v>
      </c>
      <c r="F9371" s="7">
        <v>46.835000000000001</v>
      </c>
      <c r="G9371" s="7">
        <v>-2.3149999999999998E-3</v>
      </c>
      <c r="H9371" s="7">
        <v>-0.44829999999999998</v>
      </c>
      <c r="I9371" s="14">
        <v>9368</v>
      </c>
      <c r="J9371" s="14">
        <v>46.835000000000001</v>
      </c>
      <c r="K9371" s="14">
        <v>-1.4729999999999999E-3</v>
      </c>
      <c r="L9371" s="14">
        <v>-5.3196000000000003</v>
      </c>
      <c r="M9371" s="14">
        <f t="shared" si="146"/>
        <v>-1.9811500000000002</v>
      </c>
      <c r="N9371" s="14">
        <v>-1.4729999999999999E-3</v>
      </c>
      <c r="O9371">
        <v>-1.9811500000000002</v>
      </c>
    </row>
    <row r="9372" spans="1:15" x14ac:dyDescent="0.25">
      <c r="A9372">
        <v>9369</v>
      </c>
      <c r="B9372">
        <v>46.84</v>
      </c>
      <c r="C9372">
        <v>-2.1879999999999998E-3</v>
      </c>
      <c r="D9372">
        <v>-0.13700000000000001</v>
      </c>
      <c r="E9372" s="7">
        <v>9369</v>
      </c>
      <c r="F9372" s="7">
        <v>46.84</v>
      </c>
      <c r="G9372" s="7">
        <v>-2.5279999999999999E-3</v>
      </c>
      <c r="H9372" s="7">
        <v>-0.87190000000000001</v>
      </c>
      <c r="I9372" s="14">
        <v>9369</v>
      </c>
      <c r="J9372" s="14">
        <v>46.84</v>
      </c>
      <c r="K9372" s="14">
        <v>-1.632E-3</v>
      </c>
      <c r="L9372" s="14">
        <v>-5.9531999999999998</v>
      </c>
      <c r="M9372" s="14">
        <f t="shared" si="146"/>
        <v>-2.4431833333333333</v>
      </c>
      <c r="N9372" s="14">
        <v>-1.632E-3</v>
      </c>
      <c r="O9372">
        <v>-2.4431833333333333</v>
      </c>
    </row>
    <row r="9373" spans="1:15" x14ac:dyDescent="0.25">
      <c r="A9373">
        <v>9370</v>
      </c>
      <c r="B9373">
        <v>46.844999999999999</v>
      </c>
      <c r="C9373">
        <v>-2.431E-3</v>
      </c>
      <c r="D9373">
        <v>-0.38429999999999997</v>
      </c>
      <c r="E9373" s="7">
        <v>9370</v>
      </c>
      <c r="F9373" s="7">
        <v>46.844999999999999</v>
      </c>
      <c r="G9373" s="7">
        <v>-2.7520000000000001E-3</v>
      </c>
      <c r="H9373" s="7">
        <v>-1.3186</v>
      </c>
      <c r="I9373" s="14">
        <v>9370</v>
      </c>
      <c r="J9373" s="14">
        <v>46.844999999999999</v>
      </c>
      <c r="K9373" s="14">
        <v>-1.8E-3</v>
      </c>
      <c r="L9373" s="14">
        <v>-6.6216999999999997</v>
      </c>
      <c r="M9373" s="14">
        <f t="shared" si="146"/>
        <v>-2.9305833333333333</v>
      </c>
      <c r="N9373" s="14">
        <v>-1.8E-3</v>
      </c>
      <c r="O9373">
        <v>-2.9305833333333333</v>
      </c>
    </row>
    <row r="9374" spans="1:15" x14ac:dyDescent="0.25">
      <c r="A9374">
        <v>9371</v>
      </c>
      <c r="B9374">
        <v>46.85</v>
      </c>
      <c r="C9374">
        <v>-2.689E-3</v>
      </c>
      <c r="D9374">
        <v>-0.64780000000000004</v>
      </c>
      <c r="E9374" s="7">
        <v>9371</v>
      </c>
      <c r="F9374" s="7">
        <v>46.85</v>
      </c>
      <c r="G9374" s="7">
        <v>-2.9910000000000002E-3</v>
      </c>
      <c r="H9374" s="7">
        <v>-1.7938000000000001</v>
      </c>
      <c r="I9374" s="14">
        <v>9371</v>
      </c>
      <c r="J9374" s="14">
        <v>46.85</v>
      </c>
      <c r="K9374" s="14">
        <v>-1.98E-3</v>
      </c>
      <c r="L9374" s="14">
        <v>-7.3334000000000001</v>
      </c>
      <c r="M9374" s="14">
        <f t="shared" si="146"/>
        <v>-3.4493333333333336</v>
      </c>
      <c r="N9374" s="14">
        <v>-1.98E-3</v>
      </c>
      <c r="O9374">
        <v>-3.4493333333333336</v>
      </c>
    </row>
    <row r="9375" spans="1:15" x14ac:dyDescent="0.25">
      <c r="A9375">
        <v>9372</v>
      </c>
      <c r="B9375">
        <v>46.854999999999997</v>
      </c>
      <c r="C9375">
        <v>-2.9629999999999999E-3</v>
      </c>
      <c r="D9375">
        <v>-0.9284</v>
      </c>
      <c r="E9375" s="7">
        <v>9372</v>
      </c>
      <c r="F9375" s="7">
        <v>46.854999999999997</v>
      </c>
      <c r="G9375" s="7">
        <v>-3.2450000000000001E-3</v>
      </c>
      <c r="H9375" s="7">
        <v>-2.2991999999999999</v>
      </c>
      <c r="I9375" s="14">
        <v>9372</v>
      </c>
      <c r="J9375" s="14">
        <v>46.854999999999997</v>
      </c>
      <c r="K9375" s="14">
        <v>-2.1700000000000001E-3</v>
      </c>
      <c r="L9375" s="14">
        <v>-8.0911000000000008</v>
      </c>
      <c r="M9375" s="14">
        <f t="shared" si="146"/>
        <v>-4.0013666666666667</v>
      </c>
      <c r="N9375" s="14">
        <v>-2.1700000000000001E-3</v>
      </c>
      <c r="O9375">
        <v>-4.0013666666666667</v>
      </c>
    </row>
    <row r="9376" spans="1:15" x14ac:dyDescent="0.25">
      <c r="A9376">
        <v>9373</v>
      </c>
      <c r="B9376">
        <v>46.86</v>
      </c>
      <c r="C9376">
        <v>-3.2539999999999999E-3</v>
      </c>
      <c r="D9376">
        <v>-1.2252000000000001</v>
      </c>
      <c r="E9376" s="7">
        <v>9373</v>
      </c>
      <c r="F9376" s="7">
        <v>46.86</v>
      </c>
      <c r="G9376" s="7">
        <v>-3.5130000000000001E-3</v>
      </c>
      <c r="H9376" s="7">
        <v>-2.8328000000000002</v>
      </c>
      <c r="I9376" s="14">
        <v>9373</v>
      </c>
      <c r="J9376" s="14">
        <v>46.86</v>
      </c>
      <c r="K9376" s="14">
        <v>-2.372E-3</v>
      </c>
      <c r="L9376" s="14">
        <v>-8.8916000000000004</v>
      </c>
      <c r="M9376" s="14">
        <f t="shared" si="146"/>
        <v>-4.5844666666666667</v>
      </c>
      <c r="N9376" s="14">
        <v>-2.372E-3</v>
      </c>
      <c r="O9376">
        <v>-4.5844666666666667</v>
      </c>
    </row>
    <row r="9377" spans="1:15" x14ac:dyDescent="0.25">
      <c r="A9377">
        <v>9374</v>
      </c>
      <c r="B9377">
        <v>46.865000000000002</v>
      </c>
      <c r="C9377">
        <v>-3.5569999999999998E-3</v>
      </c>
      <c r="D9377">
        <v>-1.5348999999999999</v>
      </c>
      <c r="E9377" s="7">
        <v>9374</v>
      </c>
      <c r="F9377" s="7">
        <v>46.865000000000002</v>
      </c>
      <c r="G9377" s="7">
        <v>-3.7919999999999998E-3</v>
      </c>
      <c r="H9377" s="7">
        <v>-3.3889999999999998</v>
      </c>
      <c r="I9377" s="14">
        <v>9374</v>
      </c>
      <c r="J9377" s="14">
        <v>46.865000000000002</v>
      </c>
      <c r="K9377" s="14">
        <v>-2.5820000000000001E-3</v>
      </c>
      <c r="L9377" s="14">
        <v>-9.7268000000000008</v>
      </c>
      <c r="M9377" s="14">
        <f t="shared" si="146"/>
        <v>-5.1925833333333342</v>
      </c>
      <c r="N9377" s="14">
        <v>-2.5820000000000001E-3</v>
      </c>
      <c r="O9377">
        <v>-5.1925833333333342</v>
      </c>
    </row>
    <row r="9378" spans="1:15" x14ac:dyDescent="0.25">
      <c r="A9378">
        <v>9375</v>
      </c>
      <c r="B9378">
        <v>46.87</v>
      </c>
      <c r="C9378">
        <v>-3.8700000000000002E-3</v>
      </c>
      <c r="D9378">
        <v>-1.8537999999999999</v>
      </c>
      <c r="E9378" s="7">
        <v>9375</v>
      </c>
      <c r="F9378" s="7">
        <v>46.87</v>
      </c>
      <c r="G9378" s="7">
        <v>-4.0800000000000003E-3</v>
      </c>
      <c r="H9378" s="7">
        <v>-3.9611999999999998</v>
      </c>
      <c r="I9378" s="14">
        <v>9375</v>
      </c>
      <c r="J9378" s="14">
        <v>46.87</v>
      </c>
      <c r="K9378" s="14">
        <v>-2.7980000000000001E-3</v>
      </c>
      <c r="L9378" s="14">
        <v>-10.5863</v>
      </c>
      <c r="M9378" s="14">
        <f t="shared" si="146"/>
        <v>-5.8183333333333325</v>
      </c>
      <c r="N9378" s="14">
        <v>-2.7980000000000001E-3</v>
      </c>
      <c r="O9378">
        <v>-5.8183333333333325</v>
      </c>
    </row>
    <row r="9379" spans="1:15" x14ac:dyDescent="0.25">
      <c r="A9379">
        <v>9376</v>
      </c>
      <c r="B9379">
        <v>46.875</v>
      </c>
      <c r="C9379">
        <v>-4.1879999999999999E-3</v>
      </c>
      <c r="D9379">
        <v>-2.1787999999999998</v>
      </c>
      <c r="E9379" s="7">
        <v>9376</v>
      </c>
      <c r="F9379" s="7">
        <v>46.875</v>
      </c>
      <c r="G9379" s="7">
        <v>-4.372E-3</v>
      </c>
      <c r="H9379" s="7">
        <v>-4.5434999999999999</v>
      </c>
      <c r="I9379" s="14">
        <v>9376</v>
      </c>
      <c r="J9379" s="14">
        <v>46.875</v>
      </c>
      <c r="K9379" s="14">
        <v>-3.0179999999999998E-3</v>
      </c>
      <c r="L9379" s="14">
        <v>-11.461600000000001</v>
      </c>
      <c r="M9379" s="14">
        <f t="shared" si="146"/>
        <v>-6.4554166666666672</v>
      </c>
      <c r="N9379" s="14">
        <v>-3.0179999999999998E-3</v>
      </c>
      <c r="O9379">
        <v>-6.4554166666666672</v>
      </c>
    </row>
    <row r="9380" spans="1:15" x14ac:dyDescent="0.25">
      <c r="A9380">
        <v>9377</v>
      </c>
      <c r="B9380">
        <v>46.88</v>
      </c>
      <c r="C9380">
        <v>-4.5100000000000001E-3</v>
      </c>
      <c r="D9380">
        <v>-2.5076999999999998</v>
      </c>
      <c r="E9380" s="7">
        <v>9377</v>
      </c>
      <c r="F9380" s="7">
        <v>46.88</v>
      </c>
      <c r="G9380" s="7">
        <v>-4.6680000000000003E-3</v>
      </c>
      <c r="H9380" s="7">
        <v>-5.1322999999999999</v>
      </c>
      <c r="I9380" s="14">
        <v>9377</v>
      </c>
      <c r="J9380" s="14">
        <v>46.88</v>
      </c>
      <c r="K9380" s="14">
        <v>-3.241E-3</v>
      </c>
      <c r="L9380" s="14">
        <v>-12.347099999999999</v>
      </c>
      <c r="M9380" s="14">
        <f t="shared" si="146"/>
        <v>-7.0997999999999992</v>
      </c>
      <c r="N9380" s="14">
        <v>-3.241E-3</v>
      </c>
      <c r="O9380">
        <v>-7.0997999999999992</v>
      </c>
    </row>
    <row r="9381" spans="1:15" x14ac:dyDescent="0.25">
      <c r="A9381">
        <v>9378</v>
      </c>
      <c r="B9381">
        <v>46.884999999999998</v>
      </c>
      <c r="C9381">
        <v>-4.8339999999999998E-3</v>
      </c>
      <c r="D9381">
        <v>-2.8382000000000001</v>
      </c>
      <c r="E9381" s="7">
        <v>9378</v>
      </c>
      <c r="F9381" s="7">
        <v>46.884999999999998</v>
      </c>
      <c r="G9381" s="7">
        <v>-4.9649999999999998E-3</v>
      </c>
      <c r="H9381" s="7">
        <v>-5.7233000000000001</v>
      </c>
      <c r="I9381" s="14">
        <v>9378</v>
      </c>
      <c r="J9381" s="14">
        <v>46.884999999999998</v>
      </c>
      <c r="K9381" s="14">
        <v>-3.4650000000000002E-3</v>
      </c>
      <c r="L9381" s="14">
        <v>-13.236599999999999</v>
      </c>
      <c r="M9381" s="14">
        <f t="shared" si="146"/>
        <v>-7.7468833333333329</v>
      </c>
      <c r="N9381" s="14">
        <v>-3.4650000000000002E-3</v>
      </c>
      <c r="O9381">
        <v>-7.7468833333333329</v>
      </c>
    </row>
    <row r="9382" spans="1:15" x14ac:dyDescent="0.25">
      <c r="A9382">
        <v>9379</v>
      </c>
      <c r="B9382">
        <v>46.89</v>
      </c>
      <c r="C9382">
        <v>-5.1549999999999999E-3</v>
      </c>
      <c r="D9382">
        <v>-3.1665999999999999</v>
      </c>
      <c r="E9382" s="7">
        <v>9379</v>
      </c>
      <c r="F9382" s="7">
        <v>46.89</v>
      </c>
      <c r="G9382" s="7">
        <v>-5.2599999999999999E-3</v>
      </c>
      <c r="H9382" s="7">
        <v>-6.3098000000000001</v>
      </c>
      <c r="I9382" s="14">
        <v>9379</v>
      </c>
      <c r="J9382" s="14">
        <v>46.89</v>
      </c>
      <c r="K9382" s="14">
        <v>-3.6870000000000002E-3</v>
      </c>
      <c r="L9382" s="14">
        <v>-14.1196</v>
      </c>
      <c r="M9382" s="14">
        <f t="shared" si="146"/>
        <v>-8.3892000000000007</v>
      </c>
      <c r="N9382" s="14">
        <v>-3.6870000000000002E-3</v>
      </c>
      <c r="O9382">
        <v>-8.3892000000000007</v>
      </c>
    </row>
    <row r="9383" spans="1:15" x14ac:dyDescent="0.25">
      <c r="A9383">
        <v>9380</v>
      </c>
      <c r="B9383">
        <v>46.895000000000003</v>
      </c>
      <c r="C9383">
        <v>-5.4689999999999999E-3</v>
      </c>
      <c r="D9383">
        <v>-3.4868999999999999</v>
      </c>
      <c r="E9383" s="7">
        <v>9380</v>
      </c>
      <c r="F9383" s="7">
        <v>46.895000000000003</v>
      </c>
      <c r="G9383" s="7">
        <v>-5.5469999999999998E-3</v>
      </c>
      <c r="H9383" s="7">
        <v>-6.8813000000000004</v>
      </c>
      <c r="I9383" s="14">
        <v>9380</v>
      </c>
      <c r="J9383" s="14">
        <v>46.895000000000003</v>
      </c>
      <c r="K9383" s="14">
        <v>-3.9029999999999998E-3</v>
      </c>
      <c r="L9383" s="14">
        <v>-14.980700000000001</v>
      </c>
      <c r="M9383" s="14">
        <f t="shared" si="146"/>
        <v>-9.015366666666667</v>
      </c>
      <c r="N9383" s="14">
        <v>-3.9029999999999998E-3</v>
      </c>
      <c r="O9383">
        <v>-9.015366666666667</v>
      </c>
    </row>
    <row r="9384" spans="1:15" x14ac:dyDescent="0.25">
      <c r="A9384">
        <v>9381</v>
      </c>
      <c r="B9384">
        <v>46.9</v>
      </c>
      <c r="C9384">
        <v>-5.7679999999999997E-3</v>
      </c>
      <c r="D9384">
        <v>-3.7928000000000002</v>
      </c>
      <c r="E9384" s="7">
        <v>9381</v>
      </c>
      <c r="F9384" s="7">
        <v>46.9</v>
      </c>
      <c r="G9384" s="7">
        <v>-5.8209999999999998E-3</v>
      </c>
      <c r="H9384" s="7">
        <v>-7.4264999999999999</v>
      </c>
      <c r="I9384" s="14">
        <v>9381</v>
      </c>
      <c r="J9384" s="14">
        <v>46.9</v>
      </c>
      <c r="K9384" s="14">
        <v>-4.1099999999999999E-3</v>
      </c>
      <c r="L9384" s="14">
        <v>-15.8027</v>
      </c>
      <c r="M9384" s="14">
        <f t="shared" si="146"/>
        <v>-9.6129499999999997</v>
      </c>
      <c r="N9384" s="14">
        <v>-4.1099999999999999E-3</v>
      </c>
      <c r="O9384">
        <v>-9.6129499999999997</v>
      </c>
    </row>
    <row r="9385" spans="1:15" x14ac:dyDescent="0.25">
      <c r="A9385">
        <v>9382</v>
      </c>
      <c r="B9385">
        <v>46.905000000000001</v>
      </c>
      <c r="C9385">
        <v>-6.0480000000000004E-3</v>
      </c>
      <c r="D9385">
        <v>-4.0787000000000004</v>
      </c>
      <c r="E9385" s="7">
        <v>9382</v>
      </c>
      <c r="F9385" s="7">
        <v>46.905000000000001</v>
      </c>
      <c r="G9385" s="7">
        <v>-6.0759999999999998E-3</v>
      </c>
      <c r="H9385" s="7">
        <v>-7.9355000000000002</v>
      </c>
      <c r="I9385" s="14">
        <v>9382</v>
      </c>
      <c r="J9385" s="14">
        <v>46.905000000000001</v>
      </c>
      <c r="K9385" s="14">
        <v>-4.3030000000000004E-3</v>
      </c>
      <c r="L9385" s="14">
        <v>-16.570399999999999</v>
      </c>
      <c r="M9385" s="14">
        <f t="shared" si="146"/>
        <v>-10.170999999999999</v>
      </c>
      <c r="N9385" s="14">
        <v>-4.3030000000000004E-3</v>
      </c>
      <c r="O9385">
        <v>-10.170999999999999</v>
      </c>
    </row>
    <row r="9386" spans="1:15" x14ac:dyDescent="0.25">
      <c r="A9386">
        <v>9383</v>
      </c>
      <c r="B9386">
        <v>46.91</v>
      </c>
      <c r="C9386">
        <v>-6.3039999999999997E-3</v>
      </c>
      <c r="D9386">
        <v>-4.3402000000000003</v>
      </c>
      <c r="E9386" s="7">
        <v>9383</v>
      </c>
      <c r="F9386" s="7">
        <v>46.91</v>
      </c>
      <c r="G9386" s="7">
        <v>-6.3099999999999996E-3</v>
      </c>
      <c r="H9386" s="7">
        <v>-8.4007000000000005</v>
      </c>
      <c r="I9386" s="14">
        <v>9383</v>
      </c>
      <c r="J9386" s="14">
        <v>46.91</v>
      </c>
      <c r="K9386" s="14">
        <v>-4.4799999999999996E-3</v>
      </c>
      <c r="L9386" s="14">
        <v>-17.272600000000001</v>
      </c>
      <c r="M9386" s="14">
        <f t="shared" si="146"/>
        <v>-10.68125</v>
      </c>
      <c r="N9386" s="14">
        <v>-4.4799999999999996E-3</v>
      </c>
      <c r="O9386">
        <v>-10.68125</v>
      </c>
    </row>
    <row r="9387" spans="1:15" x14ac:dyDescent="0.25">
      <c r="A9387">
        <v>9384</v>
      </c>
      <c r="B9387">
        <v>46.914999999999999</v>
      </c>
      <c r="C9387">
        <v>-6.5329999999999997E-3</v>
      </c>
      <c r="D9387">
        <v>-4.5742000000000003</v>
      </c>
      <c r="E9387" s="7">
        <v>9384</v>
      </c>
      <c r="F9387" s="7">
        <v>46.914999999999999</v>
      </c>
      <c r="G9387" s="7">
        <v>-6.5189999999999996E-3</v>
      </c>
      <c r="H9387" s="7">
        <v>-8.8161000000000005</v>
      </c>
      <c r="I9387" s="14">
        <v>9384</v>
      </c>
      <c r="J9387" s="14">
        <v>46.914999999999999</v>
      </c>
      <c r="K9387" s="14">
        <v>-4.6379999999999998E-3</v>
      </c>
      <c r="L9387" s="14">
        <v>-17.900099999999998</v>
      </c>
      <c r="M9387" s="14">
        <f t="shared" si="146"/>
        <v>-11.137116666666666</v>
      </c>
      <c r="N9387" s="14">
        <v>-4.6379999999999998E-3</v>
      </c>
      <c r="O9387">
        <v>-11.137116666666666</v>
      </c>
    </row>
    <row r="9388" spans="1:15" x14ac:dyDescent="0.25">
      <c r="A9388">
        <v>9385</v>
      </c>
      <c r="B9388">
        <v>46.92</v>
      </c>
      <c r="C9388">
        <v>-6.7330000000000003E-3</v>
      </c>
      <c r="D9388">
        <v>-4.7777000000000003</v>
      </c>
      <c r="E9388" s="7">
        <v>9385</v>
      </c>
      <c r="F9388" s="7">
        <v>46.92</v>
      </c>
      <c r="G9388" s="7">
        <v>-6.7000000000000002E-3</v>
      </c>
      <c r="H9388" s="7">
        <v>-9.1768000000000001</v>
      </c>
      <c r="I9388" s="14">
        <v>9385</v>
      </c>
      <c r="J9388" s="14">
        <v>46.92</v>
      </c>
      <c r="K9388" s="14">
        <v>-4.7749999999999997E-3</v>
      </c>
      <c r="L9388" s="14">
        <v>-18.445499999999999</v>
      </c>
      <c r="M9388" s="14">
        <f t="shared" si="146"/>
        <v>-11.533183333333334</v>
      </c>
      <c r="N9388" s="14">
        <v>-4.7749999999999997E-3</v>
      </c>
      <c r="O9388">
        <v>-11.533183333333334</v>
      </c>
    </row>
    <row r="9389" spans="1:15" x14ac:dyDescent="0.25">
      <c r="A9389">
        <v>9386</v>
      </c>
      <c r="B9389">
        <v>46.924999999999997</v>
      </c>
      <c r="C9389">
        <v>-6.8999999999999999E-3</v>
      </c>
      <c r="D9389">
        <v>-4.9482999999999997</v>
      </c>
      <c r="E9389" s="7">
        <v>9386</v>
      </c>
      <c r="F9389" s="7">
        <v>46.924999999999997</v>
      </c>
      <c r="G9389" s="7">
        <v>-6.8510000000000003E-3</v>
      </c>
      <c r="H9389" s="7">
        <v>-9.4784000000000006</v>
      </c>
      <c r="I9389" s="14">
        <v>9386</v>
      </c>
      <c r="J9389" s="14">
        <v>46.924999999999997</v>
      </c>
      <c r="K9389" s="14">
        <v>-4.8900000000000002E-3</v>
      </c>
      <c r="L9389" s="14">
        <v>-18.9023</v>
      </c>
      <c r="M9389" s="14">
        <f t="shared" si="146"/>
        <v>-11.864683333333332</v>
      </c>
      <c r="N9389" s="14">
        <v>-4.8900000000000002E-3</v>
      </c>
      <c r="O9389">
        <v>-11.864683333333332</v>
      </c>
    </row>
    <row r="9390" spans="1:15" x14ac:dyDescent="0.25">
      <c r="A9390">
        <v>9387</v>
      </c>
      <c r="B9390">
        <v>46.93</v>
      </c>
      <c r="C9390">
        <v>-7.0330000000000002E-3</v>
      </c>
      <c r="D9390">
        <v>-5.0838999999999999</v>
      </c>
      <c r="E9390" s="7">
        <v>9387</v>
      </c>
      <c r="F9390" s="7">
        <v>46.93</v>
      </c>
      <c r="G9390" s="7">
        <v>-6.9719999999999999E-3</v>
      </c>
      <c r="H9390" s="7">
        <v>-9.7175999999999991</v>
      </c>
      <c r="I9390" s="14">
        <v>9387</v>
      </c>
      <c r="J9390" s="14">
        <v>46.93</v>
      </c>
      <c r="K9390" s="14">
        <v>-4.9810000000000002E-3</v>
      </c>
      <c r="L9390" s="14">
        <v>-19.2651</v>
      </c>
      <c r="M9390" s="14">
        <f t="shared" si="146"/>
        <v>-12.127816666666666</v>
      </c>
      <c r="N9390" s="14">
        <v>-4.9810000000000002E-3</v>
      </c>
      <c r="O9390">
        <v>-12.127816666666666</v>
      </c>
    </row>
    <row r="9391" spans="1:15" x14ac:dyDescent="0.25">
      <c r="A9391">
        <v>9388</v>
      </c>
      <c r="B9391">
        <v>46.935000000000002</v>
      </c>
      <c r="C9391">
        <v>-7.1300000000000001E-3</v>
      </c>
      <c r="D9391">
        <v>-5.1830999999999996</v>
      </c>
      <c r="E9391" s="7">
        <v>9388</v>
      </c>
      <c r="F9391" s="7">
        <v>46.935000000000002</v>
      </c>
      <c r="G9391" s="7">
        <v>-7.0590000000000002E-3</v>
      </c>
      <c r="H9391" s="7">
        <v>-9.8915000000000006</v>
      </c>
      <c r="I9391" s="14">
        <v>9388</v>
      </c>
      <c r="J9391" s="14">
        <v>46.935000000000002</v>
      </c>
      <c r="K9391" s="14">
        <v>-5.0480000000000004E-3</v>
      </c>
      <c r="L9391" s="14">
        <v>-19.529699999999998</v>
      </c>
      <c r="M9391" s="14">
        <f t="shared" si="146"/>
        <v>-12.3195</v>
      </c>
      <c r="N9391" s="14">
        <v>-5.0480000000000004E-3</v>
      </c>
      <c r="O9391">
        <v>-12.3195</v>
      </c>
    </row>
    <row r="9392" spans="1:15" x14ac:dyDescent="0.25">
      <c r="A9392">
        <v>9389</v>
      </c>
      <c r="B9392">
        <v>46.94</v>
      </c>
      <c r="C9392">
        <v>-7.1900000000000002E-3</v>
      </c>
      <c r="D9392">
        <v>-5.2447999999999997</v>
      </c>
      <c r="E9392" s="7">
        <v>9389</v>
      </c>
      <c r="F9392" s="7">
        <v>46.94</v>
      </c>
      <c r="G9392" s="7">
        <v>-7.1130000000000004E-3</v>
      </c>
      <c r="H9392" s="7">
        <v>-9.9984000000000002</v>
      </c>
      <c r="I9392" s="14">
        <v>9389</v>
      </c>
      <c r="J9392" s="14">
        <v>46.94</v>
      </c>
      <c r="K9392" s="14">
        <v>-5.0889999999999998E-3</v>
      </c>
      <c r="L9392" s="14">
        <v>-19.693300000000001</v>
      </c>
      <c r="M9392" s="14">
        <f t="shared" si="146"/>
        <v>-12.437766666666667</v>
      </c>
      <c r="N9392" s="14">
        <v>-5.0889999999999998E-3</v>
      </c>
      <c r="O9392">
        <v>-12.437766666666667</v>
      </c>
    </row>
    <row r="9393" spans="1:15" x14ac:dyDescent="0.25">
      <c r="A9393">
        <v>9390</v>
      </c>
      <c r="B9393">
        <v>46.945</v>
      </c>
      <c r="C9393">
        <v>-7.2129999999999998E-3</v>
      </c>
      <c r="D9393">
        <v>-5.2685000000000004</v>
      </c>
      <c r="E9393" s="7">
        <v>9390</v>
      </c>
      <c r="F9393" s="7">
        <v>46.945</v>
      </c>
      <c r="G9393" s="7">
        <v>-7.1320000000000003E-3</v>
      </c>
      <c r="H9393" s="7">
        <v>-10.037800000000001</v>
      </c>
      <c r="I9393" s="14">
        <v>9390</v>
      </c>
      <c r="J9393" s="14">
        <v>46.945</v>
      </c>
      <c r="K9393" s="14">
        <v>-5.1050000000000002E-3</v>
      </c>
      <c r="L9393" s="14">
        <v>-19.755199999999999</v>
      </c>
      <c r="M9393" s="14">
        <f t="shared" si="146"/>
        <v>-12.482050000000001</v>
      </c>
      <c r="N9393" s="14">
        <v>-5.1050000000000002E-3</v>
      </c>
      <c r="O9393">
        <v>-12.482050000000001</v>
      </c>
    </row>
    <row r="9394" spans="1:15" x14ac:dyDescent="0.25">
      <c r="A9394">
        <v>9391</v>
      </c>
      <c r="B9394">
        <v>46.95</v>
      </c>
      <c r="C9394">
        <v>-7.1999999999999998E-3</v>
      </c>
      <c r="D9394">
        <v>-5.2548000000000004</v>
      </c>
      <c r="E9394" s="7">
        <v>9391</v>
      </c>
      <c r="F9394" s="7">
        <v>46.95</v>
      </c>
      <c r="G9394" s="7">
        <v>-7.1190000000000003E-3</v>
      </c>
      <c r="H9394" s="7">
        <v>-10.0105</v>
      </c>
      <c r="I9394" s="14">
        <v>9391</v>
      </c>
      <c r="J9394" s="14">
        <v>46.95</v>
      </c>
      <c r="K9394" s="14">
        <v>-5.0949999999999997E-3</v>
      </c>
      <c r="L9394" s="14">
        <v>-19.7166</v>
      </c>
      <c r="M9394" s="14">
        <f t="shared" si="146"/>
        <v>-12.453250000000002</v>
      </c>
      <c r="N9394" s="14">
        <v>-5.0949999999999997E-3</v>
      </c>
      <c r="O9394">
        <v>-12.453250000000002</v>
      </c>
    </row>
    <row r="9395" spans="1:15" x14ac:dyDescent="0.25">
      <c r="A9395">
        <v>9392</v>
      </c>
      <c r="B9395">
        <v>46.954999999999998</v>
      </c>
      <c r="C9395">
        <v>-7.1510000000000002E-3</v>
      </c>
      <c r="D9395">
        <v>-5.2043999999999997</v>
      </c>
      <c r="E9395" s="7">
        <v>9392</v>
      </c>
      <c r="F9395" s="7">
        <v>46.954999999999998</v>
      </c>
      <c r="G9395" s="7">
        <v>-7.0720000000000002E-3</v>
      </c>
      <c r="H9395" s="7">
        <v>-9.9178999999999995</v>
      </c>
      <c r="I9395" s="14">
        <v>9392</v>
      </c>
      <c r="J9395" s="14">
        <v>46.954999999999998</v>
      </c>
      <c r="K9395" s="14">
        <v>-5.0600000000000003E-3</v>
      </c>
      <c r="L9395" s="14">
        <v>-19.5794</v>
      </c>
      <c r="M9395" s="14">
        <f t="shared" si="146"/>
        <v>-12.352816666666667</v>
      </c>
      <c r="N9395" s="14">
        <v>-5.0600000000000003E-3</v>
      </c>
      <c r="O9395">
        <v>-12.352816666666667</v>
      </c>
    </row>
    <row r="9396" spans="1:15" x14ac:dyDescent="0.25">
      <c r="A9396">
        <v>9393</v>
      </c>
      <c r="B9396">
        <v>46.96</v>
      </c>
      <c r="C9396">
        <v>-7.0660000000000002E-3</v>
      </c>
      <c r="D9396">
        <v>-5.1178999999999997</v>
      </c>
      <c r="E9396" s="7">
        <v>9393</v>
      </c>
      <c r="F9396" s="7">
        <v>46.96</v>
      </c>
      <c r="G9396" s="7">
        <v>-6.9930000000000001E-3</v>
      </c>
      <c r="H9396" s="7">
        <v>-9.7612000000000005</v>
      </c>
      <c r="I9396" s="14">
        <v>9393</v>
      </c>
      <c r="J9396" s="14">
        <v>46.96</v>
      </c>
      <c r="K9396" s="14">
        <v>-5.0010000000000002E-3</v>
      </c>
      <c r="L9396" s="14">
        <v>-19.345300000000002</v>
      </c>
      <c r="M9396" s="14">
        <f t="shared" si="146"/>
        <v>-12.182016666666668</v>
      </c>
      <c r="N9396" s="14">
        <v>-5.0010000000000002E-3</v>
      </c>
      <c r="O9396">
        <v>-12.182016666666668</v>
      </c>
    </row>
    <row r="9397" spans="1:15" x14ac:dyDescent="0.25">
      <c r="A9397">
        <v>9394</v>
      </c>
      <c r="B9397">
        <v>46.965000000000003</v>
      </c>
      <c r="C9397">
        <v>-6.9470000000000001E-3</v>
      </c>
      <c r="D9397">
        <v>-4.9955999999999996</v>
      </c>
      <c r="E9397" s="7">
        <v>9394</v>
      </c>
      <c r="F9397" s="7">
        <v>46.965000000000003</v>
      </c>
      <c r="G9397" s="7">
        <v>-6.8830000000000002E-3</v>
      </c>
      <c r="H9397" s="7">
        <v>-9.5408000000000008</v>
      </c>
      <c r="I9397" s="14">
        <v>9394</v>
      </c>
      <c r="J9397" s="14">
        <v>46.965000000000003</v>
      </c>
      <c r="K9397" s="14">
        <v>-4.9179999999999996E-3</v>
      </c>
      <c r="L9397" s="14">
        <v>-19.0151</v>
      </c>
      <c r="M9397" s="14">
        <f t="shared" si="146"/>
        <v>-11.941366666666667</v>
      </c>
      <c r="N9397" s="14">
        <v>-4.9179999999999996E-3</v>
      </c>
      <c r="O9397">
        <v>-11.941366666666667</v>
      </c>
    </row>
    <row r="9398" spans="1:15" x14ac:dyDescent="0.25">
      <c r="A9398">
        <v>9395</v>
      </c>
      <c r="B9398">
        <v>46.97</v>
      </c>
      <c r="C9398">
        <v>-6.7920000000000003E-3</v>
      </c>
      <c r="D9398">
        <v>-4.8380000000000001</v>
      </c>
      <c r="E9398" s="7">
        <v>9395</v>
      </c>
      <c r="F9398" s="7">
        <v>46.97</v>
      </c>
      <c r="G9398" s="7">
        <v>-6.7409999999999996E-3</v>
      </c>
      <c r="H9398" s="7">
        <v>-9.2579999999999991</v>
      </c>
      <c r="I9398" s="14">
        <v>9395</v>
      </c>
      <c r="J9398" s="14">
        <v>46.97</v>
      </c>
      <c r="K9398" s="14">
        <v>-4.8120000000000003E-3</v>
      </c>
      <c r="L9398" s="14">
        <v>-18.590499999999999</v>
      </c>
      <c r="M9398" s="14">
        <f t="shared" si="146"/>
        <v>-11.632166666666665</v>
      </c>
      <c r="N9398" s="14">
        <v>-4.8120000000000003E-3</v>
      </c>
      <c r="O9398">
        <v>-11.632166666666665</v>
      </c>
    </row>
    <row r="9399" spans="1:15" x14ac:dyDescent="0.25">
      <c r="A9399">
        <v>9396</v>
      </c>
      <c r="B9399">
        <v>46.975000000000001</v>
      </c>
      <c r="C9399">
        <v>-6.6049999999999998E-3</v>
      </c>
      <c r="D9399">
        <v>-4.6464999999999996</v>
      </c>
      <c r="E9399" s="7">
        <v>9396</v>
      </c>
      <c r="F9399" s="7">
        <v>46.975000000000001</v>
      </c>
      <c r="G9399" s="7">
        <v>-6.5680000000000001E-3</v>
      </c>
      <c r="H9399" s="7">
        <v>-8.9149999999999991</v>
      </c>
      <c r="I9399" s="14">
        <v>9396</v>
      </c>
      <c r="J9399" s="14">
        <v>46.975000000000001</v>
      </c>
      <c r="K9399" s="14">
        <v>-4.6820000000000004E-3</v>
      </c>
      <c r="L9399" s="14">
        <v>-18.0748</v>
      </c>
      <c r="M9399" s="14">
        <f t="shared" si="146"/>
        <v>-11.25685</v>
      </c>
      <c r="N9399" s="14">
        <v>-4.6820000000000004E-3</v>
      </c>
      <c r="O9399">
        <v>-11.25685</v>
      </c>
    </row>
    <row r="9400" spans="1:15" x14ac:dyDescent="0.25">
      <c r="A9400">
        <v>9397</v>
      </c>
      <c r="B9400">
        <v>46.98</v>
      </c>
      <c r="C9400">
        <v>-6.3860000000000002E-3</v>
      </c>
      <c r="D9400">
        <v>-4.4230999999999998</v>
      </c>
      <c r="E9400" s="7">
        <v>9397</v>
      </c>
      <c r="F9400" s="7">
        <v>46.98</v>
      </c>
      <c r="G9400" s="7">
        <v>-6.3680000000000004E-3</v>
      </c>
      <c r="H9400" s="7">
        <v>-8.5153999999999996</v>
      </c>
      <c r="I9400" s="14">
        <v>9397</v>
      </c>
      <c r="J9400" s="14">
        <v>46.98</v>
      </c>
      <c r="K9400" s="14">
        <v>-4.5310000000000003E-3</v>
      </c>
      <c r="L9400" s="14">
        <v>-17.473500000000001</v>
      </c>
      <c r="M9400" s="14">
        <f t="shared" si="146"/>
        <v>-10.819383333333334</v>
      </c>
      <c r="N9400" s="14">
        <v>-4.5310000000000003E-3</v>
      </c>
      <c r="O9400">
        <v>-10.819383333333334</v>
      </c>
    </row>
    <row r="9401" spans="1:15" x14ac:dyDescent="0.25">
      <c r="A9401">
        <v>9398</v>
      </c>
      <c r="B9401">
        <v>46.984999999999999</v>
      </c>
      <c r="C9401">
        <v>-6.1380000000000002E-3</v>
      </c>
      <c r="D9401">
        <v>-4.1698000000000004</v>
      </c>
      <c r="E9401" s="7">
        <v>9398</v>
      </c>
      <c r="F9401" s="7">
        <v>46.984999999999999</v>
      </c>
      <c r="G9401" s="7">
        <v>-6.1399999999999996E-3</v>
      </c>
      <c r="H9401" s="7">
        <v>-8.0629000000000008</v>
      </c>
      <c r="I9401" s="14">
        <v>9398</v>
      </c>
      <c r="J9401" s="14">
        <v>46.984999999999999</v>
      </c>
      <c r="K9401" s="14">
        <v>-4.359E-3</v>
      </c>
      <c r="L9401" s="14">
        <v>-16.792300000000001</v>
      </c>
      <c r="M9401" s="14">
        <f t="shared" si="146"/>
        <v>-10.323850000000002</v>
      </c>
      <c r="N9401" s="14">
        <v>-4.359E-3</v>
      </c>
      <c r="O9401">
        <v>-10.323850000000002</v>
      </c>
    </row>
    <row r="9402" spans="1:15" x14ac:dyDescent="0.25">
      <c r="A9402">
        <v>9399</v>
      </c>
      <c r="B9402">
        <v>46.99</v>
      </c>
      <c r="C9402">
        <v>-5.8640000000000003E-3</v>
      </c>
      <c r="D9402">
        <v>-3.8892000000000002</v>
      </c>
      <c r="E9402" s="7">
        <v>9399</v>
      </c>
      <c r="F9402" s="7">
        <v>46.99</v>
      </c>
      <c r="G9402" s="7">
        <v>-5.8890000000000001E-3</v>
      </c>
      <c r="H9402" s="7">
        <v>-7.5620000000000003</v>
      </c>
      <c r="I9402" s="14">
        <v>9399</v>
      </c>
      <c r="J9402" s="14">
        <v>46.99</v>
      </c>
      <c r="K9402" s="14">
        <v>-4.169E-3</v>
      </c>
      <c r="L9402" s="14">
        <v>-16.037800000000001</v>
      </c>
      <c r="M9402" s="14">
        <f t="shared" si="146"/>
        <v>-9.7751333333333346</v>
      </c>
      <c r="N9402" s="14">
        <v>-4.169E-3</v>
      </c>
      <c r="O9402">
        <v>-9.7751333333333346</v>
      </c>
    </row>
    <row r="9403" spans="1:15" x14ac:dyDescent="0.25">
      <c r="A9403">
        <v>9400</v>
      </c>
      <c r="B9403">
        <v>46.994999999999997</v>
      </c>
      <c r="C9403">
        <v>-5.5649999999999996E-3</v>
      </c>
      <c r="D9403">
        <v>-3.5844999999999998</v>
      </c>
      <c r="E9403" s="7">
        <v>9400</v>
      </c>
      <c r="F9403" s="7">
        <v>46.994999999999997</v>
      </c>
      <c r="G9403" s="7">
        <v>-5.6150000000000002E-3</v>
      </c>
      <c r="H9403" s="7">
        <v>-7.0180999999999996</v>
      </c>
      <c r="I9403" s="14">
        <v>9400</v>
      </c>
      <c r="J9403" s="14">
        <v>46.994999999999997</v>
      </c>
      <c r="K9403" s="14">
        <v>-3.9630000000000004E-3</v>
      </c>
      <c r="L9403" s="14">
        <v>-15.218299999999999</v>
      </c>
      <c r="M9403" s="14">
        <f t="shared" si="146"/>
        <v>-9.1792333333333325</v>
      </c>
      <c r="N9403" s="14">
        <v>-3.9630000000000004E-3</v>
      </c>
      <c r="O9403">
        <v>-9.1792333333333325</v>
      </c>
    </row>
    <row r="9404" spans="1:15" x14ac:dyDescent="0.25">
      <c r="A9404">
        <v>9401</v>
      </c>
      <c r="B9404">
        <v>47</v>
      </c>
      <c r="C9404">
        <v>-5.2469999999999999E-3</v>
      </c>
      <c r="D9404">
        <v>-3.2589999999999999</v>
      </c>
      <c r="E9404" s="7">
        <v>9401</v>
      </c>
      <c r="F9404" s="7">
        <v>47</v>
      </c>
      <c r="G9404" s="7">
        <v>-5.3239999999999997E-3</v>
      </c>
      <c r="H9404" s="7">
        <v>-6.4374000000000002</v>
      </c>
      <c r="I9404" s="14">
        <v>9401</v>
      </c>
      <c r="J9404" s="14">
        <v>47</v>
      </c>
      <c r="K9404" s="14">
        <v>-3.7429999999999998E-3</v>
      </c>
      <c r="L9404" s="14">
        <v>-14.3432</v>
      </c>
      <c r="M9404" s="14">
        <f t="shared" si="146"/>
        <v>-8.5429333333333322</v>
      </c>
      <c r="N9404" s="14">
        <v>-3.7429999999999998E-3</v>
      </c>
      <c r="O9404">
        <v>-8.5429333333333322</v>
      </c>
    </row>
    <row r="9405" spans="1:15" x14ac:dyDescent="0.25">
      <c r="A9405">
        <v>9402</v>
      </c>
      <c r="B9405">
        <v>47.005000000000003</v>
      </c>
      <c r="C9405">
        <v>-4.9109999999999996E-3</v>
      </c>
      <c r="D9405">
        <v>-2.9163000000000001</v>
      </c>
      <c r="E9405" s="7">
        <v>9402</v>
      </c>
      <c r="F9405" s="7">
        <v>47.005000000000003</v>
      </c>
      <c r="G9405" s="7">
        <v>-5.0159999999999996E-3</v>
      </c>
      <c r="H9405" s="7">
        <v>-5.8258999999999999</v>
      </c>
      <c r="I9405" s="14">
        <v>9402</v>
      </c>
      <c r="J9405" s="14">
        <v>47.005000000000003</v>
      </c>
      <c r="K9405" s="14">
        <v>-3.5109999999999998E-3</v>
      </c>
      <c r="L9405" s="14">
        <v>-13.421799999999999</v>
      </c>
      <c r="M9405" s="14">
        <f t="shared" si="146"/>
        <v>-7.8729333333333331</v>
      </c>
      <c r="N9405" s="14">
        <v>-3.5109999999999998E-3</v>
      </c>
      <c r="O9405">
        <v>-7.8729333333333331</v>
      </c>
    </row>
    <row r="9406" spans="1:15" x14ac:dyDescent="0.25">
      <c r="A9406">
        <v>9403</v>
      </c>
      <c r="B9406">
        <v>47.01</v>
      </c>
      <c r="C9406">
        <v>-4.561E-3</v>
      </c>
      <c r="D9406">
        <v>-2.5590000000000002</v>
      </c>
      <c r="E9406" s="7">
        <v>9403</v>
      </c>
      <c r="F9406" s="7">
        <v>47.01</v>
      </c>
      <c r="G9406" s="7">
        <v>-4.6959999999999997E-3</v>
      </c>
      <c r="H9406" s="7">
        <v>-5.1883999999999997</v>
      </c>
      <c r="I9406" s="14">
        <v>9403</v>
      </c>
      <c r="J9406" s="14">
        <v>47.01</v>
      </c>
      <c r="K9406" s="14">
        <v>-3.2699999999999999E-3</v>
      </c>
      <c r="L9406" s="14">
        <v>-12.4612</v>
      </c>
      <c r="M9406" s="14">
        <f t="shared" si="146"/>
        <v>-7.174433333333333</v>
      </c>
      <c r="N9406" s="14">
        <v>-3.2699999999999999E-3</v>
      </c>
      <c r="O9406">
        <v>-7.174433333333333</v>
      </c>
    </row>
    <row r="9407" spans="1:15" x14ac:dyDescent="0.25">
      <c r="A9407">
        <v>9404</v>
      </c>
      <c r="B9407">
        <v>47.015000000000001</v>
      </c>
      <c r="C9407">
        <v>-4.1989999999999996E-3</v>
      </c>
      <c r="D9407">
        <v>-2.1892999999999998</v>
      </c>
      <c r="E9407" s="7">
        <v>9404</v>
      </c>
      <c r="F9407" s="7">
        <v>47.015000000000001</v>
      </c>
      <c r="G9407" s="7">
        <v>-4.365E-3</v>
      </c>
      <c r="H9407" s="7">
        <v>-4.5285000000000002</v>
      </c>
      <c r="I9407" s="14">
        <v>9404</v>
      </c>
      <c r="J9407" s="14">
        <v>47.015000000000001</v>
      </c>
      <c r="K9407" s="14">
        <v>-3.019E-3</v>
      </c>
      <c r="L9407" s="14">
        <v>-11.466900000000001</v>
      </c>
      <c r="M9407" s="14">
        <f t="shared" si="146"/>
        <v>-6.451433333333334</v>
      </c>
      <c r="N9407" s="14">
        <v>-3.019E-3</v>
      </c>
      <c r="O9407">
        <v>-6.451433333333334</v>
      </c>
    </row>
    <row r="9408" spans="1:15" x14ac:dyDescent="0.25">
      <c r="A9408">
        <v>9405</v>
      </c>
      <c r="B9408">
        <v>47.02</v>
      </c>
      <c r="C9408">
        <v>-3.8270000000000001E-3</v>
      </c>
      <c r="D9408">
        <v>-1.8093999999999999</v>
      </c>
      <c r="E9408" s="7">
        <v>9405</v>
      </c>
      <c r="F9408" s="7">
        <v>47.02</v>
      </c>
      <c r="G9408" s="7">
        <v>-4.0239999999999998E-3</v>
      </c>
      <c r="H9408" s="7">
        <v>-3.8504999999999998</v>
      </c>
      <c r="I9408" s="14">
        <v>9405</v>
      </c>
      <c r="J9408" s="14">
        <v>47.02</v>
      </c>
      <c r="K9408" s="14">
        <v>-2.7620000000000001E-3</v>
      </c>
      <c r="L9408" s="14">
        <v>-10.4453</v>
      </c>
      <c r="M9408" s="14">
        <f t="shared" si="146"/>
        <v>-5.7085833333333333</v>
      </c>
      <c r="N9408" s="14">
        <v>-2.7620000000000001E-3</v>
      </c>
      <c r="O9408">
        <v>-5.7085833333333333</v>
      </c>
    </row>
    <row r="9409" spans="1:15" x14ac:dyDescent="0.25">
      <c r="A9409">
        <v>9406</v>
      </c>
      <c r="B9409">
        <v>47.024999999999999</v>
      </c>
      <c r="C9409">
        <v>-3.4480000000000001E-3</v>
      </c>
      <c r="D9409">
        <v>-1.4227000000000001</v>
      </c>
      <c r="E9409" s="7">
        <v>9406</v>
      </c>
      <c r="F9409" s="7">
        <v>47.024999999999999</v>
      </c>
      <c r="G9409" s="7">
        <v>-3.6770000000000001E-3</v>
      </c>
      <c r="H9409" s="7">
        <v>-3.16</v>
      </c>
      <c r="I9409" s="14">
        <v>9406</v>
      </c>
      <c r="J9409" s="14">
        <v>47.024999999999999</v>
      </c>
      <c r="K9409" s="14">
        <v>-2.5010000000000002E-3</v>
      </c>
      <c r="L9409" s="14">
        <v>-9.4048999999999996</v>
      </c>
      <c r="M9409" s="14">
        <f t="shared" si="146"/>
        <v>-4.9520833333333334</v>
      </c>
      <c r="N9409" s="14">
        <v>-2.5010000000000002E-3</v>
      </c>
      <c r="O9409">
        <v>-4.9520833333333334</v>
      </c>
    </row>
    <row r="9410" spans="1:15" x14ac:dyDescent="0.25">
      <c r="A9410">
        <v>9407</v>
      </c>
      <c r="B9410">
        <v>47.03</v>
      </c>
      <c r="C9410">
        <v>-3.0660000000000001E-3</v>
      </c>
      <c r="D9410">
        <v>-1.0327999999999999</v>
      </c>
      <c r="E9410" s="7">
        <v>9407</v>
      </c>
      <c r="F9410" s="7">
        <v>47.03</v>
      </c>
      <c r="G9410" s="7">
        <v>-3.3270000000000001E-3</v>
      </c>
      <c r="H9410" s="7">
        <v>-2.4636999999999998</v>
      </c>
      <c r="I9410" s="14">
        <v>9407</v>
      </c>
      <c r="J9410" s="14">
        <v>47.03</v>
      </c>
      <c r="K9410" s="14">
        <v>-2.2369999999999998E-3</v>
      </c>
      <c r="L9410" s="14">
        <v>-8.3559999999999999</v>
      </c>
      <c r="M9410" s="14">
        <f t="shared" si="146"/>
        <v>-4.1893166666666666</v>
      </c>
      <c r="N9410" s="14">
        <v>-2.2369999999999998E-3</v>
      </c>
      <c r="O9410">
        <v>-4.1893166666666666</v>
      </c>
    </row>
    <row r="9411" spans="1:15" x14ac:dyDescent="0.25">
      <c r="A9411">
        <v>9408</v>
      </c>
      <c r="B9411">
        <v>47.034999999999997</v>
      </c>
      <c r="C9411">
        <v>-2.6849999999999999E-3</v>
      </c>
      <c r="D9411">
        <v>-0.64359999999999995</v>
      </c>
      <c r="E9411" s="7">
        <v>9408</v>
      </c>
      <c r="F9411" s="7">
        <v>47.034999999999997</v>
      </c>
      <c r="G9411" s="7">
        <v>-2.9780000000000002E-3</v>
      </c>
      <c r="H9411" s="7">
        <v>-1.7685</v>
      </c>
      <c r="I9411" s="14">
        <v>9408</v>
      </c>
      <c r="J9411" s="14">
        <v>47.034999999999997</v>
      </c>
      <c r="K9411" s="14">
        <v>-1.9729999999999999E-3</v>
      </c>
      <c r="L9411" s="14">
        <v>-7.3089000000000004</v>
      </c>
      <c r="M9411" s="14">
        <f t="shared" si="146"/>
        <v>-3.4278166666666667</v>
      </c>
      <c r="N9411" s="14">
        <v>-1.9729999999999999E-3</v>
      </c>
      <c r="O9411">
        <v>-3.4278166666666667</v>
      </c>
    </row>
    <row r="9412" spans="1:15" x14ac:dyDescent="0.25">
      <c r="A9412">
        <v>9409</v>
      </c>
      <c r="B9412">
        <v>47.04</v>
      </c>
      <c r="C9412">
        <v>-2.3080000000000002E-3</v>
      </c>
      <c r="D9412">
        <v>-0.2591</v>
      </c>
      <c r="E9412" s="7">
        <v>9409</v>
      </c>
      <c r="F9412" s="7">
        <v>47.04</v>
      </c>
      <c r="G9412" s="7">
        <v>-2.6329999999999999E-3</v>
      </c>
      <c r="H9412" s="7">
        <v>-1.0810999999999999</v>
      </c>
      <c r="I9412" s="14">
        <v>9409</v>
      </c>
      <c r="J9412" s="14">
        <v>47.04</v>
      </c>
      <c r="K9412" s="14">
        <v>-1.7129999999999999E-3</v>
      </c>
      <c r="L9412" s="14">
        <v>-6.2737999999999996</v>
      </c>
      <c r="M9412" s="14">
        <f t="shared" si="146"/>
        <v>-2.6749999999999994</v>
      </c>
      <c r="N9412" s="14">
        <v>-1.7129999999999999E-3</v>
      </c>
      <c r="O9412">
        <v>-2.6749999999999994</v>
      </c>
    </row>
    <row r="9413" spans="1:15" x14ac:dyDescent="0.25">
      <c r="A9413">
        <v>9410</v>
      </c>
      <c r="B9413">
        <v>47.045000000000002</v>
      </c>
      <c r="C9413">
        <v>-1.939E-3</v>
      </c>
      <c r="D9413">
        <v>0.1173</v>
      </c>
      <c r="E9413" s="7">
        <v>9410</v>
      </c>
      <c r="F9413" s="7">
        <v>47.045000000000002</v>
      </c>
      <c r="G9413" s="7">
        <v>-2.2950000000000002E-3</v>
      </c>
      <c r="H9413" s="7">
        <v>-0.40789999999999998</v>
      </c>
      <c r="I9413" s="14">
        <v>9410</v>
      </c>
      <c r="J9413" s="14">
        <v>47.045000000000002</v>
      </c>
      <c r="K9413" s="14">
        <v>-1.4580000000000001E-3</v>
      </c>
      <c r="L9413" s="14">
        <v>-5.2605000000000004</v>
      </c>
      <c r="M9413" s="14">
        <f t="shared" si="146"/>
        <v>-1.9379000000000002</v>
      </c>
      <c r="N9413" s="14">
        <v>-1.4580000000000001E-3</v>
      </c>
      <c r="O9413">
        <v>-1.9379000000000002</v>
      </c>
    </row>
    <row r="9414" spans="1:15" x14ac:dyDescent="0.25">
      <c r="A9414">
        <v>9411</v>
      </c>
      <c r="B9414">
        <v>47.05</v>
      </c>
      <c r="C9414">
        <v>-1.5820000000000001E-3</v>
      </c>
      <c r="D9414">
        <v>0.48209999999999997</v>
      </c>
      <c r="E9414" s="7">
        <v>9411</v>
      </c>
      <c r="F9414" s="7">
        <v>47.05</v>
      </c>
      <c r="G9414" s="7">
        <v>-1.967E-3</v>
      </c>
      <c r="H9414" s="7">
        <v>0.245</v>
      </c>
      <c r="I9414" s="14">
        <v>9411</v>
      </c>
      <c r="J9414" s="14">
        <v>47.05</v>
      </c>
      <c r="K9414" s="14">
        <v>-1.2110000000000001E-3</v>
      </c>
      <c r="L9414" s="14">
        <v>-4.2779999999999996</v>
      </c>
      <c r="M9414" s="14">
        <f t="shared" ref="M9414:O9477" si="147">(D9414*4+H9414*12+L9414*8)/24</f>
        <v>-1.2231499999999997</v>
      </c>
      <c r="N9414" s="14">
        <v>-1.2110000000000001E-3</v>
      </c>
      <c r="O9414">
        <v>-1.2231499999999997</v>
      </c>
    </row>
    <row r="9415" spans="1:15" x14ac:dyDescent="0.25">
      <c r="A9415">
        <v>9412</v>
      </c>
      <c r="B9415">
        <v>47.055</v>
      </c>
      <c r="C9415">
        <v>-1.238E-3</v>
      </c>
      <c r="D9415">
        <v>0.83230000000000004</v>
      </c>
      <c r="E9415" s="7">
        <v>9412</v>
      </c>
      <c r="F9415" s="7">
        <v>47.055</v>
      </c>
      <c r="G9415" s="7">
        <v>-1.652E-3</v>
      </c>
      <c r="H9415" s="7">
        <v>0.87219999999999998</v>
      </c>
      <c r="I9415" s="14">
        <v>9412</v>
      </c>
      <c r="J9415" s="14">
        <v>47.055</v>
      </c>
      <c r="K9415" s="14">
        <v>-9.7400000000000004E-4</v>
      </c>
      <c r="L9415" s="14">
        <v>-3.3347000000000002</v>
      </c>
      <c r="M9415" s="14">
        <f t="shared" si="147"/>
        <v>-0.53675000000000006</v>
      </c>
      <c r="N9415" s="14">
        <v>-9.7400000000000004E-4</v>
      </c>
      <c r="O9415">
        <v>-0.53675000000000006</v>
      </c>
    </row>
    <row r="9416" spans="1:15" x14ac:dyDescent="0.25">
      <c r="A9416">
        <v>9413</v>
      </c>
      <c r="B9416">
        <v>47.06</v>
      </c>
      <c r="C9416">
        <v>-9.1200000000000005E-4</v>
      </c>
      <c r="D9416">
        <v>1.1654</v>
      </c>
      <c r="E9416" s="7">
        <v>9413</v>
      </c>
      <c r="F9416" s="7">
        <v>47.06</v>
      </c>
      <c r="G9416" s="7">
        <v>-1.3519999999999999E-3</v>
      </c>
      <c r="H9416" s="7">
        <v>1.4691000000000001</v>
      </c>
      <c r="I9416" s="14">
        <v>9413</v>
      </c>
      <c r="J9416" s="14">
        <v>47.06</v>
      </c>
      <c r="K9416" s="14">
        <v>-7.4799999999999997E-4</v>
      </c>
      <c r="L9416" s="14">
        <v>-2.4371999999999998</v>
      </c>
      <c r="M9416" s="14">
        <f t="shared" si="147"/>
        <v>0.11638333333333344</v>
      </c>
      <c r="N9416" s="14">
        <v>-7.4799999999999997E-4</v>
      </c>
      <c r="O9416">
        <v>0.11638333333333344</v>
      </c>
    </row>
    <row r="9417" spans="1:15" x14ac:dyDescent="0.25">
      <c r="A9417">
        <v>9414</v>
      </c>
      <c r="B9417">
        <v>47.064999999999998</v>
      </c>
      <c r="C9417">
        <v>-6.0400000000000004E-4</v>
      </c>
      <c r="D9417">
        <v>1.4801</v>
      </c>
      <c r="E9417" s="7">
        <v>9414</v>
      </c>
      <c r="F9417" s="7">
        <v>47.064999999999998</v>
      </c>
      <c r="G9417" s="7">
        <v>-1.0690000000000001E-3</v>
      </c>
      <c r="H9417" s="7">
        <v>2.0335999999999999</v>
      </c>
      <c r="I9417" s="14">
        <v>9414</v>
      </c>
      <c r="J9417" s="14">
        <v>47.064999999999998</v>
      </c>
      <c r="K9417" s="14">
        <v>-5.3399999999999997E-4</v>
      </c>
      <c r="L9417" s="14">
        <v>-1.5891999999999999</v>
      </c>
      <c r="M9417" s="14">
        <f t="shared" si="147"/>
        <v>0.73375000000000001</v>
      </c>
      <c r="N9417" s="14">
        <v>-5.3399999999999997E-4</v>
      </c>
      <c r="O9417">
        <v>0.73375000000000001</v>
      </c>
    </row>
    <row r="9418" spans="1:15" x14ac:dyDescent="0.25">
      <c r="A9418">
        <v>9415</v>
      </c>
      <c r="B9418">
        <v>47.07</v>
      </c>
      <c r="C9418">
        <v>-3.1300000000000002E-4</v>
      </c>
      <c r="D9418">
        <v>1.7767999999999999</v>
      </c>
      <c r="E9418" s="7">
        <v>9415</v>
      </c>
      <c r="F9418" s="7">
        <v>47.07</v>
      </c>
      <c r="G9418" s="7">
        <v>-8.0199999999999998E-4</v>
      </c>
      <c r="H9418" s="7">
        <v>2.5657999999999999</v>
      </c>
      <c r="I9418" s="14">
        <v>9415</v>
      </c>
      <c r="J9418" s="14">
        <v>47.07</v>
      </c>
      <c r="K9418" s="14">
        <v>-3.3300000000000002E-4</v>
      </c>
      <c r="L9418" s="14">
        <v>-0.79010000000000002</v>
      </c>
      <c r="M9418" s="14">
        <f t="shared" si="147"/>
        <v>1.3156666666666668</v>
      </c>
      <c r="N9418" s="14">
        <v>-3.3300000000000002E-4</v>
      </c>
      <c r="O9418">
        <v>1.3156666666666668</v>
      </c>
    </row>
    <row r="9419" spans="1:15" x14ac:dyDescent="0.25">
      <c r="A9419">
        <v>9416</v>
      </c>
      <c r="B9419">
        <v>47.075000000000003</v>
      </c>
      <c r="C9419">
        <v>-3.8999999999999999E-5</v>
      </c>
      <c r="D9419">
        <v>2.0577999999999999</v>
      </c>
      <c r="E9419" s="7">
        <v>9416</v>
      </c>
      <c r="F9419" s="7">
        <v>47.075000000000003</v>
      </c>
      <c r="G9419" s="7">
        <v>-5.5000000000000003E-4</v>
      </c>
      <c r="H9419" s="7">
        <v>3.0682</v>
      </c>
      <c r="I9419" s="14">
        <v>9416</v>
      </c>
      <c r="J9419" s="14">
        <v>47.075000000000003</v>
      </c>
      <c r="K9419" s="14">
        <v>-1.44E-4</v>
      </c>
      <c r="L9419" s="14">
        <v>-3.6600000000000001E-2</v>
      </c>
      <c r="M9419" s="14">
        <f t="shared" si="147"/>
        <v>1.8648666666666667</v>
      </c>
      <c r="N9419" s="14">
        <v>-1.44E-4</v>
      </c>
      <c r="O9419">
        <v>1.8648666666666667</v>
      </c>
    </row>
    <row r="9420" spans="1:15" x14ac:dyDescent="0.25">
      <c r="A9420">
        <v>9417</v>
      </c>
      <c r="B9420">
        <v>47.08</v>
      </c>
      <c r="C9420">
        <v>2.1900000000000001E-4</v>
      </c>
      <c r="D9420">
        <v>2.3266</v>
      </c>
      <c r="E9420" s="7">
        <v>9417</v>
      </c>
      <c r="F9420" s="7">
        <v>47.08</v>
      </c>
      <c r="G9420" s="7">
        <v>-3.1300000000000002E-4</v>
      </c>
      <c r="H9420" s="7">
        <v>3.5440999999999998</v>
      </c>
      <c r="I9420" s="14">
        <v>9417</v>
      </c>
      <c r="J9420" s="14">
        <v>47.08</v>
      </c>
      <c r="K9420" s="14">
        <v>3.4999999999999997E-5</v>
      </c>
      <c r="L9420" s="14">
        <v>0.68</v>
      </c>
      <c r="M9420" s="14">
        <f t="shared" si="147"/>
        <v>2.3864833333333331</v>
      </c>
      <c r="N9420" s="14">
        <v>3.4999999999999997E-5</v>
      </c>
      <c r="O9420">
        <v>2.3864833333333331</v>
      </c>
    </row>
    <row r="9421" spans="1:15" x14ac:dyDescent="0.25">
      <c r="A9421">
        <v>9418</v>
      </c>
      <c r="B9421">
        <v>47.085000000000001</v>
      </c>
      <c r="C9421">
        <v>4.64E-4</v>
      </c>
      <c r="D9421">
        <v>2.5771000000000002</v>
      </c>
      <c r="E9421" s="7">
        <v>9418</v>
      </c>
      <c r="F9421" s="7">
        <v>47.085000000000001</v>
      </c>
      <c r="G9421" s="7">
        <v>-8.8999999999999995E-5</v>
      </c>
      <c r="H9421" s="7">
        <v>3.9952999999999999</v>
      </c>
      <c r="I9421" s="14">
        <v>9418</v>
      </c>
      <c r="J9421" s="14">
        <v>47.085000000000001</v>
      </c>
      <c r="K9421" s="14">
        <v>2.05E-4</v>
      </c>
      <c r="L9421" s="14">
        <v>1.3561000000000001</v>
      </c>
      <c r="M9421" s="14">
        <f t="shared" si="147"/>
        <v>2.8791999999999995</v>
      </c>
      <c r="N9421" s="14">
        <v>2.05E-4</v>
      </c>
      <c r="O9421">
        <v>2.8791999999999995</v>
      </c>
    </row>
    <row r="9422" spans="1:15" x14ac:dyDescent="0.25">
      <c r="A9422">
        <v>9419</v>
      </c>
      <c r="B9422">
        <v>47.09</v>
      </c>
      <c r="C9422">
        <v>6.9499999999999998E-4</v>
      </c>
      <c r="D9422">
        <v>2.8130999999999999</v>
      </c>
      <c r="E9422" s="7">
        <v>9419</v>
      </c>
      <c r="F9422" s="7">
        <v>47.09</v>
      </c>
      <c r="G9422" s="7">
        <v>1.2300000000000001E-4</v>
      </c>
      <c r="H9422" s="7">
        <v>4.4257</v>
      </c>
      <c r="I9422" s="14">
        <v>9419</v>
      </c>
      <c r="J9422" s="14">
        <v>47.09</v>
      </c>
      <c r="K9422" s="14">
        <v>3.6499999999999998E-4</v>
      </c>
      <c r="L9422" s="14">
        <v>1.9928999999999999</v>
      </c>
      <c r="M9422" s="14">
        <f t="shared" si="147"/>
        <v>3.3460000000000001</v>
      </c>
      <c r="N9422" s="14">
        <v>3.6499999999999998E-4</v>
      </c>
      <c r="O9422">
        <v>3.3460000000000001</v>
      </c>
    </row>
    <row r="9423" spans="1:15" x14ac:dyDescent="0.25">
      <c r="A9423">
        <v>9420</v>
      </c>
      <c r="B9423">
        <v>47.094999999999999</v>
      </c>
      <c r="C9423">
        <v>9.1299999999999997E-4</v>
      </c>
      <c r="D9423">
        <v>3.0352999999999999</v>
      </c>
      <c r="E9423" s="7">
        <v>9420</v>
      </c>
      <c r="F9423" s="7">
        <v>47.094999999999999</v>
      </c>
      <c r="G9423" s="7">
        <v>3.2499999999999999E-4</v>
      </c>
      <c r="H9423" s="7">
        <v>4.8326000000000002</v>
      </c>
      <c r="I9423" s="14">
        <v>9420</v>
      </c>
      <c r="J9423" s="14">
        <v>47.094999999999999</v>
      </c>
      <c r="K9423" s="14">
        <v>5.1599999999999997E-4</v>
      </c>
      <c r="L9423" s="14">
        <v>2.5920000000000001</v>
      </c>
      <c r="M9423" s="14">
        <f t="shared" si="147"/>
        <v>3.7861833333333337</v>
      </c>
      <c r="N9423" s="14">
        <v>5.1599999999999997E-4</v>
      </c>
      <c r="O9423">
        <v>3.7861833333333337</v>
      </c>
    </row>
    <row r="9424" spans="1:15" x14ac:dyDescent="0.25">
      <c r="A9424">
        <v>9421</v>
      </c>
      <c r="B9424">
        <v>47.1</v>
      </c>
      <c r="C9424">
        <v>1.1169999999999999E-3</v>
      </c>
      <c r="D9424">
        <v>3.2437999999999998</v>
      </c>
      <c r="E9424" s="7">
        <v>9421</v>
      </c>
      <c r="F9424" s="7">
        <v>47.1</v>
      </c>
      <c r="G9424" s="7">
        <v>5.13E-4</v>
      </c>
      <c r="H9424" s="7">
        <v>5.2096</v>
      </c>
      <c r="I9424" s="14">
        <v>9421</v>
      </c>
      <c r="J9424" s="14">
        <v>47.1</v>
      </c>
      <c r="K9424" s="14">
        <v>6.5700000000000003E-4</v>
      </c>
      <c r="L9424" s="14">
        <v>3.1545000000000001</v>
      </c>
      <c r="M9424" s="14">
        <f t="shared" si="147"/>
        <v>4.196933333333333</v>
      </c>
      <c r="N9424" s="14">
        <v>6.5700000000000003E-4</v>
      </c>
      <c r="O9424">
        <v>4.196933333333333</v>
      </c>
    </row>
    <row r="9425" spans="1:15" x14ac:dyDescent="0.25">
      <c r="A9425">
        <v>9422</v>
      </c>
      <c r="B9425">
        <v>47.104999999999997</v>
      </c>
      <c r="C9425">
        <v>1.307E-3</v>
      </c>
      <c r="D9425">
        <v>3.4373</v>
      </c>
      <c r="E9425" s="7">
        <v>9422</v>
      </c>
      <c r="F9425" s="7">
        <v>47.104999999999997</v>
      </c>
      <c r="G9425" s="7">
        <v>6.8599999999999998E-4</v>
      </c>
      <c r="H9425" s="7">
        <v>5.5571000000000002</v>
      </c>
      <c r="I9425" s="14">
        <v>9422</v>
      </c>
      <c r="J9425" s="14">
        <v>47.104999999999997</v>
      </c>
      <c r="K9425" s="14">
        <v>7.8799999999999996E-4</v>
      </c>
      <c r="L9425" s="14">
        <v>3.6751</v>
      </c>
      <c r="M9425" s="14">
        <f t="shared" si="147"/>
        <v>4.5764666666666676</v>
      </c>
      <c r="N9425" s="14">
        <v>7.8799999999999996E-4</v>
      </c>
      <c r="O9425">
        <v>4.5764666666666676</v>
      </c>
    </row>
    <row r="9426" spans="1:15" x14ac:dyDescent="0.25">
      <c r="A9426">
        <v>9423</v>
      </c>
      <c r="B9426">
        <v>47.11</v>
      </c>
      <c r="C9426">
        <v>1.482E-3</v>
      </c>
      <c r="D9426">
        <v>3.6152000000000002</v>
      </c>
      <c r="E9426" s="7">
        <v>9423</v>
      </c>
      <c r="F9426" s="7">
        <v>47.11</v>
      </c>
      <c r="G9426" s="7">
        <v>8.4699999999999999E-4</v>
      </c>
      <c r="H9426" s="7">
        <v>5.8772000000000002</v>
      </c>
      <c r="I9426" s="14">
        <v>9423</v>
      </c>
      <c r="J9426" s="14">
        <v>47.11</v>
      </c>
      <c r="K9426" s="14">
        <v>9.0899999999999998E-4</v>
      </c>
      <c r="L9426" s="14">
        <v>4.1553000000000004</v>
      </c>
      <c r="M9426" s="14">
        <f t="shared" si="147"/>
        <v>4.9262333333333332</v>
      </c>
      <c r="N9426" s="14">
        <v>9.0899999999999998E-4</v>
      </c>
      <c r="O9426">
        <v>4.9262333333333332</v>
      </c>
    </row>
    <row r="9427" spans="1:15" x14ac:dyDescent="0.25">
      <c r="A9427">
        <v>9424</v>
      </c>
      <c r="B9427">
        <v>47.115000000000002</v>
      </c>
      <c r="C9427">
        <v>1.6410000000000001E-3</v>
      </c>
      <c r="D9427">
        <v>3.7774000000000001</v>
      </c>
      <c r="E9427" s="7">
        <v>9424</v>
      </c>
      <c r="F9427" s="7">
        <v>47.115000000000002</v>
      </c>
      <c r="G9427" s="7">
        <v>9.9299999999999996E-4</v>
      </c>
      <c r="H9427" s="7">
        <v>6.1692</v>
      </c>
      <c r="I9427" s="14">
        <v>9424</v>
      </c>
      <c r="J9427" s="14">
        <v>47.115000000000002</v>
      </c>
      <c r="K9427" s="14">
        <v>1.0189999999999999E-3</v>
      </c>
      <c r="L9427" s="14">
        <v>4.5932000000000004</v>
      </c>
      <c r="M9427" s="14">
        <f t="shared" si="147"/>
        <v>5.2452333333333341</v>
      </c>
      <c r="N9427" s="14">
        <v>1.0189999999999999E-3</v>
      </c>
      <c r="O9427">
        <v>5.2452333333333341</v>
      </c>
    </row>
    <row r="9428" spans="1:15" x14ac:dyDescent="0.25">
      <c r="A9428">
        <v>9425</v>
      </c>
      <c r="B9428">
        <v>47.12</v>
      </c>
      <c r="C9428">
        <v>1.7849999999999999E-3</v>
      </c>
      <c r="D9428">
        <v>3.9241000000000001</v>
      </c>
      <c r="E9428" s="7">
        <v>9425</v>
      </c>
      <c r="F9428" s="7">
        <v>47.12</v>
      </c>
      <c r="G9428" s="7">
        <v>1.126E-3</v>
      </c>
      <c r="H9428" s="7">
        <v>6.4335000000000004</v>
      </c>
      <c r="I9428" s="14">
        <v>9425</v>
      </c>
      <c r="J9428" s="14">
        <v>47.12</v>
      </c>
      <c r="K9428" s="14">
        <v>1.119E-3</v>
      </c>
      <c r="L9428" s="14">
        <v>4.9897</v>
      </c>
      <c r="M9428" s="14">
        <f t="shared" si="147"/>
        <v>5.5339999999999998</v>
      </c>
      <c r="N9428" s="14">
        <v>1.119E-3</v>
      </c>
      <c r="O9428">
        <v>5.5339999999999998</v>
      </c>
    </row>
    <row r="9429" spans="1:15" x14ac:dyDescent="0.25">
      <c r="A9429">
        <v>9426</v>
      </c>
      <c r="B9429">
        <v>47.125</v>
      </c>
      <c r="C9429">
        <v>1.9139999999999999E-3</v>
      </c>
      <c r="D9429">
        <v>4.0561999999999996</v>
      </c>
      <c r="E9429" s="7">
        <v>9426</v>
      </c>
      <c r="F9429" s="7">
        <v>47.125</v>
      </c>
      <c r="G9429" s="7">
        <v>1.245E-3</v>
      </c>
      <c r="H9429" s="7">
        <v>6.6714000000000002</v>
      </c>
      <c r="I9429" s="14">
        <v>9426</v>
      </c>
      <c r="J9429" s="14">
        <v>47.125</v>
      </c>
      <c r="K9429" s="14">
        <v>1.209E-3</v>
      </c>
      <c r="L9429" s="14">
        <v>5.3467000000000002</v>
      </c>
      <c r="M9429" s="14">
        <f t="shared" si="147"/>
        <v>5.7939666666666669</v>
      </c>
      <c r="N9429" s="14">
        <v>1.209E-3</v>
      </c>
      <c r="O9429">
        <v>5.7939666666666669</v>
      </c>
    </row>
    <row r="9430" spans="1:15" x14ac:dyDescent="0.25">
      <c r="A9430">
        <v>9427</v>
      </c>
      <c r="B9430">
        <v>47.13</v>
      </c>
      <c r="C9430">
        <v>2.0300000000000001E-3</v>
      </c>
      <c r="D9430">
        <v>4.1745000000000001</v>
      </c>
      <c r="E9430" s="7">
        <v>9427</v>
      </c>
      <c r="F9430" s="7">
        <v>47.13</v>
      </c>
      <c r="G9430" s="7">
        <v>1.3519999999999999E-3</v>
      </c>
      <c r="H9430" s="7">
        <v>6.8848000000000003</v>
      </c>
      <c r="I9430" s="14">
        <v>9427</v>
      </c>
      <c r="J9430" s="14">
        <v>47.13</v>
      </c>
      <c r="K9430" s="14">
        <v>1.2899999999999999E-3</v>
      </c>
      <c r="L9430" s="14">
        <v>5.6668000000000003</v>
      </c>
      <c r="M9430" s="14">
        <f t="shared" si="147"/>
        <v>6.0270833333333345</v>
      </c>
      <c r="N9430" s="14">
        <v>1.2899999999999999E-3</v>
      </c>
      <c r="O9430">
        <v>6.0270833333333345</v>
      </c>
    </row>
    <row r="9431" spans="1:15" x14ac:dyDescent="0.25">
      <c r="A9431">
        <v>9428</v>
      </c>
      <c r="B9431">
        <v>47.134999999999998</v>
      </c>
      <c r="C9431">
        <v>2.134E-3</v>
      </c>
      <c r="D9431">
        <v>4.2805</v>
      </c>
      <c r="E9431" s="7">
        <v>9428</v>
      </c>
      <c r="F9431" s="7">
        <v>47.134999999999998</v>
      </c>
      <c r="G9431" s="7">
        <v>1.4480000000000001E-3</v>
      </c>
      <c r="H9431" s="7">
        <v>7.0757000000000003</v>
      </c>
      <c r="I9431" s="14">
        <v>9428</v>
      </c>
      <c r="J9431" s="14">
        <v>47.134999999999998</v>
      </c>
      <c r="K9431" s="14">
        <v>1.3619999999999999E-3</v>
      </c>
      <c r="L9431" s="14">
        <v>5.9531999999999998</v>
      </c>
      <c r="M9431" s="14">
        <f t="shared" si="147"/>
        <v>6.2356666666666669</v>
      </c>
      <c r="N9431" s="14">
        <v>1.3619999999999999E-3</v>
      </c>
      <c r="O9431">
        <v>6.2356666666666669</v>
      </c>
    </row>
    <row r="9432" spans="1:15" x14ac:dyDescent="0.25">
      <c r="A9432">
        <v>9429</v>
      </c>
      <c r="B9432">
        <v>47.14</v>
      </c>
      <c r="C9432">
        <v>2.2269999999999998E-3</v>
      </c>
      <c r="D9432">
        <v>4.3749000000000002</v>
      </c>
      <c r="E9432" s="7">
        <v>9429</v>
      </c>
      <c r="F9432" s="7">
        <v>47.14</v>
      </c>
      <c r="G9432" s="7">
        <v>1.5330000000000001E-3</v>
      </c>
      <c r="H9432" s="7">
        <v>7.2458999999999998</v>
      </c>
      <c r="I9432" s="14">
        <v>9429</v>
      </c>
      <c r="J9432" s="14">
        <v>47.14</v>
      </c>
      <c r="K9432" s="14">
        <v>1.426E-3</v>
      </c>
      <c r="L9432" s="14">
        <v>6.2085999999999997</v>
      </c>
      <c r="M9432" s="14">
        <f t="shared" si="147"/>
        <v>6.4216333333333333</v>
      </c>
      <c r="N9432" s="14">
        <v>1.426E-3</v>
      </c>
      <c r="O9432">
        <v>6.4216333333333333</v>
      </c>
    </row>
    <row r="9433" spans="1:15" x14ac:dyDescent="0.25">
      <c r="A9433">
        <v>9430</v>
      </c>
      <c r="B9433">
        <v>47.145000000000003</v>
      </c>
      <c r="C9433">
        <v>2.3080000000000002E-3</v>
      </c>
      <c r="D9433">
        <v>4.4577999999999998</v>
      </c>
      <c r="E9433" s="7">
        <v>9430</v>
      </c>
      <c r="F9433" s="7">
        <v>47.145000000000003</v>
      </c>
      <c r="G9433" s="7">
        <v>1.609E-3</v>
      </c>
      <c r="H9433" s="7">
        <v>7.3952999999999998</v>
      </c>
      <c r="I9433" s="14">
        <v>9430</v>
      </c>
      <c r="J9433" s="14">
        <v>47.145000000000003</v>
      </c>
      <c r="K9433" s="14">
        <v>1.482E-3</v>
      </c>
      <c r="L9433" s="14">
        <v>6.4328000000000003</v>
      </c>
      <c r="M9433" s="14">
        <f t="shared" si="147"/>
        <v>6.584883333333333</v>
      </c>
      <c r="N9433" s="14">
        <v>1.482E-3</v>
      </c>
      <c r="O9433">
        <v>6.584883333333333</v>
      </c>
    </row>
    <row r="9434" spans="1:15" x14ac:dyDescent="0.25">
      <c r="A9434">
        <v>9431</v>
      </c>
      <c r="B9434">
        <v>47.15</v>
      </c>
      <c r="C9434">
        <v>2.3770000000000002E-3</v>
      </c>
      <c r="D9434">
        <v>4.5281000000000002</v>
      </c>
      <c r="E9434" s="7">
        <v>9431</v>
      </c>
      <c r="F9434" s="7">
        <v>47.15</v>
      </c>
      <c r="G9434" s="7">
        <v>1.6720000000000001E-3</v>
      </c>
      <c r="H9434" s="7">
        <v>7.5221</v>
      </c>
      <c r="I9434" s="14">
        <v>9431</v>
      </c>
      <c r="J9434" s="14">
        <v>47.15</v>
      </c>
      <c r="K9434" s="14">
        <v>1.5299999999999999E-3</v>
      </c>
      <c r="L9434" s="14">
        <v>6.6230000000000002</v>
      </c>
      <c r="M9434" s="14">
        <f t="shared" si="147"/>
        <v>6.7234000000000007</v>
      </c>
      <c r="N9434" s="14">
        <v>1.5299999999999999E-3</v>
      </c>
      <c r="O9434">
        <v>6.7234000000000007</v>
      </c>
    </row>
    <row r="9435" spans="1:15" x14ac:dyDescent="0.25">
      <c r="A9435">
        <v>9432</v>
      </c>
      <c r="B9435">
        <v>47.155000000000001</v>
      </c>
      <c r="C9435">
        <v>2.4320000000000001E-3</v>
      </c>
      <c r="D9435">
        <v>4.5842999999999998</v>
      </c>
      <c r="E9435" s="7">
        <v>9432</v>
      </c>
      <c r="F9435" s="7">
        <v>47.155000000000001</v>
      </c>
      <c r="G9435" s="7">
        <v>1.7229999999999999E-3</v>
      </c>
      <c r="H9435" s="7">
        <v>7.6234999999999999</v>
      </c>
      <c r="I9435" s="14">
        <v>9432</v>
      </c>
      <c r="J9435" s="14">
        <v>47.155000000000001</v>
      </c>
      <c r="K9435" s="14">
        <v>1.5679999999999999E-3</v>
      </c>
      <c r="L9435" s="14">
        <v>6.7751000000000001</v>
      </c>
      <c r="M9435" s="14">
        <f t="shared" si="147"/>
        <v>6.8341666666666656</v>
      </c>
      <c r="N9435" s="14">
        <v>1.5679999999999999E-3</v>
      </c>
      <c r="O9435">
        <v>6.8341666666666656</v>
      </c>
    </row>
    <row r="9436" spans="1:15" x14ac:dyDescent="0.25">
      <c r="A9436">
        <v>9433</v>
      </c>
      <c r="B9436">
        <v>47.16</v>
      </c>
      <c r="C9436">
        <v>2.4719999999999998E-3</v>
      </c>
      <c r="D9436">
        <v>4.6246</v>
      </c>
      <c r="E9436" s="7">
        <v>9433</v>
      </c>
      <c r="F9436" s="7">
        <v>47.16</v>
      </c>
      <c r="G9436" s="7">
        <v>1.7600000000000001E-3</v>
      </c>
      <c r="H9436" s="7">
        <v>7.6966000000000001</v>
      </c>
      <c r="I9436" s="14">
        <v>9433</v>
      </c>
      <c r="J9436" s="14">
        <v>47.16</v>
      </c>
      <c r="K9436" s="14">
        <v>1.596E-3</v>
      </c>
      <c r="L9436" s="14">
        <v>6.8844000000000003</v>
      </c>
      <c r="M9436" s="14">
        <f t="shared" si="147"/>
        <v>6.9138666666666673</v>
      </c>
      <c r="N9436" s="14">
        <v>1.596E-3</v>
      </c>
      <c r="O9436">
        <v>6.9138666666666673</v>
      </c>
    </row>
    <row r="9437" spans="1:15" x14ac:dyDescent="0.25">
      <c r="A9437">
        <v>9434</v>
      </c>
      <c r="B9437">
        <v>47.164999999999999</v>
      </c>
      <c r="C9437">
        <v>2.4940000000000001E-3</v>
      </c>
      <c r="D9437">
        <v>4.6470000000000002</v>
      </c>
      <c r="E9437" s="7">
        <v>9434</v>
      </c>
      <c r="F9437" s="7">
        <v>47.164999999999999</v>
      </c>
      <c r="G9437" s="7">
        <v>1.7799999999999999E-3</v>
      </c>
      <c r="H9437" s="7">
        <v>7.7374999999999998</v>
      </c>
      <c r="I9437" s="14">
        <v>9434</v>
      </c>
      <c r="J9437" s="14">
        <v>47.164999999999999</v>
      </c>
      <c r="K9437" s="14">
        <v>1.611E-3</v>
      </c>
      <c r="L9437" s="14">
        <v>6.9452999999999996</v>
      </c>
      <c r="M9437" s="14">
        <f t="shared" si="147"/>
        <v>6.9583499999999994</v>
      </c>
      <c r="N9437" s="14">
        <v>1.611E-3</v>
      </c>
      <c r="O9437">
        <v>6.9583499999999994</v>
      </c>
    </row>
    <row r="9438" spans="1:15" x14ac:dyDescent="0.25">
      <c r="A9438">
        <v>9435</v>
      </c>
      <c r="B9438">
        <v>47.17</v>
      </c>
      <c r="C9438">
        <v>2.4949999999999998E-3</v>
      </c>
      <c r="D9438">
        <v>4.6483999999999996</v>
      </c>
      <c r="E9438" s="7">
        <v>9435</v>
      </c>
      <c r="F9438" s="7">
        <v>47.17</v>
      </c>
      <c r="G9438" s="7">
        <v>1.7819999999999999E-3</v>
      </c>
      <c r="H9438" s="7">
        <v>7.7412000000000001</v>
      </c>
      <c r="I9438" s="14">
        <v>9435</v>
      </c>
      <c r="J9438" s="14">
        <v>47.17</v>
      </c>
      <c r="K9438" s="14">
        <v>1.6119999999999999E-3</v>
      </c>
      <c r="L9438" s="14">
        <v>6.9499000000000004</v>
      </c>
      <c r="M9438" s="14">
        <f t="shared" si="147"/>
        <v>6.9619666666666662</v>
      </c>
      <c r="N9438" s="14">
        <v>1.6119999999999999E-3</v>
      </c>
      <c r="O9438">
        <v>6.9619666666666662</v>
      </c>
    </row>
    <row r="9439" spans="1:15" x14ac:dyDescent="0.25">
      <c r="A9439">
        <v>9436</v>
      </c>
      <c r="B9439">
        <v>47.174999999999997</v>
      </c>
      <c r="C9439">
        <v>2.4719999999999998E-3</v>
      </c>
      <c r="D9439">
        <v>4.6252000000000004</v>
      </c>
      <c r="E9439" s="7">
        <v>9436</v>
      </c>
      <c r="F9439" s="7">
        <v>47.174999999999997</v>
      </c>
      <c r="G9439" s="7">
        <v>1.7619999999999999E-3</v>
      </c>
      <c r="H9439" s="7">
        <v>7.7009999999999996</v>
      </c>
      <c r="I9439" s="14">
        <v>9436</v>
      </c>
      <c r="J9439" s="14">
        <v>47.174999999999997</v>
      </c>
      <c r="K9439" s="14">
        <v>1.5969999999999999E-3</v>
      </c>
      <c r="L9439" s="14">
        <v>6.8883000000000001</v>
      </c>
      <c r="M9439" s="14">
        <f t="shared" si="147"/>
        <v>6.917466666666666</v>
      </c>
      <c r="N9439" s="14">
        <v>1.5969999999999999E-3</v>
      </c>
      <c r="O9439">
        <v>6.917466666666666</v>
      </c>
    </row>
    <row r="9440" spans="1:15" x14ac:dyDescent="0.25">
      <c r="A9440">
        <v>9437</v>
      </c>
      <c r="B9440">
        <v>47.18</v>
      </c>
      <c r="C9440">
        <v>2.421E-3</v>
      </c>
      <c r="D9440">
        <v>4.5731000000000002</v>
      </c>
      <c r="E9440" s="7">
        <v>9437</v>
      </c>
      <c r="F9440" s="7">
        <v>47.18</v>
      </c>
      <c r="G9440" s="7">
        <v>1.7160000000000001E-3</v>
      </c>
      <c r="H9440" s="7">
        <v>7.6093999999999999</v>
      </c>
      <c r="I9440" s="14">
        <v>9437</v>
      </c>
      <c r="J9440" s="14">
        <v>47.18</v>
      </c>
      <c r="K9440" s="14">
        <v>1.562E-3</v>
      </c>
      <c r="L9440" s="14">
        <v>6.7488999999999999</v>
      </c>
      <c r="M9440" s="14">
        <f t="shared" si="147"/>
        <v>6.8165166666666659</v>
      </c>
      <c r="N9440" s="14">
        <v>1.562E-3</v>
      </c>
      <c r="O9440">
        <v>6.8165166666666659</v>
      </c>
    </row>
    <row r="9441" spans="1:15" x14ac:dyDescent="0.25">
      <c r="A9441">
        <v>9438</v>
      </c>
      <c r="B9441">
        <v>47.185000000000002</v>
      </c>
      <c r="C9441">
        <v>2.3379999999999998E-3</v>
      </c>
      <c r="D9441">
        <v>4.4882</v>
      </c>
      <c r="E9441" s="7">
        <v>9438</v>
      </c>
      <c r="F9441" s="7">
        <v>47.185000000000002</v>
      </c>
      <c r="G9441" s="7">
        <v>1.6410000000000001E-3</v>
      </c>
      <c r="H9441" s="7">
        <v>7.4592999999999998</v>
      </c>
      <c r="I9441" s="14">
        <v>9438</v>
      </c>
      <c r="J9441" s="14">
        <v>47.185000000000002</v>
      </c>
      <c r="K9441" s="14">
        <v>1.505E-3</v>
      </c>
      <c r="L9441" s="14">
        <v>6.5213000000000001</v>
      </c>
      <c r="M9441" s="14">
        <f t="shared" si="147"/>
        <v>6.6514499999999996</v>
      </c>
      <c r="N9441" s="14">
        <v>1.505E-3</v>
      </c>
      <c r="O9441">
        <v>6.6514499999999996</v>
      </c>
    </row>
    <row r="9442" spans="1:15" x14ac:dyDescent="0.25">
      <c r="A9442">
        <v>9439</v>
      </c>
      <c r="B9442">
        <v>47.19</v>
      </c>
      <c r="C9442">
        <v>2.2190000000000001E-3</v>
      </c>
      <c r="D9442">
        <v>4.3677000000000001</v>
      </c>
      <c r="E9442" s="7">
        <v>9439</v>
      </c>
      <c r="F9442" s="7">
        <v>47.19</v>
      </c>
      <c r="G9442" s="7">
        <v>1.534E-3</v>
      </c>
      <c r="H9442" s="7">
        <v>7.2458999999999998</v>
      </c>
      <c r="I9442" s="14">
        <v>9439</v>
      </c>
      <c r="J9442" s="14">
        <v>47.19</v>
      </c>
      <c r="K9442" s="14">
        <v>1.423E-3</v>
      </c>
      <c r="L9442" s="14">
        <v>6.1981000000000002</v>
      </c>
      <c r="M9442" s="14">
        <f t="shared" si="147"/>
        <v>6.4169333333333327</v>
      </c>
      <c r="N9442" s="14">
        <v>1.423E-3</v>
      </c>
      <c r="O9442">
        <v>6.4169333333333327</v>
      </c>
    </row>
    <row r="9443" spans="1:15" x14ac:dyDescent="0.25">
      <c r="A9443">
        <v>9440</v>
      </c>
      <c r="B9443">
        <v>47.195</v>
      </c>
      <c r="C9443">
        <v>2.065E-3</v>
      </c>
      <c r="D9443">
        <v>4.2107000000000001</v>
      </c>
      <c r="E9443" s="7">
        <v>9440</v>
      </c>
      <c r="F9443" s="7">
        <v>47.195</v>
      </c>
      <c r="G9443" s="7">
        <v>1.3940000000000001E-3</v>
      </c>
      <c r="H9443" s="7">
        <v>6.9675000000000002</v>
      </c>
      <c r="I9443" s="14">
        <v>9440</v>
      </c>
      <c r="J9443" s="14">
        <v>47.195</v>
      </c>
      <c r="K9443" s="14">
        <v>1.317E-3</v>
      </c>
      <c r="L9443" s="14">
        <v>5.7766999999999999</v>
      </c>
      <c r="M9443" s="14">
        <f t="shared" si="147"/>
        <v>6.1111000000000004</v>
      </c>
      <c r="N9443" s="14">
        <v>1.317E-3</v>
      </c>
      <c r="O9443">
        <v>6.1111000000000004</v>
      </c>
    </row>
    <row r="9444" spans="1:15" x14ac:dyDescent="0.25">
      <c r="A9444">
        <v>9441</v>
      </c>
      <c r="B9444">
        <v>47.2</v>
      </c>
      <c r="C9444">
        <v>1.8760000000000001E-3</v>
      </c>
      <c r="D9444">
        <v>4.0183</v>
      </c>
      <c r="E9444" s="7">
        <v>9441</v>
      </c>
      <c r="F9444" s="7">
        <v>47.2</v>
      </c>
      <c r="G9444" s="7">
        <v>1.222E-3</v>
      </c>
      <c r="H9444" s="7">
        <v>6.6256000000000004</v>
      </c>
      <c r="I9444" s="14">
        <v>9441</v>
      </c>
      <c r="J9444" s="14">
        <v>47.2</v>
      </c>
      <c r="K9444" s="14">
        <v>1.1869999999999999E-3</v>
      </c>
      <c r="L9444" s="14">
        <v>5.2599</v>
      </c>
      <c r="M9444" s="14">
        <f t="shared" si="147"/>
        <v>5.7358166666666675</v>
      </c>
      <c r="N9444" s="14">
        <v>1.1869999999999999E-3</v>
      </c>
      <c r="O9444">
        <v>5.7358166666666675</v>
      </c>
    </row>
    <row r="9445" spans="1:15" x14ac:dyDescent="0.25">
      <c r="A9445">
        <v>9442</v>
      </c>
      <c r="B9445">
        <v>47.204999999999998</v>
      </c>
      <c r="C9445">
        <v>1.655E-3</v>
      </c>
      <c r="D9445">
        <v>3.7926000000000002</v>
      </c>
      <c r="E9445" s="7">
        <v>9442</v>
      </c>
      <c r="F9445" s="7">
        <v>47.204999999999998</v>
      </c>
      <c r="G9445" s="7">
        <v>1.021E-3</v>
      </c>
      <c r="H9445" s="7">
        <v>6.2239000000000004</v>
      </c>
      <c r="I9445" s="14">
        <v>9442</v>
      </c>
      <c r="J9445" s="14">
        <v>47.204999999999998</v>
      </c>
      <c r="K9445" s="14">
        <v>1.0349999999999999E-3</v>
      </c>
      <c r="L9445" s="14">
        <v>4.6532999999999998</v>
      </c>
      <c r="M9445" s="14">
        <f t="shared" si="147"/>
        <v>5.2951500000000005</v>
      </c>
      <c r="N9445" s="14">
        <v>1.0349999999999999E-3</v>
      </c>
      <c r="O9445">
        <v>5.2951500000000005</v>
      </c>
    </row>
    <row r="9446" spans="1:15" x14ac:dyDescent="0.25">
      <c r="A9446">
        <v>9443</v>
      </c>
      <c r="B9446">
        <v>47.21</v>
      </c>
      <c r="C9446">
        <v>1.403E-3</v>
      </c>
      <c r="D9446">
        <v>3.5356999999999998</v>
      </c>
      <c r="E9446" s="7">
        <v>9443</v>
      </c>
      <c r="F9446" s="7">
        <v>47.21</v>
      </c>
      <c r="G9446" s="7">
        <v>7.9100000000000004E-4</v>
      </c>
      <c r="H9446" s="7">
        <v>5.7662000000000004</v>
      </c>
      <c r="I9446" s="14">
        <v>9443</v>
      </c>
      <c r="J9446" s="14">
        <v>47.21</v>
      </c>
      <c r="K9446" s="14">
        <v>8.61E-4</v>
      </c>
      <c r="L9446" s="14">
        <v>3.9628000000000001</v>
      </c>
      <c r="M9446" s="14">
        <f t="shared" si="147"/>
        <v>4.7933166666666667</v>
      </c>
      <c r="N9446" s="14">
        <v>8.61E-4</v>
      </c>
      <c r="O9446">
        <v>4.7933166666666667</v>
      </c>
    </row>
    <row r="9447" spans="1:15" x14ac:dyDescent="0.25">
      <c r="A9447">
        <v>9444</v>
      </c>
      <c r="B9447">
        <v>47.215000000000003</v>
      </c>
      <c r="C9447">
        <v>1.122E-3</v>
      </c>
      <c r="D9447">
        <v>3.2498</v>
      </c>
      <c r="E9447" s="7">
        <v>9444</v>
      </c>
      <c r="F9447" s="7">
        <v>47.215000000000003</v>
      </c>
      <c r="G9447" s="7">
        <v>5.3499999999999999E-4</v>
      </c>
      <c r="H9447" s="7">
        <v>5.2557</v>
      </c>
      <c r="I9447" s="14">
        <v>9444</v>
      </c>
      <c r="J9447" s="14">
        <v>47.215000000000003</v>
      </c>
      <c r="K9447" s="14">
        <v>6.6699999999999995E-4</v>
      </c>
      <c r="L9447" s="14">
        <v>3.1941000000000002</v>
      </c>
      <c r="M9447" s="14">
        <f t="shared" si="147"/>
        <v>4.2341833333333332</v>
      </c>
      <c r="N9447" s="14">
        <v>6.6699999999999995E-4</v>
      </c>
      <c r="O9447">
        <v>4.2341833333333332</v>
      </c>
    </row>
    <row r="9448" spans="1:15" x14ac:dyDescent="0.25">
      <c r="A9448">
        <v>9445</v>
      </c>
      <c r="B9448">
        <v>47.22</v>
      </c>
      <c r="C9448">
        <v>8.1599999999999999E-4</v>
      </c>
      <c r="D9448">
        <v>2.9378000000000002</v>
      </c>
      <c r="E9448" s="7">
        <v>9445</v>
      </c>
      <c r="F9448" s="7">
        <v>47.22</v>
      </c>
      <c r="G9448" s="7">
        <v>2.5599999999999999E-4</v>
      </c>
      <c r="H9448" s="7">
        <v>4.6966000000000001</v>
      </c>
      <c r="I9448" s="14">
        <v>9445</v>
      </c>
      <c r="J9448" s="14">
        <v>47.22</v>
      </c>
      <c r="K9448" s="14">
        <v>4.5600000000000003E-4</v>
      </c>
      <c r="L9448" s="14">
        <v>2.3549000000000002</v>
      </c>
      <c r="M9448" s="14">
        <f t="shared" si="147"/>
        <v>3.6229</v>
      </c>
      <c r="N9448" s="14">
        <v>4.5600000000000003E-4</v>
      </c>
      <c r="O9448">
        <v>3.6229</v>
      </c>
    </row>
    <row r="9449" spans="1:15" x14ac:dyDescent="0.25">
      <c r="A9449">
        <v>9446</v>
      </c>
      <c r="B9449">
        <v>47.225000000000001</v>
      </c>
      <c r="C9449">
        <v>4.8899999999999996E-4</v>
      </c>
      <c r="D9449">
        <v>2.6040999999999999</v>
      </c>
      <c r="E9449" s="7">
        <v>9446</v>
      </c>
      <c r="F9449" s="7">
        <v>47.225000000000001</v>
      </c>
      <c r="G9449" s="7">
        <v>-4.1999999999999998E-5</v>
      </c>
      <c r="H9449" s="7">
        <v>4.0930999999999997</v>
      </c>
      <c r="I9449" s="14">
        <v>9446</v>
      </c>
      <c r="J9449" s="14">
        <v>47.225000000000001</v>
      </c>
      <c r="K9449" s="14">
        <v>2.31E-4</v>
      </c>
      <c r="L9449" s="14">
        <v>1.4597</v>
      </c>
      <c r="M9449" s="14">
        <f t="shared" si="147"/>
        <v>2.967133333333333</v>
      </c>
      <c r="N9449" s="14">
        <v>2.31E-4</v>
      </c>
      <c r="O9449">
        <v>2.967133333333333</v>
      </c>
    </row>
    <row r="9450" spans="1:15" x14ac:dyDescent="0.25">
      <c r="A9450">
        <v>9447</v>
      </c>
      <c r="B9450">
        <v>47.23</v>
      </c>
      <c r="C9450">
        <v>1.44E-4</v>
      </c>
      <c r="D9450">
        <v>2.2515999999999998</v>
      </c>
      <c r="E9450" s="7">
        <v>9447</v>
      </c>
      <c r="F9450" s="7">
        <v>47.23</v>
      </c>
      <c r="G9450" s="7">
        <v>-3.57E-4</v>
      </c>
      <c r="H9450" s="7">
        <v>3.4552</v>
      </c>
      <c r="I9450" s="14">
        <v>9447</v>
      </c>
      <c r="J9450" s="14">
        <v>47.23</v>
      </c>
      <c r="K9450" s="14">
        <v>-6.9999999999999999E-6</v>
      </c>
      <c r="L9450" s="14">
        <v>0.51239999999999997</v>
      </c>
      <c r="M9450" s="14">
        <f t="shared" si="147"/>
        <v>2.2736666666666667</v>
      </c>
      <c r="N9450" s="14">
        <v>-6.9999999999999999E-6</v>
      </c>
      <c r="O9450">
        <v>2.2736666666666667</v>
      </c>
    </row>
    <row r="9451" spans="1:15" x14ac:dyDescent="0.25">
      <c r="A9451">
        <v>9448</v>
      </c>
      <c r="B9451">
        <v>47.234999999999999</v>
      </c>
      <c r="C9451">
        <v>-2.1499999999999999E-4</v>
      </c>
      <c r="D9451">
        <v>1.8778999999999999</v>
      </c>
      <c r="E9451" s="7">
        <v>9448</v>
      </c>
      <c r="F9451" s="7">
        <v>47.234999999999999</v>
      </c>
      <c r="G9451" s="7">
        <v>-6.8599999999999998E-4</v>
      </c>
      <c r="H9451" s="7">
        <v>2.7965</v>
      </c>
      <c r="I9451" s="14">
        <v>9448</v>
      </c>
      <c r="J9451" s="14">
        <v>47.234999999999999</v>
      </c>
      <c r="K9451" s="14">
        <v>-2.5500000000000002E-4</v>
      </c>
      <c r="L9451" s="14">
        <v>-0.48449999999999999</v>
      </c>
      <c r="M9451" s="14">
        <f t="shared" si="147"/>
        <v>1.5497333333333334</v>
      </c>
      <c r="N9451" s="14">
        <v>-2.5500000000000002E-4</v>
      </c>
      <c r="O9451">
        <v>1.5497333333333334</v>
      </c>
    </row>
    <row r="9452" spans="1:15" x14ac:dyDescent="0.25">
      <c r="A9452">
        <v>9449</v>
      </c>
      <c r="B9452">
        <v>47.24</v>
      </c>
      <c r="C9452">
        <v>-5.8600000000000004E-4</v>
      </c>
      <c r="D9452">
        <v>1.4977</v>
      </c>
      <c r="E9452" s="7">
        <v>9449</v>
      </c>
      <c r="F9452" s="7">
        <v>47.24</v>
      </c>
      <c r="G9452" s="7">
        <v>-1.026E-3</v>
      </c>
      <c r="H9452" s="7">
        <v>2.1168999999999998</v>
      </c>
      <c r="I9452" s="14">
        <v>9449</v>
      </c>
      <c r="J9452" s="14">
        <v>47.24</v>
      </c>
      <c r="K9452" s="14">
        <v>-5.1199999999999998E-4</v>
      </c>
      <c r="L9452" s="14">
        <v>-1.5048999999999999</v>
      </c>
      <c r="M9452" s="14">
        <f t="shared" si="147"/>
        <v>0.80643333333333322</v>
      </c>
      <c r="N9452" s="14">
        <v>-5.1199999999999998E-4</v>
      </c>
      <c r="O9452">
        <v>0.80643333333333322</v>
      </c>
    </row>
    <row r="9453" spans="1:15" x14ac:dyDescent="0.25">
      <c r="A9453">
        <v>9450</v>
      </c>
      <c r="B9453">
        <v>47.244999999999997</v>
      </c>
      <c r="C9453">
        <v>-9.68E-4</v>
      </c>
      <c r="D9453">
        <v>1.1073999999999999</v>
      </c>
      <c r="E9453" s="7">
        <v>9450</v>
      </c>
      <c r="F9453" s="7">
        <v>47.244999999999997</v>
      </c>
      <c r="G9453" s="7">
        <v>-1.377E-3</v>
      </c>
      <c r="H9453" s="7">
        <v>1.4173</v>
      </c>
      <c r="I9453" s="14">
        <v>9450</v>
      </c>
      <c r="J9453" s="14">
        <v>47.244999999999997</v>
      </c>
      <c r="K9453" s="14">
        <v>-7.7700000000000002E-4</v>
      </c>
      <c r="L9453" s="14">
        <v>-2.5562</v>
      </c>
      <c r="M9453" s="14">
        <f t="shared" si="147"/>
        <v>4.115000000000002E-2</v>
      </c>
      <c r="N9453" s="14">
        <v>-7.7700000000000002E-4</v>
      </c>
      <c r="O9453">
        <v>4.115000000000002E-2</v>
      </c>
    </row>
    <row r="9454" spans="1:15" x14ac:dyDescent="0.25">
      <c r="A9454">
        <v>9451</v>
      </c>
      <c r="B9454">
        <v>47.25</v>
      </c>
      <c r="C9454">
        <v>-1.3600000000000001E-3</v>
      </c>
      <c r="D9454">
        <v>0.70789999999999997</v>
      </c>
      <c r="E9454" s="7">
        <v>9451</v>
      </c>
      <c r="F9454" s="7">
        <v>47.25</v>
      </c>
      <c r="G9454" s="7">
        <v>-1.737E-3</v>
      </c>
      <c r="H9454" s="7">
        <v>0.7006</v>
      </c>
      <c r="I9454" s="14">
        <v>9451</v>
      </c>
      <c r="J9454" s="14">
        <v>47.25</v>
      </c>
      <c r="K9454" s="14">
        <v>-1.0480000000000001E-3</v>
      </c>
      <c r="L9454" s="14">
        <v>-3.6333000000000002</v>
      </c>
      <c r="M9454" s="14">
        <f t="shared" si="147"/>
        <v>-0.74281666666666679</v>
      </c>
      <c r="N9454" s="14">
        <v>-1.0480000000000001E-3</v>
      </c>
      <c r="O9454">
        <v>-0.74281666666666679</v>
      </c>
    </row>
    <row r="9455" spans="1:15" x14ac:dyDescent="0.25">
      <c r="A9455">
        <v>9452</v>
      </c>
      <c r="B9455">
        <v>47.255000000000003</v>
      </c>
      <c r="C9455">
        <v>-1.758E-3</v>
      </c>
      <c r="D9455">
        <v>0.30130000000000001</v>
      </c>
      <c r="E9455" s="7">
        <v>9452</v>
      </c>
      <c r="F9455" s="7">
        <v>47.255000000000003</v>
      </c>
      <c r="G9455" s="7">
        <v>-2.1029999999999998E-3</v>
      </c>
      <c r="H9455" s="7">
        <v>-2.8899999999999999E-2</v>
      </c>
      <c r="I9455" s="14">
        <v>9452</v>
      </c>
      <c r="J9455" s="14">
        <v>47.255000000000003</v>
      </c>
      <c r="K9455" s="14">
        <v>-1.323E-3</v>
      </c>
      <c r="L9455" s="14">
        <v>-4.7295999999999996</v>
      </c>
      <c r="M9455" s="14">
        <f t="shared" si="147"/>
        <v>-1.5407666666666664</v>
      </c>
      <c r="N9455" s="14">
        <v>-1.323E-3</v>
      </c>
      <c r="O9455">
        <v>-1.5407666666666664</v>
      </c>
    </row>
    <row r="9456" spans="1:15" x14ac:dyDescent="0.25">
      <c r="A9456">
        <v>9453</v>
      </c>
      <c r="B9456">
        <v>47.26</v>
      </c>
      <c r="C9456">
        <v>-2.1610000000000002E-3</v>
      </c>
      <c r="D9456">
        <v>-0.1095</v>
      </c>
      <c r="E9456" s="7">
        <v>9453</v>
      </c>
      <c r="F9456" s="7">
        <v>47.26</v>
      </c>
      <c r="G9456" s="7">
        <v>-2.4740000000000001E-3</v>
      </c>
      <c r="H9456" s="7">
        <v>-0.76659999999999995</v>
      </c>
      <c r="I9456" s="14">
        <v>9453</v>
      </c>
      <c r="J9456" s="14">
        <v>47.26</v>
      </c>
      <c r="K9456" s="14">
        <v>-1.6019999999999999E-3</v>
      </c>
      <c r="L9456" s="14">
        <v>-5.8376999999999999</v>
      </c>
      <c r="M9456" s="14">
        <f t="shared" si="147"/>
        <v>-2.3474499999999998</v>
      </c>
      <c r="N9456" s="14">
        <v>-1.6019999999999999E-3</v>
      </c>
      <c r="O9456">
        <v>-2.3474499999999998</v>
      </c>
    </row>
    <row r="9457" spans="1:15" x14ac:dyDescent="0.25">
      <c r="A9457">
        <v>9454</v>
      </c>
      <c r="B9457">
        <v>47.265000000000001</v>
      </c>
      <c r="C9457">
        <v>-2.565E-3</v>
      </c>
      <c r="D9457">
        <v>-0.52190000000000003</v>
      </c>
      <c r="E9457" s="7">
        <v>9454</v>
      </c>
      <c r="F9457" s="7">
        <v>47.265000000000001</v>
      </c>
      <c r="G9457" s="7">
        <v>-2.846E-3</v>
      </c>
      <c r="H9457" s="7">
        <v>-1.5073000000000001</v>
      </c>
      <c r="I9457" s="14">
        <v>9454</v>
      </c>
      <c r="J9457" s="14">
        <v>47.265000000000001</v>
      </c>
      <c r="K9457" s="14">
        <v>-1.882E-3</v>
      </c>
      <c r="L9457" s="14">
        <v>-6.9500999999999999</v>
      </c>
      <c r="M9457" s="14">
        <f t="shared" si="147"/>
        <v>-3.1573333333333338</v>
      </c>
      <c r="N9457" s="14">
        <v>-1.882E-3</v>
      </c>
      <c r="O9457">
        <v>-3.1573333333333338</v>
      </c>
    </row>
    <row r="9458" spans="1:15" x14ac:dyDescent="0.25">
      <c r="A9458">
        <v>9455</v>
      </c>
      <c r="B9458">
        <v>47.27</v>
      </c>
      <c r="C9458">
        <v>-2.9680000000000002E-3</v>
      </c>
      <c r="D9458">
        <v>-0.93320000000000003</v>
      </c>
      <c r="E9458" s="7">
        <v>9455</v>
      </c>
      <c r="F9458" s="7">
        <v>47.27</v>
      </c>
      <c r="G9458" s="7">
        <v>-3.2169999999999998E-3</v>
      </c>
      <c r="H9458" s="7">
        <v>-2.2465000000000002</v>
      </c>
      <c r="I9458" s="14">
        <v>9455</v>
      </c>
      <c r="J9458" s="14">
        <v>47.27</v>
      </c>
      <c r="K9458" s="14">
        <v>-2.1610000000000002E-3</v>
      </c>
      <c r="L9458" s="14">
        <v>-8.0601000000000003</v>
      </c>
      <c r="M9458" s="14">
        <f t="shared" si="147"/>
        <v>-3.9654833333333337</v>
      </c>
      <c r="N9458" s="14">
        <v>-2.1610000000000002E-3</v>
      </c>
      <c r="O9458">
        <v>-3.9654833333333337</v>
      </c>
    </row>
    <row r="9459" spans="1:15" x14ac:dyDescent="0.25">
      <c r="A9459">
        <v>9456</v>
      </c>
      <c r="B9459">
        <v>47.274999999999999</v>
      </c>
      <c r="C9459">
        <v>-3.3679999999999999E-3</v>
      </c>
      <c r="D9459">
        <v>-1.3418000000000001</v>
      </c>
      <c r="E9459" s="7">
        <v>9456</v>
      </c>
      <c r="F9459" s="7">
        <v>47.274999999999999</v>
      </c>
      <c r="G9459" s="7">
        <v>-3.5860000000000002E-3</v>
      </c>
      <c r="H9459" s="7">
        <v>-2.9809000000000001</v>
      </c>
      <c r="I9459" s="14">
        <v>9456</v>
      </c>
      <c r="J9459" s="14">
        <v>47.274999999999999</v>
      </c>
      <c r="K9459" s="14">
        <v>-2.4390000000000002E-3</v>
      </c>
      <c r="L9459" s="14">
        <v>-9.1624999999999996</v>
      </c>
      <c r="M9459" s="14">
        <f t="shared" si="147"/>
        <v>-4.7682500000000001</v>
      </c>
      <c r="N9459" s="14">
        <v>-2.4390000000000002E-3</v>
      </c>
      <c r="O9459">
        <v>-4.7682500000000001</v>
      </c>
    </row>
    <row r="9460" spans="1:15" x14ac:dyDescent="0.25">
      <c r="A9460">
        <v>9457</v>
      </c>
      <c r="B9460">
        <v>47.28</v>
      </c>
      <c r="C9460">
        <v>-3.764E-3</v>
      </c>
      <c r="D9460">
        <v>-1.7461</v>
      </c>
      <c r="E9460" s="7">
        <v>9457</v>
      </c>
      <c r="F9460" s="7">
        <v>47.28</v>
      </c>
      <c r="G9460" s="7">
        <v>-3.9509999999999997E-3</v>
      </c>
      <c r="H9460" s="7">
        <v>-3.7082000000000002</v>
      </c>
      <c r="I9460" s="14">
        <v>9457</v>
      </c>
      <c r="J9460" s="14">
        <v>47.28</v>
      </c>
      <c r="K9460" s="14">
        <v>-2.7130000000000001E-3</v>
      </c>
      <c r="L9460" s="14">
        <v>-10.254099999999999</v>
      </c>
      <c r="M9460" s="14">
        <f t="shared" si="147"/>
        <v>-5.5631500000000003</v>
      </c>
      <c r="N9460" s="14">
        <v>-2.7130000000000001E-3</v>
      </c>
      <c r="O9460">
        <v>-5.5631500000000003</v>
      </c>
    </row>
    <row r="9461" spans="1:15" x14ac:dyDescent="0.25">
      <c r="A9461">
        <v>9458</v>
      </c>
      <c r="B9461">
        <v>47.284999999999997</v>
      </c>
      <c r="C9461">
        <v>-4.1549999999999998E-3</v>
      </c>
      <c r="D9461">
        <v>-2.1455000000000002</v>
      </c>
      <c r="E9461" s="7">
        <v>9458</v>
      </c>
      <c r="F9461" s="7">
        <v>47.284999999999997</v>
      </c>
      <c r="G9461" s="7">
        <v>-4.3119999999999999E-3</v>
      </c>
      <c r="H9461" s="7">
        <v>-4.4265999999999996</v>
      </c>
      <c r="I9461" s="14">
        <v>9458</v>
      </c>
      <c r="J9461" s="14">
        <v>47.284999999999997</v>
      </c>
      <c r="K9461" s="14">
        <v>-2.9849999999999998E-3</v>
      </c>
      <c r="L9461" s="14">
        <v>-11.332100000000001</v>
      </c>
      <c r="M9461" s="14">
        <f t="shared" si="147"/>
        <v>-6.3482500000000002</v>
      </c>
      <c r="N9461" s="14">
        <v>-2.9849999999999998E-3</v>
      </c>
      <c r="O9461">
        <v>-6.3482500000000002</v>
      </c>
    </row>
    <row r="9462" spans="1:15" x14ac:dyDescent="0.25">
      <c r="A9462">
        <v>9459</v>
      </c>
      <c r="B9462">
        <v>47.29</v>
      </c>
      <c r="C9462">
        <v>-4.5409999999999999E-3</v>
      </c>
      <c r="D9462">
        <v>-2.5388999999999999</v>
      </c>
      <c r="E9462" s="7">
        <v>9459</v>
      </c>
      <c r="F9462" s="7">
        <v>47.29</v>
      </c>
      <c r="G9462" s="7">
        <v>-4.6680000000000003E-3</v>
      </c>
      <c r="H9462" s="7">
        <v>-5.1344000000000003</v>
      </c>
      <c r="I9462" s="14">
        <v>9459</v>
      </c>
      <c r="J9462" s="14">
        <v>47.29</v>
      </c>
      <c r="K9462" s="14">
        <v>-3.2520000000000001E-3</v>
      </c>
      <c r="L9462" s="14">
        <v>-12.394299999999999</v>
      </c>
      <c r="M9462" s="14">
        <f t="shared" si="147"/>
        <v>-7.1217833333333331</v>
      </c>
      <c r="N9462" s="14">
        <v>-3.2520000000000001E-3</v>
      </c>
      <c r="O9462">
        <v>-7.1217833333333331</v>
      </c>
    </row>
    <row r="9463" spans="1:15" x14ac:dyDescent="0.25">
      <c r="A9463">
        <v>9460</v>
      </c>
      <c r="B9463">
        <v>47.295000000000002</v>
      </c>
      <c r="C9463">
        <v>-4.9189999999999998E-3</v>
      </c>
      <c r="D9463">
        <v>-2.9253</v>
      </c>
      <c r="E9463" s="7">
        <v>9460</v>
      </c>
      <c r="F9463" s="7">
        <v>47.295000000000002</v>
      </c>
      <c r="G9463" s="7">
        <v>-5.0169999999999998E-3</v>
      </c>
      <c r="H9463" s="7">
        <v>-5.8296999999999999</v>
      </c>
      <c r="I9463" s="14">
        <v>9460</v>
      </c>
      <c r="J9463" s="14">
        <v>47.295000000000002</v>
      </c>
      <c r="K9463" s="14">
        <v>-3.5140000000000002E-3</v>
      </c>
      <c r="L9463" s="14">
        <v>-13.4376</v>
      </c>
      <c r="M9463" s="14">
        <f t="shared" si="147"/>
        <v>-7.8815999999999997</v>
      </c>
      <c r="N9463" s="14">
        <v>-3.5140000000000002E-3</v>
      </c>
      <c r="O9463">
        <v>-7.8815999999999997</v>
      </c>
    </row>
    <row r="9464" spans="1:15" x14ac:dyDescent="0.25">
      <c r="A9464">
        <v>9461</v>
      </c>
      <c r="B9464">
        <v>47.3</v>
      </c>
      <c r="C9464">
        <v>-5.2900000000000004E-3</v>
      </c>
      <c r="D9464">
        <v>-3.3033999999999999</v>
      </c>
      <c r="E9464" s="7">
        <v>9461</v>
      </c>
      <c r="F9464" s="7">
        <v>47.3</v>
      </c>
      <c r="G9464" s="7">
        <v>-5.359E-3</v>
      </c>
      <c r="H9464" s="7">
        <v>-6.51</v>
      </c>
      <c r="I9464" s="14">
        <v>9461</v>
      </c>
      <c r="J9464" s="14">
        <v>47.3</v>
      </c>
      <c r="K9464" s="14">
        <v>-3.771E-3</v>
      </c>
      <c r="L9464" s="14">
        <v>-14.458299999999999</v>
      </c>
      <c r="M9464" s="14">
        <f t="shared" si="147"/>
        <v>-8.625</v>
      </c>
      <c r="N9464" s="14">
        <v>-3.771E-3</v>
      </c>
      <c r="O9464">
        <v>-8.625</v>
      </c>
    </row>
    <row r="9465" spans="1:15" x14ac:dyDescent="0.25">
      <c r="A9465">
        <v>9462</v>
      </c>
      <c r="B9465">
        <v>47.305</v>
      </c>
      <c r="C9465">
        <v>-5.6499999999999996E-3</v>
      </c>
      <c r="D9465">
        <v>-3.6711999999999998</v>
      </c>
      <c r="E9465" s="7">
        <v>9462</v>
      </c>
      <c r="F9465" s="7">
        <v>47.305</v>
      </c>
      <c r="G9465" s="7">
        <v>-5.692E-3</v>
      </c>
      <c r="H9465" s="7">
        <v>-7.1721000000000004</v>
      </c>
      <c r="I9465" s="14">
        <v>9462</v>
      </c>
      <c r="J9465" s="14">
        <v>47.305</v>
      </c>
      <c r="K9465" s="14">
        <v>-4.0210000000000003E-3</v>
      </c>
      <c r="L9465" s="14">
        <v>-15.451700000000001</v>
      </c>
      <c r="M9465" s="14">
        <f t="shared" si="147"/>
        <v>-9.3484833333333341</v>
      </c>
      <c r="N9465" s="14">
        <v>-4.0210000000000003E-3</v>
      </c>
      <c r="O9465">
        <v>-9.3484833333333341</v>
      </c>
    </row>
    <row r="9466" spans="1:15" x14ac:dyDescent="0.25">
      <c r="A9466">
        <v>9463</v>
      </c>
      <c r="B9466">
        <v>47.31</v>
      </c>
      <c r="C9466">
        <v>-5.9979999999999999E-3</v>
      </c>
      <c r="D9466">
        <v>-4.0270000000000001</v>
      </c>
      <c r="E9466" s="7">
        <v>9463</v>
      </c>
      <c r="F9466" s="7">
        <v>47.31</v>
      </c>
      <c r="G9466" s="7">
        <v>-6.0130000000000001E-3</v>
      </c>
      <c r="H9466" s="7">
        <v>-7.8125999999999998</v>
      </c>
      <c r="I9466" s="14">
        <v>9463</v>
      </c>
      <c r="J9466" s="14">
        <v>47.31</v>
      </c>
      <c r="K9466" s="14">
        <v>-4.2630000000000003E-3</v>
      </c>
      <c r="L9466" s="14">
        <v>-16.412700000000001</v>
      </c>
      <c r="M9466" s="14">
        <f t="shared" si="147"/>
        <v>-10.048366666666666</v>
      </c>
      <c r="N9466" s="14">
        <v>-4.2630000000000003E-3</v>
      </c>
      <c r="O9466">
        <v>-10.048366666666666</v>
      </c>
    </row>
    <row r="9467" spans="1:15" x14ac:dyDescent="0.25">
      <c r="A9467">
        <v>9464</v>
      </c>
      <c r="B9467">
        <v>47.314999999999998</v>
      </c>
      <c r="C9467">
        <v>-6.3340000000000002E-3</v>
      </c>
      <c r="D9467">
        <v>-4.3691000000000004</v>
      </c>
      <c r="E9467" s="7">
        <v>9464</v>
      </c>
      <c r="F9467" s="7">
        <v>47.314999999999998</v>
      </c>
      <c r="G9467" s="7">
        <v>-6.3229999999999996E-3</v>
      </c>
      <c r="H9467" s="7">
        <v>-8.4283999999999999</v>
      </c>
      <c r="I9467" s="14">
        <v>9464</v>
      </c>
      <c r="J9467" s="14">
        <v>47.314999999999998</v>
      </c>
      <c r="K9467" s="14">
        <v>-4.4949999999999999E-3</v>
      </c>
      <c r="L9467" s="14">
        <v>-17.336600000000001</v>
      </c>
      <c r="M9467" s="14">
        <f t="shared" si="147"/>
        <v>-10.72125</v>
      </c>
      <c r="N9467" s="14">
        <v>-4.4949999999999999E-3</v>
      </c>
      <c r="O9467">
        <v>-10.72125</v>
      </c>
    </row>
    <row r="9468" spans="1:15" x14ac:dyDescent="0.25">
      <c r="A9468">
        <v>9465</v>
      </c>
      <c r="B9468">
        <v>47.32</v>
      </c>
      <c r="C9468">
        <v>-6.6540000000000002E-3</v>
      </c>
      <c r="D9468">
        <v>-4.6961000000000004</v>
      </c>
      <c r="E9468" s="7">
        <v>9465</v>
      </c>
      <c r="F9468" s="7">
        <v>47.32</v>
      </c>
      <c r="G9468" s="7">
        <v>-6.6189999999999999E-3</v>
      </c>
      <c r="H9468" s="7">
        <v>-9.0174000000000003</v>
      </c>
      <c r="I9468" s="14">
        <v>9465</v>
      </c>
      <c r="J9468" s="14">
        <v>47.32</v>
      </c>
      <c r="K9468" s="14">
        <v>-4.7169999999999998E-3</v>
      </c>
      <c r="L9468" s="14">
        <v>-18.220199999999998</v>
      </c>
      <c r="M9468" s="14">
        <f t="shared" si="147"/>
        <v>-11.364783333333333</v>
      </c>
      <c r="N9468" s="14">
        <v>-4.7169999999999998E-3</v>
      </c>
      <c r="O9468">
        <v>-11.364783333333333</v>
      </c>
    </row>
    <row r="9469" spans="1:15" x14ac:dyDescent="0.25">
      <c r="A9469">
        <v>9466</v>
      </c>
      <c r="B9469">
        <v>47.325000000000003</v>
      </c>
      <c r="C9469">
        <v>-6.9579999999999998E-3</v>
      </c>
      <c r="D9469">
        <v>-5.0067000000000004</v>
      </c>
      <c r="E9469" s="7">
        <v>9466</v>
      </c>
      <c r="F9469" s="7">
        <v>47.325000000000003</v>
      </c>
      <c r="G9469" s="7">
        <v>-6.8999999999999999E-3</v>
      </c>
      <c r="H9469" s="7">
        <v>-9.5770999999999997</v>
      </c>
      <c r="I9469" s="14">
        <v>9466</v>
      </c>
      <c r="J9469" s="14">
        <v>47.325000000000003</v>
      </c>
      <c r="K9469" s="14">
        <v>-4.9290000000000002E-3</v>
      </c>
      <c r="L9469" s="14">
        <v>-19.0596</v>
      </c>
      <c r="M9469" s="14">
        <f t="shared" si="147"/>
        <v>-11.9762</v>
      </c>
      <c r="N9469" s="14">
        <v>-4.9290000000000002E-3</v>
      </c>
      <c r="O9469">
        <v>-11.9762</v>
      </c>
    </row>
    <row r="9470" spans="1:15" x14ac:dyDescent="0.25">
      <c r="A9470">
        <v>9467</v>
      </c>
      <c r="B9470">
        <v>47.33</v>
      </c>
      <c r="C9470">
        <v>-7.2449999999999997E-3</v>
      </c>
      <c r="D9470">
        <v>-5.2990000000000004</v>
      </c>
      <c r="E9470" s="7">
        <v>9467</v>
      </c>
      <c r="F9470" s="7">
        <v>47.33</v>
      </c>
      <c r="G9470" s="7">
        <v>-7.1650000000000004E-3</v>
      </c>
      <c r="H9470" s="7">
        <v>-10.104200000000001</v>
      </c>
      <c r="I9470" s="14">
        <v>9467</v>
      </c>
      <c r="J9470" s="14">
        <v>47.33</v>
      </c>
      <c r="K9470" s="14">
        <v>-5.1269999999999996E-3</v>
      </c>
      <c r="L9470" s="14">
        <v>-19.850000000000001</v>
      </c>
      <c r="M9470" s="14">
        <f t="shared" si="147"/>
        <v>-12.551933333333332</v>
      </c>
      <c r="N9470" s="14">
        <v>-5.1269999999999996E-3</v>
      </c>
      <c r="O9470">
        <v>-12.551933333333332</v>
      </c>
    </row>
    <row r="9471" spans="1:15" x14ac:dyDescent="0.25">
      <c r="A9471">
        <v>9468</v>
      </c>
      <c r="B9471">
        <v>47.335000000000001</v>
      </c>
      <c r="C9471">
        <v>-7.5110000000000003E-3</v>
      </c>
      <c r="D9471">
        <v>-5.5709999999999997</v>
      </c>
      <c r="E9471" s="7">
        <v>9468</v>
      </c>
      <c r="F9471" s="7">
        <v>47.335000000000001</v>
      </c>
      <c r="G9471" s="7">
        <v>-7.4110000000000001E-3</v>
      </c>
      <c r="H9471" s="7">
        <v>-10.594799999999999</v>
      </c>
      <c r="I9471" s="14">
        <v>9468</v>
      </c>
      <c r="J9471" s="14">
        <v>47.335000000000001</v>
      </c>
      <c r="K9471" s="14">
        <v>-5.313E-3</v>
      </c>
      <c r="L9471" s="14">
        <v>-20.585599999999999</v>
      </c>
      <c r="M9471" s="14">
        <f t="shared" si="147"/>
        <v>-13.087766666666667</v>
      </c>
      <c r="N9471" s="14">
        <v>-5.313E-3</v>
      </c>
      <c r="O9471">
        <v>-13.087766666666667</v>
      </c>
    </row>
    <row r="9472" spans="1:15" x14ac:dyDescent="0.25">
      <c r="A9472">
        <v>9469</v>
      </c>
      <c r="B9472">
        <v>47.34</v>
      </c>
      <c r="C9472">
        <v>-7.7669999999999996E-3</v>
      </c>
      <c r="D9472">
        <v>-5.6022999999999996</v>
      </c>
      <c r="E9472" s="7">
        <v>9469</v>
      </c>
      <c r="F9472" s="7">
        <v>47.34</v>
      </c>
      <c r="G9472" s="7">
        <v>-7.6499999999999997E-3</v>
      </c>
      <c r="H9472" s="7">
        <v>-10.7806</v>
      </c>
      <c r="I9472" s="14">
        <v>9469</v>
      </c>
      <c r="J9472" s="14">
        <v>47.34</v>
      </c>
      <c r="K9472" s="14">
        <v>-5.4990000000000004E-3</v>
      </c>
      <c r="L9472" s="14">
        <v>-20.866299999999999</v>
      </c>
      <c r="M9472" s="14">
        <f t="shared" si="147"/>
        <v>-13.279449999999999</v>
      </c>
      <c r="N9472" s="14">
        <v>-5.4990000000000004E-3</v>
      </c>
      <c r="O9472">
        <v>-13.279449999999999</v>
      </c>
    </row>
    <row r="9473" spans="1:15" x14ac:dyDescent="0.25">
      <c r="A9473">
        <v>9470</v>
      </c>
      <c r="B9473">
        <v>47.344999999999999</v>
      </c>
      <c r="C9473">
        <v>-8.0160000000000006E-3</v>
      </c>
      <c r="D9473">
        <v>-5.6089000000000002</v>
      </c>
      <c r="E9473" s="7">
        <v>9470</v>
      </c>
      <c r="F9473" s="7">
        <v>47.344999999999999</v>
      </c>
      <c r="G9473" s="7">
        <v>-7.8919999999999997E-3</v>
      </c>
      <c r="H9473" s="7">
        <v>-10.790100000000001</v>
      </c>
      <c r="I9473" s="14">
        <v>9470</v>
      </c>
      <c r="J9473" s="14">
        <v>47.344999999999999</v>
      </c>
      <c r="K9473" s="14">
        <v>-5.7089999999999997E-3</v>
      </c>
      <c r="L9473" s="14">
        <v>-20.882400000000001</v>
      </c>
      <c r="M9473" s="14">
        <f t="shared" si="147"/>
        <v>-13.290666666666667</v>
      </c>
      <c r="N9473" s="14">
        <v>-5.7089999999999997E-3</v>
      </c>
      <c r="O9473">
        <v>-13.290666666666667</v>
      </c>
    </row>
    <row r="9474" spans="1:15" x14ac:dyDescent="0.25">
      <c r="A9474">
        <v>9471</v>
      </c>
      <c r="B9474">
        <v>47.35</v>
      </c>
      <c r="C9474">
        <v>-8.2529999999999999E-3</v>
      </c>
      <c r="D9474">
        <v>-5.6124999999999998</v>
      </c>
      <c r="E9474" s="7">
        <v>9471</v>
      </c>
      <c r="F9474" s="7">
        <v>47.35</v>
      </c>
      <c r="G9474" s="7">
        <v>-8.1300000000000001E-3</v>
      </c>
      <c r="H9474" s="7">
        <v>-10.7996</v>
      </c>
      <c r="I9474" s="14">
        <v>9471</v>
      </c>
      <c r="J9474" s="14">
        <v>47.35</v>
      </c>
      <c r="K9474" s="14">
        <v>-5.9300000000000004E-3</v>
      </c>
      <c r="L9474" s="14">
        <v>-20.8995</v>
      </c>
      <c r="M9474" s="14">
        <f t="shared" si="147"/>
        <v>-13.301716666666666</v>
      </c>
      <c r="N9474" s="14">
        <v>-5.9300000000000004E-3</v>
      </c>
      <c r="O9474">
        <v>-13.301716666666666</v>
      </c>
    </row>
    <row r="9475" spans="1:15" x14ac:dyDescent="0.25">
      <c r="A9475">
        <v>9472</v>
      </c>
      <c r="B9475">
        <v>47.354999999999997</v>
      </c>
      <c r="C9475">
        <v>-8.4759999999999992E-3</v>
      </c>
      <c r="D9475">
        <v>-5.6128999999999998</v>
      </c>
      <c r="E9475" s="7">
        <v>9472</v>
      </c>
      <c r="F9475" s="7">
        <v>47.354999999999997</v>
      </c>
      <c r="G9475" s="7">
        <v>-8.3569999999999998E-3</v>
      </c>
      <c r="H9475" s="7">
        <v>-10.8087</v>
      </c>
      <c r="I9475" s="14">
        <v>9472</v>
      </c>
      <c r="J9475" s="14">
        <v>47.354999999999997</v>
      </c>
      <c r="K9475" s="14">
        <v>-6.149E-3</v>
      </c>
      <c r="L9475" s="14">
        <v>-20.916499999999999</v>
      </c>
      <c r="M9475" s="14">
        <f t="shared" si="147"/>
        <v>-13.311999999999999</v>
      </c>
      <c r="N9475" s="14">
        <v>-6.149E-3</v>
      </c>
      <c r="O9475">
        <v>-13.311999999999999</v>
      </c>
    </row>
    <row r="9476" spans="1:15" x14ac:dyDescent="0.25">
      <c r="A9476">
        <v>9473</v>
      </c>
      <c r="B9476">
        <v>47.36</v>
      </c>
      <c r="C9476">
        <v>-8.6870000000000003E-3</v>
      </c>
      <c r="D9476">
        <v>-5.6102999999999996</v>
      </c>
      <c r="E9476" s="7">
        <v>9473</v>
      </c>
      <c r="F9476" s="7">
        <v>47.36</v>
      </c>
      <c r="G9476" s="7">
        <v>-8.5719999999999998E-3</v>
      </c>
      <c r="H9476" s="7">
        <v>-10.817399999999999</v>
      </c>
      <c r="I9476" s="14">
        <v>9473</v>
      </c>
      <c r="J9476" s="14">
        <v>47.36</v>
      </c>
      <c r="K9476" s="14">
        <v>-6.3600000000000002E-3</v>
      </c>
      <c r="L9476" s="14">
        <v>-20.9329</v>
      </c>
      <c r="M9476" s="14">
        <f t="shared" si="147"/>
        <v>-13.321383333333335</v>
      </c>
      <c r="N9476" s="14">
        <v>-6.3600000000000002E-3</v>
      </c>
      <c r="O9476">
        <v>-13.321383333333335</v>
      </c>
    </row>
    <row r="9477" spans="1:15" x14ac:dyDescent="0.25">
      <c r="A9477">
        <v>9474</v>
      </c>
      <c r="B9477">
        <v>47.365000000000002</v>
      </c>
      <c r="C9477">
        <v>-8.8859999999999998E-3</v>
      </c>
      <c r="D9477">
        <v>-5.6044</v>
      </c>
      <c r="E9477" s="7">
        <v>9474</v>
      </c>
      <c r="F9477" s="7">
        <v>47.365000000000002</v>
      </c>
      <c r="G9477" s="7">
        <v>-8.7740000000000005E-3</v>
      </c>
      <c r="H9477" s="7">
        <v>-10.8256</v>
      </c>
      <c r="I9477" s="14">
        <v>9474</v>
      </c>
      <c r="J9477" s="14">
        <v>47.365000000000002</v>
      </c>
      <c r="K9477" s="14">
        <v>-6.5599999999999999E-3</v>
      </c>
      <c r="L9477" s="14">
        <v>-20.948599999999999</v>
      </c>
      <c r="M9477" s="14">
        <f t="shared" si="147"/>
        <v>-13.329733333333332</v>
      </c>
      <c r="N9477" s="14">
        <v>-6.5599999999999999E-3</v>
      </c>
      <c r="O9477">
        <v>-13.329733333333332</v>
      </c>
    </row>
    <row r="9478" spans="1:15" x14ac:dyDescent="0.25">
      <c r="A9478">
        <v>9475</v>
      </c>
      <c r="B9478">
        <v>47.37</v>
      </c>
      <c r="C9478">
        <v>-9.0740000000000005E-3</v>
      </c>
      <c r="D9478">
        <v>-5.5953999999999997</v>
      </c>
      <c r="E9478" s="7">
        <v>9475</v>
      </c>
      <c r="F9478" s="7">
        <v>47.37</v>
      </c>
      <c r="G9478" s="7">
        <v>-8.9630000000000005E-3</v>
      </c>
      <c r="H9478" s="7">
        <v>-10.833299999999999</v>
      </c>
      <c r="I9478" s="14">
        <v>9475</v>
      </c>
      <c r="J9478" s="14">
        <v>47.37</v>
      </c>
      <c r="K9478" s="14">
        <v>-6.7510000000000001E-3</v>
      </c>
      <c r="L9478" s="14">
        <v>-20.9635</v>
      </c>
      <c r="M9478" s="14">
        <f t="shared" ref="M9478:O9541" si="148">(D9478*4+H9478*12+L9478*8)/24</f>
        <v>-13.33705</v>
      </c>
      <c r="N9478" s="14">
        <v>-6.7510000000000001E-3</v>
      </c>
      <c r="O9478">
        <v>-13.33705</v>
      </c>
    </row>
    <row r="9479" spans="1:15" x14ac:dyDescent="0.25">
      <c r="A9479">
        <v>9476</v>
      </c>
      <c r="B9479">
        <v>47.375</v>
      </c>
      <c r="C9479">
        <v>-9.2499999999999995E-3</v>
      </c>
      <c r="D9479">
        <v>-5.5830000000000002</v>
      </c>
      <c r="E9479" s="7">
        <v>9476</v>
      </c>
      <c r="F9479" s="7">
        <v>47.375</v>
      </c>
      <c r="G9479" s="7">
        <v>-9.1400000000000006E-3</v>
      </c>
      <c r="H9479" s="7">
        <v>-10.8406</v>
      </c>
      <c r="I9479" s="14">
        <v>9476</v>
      </c>
      <c r="J9479" s="14">
        <v>47.375</v>
      </c>
      <c r="K9479" s="14">
        <v>-6.9290000000000003E-3</v>
      </c>
      <c r="L9479" s="14">
        <v>-20.977499999999999</v>
      </c>
      <c r="M9479" s="14">
        <f t="shared" si="148"/>
        <v>-13.343299999999999</v>
      </c>
      <c r="N9479" s="14">
        <v>-6.9290000000000003E-3</v>
      </c>
      <c r="O9479">
        <v>-13.343299999999999</v>
      </c>
    </row>
    <row r="9480" spans="1:15" x14ac:dyDescent="0.25">
      <c r="A9480">
        <v>9477</v>
      </c>
      <c r="B9480">
        <v>47.38</v>
      </c>
      <c r="C9480">
        <v>-9.4140000000000005E-3</v>
      </c>
      <c r="D9480">
        <v>-5.5674000000000001</v>
      </c>
      <c r="E9480" s="7">
        <v>9477</v>
      </c>
      <c r="F9480" s="7">
        <v>47.38</v>
      </c>
      <c r="G9480" s="7">
        <v>-9.3039999999999998E-3</v>
      </c>
      <c r="H9480" s="7">
        <v>-10.8475</v>
      </c>
      <c r="I9480" s="14">
        <v>9477</v>
      </c>
      <c r="J9480" s="14">
        <v>47.38</v>
      </c>
      <c r="K9480" s="14">
        <v>-7.0949999999999997E-3</v>
      </c>
      <c r="L9480" s="14">
        <v>-20.990600000000001</v>
      </c>
      <c r="M9480" s="14">
        <f t="shared" si="148"/>
        <v>-13.348516666666669</v>
      </c>
      <c r="N9480" s="14">
        <v>-7.0949999999999997E-3</v>
      </c>
      <c r="O9480">
        <v>-13.348516666666669</v>
      </c>
    </row>
    <row r="9481" spans="1:15" x14ac:dyDescent="0.25">
      <c r="A9481">
        <v>9478</v>
      </c>
      <c r="B9481">
        <v>47.384999999999998</v>
      </c>
      <c r="C9481">
        <v>-9.5659999999999999E-3</v>
      </c>
      <c r="D9481">
        <v>-5.5483000000000002</v>
      </c>
      <c r="E9481" s="7">
        <v>9478</v>
      </c>
      <c r="F9481" s="7">
        <v>47.384999999999998</v>
      </c>
      <c r="G9481" s="7">
        <v>-9.4549999999999999E-3</v>
      </c>
      <c r="H9481" s="7">
        <v>-10.8538</v>
      </c>
      <c r="I9481" s="14">
        <v>9478</v>
      </c>
      <c r="J9481" s="14">
        <v>47.384999999999998</v>
      </c>
      <c r="K9481" s="14">
        <v>-7.2480000000000001E-3</v>
      </c>
      <c r="L9481" s="14">
        <v>-21.002700000000001</v>
      </c>
      <c r="M9481" s="14">
        <f t="shared" si="148"/>
        <v>-13.352516666666666</v>
      </c>
      <c r="N9481" s="14">
        <v>-7.2480000000000001E-3</v>
      </c>
      <c r="O9481">
        <v>-13.352516666666666</v>
      </c>
    </row>
    <row r="9482" spans="1:15" x14ac:dyDescent="0.25">
      <c r="A9482">
        <v>9479</v>
      </c>
      <c r="B9482">
        <v>47.39</v>
      </c>
      <c r="C9482">
        <v>-9.7050000000000001E-3</v>
      </c>
      <c r="D9482">
        <v>-5.5258000000000003</v>
      </c>
      <c r="E9482" s="7">
        <v>9479</v>
      </c>
      <c r="F9482" s="7">
        <v>47.39</v>
      </c>
      <c r="G9482" s="7">
        <v>-9.5919999999999998E-3</v>
      </c>
      <c r="H9482" s="7">
        <v>-10.8596</v>
      </c>
      <c r="I9482" s="14">
        <v>9479</v>
      </c>
      <c r="J9482" s="14">
        <v>47.39</v>
      </c>
      <c r="K9482" s="14">
        <v>-7.3879999999999996E-3</v>
      </c>
      <c r="L9482" s="14">
        <v>-21.0138</v>
      </c>
      <c r="M9482" s="14">
        <f t="shared" si="148"/>
        <v>-13.355366666666669</v>
      </c>
      <c r="N9482" s="14">
        <v>-7.3879999999999996E-3</v>
      </c>
      <c r="O9482">
        <v>-13.355366666666669</v>
      </c>
    </row>
    <row r="9483" spans="1:15" x14ac:dyDescent="0.25">
      <c r="A9483">
        <v>9480</v>
      </c>
      <c r="B9483">
        <v>47.395000000000003</v>
      </c>
      <c r="C9483">
        <v>-9.8300000000000002E-3</v>
      </c>
      <c r="D9483">
        <v>-5.4996999999999998</v>
      </c>
      <c r="E9483" s="7">
        <v>9480</v>
      </c>
      <c r="F9483" s="7">
        <v>47.395000000000003</v>
      </c>
      <c r="G9483" s="7">
        <v>-9.7140000000000004E-3</v>
      </c>
      <c r="H9483" s="7">
        <v>-10.8649</v>
      </c>
      <c r="I9483" s="14">
        <v>9480</v>
      </c>
      <c r="J9483" s="14">
        <v>47.395000000000003</v>
      </c>
      <c r="K9483" s="14">
        <v>-7.5139999999999998E-3</v>
      </c>
      <c r="L9483" s="14">
        <v>-21.023800000000001</v>
      </c>
      <c r="M9483" s="14">
        <f t="shared" si="148"/>
        <v>-13.356999999999999</v>
      </c>
      <c r="N9483" s="14">
        <v>-7.5139999999999998E-3</v>
      </c>
      <c r="O9483">
        <v>-13.356999999999999</v>
      </c>
    </row>
    <row r="9484" spans="1:15" x14ac:dyDescent="0.25">
      <c r="A9484">
        <v>9481</v>
      </c>
      <c r="B9484">
        <v>47.4</v>
      </c>
      <c r="C9484">
        <v>-9.9380000000000007E-3</v>
      </c>
      <c r="D9484">
        <v>-5.4702000000000002</v>
      </c>
      <c r="E9484" s="7">
        <v>9481</v>
      </c>
      <c r="F9484" s="7">
        <v>47.4</v>
      </c>
      <c r="G9484" s="7">
        <v>-9.8189999999999996E-3</v>
      </c>
      <c r="H9484" s="7">
        <v>-10.8696</v>
      </c>
      <c r="I9484" s="14">
        <v>9481</v>
      </c>
      <c r="J9484" s="14">
        <v>47.4</v>
      </c>
      <c r="K9484" s="14">
        <v>-7.6239999999999997E-3</v>
      </c>
      <c r="L9484" s="14">
        <v>-21.032599999999999</v>
      </c>
      <c r="M9484" s="14">
        <f t="shared" si="148"/>
        <v>-13.357366666666666</v>
      </c>
      <c r="N9484" s="14">
        <v>-7.6239999999999997E-3</v>
      </c>
      <c r="O9484">
        <v>-13.357366666666666</v>
      </c>
    </row>
    <row r="9485" spans="1:15" x14ac:dyDescent="0.25">
      <c r="A9485">
        <v>9482</v>
      </c>
      <c r="B9485">
        <v>47.405000000000001</v>
      </c>
      <c r="C9485">
        <v>-1.0029E-2</v>
      </c>
      <c r="D9485">
        <v>-5.4371</v>
      </c>
      <c r="E9485" s="7">
        <v>9482</v>
      </c>
      <c r="F9485" s="7">
        <v>47.405000000000001</v>
      </c>
      <c r="G9485" s="7">
        <v>-9.9069999999999991E-3</v>
      </c>
      <c r="H9485" s="7">
        <v>-10.873699999999999</v>
      </c>
      <c r="I9485" s="14">
        <v>9482</v>
      </c>
      <c r="J9485" s="14">
        <v>47.405000000000001</v>
      </c>
      <c r="K9485" s="14">
        <v>-7.7169999999999999E-3</v>
      </c>
      <c r="L9485" s="14">
        <v>-21.040099999999999</v>
      </c>
      <c r="M9485" s="14">
        <f t="shared" si="148"/>
        <v>-13.356399999999999</v>
      </c>
      <c r="N9485" s="14">
        <v>-7.7169999999999999E-3</v>
      </c>
      <c r="O9485">
        <v>-13.356399999999999</v>
      </c>
    </row>
    <row r="9486" spans="1:15" x14ac:dyDescent="0.25">
      <c r="A9486">
        <v>9483</v>
      </c>
      <c r="B9486">
        <v>47.41</v>
      </c>
      <c r="C9486">
        <v>-1.0099E-2</v>
      </c>
      <c r="D9486">
        <v>-5.4004000000000003</v>
      </c>
      <c r="E9486" s="7">
        <v>9483</v>
      </c>
      <c r="F9486" s="7">
        <v>47.41</v>
      </c>
      <c r="G9486" s="7">
        <v>-9.9740000000000002E-3</v>
      </c>
      <c r="H9486" s="7">
        <v>-10.876899999999999</v>
      </c>
      <c r="I9486" s="14">
        <v>9483</v>
      </c>
      <c r="J9486" s="14">
        <v>47.41</v>
      </c>
      <c r="K9486" s="14">
        <v>-7.7889999999999999E-3</v>
      </c>
      <c r="L9486" s="14">
        <v>-21.046099999999999</v>
      </c>
      <c r="M9486" s="14">
        <f t="shared" si="148"/>
        <v>-13.353883333333334</v>
      </c>
      <c r="N9486" s="14">
        <v>-7.7889999999999999E-3</v>
      </c>
      <c r="O9486">
        <v>-13.353883333333334</v>
      </c>
    </row>
    <row r="9487" spans="1:15" x14ac:dyDescent="0.25">
      <c r="A9487">
        <v>9484</v>
      </c>
      <c r="B9487">
        <v>47.414999999999999</v>
      </c>
      <c r="C9487">
        <v>-1.0149E-2</v>
      </c>
      <c r="D9487">
        <v>-5.3602999999999996</v>
      </c>
      <c r="E9487" s="7">
        <v>9484</v>
      </c>
      <c r="F9487" s="7">
        <v>47.414999999999999</v>
      </c>
      <c r="G9487" s="7">
        <v>-1.0019999999999999E-2</v>
      </c>
      <c r="H9487" s="7">
        <v>-10.8794</v>
      </c>
      <c r="I9487" s="14">
        <v>9484</v>
      </c>
      <c r="J9487" s="14">
        <v>47.414999999999999</v>
      </c>
      <c r="K9487" s="14">
        <v>-7.842E-3</v>
      </c>
      <c r="L9487" s="14">
        <v>-21.0505</v>
      </c>
      <c r="M9487" s="14">
        <f t="shared" si="148"/>
        <v>-13.349916666666667</v>
      </c>
      <c r="N9487" s="14">
        <v>-7.842E-3</v>
      </c>
      <c r="O9487">
        <v>-13.349916666666667</v>
      </c>
    </row>
    <row r="9488" spans="1:15" x14ac:dyDescent="0.25">
      <c r="A9488">
        <v>9485</v>
      </c>
      <c r="B9488">
        <v>47.42</v>
      </c>
      <c r="C9488">
        <v>-1.0177E-2</v>
      </c>
      <c r="D9488">
        <v>-5.3167</v>
      </c>
      <c r="E9488" s="7">
        <v>9485</v>
      </c>
      <c r="F9488" s="7">
        <v>47.42</v>
      </c>
      <c r="G9488" s="7">
        <v>-1.0043E-2</v>
      </c>
      <c r="H9488" s="7">
        <v>-10.8811</v>
      </c>
      <c r="I9488" s="14">
        <v>9485</v>
      </c>
      <c r="J9488" s="14">
        <v>47.42</v>
      </c>
      <c r="K9488" s="14">
        <v>-7.8729999999999998E-3</v>
      </c>
      <c r="L9488" s="14">
        <v>-21.0533</v>
      </c>
      <c r="M9488" s="14">
        <f t="shared" si="148"/>
        <v>-13.344433333333333</v>
      </c>
      <c r="N9488" s="14">
        <v>-7.8729999999999998E-3</v>
      </c>
      <c r="O9488">
        <v>-13.344433333333333</v>
      </c>
    </row>
    <row r="9489" spans="1:15" x14ac:dyDescent="0.25">
      <c r="A9489">
        <v>9486</v>
      </c>
      <c r="B9489">
        <v>47.424999999999997</v>
      </c>
      <c r="C9489">
        <v>-1.0182E-2</v>
      </c>
      <c r="D9489">
        <v>-5.2698</v>
      </c>
      <c r="E9489" s="7">
        <v>9486</v>
      </c>
      <c r="F9489" s="7">
        <v>47.424999999999997</v>
      </c>
      <c r="G9489" s="7">
        <v>-1.0044000000000001E-2</v>
      </c>
      <c r="H9489" s="7">
        <v>-10.8818</v>
      </c>
      <c r="I9489" s="14">
        <v>9486</v>
      </c>
      <c r="J9489" s="14">
        <v>47.424999999999997</v>
      </c>
      <c r="K9489" s="14">
        <v>-7.8810000000000009E-3</v>
      </c>
      <c r="L9489" s="14">
        <v>-21.054400000000001</v>
      </c>
      <c r="M9489" s="14">
        <f t="shared" si="148"/>
        <v>-13.337333333333333</v>
      </c>
      <c r="N9489" s="14">
        <v>-7.8810000000000009E-3</v>
      </c>
      <c r="O9489">
        <v>-13.337333333333333</v>
      </c>
    </row>
    <row r="9490" spans="1:15" x14ac:dyDescent="0.25">
      <c r="A9490">
        <v>9487</v>
      </c>
      <c r="B9490">
        <v>47.43</v>
      </c>
      <c r="C9490">
        <v>-1.0163E-2</v>
      </c>
      <c r="D9490">
        <v>-5.2196999999999996</v>
      </c>
      <c r="E9490" s="7">
        <v>9487</v>
      </c>
      <c r="F9490" s="7">
        <v>47.43</v>
      </c>
      <c r="G9490" s="7">
        <v>-1.0022E-2</v>
      </c>
      <c r="H9490" s="7">
        <v>-10.8367</v>
      </c>
      <c r="I9490" s="14">
        <v>9487</v>
      </c>
      <c r="J9490" s="14">
        <v>47.43</v>
      </c>
      <c r="K9490" s="14">
        <v>-7.868E-3</v>
      </c>
      <c r="L9490" s="14">
        <v>-21.001100000000001</v>
      </c>
      <c r="M9490" s="14">
        <f t="shared" si="148"/>
        <v>-13.288666666666666</v>
      </c>
      <c r="N9490" s="14">
        <v>-7.868E-3</v>
      </c>
      <c r="O9490">
        <v>-13.288666666666666</v>
      </c>
    </row>
    <row r="9491" spans="1:15" x14ac:dyDescent="0.25">
      <c r="A9491">
        <v>9488</v>
      </c>
      <c r="B9491">
        <v>47.435000000000002</v>
      </c>
      <c r="C9491">
        <v>-1.0119E-2</v>
      </c>
      <c r="D9491">
        <v>-5.1665000000000001</v>
      </c>
      <c r="E9491" s="7">
        <v>9488</v>
      </c>
      <c r="F9491" s="7">
        <v>47.435000000000002</v>
      </c>
      <c r="G9491" s="7">
        <v>-9.9780000000000008E-3</v>
      </c>
      <c r="H9491" s="7">
        <v>-10.7491</v>
      </c>
      <c r="I9491" s="14">
        <v>9488</v>
      </c>
      <c r="J9491" s="14">
        <v>47.435000000000002</v>
      </c>
      <c r="K9491" s="14">
        <v>-7.8359999999999992E-3</v>
      </c>
      <c r="L9491" s="14">
        <v>-20.873100000000001</v>
      </c>
      <c r="M9491" s="14">
        <f t="shared" si="148"/>
        <v>-13.193333333333333</v>
      </c>
      <c r="N9491" s="14">
        <v>-7.8359999999999992E-3</v>
      </c>
      <c r="O9491">
        <v>-13.193333333333333</v>
      </c>
    </row>
    <row r="9492" spans="1:15" x14ac:dyDescent="0.25">
      <c r="A9492">
        <v>9489</v>
      </c>
      <c r="B9492">
        <v>47.44</v>
      </c>
      <c r="C9492">
        <v>-1.0049000000000001E-2</v>
      </c>
      <c r="D9492">
        <v>-5.0933999999999999</v>
      </c>
      <c r="E9492" s="7">
        <v>9489</v>
      </c>
      <c r="F9492" s="7">
        <v>47.44</v>
      </c>
      <c r="G9492" s="7">
        <v>-9.9129999999999999E-3</v>
      </c>
      <c r="H9492" s="7">
        <v>-10.6203</v>
      </c>
      <c r="I9492" s="14">
        <v>9489</v>
      </c>
      <c r="J9492" s="14">
        <v>47.44</v>
      </c>
      <c r="K9492" s="14">
        <v>-7.7869999999999997E-3</v>
      </c>
      <c r="L9492" s="14">
        <v>-20.6798</v>
      </c>
      <c r="M9492" s="14">
        <f t="shared" si="148"/>
        <v>-13.052316666666668</v>
      </c>
      <c r="N9492" s="14">
        <v>-7.7869999999999997E-3</v>
      </c>
      <c r="O9492">
        <v>-13.052316666666668</v>
      </c>
    </row>
    <row r="9493" spans="1:15" x14ac:dyDescent="0.25">
      <c r="A9493">
        <v>9490</v>
      </c>
      <c r="B9493">
        <v>47.445</v>
      </c>
      <c r="C9493">
        <v>-9.9550000000000003E-3</v>
      </c>
      <c r="D9493">
        <v>-4.9950999999999999</v>
      </c>
      <c r="E9493" s="7">
        <v>9490</v>
      </c>
      <c r="F9493" s="7">
        <v>47.445</v>
      </c>
      <c r="G9493" s="7">
        <v>-9.8270000000000007E-3</v>
      </c>
      <c r="H9493" s="7">
        <v>-10.449</v>
      </c>
      <c r="I9493" s="14">
        <v>9490</v>
      </c>
      <c r="J9493" s="14">
        <v>47.445</v>
      </c>
      <c r="K9493" s="14">
        <v>-7.7219999999999997E-3</v>
      </c>
      <c r="L9493" s="14">
        <v>-20.421099999999999</v>
      </c>
      <c r="M9493" s="14">
        <f t="shared" si="148"/>
        <v>-12.864050000000001</v>
      </c>
      <c r="N9493" s="14">
        <v>-7.7219999999999997E-3</v>
      </c>
      <c r="O9493">
        <v>-12.864050000000001</v>
      </c>
    </row>
    <row r="9494" spans="1:15" x14ac:dyDescent="0.25">
      <c r="A9494">
        <v>9491</v>
      </c>
      <c r="B9494">
        <v>47.45</v>
      </c>
      <c r="C9494">
        <v>-9.835E-3</v>
      </c>
      <c r="D9494">
        <v>-4.8712</v>
      </c>
      <c r="E9494" s="7">
        <v>9491</v>
      </c>
      <c r="F9494" s="7">
        <v>47.45</v>
      </c>
      <c r="G9494" s="7">
        <v>-9.7179999999999992E-3</v>
      </c>
      <c r="H9494" s="7">
        <v>-10.2325</v>
      </c>
      <c r="I9494" s="14">
        <v>9491</v>
      </c>
      <c r="J9494" s="14">
        <v>47.45</v>
      </c>
      <c r="K9494" s="14">
        <v>-7.639E-3</v>
      </c>
      <c r="L9494" s="14">
        <v>-20.093699999999998</v>
      </c>
      <c r="M9494" s="14">
        <f t="shared" si="148"/>
        <v>-12.626016666666667</v>
      </c>
      <c r="N9494" s="14">
        <v>-7.639E-3</v>
      </c>
      <c r="O9494">
        <v>-12.626016666666667</v>
      </c>
    </row>
    <row r="9495" spans="1:15" x14ac:dyDescent="0.25">
      <c r="A9495">
        <v>9492</v>
      </c>
      <c r="B9495">
        <v>47.454999999999998</v>
      </c>
      <c r="C9495">
        <v>-9.6889999999999997E-3</v>
      </c>
      <c r="D9495">
        <v>-4.7196999999999996</v>
      </c>
      <c r="E9495" s="7">
        <v>9492</v>
      </c>
      <c r="F9495" s="7">
        <v>47.454999999999998</v>
      </c>
      <c r="G9495" s="7">
        <v>-9.5849999999999998E-3</v>
      </c>
      <c r="H9495" s="7">
        <v>-9.9672999999999998</v>
      </c>
      <c r="I9495" s="14">
        <v>9492</v>
      </c>
      <c r="J9495" s="14">
        <v>47.454999999999998</v>
      </c>
      <c r="K9495" s="14">
        <v>-7.5389999999999997E-3</v>
      </c>
      <c r="L9495" s="14">
        <v>-19.692599999999999</v>
      </c>
      <c r="M9495" s="14">
        <f t="shared" si="148"/>
        <v>-12.334466666666666</v>
      </c>
      <c r="N9495" s="14">
        <v>-7.5389999999999997E-3</v>
      </c>
      <c r="O9495">
        <v>-12.334466666666666</v>
      </c>
    </row>
    <row r="9496" spans="1:15" x14ac:dyDescent="0.25">
      <c r="A9496">
        <v>9493</v>
      </c>
      <c r="B9496">
        <v>47.46</v>
      </c>
      <c r="C9496">
        <v>-9.5130000000000006E-3</v>
      </c>
      <c r="D9496">
        <v>-4.5385999999999997</v>
      </c>
      <c r="E9496" s="7">
        <v>9493</v>
      </c>
      <c r="F9496" s="7">
        <v>47.46</v>
      </c>
      <c r="G9496" s="7">
        <v>-9.4249999999999994E-3</v>
      </c>
      <c r="H9496" s="7">
        <v>-9.6496999999999993</v>
      </c>
      <c r="I9496" s="14">
        <v>9493</v>
      </c>
      <c r="J9496" s="14">
        <v>47.46</v>
      </c>
      <c r="K9496" s="14">
        <v>-7.4180000000000001E-3</v>
      </c>
      <c r="L9496" s="14">
        <v>-19.212199999999999</v>
      </c>
      <c r="M9496" s="14">
        <f t="shared" si="148"/>
        <v>-11.985349999999999</v>
      </c>
      <c r="N9496" s="14">
        <v>-7.4180000000000001E-3</v>
      </c>
      <c r="O9496">
        <v>-11.985349999999999</v>
      </c>
    </row>
    <row r="9497" spans="1:15" x14ac:dyDescent="0.25">
      <c r="A9497">
        <v>9494</v>
      </c>
      <c r="B9497">
        <v>47.465000000000003</v>
      </c>
      <c r="C9497">
        <v>-9.3069999999999993E-3</v>
      </c>
      <c r="D9497">
        <v>-4.3258000000000001</v>
      </c>
      <c r="E9497" s="7">
        <v>9494</v>
      </c>
      <c r="F9497" s="7">
        <v>47.465000000000003</v>
      </c>
      <c r="G9497" s="7">
        <v>-9.2370000000000004E-3</v>
      </c>
      <c r="H9497" s="7">
        <v>-9.2758000000000003</v>
      </c>
      <c r="I9497" s="14">
        <v>9494</v>
      </c>
      <c r="J9497" s="14">
        <v>47.465000000000003</v>
      </c>
      <c r="K9497" s="14">
        <v>-7.2750000000000002E-3</v>
      </c>
      <c r="L9497" s="14">
        <v>-18.646599999999999</v>
      </c>
      <c r="M9497" s="14">
        <f t="shared" si="148"/>
        <v>-11.574399999999999</v>
      </c>
      <c r="N9497" s="14">
        <v>-7.2750000000000002E-3</v>
      </c>
      <c r="O9497">
        <v>-11.574399999999999</v>
      </c>
    </row>
    <row r="9498" spans="1:15" x14ac:dyDescent="0.25">
      <c r="A9498">
        <v>9495</v>
      </c>
      <c r="B9498">
        <v>47.47</v>
      </c>
      <c r="C9498">
        <v>-9.0670000000000004E-3</v>
      </c>
      <c r="D9498">
        <v>-4.0792999999999999</v>
      </c>
      <c r="E9498" s="7">
        <v>9495</v>
      </c>
      <c r="F9498" s="7">
        <v>47.47</v>
      </c>
      <c r="G9498" s="7">
        <v>-9.0189999999999992E-3</v>
      </c>
      <c r="H9498" s="7">
        <v>-8.8417999999999992</v>
      </c>
      <c r="I9498" s="14">
        <v>9495</v>
      </c>
      <c r="J9498" s="14">
        <v>47.47</v>
      </c>
      <c r="K9498" s="14">
        <v>-7.11E-3</v>
      </c>
      <c r="L9498" s="14">
        <v>-17.990200000000002</v>
      </c>
      <c r="M9498" s="14">
        <f t="shared" si="148"/>
        <v>-11.097516666666666</v>
      </c>
      <c r="N9498" s="14">
        <v>-7.11E-3</v>
      </c>
      <c r="O9498">
        <v>-11.097516666666666</v>
      </c>
    </row>
    <row r="9499" spans="1:15" x14ac:dyDescent="0.25">
      <c r="A9499">
        <v>9496</v>
      </c>
      <c r="B9499">
        <v>47.475000000000001</v>
      </c>
      <c r="C9499">
        <v>-8.7930000000000005E-3</v>
      </c>
      <c r="D9499">
        <v>-3.7976000000000001</v>
      </c>
      <c r="E9499" s="7">
        <v>9496</v>
      </c>
      <c r="F9499" s="7">
        <v>47.475000000000001</v>
      </c>
      <c r="G9499" s="7">
        <v>-8.77E-3</v>
      </c>
      <c r="H9499" s="7">
        <v>-8.3452999999999999</v>
      </c>
      <c r="I9499" s="14">
        <v>9496</v>
      </c>
      <c r="J9499" s="14">
        <v>47.475000000000001</v>
      </c>
      <c r="K9499" s="14">
        <v>-6.9210000000000001E-3</v>
      </c>
      <c r="L9499" s="14">
        <v>-17.2393</v>
      </c>
      <c r="M9499" s="14">
        <f t="shared" si="148"/>
        <v>-10.552016666666667</v>
      </c>
      <c r="N9499" s="14">
        <v>-6.9210000000000001E-3</v>
      </c>
      <c r="O9499">
        <v>-10.552016666666667</v>
      </c>
    </row>
    <row r="9500" spans="1:15" x14ac:dyDescent="0.25">
      <c r="A9500">
        <v>9497</v>
      </c>
      <c r="B9500">
        <v>47.48</v>
      </c>
      <c r="C9500">
        <v>-8.4840000000000002E-3</v>
      </c>
      <c r="D9500">
        <v>-3.4809000000000001</v>
      </c>
      <c r="E9500" s="7">
        <v>9497</v>
      </c>
      <c r="F9500" s="7">
        <v>47.48</v>
      </c>
      <c r="G9500" s="7">
        <v>-8.489E-3</v>
      </c>
      <c r="H9500" s="7">
        <v>-7.7865000000000002</v>
      </c>
      <c r="I9500" s="14">
        <v>9497</v>
      </c>
      <c r="J9500" s="14">
        <v>47.48</v>
      </c>
      <c r="K9500" s="14">
        <v>-6.7089999999999997E-3</v>
      </c>
      <c r="L9500" s="14">
        <v>-16.394200000000001</v>
      </c>
      <c r="M9500" s="14">
        <f t="shared" si="148"/>
        <v>-9.9381333333333348</v>
      </c>
      <c r="N9500" s="14">
        <v>-6.7089999999999997E-3</v>
      </c>
      <c r="O9500">
        <v>-9.9381333333333348</v>
      </c>
    </row>
    <row r="9501" spans="1:15" x14ac:dyDescent="0.25">
      <c r="A9501">
        <v>9498</v>
      </c>
      <c r="B9501">
        <v>47.484999999999999</v>
      </c>
      <c r="C9501">
        <v>-8.1429999999999992E-3</v>
      </c>
      <c r="D9501">
        <v>-3.1309999999999998</v>
      </c>
      <c r="E9501" s="7">
        <v>9498</v>
      </c>
      <c r="F9501" s="7">
        <v>47.484999999999999</v>
      </c>
      <c r="G9501" s="7">
        <v>-8.1779999999999995E-3</v>
      </c>
      <c r="H9501" s="7">
        <v>-7.1681999999999997</v>
      </c>
      <c r="I9501" s="14">
        <v>9498</v>
      </c>
      <c r="J9501" s="14">
        <v>47.484999999999999</v>
      </c>
      <c r="K9501" s="14">
        <v>-6.4739999999999997E-3</v>
      </c>
      <c r="L9501" s="14">
        <v>-15.4594</v>
      </c>
      <c r="M9501" s="14">
        <f t="shared" si="148"/>
        <v>-9.2590666666666674</v>
      </c>
      <c r="N9501" s="14">
        <v>-6.4739999999999997E-3</v>
      </c>
      <c r="O9501">
        <v>-9.2590666666666674</v>
      </c>
    </row>
    <row r="9502" spans="1:15" x14ac:dyDescent="0.25">
      <c r="A9502">
        <v>9499</v>
      </c>
      <c r="B9502">
        <v>47.49</v>
      </c>
      <c r="C9502">
        <v>-7.7710000000000001E-3</v>
      </c>
      <c r="D9502">
        <v>-2.7505999999999999</v>
      </c>
      <c r="E9502" s="7">
        <v>9499</v>
      </c>
      <c r="F9502" s="7">
        <v>47.49</v>
      </c>
      <c r="G9502" s="7">
        <v>-7.8399999999999997E-3</v>
      </c>
      <c r="H9502" s="7">
        <v>-6.4953000000000003</v>
      </c>
      <c r="I9502" s="14">
        <v>9499</v>
      </c>
      <c r="J9502" s="14">
        <v>47.49</v>
      </c>
      <c r="K9502" s="14">
        <v>-6.2179999999999996E-3</v>
      </c>
      <c r="L9502" s="14">
        <v>-14.4422</v>
      </c>
      <c r="M9502" s="14">
        <f t="shared" si="148"/>
        <v>-8.5201499999999992</v>
      </c>
      <c r="N9502" s="14">
        <v>-6.2179999999999996E-3</v>
      </c>
      <c r="O9502">
        <v>-8.5201499999999992</v>
      </c>
    </row>
    <row r="9503" spans="1:15" x14ac:dyDescent="0.25">
      <c r="A9503">
        <v>9500</v>
      </c>
      <c r="B9503">
        <v>47.494999999999997</v>
      </c>
      <c r="C9503">
        <v>-7.3730000000000002E-3</v>
      </c>
      <c r="D9503">
        <v>-2.3428</v>
      </c>
      <c r="E9503" s="7">
        <v>9500</v>
      </c>
      <c r="F9503" s="7">
        <v>47.494999999999997</v>
      </c>
      <c r="G9503" s="7">
        <v>-7.4770000000000001E-3</v>
      </c>
      <c r="H9503" s="7">
        <v>-5.7731000000000003</v>
      </c>
      <c r="I9503" s="14">
        <v>9500</v>
      </c>
      <c r="J9503" s="14">
        <v>47.494999999999997</v>
      </c>
      <c r="K9503" s="14">
        <v>-5.9430000000000004E-3</v>
      </c>
      <c r="L9503" s="14">
        <v>-13.351000000000001</v>
      </c>
      <c r="M9503" s="14">
        <f t="shared" si="148"/>
        <v>-7.7273500000000013</v>
      </c>
      <c r="N9503" s="14">
        <v>-5.9430000000000004E-3</v>
      </c>
      <c r="O9503">
        <v>-7.7273500000000013</v>
      </c>
    </row>
    <row r="9504" spans="1:15" x14ac:dyDescent="0.25">
      <c r="A9504">
        <v>9501</v>
      </c>
      <c r="B9504">
        <v>47.5</v>
      </c>
      <c r="C9504">
        <v>-6.9509999999999997E-3</v>
      </c>
      <c r="D9504">
        <v>-1.9108000000000001</v>
      </c>
      <c r="E9504" s="7">
        <v>9501</v>
      </c>
      <c r="F9504" s="7">
        <v>47.5</v>
      </c>
      <c r="G9504" s="7">
        <v>-7.0930000000000003E-3</v>
      </c>
      <c r="H9504" s="7">
        <v>-5.0072000000000001</v>
      </c>
      <c r="I9504" s="14">
        <v>9501</v>
      </c>
      <c r="J9504" s="14">
        <v>47.5</v>
      </c>
      <c r="K9504" s="14">
        <v>-5.6519999999999999E-3</v>
      </c>
      <c r="L9504" s="14">
        <v>-12.194000000000001</v>
      </c>
      <c r="M9504" s="14">
        <f t="shared" si="148"/>
        <v>-6.8867333333333347</v>
      </c>
      <c r="N9504" s="14">
        <v>-5.6519999999999999E-3</v>
      </c>
      <c r="O9504">
        <v>-6.8867333333333347</v>
      </c>
    </row>
    <row r="9505" spans="1:15" x14ac:dyDescent="0.25">
      <c r="A9505">
        <v>9502</v>
      </c>
      <c r="B9505">
        <v>47.505000000000003</v>
      </c>
      <c r="C9505">
        <v>-6.5069999999999998E-3</v>
      </c>
      <c r="D9505">
        <v>-1.4575</v>
      </c>
      <c r="E9505" s="7">
        <v>9502</v>
      </c>
      <c r="F9505" s="7">
        <v>47.505000000000003</v>
      </c>
      <c r="G9505" s="7">
        <v>-6.6889999999999996E-3</v>
      </c>
      <c r="H9505" s="7">
        <v>-4.2027999999999999</v>
      </c>
      <c r="I9505" s="14">
        <v>9502</v>
      </c>
      <c r="J9505" s="14">
        <v>47.505000000000003</v>
      </c>
      <c r="K9505" s="14">
        <v>-5.3460000000000001E-3</v>
      </c>
      <c r="L9505" s="14">
        <v>-10.979200000000001</v>
      </c>
      <c r="M9505" s="14">
        <f t="shared" si="148"/>
        <v>-6.0040499999999994</v>
      </c>
      <c r="N9505" s="14">
        <v>-5.3460000000000001E-3</v>
      </c>
      <c r="O9505">
        <v>-6.0040499999999994</v>
      </c>
    </row>
    <row r="9506" spans="1:15" x14ac:dyDescent="0.25">
      <c r="A9506">
        <v>9503</v>
      </c>
      <c r="B9506">
        <v>47.51</v>
      </c>
      <c r="C9506">
        <v>-6.0460000000000002E-3</v>
      </c>
      <c r="D9506">
        <v>-0.98609999999999998</v>
      </c>
      <c r="E9506" s="7">
        <v>9503</v>
      </c>
      <c r="F9506" s="7">
        <v>47.51</v>
      </c>
      <c r="G9506" s="7">
        <v>-6.2680000000000001E-3</v>
      </c>
      <c r="H9506" s="7">
        <v>-3.3656000000000001</v>
      </c>
      <c r="I9506" s="14">
        <v>9503</v>
      </c>
      <c r="J9506" s="14">
        <v>47.51</v>
      </c>
      <c r="K9506" s="14">
        <v>-5.0280000000000004E-3</v>
      </c>
      <c r="L9506" s="14">
        <v>-9.7151999999999994</v>
      </c>
      <c r="M9506" s="14">
        <f t="shared" si="148"/>
        <v>-5.0855500000000005</v>
      </c>
      <c r="N9506" s="14">
        <v>-5.0280000000000004E-3</v>
      </c>
      <c r="O9506">
        <v>-5.0855500000000005</v>
      </c>
    </row>
    <row r="9507" spans="1:15" x14ac:dyDescent="0.25">
      <c r="A9507">
        <v>9504</v>
      </c>
      <c r="B9507">
        <v>47.515000000000001</v>
      </c>
      <c r="C9507">
        <v>-5.5710000000000004E-3</v>
      </c>
      <c r="D9507">
        <v>-0.50039999999999996</v>
      </c>
      <c r="E9507" s="7">
        <v>9504</v>
      </c>
      <c r="F9507" s="7">
        <v>47.515000000000001</v>
      </c>
      <c r="G9507" s="7">
        <v>-5.8339999999999998E-3</v>
      </c>
      <c r="H9507" s="7">
        <v>-2.5019</v>
      </c>
      <c r="I9507" s="14">
        <v>9504</v>
      </c>
      <c r="J9507" s="14">
        <v>47.515000000000001</v>
      </c>
      <c r="K9507" s="14">
        <v>-4.7000000000000002E-3</v>
      </c>
      <c r="L9507" s="14">
        <v>-8.4117999999999995</v>
      </c>
      <c r="M9507" s="14">
        <f t="shared" si="148"/>
        <v>-4.1382833333333329</v>
      </c>
      <c r="N9507" s="14">
        <v>-4.7000000000000002E-3</v>
      </c>
      <c r="O9507">
        <v>-4.1382833333333329</v>
      </c>
    </row>
    <row r="9508" spans="1:15" x14ac:dyDescent="0.25">
      <c r="A9508">
        <v>9505</v>
      </c>
      <c r="B9508">
        <v>47.52</v>
      </c>
      <c r="C9508">
        <v>-5.0850000000000001E-3</v>
      </c>
      <c r="D9508">
        <v>-4.4000000000000003E-3</v>
      </c>
      <c r="E9508" s="7">
        <v>9505</v>
      </c>
      <c r="F9508" s="7">
        <v>47.52</v>
      </c>
      <c r="G9508" s="7">
        <v>-5.391E-3</v>
      </c>
      <c r="H9508" s="7">
        <v>-1.619</v>
      </c>
      <c r="I9508" s="14">
        <v>9505</v>
      </c>
      <c r="J9508" s="14">
        <v>47.52</v>
      </c>
      <c r="K9508" s="14">
        <v>-4.365E-3</v>
      </c>
      <c r="L9508" s="14">
        <v>-7.0799000000000003</v>
      </c>
      <c r="M9508" s="14">
        <f t="shared" si="148"/>
        <v>-3.1701999999999999</v>
      </c>
      <c r="N9508" s="14">
        <v>-4.365E-3</v>
      </c>
      <c r="O9508">
        <v>-3.1701999999999999</v>
      </c>
    </row>
    <row r="9509" spans="1:15" x14ac:dyDescent="0.25">
      <c r="A9509">
        <v>9506</v>
      </c>
      <c r="B9509">
        <v>47.524999999999999</v>
      </c>
      <c r="C9509">
        <v>-4.594E-3</v>
      </c>
      <c r="D9509">
        <v>0.49790000000000001</v>
      </c>
      <c r="E9509" s="7">
        <v>9506</v>
      </c>
      <c r="F9509" s="7">
        <v>47.524999999999999</v>
      </c>
      <c r="G9509" s="7">
        <v>-4.9410000000000001E-3</v>
      </c>
      <c r="H9509" s="7">
        <v>-0.72419999999999995</v>
      </c>
      <c r="I9509" s="14">
        <v>9506</v>
      </c>
      <c r="J9509" s="14">
        <v>47.524999999999999</v>
      </c>
      <c r="K9509" s="14">
        <v>-4.0260000000000001E-3</v>
      </c>
      <c r="L9509" s="14">
        <v>-5.7305000000000001</v>
      </c>
      <c r="M9509" s="14">
        <f t="shared" si="148"/>
        <v>-2.1892833333333335</v>
      </c>
      <c r="N9509" s="14">
        <v>-4.0260000000000001E-3</v>
      </c>
      <c r="O9509">
        <v>-2.1892833333333335</v>
      </c>
    </row>
    <row r="9510" spans="1:15" x14ac:dyDescent="0.25">
      <c r="A9510">
        <v>9507</v>
      </c>
      <c r="B9510">
        <v>47.53</v>
      </c>
      <c r="C9510">
        <v>-4.0990000000000002E-3</v>
      </c>
      <c r="D9510">
        <v>1.0024</v>
      </c>
      <c r="E9510" s="7">
        <v>9507</v>
      </c>
      <c r="F9510" s="7">
        <v>47.53</v>
      </c>
      <c r="G9510" s="7">
        <v>-4.4889999999999999E-3</v>
      </c>
      <c r="H9510" s="7">
        <v>0.17549999999999999</v>
      </c>
      <c r="I9510" s="14">
        <v>9507</v>
      </c>
      <c r="J9510" s="14">
        <v>47.53</v>
      </c>
      <c r="K9510" s="14">
        <v>-3.6849999999999999E-3</v>
      </c>
      <c r="L9510" s="14">
        <v>-4.3743999999999996</v>
      </c>
      <c r="M9510" s="14">
        <f t="shared" si="148"/>
        <v>-1.2033166666666666</v>
      </c>
      <c r="N9510" s="14">
        <v>-3.6849999999999999E-3</v>
      </c>
      <c r="O9510">
        <v>-1.2033166666666666</v>
      </c>
    </row>
    <row r="9511" spans="1:15" x14ac:dyDescent="0.25">
      <c r="A9511">
        <v>9508</v>
      </c>
      <c r="B9511">
        <v>47.534999999999997</v>
      </c>
      <c r="C9511">
        <v>-3.607E-3</v>
      </c>
      <c r="D9511">
        <v>1.5046999999999999</v>
      </c>
      <c r="E9511" s="7">
        <v>9508</v>
      </c>
      <c r="F9511" s="7">
        <v>47.534999999999997</v>
      </c>
      <c r="G9511" s="7">
        <v>-4.0390000000000001E-3</v>
      </c>
      <c r="H9511" s="7">
        <v>1.0720000000000001</v>
      </c>
      <c r="I9511" s="14">
        <v>9508</v>
      </c>
      <c r="J9511" s="14">
        <v>47.534999999999997</v>
      </c>
      <c r="K9511" s="14">
        <v>-3.3449999999999999E-3</v>
      </c>
      <c r="L9511" s="14">
        <v>-3.0236000000000001</v>
      </c>
      <c r="M9511" s="14">
        <f t="shared" si="148"/>
        <v>-0.22108333333333338</v>
      </c>
      <c r="N9511" s="14">
        <v>-3.3449999999999999E-3</v>
      </c>
      <c r="O9511">
        <v>-0.22108333333333338</v>
      </c>
    </row>
    <row r="9512" spans="1:15" x14ac:dyDescent="0.25">
      <c r="A9512">
        <v>9509</v>
      </c>
      <c r="B9512">
        <v>47.54</v>
      </c>
      <c r="C9512">
        <v>-3.1220000000000002E-3</v>
      </c>
      <c r="D9512">
        <v>2.0001000000000002</v>
      </c>
      <c r="E9512" s="7">
        <v>9509</v>
      </c>
      <c r="F9512" s="7">
        <v>47.54</v>
      </c>
      <c r="G9512" s="7">
        <v>-3.594E-3</v>
      </c>
      <c r="H9512" s="7">
        <v>1.9570000000000001</v>
      </c>
      <c r="I9512" s="14">
        <v>9509</v>
      </c>
      <c r="J9512" s="14">
        <v>47.54</v>
      </c>
      <c r="K9512" s="14">
        <v>-3.0100000000000001E-3</v>
      </c>
      <c r="L9512" s="14">
        <v>-1.6906000000000001</v>
      </c>
      <c r="M9512" s="14">
        <f t="shared" si="148"/>
        <v>0.74831666666666674</v>
      </c>
      <c r="N9512" s="14">
        <v>-3.0100000000000001E-3</v>
      </c>
      <c r="O9512">
        <v>0.74831666666666674</v>
      </c>
    </row>
    <row r="9513" spans="1:15" x14ac:dyDescent="0.25">
      <c r="A9513">
        <v>9510</v>
      </c>
      <c r="B9513">
        <v>47.545000000000002</v>
      </c>
      <c r="C9513">
        <v>-2.647E-3</v>
      </c>
      <c r="D9513">
        <v>2.4843000000000002</v>
      </c>
      <c r="E9513" s="7">
        <v>9510</v>
      </c>
      <c r="F9513" s="7">
        <v>47.545000000000002</v>
      </c>
      <c r="G9513" s="7">
        <v>-3.1589999999999999E-3</v>
      </c>
      <c r="H9513" s="7">
        <v>2.8229000000000002</v>
      </c>
      <c r="I9513" s="14">
        <v>9510</v>
      </c>
      <c r="J9513" s="14">
        <v>47.545000000000002</v>
      </c>
      <c r="K9513" s="14">
        <v>-2.6819999999999999E-3</v>
      </c>
      <c r="L9513" s="14">
        <v>-0.38690000000000002</v>
      </c>
      <c r="M9513" s="14">
        <f t="shared" si="148"/>
        <v>1.6965333333333332</v>
      </c>
      <c r="N9513" s="14">
        <v>-2.6819999999999999E-3</v>
      </c>
      <c r="O9513">
        <v>1.6965333333333332</v>
      </c>
    </row>
    <row r="9514" spans="1:15" x14ac:dyDescent="0.25">
      <c r="A9514">
        <v>9511</v>
      </c>
      <c r="B9514">
        <v>47.55</v>
      </c>
      <c r="C9514">
        <v>-2.1870000000000001E-3</v>
      </c>
      <c r="D9514">
        <v>2.9542000000000002</v>
      </c>
      <c r="E9514" s="7">
        <v>9511</v>
      </c>
      <c r="F9514" s="7">
        <v>47.55</v>
      </c>
      <c r="G9514" s="7">
        <v>-2.7369999999999998E-3</v>
      </c>
      <c r="H9514" s="7">
        <v>3.6640000000000001</v>
      </c>
      <c r="I9514" s="14">
        <v>9511</v>
      </c>
      <c r="J9514" s="14">
        <v>47.55</v>
      </c>
      <c r="K9514" s="14">
        <v>-2.3630000000000001E-3</v>
      </c>
      <c r="L9514" s="14">
        <v>0.87890000000000001</v>
      </c>
      <c r="M9514" s="14">
        <f t="shared" si="148"/>
        <v>2.6173333333333333</v>
      </c>
      <c r="N9514" s="14">
        <v>-2.3630000000000001E-3</v>
      </c>
      <c r="O9514">
        <v>2.6173333333333333</v>
      </c>
    </row>
    <row r="9515" spans="1:15" x14ac:dyDescent="0.25">
      <c r="A9515">
        <v>9512</v>
      </c>
      <c r="B9515">
        <v>47.555</v>
      </c>
      <c r="C9515">
        <v>-1.7420000000000001E-3</v>
      </c>
      <c r="D9515">
        <v>3.4074</v>
      </c>
      <c r="E9515" s="7">
        <v>9512</v>
      </c>
      <c r="F9515" s="7">
        <v>47.555</v>
      </c>
      <c r="G9515" s="7">
        <v>-2.3289999999999999E-3</v>
      </c>
      <c r="H9515" s="7">
        <v>4.4759000000000002</v>
      </c>
      <c r="I9515" s="14">
        <v>9512</v>
      </c>
      <c r="J9515" s="14">
        <v>47.555</v>
      </c>
      <c r="K9515" s="14">
        <v>-2.0560000000000001E-3</v>
      </c>
      <c r="L9515" s="14">
        <v>2.1002000000000001</v>
      </c>
      <c r="M9515" s="14">
        <f t="shared" si="148"/>
        <v>3.5059166666666663</v>
      </c>
      <c r="N9515" s="14">
        <v>-2.0560000000000001E-3</v>
      </c>
      <c r="O9515">
        <v>3.5059166666666663</v>
      </c>
    </row>
    <row r="9516" spans="1:15" x14ac:dyDescent="0.25">
      <c r="A9516">
        <v>9513</v>
      </c>
      <c r="B9516">
        <v>47.56</v>
      </c>
      <c r="C9516">
        <v>-1.3129999999999999E-3</v>
      </c>
      <c r="D9516">
        <v>3.7706</v>
      </c>
      <c r="E9516" s="7">
        <v>9513</v>
      </c>
      <c r="F9516" s="7">
        <v>47.56</v>
      </c>
      <c r="G9516" s="7">
        <v>-1.9380000000000001E-3</v>
      </c>
      <c r="H9516" s="7">
        <v>5.2549999999999999</v>
      </c>
      <c r="I9516" s="14">
        <v>9513</v>
      </c>
      <c r="J9516" s="14">
        <v>47.56</v>
      </c>
      <c r="K9516" s="14">
        <v>-1.761E-3</v>
      </c>
      <c r="L9516" s="14">
        <v>3.2717999999999998</v>
      </c>
      <c r="M9516" s="14">
        <f t="shared" si="148"/>
        <v>4.3465333333333334</v>
      </c>
      <c r="N9516" s="14">
        <v>-1.761E-3</v>
      </c>
      <c r="O9516">
        <v>4.3465333333333334</v>
      </c>
    </row>
    <row r="9517" spans="1:15" x14ac:dyDescent="0.25">
      <c r="A9517">
        <v>9514</v>
      </c>
      <c r="B9517">
        <v>47.564999999999998</v>
      </c>
      <c r="C9517">
        <v>-8.8199999999999997E-4</v>
      </c>
      <c r="D9517">
        <v>3.7622</v>
      </c>
      <c r="E9517" s="7">
        <v>9514</v>
      </c>
      <c r="F9517" s="7">
        <v>47.564999999999998</v>
      </c>
      <c r="G9517" s="7">
        <v>-1.565E-3</v>
      </c>
      <c r="H9517" s="7">
        <v>5.9976000000000003</v>
      </c>
      <c r="I9517" s="14">
        <v>9514</v>
      </c>
      <c r="J9517" s="14">
        <v>47.564999999999998</v>
      </c>
      <c r="K9517" s="14">
        <v>-1.48E-3</v>
      </c>
      <c r="L9517" s="14">
        <v>4.3888999999999996</v>
      </c>
      <c r="M9517" s="14">
        <f t="shared" si="148"/>
        <v>5.0888</v>
      </c>
      <c r="N9517" s="14">
        <v>-1.48E-3</v>
      </c>
      <c r="O9517">
        <v>5.0888</v>
      </c>
    </row>
    <row r="9518" spans="1:15" x14ac:dyDescent="0.25">
      <c r="A9518">
        <v>9515</v>
      </c>
      <c r="B9518">
        <v>47.57</v>
      </c>
      <c r="C9518">
        <v>-4.5100000000000001E-4</v>
      </c>
      <c r="D9518">
        <v>3.7570999999999999</v>
      </c>
      <c r="E9518" s="7">
        <v>9515</v>
      </c>
      <c r="F9518" s="7">
        <v>47.57</v>
      </c>
      <c r="G9518" s="7">
        <v>-1.212E-3</v>
      </c>
      <c r="H9518" s="7">
        <v>6.7005999999999997</v>
      </c>
      <c r="I9518" s="14">
        <v>9515</v>
      </c>
      <c r="J9518" s="14">
        <v>47.57</v>
      </c>
      <c r="K9518" s="14">
        <v>-1.214E-3</v>
      </c>
      <c r="L9518" s="14">
        <v>5.4469000000000003</v>
      </c>
      <c r="M9518" s="14">
        <f t="shared" si="148"/>
        <v>5.7921166666666659</v>
      </c>
      <c r="N9518" s="14">
        <v>-1.214E-3</v>
      </c>
      <c r="O9518">
        <v>5.7921166666666659</v>
      </c>
    </row>
    <row r="9519" spans="1:15" x14ac:dyDescent="0.25">
      <c r="A9519">
        <v>9516</v>
      </c>
      <c r="B9519">
        <v>47.575000000000003</v>
      </c>
      <c r="C9519">
        <v>-3.8000000000000002E-5</v>
      </c>
      <c r="D9519">
        <v>3.7555000000000001</v>
      </c>
      <c r="E9519" s="7">
        <v>9516</v>
      </c>
      <c r="F9519" s="7">
        <v>47.575000000000003</v>
      </c>
      <c r="G9519" s="7">
        <v>-8.8000000000000003E-4</v>
      </c>
      <c r="H9519" s="7">
        <v>7.3609</v>
      </c>
      <c r="I9519" s="14">
        <v>9516</v>
      </c>
      <c r="J9519" s="14">
        <v>47.575000000000003</v>
      </c>
      <c r="K9519" s="14">
        <v>-9.6400000000000001E-4</v>
      </c>
      <c r="L9519" s="14">
        <v>6.4401999999999999</v>
      </c>
      <c r="M9519" s="14">
        <f t="shared" si="148"/>
        <v>6.4531000000000001</v>
      </c>
      <c r="N9519" s="14">
        <v>-9.6400000000000001E-4</v>
      </c>
      <c r="O9519">
        <v>6.4531000000000001</v>
      </c>
    </row>
    <row r="9520" spans="1:15" x14ac:dyDescent="0.25">
      <c r="A9520">
        <v>9517</v>
      </c>
      <c r="B9520">
        <v>47.58</v>
      </c>
      <c r="C9520">
        <v>3.4699999999999998E-4</v>
      </c>
      <c r="D9520">
        <v>3.7572999999999999</v>
      </c>
      <c r="E9520" s="7">
        <v>9517</v>
      </c>
      <c r="F9520" s="7">
        <v>47.58</v>
      </c>
      <c r="G9520" s="7">
        <v>-5.7300000000000005E-4</v>
      </c>
      <c r="H9520" s="7">
        <v>7.9743000000000004</v>
      </c>
      <c r="I9520" s="14">
        <v>9517</v>
      </c>
      <c r="J9520" s="14">
        <v>47.58</v>
      </c>
      <c r="K9520" s="14">
        <v>-7.3200000000000001E-4</v>
      </c>
      <c r="L9520" s="14">
        <v>7.3620000000000001</v>
      </c>
      <c r="M9520" s="14">
        <f t="shared" si="148"/>
        <v>7.0673666666666675</v>
      </c>
      <c r="N9520" s="14">
        <v>-7.3200000000000001E-4</v>
      </c>
      <c r="O9520">
        <v>7.0673666666666675</v>
      </c>
    </row>
    <row r="9521" spans="1:15" x14ac:dyDescent="0.25">
      <c r="A9521">
        <v>9518</v>
      </c>
      <c r="B9521">
        <v>47.585000000000001</v>
      </c>
      <c r="C9521">
        <v>6.9899999999999997E-4</v>
      </c>
      <c r="D9521">
        <v>3.7625999999999999</v>
      </c>
      <c r="E9521" s="7">
        <v>9518</v>
      </c>
      <c r="F9521" s="7">
        <v>47.585000000000001</v>
      </c>
      <c r="G9521" s="7">
        <v>-2.92E-4</v>
      </c>
      <c r="H9521" s="7">
        <v>8.5365000000000002</v>
      </c>
      <c r="I9521" s="14">
        <v>9518</v>
      </c>
      <c r="J9521" s="14">
        <v>47.585000000000001</v>
      </c>
      <c r="K9521" s="14">
        <v>-5.1999999999999995E-4</v>
      </c>
      <c r="L9521" s="14">
        <v>8.2042999999999999</v>
      </c>
      <c r="M9521" s="14">
        <f t="shared" si="148"/>
        <v>7.630116666666666</v>
      </c>
      <c r="N9521" s="14">
        <v>-5.1999999999999995E-4</v>
      </c>
      <c r="O9521">
        <v>7.630116666666666</v>
      </c>
    </row>
    <row r="9522" spans="1:15" x14ac:dyDescent="0.25">
      <c r="A9522">
        <v>9519</v>
      </c>
      <c r="B9522">
        <v>47.59</v>
      </c>
      <c r="C9522">
        <v>1.0150000000000001E-3</v>
      </c>
      <c r="D9522">
        <v>3.7713999999999999</v>
      </c>
      <c r="E9522" s="7">
        <v>9519</v>
      </c>
      <c r="F9522" s="7">
        <v>47.59</v>
      </c>
      <c r="G9522" s="7">
        <v>-4.0000000000000003E-5</v>
      </c>
      <c r="H9522" s="7">
        <v>9.0446000000000009</v>
      </c>
      <c r="I9522" s="14">
        <v>9519</v>
      </c>
      <c r="J9522" s="14">
        <v>47.59</v>
      </c>
      <c r="K9522" s="14">
        <v>-3.3E-4</v>
      </c>
      <c r="L9522" s="14">
        <v>8.9596999999999998</v>
      </c>
      <c r="M9522" s="14">
        <f t="shared" si="148"/>
        <v>8.137433333333334</v>
      </c>
      <c r="N9522" s="14">
        <v>-3.3E-4</v>
      </c>
      <c r="O9522">
        <v>8.137433333333334</v>
      </c>
    </row>
    <row r="9523" spans="1:15" x14ac:dyDescent="0.25">
      <c r="A9523">
        <v>9520</v>
      </c>
      <c r="B9523">
        <v>47.594999999999999</v>
      </c>
      <c r="C9523">
        <v>1.292E-3</v>
      </c>
      <c r="D9523">
        <v>3.7837999999999998</v>
      </c>
      <c r="E9523" s="7">
        <v>9520</v>
      </c>
      <c r="F9523" s="7">
        <v>47.594999999999999</v>
      </c>
      <c r="G9523" s="7">
        <v>1.8100000000000001E-4</v>
      </c>
      <c r="H9523" s="7">
        <v>9.4933999999999994</v>
      </c>
      <c r="I9523" s="14">
        <v>9520</v>
      </c>
      <c r="J9523" s="14">
        <v>47.594999999999999</v>
      </c>
      <c r="K9523" s="14">
        <v>-1.64E-4</v>
      </c>
      <c r="L9523" s="14">
        <v>9.6181999999999999</v>
      </c>
      <c r="M9523" s="14">
        <f t="shared" si="148"/>
        <v>8.5833999999999993</v>
      </c>
      <c r="N9523" s="14">
        <v>-1.64E-4</v>
      </c>
      <c r="O9523">
        <v>8.5833999999999993</v>
      </c>
    </row>
    <row r="9524" spans="1:15" x14ac:dyDescent="0.25">
      <c r="A9524">
        <v>9521</v>
      </c>
      <c r="B9524">
        <v>47.6</v>
      </c>
      <c r="C9524">
        <v>1.5280000000000001E-3</v>
      </c>
      <c r="D9524">
        <v>3.7999000000000001</v>
      </c>
      <c r="E9524" s="7">
        <v>9521</v>
      </c>
      <c r="F9524" s="7">
        <v>47.6</v>
      </c>
      <c r="G9524" s="7">
        <v>3.6900000000000002E-4</v>
      </c>
      <c r="H9524" s="7">
        <v>9.8726000000000003</v>
      </c>
      <c r="I9524" s="14">
        <v>9521</v>
      </c>
      <c r="J9524" s="14">
        <v>47.6</v>
      </c>
      <c r="K9524" s="14">
        <v>-2.3E-5</v>
      </c>
      <c r="L9524" s="14">
        <v>10.1812</v>
      </c>
      <c r="M9524" s="14">
        <f t="shared" si="148"/>
        <v>8.9633500000000002</v>
      </c>
      <c r="N9524" s="14">
        <v>-2.3E-5</v>
      </c>
      <c r="O9524">
        <v>8.9633500000000002</v>
      </c>
    </row>
    <row r="9525" spans="1:15" x14ac:dyDescent="0.25">
      <c r="A9525">
        <v>9522</v>
      </c>
      <c r="B9525">
        <v>47.604999999999997</v>
      </c>
      <c r="C9525">
        <v>1.7210000000000001E-3</v>
      </c>
      <c r="D9525">
        <v>3.8197999999999999</v>
      </c>
      <c r="E9525" s="7">
        <v>9522</v>
      </c>
      <c r="F9525" s="7">
        <v>47.604999999999997</v>
      </c>
      <c r="G9525" s="7">
        <v>5.2300000000000003E-4</v>
      </c>
      <c r="H9525" s="7">
        <v>10.1814</v>
      </c>
      <c r="I9525" s="14">
        <v>9522</v>
      </c>
      <c r="J9525" s="14">
        <v>47.604999999999997</v>
      </c>
      <c r="K9525" s="14">
        <v>9.2999999999999997E-5</v>
      </c>
      <c r="L9525" s="14">
        <v>10.6578</v>
      </c>
      <c r="M9525" s="14">
        <f t="shared" si="148"/>
        <v>9.2799333333333323</v>
      </c>
      <c r="N9525" s="14">
        <v>9.2999999999999997E-5</v>
      </c>
      <c r="O9525">
        <v>9.2799333333333323</v>
      </c>
    </row>
    <row r="9526" spans="1:15" x14ac:dyDescent="0.25">
      <c r="A9526">
        <v>9523</v>
      </c>
      <c r="B9526">
        <v>47.61</v>
      </c>
      <c r="C9526">
        <v>1.8699999999999999E-3</v>
      </c>
      <c r="D9526">
        <v>3.8435000000000001</v>
      </c>
      <c r="E9526" s="7">
        <v>9523</v>
      </c>
      <c r="F9526" s="7">
        <v>47.61</v>
      </c>
      <c r="G9526" s="7">
        <v>6.4199999999999999E-4</v>
      </c>
      <c r="H9526" s="7">
        <v>10.420500000000001</v>
      </c>
      <c r="I9526" s="14">
        <v>9523</v>
      </c>
      <c r="J9526" s="14">
        <v>47.61</v>
      </c>
      <c r="K9526" s="14">
        <v>1.83E-4</v>
      </c>
      <c r="L9526" s="14">
        <v>11.0122</v>
      </c>
      <c r="M9526" s="14">
        <f t="shared" si="148"/>
        <v>9.5215666666666667</v>
      </c>
      <c r="N9526" s="14">
        <v>1.83E-4</v>
      </c>
      <c r="O9526">
        <v>9.5215666666666667</v>
      </c>
    </row>
    <row r="9527" spans="1:15" x14ac:dyDescent="0.25">
      <c r="A9527">
        <v>9524</v>
      </c>
      <c r="B9527">
        <v>47.615000000000002</v>
      </c>
      <c r="C9527">
        <v>1.9740000000000001E-3</v>
      </c>
      <c r="D9527">
        <v>3.871</v>
      </c>
      <c r="E9527" s="7">
        <v>9524</v>
      </c>
      <c r="F9527" s="7">
        <v>47.615000000000002</v>
      </c>
      <c r="G9527" s="7">
        <v>7.2999999999999996E-4</v>
      </c>
      <c r="H9527" s="7">
        <v>10.5466</v>
      </c>
      <c r="I9527" s="14">
        <v>9524</v>
      </c>
      <c r="J9527" s="14">
        <v>47.615000000000002</v>
      </c>
      <c r="K9527" s="14">
        <v>2.4499999999999999E-4</v>
      </c>
      <c r="L9527" s="14">
        <v>11.261900000000001</v>
      </c>
      <c r="M9527" s="14">
        <f t="shared" si="148"/>
        <v>9.6724333333333341</v>
      </c>
      <c r="N9527" s="14">
        <v>2.4499999999999999E-4</v>
      </c>
      <c r="O9527">
        <v>9.6724333333333341</v>
      </c>
    </row>
    <row r="9528" spans="1:15" x14ac:dyDescent="0.25">
      <c r="A9528">
        <v>9525</v>
      </c>
      <c r="B9528">
        <v>47.62</v>
      </c>
      <c r="C9528">
        <v>2.0330000000000001E-3</v>
      </c>
      <c r="D9528">
        <v>3.9024000000000001</v>
      </c>
      <c r="E9528" s="7">
        <v>9525</v>
      </c>
      <c r="F9528" s="7">
        <v>47.62</v>
      </c>
      <c r="G9528" s="7">
        <v>7.8799999999999996E-4</v>
      </c>
      <c r="H9528" s="7">
        <v>10.548500000000001</v>
      </c>
      <c r="I9528" s="14">
        <v>9525</v>
      </c>
      <c r="J9528" s="14">
        <v>47.62</v>
      </c>
      <c r="K9528" s="14">
        <v>2.8200000000000002E-4</v>
      </c>
      <c r="L9528" s="14">
        <v>11.407400000000001</v>
      </c>
      <c r="M9528" s="14">
        <f t="shared" si="148"/>
        <v>9.7271166666666673</v>
      </c>
      <c r="N9528" s="14">
        <v>2.8200000000000002E-4</v>
      </c>
      <c r="O9528">
        <v>9.7271166666666673</v>
      </c>
    </row>
    <row r="9529" spans="1:15" x14ac:dyDescent="0.25">
      <c r="A9529">
        <v>9526</v>
      </c>
      <c r="B9529">
        <v>47.625</v>
      </c>
      <c r="C9529">
        <v>2.0509999999999999E-3</v>
      </c>
      <c r="D9529">
        <v>3.9203999999999999</v>
      </c>
      <c r="E9529" s="7">
        <v>9526</v>
      </c>
      <c r="F9529" s="7">
        <v>47.625</v>
      </c>
      <c r="G9529" s="7">
        <v>8.12E-4</v>
      </c>
      <c r="H9529" s="7">
        <v>10.5489</v>
      </c>
      <c r="I9529" s="14">
        <v>9526</v>
      </c>
      <c r="J9529" s="14">
        <v>47.625</v>
      </c>
      <c r="K9529" s="14">
        <v>2.9300000000000002E-4</v>
      </c>
      <c r="L9529" s="14">
        <v>11.451599999999999</v>
      </c>
      <c r="M9529" s="14">
        <f t="shared" si="148"/>
        <v>9.7450499999999991</v>
      </c>
      <c r="N9529" s="14">
        <v>2.9300000000000002E-4</v>
      </c>
      <c r="O9529">
        <v>9.7450499999999991</v>
      </c>
    </row>
    <row r="9530" spans="1:15" x14ac:dyDescent="0.25">
      <c r="A9530">
        <v>9527</v>
      </c>
      <c r="B9530">
        <v>47.63</v>
      </c>
      <c r="C9530">
        <v>2.029E-3</v>
      </c>
      <c r="D9530">
        <v>3.899</v>
      </c>
      <c r="E9530" s="7">
        <v>9527</v>
      </c>
      <c r="F9530" s="7">
        <v>47.63</v>
      </c>
      <c r="G9530" s="7">
        <v>8.0000000000000004E-4</v>
      </c>
      <c r="H9530" s="7">
        <v>10.524100000000001</v>
      </c>
      <c r="I9530" s="14">
        <v>9527</v>
      </c>
      <c r="J9530" s="14">
        <v>47.63</v>
      </c>
      <c r="K9530" s="14">
        <v>2.7999999999999998E-4</v>
      </c>
      <c r="L9530" s="14">
        <v>11.3978</v>
      </c>
      <c r="M9530" s="14">
        <f t="shared" si="148"/>
        <v>9.7111499999999999</v>
      </c>
      <c r="N9530" s="14">
        <v>2.7999999999999998E-4</v>
      </c>
      <c r="O9530">
        <v>9.7111499999999999</v>
      </c>
    </row>
    <row r="9531" spans="1:15" x14ac:dyDescent="0.25">
      <c r="A9531">
        <v>9528</v>
      </c>
      <c r="B9531">
        <v>47.634999999999998</v>
      </c>
      <c r="C9531">
        <v>1.9719999999999998E-3</v>
      </c>
      <c r="D9531">
        <v>3.8410000000000002</v>
      </c>
      <c r="E9531" s="7">
        <v>9528</v>
      </c>
      <c r="F9531" s="7">
        <v>47.634999999999998</v>
      </c>
      <c r="G9531" s="7">
        <v>7.5199999999999996E-4</v>
      </c>
      <c r="H9531" s="7">
        <v>10.428800000000001</v>
      </c>
      <c r="I9531" s="14">
        <v>9528</v>
      </c>
      <c r="J9531" s="14">
        <v>47.634999999999998</v>
      </c>
      <c r="K9531" s="14">
        <v>2.42E-4</v>
      </c>
      <c r="L9531" s="14">
        <v>11.2476</v>
      </c>
      <c r="M9531" s="14">
        <f t="shared" si="148"/>
        <v>9.603766666666667</v>
      </c>
      <c r="N9531" s="14">
        <v>2.42E-4</v>
      </c>
      <c r="O9531">
        <v>9.603766666666667</v>
      </c>
    </row>
    <row r="9532" spans="1:15" x14ac:dyDescent="0.25">
      <c r="A9532">
        <v>9529</v>
      </c>
      <c r="B9532">
        <v>47.64</v>
      </c>
      <c r="C9532">
        <v>1.8799999999999999E-3</v>
      </c>
      <c r="D9532">
        <v>3.7467000000000001</v>
      </c>
      <c r="E9532" s="7">
        <v>9529</v>
      </c>
      <c r="F9532" s="7">
        <v>47.64</v>
      </c>
      <c r="G9532" s="7">
        <v>6.7199999999999996E-4</v>
      </c>
      <c r="H9532" s="7">
        <v>10.2689</v>
      </c>
      <c r="I9532" s="14">
        <v>9529</v>
      </c>
      <c r="J9532" s="14">
        <v>47.64</v>
      </c>
      <c r="K9532" s="14">
        <v>1.8000000000000001E-4</v>
      </c>
      <c r="L9532" s="14">
        <v>11.0001</v>
      </c>
      <c r="M9532" s="14">
        <f t="shared" si="148"/>
        <v>9.4255999999999993</v>
      </c>
      <c r="N9532" s="14">
        <v>1.8000000000000001E-4</v>
      </c>
      <c r="O9532">
        <v>9.4255999999999993</v>
      </c>
    </row>
    <row r="9533" spans="1:15" x14ac:dyDescent="0.25">
      <c r="A9533">
        <v>9530</v>
      </c>
      <c r="B9533">
        <v>47.645000000000003</v>
      </c>
      <c r="C9533">
        <v>1.751E-3</v>
      </c>
      <c r="D9533">
        <v>3.6156000000000001</v>
      </c>
      <c r="E9533" s="7">
        <v>9530</v>
      </c>
      <c r="F9533" s="7">
        <v>47.645000000000003</v>
      </c>
      <c r="G9533" s="7">
        <v>5.5900000000000004E-4</v>
      </c>
      <c r="H9533" s="7">
        <v>10.0433</v>
      </c>
      <c r="I9533" s="14">
        <v>9530</v>
      </c>
      <c r="J9533" s="14">
        <v>47.645000000000003</v>
      </c>
      <c r="K9533" s="14">
        <v>9.2E-5</v>
      </c>
      <c r="L9533" s="14">
        <v>10.653700000000001</v>
      </c>
      <c r="M9533" s="14">
        <f t="shared" si="148"/>
        <v>9.1754833333333341</v>
      </c>
      <c r="N9533" s="14">
        <v>9.2E-5</v>
      </c>
      <c r="O9533">
        <v>9.1754833333333341</v>
      </c>
    </row>
    <row r="9534" spans="1:15" x14ac:dyDescent="0.25">
      <c r="A9534">
        <v>9531</v>
      </c>
      <c r="B9534">
        <v>47.65</v>
      </c>
      <c r="C9534">
        <v>1.586E-3</v>
      </c>
      <c r="D9534">
        <v>3.4481999999999999</v>
      </c>
      <c r="E9534" s="7">
        <v>9531</v>
      </c>
      <c r="F9534" s="7">
        <v>47.65</v>
      </c>
      <c r="G9534" s="7">
        <v>4.1399999999999998E-4</v>
      </c>
      <c r="H9534" s="7">
        <v>9.7530000000000001</v>
      </c>
      <c r="I9534" s="14">
        <v>9531</v>
      </c>
      <c r="J9534" s="14">
        <v>47.65</v>
      </c>
      <c r="K9534" s="14">
        <v>-1.9000000000000001E-5</v>
      </c>
      <c r="L9534" s="14">
        <v>10.207599999999999</v>
      </c>
      <c r="M9534" s="14">
        <f t="shared" si="148"/>
        <v>8.8537333333333326</v>
      </c>
      <c r="N9534" s="14">
        <v>-1.9000000000000001E-5</v>
      </c>
      <c r="O9534">
        <v>8.8537333333333326</v>
      </c>
    </row>
    <row r="9535" spans="1:15" x14ac:dyDescent="0.25">
      <c r="A9535">
        <v>9532</v>
      </c>
      <c r="B9535">
        <v>47.655000000000001</v>
      </c>
      <c r="C9535">
        <v>1.389E-3</v>
      </c>
      <c r="D9535">
        <v>3.2475999999999998</v>
      </c>
      <c r="E9535" s="7">
        <v>9532</v>
      </c>
      <c r="F9535" s="7">
        <v>47.655000000000001</v>
      </c>
      <c r="G9535" s="7">
        <v>2.4000000000000001E-4</v>
      </c>
      <c r="H9535" s="7">
        <v>9.4042999999999992</v>
      </c>
      <c r="I9535" s="14">
        <v>9532</v>
      </c>
      <c r="J9535" s="14">
        <v>47.655000000000001</v>
      </c>
      <c r="K9535" s="14">
        <v>-1.54E-4</v>
      </c>
      <c r="L9535" s="14">
        <v>9.6705000000000005</v>
      </c>
      <c r="M9535" s="14">
        <f t="shared" si="148"/>
        <v>8.4669166666666662</v>
      </c>
      <c r="N9535" s="14">
        <v>-1.54E-4</v>
      </c>
      <c r="O9535">
        <v>8.4669166666666662</v>
      </c>
    </row>
    <row r="9536" spans="1:15" x14ac:dyDescent="0.25">
      <c r="A9536">
        <v>9533</v>
      </c>
      <c r="B9536">
        <v>47.66</v>
      </c>
      <c r="C9536">
        <v>1.163E-3</v>
      </c>
      <c r="D9536">
        <v>3.0177</v>
      </c>
      <c r="E9536" s="7">
        <v>9533</v>
      </c>
      <c r="F9536" s="7">
        <v>47.66</v>
      </c>
      <c r="G9536" s="7">
        <v>4.0000000000000003E-5</v>
      </c>
      <c r="H9536" s="7">
        <v>8.9993999999999996</v>
      </c>
      <c r="I9536" s="14">
        <v>9533</v>
      </c>
      <c r="J9536" s="14">
        <v>47.66</v>
      </c>
      <c r="K9536" s="14">
        <v>-3.0800000000000001E-4</v>
      </c>
      <c r="L9536" s="14">
        <v>9.0586000000000002</v>
      </c>
      <c r="M9536" s="14">
        <f t="shared" si="148"/>
        <v>8.0221833333333326</v>
      </c>
      <c r="N9536" s="14">
        <v>-3.0800000000000001E-4</v>
      </c>
      <c r="O9536">
        <v>8.0221833333333326</v>
      </c>
    </row>
    <row r="9537" spans="1:15" x14ac:dyDescent="0.25">
      <c r="A9537">
        <v>9534</v>
      </c>
      <c r="B9537">
        <v>47.664999999999999</v>
      </c>
      <c r="C9537">
        <v>9.1299999999999997E-4</v>
      </c>
      <c r="D9537">
        <v>2.7629000000000001</v>
      </c>
      <c r="E9537" s="7">
        <v>9534</v>
      </c>
      <c r="F9537" s="7">
        <v>47.664999999999999</v>
      </c>
      <c r="G9537" s="7">
        <v>-1.84E-4</v>
      </c>
      <c r="H9537" s="7">
        <v>8.5442999999999998</v>
      </c>
      <c r="I9537" s="14">
        <v>9534</v>
      </c>
      <c r="J9537" s="14">
        <v>47.664999999999999</v>
      </c>
      <c r="K9537" s="14">
        <v>-4.7800000000000002E-4</v>
      </c>
      <c r="L9537" s="14">
        <v>8.3809000000000005</v>
      </c>
      <c r="M9537" s="14">
        <f t="shared" si="148"/>
        <v>7.5262666666666673</v>
      </c>
      <c r="N9537" s="14">
        <v>-4.7800000000000002E-4</v>
      </c>
      <c r="O9537">
        <v>7.5262666666666673</v>
      </c>
    </row>
    <row r="9538" spans="1:15" x14ac:dyDescent="0.25">
      <c r="A9538">
        <v>9535</v>
      </c>
      <c r="B9538">
        <v>47.67</v>
      </c>
      <c r="C9538">
        <v>6.4300000000000002E-4</v>
      </c>
      <c r="D9538">
        <v>2.4868999999999999</v>
      </c>
      <c r="E9538" s="7">
        <v>9535</v>
      </c>
      <c r="F9538" s="7">
        <v>47.67</v>
      </c>
      <c r="G9538" s="7">
        <v>-4.26E-4</v>
      </c>
      <c r="H9538" s="7">
        <v>8.0566999999999993</v>
      </c>
      <c r="I9538" s="14">
        <v>9535</v>
      </c>
      <c r="J9538" s="14">
        <v>47.67</v>
      </c>
      <c r="K9538" s="14">
        <v>-6.6299999999999996E-4</v>
      </c>
      <c r="L9538" s="14">
        <v>7.6459000000000001</v>
      </c>
      <c r="M9538" s="14">
        <f t="shared" si="148"/>
        <v>6.9914666666666667</v>
      </c>
      <c r="N9538" s="14">
        <v>-6.6299999999999996E-4</v>
      </c>
      <c r="O9538">
        <v>6.9914666666666667</v>
      </c>
    </row>
    <row r="9539" spans="1:15" x14ac:dyDescent="0.25">
      <c r="A9539">
        <v>9536</v>
      </c>
      <c r="B9539">
        <v>47.674999999999997</v>
      </c>
      <c r="C9539">
        <v>3.5500000000000001E-4</v>
      </c>
      <c r="D9539">
        <v>2.1930000000000001</v>
      </c>
      <c r="E9539" s="7">
        <v>9536</v>
      </c>
      <c r="F9539" s="7">
        <v>47.674999999999997</v>
      </c>
      <c r="G9539" s="7">
        <v>-6.8400000000000004E-4</v>
      </c>
      <c r="H9539" s="7">
        <v>7.5415000000000001</v>
      </c>
      <c r="I9539" s="14">
        <v>9536</v>
      </c>
      <c r="J9539" s="14">
        <v>47.674999999999997</v>
      </c>
      <c r="K9539" s="14">
        <v>-8.5899999999999995E-4</v>
      </c>
      <c r="L9539" s="14">
        <v>6.8666999999999998</v>
      </c>
      <c r="M9539" s="14">
        <f t="shared" si="148"/>
        <v>6.4251499999999995</v>
      </c>
      <c r="N9539" s="14">
        <v>-8.5899999999999995E-4</v>
      </c>
      <c r="O9539">
        <v>6.4251499999999995</v>
      </c>
    </row>
    <row r="9540" spans="1:15" x14ac:dyDescent="0.25">
      <c r="A9540">
        <v>9537</v>
      </c>
      <c r="B9540">
        <v>47.68</v>
      </c>
      <c r="C9540">
        <v>5.3999999999999998E-5</v>
      </c>
      <c r="D9540">
        <v>1.8849</v>
      </c>
      <c r="E9540" s="7">
        <v>9537</v>
      </c>
      <c r="F9540" s="7">
        <v>47.68</v>
      </c>
      <c r="G9540" s="7">
        <v>-9.5299999999999996E-4</v>
      </c>
      <c r="H9540" s="7">
        <v>7.0029000000000003</v>
      </c>
      <c r="I9540" s="14">
        <v>9537</v>
      </c>
      <c r="J9540" s="14">
        <v>47.68</v>
      </c>
      <c r="K9540" s="14">
        <v>-1.065E-3</v>
      </c>
      <c r="L9540" s="14">
        <v>6.0495999999999999</v>
      </c>
      <c r="M9540" s="14">
        <f t="shared" si="148"/>
        <v>5.8321333333333341</v>
      </c>
      <c r="N9540" s="14">
        <v>-1.065E-3</v>
      </c>
      <c r="O9540">
        <v>5.8321333333333341</v>
      </c>
    </row>
    <row r="9541" spans="1:15" x14ac:dyDescent="0.25">
      <c r="A9541">
        <v>9538</v>
      </c>
      <c r="B9541">
        <v>47.685000000000002</v>
      </c>
      <c r="C9541">
        <v>-2.5500000000000002E-4</v>
      </c>
      <c r="D9541">
        <v>1.5634999999999999</v>
      </c>
      <c r="E9541" s="7">
        <v>9538</v>
      </c>
      <c r="F9541" s="7">
        <v>47.685000000000002</v>
      </c>
      <c r="G9541" s="7">
        <v>-1.232E-3</v>
      </c>
      <c r="H9541" s="7">
        <v>6.4480000000000004</v>
      </c>
      <c r="I9541" s="14">
        <v>9538</v>
      </c>
      <c r="J9541" s="14">
        <v>47.685000000000002</v>
      </c>
      <c r="K9541" s="14">
        <v>-1.2769999999999999E-3</v>
      </c>
      <c r="L9541" s="14">
        <v>5.2073999999999998</v>
      </c>
      <c r="M9541" s="14">
        <f t="shared" si="148"/>
        <v>5.2203833333333334</v>
      </c>
      <c r="N9541" s="14">
        <v>-1.2769999999999999E-3</v>
      </c>
      <c r="O9541">
        <v>5.2203833333333334</v>
      </c>
    </row>
    <row r="9542" spans="1:15" x14ac:dyDescent="0.25">
      <c r="A9542">
        <v>9539</v>
      </c>
      <c r="B9542">
        <v>47.69</v>
      </c>
      <c r="C9542">
        <v>-5.6899999999999995E-4</v>
      </c>
      <c r="D9542">
        <v>1.2423</v>
      </c>
      <c r="E9542" s="7">
        <v>9539</v>
      </c>
      <c r="F9542" s="7">
        <v>47.69</v>
      </c>
      <c r="G9542" s="7">
        <v>-1.5150000000000001E-3</v>
      </c>
      <c r="H9542" s="7">
        <v>5.8837999999999999</v>
      </c>
      <c r="I9542" s="14">
        <v>9539</v>
      </c>
      <c r="J9542" s="14">
        <v>47.69</v>
      </c>
      <c r="K9542" s="14">
        <v>-1.4920000000000001E-3</v>
      </c>
      <c r="L9542" s="14">
        <v>4.3514999999999997</v>
      </c>
      <c r="M9542" s="14">
        <f t="shared" ref="M9542:O9605" si="149">(D9542*4+H9542*12+L9542*8)/24</f>
        <v>4.59945</v>
      </c>
      <c r="N9542" s="14">
        <v>-1.4920000000000001E-3</v>
      </c>
      <c r="O9542">
        <v>4.59945</v>
      </c>
    </row>
    <row r="9543" spans="1:15" x14ac:dyDescent="0.25">
      <c r="A9543">
        <v>9540</v>
      </c>
      <c r="B9543">
        <v>47.695</v>
      </c>
      <c r="C9543">
        <v>-8.8400000000000002E-4</v>
      </c>
      <c r="D9543">
        <v>0.92020000000000002</v>
      </c>
      <c r="E9543" s="7">
        <v>9540</v>
      </c>
      <c r="F9543" s="7">
        <v>47.695</v>
      </c>
      <c r="G9543" s="7">
        <v>-1.8E-3</v>
      </c>
      <c r="H9543" s="7">
        <v>5.3164999999999996</v>
      </c>
      <c r="I9543" s="14">
        <v>9540</v>
      </c>
      <c r="J9543" s="14">
        <v>47.695</v>
      </c>
      <c r="K9543" s="14">
        <v>-1.7080000000000001E-3</v>
      </c>
      <c r="L9543" s="14">
        <v>3.4914999999999998</v>
      </c>
      <c r="M9543" s="14">
        <f t="shared" si="149"/>
        <v>3.9754499999999999</v>
      </c>
      <c r="N9543" s="14">
        <v>-1.7080000000000001E-3</v>
      </c>
      <c r="O9543">
        <v>3.9754499999999999</v>
      </c>
    </row>
    <row r="9544" spans="1:15" x14ac:dyDescent="0.25">
      <c r="A9544">
        <v>9541</v>
      </c>
      <c r="B9544">
        <v>47.7</v>
      </c>
      <c r="C9544">
        <v>-1.1980000000000001E-3</v>
      </c>
      <c r="D9544">
        <v>0.59930000000000005</v>
      </c>
      <c r="E9544" s="7">
        <v>9541</v>
      </c>
      <c r="F9544" s="7">
        <v>47.7</v>
      </c>
      <c r="G9544" s="7">
        <v>-2.0839999999999999E-3</v>
      </c>
      <c r="H9544" s="7">
        <v>4.7506000000000004</v>
      </c>
      <c r="I9544" s="14">
        <v>9541</v>
      </c>
      <c r="J9544" s="14">
        <v>47.7</v>
      </c>
      <c r="K9544" s="14">
        <v>-1.9239999999999999E-3</v>
      </c>
      <c r="L9544" s="14">
        <v>2.6341999999999999</v>
      </c>
      <c r="M9544" s="14">
        <f t="shared" si="149"/>
        <v>3.3532500000000005</v>
      </c>
      <c r="N9544" s="14">
        <v>-1.9239999999999999E-3</v>
      </c>
      <c r="O9544">
        <v>3.3532500000000005</v>
      </c>
    </row>
    <row r="9545" spans="1:15" x14ac:dyDescent="0.25">
      <c r="A9545">
        <v>9542</v>
      </c>
      <c r="B9545">
        <v>47.704999999999998</v>
      </c>
      <c r="C9545">
        <v>-1.5089999999999999E-3</v>
      </c>
      <c r="D9545">
        <v>0.28149999999999997</v>
      </c>
      <c r="E9545" s="7">
        <v>9542</v>
      </c>
      <c r="F9545" s="7">
        <v>47.704999999999998</v>
      </c>
      <c r="G9545" s="7">
        <v>-2.366E-3</v>
      </c>
      <c r="H9545" s="7">
        <v>4.1894</v>
      </c>
      <c r="I9545" s="14">
        <v>9542</v>
      </c>
      <c r="J9545" s="14">
        <v>47.704999999999998</v>
      </c>
      <c r="K9545" s="14">
        <v>-2.1380000000000001E-3</v>
      </c>
      <c r="L9545" s="14">
        <v>1.7846</v>
      </c>
      <c r="M9545" s="14">
        <f t="shared" si="149"/>
        <v>2.7364833333333336</v>
      </c>
      <c r="N9545" s="14">
        <v>-2.1380000000000001E-3</v>
      </c>
      <c r="O9545">
        <v>2.7364833333333336</v>
      </c>
    </row>
    <row r="9546" spans="1:15" x14ac:dyDescent="0.25">
      <c r="A9546">
        <v>9543</v>
      </c>
      <c r="B9546">
        <v>47.71</v>
      </c>
      <c r="C9546">
        <v>-1.8159999999999999E-3</v>
      </c>
      <c r="D9546">
        <v>-3.1699999999999999E-2</v>
      </c>
      <c r="E9546" s="7">
        <v>9543</v>
      </c>
      <c r="F9546" s="7">
        <v>47.71</v>
      </c>
      <c r="G9546" s="7">
        <v>-2.6440000000000001E-3</v>
      </c>
      <c r="H9546" s="7">
        <v>3.6360000000000001</v>
      </c>
      <c r="I9546" s="14">
        <v>9543</v>
      </c>
      <c r="J9546" s="14">
        <v>47.71</v>
      </c>
      <c r="K9546" s="14">
        <v>-2.3479999999999998E-3</v>
      </c>
      <c r="L9546" s="14">
        <v>0.94740000000000002</v>
      </c>
      <c r="M9546" s="14">
        <f t="shared" si="149"/>
        <v>2.1285166666666666</v>
      </c>
      <c r="N9546" s="14">
        <v>-2.3479999999999998E-3</v>
      </c>
      <c r="O9546">
        <v>2.1285166666666666</v>
      </c>
    </row>
    <row r="9547" spans="1:15" x14ac:dyDescent="0.25">
      <c r="A9547">
        <v>9544</v>
      </c>
      <c r="B9547">
        <v>47.715000000000003</v>
      </c>
      <c r="C9547">
        <v>-2.1159999999999998E-3</v>
      </c>
      <c r="D9547">
        <v>-0.3382</v>
      </c>
      <c r="E9547" s="7">
        <v>9544</v>
      </c>
      <c r="F9547" s="7">
        <v>47.715000000000003</v>
      </c>
      <c r="G9547" s="7">
        <v>-2.9160000000000002E-3</v>
      </c>
      <c r="H9547" s="7">
        <v>3.0939000000000001</v>
      </c>
      <c r="I9547" s="14">
        <v>9544</v>
      </c>
      <c r="J9547" s="14">
        <v>47.715000000000003</v>
      </c>
      <c r="K9547" s="14">
        <v>-2.5539999999999998E-3</v>
      </c>
      <c r="L9547" s="14">
        <v>0.1278</v>
      </c>
      <c r="M9547" s="14">
        <f t="shared" si="149"/>
        <v>1.5331833333333333</v>
      </c>
      <c r="N9547" s="14">
        <v>-2.5539999999999998E-3</v>
      </c>
      <c r="O9547">
        <v>1.5331833333333333</v>
      </c>
    </row>
    <row r="9548" spans="1:15" x14ac:dyDescent="0.25">
      <c r="A9548">
        <v>9545</v>
      </c>
      <c r="B9548">
        <v>47.72</v>
      </c>
      <c r="C9548">
        <v>-2.4069999999999999E-3</v>
      </c>
      <c r="D9548">
        <v>-0.63560000000000005</v>
      </c>
      <c r="E9548" s="7">
        <v>9545</v>
      </c>
      <c r="F9548" s="7">
        <v>47.72</v>
      </c>
      <c r="G9548" s="7">
        <v>-3.1809999999999998E-3</v>
      </c>
      <c r="H9548" s="7">
        <v>2.5670999999999999</v>
      </c>
      <c r="I9548" s="14">
        <v>9545</v>
      </c>
      <c r="J9548" s="14">
        <v>47.72</v>
      </c>
      <c r="K9548" s="14">
        <v>-2.7550000000000001E-3</v>
      </c>
      <c r="L9548" s="14">
        <v>-0.66800000000000004</v>
      </c>
      <c r="M9548" s="14">
        <f t="shared" si="149"/>
        <v>0.95494999999999985</v>
      </c>
      <c r="N9548" s="14">
        <v>-2.7550000000000001E-3</v>
      </c>
      <c r="O9548">
        <v>0.95494999999999985</v>
      </c>
    </row>
    <row r="9549" spans="1:15" x14ac:dyDescent="0.25">
      <c r="A9549">
        <v>9546</v>
      </c>
      <c r="B9549">
        <v>47.725000000000001</v>
      </c>
      <c r="C9549">
        <v>-2.6870000000000002E-3</v>
      </c>
      <c r="D9549">
        <v>-0.92210000000000003</v>
      </c>
      <c r="E9549" s="7">
        <v>9546</v>
      </c>
      <c r="F9549" s="7">
        <v>47.725000000000001</v>
      </c>
      <c r="G9549" s="7">
        <v>-3.4359999999999998E-3</v>
      </c>
      <c r="H9549" s="7">
        <v>2.0594000000000001</v>
      </c>
      <c r="I9549" s="14">
        <v>9546</v>
      </c>
      <c r="J9549" s="14">
        <v>47.725000000000001</v>
      </c>
      <c r="K9549" s="14">
        <v>-2.947E-3</v>
      </c>
      <c r="L9549" s="14">
        <v>-1.4343999999999999</v>
      </c>
      <c r="M9549" s="14">
        <f t="shared" si="149"/>
        <v>0.39788333333333337</v>
      </c>
      <c r="N9549" s="14">
        <v>-2.947E-3</v>
      </c>
      <c r="O9549">
        <v>0.39788333333333337</v>
      </c>
    </row>
    <row r="9550" spans="1:15" x14ac:dyDescent="0.25">
      <c r="A9550">
        <v>9547</v>
      </c>
      <c r="B9550">
        <v>47.73</v>
      </c>
      <c r="C9550">
        <v>-2.954E-3</v>
      </c>
      <c r="D9550">
        <v>-1.1956</v>
      </c>
      <c r="E9550" s="7">
        <v>9547</v>
      </c>
      <c r="F9550" s="7">
        <v>47.73</v>
      </c>
      <c r="G9550" s="7">
        <v>-3.6800000000000001E-3</v>
      </c>
      <c r="H9550" s="7">
        <v>1.5740000000000001</v>
      </c>
      <c r="I9550" s="14">
        <v>9547</v>
      </c>
      <c r="J9550" s="14">
        <v>47.73</v>
      </c>
      <c r="K9550" s="14">
        <v>-3.1319999999999998E-3</v>
      </c>
      <c r="L9550" s="14">
        <v>-2.1663999999999999</v>
      </c>
      <c r="M9550" s="14">
        <f t="shared" si="149"/>
        <v>-0.13439999999999985</v>
      </c>
      <c r="N9550" s="14">
        <v>-3.1319999999999998E-3</v>
      </c>
      <c r="O9550">
        <v>-0.13439999999999985</v>
      </c>
    </row>
    <row r="9551" spans="1:15" x14ac:dyDescent="0.25">
      <c r="A9551">
        <v>9548</v>
      </c>
      <c r="B9551">
        <v>47.734999999999999</v>
      </c>
      <c r="C9551">
        <v>-3.2070000000000002E-3</v>
      </c>
      <c r="D9551">
        <v>-1.4547000000000001</v>
      </c>
      <c r="E9551" s="7">
        <v>9548</v>
      </c>
      <c r="F9551" s="7">
        <v>47.734999999999999</v>
      </c>
      <c r="G9551" s="7">
        <v>-3.9110000000000004E-3</v>
      </c>
      <c r="H9551" s="7">
        <v>1.1138999999999999</v>
      </c>
      <c r="I9551" s="14">
        <v>9548</v>
      </c>
      <c r="J9551" s="14">
        <v>47.734999999999999</v>
      </c>
      <c r="K9551" s="14">
        <v>-3.3059999999999999E-3</v>
      </c>
      <c r="L9551" s="14">
        <v>-2.8597999999999999</v>
      </c>
      <c r="M9551" s="14">
        <f t="shared" si="149"/>
        <v>-0.6387666666666667</v>
      </c>
      <c r="N9551" s="14">
        <v>-3.3059999999999999E-3</v>
      </c>
      <c r="O9551">
        <v>-0.6387666666666667</v>
      </c>
    </row>
    <row r="9552" spans="1:15" x14ac:dyDescent="0.25">
      <c r="A9552">
        <v>9549</v>
      </c>
      <c r="B9552">
        <v>47.74</v>
      </c>
      <c r="C9552">
        <v>-3.444E-3</v>
      </c>
      <c r="D9552">
        <v>-1.6979</v>
      </c>
      <c r="E9552" s="7">
        <v>9549</v>
      </c>
      <c r="F9552" s="7">
        <v>47.74</v>
      </c>
      <c r="G9552" s="7">
        <v>-4.1279999999999997E-3</v>
      </c>
      <c r="H9552" s="7">
        <v>0.68159999999999998</v>
      </c>
      <c r="I9552" s="14">
        <v>9549</v>
      </c>
      <c r="J9552" s="14">
        <v>47.74</v>
      </c>
      <c r="K9552" s="14">
        <v>-3.47E-3</v>
      </c>
      <c r="L9552" s="14">
        <v>-3.5108000000000001</v>
      </c>
      <c r="M9552" s="14">
        <f t="shared" si="149"/>
        <v>-1.1124500000000002</v>
      </c>
      <c r="N9552" s="14">
        <v>-3.47E-3</v>
      </c>
      <c r="O9552">
        <v>-1.1124500000000002</v>
      </c>
    </row>
    <row r="9553" spans="1:15" x14ac:dyDescent="0.25">
      <c r="A9553">
        <v>9550</v>
      </c>
      <c r="B9553">
        <v>47.744999999999997</v>
      </c>
      <c r="C9553">
        <v>-3.6649999999999999E-3</v>
      </c>
      <c r="D9553">
        <v>-1.9238</v>
      </c>
      <c r="E9553" s="7">
        <v>9550</v>
      </c>
      <c r="F9553" s="7">
        <v>47.744999999999997</v>
      </c>
      <c r="G9553" s="7">
        <v>-4.3299999999999996E-3</v>
      </c>
      <c r="H9553" s="7">
        <v>0.27960000000000002</v>
      </c>
      <c r="I9553" s="14">
        <v>9550</v>
      </c>
      <c r="J9553" s="14">
        <v>47.744999999999997</v>
      </c>
      <c r="K9553" s="14">
        <v>-3.6219999999999998E-3</v>
      </c>
      <c r="L9553" s="14">
        <v>-4.1155999999999997</v>
      </c>
      <c r="M9553" s="14">
        <f t="shared" si="149"/>
        <v>-1.5526999999999997</v>
      </c>
      <c r="N9553" s="14">
        <v>-3.6219999999999998E-3</v>
      </c>
      <c r="O9553">
        <v>-1.5526999999999997</v>
      </c>
    </row>
    <row r="9554" spans="1:15" x14ac:dyDescent="0.25">
      <c r="A9554">
        <v>9551</v>
      </c>
      <c r="B9554">
        <v>47.75</v>
      </c>
      <c r="C9554">
        <v>-3.8670000000000002E-3</v>
      </c>
      <c r="D9554">
        <v>-2.1312000000000002</v>
      </c>
      <c r="E9554" s="7">
        <v>9551</v>
      </c>
      <c r="F9554" s="7">
        <v>47.75</v>
      </c>
      <c r="G9554" s="7">
        <v>-4.5149999999999999E-3</v>
      </c>
      <c r="H9554" s="7">
        <v>-8.9800000000000005E-2</v>
      </c>
      <c r="I9554" s="14">
        <v>9551</v>
      </c>
      <c r="J9554" s="14">
        <v>47.75</v>
      </c>
      <c r="K9554" s="14">
        <v>-3.7620000000000002E-3</v>
      </c>
      <c r="L9554" s="14">
        <v>-4.6708999999999996</v>
      </c>
      <c r="M9554" s="14">
        <f t="shared" si="149"/>
        <v>-1.9570666666666667</v>
      </c>
      <c r="N9554" s="14">
        <v>-3.7620000000000002E-3</v>
      </c>
      <c r="O9554">
        <v>-1.9570666666666667</v>
      </c>
    </row>
    <row r="9555" spans="1:15" x14ac:dyDescent="0.25">
      <c r="A9555">
        <v>9552</v>
      </c>
      <c r="B9555">
        <v>47.755000000000003</v>
      </c>
      <c r="C9555">
        <v>-4.0499999999999998E-3</v>
      </c>
      <c r="D9555">
        <v>-2.3197999999999999</v>
      </c>
      <c r="E9555" s="7">
        <v>9552</v>
      </c>
      <c r="F9555" s="7">
        <v>47.755000000000003</v>
      </c>
      <c r="G9555" s="7">
        <v>-4.6839999999999998E-3</v>
      </c>
      <c r="H9555" s="7">
        <v>-0.42559999999999998</v>
      </c>
      <c r="I9555" s="14">
        <v>9552</v>
      </c>
      <c r="J9555" s="14">
        <v>47.755000000000003</v>
      </c>
      <c r="K9555" s="14">
        <v>-3.8890000000000001E-3</v>
      </c>
      <c r="L9555" s="14">
        <v>-5.1753999999999998</v>
      </c>
      <c r="M9555" s="14">
        <f t="shared" si="149"/>
        <v>-2.3245666666666662</v>
      </c>
      <c r="N9555" s="14">
        <v>-3.8890000000000001E-3</v>
      </c>
      <c r="O9555">
        <v>-2.3245666666666662</v>
      </c>
    </row>
    <row r="9556" spans="1:15" x14ac:dyDescent="0.25">
      <c r="A9556">
        <v>9553</v>
      </c>
      <c r="B9556">
        <v>47.76</v>
      </c>
      <c r="C9556">
        <v>-4.2160000000000001E-3</v>
      </c>
      <c r="D9556">
        <v>-2.4897999999999998</v>
      </c>
      <c r="E9556" s="7">
        <v>9553</v>
      </c>
      <c r="F9556" s="7">
        <v>47.76</v>
      </c>
      <c r="G9556" s="7">
        <v>-4.836E-3</v>
      </c>
      <c r="H9556" s="7">
        <v>-0.72850000000000004</v>
      </c>
      <c r="I9556" s="14">
        <v>9553</v>
      </c>
      <c r="J9556" s="14">
        <v>47.76</v>
      </c>
      <c r="K9556" s="14">
        <v>-4.0029999999999996E-3</v>
      </c>
      <c r="L9556" s="14">
        <v>-5.63</v>
      </c>
      <c r="M9556" s="14">
        <f t="shared" si="149"/>
        <v>-2.6558833333333332</v>
      </c>
      <c r="N9556" s="14">
        <v>-4.0029999999999996E-3</v>
      </c>
      <c r="O9556">
        <v>-2.6558833333333332</v>
      </c>
    </row>
    <row r="9557" spans="1:15" x14ac:dyDescent="0.25">
      <c r="A9557">
        <v>9554</v>
      </c>
      <c r="B9557">
        <v>47.765000000000001</v>
      </c>
      <c r="C9557">
        <v>-4.3639999999999998E-3</v>
      </c>
      <c r="D9557">
        <v>-2.6421000000000001</v>
      </c>
      <c r="E9557" s="7">
        <v>9554</v>
      </c>
      <c r="F9557" s="7">
        <v>47.765000000000001</v>
      </c>
      <c r="G9557" s="7">
        <v>-4.973E-3</v>
      </c>
      <c r="H9557" s="7">
        <v>-0.99980000000000002</v>
      </c>
      <c r="I9557" s="14">
        <v>9554</v>
      </c>
      <c r="J9557" s="14">
        <v>47.765000000000001</v>
      </c>
      <c r="K9557" s="14">
        <v>-4.1050000000000001E-3</v>
      </c>
      <c r="L9557" s="14">
        <v>-6.0372000000000003</v>
      </c>
      <c r="M9557" s="14">
        <f t="shared" si="149"/>
        <v>-2.9526500000000002</v>
      </c>
      <c r="N9557" s="14">
        <v>-4.1050000000000001E-3</v>
      </c>
      <c r="O9557">
        <v>-2.9526500000000002</v>
      </c>
    </row>
    <row r="9558" spans="1:15" x14ac:dyDescent="0.25">
      <c r="A9558">
        <v>9555</v>
      </c>
      <c r="B9558">
        <v>47.77</v>
      </c>
      <c r="C9558">
        <v>-4.496E-3</v>
      </c>
      <c r="D9558">
        <v>-2.7776999999999998</v>
      </c>
      <c r="E9558" s="7">
        <v>9555</v>
      </c>
      <c r="F9558" s="7">
        <v>47.77</v>
      </c>
      <c r="G9558" s="7">
        <v>-5.0939999999999996E-3</v>
      </c>
      <c r="H9558" s="7">
        <v>-1.2410000000000001</v>
      </c>
      <c r="I9558" s="14">
        <v>9555</v>
      </c>
      <c r="J9558" s="14">
        <v>47.77</v>
      </c>
      <c r="K9558" s="14">
        <v>-4.1970000000000002E-3</v>
      </c>
      <c r="L9558" s="14">
        <v>-6.3990999999999998</v>
      </c>
      <c r="M9558" s="14">
        <f t="shared" si="149"/>
        <v>-3.2164833333333331</v>
      </c>
      <c r="N9558" s="14">
        <v>-4.1970000000000002E-3</v>
      </c>
      <c r="O9558">
        <v>-3.2164833333333331</v>
      </c>
    </row>
    <row r="9559" spans="1:15" x14ac:dyDescent="0.25">
      <c r="A9559">
        <v>9556</v>
      </c>
      <c r="B9559">
        <v>47.774999999999999</v>
      </c>
      <c r="C9559">
        <v>-4.6109999999999996E-3</v>
      </c>
      <c r="D9559">
        <v>-2.8967000000000001</v>
      </c>
      <c r="E9559" s="7">
        <v>9556</v>
      </c>
      <c r="F9559" s="7">
        <v>47.774999999999999</v>
      </c>
      <c r="G9559" s="7">
        <v>-5.1999999999999998E-3</v>
      </c>
      <c r="H9559" s="7">
        <v>-1.4522999999999999</v>
      </c>
      <c r="I9559" s="14">
        <v>9556</v>
      </c>
      <c r="J9559" s="14">
        <v>47.774999999999999</v>
      </c>
      <c r="K9559" s="14">
        <v>-4.2760000000000003E-3</v>
      </c>
      <c r="L9559" s="14">
        <v>-6.7161999999999997</v>
      </c>
      <c r="M9559" s="14">
        <f t="shared" si="149"/>
        <v>-3.4476666666666667</v>
      </c>
      <c r="N9559" s="14">
        <v>-4.2760000000000003E-3</v>
      </c>
      <c r="O9559">
        <v>-3.4476666666666667</v>
      </c>
    </row>
    <row r="9560" spans="1:15" x14ac:dyDescent="0.25">
      <c r="A9560">
        <v>9557</v>
      </c>
      <c r="B9560">
        <v>47.78</v>
      </c>
      <c r="C9560">
        <v>-4.7099999999999998E-3</v>
      </c>
      <c r="D9560">
        <v>-2.9986999999999999</v>
      </c>
      <c r="E9560" s="7">
        <v>9557</v>
      </c>
      <c r="F9560" s="7">
        <v>47.78</v>
      </c>
      <c r="G9560" s="7">
        <v>-5.2909999999999997E-3</v>
      </c>
      <c r="H9560" s="7">
        <v>-1.6329</v>
      </c>
      <c r="I9560" s="14">
        <v>9557</v>
      </c>
      <c r="J9560" s="14">
        <v>47.78</v>
      </c>
      <c r="K9560" s="14">
        <v>-4.3449999999999999E-3</v>
      </c>
      <c r="L9560" s="14">
        <v>-6.9871999999999996</v>
      </c>
      <c r="M9560" s="14">
        <f t="shared" si="149"/>
        <v>-3.6453000000000002</v>
      </c>
      <c r="N9560" s="14">
        <v>-4.3449999999999999E-3</v>
      </c>
      <c r="O9560">
        <v>-3.6453000000000002</v>
      </c>
    </row>
    <row r="9561" spans="1:15" x14ac:dyDescent="0.25">
      <c r="A9561">
        <v>9558</v>
      </c>
      <c r="B9561">
        <v>47.784999999999997</v>
      </c>
      <c r="C9561">
        <v>-4.7920000000000003E-3</v>
      </c>
      <c r="D9561">
        <v>-3.0834999999999999</v>
      </c>
      <c r="E9561" s="7">
        <v>9558</v>
      </c>
      <c r="F9561" s="7">
        <v>47.784999999999997</v>
      </c>
      <c r="G9561" s="7">
        <v>-5.3660000000000001E-3</v>
      </c>
      <c r="H9561" s="7">
        <v>-1.7826</v>
      </c>
      <c r="I9561" s="14">
        <v>9558</v>
      </c>
      <c r="J9561" s="14">
        <v>47.784999999999997</v>
      </c>
      <c r="K9561" s="14">
        <v>-4.4010000000000004E-3</v>
      </c>
      <c r="L9561" s="14">
        <v>-7.2121000000000004</v>
      </c>
      <c r="M9561" s="14">
        <f t="shared" si="149"/>
        <v>-3.80925</v>
      </c>
      <c r="N9561" s="14">
        <v>-4.4010000000000004E-3</v>
      </c>
      <c r="O9561">
        <v>-3.80925</v>
      </c>
    </row>
    <row r="9562" spans="1:15" x14ac:dyDescent="0.25">
      <c r="A9562">
        <v>9559</v>
      </c>
      <c r="B9562">
        <v>47.79</v>
      </c>
      <c r="C9562">
        <v>-4.8580000000000003E-3</v>
      </c>
      <c r="D9562">
        <v>-3.1522999999999999</v>
      </c>
      <c r="E9562" s="7">
        <v>9559</v>
      </c>
      <c r="F9562" s="7">
        <v>47.79</v>
      </c>
      <c r="G9562" s="7">
        <v>-5.4260000000000003E-3</v>
      </c>
      <c r="H9562" s="7">
        <v>-1.9029</v>
      </c>
      <c r="I9562" s="14">
        <v>9559</v>
      </c>
      <c r="J9562" s="14">
        <v>47.79</v>
      </c>
      <c r="K9562" s="14">
        <v>-4.4470000000000004E-3</v>
      </c>
      <c r="L9562" s="14">
        <v>-7.3932000000000002</v>
      </c>
      <c r="M9562" s="14">
        <f t="shared" si="149"/>
        <v>-3.9412333333333334</v>
      </c>
      <c r="N9562" s="14">
        <v>-4.4470000000000004E-3</v>
      </c>
      <c r="O9562">
        <v>-3.9412333333333334</v>
      </c>
    </row>
    <row r="9563" spans="1:15" x14ac:dyDescent="0.25">
      <c r="A9563">
        <v>9560</v>
      </c>
      <c r="B9563">
        <v>47.795000000000002</v>
      </c>
      <c r="C9563">
        <v>-4.9090000000000002E-3</v>
      </c>
      <c r="D9563">
        <v>-3.206</v>
      </c>
      <c r="E9563" s="7">
        <v>9560</v>
      </c>
      <c r="F9563" s="7">
        <v>47.795000000000002</v>
      </c>
      <c r="G9563" s="7">
        <v>-5.4730000000000004E-3</v>
      </c>
      <c r="H9563" s="7">
        <v>-1.9958</v>
      </c>
      <c r="I9563" s="14">
        <v>9560</v>
      </c>
      <c r="J9563" s="14">
        <v>47.795000000000002</v>
      </c>
      <c r="K9563" s="14">
        <v>-4.4819999999999999E-3</v>
      </c>
      <c r="L9563" s="14">
        <v>-7.5335999999999999</v>
      </c>
      <c r="M9563" s="14">
        <f t="shared" si="149"/>
        <v>-4.0434333333333337</v>
      </c>
      <c r="N9563" s="14">
        <v>-4.4819999999999999E-3</v>
      </c>
      <c r="O9563">
        <v>-4.0434333333333337</v>
      </c>
    </row>
    <row r="9564" spans="1:15" x14ac:dyDescent="0.25">
      <c r="A9564">
        <v>9561</v>
      </c>
      <c r="B9564">
        <v>47.8</v>
      </c>
      <c r="C9564">
        <v>-4.9459999999999999E-3</v>
      </c>
      <c r="D9564">
        <v>-3.2444999999999999</v>
      </c>
      <c r="E9564" s="7">
        <v>9561</v>
      </c>
      <c r="F9564" s="7">
        <v>47.8</v>
      </c>
      <c r="G9564" s="7">
        <v>-5.5059999999999996E-3</v>
      </c>
      <c r="H9564" s="7">
        <v>-2.0611999999999999</v>
      </c>
      <c r="I9564" s="14">
        <v>9561</v>
      </c>
      <c r="J9564" s="14">
        <v>47.8</v>
      </c>
      <c r="K9564" s="14">
        <v>-4.5069999999999997E-3</v>
      </c>
      <c r="L9564" s="14">
        <v>-7.6329000000000002</v>
      </c>
      <c r="M9564" s="14">
        <f t="shared" si="149"/>
        <v>-4.1156499999999996</v>
      </c>
      <c r="N9564" s="14">
        <v>-4.5069999999999997E-3</v>
      </c>
      <c r="O9564">
        <v>-4.1156499999999996</v>
      </c>
    </row>
    <row r="9565" spans="1:15" x14ac:dyDescent="0.25">
      <c r="A9565">
        <v>9562</v>
      </c>
      <c r="B9565">
        <v>47.805</v>
      </c>
      <c r="C9565">
        <v>-4.9659999999999999E-3</v>
      </c>
      <c r="D9565">
        <v>-3.2663000000000002</v>
      </c>
      <c r="E9565" s="7">
        <v>9562</v>
      </c>
      <c r="F9565" s="7">
        <v>47.805</v>
      </c>
      <c r="G9565" s="7">
        <v>-5.5230000000000001E-3</v>
      </c>
      <c r="H9565" s="7">
        <v>-2.0958999999999999</v>
      </c>
      <c r="I9565" s="14">
        <v>9562</v>
      </c>
      <c r="J9565" s="14">
        <v>47.805</v>
      </c>
      <c r="K9565" s="14">
        <v>-4.5199999999999997E-3</v>
      </c>
      <c r="L9565" s="14">
        <v>-7.6867000000000001</v>
      </c>
      <c r="M9565" s="14">
        <f t="shared" si="149"/>
        <v>-4.1545666666666667</v>
      </c>
      <c r="N9565" s="14">
        <v>-4.5199999999999997E-3</v>
      </c>
      <c r="O9565">
        <v>-4.1545666666666667</v>
      </c>
    </row>
    <row r="9566" spans="1:15" x14ac:dyDescent="0.25">
      <c r="A9566">
        <v>9563</v>
      </c>
      <c r="B9566">
        <v>47.81</v>
      </c>
      <c r="C9566">
        <v>-4.9680000000000002E-3</v>
      </c>
      <c r="D9566">
        <v>-3.2690000000000001</v>
      </c>
      <c r="E9566" s="7">
        <v>9563</v>
      </c>
      <c r="F9566" s="7">
        <v>47.81</v>
      </c>
      <c r="G9566" s="7">
        <v>-5.5230000000000001E-3</v>
      </c>
      <c r="H9566" s="7">
        <v>-2.0962000000000001</v>
      </c>
      <c r="I9566" s="14">
        <v>9563</v>
      </c>
      <c r="J9566" s="14">
        <v>47.81</v>
      </c>
      <c r="K9566" s="14">
        <v>-4.5209999999999998E-3</v>
      </c>
      <c r="L9566" s="14">
        <v>-7.6890000000000001</v>
      </c>
      <c r="M9566" s="14">
        <f t="shared" si="149"/>
        <v>-4.1559333333333335</v>
      </c>
      <c r="N9566" s="14">
        <v>-4.5209999999999998E-3</v>
      </c>
      <c r="O9566">
        <v>-4.1559333333333335</v>
      </c>
    </row>
    <row r="9567" spans="1:15" x14ac:dyDescent="0.25">
      <c r="A9567">
        <v>9564</v>
      </c>
      <c r="B9567">
        <v>47.814999999999998</v>
      </c>
      <c r="C9567">
        <v>-4.9500000000000004E-3</v>
      </c>
      <c r="D9567">
        <v>-3.2513999999999998</v>
      </c>
      <c r="E9567" s="7">
        <v>9564</v>
      </c>
      <c r="F9567" s="7">
        <v>47.814999999999998</v>
      </c>
      <c r="G9567" s="7">
        <v>-5.5050000000000003E-3</v>
      </c>
      <c r="H9567" s="7">
        <v>-2.0596000000000001</v>
      </c>
      <c r="I9567" s="14">
        <v>9564</v>
      </c>
      <c r="J9567" s="14">
        <v>47.814999999999998</v>
      </c>
      <c r="K9567" s="14">
        <v>-4.5079999999999999E-3</v>
      </c>
      <c r="L9567" s="14">
        <v>-7.6360999999999999</v>
      </c>
      <c r="M9567" s="14">
        <f t="shared" si="149"/>
        <v>-4.1170666666666671</v>
      </c>
      <c r="N9567" s="14">
        <v>-4.5079999999999999E-3</v>
      </c>
      <c r="O9567">
        <v>-4.1170666666666671</v>
      </c>
    </row>
    <row r="9568" spans="1:15" x14ac:dyDescent="0.25">
      <c r="A9568">
        <v>9565</v>
      </c>
      <c r="B9568">
        <v>47.82</v>
      </c>
      <c r="C9568">
        <v>-4.9119999999999997E-3</v>
      </c>
      <c r="D9568">
        <v>-3.2134999999999998</v>
      </c>
      <c r="E9568" s="7">
        <v>9565</v>
      </c>
      <c r="F9568" s="7">
        <v>47.82</v>
      </c>
      <c r="G9568" s="7">
        <v>-5.4679999999999998E-3</v>
      </c>
      <c r="H9568" s="7">
        <v>-1.9863999999999999</v>
      </c>
      <c r="I9568" s="14">
        <v>9565</v>
      </c>
      <c r="J9568" s="14">
        <v>47.82</v>
      </c>
      <c r="K9568" s="14">
        <v>-4.4809999999999997E-3</v>
      </c>
      <c r="L9568" s="14">
        <v>-7.5286</v>
      </c>
      <c r="M9568" s="14">
        <f t="shared" si="149"/>
        <v>-4.0383166666666668</v>
      </c>
      <c r="N9568" s="14">
        <v>-4.4809999999999997E-3</v>
      </c>
      <c r="O9568">
        <v>-4.0383166666666668</v>
      </c>
    </row>
    <row r="9569" spans="1:15" x14ac:dyDescent="0.25">
      <c r="A9569">
        <v>9566</v>
      </c>
      <c r="B9569">
        <v>47.825000000000003</v>
      </c>
      <c r="C9569">
        <v>-4.8560000000000001E-3</v>
      </c>
      <c r="D9569">
        <v>-3.1574</v>
      </c>
      <c r="E9569" s="7">
        <v>9566</v>
      </c>
      <c r="F9569" s="7">
        <v>47.825000000000003</v>
      </c>
      <c r="G9569" s="7">
        <v>-5.4149999999999997E-3</v>
      </c>
      <c r="H9569" s="7">
        <v>-1.88</v>
      </c>
      <c r="I9569" s="14">
        <v>9566</v>
      </c>
      <c r="J9569" s="14">
        <v>47.825000000000003</v>
      </c>
      <c r="K9569" s="14">
        <v>-4.4409999999999996E-3</v>
      </c>
      <c r="L9569" s="14">
        <v>-7.3718000000000004</v>
      </c>
      <c r="M9569" s="14">
        <f t="shared" si="149"/>
        <v>-3.9235000000000002</v>
      </c>
      <c r="N9569" s="14">
        <v>-4.4409999999999996E-3</v>
      </c>
      <c r="O9569">
        <v>-3.9235000000000002</v>
      </c>
    </row>
    <row r="9570" spans="1:15" x14ac:dyDescent="0.25">
      <c r="A9570">
        <v>9567</v>
      </c>
      <c r="B9570">
        <v>47.83</v>
      </c>
      <c r="C9570">
        <v>-4.7850000000000002E-3</v>
      </c>
      <c r="D9570">
        <v>-3.0857999999999999</v>
      </c>
      <c r="E9570" s="7">
        <v>9567</v>
      </c>
      <c r="F9570" s="7">
        <v>47.83</v>
      </c>
      <c r="G9570" s="7">
        <v>-5.3470000000000002E-3</v>
      </c>
      <c r="H9570" s="7">
        <v>-1.7456</v>
      </c>
      <c r="I9570" s="14">
        <v>9567</v>
      </c>
      <c r="J9570" s="14">
        <v>47.83</v>
      </c>
      <c r="K9570" s="14">
        <v>-4.3909999999999999E-3</v>
      </c>
      <c r="L9570" s="14">
        <v>-7.1731999999999996</v>
      </c>
      <c r="M9570" s="14">
        <f t="shared" si="149"/>
        <v>-3.7781666666666669</v>
      </c>
      <c r="N9570" s="14">
        <v>-4.3909999999999999E-3</v>
      </c>
      <c r="O9570">
        <v>-3.7781666666666669</v>
      </c>
    </row>
    <row r="9571" spans="1:15" x14ac:dyDescent="0.25">
      <c r="A9571">
        <v>9568</v>
      </c>
      <c r="B9571">
        <v>47.835000000000001</v>
      </c>
      <c r="C9571">
        <v>-4.7019999999999996E-3</v>
      </c>
      <c r="D9571">
        <v>-3.0017999999999998</v>
      </c>
      <c r="E9571" s="7">
        <v>9568</v>
      </c>
      <c r="F9571" s="7">
        <v>47.835000000000001</v>
      </c>
      <c r="G9571" s="7">
        <v>-5.2680000000000001E-3</v>
      </c>
      <c r="H9571" s="7">
        <v>-1.5883</v>
      </c>
      <c r="I9571" s="14">
        <v>9568</v>
      </c>
      <c r="J9571" s="14">
        <v>47.835000000000001</v>
      </c>
      <c r="K9571" s="14">
        <v>-4.333E-3</v>
      </c>
      <c r="L9571" s="14">
        <v>-6.9406999999999996</v>
      </c>
      <c r="M9571" s="14">
        <f t="shared" si="149"/>
        <v>-3.6080166666666664</v>
      </c>
      <c r="N9571" s="14">
        <v>-4.333E-3</v>
      </c>
      <c r="O9571">
        <v>-3.6080166666666664</v>
      </c>
    </row>
    <row r="9572" spans="1:15" x14ac:dyDescent="0.25">
      <c r="A9572">
        <v>9569</v>
      </c>
      <c r="B9572">
        <v>47.84</v>
      </c>
      <c r="C9572">
        <v>-4.6090000000000002E-3</v>
      </c>
      <c r="D9572">
        <v>-2.9075000000000002</v>
      </c>
      <c r="E9572" s="7">
        <v>9569</v>
      </c>
      <c r="F9572" s="7">
        <v>47.84</v>
      </c>
      <c r="G9572" s="7">
        <v>-5.1799999999999997E-3</v>
      </c>
      <c r="H9572" s="7">
        <v>-1.4119999999999999</v>
      </c>
      <c r="I9572" s="14">
        <v>9569</v>
      </c>
      <c r="J9572" s="14">
        <v>47.84</v>
      </c>
      <c r="K9572" s="14">
        <v>-4.267E-3</v>
      </c>
      <c r="L9572" s="14">
        <v>-6.6801000000000004</v>
      </c>
      <c r="M9572" s="14">
        <f t="shared" si="149"/>
        <v>-3.4172833333333337</v>
      </c>
      <c r="N9572" s="14">
        <v>-4.267E-3</v>
      </c>
      <c r="O9572">
        <v>-3.4172833333333337</v>
      </c>
    </row>
    <row r="9573" spans="1:15" x14ac:dyDescent="0.25">
      <c r="A9573">
        <v>9570</v>
      </c>
      <c r="B9573">
        <v>47.844999999999999</v>
      </c>
      <c r="C9573">
        <v>-4.5069999999999997E-3</v>
      </c>
      <c r="D9573">
        <v>-2.8045</v>
      </c>
      <c r="E9573" s="7">
        <v>9570</v>
      </c>
      <c r="F9573" s="7">
        <v>47.844999999999999</v>
      </c>
      <c r="G9573" s="7">
        <v>-5.0829999999999998E-3</v>
      </c>
      <c r="H9573" s="7">
        <v>-1.2196</v>
      </c>
      <c r="I9573" s="14">
        <v>9570</v>
      </c>
      <c r="J9573" s="14">
        <v>47.844999999999999</v>
      </c>
      <c r="K9573" s="14">
        <v>-4.1960000000000001E-3</v>
      </c>
      <c r="L9573" s="14">
        <v>-6.3960999999999997</v>
      </c>
      <c r="M9573" s="14">
        <f t="shared" si="149"/>
        <v>-3.2092499999999995</v>
      </c>
      <c r="N9573" s="14">
        <v>-4.1960000000000001E-3</v>
      </c>
      <c r="O9573">
        <v>-3.2092499999999995</v>
      </c>
    </row>
    <row r="9574" spans="1:15" x14ac:dyDescent="0.25">
      <c r="A9574">
        <v>9571</v>
      </c>
      <c r="B9574">
        <v>47.85</v>
      </c>
      <c r="C9574">
        <v>-4.3990000000000001E-3</v>
      </c>
      <c r="D9574">
        <v>-2.6945999999999999</v>
      </c>
      <c r="E9574" s="7">
        <v>9571</v>
      </c>
      <c r="F9574" s="7">
        <v>47.85</v>
      </c>
      <c r="G9574" s="7">
        <v>-4.9800000000000001E-3</v>
      </c>
      <c r="H9574" s="7">
        <v>-1.0145</v>
      </c>
      <c r="I9574" s="14">
        <v>9571</v>
      </c>
      <c r="J9574" s="14">
        <v>47.85</v>
      </c>
      <c r="K9574" s="14">
        <v>-4.1200000000000004E-3</v>
      </c>
      <c r="L9574" s="14">
        <v>-6.0932000000000004</v>
      </c>
      <c r="M9574" s="14">
        <f t="shared" si="149"/>
        <v>-2.9874166666666668</v>
      </c>
      <c r="N9574" s="14">
        <v>-4.1200000000000004E-3</v>
      </c>
      <c r="O9574">
        <v>-2.9874166666666668</v>
      </c>
    </row>
    <row r="9575" spans="1:15" x14ac:dyDescent="0.25">
      <c r="A9575">
        <v>9572</v>
      </c>
      <c r="B9575">
        <v>47.854999999999997</v>
      </c>
      <c r="C9575">
        <v>-4.2859999999999999E-3</v>
      </c>
      <c r="D9575">
        <v>-2.5798999999999999</v>
      </c>
      <c r="E9575" s="7">
        <v>9572</v>
      </c>
      <c r="F9575" s="7">
        <v>47.854999999999997</v>
      </c>
      <c r="G9575" s="7">
        <v>-4.8719999999999996E-3</v>
      </c>
      <c r="H9575" s="7">
        <v>-0.80020000000000002</v>
      </c>
      <c r="I9575" s="14">
        <v>9572</v>
      </c>
      <c r="J9575" s="14">
        <v>47.854999999999997</v>
      </c>
      <c r="K9575" s="14">
        <v>-4.0400000000000002E-3</v>
      </c>
      <c r="L9575" s="14">
        <v>-5.7770999999999999</v>
      </c>
      <c r="M9575" s="14">
        <f t="shared" si="149"/>
        <v>-2.7557833333333335</v>
      </c>
      <c r="N9575" s="14">
        <v>-4.0400000000000002E-3</v>
      </c>
      <c r="O9575">
        <v>-2.7557833333333335</v>
      </c>
    </row>
    <row r="9576" spans="1:15" x14ac:dyDescent="0.25">
      <c r="A9576">
        <v>9573</v>
      </c>
      <c r="B9576">
        <v>47.86</v>
      </c>
      <c r="C9576">
        <v>-4.1710000000000002E-3</v>
      </c>
      <c r="D9576">
        <v>-2.4622000000000002</v>
      </c>
      <c r="E9576" s="7">
        <v>9573</v>
      </c>
      <c r="F9576" s="7">
        <v>47.86</v>
      </c>
      <c r="G9576" s="7">
        <v>-4.7619999999999997E-3</v>
      </c>
      <c r="H9576" s="7">
        <v>-0.58030000000000004</v>
      </c>
      <c r="I9576" s="14">
        <v>9573</v>
      </c>
      <c r="J9576" s="14">
        <v>47.86</v>
      </c>
      <c r="K9576" s="14">
        <v>-3.9589999999999998E-3</v>
      </c>
      <c r="L9576" s="14">
        <v>-5.4528999999999996</v>
      </c>
      <c r="M9576" s="14">
        <f t="shared" si="149"/>
        <v>-2.5181499999999999</v>
      </c>
      <c r="N9576" s="14">
        <v>-3.9589999999999998E-3</v>
      </c>
      <c r="O9576">
        <v>-2.5181499999999999</v>
      </c>
    </row>
    <row r="9577" spans="1:15" x14ac:dyDescent="0.25">
      <c r="A9577">
        <v>9574</v>
      </c>
      <c r="B9577">
        <v>47.865000000000002</v>
      </c>
      <c r="C9577">
        <v>-4.0530000000000002E-3</v>
      </c>
      <c r="D9577">
        <v>-2.3420999999999998</v>
      </c>
      <c r="E9577" s="7">
        <v>9574</v>
      </c>
      <c r="F9577" s="7">
        <v>47.865000000000002</v>
      </c>
      <c r="G9577" s="7">
        <v>-4.6490000000000004E-3</v>
      </c>
      <c r="H9577" s="7">
        <v>-0.35589999999999999</v>
      </c>
      <c r="I9577" s="14">
        <v>9574</v>
      </c>
      <c r="J9577" s="14">
        <v>47.865000000000002</v>
      </c>
      <c r="K9577" s="14">
        <v>-3.875E-3</v>
      </c>
      <c r="L9577" s="14">
        <v>-5.1222000000000003</v>
      </c>
      <c r="M9577" s="14">
        <f t="shared" si="149"/>
        <v>-2.2757000000000001</v>
      </c>
      <c r="N9577" s="14">
        <v>-3.875E-3</v>
      </c>
      <c r="O9577">
        <v>-2.2757000000000001</v>
      </c>
    </row>
    <row r="9578" spans="1:15" x14ac:dyDescent="0.25">
      <c r="A9578">
        <v>9575</v>
      </c>
      <c r="B9578">
        <v>47.87</v>
      </c>
      <c r="C9578">
        <v>-3.9319999999999997E-3</v>
      </c>
      <c r="D9578">
        <v>-2.2185999999999999</v>
      </c>
      <c r="E9578" s="7">
        <v>9575</v>
      </c>
      <c r="F9578" s="7">
        <v>47.87</v>
      </c>
      <c r="G9578" s="7">
        <v>-4.5329999999999997E-3</v>
      </c>
      <c r="H9578" s="7">
        <v>-0.12520000000000001</v>
      </c>
      <c r="I9578" s="14">
        <v>9575</v>
      </c>
      <c r="J9578" s="14">
        <v>47.87</v>
      </c>
      <c r="K9578" s="14">
        <v>-3.79E-3</v>
      </c>
      <c r="L9578" s="14">
        <v>-4.7824999999999998</v>
      </c>
      <c r="M9578" s="14">
        <f t="shared" si="149"/>
        <v>-2.0265333333333331</v>
      </c>
      <c r="N9578" s="14">
        <v>-3.79E-3</v>
      </c>
      <c r="O9578">
        <v>-2.0265333333333331</v>
      </c>
    </row>
    <row r="9579" spans="1:15" x14ac:dyDescent="0.25">
      <c r="A9579">
        <v>9576</v>
      </c>
      <c r="B9579">
        <v>47.875</v>
      </c>
      <c r="C9579">
        <v>-3.8049999999999998E-3</v>
      </c>
      <c r="D9579">
        <v>-2.0899000000000001</v>
      </c>
      <c r="E9579" s="7">
        <v>9576</v>
      </c>
      <c r="F9579" s="7">
        <v>47.875</v>
      </c>
      <c r="G9579" s="7">
        <v>-4.4130000000000003E-3</v>
      </c>
      <c r="H9579" s="7">
        <v>0.1148</v>
      </c>
      <c r="I9579" s="14">
        <v>9576</v>
      </c>
      <c r="J9579" s="14">
        <v>47.875</v>
      </c>
      <c r="K9579" s="14">
        <v>-3.7009999999999999E-3</v>
      </c>
      <c r="L9579" s="14">
        <v>-4.4284999999999997</v>
      </c>
      <c r="M9579" s="14">
        <f t="shared" si="149"/>
        <v>-1.7670833333333331</v>
      </c>
      <c r="N9579" s="14">
        <v>-3.7009999999999999E-3</v>
      </c>
      <c r="O9579">
        <v>-1.7670833333333331</v>
      </c>
    </row>
    <row r="9580" spans="1:15" x14ac:dyDescent="0.25">
      <c r="A9580">
        <v>9577</v>
      </c>
      <c r="B9580">
        <v>47.88</v>
      </c>
      <c r="C9580">
        <v>-3.6719999999999999E-3</v>
      </c>
      <c r="D9580">
        <v>-1.9540999999999999</v>
      </c>
      <c r="E9580" s="7">
        <v>9577</v>
      </c>
      <c r="F9580" s="7">
        <v>47.88</v>
      </c>
      <c r="G9580" s="7">
        <v>-4.2859999999999999E-3</v>
      </c>
      <c r="H9580" s="7">
        <v>0.36720000000000003</v>
      </c>
      <c r="I9580" s="14">
        <v>9577</v>
      </c>
      <c r="J9580" s="14">
        <v>47.88</v>
      </c>
      <c r="K9580" s="14">
        <v>-3.607E-3</v>
      </c>
      <c r="L9580" s="14">
        <v>-4.056</v>
      </c>
      <c r="M9580" s="14">
        <f t="shared" si="149"/>
        <v>-1.4940833333333332</v>
      </c>
      <c r="N9580" s="14">
        <v>-3.607E-3</v>
      </c>
      <c r="O9580">
        <v>-1.4940833333333332</v>
      </c>
    </row>
    <row r="9581" spans="1:15" x14ac:dyDescent="0.25">
      <c r="A9581">
        <v>9578</v>
      </c>
      <c r="B9581">
        <v>47.884999999999998</v>
      </c>
      <c r="C9581">
        <v>-3.532E-3</v>
      </c>
      <c r="D9581">
        <v>-1.8106</v>
      </c>
      <c r="E9581" s="7">
        <v>9578</v>
      </c>
      <c r="F9581" s="7">
        <v>47.884999999999998</v>
      </c>
      <c r="G9581" s="7">
        <v>-4.1529999999999996E-3</v>
      </c>
      <c r="H9581" s="7">
        <v>0.63300000000000001</v>
      </c>
      <c r="I9581" s="14">
        <v>9578</v>
      </c>
      <c r="J9581" s="14">
        <v>47.884999999999998</v>
      </c>
      <c r="K9581" s="14">
        <v>-3.5079999999999998E-3</v>
      </c>
      <c r="L9581" s="14">
        <v>-3.6629999999999998</v>
      </c>
      <c r="M9581" s="14">
        <f t="shared" si="149"/>
        <v>-1.2062666666666666</v>
      </c>
      <c r="N9581" s="14">
        <v>-3.5079999999999998E-3</v>
      </c>
      <c r="O9581">
        <v>-1.2062666666666666</v>
      </c>
    </row>
    <row r="9582" spans="1:15" x14ac:dyDescent="0.25">
      <c r="A9582">
        <v>9579</v>
      </c>
      <c r="B9582">
        <v>47.89</v>
      </c>
      <c r="C9582">
        <v>-3.3839999999999999E-3</v>
      </c>
      <c r="D9582">
        <v>-1.6595</v>
      </c>
      <c r="E9582" s="7">
        <v>9579</v>
      </c>
      <c r="F9582" s="7">
        <v>47.89</v>
      </c>
      <c r="G9582" s="7">
        <v>-4.0119999999999999E-3</v>
      </c>
      <c r="H9582" s="7">
        <v>0.91220000000000001</v>
      </c>
      <c r="I9582" s="14">
        <v>9579</v>
      </c>
      <c r="J9582" s="14">
        <v>47.89</v>
      </c>
      <c r="K9582" s="14">
        <v>-3.4039999999999999E-3</v>
      </c>
      <c r="L9582" s="14">
        <v>-3.2496</v>
      </c>
      <c r="M9582" s="14">
        <f t="shared" si="149"/>
        <v>-0.90368333333333339</v>
      </c>
      <c r="N9582" s="14">
        <v>-3.4039999999999999E-3</v>
      </c>
      <c r="O9582">
        <v>-0.90368333333333339</v>
      </c>
    </row>
    <row r="9583" spans="1:15" x14ac:dyDescent="0.25">
      <c r="A9583">
        <v>9580</v>
      </c>
      <c r="B9583">
        <v>47.895000000000003</v>
      </c>
      <c r="C9583">
        <v>-3.228E-3</v>
      </c>
      <c r="D9583">
        <v>-1.5006999999999999</v>
      </c>
      <c r="E9583" s="7">
        <v>9580</v>
      </c>
      <c r="F9583" s="7">
        <v>47.895000000000003</v>
      </c>
      <c r="G9583" s="7">
        <v>-3.8649999999999999E-3</v>
      </c>
      <c r="H9583" s="7">
        <v>1.2044999999999999</v>
      </c>
      <c r="I9583" s="14">
        <v>9580</v>
      </c>
      <c r="J9583" s="14">
        <v>47.895000000000003</v>
      </c>
      <c r="K9583" s="14">
        <v>-3.2950000000000002E-3</v>
      </c>
      <c r="L9583" s="14">
        <v>-2.8161</v>
      </c>
      <c r="M9583" s="14">
        <f t="shared" si="149"/>
        <v>-0.58656666666666668</v>
      </c>
      <c r="N9583" s="14">
        <v>-3.2950000000000002E-3</v>
      </c>
      <c r="O9583">
        <v>-0.58656666666666668</v>
      </c>
    </row>
    <row r="9584" spans="1:15" x14ac:dyDescent="0.25">
      <c r="A9584">
        <v>9581</v>
      </c>
      <c r="B9584">
        <v>47.9</v>
      </c>
      <c r="C9584">
        <v>-3.065E-3</v>
      </c>
      <c r="D9584">
        <v>-1.3337000000000001</v>
      </c>
      <c r="E9584" s="7">
        <v>9581</v>
      </c>
      <c r="F9584" s="7">
        <v>47.9</v>
      </c>
      <c r="G9584" s="7">
        <v>-3.7109999999999999E-3</v>
      </c>
      <c r="H9584" s="7">
        <v>1.5111000000000001</v>
      </c>
      <c r="I9584" s="14">
        <v>9581</v>
      </c>
      <c r="J9584" s="14">
        <v>47.9</v>
      </c>
      <c r="K9584" s="14">
        <v>-3.1809999999999998E-3</v>
      </c>
      <c r="L9584" s="14">
        <v>-2.3609</v>
      </c>
      <c r="M9584" s="14">
        <f t="shared" si="149"/>
        <v>-0.25369999999999998</v>
      </c>
      <c r="N9584" s="14">
        <v>-3.1809999999999998E-3</v>
      </c>
      <c r="O9584">
        <v>-0.25369999999999998</v>
      </c>
    </row>
    <row r="9585" spans="1:15" x14ac:dyDescent="0.25">
      <c r="A9585">
        <v>9582</v>
      </c>
      <c r="B9585">
        <v>47.905000000000001</v>
      </c>
      <c r="C9585">
        <v>-2.892E-3</v>
      </c>
      <c r="D9585">
        <v>-1.157</v>
      </c>
      <c r="E9585" s="7">
        <v>9582</v>
      </c>
      <c r="F9585" s="7">
        <v>47.905000000000001</v>
      </c>
      <c r="G9585" s="7">
        <v>-3.5490000000000001E-3</v>
      </c>
      <c r="H9585" s="7">
        <v>1.8344</v>
      </c>
      <c r="I9585" s="14">
        <v>9582</v>
      </c>
      <c r="J9585" s="14">
        <v>47.905000000000001</v>
      </c>
      <c r="K9585" s="14">
        <v>-3.0599999999999998E-3</v>
      </c>
      <c r="L9585" s="14">
        <v>-1.88</v>
      </c>
      <c r="M9585" s="14">
        <f t="shared" si="149"/>
        <v>9.7699999999999967E-2</v>
      </c>
      <c r="N9585" s="14">
        <v>-3.0599999999999998E-3</v>
      </c>
      <c r="O9585">
        <v>9.7699999999999967E-2</v>
      </c>
    </row>
    <row r="9586" spans="1:15" x14ac:dyDescent="0.25">
      <c r="A9586">
        <v>9583</v>
      </c>
      <c r="B9586">
        <v>47.91</v>
      </c>
      <c r="C9586">
        <v>-2.7070000000000002E-3</v>
      </c>
      <c r="D9586">
        <v>-0.96850000000000003</v>
      </c>
      <c r="E9586" s="7">
        <v>9583</v>
      </c>
      <c r="F9586" s="7">
        <v>47.91</v>
      </c>
      <c r="G9586" s="7">
        <v>-3.3760000000000001E-3</v>
      </c>
      <c r="H9586" s="7">
        <v>2.1779999999999999</v>
      </c>
      <c r="I9586" s="14">
        <v>9583</v>
      </c>
      <c r="J9586" s="14">
        <v>47.91</v>
      </c>
      <c r="K9586" s="14">
        <v>-2.931E-3</v>
      </c>
      <c r="L9586" s="14">
        <v>-1.3680000000000001</v>
      </c>
      <c r="M9586" s="14">
        <f t="shared" si="149"/>
        <v>0.4715833333333333</v>
      </c>
      <c r="N9586" s="14">
        <v>-2.931E-3</v>
      </c>
      <c r="O9586">
        <v>0.4715833333333333</v>
      </c>
    </row>
    <row r="9587" spans="1:15" x14ac:dyDescent="0.25">
      <c r="A9587">
        <v>9584</v>
      </c>
      <c r="B9587">
        <v>47.914999999999999</v>
      </c>
      <c r="C9587">
        <v>-2.5089999999999999E-3</v>
      </c>
      <c r="D9587">
        <v>-0.76649999999999996</v>
      </c>
      <c r="E9587" s="7">
        <v>9584</v>
      </c>
      <c r="F9587" s="7">
        <v>47.914999999999999</v>
      </c>
      <c r="G9587" s="7">
        <v>-3.192E-3</v>
      </c>
      <c r="H9587" s="7">
        <v>2.5449000000000002</v>
      </c>
      <c r="I9587" s="14">
        <v>9584</v>
      </c>
      <c r="J9587" s="14">
        <v>47.914999999999999</v>
      </c>
      <c r="K9587" s="14">
        <v>-2.7929999999999999E-3</v>
      </c>
      <c r="L9587" s="14">
        <v>-0.82030000000000003</v>
      </c>
      <c r="M9587" s="14">
        <f t="shared" si="149"/>
        <v>0.87126666666666674</v>
      </c>
      <c r="N9587" s="14">
        <v>-2.7929999999999999E-3</v>
      </c>
      <c r="O9587">
        <v>0.87126666666666674</v>
      </c>
    </row>
    <row r="9588" spans="1:15" x14ac:dyDescent="0.25">
      <c r="A9588">
        <v>9585</v>
      </c>
      <c r="B9588">
        <v>47.92</v>
      </c>
      <c r="C9588">
        <v>-2.297E-3</v>
      </c>
      <c r="D9588">
        <v>-0.55010000000000003</v>
      </c>
      <c r="E9588" s="7">
        <v>9585</v>
      </c>
      <c r="F9588" s="7">
        <v>47.92</v>
      </c>
      <c r="G9588" s="7">
        <v>-2.9949999999999998E-3</v>
      </c>
      <c r="H9588" s="7">
        <v>2.9367999999999999</v>
      </c>
      <c r="I9588" s="14">
        <v>9585</v>
      </c>
      <c r="J9588" s="14">
        <v>47.92</v>
      </c>
      <c r="K9588" s="14">
        <v>-2.6459999999999999E-3</v>
      </c>
      <c r="L9588" s="14">
        <v>-0.23430000000000001</v>
      </c>
      <c r="M9588" s="14">
        <f t="shared" si="149"/>
        <v>1.2986166666666665</v>
      </c>
      <c r="N9588" s="14">
        <v>-2.6459999999999999E-3</v>
      </c>
      <c r="O9588">
        <v>1.2986166666666665</v>
      </c>
    </row>
    <row r="9589" spans="1:15" x14ac:dyDescent="0.25">
      <c r="A9589">
        <v>9586</v>
      </c>
      <c r="B9589">
        <v>47.924999999999997</v>
      </c>
      <c r="C9589">
        <v>-2.0699999999999998E-3</v>
      </c>
      <c r="D9589">
        <v>-0.31850000000000001</v>
      </c>
      <c r="E9589" s="7">
        <v>9586</v>
      </c>
      <c r="F9589" s="7">
        <v>47.924999999999997</v>
      </c>
      <c r="G9589" s="7">
        <v>-2.7850000000000001E-3</v>
      </c>
      <c r="H9589" s="7">
        <v>3.355</v>
      </c>
      <c r="I9589" s="14">
        <v>9586</v>
      </c>
      <c r="J9589" s="14">
        <v>47.924999999999997</v>
      </c>
      <c r="K9589" s="14">
        <v>-2.4880000000000002E-3</v>
      </c>
      <c r="L9589" s="14">
        <v>0.39200000000000002</v>
      </c>
      <c r="M9589" s="14">
        <f t="shared" si="149"/>
        <v>1.7550833333333333</v>
      </c>
      <c r="N9589" s="14">
        <v>-2.4880000000000002E-3</v>
      </c>
      <c r="O9589">
        <v>1.7550833333333333</v>
      </c>
    </row>
    <row r="9590" spans="1:15" x14ac:dyDescent="0.25">
      <c r="A9590">
        <v>9587</v>
      </c>
      <c r="B9590">
        <v>47.93</v>
      </c>
      <c r="C9590">
        <v>-1.828E-3</v>
      </c>
      <c r="D9590">
        <v>-7.0699999999999999E-2</v>
      </c>
      <c r="E9590" s="7">
        <v>9587</v>
      </c>
      <c r="F9590" s="7">
        <v>47.93</v>
      </c>
      <c r="G9590" s="7">
        <v>-2.5609999999999999E-3</v>
      </c>
      <c r="H9590" s="7">
        <v>3.8010999999999999</v>
      </c>
      <c r="I9590" s="14">
        <v>9587</v>
      </c>
      <c r="J9590" s="14">
        <v>47.93</v>
      </c>
      <c r="K9590" s="14">
        <v>-2.32E-3</v>
      </c>
      <c r="L9590" s="14">
        <v>1.0610999999999999</v>
      </c>
      <c r="M9590" s="14">
        <f t="shared" si="149"/>
        <v>2.2424666666666666</v>
      </c>
      <c r="N9590" s="14">
        <v>-2.32E-3</v>
      </c>
      <c r="O9590">
        <v>2.2424666666666666</v>
      </c>
    </row>
    <row r="9591" spans="1:15" x14ac:dyDescent="0.25">
      <c r="A9591">
        <v>9588</v>
      </c>
      <c r="B9591">
        <v>47.935000000000002</v>
      </c>
      <c r="C9591">
        <v>-1.5679999999999999E-3</v>
      </c>
      <c r="D9591">
        <v>0.19420000000000001</v>
      </c>
      <c r="E9591" s="7">
        <v>9588</v>
      </c>
      <c r="F9591" s="7">
        <v>47.935000000000002</v>
      </c>
      <c r="G9591" s="7">
        <v>-2.3219999999999998E-3</v>
      </c>
      <c r="H9591" s="7">
        <v>4.2767999999999997</v>
      </c>
      <c r="I9591" s="14">
        <v>9588</v>
      </c>
      <c r="J9591" s="14">
        <v>47.935000000000002</v>
      </c>
      <c r="K9591" s="14">
        <v>-2.14E-3</v>
      </c>
      <c r="L9591" s="14">
        <v>1.7755000000000001</v>
      </c>
      <c r="M9591" s="14">
        <f t="shared" si="149"/>
        <v>2.7626000000000004</v>
      </c>
      <c r="N9591" s="14">
        <v>-2.14E-3</v>
      </c>
      <c r="O9591">
        <v>2.7626000000000004</v>
      </c>
    </row>
    <row r="9592" spans="1:15" x14ac:dyDescent="0.25">
      <c r="A9592">
        <v>9589</v>
      </c>
      <c r="B9592">
        <v>47.94</v>
      </c>
      <c r="C9592">
        <v>-1.292E-3</v>
      </c>
      <c r="D9592">
        <v>0.47649999999999998</v>
      </c>
      <c r="E9592" s="7">
        <v>9589</v>
      </c>
      <c r="F9592" s="7">
        <v>47.94</v>
      </c>
      <c r="G9592" s="7">
        <v>-2.068E-3</v>
      </c>
      <c r="H9592" s="7">
        <v>4.7827999999999999</v>
      </c>
      <c r="I9592" s="14">
        <v>9589</v>
      </c>
      <c r="J9592" s="14">
        <v>47.94</v>
      </c>
      <c r="K9592" s="14">
        <v>-1.949E-3</v>
      </c>
      <c r="L9592" s="14">
        <v>2.5363000000000002</v>
      </c>
      <c r="M9592" s="14">
        <f t="shared" si="149"/>
        <v>3.3162500000000001</v>
      </c>
      <c r="N9592" s="14">
        <v>-1.949E-3</v>
      </c>
      <c r="O9592">
        <v>3.3162500000000001</v>
      </c>
    </row>
    <row r="9593" spans="1:15" x14ac:dyDescent="0.25">
      <c r="A9593">
        <v>9590</v>
      </c>
      <c r="B9593">
        <v>47.945</v>
      </c>
      <c r="C9593">
        <v>-9.9799999999999997E-4</v>
      </c>
      <c r="D9593">
        <v>0.77590000000000003</v>
      </c>
      <c r="E9593" s="7">
        <v>9590</v>
      </c>
      <c r="F9593" s="7">
        <v>47.945</v>
      </c>
      <c r="G9593" s="7">
        <v>-1.799E-3</v>
      </c>
      <c r="H9593" s="7">
        <v>5.3182</v>
      </c>
      <c r="I9593" s="14">
        <v>9590</v>
      </c>
      <c r="J9593" s="14">
        <v>47.945</v>
      </c>
      <c r="K9593" s="14">
        <v>-1.7459999999999999E-3</v>
      </c>
      <c r="L9593" s="14">
        <v>3.3420999999999998</v>
      </c>
      <c r="M9593" s="14">
        <f t="shared" si="149"/>
        <v>3.90245</v>
      </c>
      <c r="N9593" s="14">
        <v>-1.7459999999999999E-3</v>
      </c>
      <c r="O9593">
        <v>3.90245</v>
      </c>
    </row>
    <row r="9594" spans="1:15" x14ac:dyDescent="0.25">
      <c r="A9594">
        <v>9591</v>
      </c>
      <c r="B9594">
        <v>47.95</v>
      </c>
      <c r="C9594">
        <v>-6.8999999999999997E-4</v>
      </c>
      <c r="D9594">
        <v>1.0906</v>
      </c>
      <c r="E9594" s="7">
        <v>9591</v>
      </c>
      <c r="F9594" s="7">
        <v>47.95</v>
      </c>
      <c r="G9594" s="7">
        <v>-1.5169999999999999E-3</v>
      </c>
      <c r="H9594" s="7">
        <v>5.8799000000000001</v>
      </c>
      <c r="I9594" s="14">
        <v>9591</v>
      </c>
      <c r="J9594" s="14">
        <v>47.95</v>
      </c>
      <c r="K9594" s="14">
        <v>-1.5330000000000001E-3</v>
      </c>
      <c r="L9594" s="14">
        <v>4.1882999999999999</v>
      </c>
      <c r="M9594" s="14">
        <f t="shared" si="149"/>
        <v>4.5178166666666666</v>
      </c>
      <c r="N9594" s="14">
        <v>-1.5330000000000001E-3</v>
      </c>
      <c r="O9594">
        <v>4.5178166666666666</v>
      </c>
    </row>
    <row r="9595" spans="1:15" x14ac:dyDescent="0.25">
      <c r="A9595">
        <v>9592</v>
      </c>
      <c r="B9595">
        <v>47.954999999999998</v>
      </c>
      <c r="C9595">
        <v>-3.6900000000000002E-4</v>
      </c>
      <c r="D9595">
        <v>1.4178999999999999</v>
      </c>
      <c r="E9595" s="7">
        <v>9592</v>
      </c>
      <c r="F9595" s="7">
        <v>47.954999999999998</v>
      </c>
      <c r="G9595" s="7">
        <v>-1.224E-3</v>
      </c>
      <c r="H9595" s="7">
        <v>6.4630999999999998</v>
      </c>
      <c r="I9595" s="14">
        <v>9592</v>
      </c>
      <c r="J9595" s="14">
        <v>47.954999999999998</v>
      </c>
      <c r="K9595" s="14">
        <v>-1.312E-3</v>
      </c>
      <c r="L9595" s="14">
        <v>5.0673000000000004</v>
      </c>
      <c r="M9595" s="14">
        <f t="shared" si="149"/>
        <v>5.1569666666666665</v>
      </c>
      <c r="N9595" s="14">
        <v>-1.312E-3</v>
      </c>
      <c r="O9595">
        <v>5.1569666666666665</v>
      </c>
    </row>
    <row r="9596" spans="1:15" x14ac:dyDescent="0.25">
      <c r="A9596">
        <v>9593</v>
      </c>
      <c r="B9596">
        <v>47.96</v>
      </c>
      <c r="C9596">
        <v>-4.0000000000000003E-5</v>
      </c>
      <c r="D9596">
        <v>1.7559</v>
      </c>
      <c r="E9596" s="7">
        <v>9593</v>
      </c>
      <c r="F9596" s="7">
        <v>47.96</v>
      </c>
      <c r="G9596" s="7">
        <v>-9.2400000000000002E-4</v>
      </c>
      <c r="H9596" s="7">
        <v>7.0617000000000001</v>
      </c>
      <c r="I9596" s="14">
        <v>9593</v>
      </c>
      <c r="J9596" s="14">
        <v>47.96</v>
      </c>
      <c r="K9596" s="14">
        <v>-1.085E-3</v>
      </c>
      <c r="L9596" s="14">
        <v>5.9696999999999996</v>
      </c>
      <c r="M9596" s="14">
        <f t="shared" si="149"/>
        <v>5.8133999999999988</v>
      </c>
      <c r="N9596" s="14">
        <v>-1.085E-3</v>
      </c>
      <c r="O9596">
        <v>5.8133999999999988</v>
      </c>
    </row>
    <row r="9597" spans="1:15" x14ac:dyDescent="0.25">
      <c r="A9597">
        <v>9594</v>
      </c>
      <c r="B9597">
        <v>47.965000000000003</v>
      </c>
      <c r="C9597">
        <v>2.9399999999999999E-4</v>
      </c>
      <c r="D9597">
        <v>2.1059000000000001</v>
      </c>
      <c r="E9597" s="7">
        <v>9594</v>
      </c>
      <c r="F9597" s="7">
        <v>47.965000000000003</v>
      </c>
      <c r="G9597" s="7">
        <v>-6.1899999999999998E-4</v>
      </c>
      <c r="H9597" s="7">
        <v>7.6699000000000002</v>
      </c>
      <c r="I9597" s="14">
        <v>9594</v>
      </c>
      <c r="J9597" s="14">
        <v>47.965000000000003</v>
      </c>
      <c r="K9597" s="14">
        <v>-8.5400000000000005E-4</v>
      </c>
      <c r="L9597" s="14">
        <v>6.8863000000000003</v>
      </c>
      <c r="M9597" s="14">
        <f t="shared" si="149"/>
        <v>6.4813666666666663</v>
      </c>
      <c r="N9597" s="14">
        <v>-8.5400000000000005E-4</v>
      </c>
      <c r="O9597">
        <v>6.4813666666666663</v>
      </c>
    </row>
    <row r="9598" spans="1:15" x14ac:dyDescent="0.25">
      <c r="A9598">
        <v>9595</v>
      </c>
      <c r="B9598">
        <v>47.97</v>
      </c>
      <c r="C9598">
        <v>6.3000000000000003E-4</v>
      </c>
      <c r="D9598">
        <v>2.4500000000000002</v>
      </c>
      <c r="E9598" s="7">
        <v>9595</v>
      </c>
      <c r="F9598" s="7">
        <v>47.97</v>
      </c>
      <c r="G9598" s="7">
        <v>-3.1300000000000002E-4</v>
      </c>
      <c r="H9598" s="7">
        <v>8.2828999999999997</v>
      </c>
      <c r="I9598" s="14">
        <v>9595</v>
      </c>
      <c r="J9598" s="14">
        <v>47.97</v>
      </c>
      <c r="K9598" s="14">
        <v>-6.2200000000000005E-4</v>
      </c>
      <c r="L9598" s="14">
        <v>7.8086000000000002</v>
      </c>
      <c r="M9598" s="14">
        <f t="shared" si="149"/>
        <v>7.1526500000000004</v>
      </c>
      <c r="N9598" s="14">
        <v>-6.2200000000000005E-4</v>
      </c>
      <c r="O9598">
        <v>7.1526500000000004</v>
      </c>
    </row>
    <row r="9599" spans="1:15" x14ac:dyDescent="0.25">
      <c r="A9599">
        <v>9596</v>
      </c>
      <c r="B9599">
        <v>47.975000000000001</v>
      </c>
      <c r="C9599">
        <v>9.6599999999999995E-4</v>
      </c>
      <c r="D9599">
        <v>2.7930000000000001</v>
      </c>
      <c r="E9599" s="7">
        <v>9596</v>
      </c>
      <c r="F9599" s="7">
        <v>47.975000000000001</v>
      </c>
      <c r="G9599" s="7">
        <v>-6.9999999999999999E-6</v>
      </c>
      <c r="H9599" s="7">
        <v>8.8989999999999991</v>
      </c>
      <c r="I9599" s="14">
        <v>9596</v>
      </c>
      <c r="J9599" s="14">
        <v>47.975000000000001</v>
      </c>
      <c r="K9599" s="14">
        <v>-3.9100000000000002E-4</v>
      </c>
      <c r="L9599" s="14">
        <v>8.7292000000000005</v>
      </c>
      <c r="M9599" s="14">
        <f t="shared" si="149"/>
        <v>7.8247333333333318</v>
      </c>
      <c r="N9599" s="14">
        <v>-3.9100000000000002E-4</v>
      </c>
      <c r="O9599">
        <v>7.8247333333333318</v>
      </c>
    </row>
    <row r="9600" spans="1:15" x14ac:dyDescent="0.25">
      <c r="A9600">
        <v>9597</v>
      </c>
      <c r="B9600">
        <v>47.98</v>
      </c>
      <c r="C9600">
        <v>1.2999999999999999E-3</v>
      </c>
      <c r="D9600">
        <v>3.133</v>
      </c>
      <c r="E9600" s="7">
        <v>9597</v>
      </c>
      <c r="F9600" s="7">
        <v>47.98</v>
      </c>
      <c r="G9600" s="7">
        <v>2.9500000000000001E-4</v>
      </c>
      <c r="H9600" s="7">
        <v>9.5122999999999998</v>
      </c>
      <c r="I9600" s="14">
        <v>9597</v>
      </c>
      <c r="J9600" s="14">
        <v>47.98</v>
      </c>
      <c r="K9600" s="14">
        <v>-1.6100000000000001E-4</v>
      </c>
      <c r="L9600" s="14">
        <v>9.6411999999999995</v>
      </c>
      <c r="M9600" s="14">
        <f t="shared" si="149"/>
        <v>8.492049999999999</v>
      </c>
      <c r="N9600" s="14">
        <v>-1.6100000000000001E-4</v>
      </c>
      <c r="O9600">
        <v>8.492049999999999</v>
      </c>
    </row>
    <row r="9601" spans="1:15" x14ac:dyDescent="0.25">
      <c r="A9601">
        <v>9598</v>
      </c>
      <c r="B9601">
        <v>47.984999999999999</v>
      </c>
      <c r="C9601">
        <v>1.6280000000000001E-3</v>
      </c>
      <c r="D9601">
        <v>3.4678</v>
      </c>
      <c r="E9601" s="7">
        <v>9598</v>
      </c>
      <c r="F9601" s="7">
        <v>47.984999999999999</v>
      </c>
      <c r="G9601" s="7">
        <v>5.9199999999999997E-4</v>
      </c>
      <c r="H9601" s="7">
        <v>10.108700000000001</v>
      </c>
      <c r="I9601" s="14">
        <v>9598</v>
      </c>
      <c r="J9601" s="14">
        <v>47.984999999999999</v>
      </c>
      <c r="K9601" s="14">
        <v>6.3999999999999997E-5</v>
      </c>
      <c r="L9601" s="14">
        <v>10.5479</v>
      </c>
      <c r="M9601" s="14">
        <f t="shared" si="149"/>
        <v>9.1482833333333335</v>
      </c>
      <c r="N9601" s="14">
        <v>6.3999999999999997E-5</v>
      </c>
      <c r="O9601">
        <v>9.1482833333333335</v>
      </c>
    </row>
    <row r="9602" spans="1:15" x14ac:dyDescent="0.25">
      <c r="A9602">
        <v>9599</v>
      </c>
      <c r="B9602">
        <v>47.99</v>
      </c>
      <c r="C9602">
        <v>1.9499999999999999E-3</v>
      </c>
      <c r="D9602">
        <v>3.7959999999999998</v>
      </c>
      <c r="E9602" s="7">
        <v>9599</v>
      </c>
      <c r="F9602" s="7">
        <v>47.99</v>
      </c>
      <c r="G9602" s="7">
        <v>8.92E-4</v>
      </c>
      <c r="H9602" s="7">
        <v>10.5122</v>
      </c>
      <c r="I9602" s="14">
        <v>9599</v>
      </c>
      <c r="J9602" s="14">
        <v>47.99</v>
      </c>
      <c r="K9602" s="14">
        <v>2.8499999999999999E-4</v>
      </c>
      <c r="L9602" s="14">
        <v>11.426299999999999</v>
      </c>
      <c r="M9602" s="14">
        <f t="shared" si="149"/>
        <v>9.6975333333333325</v>
      </c>
      <c r="N9602" s="14">
        <v>2.8499999999999999E-4</v>
      </c>
      <c r="O9602">
        <v>9.6975333333333325</v>
      </c>
    </row>
    <row r="9603" spans="1:15" x14ac:dyDescent="0.25">
      <c r="A9603">
        <v>9600</v>
      </c>
      <c r="B9603">
        <v>47.994999999999997</v>
      </c>
      <c r="C9603">
        <v>2.2650000000000001E-3</v>
      </c>
      <c r="D9603">
        <v>4.1161000000000003</v>
      </c>
      <c r="E9603" s="7">
        <v>9600</v>
      </c>
      <c r="F9603" s="7">
        <v>47.994999999999997</v>
      </c>
      <c r="G9603" s="7">
        <v>1.2110000000000001E-3</v>
      </c>
      <c r="H9603" s="7">
        <v>10.525700000000001</v>
      </c>
      <c r="I9603" s="14">
        <v>9600</v>
      </c>
      <c r="J9603" s="14">
        <v>47.994999999999997</v>
      </c>
      <c r="K9603" s="14">
        <v>5.0100000000000003E-4</v>
      </c>
      <c r="L9603" s="14">
        <v>12.285</v>
      </c>
      <c r="M9603" s="14">
        <f t="shared" si="149"/>
        <v>10.043866666666668</v>
      </c>
      <c r="N9603" s="14">
        <v>5.0100000000000003E-4</v>
      </c>
      <c r="O9603">
        <v>10.043866666666668</v>
      </c>
    </row>
    <row r="9604" spans="1:15" x14ac:dyDescent="0.25">
      <c r="A9604">
        <v>9601</v>
      </c>
      <c r="B9604">
        <v>48</v>
      </c>
      <c r="C9604">
        <v>2.5709999999999999E-3</v>
      </c>
      <c r="D9604">
        <v>4.4276999999999997</v>
      </c>
      <c r="E9604" s="7">
        <v>9601</v>
      </c>
      <c r="F9604" s="7">
        <v>48</v>
      </c>
      <c r="G9604" s="7">
        <v>1.547E-3</v>
      </c>
      <c r="H9604" s="7">
        <v>10.539400000000001</v>
      </c>
      <c r="I9604" s="14">
        <v>9601</v>
      </c>
      <c r="J9604" s="14">
        <v>48</v>
      </c>
      <c r="K9604" s="14">
        <v>7.1199999999999996E-4</v>
      </c>
      <c r="L9604" s="14">
        <v>13.1218</v>
      </c>
      <c r="M9604" s="14">
        <f t="shared" si="149"/>
        <v>10.381583333333333</v>
      </c>
      <c r="N9604" s="14">
        <v>7.1199999999999996E-4</v>
      </c>
      <c r="O9604">
        <v>10.381583333333333</v>
      </c>
    </row>
    <row r="9605" spans="1:15" x14ac:dyDescent="0.25">
      <c r="A9605">
        <v>9602</v>
      </c>
      <c r="B9605">
        <v>48.005000000000003</v>
      </c>
      <c r="C9605">
        <v>2.8679999999999999E-3</v>
      </c>
      <c r="D9605">
        <v>4.7302999999999997</v>
      </c>
      <c r="E9605" s="7">
        <v>9602</v>
      </c>
      <c r="F9605" s="7">
        <v>48.005000000000003</v>
      </c>
      <c r="G9605" s="7">
        <v>1.882E-3</v>
      </c>
      <c r="H9605" s="7">
        <v>10.553100000000001</v>
      </c>
      <c r="I9605" s="14">
        <v>9602</v>
      </c>
      <c r="J9605" s="14">
        <v>48.005000000000003</v>
      </c>
      <c r="K9605" s="14">
        <v>9.1600000000000004E-4</v>
      </c>
      <c r="L9605" s="14">
        <v>13.9344</v>
      </c>
      <c r="M9605" s="14">
        <f t="shared" si="149"/>
        <v>10.709733333333332</v>
      </c>
      <c r="N9605" s="14">
        <v>9.1600000000000004E-4</v>
      </c>
      <c r="O9605">
        <v>10.709733333333332</v>
      </c>
    </row>
    <row r="9606" spans="1:15" x14ac:dyDescent="0.25">
      <c r="A9606">
        <v>9603</v>
      </c>
      <c r="B9606">
        <v>48.01</v>
      </c>
      <c r="C9606">
        <v>3.156E-3</v>
      </c>
      <c r="D9606">
        <v>5.0231000000000003</v>
      </c>
      <c r="E9606" s="7">
        <v>9603</v>
      </c>
      <c r="F9606" s="7">
        <v>48.01</v>
      </c>
      <c r="G9606" s="7">
        <v>2.209E-3</v>
      </c>
      <c r="H9606" s="7">
        <v>10.5664</v>
      </c>
      <c r="I9606" s="14">
        <v>9603</v>
      </c>
      <c r="J9606" s="14">
        <v>48.01</v>
      </c>
      <c r="K9606" s="14">
        <v>1.114E-3</v>
      </c>
      <c r="L9606" s="14">
        <v>14.7195</v>
      </c>
      <c r="M9606" s="14">
        <f t="shared" ref="M9606:O9669" si="150">(D9606*4+H9606*12+L9606*8)/24</f>
        <v>11.026883333333332</v>
      </c>
      <c r="N9606" s="14">
        <v>1.114E-3</v>
      </c>
      <c r="O9606">
        <v>11.026883333333332</v>
      </c>
    </row>
    <row r="9607" spans="1:15" x14ac:dyDescent="0.25">
      <c r="A9607">
        <v>9604</v>
      </c>
      <c r="B9607">
        <v>48.015000000000001</v>
      </c>
      <c r="C9607">
        <v>3.4329999999999999E-3</v>
      </c>
      <c r="D9607">
        <v>5.3052999999999999</v>
      </c>
      <c r="E9607" s="7">
        <v>9604</v>
      </c>
      <c r="F9607" s="7">
        <v>48.015000000000001</v>
      </c>
      <c r="G9607" s="7">
        <v>2.5249999999999999E-3</v>
      </c>
      <c r="H9607" s="7">
        <v>10.5792</v>
      </c>
      <c r="I9607" s="14">
        <v>9604</v>
      </c>
      <c r="J9607" s="14">
        <v>48.015000000000001</v>
      </c>
      <c r="K9607" s="14">
        <v>1.304E-3</v>
      </c>
      <c r="L9607" s="14">
        <v>15.4741</v>
      </c>
      <c r="M9607" s="14">
        <f t="shared" si="150"/>
        <v>11.331850000000001</v>
      </c>
      <c r="N9607" s="14">
        <v>1.304E-3</v>
      </c>
      <c r="O9607">
        <v>11.331850000000001</v>
      </c>
    </row>
    <row r="9608" spans="1:15" x14ac:dyDescent="0.25">
      <c r="A9608">
        <v>9605</v>
      </c>
      <c r="B9608">
        <v>48.02</v>
      </c>
      <c r="C9608">
        <v>3.6979999999999999E-3</v>
      </c>
      <c r="D9608">
        <v>5.5754000000000001</v>
      </c>
      <c r="E9608" s="7">
        <v>9605</v>
      </c>
      <c r="F9608" s="7">
        <v>48.02</v>
      </c>
      <c r="G9608" s="7">
        <v>2.8279999999999998E-3</v>
      </c>
      <c r="H9608" s="7">
        <v>10.5916</v>
      </c>
      <c r="I9608" s="14">
        <v>9605</v>
      </c>
      <c r="J9608" s="14">
        <v>48.02</v>
      </c>
      <c r="K9608" s="14">
        <v>1.485E-3</v>
      </c>
      <c r="L9608" s="14">
        <v>16.195399999999999</v>
      </c>
      <c r="M9608" s="14">
        <f t="shared" si="150"/>
        <v>11.6235</v>
      </c>
      <c r="N9608" s="14">
        <v>1.485E-3</v>
      </c>
      <c r="O9608">
        <v>11.6235</v>
      </c>
    </row>
    <row r="9609" spans="1:15" x14ac:dyDescent="0.25">
      <c r="A9609">
        <v>9606</v>
      </c>
      <c r="B9609">
        <v>48.024999999999999</v>
      </c>
      <c r="C9609">
        <v>3.9500000000000004E-3</v>
      </c>
      <c r="D9609">
        <v>5.8315000000000001</v>
      </c>
      <c r="E9609" s="7">
        <v>9606</v>
      </c>
      <c r="F9609" s="7">
        <v>48.024999999999999</v>
      </c>
      <c r="G9609" s="7">
        <v>3.1150000000000001E-3</v>
      </c>
      <c r="H9609" s="7">
        <v>10.603300000000001</v>
      </c>
      <c r="I9609" s="14">
        <v>9606</v>
      </c>
      <c r="J9609" s="14">
        <v>48.024999999999999</v>
      </c>
      <c r="K9609" s="14">
        <v>1.6570000000000001E-3</v>
      </c>
      <c r="L9609" s="14">
        <v>16.8782</v>
      </c>
      <c r="M9609" s="14">
        <f t="shared" si="150"/>
        <v>11.899633333333334</v>
      </c>
      <c r="N9609" s="14">
        <v>1.6570000000000001E-3</v>
      </c>
      <c r="O9609">
        <v>11.899633333333334</v>
      </c>
    </row>
    <row r="9610" spans="1:15" x14ac:dyDescent="0.25">
      <c r="A9610">
        <v>9607</v>
      </c>
      <c r="B9610">
        <v>48.03</v>
      </c>
      <c r="C9610">
        <v>4.1920000000000004E-3</v>
      </c>
      <c r="D9610">
        <v>5.9318</v>
      </c>
      <c r="E9610" s="7">
        <v>9607</v>
      </c>
      <c r="F9610" s="7">
        <v>48.03</v>
      </c>
      <c r="G9610" s="7">
        <v>3.3830000000000002E-3</v>
      </c>
      <c r="H9610" s="7">
        <v>10.6144</v>
      </c>
      <c r="I9610" s="14">
        <v>9607</v>
      </c>
      <c r="J9610" s="14">
        <v>48.03</v>
      </c>
      <c r="K9610" s="14">
        <v>1.817E-3</v>
      </c>
      <c r="L9610" s="14">
        <v>17.5154</v>
      </c>
      <c r="M9610" s="14">
        <f t="shared" si="150"/>
        <v>12.134300000000001</v>
      </c>
      <c r="N9610" s="14">
        <v>1.817E-3</v>
      </c>
      <c r="O9610">
        <v>12.134300000000001</v>
      </c>
    </row>
    <row r="9611" spans="1:15" x14ac:dyDescent="0.25">
      <c r="A9611">
        <v>9608</v>
      </c>
      <c r="B9611">
        <v>48.034999999999997</v>
      </c>
      <c r="C9611">
        <v>4.4289999999999998E-3</v>
      </c>
      <c r="D9611">
        <v>5.8925999999999998</v>
      </c>
      <c r="E9611" s="7">
        <v>9608</v>
      </c>
      <c r="F9611" s="7">
        <v>48.034999999999997</v>
      </c>
      <c r="G9611" s="7">
        <v>3.6280000000000001E-3</v>
      </c>
      <c r="H9611" s="7">
        <v>10.6248</v>
      </c>
      <c r="I9611" s="14">
        <v>9608</v>
      </c>
      <c r="J9611" s="14">
        <v>48.034999999999997</v>
      </c>
      <c r="K9611" s="14">
        <v>1.964E-3</v>
      </c>
      <c r="L9611" s="14">
        <v>18.099</v>
      </c>
      <c r="M9611" s="14">
        <f t="shared" si="150"/>
        <v>12.327500000000001</v>
      </c>
      <c r="N9611" s="14">
        <v>1.964E-3</v>
      </c>
      <c r="O9611">
        <v>12.327500000000001</v>
      </c>
    </row>
    <row r="9612" spans="1:15" x14ac:dyDescent="0.25">
      <c r="A9612">
        <v>9609</v>
      </c>
      <c r="B9612">
        <v>48.04</v>
      </c>
      <c r="C9612">
        <v>4.653E-3</v>
      </c>
      <c r="D9612">
        <v>5.8540999999999999</v>
      </c>
      <c r="E9612" s="7">
        <v>9609</v>
      </c>
      <c r="F9612" s="7">
        <v>48.04</v>
      </c>
      <c r="G9612" s="7">
        <v>3.849E-3</v>
      </c>
      <c r="H9612" s="7">
        <v>10.6343</v>
      </c>
      <c r="I9612" s="14">
        <v>9609</v>
      </c>
      <c r="J9612" s="14">
        <v>48.04</v>
      </c>
      <c r="K9612" s="14">
        <v>2.0950000000000001E-3</v>
      </c>
      <c r="L9612" s="14">
        <v>18.6203</v>
      </c>
      <c r="M9612" s="14">
        <f t="shared" si="150"/>
        <v>12.499600000000001</v>
      </c>
      <c r="N9612" s="14">
        <v>2.0950000000000001E-3</v>
      </c>
      <c r="O9612">
        <v>12.499600000000001</v>
      </c>
    </row>
    <row r="9613" spans="1:15" x14ac:dyDescent="0.25">
      <c r="A9613">
        <v>9610</v>
      </c>
      <c r="B9613">
        <v>48.045000000000002</v>
      </c>
      <c r="C9613">
        <v>4.8510000000000003E-3</v>
      </c>
      <c r="D9613">
        <v>5.8160999999999996</v>
      </c>
      <c r="E9613" s="7">
        <v>9610</v>
      </c>
      <c r="F9613" s="7">
        <v>48.045000000000002</v>
      </c>
      <c r="G9613" s="7">
        <v>4.0400000000000002E-3</v>
      </c>
      <c r="H9613" s="7">
        <v>10.6427</v>
      </c>
      <c r="I9613" s="14">
        <v>9610</v>
      </c>
      <c r="J9613" s="14">
        <v>48.045000000000002</v>
      </c>
      <c r="K9613" s="14">
        <v>2.209E-3</v>
      </c>
      <c r="L9613" s="14">
        <v>19.0718</v>
      </c>
      <c r="M9613" s="14">
        <f t="shared" si="150"/>
        <v>12.647966666666667</v>
      </c>
      <c r="N9613" s="14">
        <v>2.209E-3</v>
      </c>
      <c r="O9613">
        <v>12.647966666666667</v>
      </c>
    </row>
    <row r="9614" spans="1:15" x14ac:dyDescent="0.25">
      <c r="A9614">
        <v>9611</v>
      </c>
      <c r="B9614">
        <v>48.05</v>
      </c>
      <c r="C9614">
        <v>5.0200000000000002E-3</v>
      </c>
      <c r="D9614">
        <v>5.7786999999999997</v>
      </c>
      <c r="E9614" s="7">
        <v>9611</v>
      </c>
      <c r="F9614" s="7">
        <v>48.05</v>
      </c>
      <c r="G9614" s="7">
        <v>4.1999999999999997E-3</v>
      </c>
      <c r="H9614" s="7">
        <v>10.649800000000001</v>
      </c>
      <c r="I9614" s="14">
        <v>9611</v>
      </c>
      <c r="J9614" s="14">
        <v>48.05</v>
      </c>
      <c r="K9614" s="14">
        <v>2.3029999999999999E-3</v>
      </c>
      <c r="L9614" s="14">
        <v>19.446999999999999</v>
      </c>
      <c r="M9614" s="14">
        <f t="shared" si="150"/>
        <v>12.770350000000001</v>
      </c>
      <c r="N9614" s="14">
        <v>2.3029999999999999E-3</v>
      </c>
      <c r="O9614">
        <v>12.770350000000001</v>
      </c>
    </row>
    <row r="9615" spans="1:15" x14ac:dyDescent="0.25">
      <c r="A9615">
        <v>9612</v>
      </c>
      <c r="B9615">
        <v>48.055</v>
      </c>
      <c r="C9615">
        <v>5.1539999999999997E-3</v>
      </c>
      <c r="D9615">
        <v>5.7422000000000004</v>
      </c>
      <c r="E9615" s="7">
        <v>9612</v>
      </c>
      <c r="F9615" s="7">
        <v>48.055</v>
      </c>
      <c r="G9615" s="7">
        <v>4.326E-3</v>
      </c>
      <c r="H9615" s="7">
        <v>10.6556</v>
      </c>
      <c r="I9615" s="14">
        <v>9612</v>
      </c>
      <c r="J9615" s="14">
        <v>48.055</v>
      </c>
      <c r="K9615" s="14">
        <v>2.3770000000000002E-3</v>
      </c>
      <c r="L9615" s="14">
        <v>19.7393</v>
      </c>
      <c r="M9615" s="14">
        <f t="shared" si="150"/>
        <v>12.864600000000001</v>
      </c>
      <c r="N9615" s="14">
        <v>2.3770000000000002E-3</v>
      </c>
      <c r="O9615">
        <v>12.864600000000001</v>
      </c>
    </row>
    <row r="9616" spans="1:15" x14ac:dyDescent="0.25">
      <c r="A9616">
        <v>9613</v>
      </c>
      <c r="B9616">
        <v>48.06</v>
      </c>
      <c r="C9616">
        <v>5.2500000000000003E-3</v>
      </c>
      <c r="D9616">
        <v>5.7065000000000001</v>
      </c>
      <c r="E9616" s="7">
        <v>9613</v>
      </c>
      <c r="F9616" s="7">
        <v>48.06</v>
      </c>
      <c r="G9616" s="7">
        <v>4.4149999999999997E-3</v>
      </c>
      <c r="H9616" s="7">
        <v>10.659800000000001</v>
      </c>
      <c r="I9616" s="14">
        <v>9613</v>
      </c>
      <c r="J9616" s="14">
        <v>48.06</v>
      </c>
      <c r="K9616" s="14">
        <v>2.4269999999999999E-3</v>
      </c>
      <c r="L9616" s="14">
        <v>19.9406</v>
      </c>
      <c r="M9616" s="14">
        <f t="shared" si="150"/>
        <v>12.927850000000001</v>
      </c>
      <c r="N9616" s="14">
        <v>2.4269999999999999E-3</v>
      </c>
      <c r="O9616">
        <v>12.927850000000001</v>
      </c>
    </row>
    <row r="9617" spans="1:15" x14ac:dyDescent="0.25">
      <c r="A9617">
        <v>9614</v>
      </c>
      <c r="B9617">
        <v>48.064999999999998</v>
      </c>
      <c r="C9617">
        <v>5.306E-3</v>
      </c>
      <c r="D9617">
        <v>5.6718000000000002</v>
      </c>
      <c r="E9617" s="7">
        <v>9614</v>
      </c>
      <c r="F9617" s="7">
        <v>48.064999999999998</v>
      </c>
      <c r="G9617" s="7">
        <v>4.463E-3</v>
      </c>
      <c r="H9617" s="7">
        <v>10.6624</v>
      </c>
      <c r="I9617" s="14">
        <v>9614</v>
      </c>
      <c r="J9617" s="14">
        <v>48.064999999999998</v>
      </c>
      <c r="K9617" s="14">
        <v>2.4529999999999999E-3</v>
      </c>
      <c r="L9617" s="14">
        <v>20.041899999999998</v>
      </c>
      <c r="M9617" s="14">
        <f t="shared" si="150"/>
        <v>12.957133333333331</v>
      </c>
      <c r="N9617" s="14">
        <v>2.4529999999999999E-3</v>
      </c>
      <c r="O9617">
        <v>12.957133333333331</v>
      </c>
    </row>
    <row r="9618" spans="1:15" x14ac:dyDescent="0.25">
      <c r="A9618">
        <v>9615</v>
      </c>
      <c r="B9618">
        <v>48.07</v>
      </c>
      <c r="C9618">
        <v>5.3160000000000004E-3</v>
      </c>
      <c r="D9618">
        <v>5.6382000000000003</v>
      </c>
      <c r="E9618" s="7">
        <v>9615</v>
      </c>
      <c r="F9618" s="7">
        <v>48.07</v>
      </c>
      <c r="G9618" s="7">
        <v>4.4669999999999996E-3</v>
      </c>
      <c r="H9618" s="7">
        <v>10.6632</v>
      </c>
      <c r="I9618" s="14">
        <v>9615</v>
      </c>
      <c r="J9618" s="14">
        <v>48.07</v>
      </c>
      <c r="K9618" s="14">
        <v>2.4510000000000001E-3</v>
      </c>
      <c r="L9618" s="14">
        <v>20.035599999999999</v>
      </c>
      <c r="M9618" s="14">
        <f t="shared" si="150"/>
        <v>12.949833333333332</v>
      </c>
      <c r="N9618" s="14">
        <v>2.4510000000000001E-3</v>
      </c>
      <c r="O9618">
        <v>12.949833333333332</v>
      </c>
    </row>
    <row r="9619" spans="1:15" x14ac:dyDescent="0.25">
      <c r="A9619">
        <v>9616</v>
      </c>
      <c r="B9619">
        <v>48.075000000000003</v>
      </c>
      <c r="C9619">
        <v>5.28E-3</v>
      </c>
      <c r="D9619">
        <v>5.6009000000000002</v>
      </c>
      <c r="E9619" s="7">
        <v>9616</v>
      </c>
      <c r="F9619" s="7">
        <v>48.075000000000003</v>
      </c>
      <c r="G9619" s="7">
        <v>4.4270000000000004E-3</v>
      </c>
      <c r="H9619" s="7">
        <v>10.5848</v>
      </c>
      <c r="I9619" s="14">
        <v>9616</v>
      </c>
      <c r="J9619" s="14">
        <v>48.075000000000003</v>
      </c>
      <c r="K9619" s="14">
        <v>2.4220000000000001E-3</v>
      </c>
      <c r="L9619" s="14">
        <v>19.918099999999999</v>
      </c>
      <c r="M9619" s="14">
        <f t="shared" si="150"/>
        <v>12.865249999999998</v>
      </c>
      <c r="N9619" s="14">
        <v>2.4220000000000001E-3</v>
      </c>
      <c r="O9619">
        <v>12.865249999999998</v>
      </c>
    </row>
    <row r="9620" spans="1:15" x14ac:dyDescent="0.25">
      <c r="A9620">
        <v>9617</v>
      </c>
      <c r="B9620">
        <v>48.08</v>
      </c>
      <c r="C9620">
        <v>5.1999999999999998E-3</v>
      </c>
      <c r="D9620">
        <v>5.5191999999999997</v>
      </c>
      <c r="E9620" s="7">
        <v>9617</v>
      </c>
      <c r="F9620" s="7">
        <v>48.08</v>
      </c>
      <c r="G9620" s="7">
        <v>4.3499999999999997E-3</v>
      </c>
      <c r="H9620" s="7">
        <v>10.430400000000001</v>
      </c>
      <c r="I9620" s="14">
        <v>9617</v>
      </c>
      <c r="J9620" s="14">
        <v>48.08</v>
      </c>
      <c r="K9620" s="14">
        <v>2.3649999999999999E-3</v>
      </c>
      <c r="L9620" s="14">
        <v>19.691099999999999</v>
      </c>
      <c r="M9620" s="14">
        <f t="shared" si="150"/>
        <v>12.698766666666666</v>
      </c>
      <c r="N9620" s="14">
        <v>2.3649999999999999E-3</v>
      </c>
      <c r="O9620">
        <v>12.698766666666666</v>
      </c>
    </row>
    <row r="9621" spans="1:15" x14ac:dyDescent="0.25">
      <c r="A9621">
        <v>9618</v>
      </c>
      <c r="B9621">
        <v>48.085000000000001</v>
      </c>
      <c r="C9621">
        <v>5.0819999999999997E-3</v>
      </c>
      <c r="D9621">
        <v>5.3979999999999997</v>
      </c>
      <c r="E9621" s="7">
        <v>9618</v>
      </c>
      <c r="F9621" s="7">
        <v>48.085000000000001</v>
      </c>
      <c r="G9621" s="7">
        <v>4.2379999999999996E-3</v>
      </c>
      <c r="H9621" s="7">
        <v>10.208299999999999</v>
      </c>
      <c r="I9621" s="14">
        <v>9618</v>
      </c>
      <c r="J9621" s="14">
        <v>48.085000000000001</v>
      </c>
      <c r="K9621" s="14">
        <v>2.281E-3</v>
      </c>
      <c r="L9621" s="14">
        <v>19.360800000000001</v>
      </c>
      <c r="M9621" s="14">
        <f t="shared" si="150"/>
        <v>12.457416666666665</v>
      </c>
      <c r="N9621" s="14">
        <v>2.281E-3</v>
      </c>
      <c r="O9621">
        <v>12.457416666666665</v>
      </c>
    </row>
    <row r="9622" spans="1:15" x14ac:dyDescent="0.25">
      <c r="A9622">
        <v>9619</v>
      </c>
      <c r="B9622">
        <v>48.09</v>
      </c>
      <c r="C9622">
        <v>4.9290000000000002E-3</v>
      </c>
      <c r="D9622">
        <v>5.2412000000000001</v>
      </c>
      <c r="E9622" s="7">
        <v>9619</v>
      </c>
      <c r="F9622" s="7">
        <v>48.09</v>
      </c>
      <c r="G9622" s="7">
        <v>4.0949999999999997E-3</v>
      </c>
      <c r="H9622" s="7">
        <v>9.9238999999999997</v>
      </c>
      <c r="I9622" s="14">
        <v>9619</v>
      </c>
      <c r="J9622" s="14">
        <v>48.09</v>
      </c>
      <c r="K9622" s="14">
        <v>2.1740000000000002E-3</v>
      </c>
      <c r="L9622" s="14">
        <v>18.935700000000001</v>
      </c>
      <c r="M9622" s="14">
        <f t="shared" si="150"/>
        <v>12.147383333333332</v>
      </c>
      <c r="N9622" s="14">
        <v>2.1740000000000002E-3</v>
      </c>
      <c r="O9622">
        <v>12.147383333333332</v>
      </c>
    </row>
    <row r="9623" spans="1:15" x14ac:dyDescent="0.25">
      <c r="A9623">
        <v>9620</v>
      </c>
      <c r="B9623">
        <v>48.094999999999999</v>
      </c>
      <c r="C9623">
        <v>4.744E-3</v>
      </c>
      <c r="D9623">
        <v>5.0525000000000002</v>
      </c>
      <c r="E9623" s="7">
        <v>9620</v>
      </c>
      <c r="F9623" s="7">
        <v>48.094999999999999</v>
      </c>
      <c r="G9623" s="7">
        <v>3.9240000000000004E-3</v>
      </c>
      <c r="H9623" s="7">
        <v>9.5835000000000008</v>
      </c>
      <c r="I9623" s="14">
        <v>9620</v>
      </c>
      <c r="J9623" s="14">
        <v>48.094999999999999</v>
      </c>
      <c r="K9623" s="14">
        <v>2.0460000000000001E-3</v>
      </c>
      <c r="L9623" s="14">
        <v>18.4255</v>
      </c>
      <c r="M9623" s="14">
        <f t="shared" si="150"/>
        <v>11.775666666666666</v>
      </c>
      <c r="N9623" s="14">
        <v>2.0460000000000001E-3</v>
      </c>
      <c r="O9623">
        <v>11.775666666666666</v>
      </c>
    </row>
    <row r="9624" spans="1:15" x14ac:dyDescent="0.25">
      <c r="A9624">
        <v>9621</v>
      </c>
      <c r="B9624">
        <v>48.1</v>
      </c>
      <c r="C9624">
        <v>4.5319999999999996E-3</v>
      </c>
      <c r="D9624">
        <v>4.8357999999999999</v>
      </c>
      <c r="E9624" s="7">
        <v>9621</v>
      </c>
      <c r="F9624" s="7">
        <v>48.1</v>
      </c>
      <c r="G9624" s="7">
        <v>3.728E-3</v>
      </c>
      <c r="H9624" s="7">
        <v>9.1936</v>
      </c>
      <c r="I9624" s="14">
        <v>9621</v>
      </c>
      <c r="J9624" s="14">
        <v>48.1</v>
      </c>
      <c r="K9624" s="14">
        <v>1.8990000000000001E-3</v>
      </c>
      <c r="L9624" s="14">
        <v>17.8401</v>
      </c>
      <c r="M9624" s="14">
        <f t="shared" si="150"/>
        <v>11.349466666666666</v>
      </c>
      <c r="N9624" s="14">
        <v>1.8990000000000001E-3</v>
      </c>
      <c r="O9624">
        <v>11.349466666666666</v>
      </c>
    </row>
    <row r="9625" spans="1:15" x14ac:dyDescent="0.25">
      <c r="A9625">
        <v>9622</v>
      </c>
      <c r="B9625">
        <v>48.104999999999997</v>
      </c>
      <c r="C9625">
        <v>4.2960000000000003E-3</v>
      </c>
      <c r="D9625">
        <v>4.5946999999999996</v>
      </c>
      <c r="E9625" s="7">
        <v>9622</v>
      </c>
      <c r="F9625" s="7">
        <v>48.104999999999997</v>
      </c>
      <c r="G9625" s="7">
        <v>3.5109999999999998E-3</v>
      </c>
      <c r="H9625" s="7">
        <v>8.7605000000000004</v>
      </c>
      <c r="I9625" s="14">
        <v>9622</v>
      </c>
      <c r="J9625" s="14">
        <v>48.104999999999997</v>
      </c>
      <c r="K9625" s="14">
        <v>1.735E-3</v>
      </c>
      <c r="L9625" s="14">
        <v>17.189299999999999</v>
      </c>
      <c r="M9625" s="14">
        <f t="shared" si="150"/>
        <v>10.8758</v>
      </c>
      <c r="N9625" s="14">
        <v>1.735E-3</v>
      </c>
      <c r="O9625">
        <v>10.8758</v>
      </c>
    </row>
    <row r="9626" spans="1:15" x14ac:dyDescent="0.25">
      <c r="A9626">
        <v>9623</v>
      </c>
      <c r="B9626">
        <v>48.11</v>
      </c>
      <c r="C9626">
        <v>4.0390000000000001E-3</v>
      </c>
      <c r="D9626">
        <v>4.3327999999999998</v>
      </c>
      <c r="E9626" s="7">
        <v>9623</v>
      </c>
      <c r="F9626" s="7">
        <v>48.11</v>
      </c>
      <c r="G9626" s="7">
        <v>3.2750000000000001E-3</v>
      </c>
      <c r="H9626" s="7">
        <v>8.2905999999999995</v>
      </c>
      <c r="I9626" s="14">
        <v>9623</v>
      </c>
      <c r="J9626" s="14">
        <v>48.11</v>
      </c>
      <c r="K9626" s="14">
        <v>1.557E-3</v>
      </c>
      <c r="L9626" s="14">
        <v>16.482600000000001</v>
      </c>
      <c r="M9626" s="14">
        <f t="shared" si="150"/>
        <v>10.361633333333334</v>
      </c>
      <c r="N9626" s="14">
        <v>1.557E-3</v>
      </c>
      <c r="O9626">
        <v>10.361633333333334</v>
      </c>
    </row>
    <row r="9627" spans="1:15" x14ac:dyDescent="0.25">
      <c r="A9627">
        <v>9624</v>
      </c>
      <c r="B9627">
        <v>48.115000000000002</v>
      </c>
      <c r="C9627">
        <v>3.7659999999999998E-3</v>
      </c>
      <c r="D9627">
        <v>4.0536000000000003</v>
      </c>
      <c r="E9627" s="7">
        <v>9624</v>
      </c>
      <c r="F9627" s="7">
        <v>48.115000000000002</v>
      </c>
      <c r="G9627" s="7">
        <v>3.0230000000000001E-3</v>
      </c>
      <c r="H9627" s="7">
        <v>7.7899000000000003</v>
      </c>
      <c r="I9627" s="14">
        <v>9624</v>
      </c>
      <c r="J9627" s="14">
        <v>48.115000000000002</v>
      </c>
      <c r="K9627" s="14">
        <v>1.3680000000000001E-3</v>
      </c>
      <c r="L9627" s="14">
        <v>15.7294</v>
      </c>
      <c r="M9627" s="14">
        <f t="shared" si="150"/>
        <v>9.8136833333333335</v>
      </c>
      <c r="N9627" s="14">
        <v>1.3680000000000001E-3</v>
      </c>
      <c r="O9627">
        <v>9.8136833333333335</v>
      </c>
    </row>
    <row r="9628" spans="1:15" x14ac:dyDescent="0.25">
      <c r="A9628">
        <v>9625</v>
      </c>
      <c r="B9628">
        <v>48.12</v>
      </c>
      <c r="C9628">
        <v>3.4780000000000002E-3</v>
      </c>
      <c r="D9628">
        <v>3.7604000000000002</v>
      </c>
      <c r="E9628" s="7">
        <v>9625</v>
      </c>
      <c r="F9628" s="7">
        <v>48.12</v>
      </c>
      <c r="G9628" s="7">
        <v>2.7590000000000002E-3</v>
      </c>
      <c r="H9628" s="7">
        <v>7.2645</v>
      </c>
      <c r="I9628" s="14">
        <v>9625</v>
      </c>
      <c r="J9628" s="14">
        <v>48.12</v>
      </c>
      <c r="K9628" s="14">
        <v>1.1689999999999999E-3</v>
      </c>
      <c r="L9628" s="14">
        <v>14.938800000000001</v>
      </c>
      <c r="M9628" s="14">
        <f t="shared" si="150"/>
        <v>9.2385833333333327</v>
      </c>
      <c r="N9628" s="14">
        <v>1.1689999999999999E-3</v>
      </c>
      <c r="O9628">
        <v>9.2385833333333327</v>
      </c>
    </row>
    <row r="9629" spans="1:15" x14ac:dyDescent="0.25">
      <c r="A9629">
        <v>9626</v>
      </c>
      <c r="B9629">
        <v>48.125</v>
      </c>
      <c r="C9629">
        <v>3.1800000000000001E-3</v>
      </c>
      <c r="D9629">
        <v>3.4563999999999999</v>
      </c>
      <c r="E9629" s="7">
        <v>9626</v>
      </c>
      <c r="F9629" s="7">
        <v>48.125</v>
      </c>
      <c r="G9629" s="7">
        <v>2.4859999999999999E-3</v>
      </c>
      <c r="H9629" s="7">
        <v>6.7198000000000002</v>
      </c>
      <c r="I9629" s="14">
        <v>9626</v>
      </c>
      <c r="J9629" s="14">
        <v>48.125</v>
      </c>
      <c r="K9629" s="14">
        <v>9.6299999999999999E-4</v>
      </c>
      <c r="L9629" s="14">
        <v>14.119</v>
      </c>
      <c r="M9629" s="14">
        <f t="shared" si="150"/>
        <v>8.6423000000000005</v>
      </c>
      <c r="N9629" s="14">
        <v>9.6299999999999999E-4</v>
      </c>
      <c r="O9629">
        <v>8.6423000000000005</v>
      </c>
    </row>
    <row r="9630" spans="1:15" x14ac:dyDescent="0.25">
      <c r="A9630">
        <v>9627</v>
      </c>
      <c r="B9630">
        <v>48.13</v>
      </c>
      <c r="C9630">
        <v>2.875E-3</v>
      </c>
      <c r="D9630">
        <v>3.1446000000000001</v>
      </c>
      <c r="E9630" s="7">
        <v>9627</v>
      </c>
      <c r="F9630" s="7">
        <v>48.13</v>
      </c>
      <c r="G9630" s="7">
        <v>2.2049999999999999E-3</v>
      </c>
      <c r="H9630" s="7">
        <v>6.1612</v>
      </c>
      <c r="I9630" s="14">
        <v>9627</v>
      </c>
      <c r="J9630" s="14">
        <v>48.13</v>
      </c>
      <c r="K9630" s="14">
        <v>7.5100000000000004E-4</v>
      </c>
      <c r="L9630" s="14">
        <v>13.2784</v>
      </c>
      <c r="M9630" s="14">
        <f t="shared" si="150"/>
        <v>8.0308333333333337</v>
      </c>
      <c r="N9630" s="14">
        <v>7.5100000000000004E-4</v>
      </c>
      <c r="O9630">
        <v>8.0308333333333337</v>
      </c>
    </row>
    <row r="9631" spans="1:15" x14ac:dyDescent="0.25">
      <c r="A9631">
        <v>9628</v>
      </c>
      <c r="B9631">
        <v>48.134999999999998</v>
      </c>
      <c r="C9631">
        <v>2.5639999999999999E-3</v>
      </c>
      <c r="D9631">
        <v>2.8281999999999998</v>
      </c>
      <c r="E9631" s="7">
        <v>9628</v>
      </c>
      <c r="F9631" s="7">
        <v>48.134999999999998</v>
      </c>
      <c r="G9631" s="7">
        <v>1.921E-3</v>
      </c>
      <c r="H9631" s="7">
        <v>5.5945</v>
      </c>
      <c r="I9631" s="14">
        <v>9628</v>
      </c>
      <c r="J9631" s="14">
        <v>48.134999999999998</v>
      </c>
      <c r="K9631" s="14">
        <v>5.3700000000000004E-4</v>
      </c>
      <c r="L9631" s="14">
        <v>12.425599999999999</v>
      </c>
      <c r="M9631" s="14">
        <f t="shared" si="150"/>
        <v>7.4104833333333326</v>
      </c>
      <c r="N9631" s="14">
        <v>5.3700000000000004E-4</v>
      </c>
      <c r="O9631">
        <v>7.4104833333333326</v>
      </c>
    </row>
    <row r="9632" spans="1:15" x14ac:dyDescent="0.25">
      <c r="A9632">
        <v>9629</v>
      </c>
      <c r="B9632">
        <v>48.14</v>
      </c>
      <c r="C9632">
        <v>2.2529999999999998E-3</v>
      </c>
      <c r="D9632">
        <v>2.5108999999999999</v>
      </c>
      <c r="E9632" s="7">
        <v>9629</v>
      </c>
      <c r="F9632" s="7">
        <v>48.14</v>
      </c>
      <c r="G9632" s="7">
        <v>1.635E-3</v>
      </c>
      <c r="H9632" s="7">
        <v>5.0259</v>
      </c>
      <c r="I9632" s="14">
        <v>9629</v>
      </c>
      <c r="J9632" s="14">
        <v>48.14</v>
      </c>
      <c r="K9632" s="14">
        <v>3.21E-4</v>
      </c>
      <c r="L9632" s="14">
        <v>11.569900000000001</v>
      </c>
      <c r="M9632" s="14">
        <f t="shared" si="150"/>
        <v>6.7880666666666665</v>
      </c>
      <c r="N9632" s="14">
        <v>3.21E-4</v>
      </c>
      <c r="O9632">
        <v>6.7880666666666665</v>
      </c>
    </row>
    <row r="9633" spans="1:15" x14ac:dyDescent="0.25">
      <c r="A9633">
        <v>9630</v>
      </c>
      <c r="B9633">
        <v>48.145000000000003</v>
      </c>
      <c r="C9633">
        <v>1.9449999999999999E-3</v>
      </c>
      <c r="D9633">
        <v>2.1960999999999999</v>
      </c>
      <c r="E9633" s="7">
        <v>9630</v>
      </c>
      <c r="F9633" s="7">
        <v>48.145000000000003</v>
      </c>
      <c r="G9633" s="7">
        <v>1.3519999999999999E-3</v>
      </c>
      <c r="H9633" s="7">
        <v>4.4615999999999998</v>
      </c>
      <c r="I9633" s="14">
        <v>9630</v>
      </c>
      <c r="J9633" s="14">
        <v>48.145000000000003</v>
      </c>
      <c r="K9633" s="14">
        <v>1.08E-4</v>
      </c>
      <c r="L9633" s="14">
        <v>10.721</v>
      </c>
      <c r="M9633" s="14">
        <f t="shared" si="150"/>
        <v>6.1704833333333333</v>
      </c>
      <c r="N9633" s="14">
        <v>1.08E-4</v>
      </c>
      <c r="O9633">
        <v>6.1704833333333333</v>
      </c>
    </row>
    <row r="9634" spans="1:15" x14ac:dyDescent="0.25">
      <c r="A9634">
        <v>9631</v>
      </c>
      <c r="B9634">
        <v>48.15</v>
      </c>
      <c r="C9634">
        <v>1.642E-3</v>
      </c>
      <c r="D9634">
        <v>1.8873</v>
      </c>
      <c r="E9634" s="7">
        <v>9631</v>
      </c>
      <c r="F9634" s="7">
        <v>48.15</v>
      </c>
      <c r="G9634" s="7">
        <v>1.0740000000000001E-3</v>
      </c>
      <c r="H9634" s="7">
        <v>3.9077999999999999</v>
      </c>
      <c r="I9634" s="14">
        <v>9631</v>
      </c>
      <c r="J9634" s="14">
        <v>48.15</v>
      </c>
      <c r="K9634" s="14">
        <v>-1.01E-4</v>
      </c>
      <c r="L9634" s="14">
        <v>9.8749000000000002</v>
      </c>
      <c r="M9634" s="14">
        <f t="shared" si="150"/>
        <v>5.5600833333333339</v>
      </c>
      <c r="N9634" s="14">
        <v>-1.01E-4</v>
      </c>
      <c r="O9634">
        <v>5.5600833333333339</v>
      </c>
    </row>
    <row r="9635" spans="1:15" x14ac:dyDescent="0.25">
      <c r="A9635">
        <v>9632</v>
      </c>
      <c r="B9635">
        <v>48.155000000000001</v>
      </c>
      <c r="C9635">
        <v>1.348E-3</v>
      </c>
      <c r="D9635">
        <v>1.5879000000000001</v>
      </c>
      <c r="E9635" s="7">
        <v>9632</v>
      </c>
      <c r="F9635" s="7">
        <v>48.155000000000001</v>
      </c>
      <c r="G9635" s="7">
        <v>8.0400000000000003E-4</v>
      </c>
      <c r="H9635" s="7">
        <v>3.37</v>
      </c>
      <c r="I9635" s="14">
        <v>9632</v>
      </c>
      <c r="J9635" s="14">
        <v>48.155000000000001</v>
      </c>
      <c r="K9635" s="14">
        <v>-3.0400000000000002E-4</v>
      </c>
      <c r="L9635" s="14">
        <v>9.07</v>
      </c>
      <c r="M9635" s="14">
        <f t="shared" si="150"/>
        <v>4.9729833333333326</v>
      </c>
      <c r="N9635" s="14">
        <v>-3.0400000000000002E-4</v>
      </c>
      <c r="O9635">
        <v>4.9729833333333326</v>
      </c>
    </row>
    <row r="9636" spans="1:15" x14ac:dyDescent="0.25">
      <c r="A9636">
        <v>9633</v>
      </c>
      <c r="B9636">
        <v>48.16</v>
      </c>
      <c r="C9636">
        <v>1.067E-3</v>
      </c>
      <c r="D9636">
        <v>1.3010999999999999</v>
      </c>
      <c r="E9636" s="7">
        <v>9633</v>
      </c>
      <c r="F9636" s="7">
        <v>48.16</v>
      </c>
      <c r="G9636" s="7">
        <v>5.4600000000000004E-4</v>
      </c>
      <c r="H9636" s="7">
        <v>2.8538999999999999</v>
      </c>
      <c r="I9636" s="14">
        <v>9633</v>
      </c>
      <c r="J9636" s="14">
        <v>48.16</v>
      </c>
      <c r="K9636" s="14">
        <v>-4.9799999999999996E-4</v>
      </c>
      <c r="L9636" s="14">
        <v>8.2965999999999998</v>
      </c>
      <c r="M9636" s="14">
        <f t="shared" si="150"/>
        <v>4.4093333333333335</v>
      </c>
      <c r="N9636" s="14">
        <v>-4.9799999999999996E-4</v>
      </c>
      <c r="O9636">
        <v>4.4093333333333335</v>
      </c>
    </row>
    <row r="9637" spans="1:15" x14ac:dyDescent="0.25">
      <c r="A9637">
        <v>9634</v>
      </c>
      <c r="B9637">
        <v>48.164999999999999</v>
      </c>
      <c r="C9637">
        <v>8.0099999999999995E-4</v>
      </c>
      <c r="D9637">
        <v>1.0299</v>
      </c>
      <c r="E9637" s="7">
        <v>9634</v>
      </c>
      <c r="F9637" s="7">
        <v>48.164999999999999</v>
      </c>
      <c r="G9637" s="7">
        <v>3.01E-4</v>
      </c>
      <c r="H9637" s="7">
        <v>2.3643999999999998</v>
      </c>
      <c r="I9637" s="14">
        <v>9634</v>
      </c>
      <c r="J9637" s="14">
        <v>48.164999999999999</v>
      </c>
      <c r="K9637" s="14">
        <v>-6.8199999999999999E-4</v>
      </c>
      <c r="L9637" s="14">
        <v>7.5647000000000002</v>
      </c>
      <c r="M9637" s="14">
        <f t="shared" si="150"/>
        <v>3.8754166666666663</v>
      </c>
      <c r="N9637" s="14">
        <v>-6.8199999999999999E-4</v>
      </c>
      <c r="O9637">
        <v>3.8754166666666663</v>
      </c>
    </row>
    <row r="9638" spans="1:15" x14ac:dyDescent="0.25">
      <c r="A9638">
        <v>9635</v>
      </c>
      <c r="B9638">
        <v>48.17</v>
      </c>
      <c r="C9638">
        <v>5.5400000000000002E-4</v>
      </c>
      <c r="D9638">
        <v>0.7772</v>
      </c>
      <c r="E9638" s="7">
        <v>9635</v>
      </c>
      <c r="F9638" s="7">
        <v>48.17</v>
      </c>
      <c r="G9638" s="7">
        <v>7.2999999999999999E-5</v>
      </c>
      <c r="H9638" s="7">
        <v>1.905</v>
      </c>
      <c r="I9638" s="14">
        <v>9635</v>
      </c>
      <c r="J9638" s="14">
        <v>48.17</v>
      </c>
      <c r="K9638" s="14">
        <v>-8.5400000000000005E-4</v>
      </c>
      <c r="L9638" s="14">
        <v>6.8823999999999996</v>
      </c>
      <c r="M9638" s="14">
        <f t="shared" si="150"/>
        <v>3.3761666666666663</v>
      </c>
      <c r="N9638" s="14">
        <v>-8.5400000000000005E-4</v>
      </c>
      <c r="O9638">
        <v>3.3761666666666663</v>
      </c>
    </row>
    <row r="9639" spans="1:15" x14ac:dyDescent="0.25">
      <c r="A9639">
        <v>9636</v>
      </c>
      <c r="B9639">
        <v>48.174999999999997</v>
      </c>
      <c r="C9639">
        <v>3.2699999999999998E-4</v>
      </c>
      <c r="D9639">
        <v>0.54549999999999998</v>
      </c>
      <c r="E9639" s="7">
        <v>9636</v>
      </c>
      <c r="F9639" s="7">
        <v>48.174999999999997</v>
      </c>
      <c r="G9639" s="7">
        <v>-1.36E-4</v>
      </c>
      <c r="H9639" s="7">
        <v>1.4798</v>
      </c>
      <c r="I9639" s="14">
        <v>9636</v>
      </c>
      <c r="J9639" s="14">
        <v>48.174999999999997</v>
      </c>
      <c r="K9639" s="14">
        <v>-1.0120000000000001E-3</v>
      </c>
      <c r="L9639" s="14">
        <v>6.2544000000000004</v>
      </c>
      <c r="M9639" s="14">
        <f t="shared" si="150"/>
        <v>2.9156166666666667</v>
      </c>
      <c r="N9639" s="14">
        <v>-1.0120000000000001E-3</v>
      </c>
      <c r="O9639">
        <v>2.9156166666666667</v>
      </c>
    </row>
    <row r="9640" spans="1:15" x14ac:dyDescent="0.25">
      <c r="A9640">
        <v>9637</v>
      </c>
      <c r="B9640">
        <v>48.18</v>
      </c>
      <c r="C9640">
        <v>1.22E-4</v>
      </c>
      <c r="D9640">
        <v>0.3352</v>
      </c>
      <c r="E9640" s="7">
        <v>9637</v>
      </c>
      <c r="F9640" s="7">
        <v>48.18</v>
      </c>
      <c r="G9640" s="7">
        <v>-3.2600000000000001E-4</v>
      </c>
      <c r="H9640" s="7">
        <v>1.0967</v>
      </c>
      <c r="I9640" s="14">
        <v>9637</v>
      </c>
      <c r="J9640" s="14">
        <v>48.18</v>
      </c>
      <c r="K9640" s="14">
        <v>-1.1540000000000001E-3</v>
      </c>
      <c r="L9640" s="14">
        <v>5.6877000000000004</v>
      </c>
      <c r="M9640" s="14">
        <f t="shared" si="150"/>
        <v>2.5001166666666665</v>
      </c>
      <c r="N9640" s="14">
        <v>-1.1540000000000001E-3</v>
      </c>
      <c r="O9640">
        <v>2.5001166666666665</v>
      </c>
    </row>
    <row r="9641" spans="1:15" x14ac:dyDescent="0.25">
      <c r="A9641">
        <v>9638</v>
      </c>
      <c r="B9641">
        <v>48.185000000000002</v>
      </c>
      <c r="C9641">
        <v>-6.0999999999999999E-5</v>
      </c>
      <c r="D9641">
        <v>0.1454</v>
      </c>
      <c r="E9641" s="7">
        <v>9638</v>
      </c>
      <c r="F9641" s="7">
        <v>48.185000000000002</v>
      </c>
      <c r="G9641" s="7">
        <v>-4.95E-4</v>
      </c>
      <c r="H9641" s="7">
        <v>0.75749999999999995</v>
      </c>
      <c r="I9641" s="14">
        <v>9638</v>
      </c>
      <c r="J9641" s="14">
        <v>48.185000000000002</v>
      </c>
      <c r="K9641" s="14">
        <v>-1.281E-3</v>
      </c>
      <c r="L9641" s="14">
        <v>5.1840000000000002</v>
      </c>
      <c r="M9641" s="14">
        <f t="shared" si="150"/>
        <v>2.1309833333333335</v>
      </c>
      <c r="N9641" s="14">
        <v>-1.281E-3</v>
      </c>
      <c r="O9641">
        <v>2.1309833333333335</v>
      </c>
    </row>
    <row r="9642" spans="1:15" x14ac:dyDescent="0.25">
      <c r="A9642">
        <v>9639</v>
      </c>
      <c r="B9642">
        <v>48.19</v>
      </c>
      <c r="C9642">
        <v>-2.22E-4</v>
      </c>
      <c r="D9642">
        <v>-2.0500000000000001E-2</v>
      </c>
      <c r="E9642" s="7">
        <v>9639</v>
      </c>
      <c r="F9642" s="7">
        <v>48.19</v>
      </c>
      <c r="G9642" s="7">
        <v>-6.4400000000000004E-4</v>
      </c>
      <c r="H9642" s="7">
        <v>0.46</v>
      </c>
      <c r="I9642" s="14">
        <v>9639</v>
      </c>
      <c r="J9642" s="14">
        <v>48.19</v>
      </c>
      <c r="K9642" s="14">
        <v>-1.3929999999999999E-3</v>
      </c>
      <c r="L9642" s="14">
        <v>4.7397</v>
      </c>
      <c r="M9642" s="14">
        <f t="shared" si="150"/>
        <v>1.8064833333333334</v>
      </c>
      <c r="N9642" s="14">
        <v>-1.3929999999999999E-3</v>
      </c>
      <c r="O9642">
        <v>1.8064833333333334</v>
      </c>
    </row>
    <row r="9643" spans="1:15" x14ac:dyDescent="0.25">
      <c r="A9643">
        <v>9640</v>
      </c>
      <c r="B9643">
        <v>48.195</v>
      </c>
      <c r="C9643">
        <v>-3.6099999999999999E-4</v>
      </c>
      <c r="D9643">
        <v>-0.16300000000000001</v>
      </c>
      <c r="E9643" s="7">
        <v>9640</v>
      </c>
      <c r="F9643" s="7">
        <v>48.195</v>
      </c>
      <c r="G9643" s="7">
        <v>-7.7300000000000003E-4</v>
      </c>
      <c r="H9643" s="7">
        <v>0.20119999999999999</v>
      </c>
      <c r="I9643" s="14">
        <v>9640</v>
      </c>
      <c r="J9643" s="14">
        <v>48.195</v>
      </c>
      <c r="K9643" s="14">
        <v>-1.49E-3</v>
      </c>
      <c r="L9643" s="14">
        <v>4.3540999999999999</v>
      </c>
      <c r="M9643" s="14">
        <f t="shared" si="150"/>
        <v>1.5247999999999999</v>
      </c>
      <c r="N9643" s="14">
        <v>-1.49E-3</v>
      </c>
      <c r="O9643">
        <v>1.5247999999999999</v>
      </c>
    </row>
    <row r="9644" spans="1:15" x14ac:dyDescent="0.25">
      <c r="A9644">
        <v>9641</v>
      </c>
      <c r="B9644">
        <v>48.2</v>
      </c>
      <c r="C9644">
        <v>-4.7899999999999999E-4</v>
      </c>
      <c r="D9644">
        <v>-0.28399999999999997</v>
      </c>
      <c r="E9644" s="7">
        <v>9641</v>
      </c>
      <c r="F9644" s="7">
        <v>48.2</v>
      </c>
      <c r="G9644" s="7">
        <v>-8.8400000000000002E-4</v>
      </c>
      <c r="H9644" s="7">
        <v>-1.9800000000000002E-2</v>
      </c>
      <c r="I9644" s="14">
        <v>9641</v>
      </c>
      <c r="J9644" s="14">
        <v>48.2</v>
      </c>
      <c r="K9644" s="14">
        <v>-1.573E-3</v>
      </c>
      <c r="L9644" s="14">
        <v>4.0254000000000003</v>
      </c>
      <c r="M9644" s="14">
        <f t="shared" si="150"/>
        <v>1.2845666666666669</v>
      </c>
      <c r="N9644" s="14">
        <v>-1.573E-3</v>
      </c>
      <c r="O9644">
        <v>1.2845666666666669</v>
      </c>
    </row>
    <row r="9645" spans="1:15" x14ac:dyDescent="0.25">
      <c r="A9645">
        <v>9642</v>
      </c>
      <c r="B9645">
        <v>48.204999999999998</v>
      </c>
      <c r="C9645">
        <v>-5.7799999999999995E-4</v>
      </c>
      <c r="D9645">
        <v>-0.38450000000000001</v>
      </c>
      <c r="E9645" s="7">
        <v>9642</v>
      </c>
      <c r="F9645" s="7">
        <v>48.204999999999998</v>
      </c>
      <c r="G9645" s="7">
        <v>-9.7599999999999998E-4</v>
      </c>
      <c r="H9645" s="7">
        <v>-0.2041</v>
      </c>
      <c r="I9645" s="14">
        <v>9642</v>
      </c>
      <c r="J9645" s="14">
        <v>48.204999999999998</v>
      </c>
      <c r="K9645" s="14">
        <v>-1.6410000000000001E-3</v>
      </c>
      <c r="L9645" s="14">
        <v>3.7517</v>
      </c>
      <c r="M9645" s="14">
        <f t="shared" si="150"/>
        <v>1.0844333333333334</v>
      </c>
      <c r="N9645" s="14">
        <v>-1.6410000000000001E-3</v>
      </c>
      <c r="O9645">
        <v>1.0844333333333334</v>
      </c>
    </row>
    <row r="9646" spans="1:15" x14ac:dyDescent="0.25">
      <c r="A9646">
        <v>9643</v>
      </c>
      <c r="B9646">
        <v>48.21</v>
      </c>
      <c r="C9646">
        <v>-6.5700000000000003E-4</v>
      </c>
      <c r="D9646">
        <v>-0.46550000000000002</v>
      </c>
      <c r="E9646" s="7">
        <v>9643</v>
      </c>
      <c r="F9646" s="7">
        <v>48.21</v>
      </c>
      <c r="G9646" s="7">
        <v>-1.0510000000000001E-3</v>
      </c>
      <c r="H9646" s="7">
        <v>-0.3533</v>
      </c>
      <c r="I9646" s="14">
        <v>9643</v>
      </c>
      <c r="J9646" s="14">
        <v>48.21</v>
      </c>
      <c r="K9646" s="14">
        <v>-1.6969999999999999E-3</v>
      </c>
      <c r="L9646" s="14">
        <v>3.5308000000000002</v>
      </c>
      <c r="M9646" s="14">
        <f t="shared" si="150"/>
        <v>0.92269999999999996</v>
      </c>
      <c r="N9646" s="14">
        <v>-1.6969999999999999E-3</v>
      </c>
      <c r="O9646">
        <v>0.92269999999999996</v>
      </c>
    </row>
    <row r="9647" spans="1:15" x14ac:dyDescent="0.25">
      <c r="A9647">
        <v>9644</v>
      </c>
      <c r="B9647">
        <v>48.215000000000003</v>
      </c>
      <c r="C9647">
        <v>-7.18E-4</v>
      </c>
      <c r="D9647">
        <v>-0.52810000000000001</v>
      </c>
      <c r="E9647" s="7">
        <v>9644</v>
      </c>
      <c r="F9647" s="7">
        <v>48.215000000000003</v>
      </c>
      <c r="G9647" s="7">
        <v>-1.1100000000000001E-3</v>
      </c>
      <c r="H9647" s="7">
        <v>-0.46949999999999997</v>
      </c>
      <c r="I9647" s="14">
        <v>9644</v>
      </c>
      <c r="J9647" s="14">
        <v>48.215000000000003</v>
      </c>
      <c r="K9647" s="14">
        <v>-1.74E-3</v>
      </c>
      <c r="L9647" s="14">
        <v>3.3593000000000002</v>
      </c>
      <c r="M9647" s="14">
        <f t="shared" si="150"/>
        <v>0.79700000000000004</v>
      </c>
      <c r="N9647" s="14">
        <v>-1.74E-3</v>
      </c>
      <c r="O9647">
        <v>0.79700000000000004</v>
      </c>
    </row>
    <row r="9648" spans="1:15" x14ac:dyDescent="0.25">
      <c r="A9648">
        <v>9645</v>
      </c>
      <c r="B9648">
        <v>48.22</v>
      </c>
      <c r="C9648">
        <v>-7.6300000000000001E-4</v>
      </c>
      <c r="D9648">
        <v>-0.57369999999999999</v>
      </c>
      <c r="E9648" s="7">
        <v>9645</v>
      </c>
      <c r="F9648" s="7">
        <v>48.22</v>
      </c>
      <c r="G9648" s="7">
        <v>-1.152E-3</v>
      </c>
      <c r="H9648" s="7">
        <v>-0.55479999999999996</v>
      </c>
      <c r="I9648" s="14">
        <v>9645</v>
      </c>
      <c r="J9648" s="14">
        <v>48.22</v>
      </c>
      <c r="K9648" s="14">
        <v>-1.7719999999999999E-3</v>
      </c>
      <c r="L9648" s="14">
        <v>3.234</v>
      </c>
      <c r="M9648" s="14">
        <f t="shared" si="150"/>
        <v>0.70498333333333341</v>
      </c>
      <c r="N9648" s="14">
        <v>-1.7719999999999999E-3</v>
      </c>
      <c r="O9648">
        <v>0.70498333333333341</v>
      </c>
    </row>
    <row r="9649" spans="1:15" x14ac:dyDescent="0.25">
      <c r="A9649">
        <v>9646</v>
      </c>
      <c r="B9649">
        <v>48.225000000000001</v>
      </c>
      <c r="C9649">
        <v>-7.9199999999999995E-4</v>
      </c>
      <c r="D9649">
        <v>-0.60309999999999997</v>
      </c>
      <c r="E9649" s="7">
        <v>9646</v>
      </c>
      <c r="F9649" s="7">
        <v>48.225000000000001</v>
      </c>
      <c r="G9649" s="7">
        <v>-1.181E-3</v>
      </c>
      <c r="H9649" s="7">
        <v>-0.61080000000000001</v>
      </c>
      <c r="I9649" s="14">
        <v>9646</v>
      </c>
      <c r="J9649" s="14">
        <v>48.225000000000001</v>
      </c>
      <c r="K9649" s="14">
        <v>-1.792E-3</v>
      </c>
      <c r="L9649" s="14">
        <v>3.1524000000000001</v>
      </c>
      <c r="M9649" s="14">
        <f t="shared" si="150"/>
        <v>0.64488333333333336</v>
      </c>
      <c r="N9649" s="14">
        <v>-1.792E-3</v>
      </c>
      <c r="O9649">
        <v>0.64488333333333336</v>
      </c>
    </row>
    <row r="9650" spans="1:15" x14ac:dyDescent="0.25">
      <c r="A9650">
        <v>9647</v>
      </c>
      <c r="B9650">
        <v>48.23</v>
      </c>
      <c r="C9650">
        <v>-8.0500000000000005E-4</v>
      </c>
      <c r="D9650">
        <v>-0.61699999999999999</v>
      </c>
      <c r="E9650" s="7">
        <v>9647</v>
      </c>
      <c r="F9650" s="7">
        <v>48.23</v>
      </c>
      <c r="G9650" s="7">
        <v>-1.194E-3</v>
      </c>
      <c r="H9650" s="7">
        <v>-0.63849999999999996</v>
      </c>
      <c r="I9650" s="14">
        <v>9647</v>
      </c>
      <c r="J9650" s="14">
        <v>48.23</v>
      </c>
      <c r="K9650" s="14">
        <v>-1.802E-3</v>
      </c>
      <c r="L9650" s="14">
        <v>3.113</v>
      </c>
      <c r="M9650" s="14">
        <f t="shared" si="150"/>
        <v>0.61558333333333337</v>
      </c>
      <c r="N9650" s="14">
        <v>-1.802E-3</v>
      </c>
      <c r="O9650">
        <v>0.61558333333333337</v>
      </c>
    </row>
    <row r="9651" spans="1:15" x14ac:dyDescent="0.25">
      <c r="A9651">
        <v>9648</v>
      </c>
      <c r="B9651">
        <v>48.234999999999999</v>
      </c>
      <c r="C9651">
        <v>-8.0500000000000005E-4</v>
      </c>
      <c r="D9651">
        <v>-0.61650000000000005</v>
      </c>
      <c r="E9651" s="7">
        <v>9648</v>
      </c>
      <c r="F9651" s="7">
        <v>48.234999999999999</v>
      </c>
      <c r="G9651" s="7">
        <v>-1.1950000000000001E-3</v>
      </c>
      <c r="H9651" s="7">
        <v>-0.64</v>
      </c>
      <c r="I9651" s="14">
        <v>9648</v>
      </c>
      <c r="J9651" s="14">
        <v>48.234999999999999</v>
      </c>
      <c r="K9651" s="14">
        <v>-1.802E-3</v>
      </c>
      <c r="L9651" s="14">
        <v>3.1126999999999998</v>
      </c>
      <c r="M9651" s="14">
        <f t="shared" si="150"/>
        <v>0.61481666666666657</v>
      </c>
      <c r="N9651" s="14">
        <v>-1.802E-3</v>
      </c>
      <c r="O9651">
        <v>0.61481666666666657</v>
      </c>
    </row>
    <row r="9652" spans="1:15" x14ac:dyDescent="0.25">
      <c r="A9652">
        <v>9649</v>
      </c>
      <c r="B9652">
        <v>48.24</v>
      </c>
      <c r="C9652">
        <v>-7.9299999999999998E-4</v>
      </c>
      <c r="D9652">
        <v>-0.60419999999999996</v>
      </c>
      <c r="E9652" s="7">
        <v>9649</v>
      </c>
      <c r="F9652" s="7">
        <v>48.24</v>
      </c>
      <c r="G9652" s="7">
        <v>-1.1850000000000001E-3</v>
      </c>
      <c r="H9652" s="7">
        <v>-0.61980000000000002</v>
      </c>
      <c r="I9652" s="14">
        <v>9649</v>
      </c>
      <c r="J9652" s="14">
        <v>48.24</v>
      </c>
      <c r="K9652" s="14">
        <v>-1.794E-3</v>
      </c>
      <c r="L9652" s="14">
        <v>3.1446999999999998</v>
      </c>
      <c r="M9652" s="14">
        <f t="shared" si="150"/>
        <v>0.63763333333333327</v>
      </c>
      <c r="N9652" s="14">
        <v>-1.794E-3</v>
      </c>
      <c r="O9652">
        <v>0.63763333333333327</v>
      </c>
    </row>
    <row r="9653" spans="1:15" x14ac:dyDescent="0.25">
      <c r="A9653">
        <v>9650</v>
      </c>
      <c r="B9653">
        <v>48.244999999999997</v>
      </c>
      <c r="C9653">
        <v>-7.7300000000000003E-4</v>
      </c>
      <c r="D9653">
        <v>-0.58389999999999997</v>
      </c>
      <c r="E9653" s="7">
        <v>9650</v>
      </c>
      <c r="F9653" s="7">
        <v>48.244999999999997</v>
      </c>
      <c r="G9653" s="7">
        <v>-1.1670000000000001E-3</v>
      </c>
      <c r="H9653" s="7">
        <v>-0.58460000000000001</v>
      </c>
      <c r="I9653" s="14">
        <v>9650</v>
      </c>
      <c r="J9653" s="14">
        <v>48.244999999999997</v>
      </c>
      <c r="K9653" s="14">
        <v>-1.781E-3</v>
      </c>
      <c r="L9653" s="14">
        <v>3.1985999999999999</v>
      </c>
      <c r="M9653" s="14">
        <f t="shared" si="150"/>
        <v>0.67658333333333331</v>
      </c>
      <c r="N9653" s="14">
        <v>-1.781E-3</v>
      </c>
      <c r="O9653">
        <v>0.67658333333333331</v>
      </c>
    </row>
    <row r="9654" spans="1:15" x14ac:dyDescent="0.25">
      <c r="A9654">
        <v>9651</v>
      </c>
      <c r="B9654">
        <v>48.25</v>
      </c>
      <c r="C9654">
        <v>-7.4899999999999999E-4</v>
      </c>
      <c r="D9654">
        <v>-0.55979999999999996</v>
      </c>
      <c r="E9654" s="7">
        <v>9651</v>
      </c>
      <c r="F9654" s="7">
        <v>48.25</v>
      </c>
      <c r="G9654" s="7">
        <v>-1.1460000000000001E-3</v>
      </c>
      <c r="H9654" s="7">
        <v>-0.54200000000000004</v>
      </c>
      <c r="I9654" s="14">
        <v>9651</v>
      </c>
      <c r="J9654" s="14">
        <v>48.25</v>
      </c>
      <c r="K9654" s="14">
        <v>-1.7639999999999999E-3</v>
      </c>
      <c r="L9654" s="14">
        <v>3.2629000000000001</v>
      </c>
      <c r="M9654" s="14">
        <f t="shared" si="150"/>
        <v>0.72333333333333327</v>
      </c>
      <c r="N9654" s="14">
        <v>-1.7639999999999999E-3</v>
      </c>
      <c r="O9654">
        <v>0.72333333333333327</v>
      </c>
    </row>
    <row r="9655" spans="1:15" x14ac:dyDescent="0.25">
      <c r="A9655">
        <v>9652</v>
      </c>
      <c r="B9655">
        <v>48.255000000000003</v>
      </c>
      <c r="C9655">
        <v>-7.2499999999999995E-4</v>
      </c>
      <c r="D9655">
        <v>-0.5353</v>
      </c>
      <c r="E9655" s="7">
        <v>9652</v>
      </c>
      <c r="F9655" s="7">
        <v>48.255000000000003</v>
      </c>
      <c r="G9655" s="7">
        <v>-1.124E-3</v>
      </c>
      <c r="H9655" s="7">
        <v>-0.49790000000000001</v>
      </c>
      <c r="I9655" s="14">
        <v>9652</v>
      </c>
      <c r="J9655" s="14">
        <v>48.255000000000003</v>
      </c>
      <c r="K9655" s="14">
        <v>-1.748E-3</v>
      </c>
      <c r="L9655" s="14">
        <v>3.3290000000000002</v>
      </c>
      <c r="M9655" s="14">
        <f t="shared" si="150"/>
        <v>0.77150000000000007</v>
      </c>
      <c r="N9655" s="14">
        <v>-1.748E-3</v>
      </c>
      <c r="O9655">
        <v>0.77150000000000007</v>
      </c>
    </row>
    <row r="9656" spans="1:15" x14ac:dyDescent="0.25">
      <c r="A9656">
        <v>9653</v>
      </c>
      <c r="B9656">
        <v>48.26</v>
      </c>
      <c r="C9656">
        <v>-7.0200000000000004E-4</v>
      </c>
      <c r="D9656">
        <v>-0.51170000000000004</v>
      </c>
      <c r="E9656" s="7">
        <v>9653</v>
      </c>
      <c r="F9656" s="7">
        <v>48.26</v>
      </c>
      <c r="G9656" s="7">
        <v>-1.1019999999999999E-3</v>
      </c>
      <c r="H9656" s="7">
        <v>-0.45469999999999999</v>
      </c>
      <c r="I9656" s="14">
        <v>9653</v>
      </c>
      <c r="J9656" s="14">
        <v>48.26</v>
      </c>
      <c r="K9656" s="14">
        <v>-1.732E-3</v>
      </c>
      <c r="L9656" s="14">
        <v>3.3933</v>
      </c>
      <c r="M9656" s="14">
        <f t="shared" si="150"/>
        <v>0.81846666666666668</v>
      </c>
      <c r="N9656" s="14">
        <v>-1.732E-3</v>
      </c>
      <c r="O9656">
        <v>0.81846666666666668</v>
      </c>
    </row>
    <row r="9657" spans="1:15" x14ac:dyDescent="0.25">
      <c r="A9657">
        <v>9654</v>
      </c>
      <c r="B9657">
        <v>48.265000000000001</v>
      </c>
      <c r="C9657">
        <v>-6.7900000000000002E-4</v>
      </c>
      <c r="D9657">
        <v>-0.48849999999999999</v>
      </c>
      <c r="E9657" s="7">
        <v>9654</v>
      </c>
      <c r="F9657" s="7">
        <v>48.265000000000001</v>
      </c>
      <c r="G9657" s="7">
        <v>-1.0809999999999999E-3</v>
      </c>
      <c r="H9657" s="7">
        <v>-0.41170000000000001</v>
      </c>
      <c r="I9657" s="14">
        <v>9654</v>
      </c>
      <c r="J9657" s="14">
        <v>48.265000000000001</v>
      </c>
      <c r="K9657" s="14">
        <v>-1.7160000000000001E-3</v>
      </c>
      <c r="L9657" s="14">
        <v>3.4569000000000001</v>
      </c>
      <c r="M9657" s="14">
        <f t="shared" si="150"/>
        <v>0.86503333333333332</v>
      </c>
      <c r="N9657" s="14">
        <v>-1.7160000000000001E-3</v>
      </c>
      <c r="O9657">
        <v>0.86503333333333332</v>
      </c>
    </row>
    <row r="9658" spans="1:15" x14ac:dyDescent="0.25">
      <c r="A9658">
        <v>9655</v>
      </c>
      <c r="B9658">
        <v>48.27</v>
      </c>
      <c r="C9658">
        <v>-6.5499999999999998E-4</v>
      </c>
      <c r="D9658">
        <v>-0.4642</v>
      </c>
      <c r="E9658" s="7">
        <v>9655</v>
      </c>
      <c r="F9658" s="7">
        <v>48.27</v>
      </c>
      <c r="G9658" s="7">
        <v>-1.0579999999999999E-3</v>
      </c>
      <c r="H9658" s="7">
        <v>-0.3664</v>
      </c>
      <c r="I9658" s="14">
        <v>9655</v>
      </c>
      <c r="J9658" s="14">
        <v>48.27</v>
      </c>
      <c r="K9658" s="14">
        <v>-1.699E-3</v>
      </c>
      <c r="L9658" s="14">
        <v>3.5234000000000001</v>
      </c>
      <c r="M9658" s="14">
        <f t="shared" si="150"/>
        <v>0.91390000000000005</v>
      </c>
      <c r="N9658" s="14">
        <v>-1.699E-3</v>
      </c>
      <c r="O9658">
        <v>0.91390000000000005</v>
      </c>
    </row>
    <row r="9659" spans="1:15" x14ac:dyDescent="0.25">
      <c r="A9659">
        <v>9656</v>
      </c>
      <c r="B9659">
        <v>48.274999999999999</v>
      </c>
      <c r="C9659">
        <v>-6.29E-4</v>
      </c>
      <c r="D9659">
        <v>-0.43740000000000001</v>
      </c>
      <c r="E9659" s="7">
        <v>9656</v>
      </c>
      <c r="F9659" s="7">
        <v>48.274999999999999</v>
      </c>
      <c r="G9659" s="7">
        <v>-1.0330000000000001E-3</v>
      </c>
      <c r="H9659" s="7">
        <v>-0.31619999999999998</v>
      </c>
      <c r="I9659" s="14">
        <v>9656</v>
      </c>
      <c r="J9659" s="14">
        <v>48.274999999999999</v>
      </c>
      <c r="K9659" s="14">
        <v>-1.6800000000000001E-3</v>
      </c>
      <c r="L9659" s="14">
        <v>3.5972</v>
      </c>
      <c r="M9659" s="14">
        <f t="shared" si="150"/>
        <v>0.96806666666666663</v>
      </c>
      <c r="N9659" s="14">
        <v>-1.6800000000000001E-3</v>
      </c>
      <c r="O9659">
        <v>0.96806666666666663</v>
      </c>
    </row>
    <row r="9660" spans="1:15" x14ac:dyDescent="0.25">
      <c r="A9660">
        <v>9657</v>
      </c>
      <c r="B9660">
        <v>48.28</v>
      </c>
      <c r="C9660">
        <v>-5.9900000000000003E-4</v>
      </c>
      <c r="D9660">
        <v>-0.40670000000000001</v>
      </c>
      <c r="E9660" s="7">
        <v>9657</v>
      </c>
      <c r="F9660" s="7">
        <v>48.28</v>
      </c>
      <c r="G9660" s="7">
        <v>-1.0039999999999999E-3</v>
      </c>
      <c r="H9660" s="7">
        <v>-0.25890000000000002</v>
      </c>
      <c r="I9660" s="14">
        <v>9657</v>
      </c>
      <c r="J9660" s="14">
        <v>48.28</v>
      </c>
      <c r="K9660" s="14">
        <v>-1.6590000000000001E-3</v>
      </c>
      <c r="L9660" s="14">
        <v>3.6815000000000002</v>
      </c>
      <c r="M9660" s="14">
        <f t="shared" si="150"/>
        <v>1.0299333333333334</v>
      </c>
      <c r="N9660" s="14">
        <v>-1.6590000000000001E-3</v>
      </c>
      <c r="O9660">
        <v>1.0299333333333334</v>
      </c>
    </row>
    <row r="9661" spans="1:15" x14ac:dyDescent="0.25">
      <c r="A9661">
        <v>9658</v>
      </c>
      <c r="B9661">
        <v>48.284999999999997</v>
      </c>
      <c r="C9661">
        <v>-5.6400000000000005E-4</v>
      </c>
      <c r="D9661">
        <v>-0.37169999999999997</v>
      </c>
      <c r="E9661" s="7">
        <v>9658</v>
      </c>
      <c r="F9661" s="7">
        <v>48.284999999999997</v>
      </c>
      <c r="G9661" s="7">
        <v>-9.7099999999999997E-4</v>
      </c>
      <c r="H9661" s="7">
        <v>-0.19370000000000001</v>
      </c>
      <c r="I9661" s="14">
        <v>9658</v>
      </c>
      <c r="J9661" s="14">
        <v>48.284999999999997</v>
      </c>
      <c r="K9661" s="14">
        <v>-1.635E-3</v>
      </c>
      <c r="L9661" s="14">
        <v>3.7776999999999998</v>
      </c>
      <c r="M9661" s="14">
        <f t="shared" si="150"/>
        <v>1.1004333333333334</v>
      </c>
      <c r="N9661" s="14">
        <v>-1.635E-3</v>
      </c>
      <c r="O9661">
        <v>1.1004333333333334</v>
      </c>
    </row>
    <row r="9662" spans="1:15" x14ac:dyDescent="0.25">
      <c r="A9662">
        <v>9659</v>
      </c>
      <c r="B9662">
        <v>48.29</v>
      </c>
      <c r="C9662">
        <v>-5.2599999999999999E-4</v>
      </c>
      <c r="D9662">
        <v>-0.33229999999999998</v>
      </c>
      <c r="E9662" s="7">
        <v>9659</v>
      </c>
      <c r="F9662" s="7">
        <v>48.29</v>
      </c>
      <c r="G9662" s="7">
        <v>-9.3499999999999996E-4</v>
      </c>
      <c r="H9662" s="7">
        <v>-0.1205</v>
      </c>
      <c r="I9662" s="14">
        <v>9659</v>
      </c>
      <c r="J9662" s="14">
        <v>48.29</v>
      </c>
      <c r="K9662" s="14">
        <v>-1.6080000000000001E-3</v>
      </c>
      <c r="L9662" s="14">
        <v>3.8858000000000001</v>
      </c>
      <c r="M9662" s="14">
        <f t="shared" si="150"/>
        <v>1.1796333333333333</v>
      </c>
      <c r="N9662" s="14">
        <v>-1.6080000000000001E-3</v>
      </c>
      <c r="O9662">
        <v>1.1796333333333333</v>
      </c>
    </row>
    <row r="9663" spans="1:15" x14ac:dyDescent="0.25">
      <c r="A9663">
        <v>9660</v>
      </c>
      <c r="B9663">
        <v>48.295000000000002</v>
      </c>
      <c r="C9663">
        <v>-4.84E-4</v>
      </c>
      <c r="D9663">
        <v>-0.28910000000000002</v>
      </c>
      <c r="E9663" s="7">
        <v>9660</v>
      </c>
      <c r="F9663" s="7">
        <v>48.295000000000002</v>
      </c>
      <c r="G9663" s="7">
        <v>-8.9400000000000005E-4</v>
      </c>
      <c r="H9663" s="7">
        <v>-4.0500000000000001E-2</v>
      </c>
      <c r="I9663" s="14">
        <v>9660</v>
      </c>
      <c r="J9663" s="14">
        <v>48.295000000000002</v>
      </c>
      <c r="K9663" s="14">
        <v>-1.578E-3</v>
      </c>
      <c r="L9663" s="14">
        <v>4.0039999999999996</v>
      </c>
      <c r="M9663" s="14">
        <f t="shared" si="150"/>
        <v>1.2662333333333333</v>
      </c>
      <c r="N9663" s="14">
        <v>-1.578E-3</v>
      </c>
      <c r="O9663">
        <v>1.2662333333333333</v>
      </c>
    </row>
    <row r="9664" spans="1:15" x14ac:dyDescent="0.25">
      <c r="A9664">
        <v>9661</v>
      </c>
      <c r="B9664">
        <v>48.3</v>
      </c>
      <c r="C9664">
        <v>-4.3800000000000002E-4</v>
      </c>
      <c r="D9664">
        <v>-0.2429</v>
      </c>
      <c r="E9664" s="7">
        <v>9661</v>
      </c>
      <c r="F9664" s="7">
        <v>48.3</v>
      </c>
      <c r="G9664" s="7">
        <v>-8.52E-4</v>
      </c>
      <c r="H9664" s="7">
        <v>4.5100000000000001E-2</v>
      </c>
      <c r="I9664" s="14">
        <v>9661</v>
      </c>
      <c r="J9664" s="14">
        <v>48.3</v>
      </c>
      <c r="K9664" s="14">
        <v>-1.5460000000000001E-3</v>
      </c>
      <c r="L9664" s="14">
        <v>4.1304999999999996</v>
      </c>
      <c r="M9664" s="14">
        <f t="shared" si="150"/>
        <v>1.3589</v>
      </c>
      <c r="N9664" s="14">
        <v>-1.5460000000000001E-3</v>
      </c>
      <c r="O9664">
        <v>1.3589</v>
      </c>
    </row>
    <row r="9665" spans="1:15" x14ac:dyDescent="0.25">
      <c r="A9665">
        <v>9662</v>
      </c>
      <c r="B9665">
        <v>48.305</v>
      </c>
      <c r="C9665">
        <v>-3.9100000000000002E-4</v>
      </c>
      <c r="D9665">
        <v>-0.1943</v>
      </c>
      <c r="E9665" s="7">
        <v>9662</v>
      </c>
      <c r="F9665" s="7">
        <v>48.305</v>
      </c>
      <c r="G9665" s="7">
        <v>-8.0599999999999997E-4</v>
      </c>
      <c r="H9665" s="7">
        <v>0.13519999999999999</v>
      </c>
      <c r="I9665" s="14">
        <v>9662</v>
      </c>
      <c r="J9665" s="14">
        <v>48.305</v>
      </c>
      <c r="K9665" s="14">
        <v>-1.513E-3</v>
      </c>
      <c r="L9665" s="14">
        <v>4.2637999999999998</v>
      </c>
      <c r="M9665" s="14">
        <f t="shared" si="150"/>
        <v>1.4564833333333331</v>
      </c>
      <c r="N9665" s="14">
        <v>-1.513E-3</v>
      </c>
      <c r="O9665">
        <v>1.4564833333333331</v>
      </c>
    </row>
    <row r="9666" spans="1:15" x14ac:dyDescent="0.25">
      <c r="A9666">
        <v>9663</v>
      </c>
      <c r="B9666">
        <v>48.31</v>
      </c>
      <c r="C9666">
        <v>-3.4099999999999999E-4</v>
      </c>
      <c r="D9666">
        <v>-0.1434</v>
      </c>
      <c r="E9666" s="7">
        <v>9663</v>
      </c>
      <c r="F9666" s="7">
        <v>48.31</v>
      </c>
      <c r="G9666" s="7">
        <v>-7.5900000000000002E-4</v>
      </c>
      <c r="H9666" s="7">
        <v>0.2296</v>
      </c>
      <c r="I9666" s="14">
        <v>9663</v>
      </c>
      <c r="J9666" s="14">
        <v>48.31</v>
      </c>
      <c r="K9666" s="14">
        <v>-1.4779999999999999E-3</v>
      </c>
      <c r="L9666" s="14">
        <v>4.4032</v>
      </c>
      <c r="M9666" s="14">
        <f t="shared" si="150"/>
        <v>1.5586333333333335</v>
      </c>
      <c r="N9666" s="14">
        <v>-1.4779999999999999E-3</v>
      </c>
      <c r="O9666">
        <v>1.5586333333333335</v>
      </c>
    </row>
    <row r="9667" spans="1:15" x14ac:dyDescent="0.25">
      <c r="A9667">
        <v>9664</v>
      </c>
      <c r="B9667">
        <v>48.314999999999998</v>
      </c>
      <c r="C9667">
        <v>-2.8899999999999998E-4</v>
      </c>
      <c r="D9667">
        <v>-9.0200000000000002E-2</v>
      </c>
      <c r="E9667" s="7">
        <v>9664</v>
      </c>
      <c r="F9667" s="7">
        <v>48.314999999999998</v>
      </c>
      <c r="G9667" s="7">
        <v>-7.1000000000000002E-4</v>
      </c>
      <c r="H9667" s="7">
        <v>0.32829999999999998</v>
      </c>
      <c r="I9667" s="14">
        <v>9664</v>
      </c>
      <c r="J9667" s="14">
        <v>48.314999999999998</v>
      </c>
      <c r="K9667" s="14">
        <v>-1.441E-3</v>
      </c>
      <c r="L9667" s="14">
        <v>4.5488999999999997</v>
      </c>
      <c r="M9667" s="14">
        <f t="shared" si="150"/>
        <v>1.6654166666666665</v>
      </c>
      <c r="N9667" s="14">
        <v>-1.441E-3</v>
      </c>
      <c r="O9667">
        <v>1.6654166666666665</v>
      </c>
    </row>
    <row r="9668" spans="1:15" x14ac:dyDescent="0.25">
      <c r="A9668">
        <v>9665</v>
      </c>
      <c r="B9668">
        <v>48.32</v>
      </c>
      <c r="C9668">
        <v>-2.3499999999999999E-4</v>
      </c>
      <c r="D9668">
        <v>-3.4599999999999999E-2</v>
      </c>
      <c r="E9668" s="7">
        <v>9665</v>
      </c>
      <c r="F9668" s="7">
        <v>48.32</v>
      </c>
      <c r="G9668" s="7">
        <v>-6.5799999999999995E-4</v>
      </c>
      <c r="H9668" s="7">
        <v>0.43149999999999999</v>
      </c>
      <c r="I9668" s="14">
        <v>9665</v>
      </c>
      <c r="J9668" s="14">
        <v>48.32</v>
      </c>
      <c r="K9668" s="14">
        <v>-1.403E-3</v>
      </c>
      <c r="L9668" s="14">
        <v>4.7011000000000003</v>
      </c>
      <c r="M9668" s="14">
        <f t="shared" si="150"/>
        <v>1.7770166666666667</v>
      </c>
      <c r="N9668" s="14">
        <v>-1.403E-3</v>
      </c>
      <c r="O9668">
        <v>1.7770166666666667</v>
      </c>
    </row>
    <row r="9669" spans="1:15" x14ac:dyDescent="0.25">
      <c r="A9669">
        <v>9666</v>
      </c>
      <c r="B9669">
        <v>48.325000000000003</v>
      </c>
      <c r="C9669">
        <v>-1.7799999999999999E-4</v>
      </c>
      <c r="D9669">
        <v>2.3800000000000002E-2</v>
      </c>
      <c r="E9669" s="7">
        <v>9666</v>
      </c>
      <c r="F9669" s="7">
        <v>48.325000000000003</v>
      </c>
      <c r="G9669" s="7">
        <v>-6.0400000000000004E-4</v>
      </c>
      <c r="H9669" s="7">
        <v>0.53990000000000005</v>
      </c>
      <c r="I9669" s="14">
        <v>9666</v>
      </c>
      <c r="J9669" s="14">
        <v>48.325000000000003</v>
      </c>
      <c r="K9669" s="14">
        <v>-1.3619999999999999E-3</v>
      </c>
      <c r="L9669" s="14">
        <v>4.8609</v>
      </c>
      <c r="M9669" s="14">
        <f t="shared" si="150"/>
        <v>1.8942166666666667</v>
      </c>
      <c r="N9669" s="14">
        <v>-1.3619999999999999E-3</v>
      </c>
      <c r="O9669">
        <v>1.8942166666666667</v>
      </c>
    </row>
    <row r="9670" spans="1:15" x14ac:dyDescent="0.25">
      <c r="A9670">
        <v>9667</v>
      </c>
      <c r="B9670">
        <v>48.33</v>
      </c>
      <c r="C9670">
        <v>-1.17E-4</v>
      </c>
      <c r="D9670">
        <v>8.5999999999999993E-2</v>
      </c>
      <c r="E9670" s="7">
        <v>9667</v>
      </c>
      <c r="F9670" s="7">
        <v>48.33</v>
      </c>
      <c r="G9670" s="7">
        <v>-5.4600000000000004E-4</v>
      </c>
      <c r="H9670" s="7">
        <v>0.65490000000000004</v>
      </c>
      <c r="I9670" s="14">
        <v>9667</v>
      </c>
      <c r="J9670" s="14">
        <v>48.33</v>
      </c>
      <c r="K9670" s="14">
        <v>-1.32E-3</v>
      </c>
      <c r="L9670" s="14">
        <v>5.0304000000000002</v>
      </c>
      <c r="M9670" s="14">
        <f t="shared" ref="M9670:O9733" si="151">(D9670*4+H9670*12+L9670*8)/24</f>
        <v>2.0185833333333334</v>
      </c>
      <c r="N9670" s="14">
        <v>-1.32E-3</v>
      </c>
      <c r="O9670">
        <v>2.0185833333333334</v>
      </c>
    </row>
    <row r="9671" spans="1:15" x14ac:dyDescent="0.25">
      <c r="A9671">
        <v>9668</v>
      </c>
      <c r="B9671">
        <v>48.335000000000001</v>
      </c>
      <c r="C9671">
        <v>-5.1999999999999997E-5</v>
      </c>
      <c r="D9671">
        <v>0.1532</v>
      </c>
      <c r="E9671" s="7">
        <v>9668</v>
      </c>
      <c r="F9671" s="7">
        <v>48.335000000000001</v>
      </c>
      <c r="G9671" s="7">
        <v>-4.84E-4</v>
      </c>
      <c r="H9671" s="7">
        <v>0.77859999999999996</v>
      </c>
      <c r="I9671" s="14">
        <v>9668</v>
      </c>
      <c r="J9671" s="14">
        <v>48.335000000000001</v>
      </c>
      <c r="K9671" s="14">
        <v>-1.274E-3</v>
      </c>
      <c r="L9671" s="14">
        <v>5.2126999999999999</v>
      </c>
      <c r="M9671" s="14">
        <f t="shared" si="151"/>
        <v>2.1524000000000001</v>
      </c>
      <c r="N9671" s="14">
        <v>-1.274E-3</v>
      </c>
      <c r="O9671">
        <v>2.1524000000000001</v>
      </c>
    </row>
    <row r="9672" spans="1:15" x14ac:dyDescent="0.25">
      <c r="A9672">
        <v>9669</v>
      </c>
      <c r="B9672">
        <v>48.34</v>
      </c>
      <c r="C9672">
        <v>1.9000000000000001E-5</v>
      </c>
      <c r="D9672">
        <v>0.22720000000000001</v>
      </c>
      <c r="E9672" s="7">
        <v>9669</v>
      </c>
      <c r="F9672" s="7">
        <v>48.34</v>
      </c>
      <c r="G9672" s="7">
        <v>-4.17E-4</v>
      </c>
      <c r="H9672" s="7">
        <v>0.91390000000000005</v>
      </c>
      <c r="I9672" s="14">
        <v>9669</v>
      </c>
      <c r="J9672" s="14">
        <v>48.34</v>
      </c>
      <c r="K9672" s="14">
        <v>-1.224E-3</v>
      </c>
      <c r="L9672" s="14">
        <v>5.4119999999999999</v>
      </c>
      <c r="M9672" s="14">
        <f t="shared" si="151"/>
        <v>2.2988166666666667</v>
      </c>
      <c r="N9672" s="14">
        <v>-1.224E-3</v>
      </c>
      <c r="O9672">
        <v>2.2988166666666667</v>
      </c>
    </row>
    <row r="9673" spans="1:15" x14ac:dyDescent="0.25">
      <c r="A9673">
        <v>9670</v>
      </c>
      <c r="B9673">
        <v>48.344999999999999</v>
      </c>
      <c r="C9673">
        <v>9.7999999999999997E-5</v>
      </c>
      <c r="D9673">
        <v>0.3095</v>
      </c>
      <c r="E9673" s="7">
        <v>9670</v>
      </c>
      <c r="F9673" s="7">
        <v>48.344999999999999</v>
      </c>
      <c r="G9673" s="7">
        <v>-3.4200000000000002E-4</v>
      </c>
      <c r="H9673" s="7">
        <v>1.0643</v>
      </c>
      <c r="I9673" s="14">
        <v>9670</v>
      </c>
      <c r="J9673" s="14">
        <v>48.344999999999999</v>
      </c>
      <c r="K9673" s="14">
        <v>-1.168E-3</v>
      </c>
      <c r="L9673" s="14">
        <v>5.6336000000000004</v>
      </c>
      <c r="M9673" s="14">
        <f t="shared" si="151"/>
        <v>2.4616000000000002</v>
      </c>
      <c r="N9673" s="14">
        <v>-1.168E-3</v>
      </c>
      <c r="O9673">
        <v>2.4616000000000002</v>
      </c>
    </row>
    <row r="9674" spans="1:15" x14ac:dyDescent="0.25">
      <c r="A9674">
        <v>9671</v>
      </c>
      <c r="B9674">
        <v>48.35</v>
      </c>
      <c r="C9674">
        <v>1.8699999999999999E-4</v>
      </c>
      <c r="D9674">
        <v>0.40189999999999998</v>
      </c>
      <c r="E9674" s="7">
        <v>9671</v>
      </c>
      <c r="F9674" s="7">
        <v>48.35</v>
      </c>
      <c r="G9674" s="7">
        <v>-2.5700000000000001E-4</v>
      </c>
      <c r="H9674" s="7">
        <v>1.2339</v>
      </c>
      <c r="I9674" s="14">
        <v>9671</v>
      </c>
      <c r="J9674" s="14">
        <v>48.35</v>
      </c>
      <c r="K9674" s="14">
        <v>-1.1050000000000001E-3</v>
      </c>
      <c r="L9674" s="14">
        <v>5.8837000000000002</v>
      </c>
      <c r="M9674" s="14">
        <f t="shared" si="151"/>
        <v>2.6451666666666669</v>
      </c>
      <c r="N9674" s="14">
        <v>-1.1050000000000001E-3</v>
      </c>
      <c r="O9674">
        <v>2.6451666666666669</v>
      </c>
    </row>
    <row r="9675" spans="1:15" x14ac:dyDescent="0.25">
      <c r="A9675">
        <v>9672</v>
      </c>
      <c r="B9675">
        <v>48.354999999999997</v>
      </c>
      <c r="C9675">
        <v>2.9E-4</v>
      </c>
      <c r="D9675">
        <v>0.50680000000000003</v>
      </c>
      <c r="E9675" s="7">
        <v>9672</v>
      </c>
      <c r="F9675" s="7">
        <v>48.354999999999997</v>
      </c>
      <c r="G9675" s="7">
        <v>-1.6200000000000001E-4</v>
      </c>
      <c r="H9675" s="7">
        <v>1.425</v>
      </c>
      <c r="I9675" s="14">
        <v>9672</v>
      </c>
      <c r="J9675" s="14">
        <v>48.354999999999997</v>
      </c>
      <c r="K9675" s="14">
        <v>-1.034E-3</v>
      </c>
      <c r="L9675" s="14">
        <v>6.1657999999999999</v>
      </c>
      <c r="M9675" s="14">
        <f t="shared" si="151"/>
        <v>2.852233333333333</v>
      </c>
      <c r="N9675" s="14">
        <v>-1.034E-3</v>
      </c>
      <c r="O9675">
        <v>2.852233333333333</v>
      </c>
    </row>
    <row r="9676" spans="1:15" x14ac:dyDescent="0.25">
      <c r="A9676">
        <v>9673</v>
      </c>
      <c r="B9676">
        <v>48.36</v>
      </c>
      <c r="C9676">
        <v>4.0499999999999998E-4</v>
      </c>
      <c r="D9676">
        <v>0.62490000000000001</v>
      </c>
      <c r="E9676" s="7">
        <v>9673</v>
      </c>
      <c r="F9676" s="7">
        <v>48.36</v>
      </c>
      <c r="G9676" s="7">
        <v>-5.5000000000000002E-5</v>
      </c>
      <c r="H9676" s="7">
        <v>1.6428</v>
      </c>
      <c r="I9676" s="14">
        <v>9673</v>
      </c>
      <c r="J9676" s="14">
        <v>48.36</v>
      </c>
      <c r="K9676" s="14">
        <v>-9.5399999999999999E-4</v>
      </c>
      <c r="L9676" s="14">
        <v>6.4861000000000004</v>
      </c>
      <c r="M9676" s="14">
        <f t="shared" si="151"/>
        <v>3.0875833333333333</v>
      </c>
      <c r="N9676" s="14">
        <v>-9.5399999999999999E-4</v>
      </c>
      <c r="O9676">
        <v>3.0875833333333333</v>
      </c>
    </row>
    <row r="9677" spans="1:15" x14ac:dyDescent="0.25">
      <c r="A9677">
        <v>9674</v>
      </c>
      <c r="B9677">
        <v>48.365000000000002</v>
      </c>
      <c r="C9677">
        <v>5.3399999999999997E-4</v>
      </c>
      <c r="D9677">
        <v>0.7571</v>
      </c>
      <c r="E9677" s="7">
        <v>9674</v>
      </c>
      <c r="F9677" s="7">
        <v>48.365000000000002</v>
      </c>
      <c r="G9677" s="7">
        <v>6.7000000000000002E-5</v>
      </c>
      <c r="H9677" s="7">
        <v>1.8894</v>
      </c>
      <c r="I9677" s="14">
        <v>9674</v>
      </c>
      <c r="J9677" s="14">
        <v>48.365000000000002</v>
      </c>
      <c r="K9677" s="14">
        <v>-8.6300000000000005E-4</v>
      </c>
      <c r="L9677" s="14">
        <v>6.8449</v>
      </c>
      <c r="M9677" s="14">
        <f t="shared" si="151"/>
        <v>3.3525166666666664</v>
      </c>
      <c r="N9677" s="14">
        <v>-8.6300000000000005E-4</v>
      </c>
      <c r="O9677">
        <v>3.3525166666666664</v>
      </c>
    </row>
    <row r="9678" spans="1:15" x14ac:dyDescent="0.25">
      <c r="A9678">
        <v>9675</v>
      </c>
      <c r="B9678">
        <v>48.37</v>
      </c>
      <c r="C9678">
        <v>6.78E-4</v>
      </c>
      <c r="D9678">
        <v>0.90390000000000004</v>
      </c>
      <c r="E9678" s="7">
        <v>9675</v>
      </c>
      <c r="F9678" s="7">
        <v>48.37</v>
      </c>
      <c r="G9678" s="7">
        <v>2.0100000000000001E-4</v>
      </c>
      <c r="H9678" s="7">
        <v>2.1606999999999998</v>
      </c>
      <c r="I9678" s="14">
        <v>9675</v>
      </c>
      <c r="J9678" s="14">
        <v>48.37</v>
      </c>
      <c r="K9678" s="14">
        <v>-7.6300000000000001E-4</v>
      </c>
      <c r="L9678" s="14">
        <v>7.2434000000000003</v>
      </c>
      <c r="M9678" s="14">
        <f t="shared" si="151"/>
        <v>3.6454666666666662</v>
      </c>
      <c r="N9678" s="14">
        <v>-7.6300000000000001E-4</v>
      </c>
      <c r="O9678">
        <v>3.6454666666666662</v>
      </c>
    </row>
    <row r="9679" spans="1:15" x14ac:dyDescent="0.25">
      <c r="A9679">
        <v>9676</v>
      </c>
      <c r="B9679">
        <v>48.375</v>
      </c>
      <c r="C9679">
        <v>8.3500000000000002E-4</v>
      </c>
      <c r="D9679">
        <v>1.0641</v>
      </c>
      <c r="E9679" s="7">
        <v>9676</v>
      </c>
      <c r="F9679" s="7">
        <v>48.375</v>
      </c>
      <c r="G9679" s="7">
        <v>3.4699999999999998E-4</v>
      </c>
      <c r="H9679" s="7">
        <v>2.4554999999999998</v>
      </c>
      <c r="I9679" s="14">
        <v>9676</v>
      </c>
      <c r="J9679" s="14">
        <v>48.375</v>
      </c>
      <c r="K9679" s="14">
        <v>-6.5300000000000004E-4</v>
      </c>
      <c r="L9679" s="14">
        <v>7.6814</v>
      </c>
      <c r="M9679" s="14">
        <f t="shared" si="151"/>
        <v>3.9655666666666662</v>
      </c>
      <c r="N9679" s="14">
        <v>-6.5300000000000004E-4</v>
      </c>
      <c r="O9679">
        <v>3.9655666666666662</v>
      </c>
    </row>
    <row r="9680" spans="1:15" x14ac:dyDescent="0.25">
      <c r="A9680">
        <v>9677</v>
      </c>
      <c r="B9680">
        <v>48.38</v>
      </c>
      <c r="C9680">
        <v>1.0039999999999999E-3</v>
      </c>
      <c r="D9680">
        <v>1.2363999999999999</v>
      </c>
      <c r="E9680" s="7">
        <v>9677</v>
      </c>
      <c r="F9680" s="7">
        <v>48.38</v>
      </c>
      <c r="G9680" s="7">
        <v>5.04E-4</v>
      </c>
      <c r="H9680" s="7">
        <v>2.7703000000000002</v>
      </c>
      <c r="I9680" s="14">
        <v>9677</v>
      </c>
      <c r="J9680" s="14">
        <v>48.38</v>
      </c>
      <c r="K9680" s="14">
        <v>-5.3499999999999999E-4</v>
      </c>
      <c r="L9680" s="14">
        <v>8.1498000000000008</v>
      </c>
      <c r="M9680" s="14">
        <f t="shared" si="151"/>
        <v>4.3078166666666666</v>
      </c>
      <c r="N9680" s="14">
        <v>-5.3499999999999999E-4</v>
      </c>
      <c r="O9680">
        <v>4.3078166666666666</v>
      </c>
    </row>
    <row r="9681" spans="1:15" x14ac:dyDescent="0.25">
      <c r="A9681">
        <v>9678</v>
      </c>
      <c r="B9681">
        <v>48.384999999999998</v>
      </c>
      <c r="C9681">
        <v>1.181E-3</v>
      </c>
      <c r="D9681">
        <v>1.4169</v>
      </c>
      <c r="E9681" s="7">
        <v>9678</v>
      </c>
      <c r="F9681" s="7">
        <v>48.384999999999998</v>
      </c>
      <c r="G9681" s="7">
        <v>6.6799999999999997E-4</v>
      </c>
      <c r="H9681" s="7">
        <v>3.0991</v>
      </c>
      <c r="I9681" s="14">
        <v>9678</v>
      </c>
      <c r="J9681" s="14">
        <v>48.384999999999998</v>
      </c>
      <c r="K9681" s="14">
        <v>-4.1199999999999999E-4</v>
      </c>
      <c r="L9681" s="14">
        <v>8.6399000000000008</v>
      </c>
      <c r="M9681" s="14">
        <f t="shared" si="151"/>
        <v>4.6656666666666666</v>
      </c>
      <c r="N9681" s="14">
        <v>-4.1199999999999999E-4</v>
      </c>
      <c r="O9681">
        <v>4.6656666666666666</v>
      </c>
    </row>
    <row r="9682" spans="1:15" x14ac:dyDescent="0.25">
      <c r="A9682">
        <v>9679</v>
      </c>
      <c r="B9682">
        <v>48.39</v>
      </c>
      <c r="C9682">
        <v>1.3619999999999999E-3</v>
      </c>
      <c r="D9682">
        <v>1.6014999999999999</v>
      </c>
      <c r="E9682" s="7">
        <v>9679</v>
      </c>
      <c r="F9682" s="7">
        <v>48.39</v>
      </c>
      <c r="G9682" s="7">
        <v>8.3699999999999996E-4</v>
      </c>
      <c r="H9682" s="7">
        <v>3.4350000000000001</v>
      </c>
      <c r="I9682" s="14">
        <v>9679</v>
      </c>
      <c r="J9682" s="14">
        <v>48.39</v>
      </c>
      <c r="K9682" s="14">
        <v>-2.8600000000000001E-4</v>
      </c>
      <c r="L9682" s="14">
        <v>9.1409000000000002</v>
      </c>
      <c r="M9682" s="14">
        <f t="shared" si="151"/>
        <v>5.0313833333333333</v>
      </c>
      <c r="N9682" s="14">
        <v>-2.8600000000000001E-4</v>
      </c>
      <c r="O9682">
        <v>5.0313833333333333</v>
      </c>
    </row>
    <row r="9683" spans="1:15" x14ac:dyDescent="0.25">
      <c r="A9683">
        <v>9680</v>
      </c>
      <c r="B9683">
        <v>48.395000000000003</v>
      </c>
      <c r="C9683">
        <v>1.542E-3</v>
      </c>
      <c r="D9683">
        <v>1.7856000000000001</v>
      </c>
      <c r="E9683" s="7">
        <v>9680</v>
      </c>
      <c r="F9683" s="7">
        <v>48.395000000000003</v>
      </c>
      <c r="G9683" s="7">
        <v>1.005E-3</v>
      </c>
      <c r="H9683" s="7">
        <v>3.7702</v>
      </c>
      <c r="I9683" s="14">
        <v>9680</v>
      </c>
      <c r="J9683" s="14">
        <v>48.395000000000003</v>
      </c>
      <c r="K9683" s="14">
        <v>-1.6000000000000001E-4</v>
      </c>
      <c r="L9683" s="14">
        <v>9.6408000000000005</v>
      </c>
      <c r="M9683" s="14">
        <f t="shared" si="151"/>
        <v>5.3963000000000001</v>
      </c>
      <c r="N9683" s="14">
        <v>-1.6000000000000001E-4</v>
      </c>
      <c r="O9683">
        <v>5.3963000000000001</v>
      </c>
    </row>
    <row r="9684" spans="1:15" x14ac:dyDescent="0.25">
      <c r="A9684">
        <v>9681</v>
      </c>
      <c r="B9684">
        <v>48.4</v>
      </c>
      <c r="C9684">
        <v>1.717E-3</v>
      </c>
      <c r="D9684">
        <v>1.9642999999999999</v>
      </c>
      <c r="E9684" s="7">
        <v>9681</v>
      </c>
      <c r="F9684" s="7">
        <v>48.4</v>
      </c>
      <c r="G9684" s="7">
        <v>1.168E-3</v>
      </c>
      <c r="H9684" s="7">
        <v>4.0956000000000001</v>
      </c>
      <c r="I9684" s="14">
        <v>9681</v>
      </c>
      <c r="J9684" s="14">
        <v>48.4</v>
      </c>
      <c r="K9684" s="14">
        <v>-3.8000000000000002E-5</v>
      </c>
      <c r="L9684" s="14">
        <v>10.125999999999999</v>
      </c>
      <c r="M9684" s="14">
        <f t="shared" si="151"/>
        <v>5.7505166666666661</v>
      </c>
      <c r="N9684" s="14">
        <v>-3.8000000000000002E-5</v>
      </c>
      <c r="O9684">
        <v>5.7505166666666661</v>
      </c>
    </row>
    <row r="9685" spans="1:15" x14ac:dyDescent="0.25">
      <c r="A9685">
        <v>9682</v>
      </c>
      <c r="B9685">
        <v>48.405000000000001</v>
      </c>
      <c r="C9685">
        <v>1.8810000000000001E-3</v>
      </c>
      <c r="D9685">
        <v>2.1316000000000002</v>
      </c>
      <c r="E9685" s="7">
        <v>9682</v>
      </c>
      <c r="F9685" s="7">
        <v>48.405000000000001</v>
      </c>
      <c r="G9685" s="7">
        <v>1.3209999999999999E-3</v>
      </c>
      <c r="H9685" s="7">
        <v>4.4009</v>
      </c>
      <c r="I9685" s="14">
        <v>9682</v>
      </c>
      <c r="J9685" s="14">
        <v>48.405000000000001</v>
      </c>
      <c r="K9685" s="14">
        <v>7.6000000000000004E-5</v>
      </c>
      <c r="L9685" s="14">
        <v>10.5908</v>
      </c>
      <c r="M9685" s="14">
        <f t="shared" si="151"/>
        <v>6.085983333333334</v>
      </c>
      <c r="N9685" s="14">
        <v>7.6000000000000004E-5</v>
      </c>
      <c r="O9685">
        <v>6.085983333333334</v>
      </c>
    </row>
    <row r="9686" spans="1:15" x14ac:dyDescent="0.25">
      <c r="A9686">
        <v>9683</v>
      </c>
      <c r="B9686">
        <v>48.41</v>
      </c>
      <c r="C9686">
        <v>2.0279999999999999E-3</v>
      </c>
      <c r="D9686">
        <v>2.2818999999999998</v>
      </c>
      <c r="E9686" s="7">
        <v>9683</v>
      </c>
      <c r="F9686" s="7">
        <v>48.41</v>
      </c>
      <c r="G9686" s="7">
        <v>1.459E-3</v>
      </c>
      <c r="H9686" s="7">
        <v>4.6760000000000002</v>
      </c>
      <c r="I9686" s="14">
        <v>9683</v>
      </c>
      <c r="J9686" s="14">
        <v>48.41</v>
      </c>
      <c r="K9686" s="14">
        <v>1.7899999999999999E-4</v>
      </c>
      <c r="L9686" s="14">
        <v>10.9979</v>
      </c>
      <c r="M9686" s="14">
        <f t="shared" si="151"/>
        <v>6.3842833333333333</v>
      </c>
      <c r="N9686" s="14">
        <v>1.7899999999999999E-4</v>
      </c>
      <c r="O9686">
        <v>6.3842833333333333</v>
      </c>
    </row>
    <row r="9687" spans="1:15" x14ac:dyDescent="0.25">
      <c r="A9687">
        <v>9684</v>
      </c>
      <c r="B9687">
        <v>48.414999999999999</v>
      </c>
      <c r="C9687">
        <v>2.1540000000000001E-3</v>
      </c>
      <c r="D9687">
        <v>2.4104999999999999</v>
      </c>
      <c r="E9687" s="7">
        <v>9684</v>
      </c>
      <c r="F9687" s="7">
        <v>48.414999999999999</v>
      </c>
      <c r="G9687" s="7">
        <v>1.578E-3</v>
      </c>
      <c r="H9687" s="7">
        <v>4.9123999999999999</v>
      </c>
      <c r="I9687" s="14">
        <v>9684</v>
      </c>
      <c r="J9687" s="14">
        <v>48.414999999999999</v>
      </c>
      <c r="K9687" s="14">
        <v>2.6699999999999998E-4</v>
      </c>
      <c r="L9687" s="14">
        <v>11.348100000000001</v>
      </c>
      <c r="M9687" s="14">
        <f t="shared" si="151"/>
        <v>6.6406500000000008</v>
      </c>
      <c r="N9687" s="14">
        <v>2.6699999999999998E-4</v>
      </c>
      <c r="O9687">
        <v>6.6406500000000008</v>
      </c>
    </row>
    <row r="9688" spans="1:15" x14ac:dyDescent="0.25">
      <c r="A9688">
        <v>9685</v>
      </c>
      <c r="B9688">
        <v>48.42</v>
      </c>
      <c r="C9688">
        <v>2.2550000000000001E-3</v>
      </c>
      <c r="D9688">
        <v>2.5137</v>
      </c>
      <c r="E9688" s="7">
        <v>9685</v>
      </c>
      <c r="F9688" s="7">
        <v>48.42</v>
      </c>
      <c r="G9688" s="7">
        <v>1.6739999999999999E-3</v>
      </c>
      <c r="H9688" s="7">
        <v>5.1033999999999997</v>
      </c>
      <c r="I9688" s="14">
        <v>9685</v>
      </c>
      <c r="J9688" s="14">
        <v>48.42</v>
      </c>
      <c r="K9688" s="14">
        <v>3.3799999999999998E-4</v>
      </c>
      <c r="L9688" s="14">
        <v>11.630100000000001</v>
      </c>
      <c r="M9688" s="14">
        <f t="shared" si="151"/>
        <v>6.8473499999999996</v>
      </c>
      <c r="N9688" s="14">
        <v>3.3799999999999998E-4</v>
      </c>
      <c r="O9688">
        <v>6.8473499999999996</v>
      </c>
    </row>
    <row r="9689" spans="1:15" x14ac:dyDescent="0.25">
      <c r="A9689">
        <v>9686</v>
      </c>
      <c r="B9689">
        <v>48.424999999999997</v>
      </c>
      <c r="C9689">
        <v>2.3289999999999999E-3</v>
      </c>
      <c r="D9689">
        <v>2.5882999999999998</v>
      </c>
      <c r="E9689" s="7">
        <v>9686</v>
      </c>
      <c r="F9689" s="7">
        <v>48.424999999999997</v>
      </c>
      <c r="G9689" s="7">
        <v>1.7440000000000001E-3</v>
      </c>
      <c r="H9689" s="7">
        <v>5.2434000000000003</v>
      </c>
      <c r="I9689" s="14">
        <v>9686</v>
      </c>
      <c r="J9689" s="14">
        <v>48.424999999999997</v>
      </c>
      <c r="K9689" s="14">
        <v>3.8900000000000002E-4</v>
      </c>
      <c r="L9689" s="14">
        <v>11.8355</v>
      </c>
      <c r="M9689" s="14">
        <f t="shared" si="151"/>
        <v>6.9982499999999996</v>
      </c>
      <c r="N9689" s="14">
        <v>3.8900000000000002E-4</v>
      </c>
      <c r="O9689">
        <v>6.9982499999999996</v>
      </c>
    </row>
    <row r="9690" spans="1:15" x14ac:dyDescent="0.25">
      <c r="A9690">
        <v>9687</v>
      </c>
      <c r="B9690">
        <v>48.43</v>
      </c>
      <c r="C9690">
        <v>2.3709999999999998E-3</v>
      </c>
      <c r="D9690">
        <v>2.6320999999999999</v>
      </c>
      <c r="E9690" s="7">
        <v>9687</v>
      </c>
      <c r="F9690" s="7">
        <v>48.43</v>
      </c>
      <c r="G9690" s="7">
        <v>1.787E-3</v>
      </c>
      <c r="H9690" s="7">
        <v>5.3278999999999996</v>
      </c>
      <c r="I9690" s="14">
        <v>9687</v>
      </c>
      <c r="J9690" s="14">
        <v>48.43</v>
      </c>
      <c r="K9690" s="14">
        <v>4.2000000000000002E-4</v>
      </c>
      <c r="L9690" s="14">
        <v>11.957599999999999</v>
      </c>
      <c r="M9690" s="14">
        <f t="shared" si="151"/>
        <v>7.0884999999999998</v>
      </c>
      <c r="N9690" s="14">
        <v>4.2000000000000002E-4</v>
      </c>
      <c r="O9690">
        <v>7.0884999999999998</v>
      </c>
    </row>
    <row r="9691" spans="1:15" x14ac:dyDescent="0.25">
      <c r="A9691">
        <v>9688</v>
      </c>
      <c r="B9691">
        <v>48.435000000000002</v>
      </c>
      <c r="C9691">
        <v>2.382E-3</v>
      </c>
      <c r="D9691">
        <v>2.6436999999999999</v>
      </c>
      <c r="E9691" s="7">
        <v>9688</v>
      </c>
      <c r="F9691" s="7">
        <v>48.435000000000002</v>
      </c>
      <c r="G9691" s="7">
        <v>1.8E-3</v>
      </c>
      <c r="H9691" s="7">
        <v>5.3544999999999998</v>
      </c>
      <c r="I9691" s="14">
        <v>9688</v>
      </c>
      <c r="J9691" s="14">
        <v>48.435000000000002</v>
      </c>
      <c r="K9691" s="14">
        <v>4.2900000000000002E-4</v>
      </c>
      <c r="L9691" s="14">
        <v>11.992699999999999</v>
      </c>
      <c r="M9691" s="14">
        <f t="shared" si="151"/>
        <v>7.1154333333333328</v>
      </c>
      <c r="N9691" s="14">
        <v>4.2900000000000002E-4</v>
      </c>
      <c r="O9691">
        <v>7.1154333333333328</v>
      </c>
    </row>
    <row r="9692" spans="1:15" x14ac:dyDescent="0.25">
      <c r="A9692">
        <v>9689</v>
      </c>
      <c r="B9692">
        <v>48.44</v>
      </c>
      <c r="C9692">
        <v>2.362E-3</v>
      </c>
      <c r="D9692">
        <v>2.6229</v>
      </c>
      <c r="E9692" s="7">
        <v>9689</v>
      </c>
      <c r="F9692" s="7">
        <v>48.44</v>
      </c>
      <c r="G9692" s="7">
        <v>1.784E-3</v>
      </c>
      <c r="H9692" s="7">
        <v>5.3230000000000004</v>
      </c>
      <c r="I9692" s="14">
        <v>9689</v>
      </c>
      <c r="J9692" s="14">
        <v>48.44</v>
      </c>
      <c r="K9692" s="14">
        <v>4.1599999999999997E-4</v>
      </c>
      <c r="L9692" s="14">
        <v>11.9406</v>
      </c>
      <c r="M9692" s="14">
        <f t="shared" si="151"/>
        <v>7.0788500000000001</v>
      </c>
      <c r="N9692" s="14">
        <v>4.1599999999999997E-4</v>
      </c>
      <c r="O9692">
        <v>7.0788500000000001</v>
      </c>
    </row>
    <row r="9693" spans="1:15" x14ac:dyDescent="0.25">
      <c r="A9693">
        <v>9690</v>
      </c>
      <c r="B9693">
        <v>48.445</v>
      </c>
      <c r="C9693">
        <v>2.3110000000000001E-3</v>
      </c>
      <c r="D9693">
        <v>2.5709</v>
      </c>
      <c r="E9693" s="7">
        <v>9690</v>
      </c>
      <c r="F9693" s="7">
        <v>48.445</v>
      </c>
      <c r="G9693" s="7">
        <v>1.74E-3</v>
      </c>
      <c r="H9693" s="7">
        <v>5.2348999999999997</v>
      </c>
      <c r="I9693" s="14">
        <v>9690</v>
      </c>
      <c r="J9693" s="14">
        <v>48.445</v>
      </c>
      <c r="K9693" s="14">
        <v>3.8099999999999999E-4</v>
      </c>
      <c r="L9693" s="14">
        <v>11.803800000000001</v>
      </c>
      <c r="M9693" s="14">
        <f t="shared" si="151"/>
        <v>6.9805333333333337</v>
      </c>
      <c r="N9693" s="14">
        <v>3.8099999999999999E-4</v>
      </c>
      <c r="O9693">
        <v>6.9805333333333337</v>
      </c>
    </row>
    <row r="9694" spans="1:15" x14ac:dyDescent="0.25">
      <c r="A9694">
        <v>9691</v>
      </c>
      <c r="B9694">
        <v>48.45</v>
      </c>
      <c r="C9694">
        <v>2.2309999999999999E-3</v>
      </c>
      <c r="D9694">
        <v>2.4893999999999998</v>
      </c>
      <c r="E9694" s="7">
        <v>9691</v>
      </c>
      <c r="F9694" s="7">
        <v>48.45</v>
      </c>
      <c r="G9694" s="7">
        <v>1.6689999999999999E-3</v>
      </c>
      <c r="H9694" s="7">
        <v>5.0933000000000002</v>
      </c>
      <c r="I9694" s="14">
        <v>9691</v>
      </c>
      <c r="J9694" s="14">
        <v>48.45</v>
      </c>
      <c r="K9694" s="14">
        <v>3.2699999999999998E-4</v>
      </c>
      <c r="L9694" s="14">
        <v>11.587</v>
      </c>
      <c r="M9694" s="14">
        <f t="shared" si="151"/>
        <v>6.8238833333333337</v>
      </c>
      <c r="N9694" s="14">
        <v>3.2699999999999998E-4</v>
      </c>
      <c r="O9694">
        <v>6.8238833333333337</v>
      </c>
    </row>
    <row r="9695" spans="1:15" x14ac:dyDescent="0.25">
      <c r="A9695">
        <v>9692</v>
      </c>
      <c r="B9695">
        <v>48.454999999999998</v>
      </c>
      <c r="C9695">
        <v>2.124E-3</v>
      </c>
      <c r="D9695">
        <v>2.3801999999999999</v>
      </c>
      <c r="E9695" s="7">
        <v>9692</v>
      </c>
      <c r="F9695" s="7">
        <v>48.454999999999998</v>
      </c>
      <c r="G9695" s="7">
        <v>1.572E-3</v>
      </c>
      <c r="H9695" s="7">
        <v>4.9013999999999998</v>
      </c>
      <c r="I9695" s="14">
        <v>9692</v>
      </c>
      <c r="J9695" s="14">
        <v>48.454999999999998</v>
      </c>
      <c r="K9695" s="14">
        <v>2.5300000000000002E-4</v>
      </c>
      <c r="L9695" s="14">
        <v>11.295199999999999</v>
      </c>
      <c r="M9695" s="14">
        <f t="shared" si="151"/>
        <v>6.6124666666666663</v>
      </c>
      <c r="N9695" s="14">
        <v>2.5300000000000002E-4</v>
      </c>
      <c r="O9695">
        <v>6.6124666666666663</v>
      </c>
    </row>
    <row r="9696" spans="1:15" x14ac:dyDescent="0.25">
      <c r="A9696">
        <v>9693</v>
      </c>
      <c r="B9696">
        <v>48.46</v>
      </c>
      <c r="C9696">
        <v>1.9910000000000001E-3</v>
      </c>
      <c r="D9696">
        <v>2.2450000000000001</v>
      </c>
      <c r="E9696" s="7">
        <v>9693</v>
      </c>
      <c r="F9696" s="7">
        <v>48.46</v>
      </c>
      <c r="G9696" s="7">
        <v>1.4519999999999999E-3</v>
      </c>
      <c r="H9696" s="7">
        <v>4.6622000000000003</v>
      </c>
      <c r="I9696" s="14">
        <v>9693</v>
      </c>
      <c r="J9696" s="14">
        <v>48.46</v>
      </c>
      <c r="K9696" s="14">
        <v>1.6200000000000001E-4</v>
      </c>
      <c r="L9696" s="14">
        <v>10.9329</v>
      </c>
      <c r="M9696" s="14">
        <f t="shared" si="151"/>
        <v>6.349566666666667</v>
      </c>
      <c r="N9696" s="14">
        <v>1.6200000000000001E-4</v>
      </c>
      <c r="O9696">
        <v>6.349566666666667</v>
      </c>
    </row>
    <row r="9697" spans="1:15" x14ac:dyDescent="0.25">
      <c r="A9697">
        <v>9694</v>
      </c>
      <c r="B9697">
        <v>48.465000000000003</v>
      </c>
      <c r="C9697">
        <v>1.8339999999999999E-3</v>
      </c>
      <c r="D9697">
        <v>2.0849000000000002</v>
      </c>
      <c r="E9697" s="7">
        <v>9694</v>
      </c>
      <c r="F9697" s="7">
        <v>48.465000000000003</v>
      </c>
      <c r="G9697" s="7">
        <v>1.3090000000000001E-3</v>
      </c>
      <c r="H9697" s="7">
        <v>4.3775000000000004</v>
      </c>
      <c r="I9697" s="14">
        <v>9694</v>
      </c>
      <c r="J9697" s="14">
        <v>48.465000000000003</v>
      </c>
      <c r="K9697" s="14">
        <v>5.3999999999999998E-5</v>
      </c>
      <c r="L9697" s="14">
        <v>10.503</v>
      </c>
      <c r="M9697" s="14">
        <f t="shared" si="151"/>
        <v>6.037233333333333</v>
      </c>
      <c r="N9697" s="14">
        <v>5.3999999999999998E-5</v>
      </c>
      <c r="O9697">
        <v>6.037233333333333</v>
      </c>
    </row>
    <row r="9698" spans="1:15" x14ac:dyDescent="0.25">
      <c r="A9698">
        <v>9695</v>
      </c>
      <c r="B9698">
        <v>48.47</v>
      </c>
      <c r="C9698">
        <v>1.653E-3</v>
      </c>
      <c r="D9698">
        <v>1.9009</v>
      </c>
      <c r="E9698" s="7">
        <v>9695</v>
      </c>
      <c r="F9698" s="7">
        <v>48.47</v>
      </c>
      <c r="G9698" s="7">
        <v>1.145E-3</v>
      </c>
      <c r="H9698" s="7">
        <v>4.0491999999999999</v>
      </c>
      <c r="I9698" s="14">
        <v>9695</v>
      </c>
      <c r="J9698" s="14">
        <v>48.47</v>
      </c>
      <c r="K9698" s="14">
        <v>-6.9999999999999994E-5</v>
      </c>
      <c r="L9698" s="14">
        <v>9.9989000000000008</v>
      </c>
      <c r="M9698" s="14">
        <f t="shared" si="151"/>
        <v>5.674383333333334</v>
      </c>
      <c r="N9698" s="14">
        <v>-6.9999999999999994E-5</v>
      </c>
      <c r="O9698">
        <v>5.674383333333334</v>
      </c>
    </row>
    <row r="9699" spans="1:15" x14ac:dyDescent="0.25">
      <c r="A9699">
        <v>9696</v>
      </c>
      <c r="B9699">
        <v>48.475000000000001</v>
      </c>
      <c r="C9699">
        <v>1.4499999999999999E-3</v>
      </c>
      <c r="D9699">
        <v>1.6938</v>
      </c>
      <c r="E9699" s="7">
        <v>9696</v>
      </c>
      <c r="F9699" s="7">
        <v>48.475000000000001</v>
      </c>
      <c r="G9699" s="7">
        <v>9.59E-4</v>
      </c>
      <c r="H9699" s="7">
        <v>3.6787000000000001</v>
      </c>
      <c r="I9699" s="14">
        <v>9696</v>
      </c>
      <c r="J9699" s="14">
        <v>48.475000000000001</v>
      </c>
      <c r="K9699" s="14">
        <v>-2.1000000000000001E-4</v>
      </c>
      <c r="L9699" s="14">
        <v>9.4430999999999994</v>
      </c>
      <c r="M9699" s="14">
        <f t="shared" si="151"/>
        <v>5.2693500000000002</v>
      </c>
      <c r="N9699" s="14">
        <v>-2.1000000000000001E-4</v>
      </c>
      <c r="O9699">
        <v>5.2693500000000002</v>
      </c>
    </row>
    <row r="9700" spans="1:15" x14ac:dyDescent="0.25">
      <c r="A9700">
        <v>9697</v>
      </c>
      <c r="B9700">
        <v>48.48</v>
      </c>
      <c r="C9700">
        <v>1.225E-3</v>
      </c>
      <c r="D9700">
        <v>1.4642999999999999</v>
      </c>
      <c r="E9700" s="7">
        <v>9697</v>
      </c>
      <c r="F9700" s="7">
        <v>48.48</v>
      </c>
      <c r="G9700" s="7">
        <v>7.5199999999999996E-4</v>
      </c>
      <c r="H9700" s="7">
        <v>3.2669999999999999</v>
      </c>
      <c r="I9700" s="14">
        <v>9697</v>
      </c>
      <c r="J9700" s="14">
        <v>48.48</v>
      </c>
      <c r="K9700" s="14">
        <v>-3.6499999999999998E-4</v>
      </c>
      <c r="L9700" s="14">
        <v>8.8249999999999993</v>
      </c>
      <c r="M9700" s="14">
        <f t="shared" si="151"/>
        <v>4.8192166666666667</v>
      </c>
      <c r="N9700" s="14">
        <v>-3.6499999999999998E-4</v>
      </c>
      <c r="O9700">
        <v>4.8192166666666667</v>
      </c>
    </row>
    <row r="9701" spans="1:15" x14ac:dyDescent="0.25">
      <c r="A9701">
        <v>9698</v>
      </c>
      <c r="B9701">
        <v>48.484999999999999</v>
      </c>
      <c r="C9701">
        <v>9.7799999999999992E-4</v>
      </c>
      <c r="D9701">
        <v>1.2124999999999999</v>
      </c>
      <c r="E9701" s="7">
        <v>9698</v>
      </c>
      <c r="F9701" s="7">
        <v>48.484999999999999</v>
      </c>
      <c r="G9701" s="7">
        <v>5.2599999999999999E-4</v>
      </c>
      <c r="H9701" s="7">
        <v>2.8144</v>
      </c>
      <c r="I9701" s="14">
        <v>9698</v>
      </c>
      <c r="J9701" s="14">
        <v>48.484999999999999</v>
      </c>
      <c r="K9701" s="14">
        <v>-5.3600000000000002E-4</v>
      </c>
      <c r="L9701" s="14">
        <v>8.1463999999999999</v>
      </c>
      <c r="M9701" s="14">
        <f t="shared" si="151"/>
        <v>4.3247500000000008</v>
      </c>
      <c r="N9701" s="14">
        <v>-5.3600000000000002E-4</v>
      </c>
      <c r="O9701">
        <v>4.3247500000000008</v>
      </c>
    </row>
    <row r="9702" spans="1:15" x14ac:dyDescent="0.25">
      <c r="A9702">
        <v>9699</v>
      </c>
      <c r="B9702">
        <v>48.49</v>
      </c>
      <c r="C9702">
        <v>7.1000000000000002E-4</v>
      </c>
      <c r="D9702">
        <v>0.93840000000000001</v>
      </c>
      <c r="E9702" s="7">
        <v>9699</v>
      </c>
      <c r="F9702" s="7">
        <v>48.49</v>
      </c>
      <c r="G9702" s="7">
        <v>2.7900000000000001E-4</v>
      </c>
      <c r="H9702" s="7">
        <v>2.3199999999999998</v>
      </c>
      <c r="I9702" s="14">
        <v>9699</v>
      </c>
      <c r="J9702" s="14">
        <v>48.49</v>
      </c>
      <c r="K9702" s="14">
        <v>-7.2199999999999999E-4</v>
      </c>
      <c r="L9702" s="14">
        <v>7.407</v>
      </c>
      <c r="M9702" s="14">
        <f t="shared" si="151"/>
        <v>3.7853999999999997</v>
      </c>
      <c r="N9702" s="14">
        <v>-7.2199999999999999E-4</v>
      </c>
      <c r="O9702">
        <v>3.7853999999999997</v>
      </c>
    </row>
    <row r="9703" spans="1:15" x14ac:dyDescent="0.25">
      <c r="A9703">
        <v>9700</v>
      </c>
      <c r="B9703">
        <v>48.494999999999997</v>
      </c>
      <c r="C9703">
        <v>4.1899999999999999E-4</v>
      </c>
      <c r="D9703">
        <v>0.64159999999999995</v>
      </c>
      <c r="E9703" s="7">
        <v>9700</v>
      </c>
      <c r="F9703" s="7">
        <v>48.494999999999997</v>
      </c>
      <c r="G9703" s="7">
        <v>1.2E-5</v>
      </c>
      <c r="H9703" s="7">
        <v>1.7811999999999999</v>
      </c>
      <c r="I9703" s="14">
        <v>9700</v>
      </c>
      <c r="J9703" s="14">
        <v>48.494999999999997</v>
      </c>
      <c r="K9703" s="14">
        <v>-9.2400000000000002E-4</v>
      </c>
      <c r="L9703" s="14">
        <v>6.6037999999999997</v>
      </c>
      <c r="M9703" s="14">
        <f t="shared" si="151"/>
        <v>3.1987999999999999</v>
      </c>
      <c r="N9703" s="14">
        <v>-9.2400000000000002E-4</v>
      </c>
      <c r="O9703">
        <v>3.1987999999999999</v>
      </c>
    </row>
    <row r="9704" spans="1:15" x14ac:dyDescent="0.25">
      <c r="A9704">
        <v>9701</v>
      </c>
      <c r="B9704">
        <v>48.5</v>
      </c>
      <c r="C9704">
        <v>1.05E-4</v>
      </c>
      <c r="D9704">
        <v>0.32019999999999998</v>
      </c>
      <c r="E9704" s="7">
        <v>9701</v>
      </c>
      <c r="F9704" s="7">
        <v>48.5</v>
      </c>
      <c r="G9704" s="7">
        <v>-2.7599999999999999E-4</v>
      </c>
      <c r="H9704" s="7">
        <v>1.196</v>
      </c>
      <c r="I9704" s="14">
        <v>9701</v>
      </c>
      <c r="J9704" s="14">
        <v>48.5</v>
      </c>
      <c r="K9704" s="14">
        <v>-1.142E-3</v>
      </c>
      <c r="L9704" s="14">
        <v>5.7386999999999997</v>
      </c>
      <c r="M9704" s="14">
        <f t="shared" si="151"/>
        <v>2.5642666666666667</v>
      </c>
      <c r="N9704" s="14">
        <v>-1.142E-3</v>
      </c>
      <c r="O9704">
        <v>2.5642666666666667</v>
      </c>
    </row>
    <row r="9705" spans="1:15" x14ac:dyDescent="0.25">
      <c r="A9705">
        <v>9702</v>
      </c>
      <c r="B9705">
        <v>48.505000000000003</v>
      </c>
      <c r="C9705">
        <v>-2.32E-4</v>
      </c>
      <c r="D9705">
        <v>-3.2199999999999999E-2</v>
      </c>
      <c r="E9705" s="7">
        <v>9702</v>
      </c>
      <c r="F9705" s="7">
        <v>48.505000000000003</v>
      </c>
      <c r="G9705" s="7">
        <v>-5.8600000000000004E-4</v>
      </c>
      <c r="H9705" s="7">
        <v>0.57340000000000002</v>
      </c>
      <c r="I9705" s="14">
        <v>9702</v>
      </c>
      <c r="J9705" s="14">
        <v>48.505000000000003</v>
      </c>
      <c r="K9705" s="14">
        <v>-1.3749999999999999E-3</v>
      </c>
      <c r="L9705" s="14">
        <v>4.8121999999999998</v>
      </c>
      <c r="M9705" s="14">
        <f t="shared" si="151"/>
        <v>1.8854</v>
      </c>
      <c r="N9705" s="14">
        <v>-1.3749999999999999E-3</v>
      </c>
      <c r="O9705">
        <v>1.8854</v>
      </c>
    </row>
    <row r="9706" spans="1:15" x14ac:dyDescent="0.25">
      <c r="A9706">
        <v>9703</v>
      </c>
      <c r="B9706">
        <v>48.51</v>
      </c>
      <c r="C9706">
        <v>-5.9100000000000005E-4</v>
      </c>
      <c r="D9706">
        <v>-0.40010000000000001</v>
      </c>
      <c r="E9706" s="7">
        <v>9703</v>
      </c>
      <c r="F9706" s="7">
        <v>48.51</v>
      </c>
      <c r="G9706" s="7">
        <v>-9.1699999999999995E-4</v>
      </c>
      <c r="H9706" s="7">
        <v>-8.7499999999999994E-2</v>
      </c>
      <c r="I9706" s="14">
        <v>9703</v>
      </c>
      <c r="J9706" s="14">
        <v>48.51</v>
      </c>
      <c r="K9706" s="14">
        <v>-1.624E-3</v>
      </c>
      <c r="L9706" s="14">
        <v>3.8220999999999998</v>
      </c>
      <c r="M9706" s="14">
        <f t="shared" si="151"/>
        <v>1.1636</v>
      </c>
      <c r="N9706" s="14">
        <v>-1.624E-3</v>
      </c>
      <c r="O9706">
        <v>1.1636</v>
      </c>
    </row>
    <row r="9707" spans="1:15" x14ac:dyDescent="0.25">
      <c r="A9707">
        <v>9704</v>
      </c>
      <c r="B9707">
        <v>48.515000000000001</v>
      </c>
      <c r="C9707">
        <v>-9.7199999999999999E-4</v>
      </c>
      <c r="D9707">
        <v>-0.7893</v>
      </c>
      <c r="E9707" s="7">
        <v>9704</v>
      </c>
      <c r="F9707" s="7">
        <v>48.515000000000001</v>
      </c>
      <c r="G9707" s="7">
        <v>-1.2689999999999999E-3</v>
      </c>
      <c r="H9707" s="7">
        <v>-0.78800000000000003</v>
      </c>
      <c r="I9707" s="14">
        <v>9704</v>
      </c>
      <c r="J9707" s="14">
        <v>48.515000000000001</v>
      </c>
      <c r="K9707" s="14">
        <v>-1.8879999999999999E-3</v>
      </c>
      <c r="L9707" s="14">
        <v>2.7711999999999999</v>
      </c>
      <c r="M9707" s="14">
        <f t="shared" si="151"/>
        <v>0.39818333333333333</v>
      </c>
      <c r="N9707" s="14">
        <v>-1.8879999999999999E-3</v>
      </c>
      <c r="O9707">
        <v>0.39818333333333333</v>
      </c>
    </row>
    <row r="9708" spans="1:15" x14ac:dyDescent="0.25">
      <c r="A9708">
        <v>9705</v>
      </c>
      <c r="B9708">
        <v>48.52</v>
      </c>
      <c r="C9708">
        <v>-1.374E-3</v>
      </c>
      <c r="D9708">
        <v>-1.1995</v>
      </c>
      <c r="E9708" s="7">
        <v>9705</v>
      </c>
      <c r="F9708" s="7">
        <v>48.52</v>
      </c>
      <c r="G9708" s="7">
        <v>-1.639E-3</v>
      </c>
      <c r="H9708" s="7">
        <v>-1.5265</v>
      </c>
      <c r="I9708" s="14">
        <v>9705</v>
      </c>
      <c r="J9708" s="14">
        <v>48.52</v>
      </c>
      <c r="K9708" s="14">
        <v>-2.1670000000000001E-3</v>
      </c>
      <c r="L9708" s="14">
        <v>1.6628000000000001</v>
      </c>
      <c r="M9708" s="14">
        <f t="shared" si="151"/>
        <v>-0.40889999999999999</v>
      </c>
      <c r="N9708" s="14">
        <v>-2.1670000000000001E-3</v>
      </c>
      <c r="O9708">
        <v>-0.40889999999999999</v>
      </c>
    </row>
    <row r="9709" spans="1:15" x14ac:dyDescent="0.25">
      <c r="A9709">
        <v>9706</v>
      </c>
      <c r="B9709">
        <v>48.524999999999999</v>
      </c>
      <c r="C9709">
        <v>-1.7960000000000001E-3</v>
      </c>
      <c r="D9709">
        <v>-1.6293</v>
      </c>
      <c r="E9709" s="7">
        <v>9706</v>
      </c>
      <c r="F9709" s="7">
        <v>48.524999999999999</v>
      </c>
      <c r="G9709" s="7">
        <v>-2.0279999999999999E-3</v>
      </c>
      <c r="H9709" s="7">
        <v>-2.3001</v>
      </c>
      <c r="I9709" s="14">
        <v>9706</v>
      </c>
      <c r="J9709" s="14">
        <v>48.524999999999999</v>
      </c>
      <c r="K9709" s="14">
        <v>-2.4589999999999998E-3</v>
      </c>
      <c r="L9709" s="14">
        <v>0.50160000000000005</v>
      </c>
      <c r="M9709" s="14">
        <f t="shared" si="151"/>
        <v>-1.2544000000000002</v>
      </c>
      <c r="N9709" s="14">
        <v>-2.4589999999999998E-3</v>
      </c>
      <c r="O9709">
        <v>-1.2544000000000002</v>
      </c>
    </row>
    <row r="9710" spans="1:15" x14ac:dyDescent="0.25">
      <c r="A9710">
        <v>9707</v>
      </c>
      <c r="B9710">
        <v>48.53</v>
      </c>
      <c r="C9710">
        <v>-2.2339999999999999E-3</v>
      </c>
      <c r="D9710">
        <v>-2.0758000000000001</v>
      </c>
      <c r="E9710" s="7">
        <v>9707</v>
      </c>
      <c r="F9710" s="7">
        <v>48.53</v>
      </c>
      <c r="G9710" s="7">
        <v>-2.4320000000000001E-3</v>
      </c>
      <c r="H9710" s="7">
        <v>-3.1042000000000001</v>
      </c>
      <c r="I9710" s="14">
        <v>9707</v>
      </c>
      <c r="J9710" s="14">
        <v>48.53</v>
      </c>
      <c r="K9710" s="14">
        <v>-2.7629999999999998E-3</v>
      </c>
      <c r="L9710" s="14">
        <v>-0.70530000000000004</v>
      </c>
      <c r="M9710" s="14">
        <f t="shared" si="151"/>
        <v>-2.1331666666666669</v>
      </c>
      <c r="N9710" s="14">
        <v>-2.7629999999999998E-3</v>
      </c>
      <c r="O9710">
        <v>-2.1331666666666669</v>
      </c>
    </row>
    <row r="9711" spans="1:15" x14ac:dyDescent="0.25">
      <c r="A9711">
        <v>9708</v>
      </c>
      <c r="B9711">
        <v>48.534999999999997</v>
      </c>
      <c r="C9711">
        <v>-2.6840000000000002E-3</v>
      </c>
      <c r="D9711">
        <v>-2.5352999999999999</v>
      </c>
      <c r="E9711" s="7">
        <v>9708</v>
      </c>
      <c r="F9711" s="7">
        <v>48.534999999999997</v>
      </c>
      <c r="G9711" s="7">
        <v>-2.8470000000000001E-3</v>
      </c>
      <c r="H9711" s="7">
        <v>-3.9319999999999999</v>
      </c>
      <c r="I9711" s="14">
        <v>9708</v>
      </c>
      <c r="J9711" s="14">
        <v>48.534999999999997</v>
      </c>
      <c r="K9711" s="14">
        <v>-3.0760000000000002E-3</v>
      </c>
      <c r="L9711" s="14">
        <v>-1.9477</v>
      </c>
      <c r="M9711" s="14">
        <f t="shared" si="151"/>
        <v>-3.0377833333333331</v>
      </c>
      <c r="N9711" s="14">
        <v>-3.0760000000000002E-3</v>
      </c>
      <c r="O9711">
        <v>-3.0377833333333331</v>
      </c>
    </row>
    <row r="9712" spans="1:15" x14ac:dyDescent="0.25">
      <c r="A9712">
        <v>9709</v>
      </c>
      <c r="B9712">
        <v>48.54</v>
      </c>
      <c r="C9712">
        <v>-3.1419999999999998E-3</v>
      </c>
      <c r="D9712">
        <v>-3.0024999999999999</v>
      </c>
      <c r="E9712" s="7">
        <v>9709</v>
      </c>
      <c r="F9712" s="7">
        <v>48.54</v>
      </c>
      <c r="G9712" s="7">
        <v>-3.271E-3</v>
      </c>
      <c r="H9712" s="7">
        <v>-4.7744</v>
      </c>
      <c r="I9712" s="14">
        <v>9709</v>
      </c>
      <c r="J9712" s="14">
        <v>48.54</v>
      </c>
      <c r="K9712" s="14">
        <v>-3.3939999999999999E-3</v>
      </c>
      <c r="L9712" s="14">
        <v>-3.2117</v>
      </c>
      <c r="M9712" s="14">
        <f t="shared" si="151"/>
        <v>-3.9581833333333338</v>
      </c>
      <c r="N9712" s="14">
        <v>-3.3939999999999999E-3</v>
      </c>
      <c r="O9712">
        <v>-3.9581833333333338</v>
      </c>
    </row>
    <row r="9713" spans="1:15" x14ac:dyDescent="0.25">
      <c r="A9713">
        <v>9710</v>
      </c>
      <c r="B9713">
        <v>48.545000000000002</v>
      </c>
      <c r="C9713">
        <v>-3.6020000000000002E-3</v>
      </c>
      <c r="D9713">
        <v>-3.4712000000000001</v>
      </c>
      <c r="E9713" s="7">
        <v>9710</v>
      </c>
      <c r="F9713" s="7">
        <v>48.545000000000002</v>
      </c>
      <c r="G9713" s="7">
        <v>-3.6949999999999999E-3</v>
      </c>
      <c r="H9713" s="7">
        <v>-5.6203000000000003</v>
      </c>
      <c r="I9713" s="14">
        <v>9710</v>
      </c>
      <c r="J9713" s="14">
        <v>48.545000000000002</v>
      </c>
      <c r="K9713" s="14">
        <v>-3.7130000000000002E-3</v>
      </c>
      <c r="L9713" s="14">
        <v>-4.4802999999999997</v>
      </c>
      <c r="M9713" s="14">
        <f t="shared" si="151"/>
        <v>-4.8821166666666667</v>
      </c>
      <c r="N9713" s="14">
        <v>-3.7130000000000002E-3</v>
      </c>
      <c r="O9713">
        <v>-4.8821166666666667</v>
      </c>
    </row>
    <row r="9714" spans="1:15" x14ac:dyDescent="0.25">
      <c r="A9714">
        <v>9711</v>
      </c>
      <c r="B9714">
        <v>48.55</v>
      </c>
      <c r="C9714">
        <v>-4.0569999999999998E-3</v>
      </c>
      <c r="D9714">
        <v>-3.9346999999999999</v>
      </c>
      <c r="E9714" s="7">
        <v>9711</v>
      </c>
      <c r="F9714" s="7">
        <v>48.55</v>
      </c>
      <c r="G9714" s="7">
        <v>-4.1159999999999999E-3</v>
      </c>
      <c r="H9714" s="7">
        <v>-6.4577999999999998</v>
      </c>
      <c r="I9714" s="14">
        <v>9711</v>
      </c>
      <c r="J9714" s="14">
        <v>48.55</v>
      </c>
      <c r="K9714" s="14">
        <v>-4.0280000000000003E-3</v>
      </c>
      <c r="L9714" s="14">
        <v>-5.7355</v>
      </c>
      <c r="M9714" s="14">
        <f t="shared" si="151"/>
        <v>-5.7965166666666663</v>
      </c>
      <c r="N9714" s="14">
        <v>-4.0280000000000003E-3</v>
      </c>
      <c r="O9714">
        <v>-5.7965166666666663</v>
      </c>
    </row>
    <row r="9715" spans="1:15" x14ac:dyDescent="0.25">
      <c r="A9715">
        <v>9712</v>
      </c>
      <c r="B9715">
        <v>48.555</v>
      </c>
      <c r="C9715">
        <v>-4.4999999999999997E-3</v>
      </c>
      <c r="D9715">
        <v>-4.3865999999999996</v>
      </c>
      <c r="E9715" s="7">
        <v>9712</v>
      </c>
      <c r="F9715" s="7">
        <v>48.555</v>
      </c>
      <c r="G9715" s="7">
        <v>-4.5269999999999998E-3</v>
      </c>
      <c r="H9715" s="7">
        <v>-7.2754000000000003</v>
      </c>
      <c r="I9715" s="14">
        <v>9712</v>
      </c>
      <c r="J9715" s="14">
        <v>48.555</v>
      </c>
      <c r="K9715" s="14">
        <v>-4.3369999999999997E-3</v>
      </c>
      <c r="L9715" s="14">
        <v>-6.9602000000000004</v>
      </c>
      <c r="M9715" s="14">
        <f t="shared" si="151"/>
        <v>-6.6888666666666667</v>
      </c>
      <c r="N9715" s="14">
        <v>-4.3369999999999997E-3</v>
      </c>
      <c r="O9715">
        <v>-6.6888666666666667</v>
      </c>
    </row>
    <row r="9716" spans="1:15" x14ac:dyDescent="0.25">
      <c r="A9716">
        <v>9713</v>
      </c>
      <c r="B9716">
        <v>48.56</v>
      </c>
      <c r="C9716">
        <v>-4.927E-3</v>
      </c>
      <c r="D9716">
        <v>-4.8209</v>
      </c>
      <c r="E9716" s="7">
        <v>9713</v>
      </c>
      <c r="F9716" s="7">
        <v>48.56</v>
      </c>
      <c r="G9716" s="7">
        <v>-4.9220000000000002E-3</v>
      </c>
      <c r="H9716" s="7">
        <v>-8.0627999999999993</v>
      </c>
      <c r="I9716" s="14">
        <v>9713</v>
      </c>
      <c r="J9716" s="14">
        <v>48.56</v>
      </c>
      <c r="K9716" s="14">
        <v>-4.633E-3</v>
      </c>
      <c r="L9716" s="14">
        <v>-8.1386000000000003</v>
      </c>
      <c r="M9716" s="14">
        <f t="shared" si="151"/>
        <v>-7.5477499999999997</v>
      </c>
      <c r="N9716" s="14">
        <v>-4.633E-3</v>
      </c>
      <c r="O9716">
        <v>-7.5477499999999997</v>
      </c>
    </row>
    <row r="9717" spans="1:15" x14ac:dyDescent="0.25">
      <c r="A9717">
        <v>9714</v>
      </c>
      <c r="B9717">
        <v>48.564999999999998</v>
      </c>
      <c r="C9717">
        <v>-5.3309999999999998E-3</v>
      </c>
      <c r="D9717">
        <v>-5.2327000000000004</v>
      </c>
      <c r="E9717" s="7">
        <v>9714</v>
      </c>
      <c r="F9717" s="7">
        <v>48.564999999999998</v>
      </c>
      <c r="G9717" s="7">
        <v>-5.2979999999999998E-3</v>
      </c>
      <c r="H9717" s="7">
        <v>-8.8109999999999999</v>
      </c>
      <c r="I9717" s="14">
        <v>9714</v>
      </c>
      <c r="J9717" s="14">
        <v>48.564999999999998</v>
      </c>
      <c r="K9717" s="14">
        <v>-4.914E-3</v>
      </c>
      <c r="L9717" s="14">
        <v>-9.2570999999999994</v>
      </c>
      <c r="M9717" s="14">
        <f t="shared" si="151"/>
        <v>-8.3633166666666678</v>
      </c>
      <c r="N9717" s="14">
        <v>-4.914E-3</v>
      </c>
      <c r="O9717">
        <v>-8.3633166666666678</v>
      </c>
    </row>
    <row r="9718" spans="1:15" x14ac:dyDescent="0.25">
      <c r="A9718">
        <v>9715</v>
      </c>
      <c r="B9718">
        <v>48.57</v>
      </c>
      <c r="C9718">
        <v>-5.7080000000000004E-3</v>
      </c>
      <c r="D9718">
        <v>-5.6173000000000002</v>
      </c>
      <c r="E9718" s="7">
        <v>9715</v>
      </c>
      <c r="F9718" s="7">
        <v>48.57</v>
      </c>
      <c r="G9718" s="7">
        <v>-5.6499999999999996E-3</v>
      </c>
      <c r="H9718" s="7">
        <v>-9.5116999999999994</v>
      </c>
      <c r="I9718" s="14">
        <v>9715</v>
      </c>
      <c r="J9718" s="14">
        <v>48.57</v>
      </c>
      <c r="K9718" s="14">
        <v>-5.1780000000000003E-3</v>
      </c>
      <c r="L9718" s="14">
        <v>-10.3035</v>
      </c>
      <c r="M9718" s="14">
        <f t="shared" si="151"/>
        <v>-9.1265666666666672</v>
      </c>
      <c r="N9718" s="14">
        <v>-5.1780000000000003E-3</v>
      </c>
      <c r="O9718">
        <v>-9.1265666666666672</v>
      </c>
    </row>
    <row r="9719" spans="1:15" x14ac:dyDescent="0.25">
      <c r="A9719">
        <v>9716</v>
      </c>
      <c r="B9719">
        <v>48.575000000000003</v>
      </c>
      <c r="C9719">
        <v>-6.0590000000000001E-3</v>
      </c>
      <c r="D9719">
        <v>-5.9016999999999999</v>
      </c>
      <c r="E9719" s="7">
        <v>9716</v>
      </c>
      <c r="F9719" s="7">
        <v>48.575000000000003</v>
      </c>
      <c r="G9719" s="7">
        <v>-5.9740000000000001E-3</v>
      </c>
      <c r="H9719" s="7">
        <v>-10.1571</v>
      </c>
      <c r="I9719" s="14">
        <v>9716</v>
      </c>
      <c r="J9719" s="14">
        <v>48.575000000000003</v>
      </c>
      <c r="K9719" s="14">
        <v>-5.4200000000000003E-3</v>
      </c>
      <c r="L9719" s="14">
        <v>-11.2661</v>
      </c>
      <c r="M9719" s="14">
        <f t="shared" si="151"/>
        <v>-9.8175333333333317</v>
      </c>
      <c r="N9719" s="14">
        <v>-5.4200000000000003E-3</v>
      </c>
      <c r="O9719">
        <v>-9.8175333333333317</v>
      </c>
    </row>
    <row r="9720" spans="1:15" x14ac:dyDescent="0.25">
      <c r="A9720">
        <v>9717</v>
      </c>
      <c r="B9720">
        <v>48.58</v>
      </c>
      <c r="C9720">
        <v>-6.3920000000000001E-3</v>
      </c>
      <c r="D9720">
        <v>-5.8804999999999996</v>
      </c>
      <c r="E9720" s="7">
        <v>9717</v>
      </c>
      <c r="F9720" s="7">
        <v>48.58</v>
      </c>
      <c r="G9720" s="7">
        <v>-6.2690000000000003E-3</v>
      </c>
      <c r="H9720" s="7">
        <v>-10.720800000000001</v>
      </c>
      <c r="I9720" s="14">
        <v>9717</v>
      </c>
      <c r="J9720" s="14">
        <v>48.58</v>
      </c>
      <c r="K9720" s="14">
        <v>-5.6379999999999998E-3</v>
      </c>
      <c r="L9720" s="14">
        <v>-12.1351</v>
      </c>
      <c r="M9720" s="14">
        <f t="shared" si="151"/>
        <v>-10.385516666666668</v>
      </c>
      <c r="N9720" s="14">
        <v>-5.6379999999999998E-3</v>
      </c>
      <c r="O9720">
        <v>-10.385516666666668</v>
      </c>
    </row>
    <row r="9721" spans="1:15" x14ac:dyDescent="0.25">
      <c r="A9721">
        <v>9718</v>
      </c>
      <c r="B9721">
        <v>48.585000000000001</v>
      </c>
      <c r="C9721">
        <v>-6.7060000000000002E-3</v>
      </c>
      <c r="D9721">
        <v>-5.8564999999999996</v>
      </c>
      <c r="E9721" s="7">
        <v>9718</v>
      </c>
      <c r="F9721" s="7">
        <v>48.585000000000001</v>
      </c>
      <c r="G9721" s="7">
        <v>-6.5519999999999997E-3</v>
      </c>
      <c r="H9721" s="7">
        <v>-10.732100000000001</v>
      </c>
      <c r="I9721" s="14">
        <v>9718</v>
      </c>
      <c r="J9721" s="14">
        <v>48.585000000000001</v>
      </c>
      <c r="K9721" s="14">
        <v>-5.8320000000000004E-3</v>
      </c>
      <c r="L9721" s="14">
        <v>-12.9055</v>
      </c>
      <c r="M9721" s="14">
        <f t="shared" si="151"/>
        <v>-10.643966666666666</v>
      </c>
      <c r="N9721" s="14">
        <v>-5.8320000000000004E-3</v>
      </c>
      <c r="O9721">
        <v>-10.643966666666666</v>
      </c>
    </row>
    <row r="9722" spans="1:15" x14ac:dyDescent="0.25">
      <c r="A9722">
        <v>9719</v>
      </c>
      <c r="B9722">
        <v>48.59</v>
      </c>
      <c r="C9722">
        <v>-6.986E-3</v>
      </c>
      <c r="D9722">
        <v>-5.8292000000000002</v>
      </c>
      <c r="E9722" s="7">
        <v>9719</v>
      </c>
      <c r="F9722" s="7">
        <v>48.59</v>
      </c>
      <c r="G9722" s="7">
        <v>-6.829E-3</v>
      </c>
      <c r="H9722" s="7">
        <v>-10.743600000000001</v>
      </c>
      <c r="I9722" s="14">
        <v>9719</v>
      </c>
      <c r="J9722" s="14">
        <v>48.59</v>
      </c>
      <c r="K9722" s="14">
        <v>-6.0020000000000004E-3</v>
      </c>
      <c r="L9722" s="14">
        <v>-13.579499999999999</v>
      </c>
      <c r="M9722" s="14">
        <f t="shared" si="151"/>
        <v>-10.869833333333332</v>
      </c>
      <c r="N9722" s="14">
        <v>-6.0020000000000004E-3</v>
      </c>
      <c r="O9722">
        <v>-10.869833333333332</v>
      </c>
    </row>
    <row r="9723" spans="1:15" x14ac:dyDescent="0.25">
      <c r="A9723">
        <v>9720</v>
      </c>
      <c r="B9723">
        <v>48.594999999999999</v>
      </c>
      <c r="C9723">
        <v>-7.2309999999999996E-3</v>
      </c>
      <c r="D9723">
        <v>-5.7984</v>
      </c>
      <c r="E9723" s="7">
        <v>9720</v>
      </c>
      <c r="F9723" s="7">
        <v>48.594999999999999</v>
      </c>
      <c r="G9723" s="7">
        <v>-7.0800000000000004E-3</v>
      </c>
      <c r="H9723" s="7">
        <v>-10.754200000000001</v>
      </c>
      <c r="I9723" s="14">
        <v>9720</v>
      </c>
      <c r="J9723" s="14">
        <v>48.594999999999999</v>
      </c>
      <c r="K9723" s="14">
        <v>-6.149E-3</v>
      </c>
      <c r="L9723" s="14">
        <v>-14.164899999999999</v>
      </c>
      <c r="M9723" s="14">
        <f t="shared" si="151"/>
        <v>-11.065133333333335</v>
      </c>
      <c r="N9723" s="14">
        <v>-6.149E-3</v>
      </c>
      <c r="O9723">
        <v>-11.065133333333335</v>
      </c>
    </row>
    <row r="9724" spans="1:15" x14ac:dyDescent="0.25">
      <c r="A9724">
        <v>9721</v>
      </c>
      <c r="B9724">
        <v>48.6</v>
      </c>
      <c r="C9724">
        <v>-7.4450000000000002E-3</v>
      </c>
      <c r="D9724">
        <v>-5.7641999999999998</v>
      </c>
      <c r="E9724" s="7">
        <v>9721</v>
      </c>
      <c r="F9724" s="7">
        <v>48.6</v>
      </c>
      <c r="G9724" s="7">
        <v>-7.3020000000000003E-3</v>
      </c>
      <c r="H9724" s="7">
        <v>-10.7637</v>
      </c>
      <c r="I9724" s="14">
        <v>9721</v>
      </c>
      <c r="J9724" s="14">
        <v>48.6</v>
      </c>
      <c r="K9724" s="14">
        <v>-6.2769999999999996E-3</v>
      </c>
      <c r="L9724" s="14">
        <v>-14.672499999999999</v>
      </c>
      <c r="M9724" s="14">
        <f t="shared" si="151"/>
        <v>-11.233383333333334</v>
      </c>
      <c r="N9724" s="14">
        <v>-6.2769999999999996E-3</v>
      </c>
      <c r="O9724">
        <v>-11.233383333333334</v>
      </c>
    </row>
    <row r="9725" spans="1:15" x14ac:dyDescent="0.25">
      <c r="A9725">
        <v>9722</v>
      </c>
      <c r="B9725">
        <v>48.604999999999997</v>
      </c>
      <c r="C9725">
        <v>-7.6319999999999999E-3</v>
      </c>
      <c r="D9725">
        <v>-5.7267999999999999</v>
      </c>
      <c r="E9725" s="7">
        <v>9722</v>
      </c>
      <c r="F9725" s="7">
        <v>48.604999999999997</v>
      </c>
      <c r="G9725" s="7">
        <v>-7.4970000000000002E-3</v>
      </c>
      <c r="H9725" s="7">
        <v>-10.7722</v>
      </c>
      <c r="I9725" s="14">
        <v>9722</v>
      </c>
      <c r="J9725" s="14">
        <v>48.604999999999997</v>
      </c>
      <c r="K9725" s="14">
        <v>-6.3879999999999996E-3</v>
      </c>
      <c r="L9725" s="14">
        <v>-15.1135</v>
      </c>
      <c r="M9725" s="14">
        <f t="shared" si="151"/>
        <v>-11.378399999999999</v>
      </c>
      <c r="N9725" s="14">
        <v>-6.3879999999999996E-3</v>
      </c>
      <c r="O9725">
        <v>-11.378399999999999</v>
      </c>
    </row>
    <row r="9726" spans="1:15" x14ac:dyDescent="0.25">
      <c r="A9726">
        <v>9723</v>
      </c>
      <c r="B9726">
        <v>48.61</v>
      </c>
      <c r="C9726">
        <v>-7.796E-3</v>
      </c>
      <c r="D9726">
        <v>-5.6863999999999999</v>
      </c>
      <c r="E9726" s="7">
        <v>9723</v>
      </c>
      <c r="F9726" s="7">
        <v>48.61</v>
      </c>
      <c r="G9726" s="7">
        <v>-7.6670000000000002E-3</v>
      </c>
      <c r="H9726" s="7">
        <v>-10.7798</v>
      </c>
      <c r="I9726" s="14">
        <v>9723</v>
      </c>
      <c r="J9726" s="14">
        <v>48.61</v>
      </c>
      <c r="K9726" s="14">
        <v>-6.4850000000000003E-3</v>
      </c>
      <c r="L9726" s="14">
        <v>-15.498699999999999</v>
      </c>
      <c r="M9726" s="14">
        <f t="shared" si="151"/>
        <v>-11.503866666666667</v>
      </c>
      <c r="N9726" s="14">
        <v>-6.4850000000000003E-3</v>
      </c>
      <c r="O9726">
        <v>-11.503866666666667</v>
      </c>
    </row>
    <row r="9727" spans="1:15" x14ac:dyDescent="0.25">
      <c r="A9727">
        <v>9724</v>
      </c>
      <c r="B9727">
        <v>48.615000000000002</v>
      </c>
      <c r="C9727">
        <v>-7.9410000000000001E-3</v>
      </c>
      <c r="D9727">
        <v>-5.6429999999999998</v>
      </c>
      <c r="E9727" s="7">
        <v>9724</v>
      </c>
      <c r="F9727" s="7">
        <v>48.615000000000002</v>
      </c>
      <c r="G9727" s="7">
        <v>-7.8180000000000003E-3</v>
      </c>
      <c r="H9727" s="7">
        <v>-10.7865</v>
      </c>
      <c r="I9727" s="14">
        <v>9724</v>
      </c>
      <c r="J9727" s="14">
        <v>48.615000000000002</v>
      </c>
      <c r="K9727" s="14">
        <v>-6.5700000000000003E-3</v>
      </c>
      <c r="L9727" s="14">
        <v>-15.838200000000001</v>
      </c>
      <c r="M9727" s="14">
        <f t="shared" si="151"/>
        <v>-11.613149999999999</v>
      </c>
      <c r="N9727" s="14">
        <v>-6.5700000000000003E-3</v>
      </c>
      <c r="O9727">
        <v>-11.613149999999999</v>
      </c>
    </row>
    <row r="9728" spans="1:15" x14ac:dyDescent="0.25">
      <c r="A9728">
        <v>9725</v>
      </c>
      <c r="B9728">
        <v>48.62</v>
      </c>
      <c r="C9728">
        <v>-8.071E-3</v>
      </c>
      <c r="D9728">
        <v>-5.5968</v>
      </c>
      <c r="E9728" s="7">
        <v>9725</v>
      </c>
      <c r="F9728" s="7">
        <v>48.62</v>
      </c>
      <c r="G9728" s="7">
        <v>-7.9520000000000007E-3</v>
      </c>
      <c r="H9728" s="7">
        <v>-10.7927</v>
      </c>
      <c r="I9728" s="14">
        <v>9725</v>
      </c>
      <c r="J9728" s="14">
        <v>48.62</v>
      </c>
      <c r="K9728" s="14">
        <v>-6.646E-3</v>
      </c>
      <c r="L9728" s="14">
        <v>-16.1401</v>
      </c>
      <c r="M9728" s="14">
        <f t="shared" si="151"/>
        <v>-11.709183333333334</v>
      </c>
      <c r="N9728" s="14">
        <v>-6.646E-3</v>
      </c>
      <c r="O9728">
        <v>-11.709183333333334</v>
      </c>
    </row>
    <row r="9729" spans="1:15" x14ac:dyDescent="0.25">
      <c r="A9729">
        <v>9726</v>
      </c>
      <c r="B9729">
        <v>48.625</v>
      </c>
      <c r="C9729">
        <v>-8.1880000000000008E-3</v>
      </c>
      <c r="D9729">
        <v>-5.5479000000000003</v>
      </c>
      <c r="E9729" s="7">
        <v>9726</v>
      </c>
      <c r="F9729" s="7">
        <v>48.625</v>
      </c>
      <c r="G9729" s="7">
        <v>-8.071E-3</v>
      </c>
      <c r="H9729" s="7">
        <v>-10.798299999999999</v>
      </c>
      <c r="I9729" s="14">
        <v>9726</v>
      </c>
      <c r="J9729" s="14">
        <v>48.625</v>
      </c>
      <c r="K9729" s="14">
        <v>-6.7140000000000003E-3</v>
      </c>
      <c r="L9729" s="14">
        <v>-16.409700000000001</v>
      </c>
      <c r="M9729" s="14">
        <f t="shared" si="151"/>
        <v>-11.793700000000001</v>
      </c>
      <c r="N9729" s="14">
        <v>-6.7140000000000003E-3</v>
      </c>
      <c r="O9729">
        <v>-11.793700000000001</v>
      </c>
    </row>
    <row r="9730" spans="1:15" x14ac:dyDescent="0.25">
      <c r="A9730">
        <v>9727</v>
      </c>
      <c r="B9730">
        <v>48.63</v>
      </c>
      <c r="C9730">
        <v>-8.2939999999999993E-3</v>
      </c>
      <c r="D9730">
        <v>-5.4964000000000004</v>
      </c>
      <c r="E9730" s="7">
        <v>9727</v>
      </c>
      <c r="F9730" s="7">
        <v>48.63</v>
      </c>
      <c r="G9730" s="7">
        <v>-8.1790000000000005E-3</v>
      </c>
      <c r="H9730" s="7">
        <v>-10.8034</v>
      </c>
      <c r="I9730" s="14">
        <v>9727</v>
      </c>
      <c r="J9730" s="14">
        <v>48.63</v>
      </c>
      <c r="K9730" s="14">
        <v>-6.7749999999999998E-3</v>
      </c>
      <c r="L9730" s="14">
        <v>-16.651700000000002</v>
      </c>
      <c r="M9730" s="14">
        <f t="shared" si="151"/>
        <v>-11.868333333333334</v>
      </c>
      <c r="N9730" s="14">
        <v>-6.7749999999999998E-3</v>
      </c>
      <c r="O9730">
        <v>-11.868333333333334</v>
      </c>
    </row>
    <row r="9731" spans="1:15" x14ac:dyDescent="0.25">
      <c r="A9731">
        <v>9728</v>
      </c>
      <c r="B9731">
        <v>48.634999999999998</v>
      </c>
      <c r="C9731">
        <v>-8.3909999999999992E-3</v>
      </c>
      <c r="D9731">
        <v>-5.4421999999999997</v>
      </c>
      <c r="E9731" s="7">
        <v>9728</v>
      </c>
      <c r="F9731" s="7">
        <v>48.634999999999998</v>
      </c>
      <c r="G9731" s="7">
        <v>-8.2760000000000004E-3</v>
      </c>
      <c r="H9731" s="7">
        <v>-10.8081</v>
      </c>
      <c r="I9731" s="14">
        <v>9728</v>
      </c>
      <c r="J9731" s="14">
        <v>48.634999999999998</v>
      </c>
      <c r="K9731" s="14">
        <v>-6.8300000000000001E-3</v>
      </c>
      <c r="L9731" s="14">
        <v>-16.870699999999999</v>
      </c>
      <c r="M9731" s="14">
        <f t="shared" si="151"/>
        <v>-11.93465</v>
      </c>
      <c r="N9731" s="14">
        <v>-6.8300000000000001E-3</v>
      </c>
      <c r="O9731">
        <v>-11.93465</v>
      </c>
    </row>
    <row r="9732" spans="1:15" x14ac:dyDescent="0.25">
      <c r="A9732">
        <v>9729</v>
      </c>
      <c r="B9732">
        <v>48.64</v>
      </c>
      <c r="C9732">
        <v>-8.4790000000000004E-3</v>
      </c>
      <c r="D9732">
        <v>-5.3855000000000004</v>
      </c>
      <c r="E9732" s="7">
        <v>9729</v>
      </c>
      <c r="F9732" s="7">
        <v>48.64</v>
      </c>
      <c r="G9732" s="7">
        <v>-8.3639999999999999E-3</v>
      </c>
      <c r="H9732" s="7">
        <v>-10.8125</v>
      </c>
      <c r="I9732" s="14">
        <v>9729</v>
      </c>
      <c r="J9732" s="14">
        <v>48.64</v>
      </c>
      <c r="K9732" s="14">
        <v>-6.8799999999999998E-3</v>
      </c>
      <c r="L9732" s="14">
        <v>-17.0701</v>
      </c>
      <c r="M9732" s="14">
        <f t="shared" si="151"/>
        <v>-11.993866666666667</v>
      </c>
      <c r="N9732" s="14">
        <v>-6.8799999999999998E-3</v>
      </c>
      <c r="O9732">
        <v>-11.993866666666667</v>
      </c>
    </row>
    <row r="9733" spans="1:15" x14ac:dyDescent="0.25">
      <c r="A9733">
        <v>9730</v>
      </c>
      <c r="B9733">
        <v>48.645000000000003</v>
      </c>
      <c r="C9733">
        <v>-8.5609999999999992E-3</v>
      </c>
      <c r="D9733">
        <v>-5.3262999999999998</v>
      </c>
      <c r="E9733" s="7">
        <v>9730</v>
      </c>
      <c r="F9733" s="7">
        <v>48.645000000000003</v>
      </c>
      <c r="G9733" s="7">
        <v>-8.4440000000000001E-3</v>
      </c>
      <c r="H9733" s="7">
        <v>-10.816599999999999</v>
      </c>
      <c r="I9733" s="14">
        <v>9730</v>
      </c>
      <c r="J9733" s="14">
        <v>48.645000000000003</v>
      </c>
      <c r="K9733" s="14">
        <v>-6.9259999999999999E-3</v>
      </c>
      <c r="L9733" s="14">
        <v>-17.252099999999999</v>
      </c>
      <c r="M9733" s="14">
        <f t="shared" si="151"/>
        <v>-12.046716666666667</v>
      </c>
      <c r="N9733" s="14">
        <v>-6.9259999999999999E-3</v>
      </c>
      <c r="O9733">
        <v>-12.046716666666667</v>
      </c>
    </row>
    <row r="9734" spans="1:15" x14ac:dyDescent="0.25">
      <c r="A9734">
        <v>9731</v>
      </c>
      <c r="B9734">
        <v>48.65</v>
      </c>
      <c r="C9734">
        <v>-8.6370000000000006E-3</v>
      </c>
      <c r="D9734">
        <v>-5.2647000000000004</v>
      </c>
      <c r="E9734" s="7">
        <v>9731</v>
      </c>
      <c r="F9734" s="7">
        <v>48.65</v>
      </c>
      <c r="G9734" s="7">
        <v>-8.5170000000000003E-3</v>
      </c>
      <c r="H9734" s="7">
        <v>-10.820499999999999</v>
      </c>
      <c r="I9734" s="14">
        <v>9731</v>
      </c>
      <c r="J9734" s="14">
        <v>48.65</v>
      </c>
      <c r="K9734" s="14">
        <v>-6.9680000000000002E-3</v>
      </c>
      <c r="L9734" s="14">
        <v>-17.417899999999999</v>
      </c>
      <c r="M9734" s="14">
        <f t="shared" ref="M9734:O9797" si="152">(D9734*4+H9734*12+L9734*8)/24</f>
        <v>-12.093666666666666</v>
      </c>
      <c r="N9734" s="14">
        <v>-6.9680000000000002E-3</v>
      </c>
      <c r="O9734">
        <v>-12.093666666666666</v>
      </c>
    </row>
    <row r="9735" spans="1:15" x14ac:dyDescent="0.25">
      <c r="A9735">
        <v>9732</v>
      </c>
      <c r="B9735">
        <v>48.655000000000001</v>
      </c>
      <c r="C9735">
        <v>-8.7080000000000005E-3</v>
      </c>
      <c r="D9735">
        <v>-5.2005999999999997</v>
      </c>
      <c r="E9735" s="7">
        <v>9732</v>
      </c>
      <c r="F9735" s="7">
        <v>48.655000000000001</v>
      </c>
      <c r="G9735" s="7">
        <v>-8.5839999999999996E-3</v>
      </c>
      <c r="H9735" s="7">
        <v>-10.824199999999999</v>
      </c>
      <c r="I9735" s="14">
        <v>9732</v>
      </c>
      <c r="J9735" s="14">
        <v>48.655000000000001</v>
      </c>
      <c r="K9735" s="14">
        <v>-7.0060000000000001E-3</v>
      </c>
      <c r="L9735" s="14">
        <v>-17.570699999999999</v>
      </c>
      <c r="M9735" s="14">
        <f t="shared" si="152"/>
        <v>-12.135766666666667</v>
      </c>
      <c r="N9735" s="14">
        <v>-7.0060000000000001E-3</v>
      </c>
      <c r="O9735">
        <v>-12.135766666666667</v>
      </c>
    </row>
    <row r="9736" spans="1:15" x14ac:dyDescent="0.25">
      <c r="A9736">
        <v>9733</v>
      </c>
      <c r="B9736">
        <v>48.66</v>
      </c>
      <c r="C9736">
        <v>-8.7749999999999998E-3</v>
      </c>
      <c r="D9736">
        <v>-5.1341999999999999</v>
      </c>
      <c r="E9736" s="7">
        <v>9733</v>
      </c>
      <c r="F9736" s="7">
        <v>48.66</v>
      </c>
      <c r="G9736" s="7">
        <v>-8.6470000000000002E-3</v>
      </c>
      <c r="H9736" s="7">
        <v>-10.8277</v>
      </c>
      <c r="I9736" s="14">
        <v>9733</v>
      </c>
      <c r="J9736" s="14">
        <v>48.66</v>
      </c>
      <c r="K9736" s="14">
        <v>-7.0419999999999996E-3</v>
      </c>
      <c r="L9736" s="14">
        <v>-17.7149</v>
      </c>
      <c r="M9736" s="14">
        <f t="shared" si="152"/>
        <v>-12.174516666666667</v>
      </c>
      <c r="N9736" s="14">
        <v>-7.0419999999999996E-3</v>
      </c>
      <c r="O9736">
        <v>-12.174516666666667</v>
      </c>
    </row>
    <row r="9737" spans="1:15" x14ac:dyDescent="0.25">
      <c r="A9737">
        <v>9734</v>
      </c>
      <c r="B9737">
        <v>48.664999999999999</v>
      </c>
      <c r="C9737">
        <v>-8.8419999999999992E-3</v>
      </c>
      <c r="D9737">
        <v>-5.0655000000000001</v>
      </c>
      <c r="E9737" s="7">
        <v>9734</v>
      </c>
      <c r="F9737" s="7">
        <v>48.664999999999999</v>
      </c>
      <c r="G9737" s="7">
        <v>-8.7080000000000005E-3</v>
      </c>
      <c r="H9737" s="7">
        <v>-10.831200000000001</v>
      </c>
      <c r="I9737" s="14">
        <v>9734</v>
      </c>
      <c r="J9737" s="14">
        <v>48.664999999999999</v>
      </c>
      <c r="K9737" s="14">
        <v>-7.0780000000000001E-3</v>
      </c>
      <c r="L9737" s="14">
        <v>-17.855799999999999</v>
      </c>
      <c r="M9737" s="14">
        <f t="shared" si="152"/>
        <v>-12.211783333333335</v>
      </c>
      <c r="N9737" s="14">
        <v>-7.0780000000000001E-3</v>
      </c>
      <c r="O9737">
        <v>-12.211783333333335</v>
      </c>
    </row>
    <row r="9738" spans="1:15" x14ac:dyDescent="0.25">
      <c r="A9738">
        <v>9735</v>
      </c>
      <c r="B9738">
        <v>48.67</v>
      </c>
      <c r="C9738">
        <v>-8.9090000000000003E-3</v>
      </c>
      <c r="D9738">
        <v>-4.9946000000000002</v>
      </c>
      <c r="E9738" s="7">
        <v>9735</v>
      </c>
      <c r="F9738" s="7">
        <v>48.67</v>
      </c>
      <c r="G9738" s="7">
        <v>-8.7679999999999998E-3</v>
      </c>
      <c r="H9738" s="7">
        <v>-10.8347</v>
      </c>
      <c r="I9738" s="14">
        <v>9735</v>
      </c>
      <c r="J9738" s="14">
        <v>48.67</v>
      </c>
      <c r="K9738" s="14">
        <v>-7.1130000000000004E-3</v>
      </c>
      <c r="L9738" s="14">
        <v>-17.997599999999998</v>
      </c>
      <c r="M9738" s="14">
        <f t="shared" si="152"/>
        <v>-12.248983333333333</v>
      </c>
      <c r="N9738" s="14">
        <v>-7.1130000000000004E-3</v>
      </c>
      <c r="O9738">
        <v>-12.248983333333333</v>
      </c>
    </row>
    <row r="9739" spans="1:15" x14ac:dyDescent="0.25">
      <c r="A9739">
        <v>9736</v>
      </c>
      <c r="B9739">
        <v>48.674999999999997</v>
      </c>
      <c r="C9739">
        <v>-8.9779999999999999E-3</v>
      </c>
      <c r="D9739">
        <v>-4.9215999999999998</v>
      </c>
      <c r="E9739" s="7">
        <v>9736</v>
      </c>
      <c r="F9739" s="7">
        <v>48.674999999999997</v>
      </c>
      <c r="G9739" s="7">
        <v>-8.829E-3</v>
      </c>
      <c r="H9739" s="7">
        <v>-10.8383</v>
      </c>
      <c r="I9739" s="14">
        <v>9736</v>
      </c>
      <c r="J9739" s="14">
        <v>48.674999999999997</v>
      </c>
      <c r="K9739" s="14">
        <v>-7.1500000000000001E-3</v>
      </c>
      <c r="L9739" s="14">
        <v>-18.141999999999999</v>
      </c>
      <c r="M9739" s="14">
        <f t="shared" si="152"/>
        <v>-12.286749999999998</v>
      </c>
      <c r="N9739" s="14">
        <v>-7.1500000000000001E-3</v>
      </c>
      <c r="O9739">
        <v>-12.286749999999998</v>
      </c>
    </row>
    <row r="9740" spans="1:15" x14ac:dyDescent="0.25">
      <c r="A9740">
        <v>9737</v>
      </c>
      <c r="B9740">
        <v>48.68</v>
      </c>
      <c r="C9740">
        <v>-9.0469999999999995E-3</v>
      </c>
      <c r="D9740">
        <v>-4.8467000000000002</v>
      </c>
      <c r="E9740" s="7">
        <v>9737</v>
      </c>
      <c r="F9740" s="7">
        <v>48.68</v>
      </c>
      <c r="G9740" s="7">
        <v>-8.8909999999999996E-3</v>
      </c>
      <c r="H9740" s="7">
        <v>-10.842000000000001</v>
      </c>
      <c r="I9740" s="14">
        <v>9737</v>
      </c>
      <c r="J9740" s="14">
        <v>48.68</v>
      </c>
      <c r="K9740" s="14">
        <v>-7.1859999999999997E-3</v>
      </c>
      <c r="L9740" s="14">
        <v>-18.287199999999999</v>
      </c>
      <c r="M9740" s="14">
        <f t="shared" si="152"/>
        <v>-12.324516666666668</v>
      </c>
      <c r="N9740" s="14">
        <v>-7.1859999999999997E-3</v>
      </c>
      <c r="O9740">
        <v>-12.324516666666668</v>
      </c>
    </row>
    <row r="9741" spans="1:15" x14ac:dyDescent="0.25">
      <c r="A9741">
        <v>9738</v>
      </c>
      <c r="B9741">
        <v>48.685000000000002</v>
      </c>
      <c r="C9741">
        <v>-9.1149999999999998E-3</v>
      </c>
      <c r="D9741">
        <v>-4.7698999999999998</v>
      </c>
      <c r="E9741" s="7">
        <v>9738</v>
      </c>
      <c r="F9741" s="7">
        <v>48.685000000000002</v>
      </c>
      <c r="G9741" s="7">
        <v>-8.9499999999999996E-3</v>
      </c>
      <c r="H9741" s="7">
        <v>-10.845599999999999</v>
      </c>
      <c r="I9741" s="14">
        <v>9738</v>
      </c>
      <c r="J9741" s="14">
        <v>48.685000000000002</v>
      </c>
      <c r="K9741" s="14">
        <v>-7.2220000000000001E-3</v>
      </c>
      <c r="L9741" s="14">
        <v>-18.428599999999999</v>
      </c>
      <c r="M9741" s="14">
        <f t="shared" si="152"/>
        <v>-12.36065</v>
      </c>
      <c r="N9741" s="14">
        <v>-7.2220000000000001E-3</v>
      </c>
      <c r="O9741">
        <v>-12.36065</v>
      </c>
    </row>
    <row r="9742" spans="1:15" x14ac:dyDescent="0.25">
      <c r="A9742">
        <v>9739</v>
      </c>
      <c r="B9742">
        <v>48.69</v>
      </c>
      <c r="C9742">
        <v>-9.1809999999999999E-3</v>
      </c>
      <c r="D9742">
        <v>-4.6913</v>
      </c>
      <c r="E9742" s="7">
        <v>9739</v>
      </c>
      <c r="F9742" s="7">
        <v>48.69</v>
      </c>
      <c r="G9742" s="7">
        <v>-9.0069999999999994E-3</v>
      </c>
      <c r="H9742" s="7">
        <v>-10.8491</v>
      </c>
      <c r="I9742" s="14">
        <v>9739</v>
      </c>
      <c r="J9742" s="14">
        <v>48.69</v>
      </c>
      <c r="K9742" s="14">
        <v>-7.2550000000000002E-3</v>
      </c>
      <c r="L9742" s="14">
        <v>-18.5609</v>
      </c>
      <c r="M9742" s="14">
        <f t="shared" si="152"/>
        <v>-12.3934</v>
      </c>
      <c r="N9742" s="14">
        <v>-7.2550000000000002E-3</v>
      </c>
      <c r="O9742">
        <v>-12.3934</v>
      </c>
    </row>
    <row r="9743" spans="1:15" x14ac:dyDescent="0.25">
      <c r="A9743">
        <v>9740</v>
      </c>
      <c r="B9743">
        <v>48.695</v>
      </c>
      <c r="C9743">
        <v>-9.2409999999999992E-3</v>
      </c>
      <c r="D9743">
        <v>-4.6111000000000004</v>
      </c>
      <c r="E9743" s="7">
        <v>9740</v>
      </c>
      <c r="F9743" s="7">
        <v>48.695</v>
      </c>
      <c r="G9743" s="7">
        <v>-9.0580000000000001E-3</v>
      </c>
      <c r="H9743" s="7">
        <v>-10.852399999999999</v>
      </c>
      <c r="I9743" s="14">
        <v>9740</v>
      </c>
      <c r="J9743" s="14">
        <v>48.695</v>
      </c>
      <c r="K9743" s="14">
        <v>-7.2849999999999998E-3</v>
      </c>
      <c r="L9743" s="14">
        <v>-18.679600000000001</v>
      </c>
      <c r="M9743" s="14">
        <f t="shared" si="152"/>
        <v>-12.421250000000001</v>
      </c>
      <c r="N9743" s="14">
        <v>-7.2849999999999998E-3</v>
      </c>
      <c r="O9743">
        <v>-12.421250000000001</v>
      </c>
    </row>
    <row r="9744" spans="1:15" x14ac:dyDescent="0.25">
      <c r="A9744">
        <v>9741</v>
      </c>
      <c r="B9744">
        <v>48.7</v>
      </c>
      <c r="C9744">
        <v>-9.2940000000000002E-3</v>
      </c>
      <c r="D9744">
        <v>-4.5294999999999996</v>
      </c>
      <c r="E9744" s="7">
        <v>9741</v>
      </c>
      <c r="F9744" s="7">
        <v>48.7</v>
      </c>
      <c r="G9744" s="7">
        <v>-9.1020000000000007E-3</v>
      </c>
      <c r="H9744" s="7">
        <v>-10.855499999999999</v>
      </c>
      <c r="I9744" s="14">
        <v>9741</v>
      </c>
      <c r="J9744" s="14">
        <v>48.7</v>
      </c>
      <c r="K9744" s="14">
        <v>-7.3099999999999997E-3</v>
      </c>
      <c r="L9744" s="14">
        <v>-18.7806</v>
      </c>
      <c r="M9744" s="14">
        <f t="shared" si="152"/>
        <v>-12.442866666666665</v>
      </c>
      <c r="N9744" s="14">
        <v>-7.3099999999999997E-3</v>
      </c>
      <c r="O9744">
        <v>-12.442866666666665</v>
      </c>
    </row>
    <row r="9745" spans="1:15" x14ac:dyDescent="0.25">
      <c r="A9745">
        <v>9742</v>
      </c>
      <c r="B9745">
        <v>48.704999999999998</v>
      </c>
      <c r="C9745">
        <v>-9.3380000000000008E-3</v>
      </c>
      <c r="D9745">
        <v>-4.4467999999999996</v>
      </c>
      <c r="E9745" s="7">
        <v>9742</v>
      </c>
      <c r="F9745" s="7">
        <v>48.704999999999998</v>
      </c>
      <c r="G9745" s="7">
        <v>-9.136E-3</v>
      </c>
      <c r="H9745" s="7">
        <v>-10.8583</v>
      </c>
      <c r="I9745" s="14">
        <v>9742</v>
      </c>
      <c r="J9745" s="14">
        <v>48.704999999999998</v>
      </c>
      <c r="K9745" s="14">
        <v>-7.3299999999999997E-3</v>
      </c>
      <c r="L9745" s="14">
        <v>-18.858599999999999</v>
      </c>
      <c r="M9745" s="14">
        <f t="shared" si="152"/>
        <v>-12.456483333333333</v>
      </c>
      <c r="N9745" s="14">
        <v>-7.3299999999999997E-3</v>
      </c>
      <c r="O9745">
        <v>-12.456483333333333</v>
      </c>
    </row>
    <row r="9746" spans="1:15" x14ac:dyDescent="0.25">
      <c r="A9746">
        <v>9743</v>
      </c>
      <c r="B9746">
        <v>48.71</v>
      </c>
      <c r="C9746">
        <v>-9.3699999999999999E-3</v>
      </c>
      <c r="D9746">
        <v>-4.3630000000000004</v>
      </c>
      <c r="E9746" s="7">
        <v>9743</v>
      </c>
      <c r="F9746" s="7">
        <v>48.71</v>
      </c>
      <c r="G9746" s="7">
        <v>-9.1590000000000005E-3</v>
      </c>
      <c r="H9746" s="7">
        <v>-10.8606</v>
      </c>
      <c r="I9746" s="14">
        <v>9743</v>
      </c>
      <c r="J9746" s="14">
        <v>48.71</v>
      </c>
      <c r="K9746" s="14">
        <v>-7.3419999999999996E-3</v>
      </c>
      <c r="L9746" s="14">
        <v>-18.9072</v>
      </c>
      <c r="M9746" s="14">
        <f t="shared" si="152"/>
        <v>-12.459866666666665</v>
      </c>
      <c r="N9746" s="14">
        <v>-7.3419999999999996E-3</v>
      </c>
      <c r="O9746">
        <v>-12.459866666666665</v>
      </c>
    </row>
    <row r="9747" spans="1:15" x14ac:dyDescent="0.25">
      <c r="A9747">
        <v>9744</v>
      </c>
      <c r="B9747">
        <v>48.715000000000003</v>
      </c>
      <c r="C9747">
        <v>-9.3880000000000005E-3</v>
      </c>
      <c r="D9747">
        <v>-4.2786999999999997</v>
      </c>
      <c r="E9747" s="7">
        <v>9744</v>
      </c>
      <c r="F9747" s="7">
        <v>48.715000000000003</v>
      </c>
      <c r="G9747" s="7">
        <v>-9.1680000000000008E-3</v>
      </c>
      <c r="H9747" s="7">
        <v>-10.862399999999999</v>
      </c>
      <c r="I9747" s="14">
        <v>9744</v>
      </c>
      <c r="J9747" s="14">
        <v>48.715000000000003</v>
      </c>
      <c r="K9747" s="14">
        <v>-7.3460000000000001E-3</v>
      </c>
      <c r="L9747" s="14">
        <v>-18.9206</v>
      </c>
      <c r="M9747" s="14">
        <f t="shared" si="152"/>
        <v>-12.451183333333333</v>
      </c>
      <c r="N9747" s="14">
        <v>-7.3460000000000001E-3</v>
      </c>
      <c r="O9747">
        <v>-12.451183333333333</v>
      </c>
    </row>
    <row r="9748" spans="1:15" x14ac:dyDescent="0.25">
      <c r="A9748">
        <v>9745</v>
      </c>
      <c r="B9748">
        <v>48.72</v>
      </c>
      <c r="C9748">
        <v>-9.3900000000000008E-3</v>
      </c>
      <c r="D9748">
        <v>-4.1939000000000002</v>
      </c>
      <c r="E9748" s="7">
        <v>9745</v>
      </c>
      <c r="F9748" s="7">
        <v>48.72</v>
      </c>
      <c r="G9748" s="7">
        <v>-9.1610000000000007E-3</v>
      </c>
      <c r="H9748" s="7">
        <v>-10.8483</v>
      </c>
      <c r="I9748" s="14">
        <v>9745</v>
      </c>
      <c r="J9748" s="14">
        <v>48.72</v>
      </c>
      <c r="K9748" s="14">
        <v>-7.339E-3</v>
      </c>
      <c r="L9748" s="14">
        <v>-18.8949</v>
      </c>
      <c r="M9748" s="14">
        <f t="shared" si="152"/>
        <v>-12.421433333333333</v>
      </c>
      <c r="N9748" s="14">
        <v>-7.339E-3</v>
      </c>
      <c r="O9748">
        <v>-12.421433333333333</v>
      </c>
    </row>
    <row r="9749" spans="1:15" x14ac:dyDescent="0.25">
      <c r="A9749">
        <v>9746</v>
      </c>
      <c r="B9749">
        <v>48.725000000000001</v>
      </c>
      <c r="C9749">
        <v>-9.3749999999999997E-3</v>
      </c>
      <c r="D9749">
        <v>-4.1090999999999998</v>
      </c>
      <c r="E9749" s="7">
        <v>9746</v>
      </c>
      <c r="F9749" s="7">
        <v>48.725000000000001</v>
      </c>
      <c r="G9749" s="7">
        <v>-9.1389999999999996E-3</v>
      </c>
      <c r="H9749" s="7">
        <v>-10.8043</v>
      </c>
      <c r="I9749" s="14">
        <v>9746</v>
      </c>
      <c r="J9749" s="14">
        <v>48.725000000000001</v>
      </c>
      <c r="K9749" s="14">
        <v>-7.3220000000000004E-3</v>
      </c>
      <c r="L9749" s="14">
        <v>-18.8278</v>
      </c>
      <c r="M9749" s="14">
        <f t="shared" si="152"/>
        <v>-12.362933333333332</v>
      </c>
      <c r="N9749" s="14">
        <v>-7.3220000000000004E-3</v>
      </c>
      <c r="O9749">
        <v>-12.362933333333332</v>
      </c>
    </row>
    <row r="9750" spans="1:15" x14ac:dyDescent="0.25">
      <c r="A9750">
        <v>9747</v>
      </c>
      <c r="B9750">
        <v>48.73</v>
      </c>
      <c r="C9750">
        <v>-9.3419999999999996E-3</v>
      </c>
      <c r="D9750">
        <v>-4.0246000000000004</v>
      </c>
      <c r="E9750" s="7">
        <v>9747</v>
      </c>
      <c r="F9750" s="7">
        <v>48.73</v>
      </c>
      <c r="G9750" s="7">
        <v>-9.1020000000000007E-3</v>
      </c>
      <c r="H9750" s="7">
        <v>-10.732200000000001</v>
      </c>
      <c r="I9750" s="14">
        <v>9747</v>
      </c>
      <c r="J9750" s="14">
        <v>48.73</v>
      </c>
      <c r="K9750" s="14">
        <v>-7.2940000000000001E-3</v>
      </c>
      <c r="L9750" s="14">
        <v>-18.7178</v>
      </c>
      <c r="M9750" s="14">
        <f t="shared" si="152"/>
        <v>-12.276133333333334</v>
      </c>
      <c r="N9750" s="14">
        <v>-7.2940000000000001E-3</v>
      </c>
      <c r="O9750">
        <v>-12.276133333333334</v>
      </c>
    </row>
    <row r="9751" spans="1:15" x14ac:dyDescent="0.25">
      <c r="A9751">
        <v>9748</v>
      </c>
      <c r="B9751">
        <v>48.734999999999999</v>
      </c>
      <c r="C9751">
        <v>-9.2910000000000006E-3</v>
      </c>
      <c r="D9751">
        <v>-3.9407000000000001</v>
      </c>
      <c r="E9751" s="7">
        <v>9748</v>
      </c>
      <c r="F9751" s="7">
        <v>48.734999999999999</v>
      </c>
      <c r="G9751" s="7">
        <v>-9.0519999999999993E-3</v>
      </c>
      <c r="H9751" s="7">
        <v>-10.631600000000001</v>
      </c>
      <c r="I9751" s="14">
        <v>9748</v>
      </c>
      <c r="J9751" s="14">
        <v>48.734999999999999</v>
      </c>
      <c r="K9751" s="14">
        <v>-7.2560000000000003E-3</v>
      </c>
      <c r="L9751" s="14">
        <v>-18.5642</v>
      </c>
      <c r="M9751" s="14">
        <f t="shared" si="152"/>
        <v>-12.160649999999999</v>
      </c>
      <c r="N9751" s="14">
        <v>-7.2560000000000003E-3</v>
      </c>
      <c r="O9751">
        <v>-12.160649999999999</v>
      </c>
    </row>
    <row r="9752" spans="1:15" x14ac:dyDescent="0.25">
      <c r="A9752">
        <v>9749</v>
      </c>
      <c r="B9752">
        <v>48.74</v>
      </c>
      <c r="C9752">
        <v>-9.2219999999999993E-3</v>
      </c>
      <c r="D9752">
        <v>-3.8578000000000001</v>
      </c>
      <c r="E9752" s="7">
        <v>9749</v>
      </c>
      <c r="F9752" s="7">
        <v>48.74</v>
      </c>
      <c r="G9752" s="7">
        <v>-8.9870000000000002E-3</v>
      </c>
      <c r="H9752" s="7">
        <v>-10.5032</v>
      </c>
      <c r="I9752" s="14">
        <v>9749</v>
      </c>
      <c r="J9752" s="14">
        <v>48.74</v>
      </c>
      <c r="K9752" s="14">
        <v>-7.2069999999999999E-3</v>
      </c>
      <c r="L9752" s="14">
        <v>-18.368200000000002</v>
      </c>
      <c r="M9752" s="14">
        <f t="shared" si="152"/>
        <v>-12.017300000000001</v>
      </c>
      <c r="N9752" s="14">
        <v>-7.2069999999999999E-3</v>
      </c>
      <c r="O9752">
        <v>-12.017300000000001</v>
      </c>
    </row>
    <row r="9753" spans="1:15" x14ac:dyDescent="0.25">
      <c r="A9753">
        <v>9750</v>
      </c>
      <c r="B9753">
        <v>48.744999999999997</v>
      </c>
      <c r="C9753">
        <v>-9.136E-3</v>
      </c>
      <c r="D9753">
        <v>-3.7679</v>
      </c>
      <c r="E9753" s="7">
        <v>9750</v>
      </c>
      <c r="F9753" s="7">
        <v>48.744999999999997</v>
      </c>
      <c r="G9753" s="7">
        <v>-8.9099999999999995E-3</v>
      </c>
      <c r="H9753" s="7">
        <v>-10.3489</v>
      </c>
      <c r="I9753" s="14">
        <v>9750</v>
      </c>
      <c r="J9753" s="14">
        <v>48.744999999999997</v>
      </c>
      <c r="K9753" s="14">
        <v>-7.1469999999999997E-3</v>
      </c>
      <c r="L9753" s="14">
        <v>-18.132899999999999</v>
      </c>
      <c r="M9753" s="14">
        <f t="shared" si="152"/>
        <v>-11.846733333333333</v>
      </c>
      <c r="N9753" s="14">
        <v>-7.1469999999999997E-3</v>
      </c>
      <c r="O9753">
        <v>-11.846733333333333</v>
      </c>
    </row>
    <row r="9754" spans="1:15" x14ac:dyDescent="0.25">
      <c r="A9754">
        <v>9751</v>
      </c>
      <c r="B9754">
        <v>48.75</v>
      </c>
      <c r="C9754">
        <v>-9.0369999999999999E-3</v>
      </c>
      <c r="D9754">
        <v>-3.6638999999999999</v>
      </c>
      <c r="E9754" s="7">
        <v>9751</v>
      </c>
      <c r="F9754" s="7">
        <v>48.75</v>
      </c>
      <c r="G9754" s="7">
        <v>-8.8210000000000007E-3</v>
      </c>
      <c r="H9754" s="7">
        <v>-10.171099999999999</v>
      </c>
      <c r="I9754" s="14">
        <v>9751</v>
      </c>
      <c r="J9754" s="14">
        <v>48.75</v>
      </c>
      <c r="K9754" s="14">
        <v>-7.0790000000000002E-3</v>
      </c>
      <c r="L9754" s="14">
        <v>-17.861899999999999</v>
      </c>
      <c r="M9754" s="14">
        <f t="shared" si="152"/>
        <v>-11.650166666666665</v>
      </c>
      <c r="N9754" s="14">
        <v>-7.0790000000000002E-3</v>
      </c>
      <c r="O9754">
        <v>-11.650166666666665</v>
      </c>
    </row>
    <row r="9755" spans="1:15" x14ac:dyDescent="0.25">
      <c r="A9755">
        <v>9752</v>
      </c>
      <c r="B9755">
        <v>48.755000000000003</v>
      </c>
      <c r="C9755">
        <v>-8.9250000000000006E-3</v>
      </c>
      <c r="D9755">
        <v>-3.5476000000000001</v>
      </c>
      <c r="E9755" s="7">
        <v>9752</v>
      </c>
      <c r="F9755" s="7">
        <v>48.755000000000003</v>
      </c>
      <c r="G9755" s="7">
        <v>-8.7200000000000003E-3</v>
      </c>
      <c r="H9755" s="7">
        <v>-9.9716000000000005</v>
      </c>
      <c r="I9755" s="14">
        <v>9752</v>
      </c>
      <c r="J9755" s="14">
        <v>48.755000000000003</v>
      </c>
      <c r="K9755" s="14">
        <v>-7.0029999999999997E-3</v>
      </c>
      <c r="L9755" s="14">
        <v>-17.558199999999999</v>
      </c>
      <c r="M9755" s="14">
        <f t="shared" si="152"/>
        <v>-11.4298</v>
      </c>
      <c r="N9755" s="14">
        <v>-7.0029999999999997E-3</v>
      </c>
      <c r="O9755">
        <v>-11.4298</v>
      </c>
    </row>
    <row r="9756" spans="1:15" x14ac:dyDescent="0.25">
      <c r="A9756">
        <v>9753</v>
      </c>
      <c r="B9756">
        <v>48.76</v>
      </c>
      <c r="C9756">
        <v>-8.8020000000000008E-3</v>
      </c>
      <c r="D9756">
        <v>-3.4197000000000002</v>
      </c>
      <c r="E9756" s="7">
        <v>9753</v>
      </c>
      <c r="F9756" s="7">
        <v>48.76</v>
      </c>
      <c r="G9756" s="7">
        <v>-8.6099999999999996E-3</v>
      </c>
      <c r="H9756" s="7">
        <v>-9.7514000000000003</v>
      </c>
      <c r="I9756" s="14">
        <v>9753</v>
      </c>
      <c r="J9756" s="14">
        <v>48.76</v>
      </c>
      <c r="K9756" s="14">
        <v>-6.9179999999999997E-3</v>
      </c>
      <c r="L9756" s="14">
        <v>-17.223299999999998</v>
      </c>
      <c r="M9756" s="14">
        <f t="shared" si="152"/>
        <v>-11.186749999999998</v>
      </c>
      <c r="N9756" s="14">
        <v>-6.9179999999999997E-3</v>
      </c>
      <c r="O9756">
        <v>-11.186749999999998</v>
      </c>
    </row>
    <row r="9757" spans="1:15" x14ac:dyDescent="0.25">
      <c r="A9757">
        <v>9754</v>
      </c>
      <c r="B9757">
        <v>48.765000000000001</v>
      </c>
      <c r="C9757">
        <v>-8.6680000000000004E-3</v>
      </c>
      <c r="D9757">
        <v>-3.2808000000000002</v>
      </c>
      <c r="E9757" s="7">
        <v>9754</v>
      </c>
      <c r="F9757" s="7">
        <v>48.765000000000001</v>
      </c>
      <c r="G9757" s="7">
        <v>-8.489E-3</v>
      </c>
      <c r="H9757" s="7">
        <v>-9.5114000000000001</v>
      </c>
      <c r="I9757" s="14">
        <v>9754</v>
      </c>
      <c r="J9757" s="14">
        <v>48.765000000000001</v>
      </c>
      <c r="K9757" s="14">
        <v>-6.8269999999999997E-3</v>
      </c>
      <c r="L9757" s="14">
        <v>-16.858499999999999</v>
      </c>
      <c r="M9757" s="14">
        <f t="shared" si="152"/>
        <v>-10.921999999999999</v>
      </c>
      <c r="N9757" s="14">
        <v>-6.8269999999999997E-3</v>
      </c>
      <c r="O9757">
        <v>-10.921999999999999</v>
      </c>
    </row>
    <row r="9758" spans="1:15" x14ac:dyDescent="0.25">
      <c r="A9758">
        <v>9755</v>
      </c>
      <c r="B9758">
        <v>48.77</v>
      </c>
      <c r="C9758">
        <v>-8.5240000000000003E-3</v>
      </c>
      <c r="D9758">
        <v>-3.1316000000000002</v>
      </c>
      <c r="E9758" s="7">
        <v>9755</v>
      </c>
      <c r="F9758" s="7">
        <v>48.77</v>
      </c>
      <c r="G9758" s="7">
        <v>-8.3590000000000001E-3</v>
      </c>
      <c r="H9758" s="7">
        <v>-9.2530000000000001</v>
      </c>
      <c r="I9758" s="14">
        <v>9755</v>
      </c>
      <c r="J9758" s="14">
        <v>48.77</v>
      </c>
      <c r="K9758" s="14">
        <v>-6.7279999999999996E-3</v>
      </c>
      <c r="L9758" s="14">
        <v>-16.465800000000002</v>
      </c>
      <c r="M9758" s="14">
        <f t="shared" si="152"/>
        <v>-10.637033333333333</v>
      </c>
      <c r="N9758" s="14">
        <v>-6.7279999999999996E-3</v>
      </c>
      <c r="O9758">
        <v>-10.637033333333333</v>
      </c>
    </row>
    <row r="9759" spans="1:15" x14ac:dyDescent="0.25">
      <c r="A9759">
        <v>9756</v>
      </c>
      <c r="B9759">
        <v>48.774999999999999</v>
      </c>
      <c r="C9759">
        <v>-8.371E-3</v>
      </c>
      <c r="D9759">
        <v>-2.9741</v>
      </c>
      <c r="E9759" s="7">
        <v>9756</v>
      </c>
      <c r="F9759" s="7">
        <v>48.774999999999999</v>
      </c>
      <c r="G9759" s="7">
        <v>-8.2220000000000001E-3</v>
      </c>
      <c r="H9759" s="7">
        <v>-8.9794</v>
      </c>
      <c r="I9759" s="14">
        <v>9756</v>
      </c>
      <c r="J9759" s="14">
        <v>48.774999999999999</v>
      </c>
      <c r="K9759" s="14">
        <v>-6.6230000000000004E-3</v>
      </c>
      <c r="L9759" s="14">
        <v>-16.0503</v>
      </c>
      <c r="M9759" s="14">
        <f t="shared" si="152"/>
        <v>-10.335483333333334</v>
      </c>
      <c r="N9759" s="14">
        <v>-6.6230000000000004E-3</v>
      </c>
      <c r="O9759">
        <v>-10.335483333333334</v>
      </c>
    </row>
    <row r="9760" spans="1:15" x14ac:dyDescent="0.25">
      <c r="A9760">
        <v>9757</v>
      </c>
      <c r="B9760">
        <v>48.78</v>
      </c>
      <c r="C9760">
        <v>-8.2140000000000008E-3</v>
      </c>
      <c r="D9760">
        <v>-2.8111000000000002</v>
      </c>
      <c r="E9760" s="7">
        <v>9757</v>
      </c>
      <c r="F9760" s="7">
        <v>48.78</v>
      </c>
      <c r="G9760" s="7">
        <v>-8.0789999999999994E-3</v>
      </c>
      <c r="H9760" s="7">
        <v>-8.6959999999999997</v>
      </c>
      <c r="I9760" s="14">
        <v>9757</v>
      </c>
      <c r="J9760" s="14">
        <v>48.78</v>
      </c>
      <c r="K9760" s="14">
        <v>-6.515E-3</v>
      </c>
      <c r="L9760" s="14">
        <v>-15.620100000000001</v>
      </c>
      <c r="M9760" s="14">
        <f t="shared" si="152"/>
        <v>-10.023216666666668</v>
      </c>
      <c r="N9760" s="14">
        <v>-6.515E-3</v>
      </c>
      <c r="O9760">
        <v>-10.023216666666668</v>
      </c>
    </row>
    <row r="9761" spans="1:15" x14ac:dyDescent="0.25">
      <c r="A9761">
        <v>9758</v>
      </c>
      <c r="B9761">
        <v>48.784999999999997</v>
      </c>
      <c r="C9761">
        <v>-8.0540000000000004E-3</v>
      </c>
      <c r="D9761">
        <v>-2.6465000000000001</v>
      </c>
      <c r="E9761" s="7">
        <v>9758</v>
      </c>
      <c r="F9761" s="7">
        <v>48.784999999999997</v>
      </c>
      <c r="G9761" s="7">
        <v>-7.9349999999999993E-3</v>
      </c>
      <c r="H9761" s="7">
        <v>-8.4094999999999995</v>
      </c>
      <c r="I9761" s="14">
        <v>9758</v>
      </c>
      <c r="J9761" s="14">
        <v>48.784999999999997</v>
      </c>
      <c r="K9761" s="14">
        <v>-6.4060000000000002E-3</v>
      </c>
      <c r="L9761" s="14">
        <v>-15.1851</v>
      </c>
      <c r="M9761" s="14">
        <f t="shared" si="152"/>
        <v>-9.7075333333333322</v>
      </c>
      <c r="N9761" s="14">
        <v>-6.4060000000000002E-3</v>
      </c>
      <c r="O9761">
        <v>-9.7075333333333322</v>
      </c>
    </row>
    <row r="9762" spans="1:15" x14ac:dyDescent="0.25">
      <c r="A9762">
        <v>9759</v>
      </c>
      <c r="B9762">
        <v>48.79</v>
      </c>
      <c r="C9762">
        <v>-7.8960000000000002E-3</v>
      </c>
      <c r="D9762">
        <v>-2.4834999999999998</v>
      </c>
      <c r="E9762" s="7">
        <v>9759</v>
      </c>
      <c r="F9762" s="7">
        <v>48.79</v>
      </c>
      <c r="G9762" s="7">
        <v>-7.7929999999999996E-3</v>
      </c>
      <c r="H9762" s="7">
        <v>-8.1256000000000004</v>
      </c>
      <c r="I9762" s="14">
        <v>9759</v>
      </c>
      <c r="J9762" s="14">
        <v>48.79</v>
      </c>
      <c r="K9762" s="14">
        <v>-6.2969999999999996E-3</v>
      </c>
      <c r="L9762" s="14">
        <v>-14.754</v>
      </c>
      <c r="M9762" s="14">
        <f t="shared" si="152"/>
        <v>-9.3947166666666675</v>
      </c>
      <c r="N9762" s="14">
        <v>-6.2969999999999996E-3</v>
      </c>
      <c r="O9762">
        <v>-9.3947166666666675</v>
      </c>
    </row>
    <row r="9763" spans="1:15" x14ac:dyDescent="0.25">
      <c r="A9763">
        <v>9760</v>
      </c>
      <c r="B9763">
        <v>48.795000000000002</v>
      </c>
      <c r="C9763">
        <v>-7.7409999999999996E-3</v>
      </c>
      <c r="D9763">
        <v>-2.3241000000000001</v>
      </c>
      <c r="E9763" s="7">
        <v>9760</v>
      </c>
      <c r="F9763" s="7">
        <v>48.795000000000002</v>
      </c>
      <c r="G9763" s="7">
        <v>-7.6530000000000001E-3</v>
      </c>
      <c r="H9763" s="7">
        <v>-7.8479999999999999</v>
      </c>
      <c r="I9763" s="14">
        <v>9760</v>
      </c>
      <c r="J9763" s="14">
        <v>48.795000000000002</v>
      </c>
      <c r="K9763" s="14">
        <v>-6.1910000000000003E-3</v>
      </c>
      <c r="L9763" s="14">
        <v>-14.3325</v>
      </c>
      <c r="M9763" s="14">
        <f t="shared" si="152"/>
        <v>-9.0888500000000008</v>
      </c>
      <c r="N9763" s="14">
        <v>-6.1910000000000003E-3</v>
      </c>
      <c r="O9763">
        <v>-9.0888500000000008</v>
      </c>
    </row>
    <row r="9764" spans="1:15" x14ac:dyDescent="0.25">
      <c r="A9764">
        <v>9761</v>
      </c>
      <c r="B9764">
        <v>48.8</v>
      </c>
      <c r="C9764">
        <v>-7.5900000000000004E-3</v>
      </c>
      <c r="D9764">
        <v>-2.1694</v>
      </c>
      <c r="E9764" s="7">
        <v>9761</v>
      </c>
      <c r="F9764" s="7">
        <v>48.8</v>
      </c>
      <c r="G9764" s="7">
        <v>-7.5180000000000004E-3</v>
      </c>
      <c r="H9764" s="7">
        <v>-7.5789</v>
      </c>
      <c r="I9764" s="14">
        <v>9761</v>
      </c>
      <c r="J9764" s="14">
        <v>48.8</v>
      </c>
      <c r="K9764" s="14">
        <v>-6.0879999999999997E-3</v>
      </c>
      <c r="L9764" s="14">
        <v>-13.923400000000001</v>
      </c>
      <c r="M9764" s="14">
        <f t="shared" si="152"/>
        <v>-8.7921499999999995</v>
      </c>
      <c r="N9764" s="14">
        <v>-6.0879999999999997E-3</v>
      </c>
      <c r="O9764">
        <v>-8.7921499999999995</v>
      </c>
    </row>
    <row r="9765" spans="1:15" x14ac:dyDescent="0.25">
      <c r="A9765">
        <v>9762</v>
      </c>
      <c r="B9765">
        <v>48.805</v>
      </c>
      <c r="C9765">
        <v>-7.4450000000000002E-3</v>
      </c>
      <c r="D9765">
        <v>-2.0198999999999998</v>
      </c>
      <c r="E9765" s="7">
        <v>9762</v>
      </c>
      <c r="F9765" s="7">
        <v>48.805</v>
      </c>
      <c r="G9765" s="7">
        <v>-7.3879999999999996E-3</v>
      </c>
      <c r="H9765" s="7">
        <v>-7.3190999999999997</v>
      </c>
      <c r="I9765" s="14">
        <v>9762</v>
      </c>
      <c r="J9765" s="14">
        <v>48.805</v>
      </c>
      <c r="K9765" s="14">
        <v>-5.9890000000000004E-3</v>
      </c>
      <c r="L9765" s="14">
        <v>-13.5283</v>
      </c>
      <c r="M9765" s="14">
        <f t="shared" si="152"/>
        <v>-8.5056333333333338</v>
      </c>
      <c r="N9765" s="14">
        <v>-5.9890000000000004E-3</v>
      </c>
      <c r="O9765">
        <v>-8.5056333333333338</v>
      </c>
    </row>
    <row r="9766" spans="1:15" x14ac:dyDescent="0.25">
      <c r="A9766">
        <v>9763</v>
      </c>
      <c r="B9766">
        <v>48.81</v>
      </c>
      <c r="C9766">
        <v>-7.3049999999999999E-3</v>
      </c>
      <c r="D9766">
        <v>-1.8759999999999999</v>
      </c>
      <c r="E9766" s="7">
        <v>9763</v>
      </c>
      <c r="F9766" s="7">
        <v>48.81</v>
      </c>
      <c r="G9766" s="7">
        <v>-7.2620000000000002E-3</v>
      </c>
      <c r="H9766" s="7">
        <v>-7.0692000000000004</v>
      </c>
      <c r="I9766" s="14">
        <v>9763</v>
      </c>
      <c r="J9766" s="14">
        <v>48.81</v>
      </c>
      <c r="K9766" s="14">
        <v>-5.8929999999999998E-3</v>
      </c>
      <c r="L9766" s="14">
        <v>-13.1479</v>
      </c>
      <c r="M9766" s="14">
        <f t="shared" si="152"/>
        <v>-8.2299000000000007</v>
      </c>
      <c r="N9766" s="14">
        <v>-5.8929999999999998E-3</v>
      </c>
      <c r="O9766">
        <v>-8.2299000000000007</v>
      </c>
    </row>
    <row r="9767" spans="1:15" x14ac:dyDescent="0.25">
      <c r="A9767">
        <v>9764</v>
      </c>
      <c r="B9767">
        <v>48.814999999999998</v>
      </c>
      <c r="C9767">
        <v>-7.1700000000000002E-3</v>
      </c>
      <c r="D9767">
        <v>-1.7377</v>
      </c>
      <c r="E9767" s="7">
        <v>9764</v>
      </c>
      <c r="F9767" s="7">
        <v>48.814999999999998</v>
      </c>
      <c r="G9767" s="7">
        <v>-7.1419999999999999E-3</v>
      </c>
      <c r="H9767" s="7">
        <v>-6.8296999999999999</v>
      </c>
      <c r="I9767" s="14">
        <v>9764</v>
      </c>
      <c r="J9767" s="14">
        <v>48.814999999999998</v>
      </c>
      <c r="K9767" s="14">
        <v>-5.8009999999999997E-3</v>
      </c>
      <c r="L9767" s="14">
        <v>-12.7827</v>
      </c>
      <c r="M9767" s="14">
        <f t="shared" si="152"/>
        <v>-7.9653666666666672</v>
      </c>
      <c r="N9767" s="14">
        <v>-5.8009999999999997E-3</v>
      </c>
      <c r="O9767">
        <v>-7.9653666666666672</v>
      </c>
    </row>
    <row r="9768" spans="1:15" x14ac:dyDescent="0.25">
      <c r="A9768">
        <v>9765</v>
      </c>
      <c r="B9768">
        <v>48.82</v>
      </c>
      <c r="C9768">
        <v>-7.0410000000000004E-3</v>
      </c>
      <c r="D9768">
        <v>-1.6052999999999999</v>
      </c>
      <c r="E9768" s="7">
        <v>9765</v>
      </c>
      <c r="F9768" s="7">
        <v>48.82</v>
      </c>
      <c r="G9768" s="7">
        <v>-7.0270000000000003E-3</v>
      </c>
      <c r="H9768" s="7">
        <v>-6.6006999999999998</v>
      </c>
      <c r="I9768" s="14">
        <v>9765</v>
      </c>
      <c r="J9768" s="14">
        <v>48.82</v>
      </c>
      <c r="K9768" s="14">
        <v>-5.7130000000000002E-3</v>
      </c>
      <c r="L9768" s="14">
        <v>-12.4331</v>
      </c>
      <c r="M9768" s="14">
        <f t="shared" si="152"/>
        <v>-7.7122666666666673</v>
      </c>
      <c r="N9768" s="14">
        <v>-5.7130000000000002E-3</v>
      </c>
      <c r="O9768">
        <v>-7.7122666666666673</v>
      </c>
    </row>
    <row r="9769" spans="1:15" x14ac:dyDescent="0.25">
      <c r="A9769">
        <v>9766</v>
      </c>
      <c r="B9769">
        <v>48.825000000000003</v>
      </c>
      <c r="C9769">
        <v>-6.9179999999999997E-3</v>
      </c>
      <c r="D9769">
        <v>-1.4783999999999999</v>
      </c>
      <c r="E9769" s="7">
        <v>9766</v>
      </c>
      <c r="F9769" s="7">
        <v>48.825000000000003</v>
      </c>
      <c r="G9769" s="7">
        <v>-6.9170000000000004E-3</v>
      </c>
      <c r="H9769" s="7">
        <v>-6.3818999999999999</v>
      </c>
      <c r="I9769" s="14">
        <v>9766</v>
      </c>
      <c r="J9769" s="14">
        <v>48.825000000000003</v>
      </c>
      <c r="K9769" s="14">
        <v>-5.6290000000000003E-3</v>
      </c>
      <c r="L9769" s="14">
        <v>-12.0985</v>
      </c>
      <c r="M9769" s="14">
        <f t="shared" si="152"/>
        <v>-7.4701833333333338</v>
      </c>
      <c r="N9769" s="14">
        <v>-5.6290000000000003E-3</v>
      </c>
      <c r="O9769">
        <v>-7.4701833333333338</v>
      </c>
    </row>
    <row r="9770" spans="1:15" x14ac:dyDescent="0.25">
      <c r="A9770">
        <v>9767</v>
      </c>
      <c r="B9770">
        <v>48.83</v>
      </c>
      <c r="C9770">
        <v>-6.7990000000000004E-3</v>
      </c>
      <c r="D9770">
        <v>-1.3568</v>
      </c>
      <c r="E9770" s="7">
        <v>9767</v>
      </c>
      <c r="F9770" s="7">
        <v>48.83</v>
      </c>
      <c r="G9770" s="7">
        <v>-6.8120000000000003E-3</v>
      </c>
      <c r="H9770" s="7">
        <v>-6.1725000000000003</v>
      </c>
      <c r="I9770" s="14">
        <v>9767</v>
      </c>
      <c r="J9770" s="14">
        <v>48.83</v>
      </c>
      <c r="K9770" s="14">
        <v>-5.548E-3</v>
      </c>
      <c r="L9770" s="14">
        <v>-11.777900000000001</v>
      </c>
      <c r="M9770" s="14">
        <f t="shared" si="152"/>
        <v>-7.2383500000000005</v>
      </c>
      <c r="N9770" s="14">
        <v>-5.548E-3</v>
      </c>
      <c r="O9770">
        <v>-7.2383500000000005</v>
      </c>
    </row>
    <row r="9771" spans="1:15" x14ac:dyDescent="0.25">
      <c r="A9771">
        <v>9768</v>
      </c>
      <c r="B9771">
        <v>48.835000000000001</v>
      </c>
      <c r="C9771">
        <v>-6.685E-3</v>
      </c>
      <c r="D9771">
        <v>-1.2402</v>
      </c>
      <c r="E9771" s="7">
        <v>9768</v>
      </c>
      <c r="F9771" s="7">
        <v>48.835000000000001</v>
      </c>
      <c r="G9771" s="7">
        <v>-6.711E-3</v>
      </c>
      <c r="H9771" s="7">
        <v>-5.9722999999999997</v>
      </c>
      <c r="I9771" s="14">
        <v>9768</v>
      </c>
      <c r="J9771" s="14">
        <v>48.835000000000001</v>
      </c>
      <c r="K9771" s="14">
        <v>-5.4710000000000002E-3</v>
      </c>
      <c r="L9771" s="14">
        <v>-11.470599999999999</v>
      </c>
      <c r="M9771" s="14">
        <f t="shared" si="152"/>
        <v>-7.0163833333333328</v>
      </c>
      <c r="N9771" s="14">
        <v>-5.4710000000000002E-3</v>
      </c>
      <c r="O9771">
        <v>-7.0163833333333328</v>
      </c>
    </row>
    <row r="9772" spans="1:15" x14ac:dyDescent="0.25">
      <c r="A9772">
        <v>9769</v>
      </c>
      <c r="B9772">
        <v>48.84</v>
      </c>
      <c r="C9772">
        <v>-6.5770000000000004E-3</v>
      </c>
      <c r="D9772">
        <v>-1.1293</v>
      </c>
      <c r="E9772" s="7">
        <v>9769</v>
      </c>
      <c r="F9772" s="7">
        <v>48.84</v>
      </c>
      <c r="G9772" s="7">
        <v>-6.6150000000000002E-3</v>
      </c>
      <c r="H9772" s="7">
        <v>-5.7820999999999998</v>
      </c>
      <c r="I9772" s="14">
        <v>9769</v>
      </c>
      <c r="J9772" s="14">
        <v>48.84</v>
      </c>
      <c r="K9772" s="14">
        <v>-5.398E-3</v>
      </c>
      <c r="L9772" s="14">
        <v>-11.1785</v>
      </c>
      <c r="M9772" s="14">
        <f t="shared" si="152"/>
        <v>-6.8054333333333332</v>
      </c>
      <c r="N9772" s="14">
        <v>-5.398E-3</v>
      </c>
      <c r="O9772">
        <v>-6.8054333333333332</v>
      </c>
    </row>
    <row r="9773" spans="1:15" x14ac:dyDescent="0.25">
      <c r="A9773">
        <v>9770</v>
      </c>
      <c r="B9773">
        <v>48.844999999999999</v>
      </c>
      <c r="C9773">
        <v>-6.476E-3</v>
      </c>
      <c r="D9773">
        <v>-1.0258</v>
      </c>
      <c r="E9773" s="7">
        <v>9770</v>
      </c>
      <c r="F9773" s="7">
        <v>48.844999999999999</v>
      </c>
      <c r="G9773" s="7">
        <v>-6.5259999999999997E-3</v>
      </c>
      <c r="H9773" s="7">
        <v>-5.6048999999999998</v>
      </c>
      <c r="I9773" s="14">
        <v>9770</v>
      </c>
      <c r="J9773" s="14">
        <v>48.844999999999999</v>
      </c>
      <c r="K9773" s="14">
        <v>-5.3290000000000004E-3</v>
      </c>
      <c r="L9773" s="14">
        <v>-10.905799999999999</v>
      </c>
      <c r="M9773" s="14">
        <f t="shared" si="152"/>
        <v>-6.6086833333333326</v>
      </c>
      <c r="N9773" s="14">
        <v>-5.3290000000000004E-3</v>
      </c>
      <c r="O9773">
        <v>-6.6086833333333326</v>
      </c>
    </row>
    <row r="9774" spans="1:15" x14ac:dyDescent="0.25">
      <c r="A9774">
        <v>9771</v>
      </c>
      <c r="B9774">
        <v>48.85</v>
      </c>
      <c r="C9774">
        <v>-6.3839999999999999E-3</v>
      </c>
      <c r="D9774">
        <v>-0.93189999999999995</v>
      </c>
      <c r="E9774" s="7">
        <v>9771</v>
      </c>
      <c r="F9774" s="7">
        <v>48.85</v>
      </c>
      <c r="G9774" s="7">
        <v>-6.4460000000000003E-3</v>
      </c>
      <c r="H9774" s="7">
        <v>-5.4447000000000001</v>
      </c>
      <c r="I9774" s="14">
        <v>9771</v>
      </c>
      <c r="J9774" s="14">
        <v>48.85</v>
      </c>
      <c r="K9774" s="14">
        <v>-5.267E-3</v>
      </c>
      <c r="L9774" s="14">
        <v>-10.658799999999999</v>
      </c>
      <c r="M9774" s="14">
        <f t="shared" si="152"/>
        <v>-6.4305999999999992</v>
      </c>
      <c r="N9774" s="14">
        <v>-5.267E-3</v>
      </c>
      <c r="O9774">
        <v>-6.4305999999999992</v>
      </c>
    </row>
    <row r="9775" spans="1:15" x14ac:dyDescent="0.25">
      <c r="A9775">
        <v>9772</v>
      </c>
      <c r="B9775">
        <v>48.854999999999997</v>
      </c>
      <c r="C9775">
        <v>-6.3049999999999998E-3</v>
      </c>
      <c r="D9775">
        <v>-0.85040000000000004</v>
      </c>
      <c r="E9775" s="7">
        <v>9772</v>
      </c>
      <c r="F9775" s="7">
        <v>48.854999999999997</v>
      </c>
      <c r="G9775" s="7">
        <v>-6.3759999999999997E-3</v>
      </c>
      <c r="H9775" s="7">
        <v>-5.306</v>
      </c>
      <c r="I9775" s="14">
        <v>9772</v>
      </c>
      <c r="J9775" s="14">
        <v>48.854999999999997</v>
      </c>
      <c r="K9775" s="14">
        <v>-5.2129999999999998E-3</v>
      </c>
      <c r="L9775" s="14">
        <v>-10.4445</v>
      </c>
      <c r="M9775" s="14">
        <f t="shared" si="152"/>
        <v>-6.2762333333333329</v>
      </c>
      <c r="N9775" s="14">
        <v>-5.2129999999999998E-3</v>
      </c>
      <c r="O9775">
        <v>-6.2762333333333329</v>
      </c>
    </row>
    <row r="9776" spans="1:15" x14ac:dyDescent="0.25">
      <c r="A9776">
        <v>9773</v>
      </c>
      <c r="B9776">
        <v>48.86</v>
      </c>
      <c r="C9776">
        <v>-6.2399999999999999E-3</v>
      </c>
      <c r="D9776">
        <v>-0.78400000000000003</v>
      </c>
      <c r="E9776" s="7">
        <v>9773</v>
      </c>
      <c r="F9776" s="7">
        <v>48.86</v>
      </c>
      <c r="G9776" s="7">
        <v>-6.3200000000000001E-3</v>
      </c>
      <c r="H9776" s="7">
        <v>-5.1936</v>
      </c>
      <c r="I9776" s="14">
        <v>9773</v>
      </c>
      <c r="J9776" s="14">
        <v>48.86</v>
      </c>
      <c r="K9776" s="14">
        <v>-5.169E-3</v>
      </c>
      <c r="L9776" s="14">
        <v>-10.270300000000001</v>
      </c>
      <c r="M9776" s="14">
        <f t="shared" si="152"/>
        <v>-6.1509</v>
      </c>
      <c r="N9776" s="14">
        <v>-5.169E-3</v>
      </c>
      <c r="O9776">
        <v>-6.1509</v>
      </c>
    </row>
    <row r="9777" spans="1:15" x14ac:dyDescent="0.25">
      <c r="A9777">
        <v>9774</v>
      </c>
      <c r="B9777">
        <v>48.865000000000002</v>
      </c>
      <c r="C9777">
        <v>-6.1929999999999997E-3</v>
      </c>
      <c r="D9777">
        <v>-0.73599999999999999</v>
      </c>
      <c r="E9777" s="7">
        <v>9774</v>
      </c>
      <c r="F9777" s="7">
        <v>48.865000000000002</v>
      </c>
      <c r="G9777" s="7">
        <v>-6.2789999999999999E-3</v>
      </c>
      <c r="H9777" s="7">
        <v>-5.1130000000000004</v>
      </c>
      <c r="I9777" s="14">
        <v>9774</v>
      </c>
      <c r="J9777" s="14">
        <v>48.865000000000002</v>
      </c>
      <c r="K9777" s="14">
        <v>-5.1380000000000002E-3</v>
      </c>
      <c r="L9777" s="14">
        <v>-10.144500000000001</v>
      </c>
      <c r="M9777" s="14">
        <f t="shared" si="152"/>
        <v>-6.0606666666666671</v>
      </c>
      <c r="N9777" s="14">
        <v>-5.1380000000000002E-3</v>
      </c>
      <c r="O9777">
        <v>-6.0606666666666671</v>
      </c>
    </row>
    <row r="9778" spans="1:15" x14ac:dyDescent="0.25">
      <c r="A9778">
        <v>9775</v>
      </c>
      <c r="B9778">
        <v>48.87</v>
      </c>
      <c r="C9778">
        <v>-6.1669999999999997E-3</v>
      </c>
      <c r="D9778">
        <v>-0.70960000000000001</v>
      </c>
      <c r="E9778" s="7">
        <v>9775</v>
      </c>
      <c r="F9778" s="7">
        <v>48.87</v>
      </c>
      <c r="G9778" s="7">
        <v>-6.2579999999999997E-3</v>
      </c>
      <c r="H9778" s="7">
        <v>-5.0701999999999998</v>
      </c>
      <c r="I9778" s="14">
        <v>9775</v>
      </c>
      <c r="J9778" s="14">
        <v>48.87</v>
      </c>
      <c r="K9778" s="14">
        <v>-5.1200000000000004E-3</v>
      </c>
      <c r="L9778" s="14">
        <v>-10.076499999999999</v>
      </c>
      <c r="M9778" s="14">
        <f t="shared" si="152"/>
        <v>-6.0122</v>
      </c>
      <c r="N9778" s="14">
        <v>-5.1200000000000004E-3</v>
      </c>
      <c r="O9778">
        <v>-6.0122</v>
      </c>
    </row>
    <row r="9779" spans="1:15" x14ac:dyDescent="0.25">
      <c r="A9779">
        <v>9776</v>
      </c>
      <c r="B9779">
        <v>48.875</v>
      </c>
      <c r="C9779">
        <v>-6.1659999999999996E-3</v>
      </c>
      <c r="D9779">
        <v>-0.70889999999999997</v>
      </c>
      <c r="E9779" s="7">
        <v>9776</v>
      </c>
      <c r="F9779" s="7">
        <v>48.875</v>
      </c>
      <c r="G9779" s="7">
        <v>-6.2589999999999998E-3</v>
      </c>
      <c r="H9779" s="7">
        <v>-5.0717999999999996</v>
      </c>
      <c r="I9779" s="14">
        <v>9776</v>
      </c>
      <c r="J9779" s="14">
        <v>48.875</v>
      </c>
      <c r="K9779" s="14">
        <v>-5.1200000000000004E-3</v>
      </c>
      <c r="L9779" s="14">
        <v>-10.0762</v>
      </c>
      <c r="M9779" s="14">
        <f t="shared" si="152"/>
        <v>-6.012783333333334</v>
      </c>
      <c r="N9779" s="14">
        <v>-5.1200000000000004E-3</v>
      </c>
      <c r="O9779">
        <v>-6.012783333333334</v>
      </c>
    </row>
    <row r="9780" spans="1:15" x14ac:dyDescent="0.25">
      <c r="A9780">
        <v>9777</v>
      </c>
      <c r="B9780">
        <v>48.88</v>
      </c>
      <c r="C9780">
        <v>-6.1929999999999997E-3</v>
      </c>
      <c r="D9780">
        <v>-0.73709999999999998</v>
      </c>
      <c r="E9780" s="7">
        <v>9777</v>
      </c>
      <c r="F9780" s="7">
        <v>48.88</v>
      </c>
      <c r="G9780" s="7">
        <v>-6.2849999999999998E-3</v>
      </c>
      <c r="H9780" s="7">
        <v>-5.1241000000000003</v>
      </c>
      <c r="I9780" s="14">
        <v>9777</v>
      </c>
      <c r="J9780" s="14">
        <v>48.88</v>
      </c>
      <c r="K9780" s="14">
        <v>-5.1399999999999996E-3</v>
      </c>
      <c r="L9780" s="14">
        <v>-10.1531</v>
      </c>
      <c r="M9780" s="14">
        <f t="shared" si="152"/>
        <v>-6.0692666666666666</v>
      </c>
      <c r="N9780" s="14">
        <v>-5.1399999999999996E-3</v>
      </c>
      <c r="O9780">
        <v>-6.0692666666666666</v>
      </c>
    </row>
    <row r="9781" spans="1:15" x14ac:dyDescent="0.25">
      <c r="A9781">
        <v>9778</v>
      </c>
      <c r="B9781">
        <v>48.884999999999998</v>
      </c>
      <c r="C9781">
        <v>-6.2519999999999997E-3</v>
      </c>
      <c r="D9781">
        <v>-0.79700000000000004</v>
      </c>
      <c r="E9781" s="7">
        <v>9778</v>
      </c>
      <c r="F9781" s="7">
        <v>48.884999999999998</v>
      </c>
      <c r="G9781" s="7">
        <v>-6.339E-3</v>
      </c>
      <c r="H9781" s="7">
        <v>-5.2313999999999998</v>
      </c>
      <c r="I9781" s="14">
        <v>9778</v>
      </c>
      <c r="J9781" s="14">
        <v>48.884999999999998</v>
      </c>
      <c r="K9781" s="14">
        <v>-5.1799999999999997E-3</v>
      </c>
      <c r="L9781" s="14">
        <v>-10.314</v>
      </c>
      <c r="M9781" s="14">
        <f t="shared" si="152"/>
        <v>-6.1865333333333332</v>
      </c>
      <c r="N9781" s="14">
        <v>-5.1799999999999997E-3</v>
      </c>
      <c r="O9781">
        <v>-6.1865333333333332</v>
      </c>
    </row>
    <row r="9782" spans="1:15" x14ac:dyDescent="0.25">
      <c r="A9782">
        <v>9779</v>
      </c>
      <c r="B9782">
        <v>48.89</v>
      </c>
      <c r="C9782">
        <v>-6.3420000000000004E-3</v>
      </c>
      <c r="D9782">
        <v>-0.88929999999999998</v>
      </c>
      <c r="E9782" s="7">
        <v>9779</v>
      </c>
      <c r="F9782" s="7">
        <v>48.89</v>
      </c>
      <c r="G9782" s="7">
        <v>-6.4209999999999996E-3</v>
      </c>
      <c r="H9782" s="7">
        <v>-5.3952999999999998</v>
      </c>
      <c r="I9782" s="14">
        <v>9779</v>
      </c>
      <c r="J9782" s="14">
        <v>48.89</v>
      </c>
      <c r="K9782" s="14">
        <v>-5.2420000000000001E-3</v>
      </c>
      <c r="L9782" s="14">
        <v>-10.561199999999999</v>
      </c>
      <c r="M9782" s="14">
        <f t="shared" si="152"/>
        <v>-6.3662666666666654</v>
      </c>
      <c r="N9782" s="14">
        <v>-5.2420000000000001E-3</v>
      </c>
      <c r="O9782">
        <v>-6.3662666666666654</v>
      </c>
    </row>
    <row r="9783" spans="1:15" x14ac:dyDescent="0.25">
      <c r="A9783">
        <v>9780</v>
      </c>
      <c r="B9783">
        <v>48.895000000000003</v>
      </c>
      <c r="C9783">
        <v>-6.463E-3</v>
      </c>
      <c r="D9783">
        <v>-1.0137</v>
      </c>
      <c r="E9783" s="7">
        <v>9780</v>
      </c>
      <c r="F9783" s="7">
        <v>48.895000000000003</v>
      </c>
      <c r="G9783" s="7">
        <v>-6.5310000000000003E-3</v>
      </c>
      <c r="H9783" s="7">
        <v>-5.6150000000000002</v>
      </c>
      <c r="I9783" s="14">
        <v>9780</v>
      </c>
      <c r="J9783" s="14">
        <v>48.895000000000003</v>
      </c>
      <c r="K9783" s="14">
        <v>-5.326E-3</v>
      </c>
      <c r="L9783" s="14">
        <v>-10.8934</v>
      </c>
      <c r="M9783" s="14">
        <f t="shared" si="152"/>
        <v>-6.6075833333333334</v>
      </c>
      <c r="N9783" s="14">
        <v>-5.326E-3</v>
      </c>
      <c r="O9783">
        <v>-6.6075833333333334</v>
      </c>
    </row>
    <row r="9784" spans="1:15" x14ac:dyDescent="0.25">
      <c r="A9784">
        <v>9781</v>
      </c>
      <c r="B9784">
        <v>48.9</v>
      </c>
      <c r="C9784">
        <v>-6.6150000000000002E-3</v>
      </c>
      <c r="D9784">
        <v>-1.1688000000000001</v>
      </c>
      <c r="E9784" s="7">
        <v>9781</v>
      </c>
      <c r="F9784" s="7">
        <v>48.9</v>
      </c>
      <c r="G9784" s="7">
        <v>-6.6689999999999996E-3</v>
      </c>
      <c r="H9784" s="7">
        <v>-5.8884999999999996</v>
      </c>
      <c r="I9784" s="14">
        <v>9781</v>
      </c>
      <c r="J9784" s="14">
        <v>48.9</v>
      </c>
      <c r="K9784" s="14">
        <v>-5.4299999999999999E-3</v>
      </c>
      <c r="L9784" s="14">
        <v>-11.307499999999999</v>
      </c>
      <c r="M9784" s="14">
        <f t="shared" si="152"/>
        <v>-6.9082166666666653</v>
      </c>
      <c r="N9784" s="14">
        <v>-5.4299999999999999E-3</v>
      </c>
      <c r="O9784">
        <v>-6.9082166666666653</v>
      </c>
    </row>
    <row r="9785" spans="1:15" x14ac:dyDescent="0.25">
      <c r="A9785">
        <v>9782</v>
      </c>
      <c r="B9785">
        <v>48.905000000000001</v>
      </c>
      <c r="C9785">
        <v>-6.7949999999999998E-3</v>
      </c>
      <c r="D9785">
        <v>-1.3533999999999999</v>
      </c>
      <c r="E9785" s="7">
        <v>9782</v>
      </c>
      <c r="F9785" s="7">
        <v>48.905000000000001</v>
      </c>
      <c r="G9785" s="7">
        <v>-6.8320000000000004E-3</v>
      </c>
      <c r="H9785" s="7">
        <v>-6.2134</v>
      </c>
      <c r="I9785" s="14">
        <v>9782</v>
      </c>
      <c r="J9785" s="14">
        <v>48.905000000000001</v>
      </c>
      <c r="K9785" s="14">
        <v>-5.5539999999999999E-3</v>
      </c>
      <c r="L9785" s="14">
        <v>-11.799899999999999</v>
      </c>
      <c r="M9785" s="14">
        <f t="shared" si="152"/>
        <v>-7.2655666666666674</v>
      </c>
      <c r="N9785" s="14">
        <v>-5.5539999999999999E-3</v>
      </c>
      <c r="O9785">
        <v>-7.2655666666666674</v>
      </c>
    </row>
    <row r="9786" spans="1:15" x14ac:dyDescent="0.25">
      <c r="A9786">
        <v>9783</v>
      </c>
      <c r="B9786">
        <v>48.91</v>
      </c>
      <c r="C9786">
        <v>-7.0020000000000004E-3</v>
      </c>
      <c r="D9786">
        <v>-1.5653999999999999</v>
      </c>
      <c r="E9786" s="7">
        <v>9783</v>
      </c>
      <c r="F9786" s="7">
        <v>48.91</v>
      </c>
      <c r="G9786" s="7">
        <v>-7.0190000000000001E-3</v>
      </c>
      <c r="H9786" s="7">
        <v>-6.5864000000000003</v>
      </c>
      <c r="I9786" s="14">
        <v>9783</v>
      </c>
      <c r="J9786" s="14">
        <v>48.91</v>
      </c>
      <c r="K9786" s="14">
        <v>-5.6959999999999997E-3</v>
      </c>
      <c r="L9786" s="14">
        <v>-12.365500000000001</v>
      </c>
      <c r="M9786" s="14">
        <f t="shared" si="152"/>
        <v>-7.6759333333333331</v>
      </c>
      <c r="N9786" s="14">
        <v>-5.6959999999999997E-3</v>
      </c>
      <c r="O9786">
        <v>-7.6759333333333331</v>
      </c>
    </row>
    <row r="9787" spans="1:15" x14ac:dyDescent="0.25">
      <c r="A9787">
        <v>9784</v>
      </c>
      <c r="B9787">
        <v>48.914999999999999</v>
      </c>
      <c r="C9787">
        <v>-7.2329999999999998E-3</v>
      </c>
      <c r="D9787">
        <v>-1.8021</v>
      </c>
      <c r="E9787" s="7">
        <v>9784</v>
      </c>
      <c r="F9787" s="7">
        <v>48.914999999999999</v>
      </c>
      <c r="G9787" s="7">
        <v>-7.228E-3</v>
      </c>
      <c r="H9787" s="7">
        <v>-7.0022000000000002</v>
      </c>
      <c r="I9787" s="14">
        <v>9784</v>
      </c>
      <c r="J9787" s="14">
        <v>48.914999999999999</v>
      </c>
      <c r="K9787" s="14">
        <v>-5.855E-3</v>
      </c>
      <c r="L9787" s="14">
        <v>-12.9962</v>
      </c>
      <c r="M9787" s="14">
        <f t="shared" si="152"/>
        <v>-8.1335166666666669</v>
      </c>
      <c r="N9787" s="14">
        <v>-5.855E-3</v>
      </c>
      <c r="O9787">
        <v>-8.1335166666666669</v>
      </c>
    </row>
    <row r="9788" spans="1:15" x14ac:dyDescent="0.25">
      <c r="A9788">
        <v>9785</v>
      </c>
      <c r="B9788">
        <v>48.92</v>
      </c>
      <c r="C9788">
        <v>-7.4840000000000002E-3</v>
      </c>
      <c r="D9788">
        <v>-2.0596000000000001</v>
      </c>
      <c r="E9788" s="7">
        <v>9785</v>
      </c>
      <c r="F9788" s="7">
        <v>48.92</v>
      </c>
      <c r="G9788" s="7">
        <v>-7.456E-3</v>
      </c>
      <c r="H9788" s="7">
        <v>-7.4545000000000003</v>
      </c>
      <c r="I9788" s="14">
        <v>9785</v>
      </c>
      <c r="J9788" s="14">
        <v>48.92</v>
      </c>
      <c r="K9788" s="14">
        <v>-6.0280000000000004E-3</v>
      </c>
      <c r="L9788" s="14">
        <v>-13.6823</v>
      </c>
      <c r="M9788" s="14">
        <f t="shared" si="152"/>
        <v>-8.6312833333333341</v>
      </c>
      <c r="N9788" s="14">
        <v>-6.0280000000000004E-3</v>
      </c>
      <c r="O9788">
        <v>-8.6312833333333341</v>
      </c>
    </row>
    <row r="9789" spans="1:15" x14ac:dyDescent="0.25">
      <c r="A9789">
        <v>9786</v>
      </c>
      <c r="B9789">
        <v>48.924999999999997</v>
      </c>
      <c r="C9789">
        <v>-7.7520000000000002E-3</v>
      </c>
      <c r="D9789">
        <v>-2.3340999999999998</v>
      </c>
      <c r="E9789" s="7">
        <v>9786</v>
      </c>
      <c r="F9789" s="7">
        <v>48.924999999999997</v>
      </c>
      <c r="G9789" s="7">
        <v>-7.698E-3</v>
      </c>
      <c r="H9789" s="7">
        <v>-7.9363000000000001</v>
      </c>
      <c r="I9789" s="14">
        <v>9786</v>
      </c>
      <c r="J9789" s="14">
        <v>48.924999999999997</v>
      </c>
      <c r="K9789" s="14">
        <v>-6.2119999999999996E-3</v>
      </c>
      <c r="L9789" s="14">
        <v>-14.413500000000001</v>
      </c>
      <c r="M9789" s="14">
        <f t="shared" si="152"/>
        <v>-9.1616666666666671</v>
      </c>
      <c r="N9789" s="14">
        <v>-6.2119999999999996E-3</v>
      </c>
      <c r="O9789">
        <v>-9.1616666666666671</v>
      </c>
    </row>
    <row r="9790" spans="1:15" x14ac:dyDescent="0.25">
      <c r="A9790">
        <v>9787</v>
      </c>
      <c r="B9790">
        <v>48.93</v>
      </c>
      <c r="C9790">
        <v>-8.0330000000000002E-3</v>
      </c>
      <c r="D9790">
        <v>-2.6215999999999999</v>
      </c>
      <c r="E9790" s="7">
        <v>9787</v>
      </c>
      <c r="F9790" s="7">
        <v>48.93</v>
      </c>
      <c r="G9790" s="7">
        <v>-7.9509999999999997E-3</v>
      </c>
      <c r="H9790" s="7">
        <v>-8.4410000000000007</v>
      </c>
      <c r="I9790" s="14">
        <v>9787</v>
      </c>
      <c r="J9790" s="14">
        <v>48.93</v>
      </c>
      <c r="K9790" s="14">
        <v>-6.404E-3</v>
      </c>
      <c r="L9790" s="14">
        <v>-15.1793</v>
      </c>
      <c r="M9790" s="14">
        <f t="shared" si="152"/>
        <v>-9.7172000000000001</v>
      </c>
      <c r="N9790" s="14">
        <v>-6.404E-3</v>
      </c>
      <c r="O9790">
        <v>-9.7172000000000001</v>
      </c>
    </row>
    <row r="9791" spans="1:15" x14ac:dyDescent="0.25">
      <c r="A9791">
        <v>9788</v>
      </c>
      <c r="B9791">
        <v>48.935000000000002</v>
      </c>
      <c r="C9791">
        <v>-8.3230000000000005E-3</v>
      </c>
      <c r="D9791">
        <v>-2.9184999999999999</v>
      </c>
      <c r="E9791" s="7">
        <v>9788</v>
      </c>
      <c r="F9791" s="7">
        <v>48.935000000000002</v>
      </c>
      <c r="G9791" s="7">
        <v>-8.2129999999999998E-3</v>
      </c>
      <c r="H9791" s="7">
        <v>-8.9617000000000004</v>
      </c>
      <c r="I9791" s="14">
        <v>9788</v>
      </c>
      <c r="J9791" s="14">
        <v>48.935000000000002</v>
      </c>
      <c r="K9791" s="14">
        <v>-6.6030000000000004E-3</v>
      </c>
      <c r="L9791" s="14">
        <v>-15.9696</v>
      </c>
      <c r="M9791" s="14">
        <f t="shared" si="152"/>
        <v>-10.290466666666667</v>
      </c>
      <c r="N9791" s="14">
        <v>-6.6030000000000004E-3</v>
      </c>
      <c r="O9791">
        <v>-10.290466666666667</v>
      </c>
    </row>
    <row r="9792" spans="1:15" x14ac:dyDescent="0.25">
      <c r="A9792">
        <v>9789</v>
      </c>
      <c r="B9792">
        <v>48.94</v>
      </c>
      <c r="C9792">
        <v>-8.6199999999999992E-3</v>
      </c>
      <c r="D9792">
        <v>-3.1781999999999999</v>
      </c>
      <c r="E9792" s="7">
        <v>9789</v>
      </c>
      <c r="F9792" s="7">
        <v>48.94</v>
      </c>
      <c r="G9792" s="7">
        <v>-8.4790000000000004E-3</v>
      </c>
      <c r="H9792" s="7">
        <v>-9.4923000000000002</v>
      </c>
      <c r="I9792" s="14">
        <v>9789</v>
      </c>
      <c r="J9792" s="14">
        <v>48.94</v>
      </c>
      <c r="K9792" s="14">
        <v>-6.8060000000000004E-3</v>
      </c>
      <c r="L9792" s="14">
        <v>-16.774699999999999</v>
      </c>
      <c r="M9792" s="14">
        <f t="shared" si="152"/>
        <v>-10.867416666666665</v>
      </c>
      <c r="N9792" s="14">
        <v>-6.8060000000000004E-3</v>
      </c>
      <c r="O9792">
        <v>-10.867416666666665</v>
      </c>
    </row>
    <row r="9793" spans="1:15" x14ac:dyDescent="0.25">
      <c r="A9793">
        <v>9790</v>
      </c>
      <c r="B9793">
        <v>48.945</v>
      </c>
      <c r="C9793">
        <v>-8.9320000000000007E-3</v>
      </c>
      <c r="D9793">
        <v>-3.2347999999999999</v>
      </c>
      <c r="E9793" s="7">
        <v>9790</v>
      </c>
      <c r="F9793" s="7">
        <v>48.945</v>
      </c>
      <c r="G9793" s="7">
        <v>-8.7480000000000006E-3</v>
      </c>
      <c r="H9793" s="7">
        <v>-10.026899999999999</v>
      </c>
      <c r="I9793" s="14">
        <v>9790</v>
      </c>
      <c r="J9793" s="14">
        <v>48.945</v>
      </c>
      <c r="K9793" s="14">
        <v>-7.0099999999999997E-3</v>
      </c>
      <c r="L9793" s="14">
        <v>-17.5868</v>
      </c>
      <c r="M9793" s="14">
        <f t="shared" si="152"/>
        <v>-11.414850000000001</v>
      </c>
      <c r="N9793" s="14">
        <v>-7.0099999999999997E-3</v>
      </c>
      <c r="O9793">
        <v>-11.414850000000001</v>
      </c>
    </row>
    <row r="9794" spans="1:15" x14ac:dyDescent="0.25">
      <c r="A9794">
        <v>9791</v>
      </c>
      <c r="B9794">
        <v>48.95</v>
      </c>
      <c r="C9794">
        <v>-9.2589999999999999E-3</v>
      </c>
      <c r="D9794">
        <v>-3.2936999999999999</v>
      </c>
      <c r="E9794" s="7">
        <v>9791</v>
      </c>
      <c r="F9794" s="7">
        <v>48.95</v>
      </c>
      <c r="G9794" s="7">
        <v>-9.0170000000000007E-3</v>
      </c>
      <c r="H9794" s="7">
        <v>-10.562200000000001</v>
      </c>
      <c r="I9794" s="14">
        <v>9791</v>
      </c>
      <c r="J9794" s="14">
        <v>48.95</v>
      </c>
      <c r="K9794" s="14">
        <v>-7.2139999999999999E-3</v>
      </c>
      <c r="L9794" s="14">
        <v>-18.399899999999999</v>
      </c>
      <c r="M9794" s="14">
        <f t="shared" si="152"/>
        <v>-11.96335</v>
      </c>
      <c r="N9794" s="14">
        <v>-7.2139999999999999E-3</v>
      </c>
      <c r="O9794">
        <v>-11.96335</v>
      </c>
    </row>
    <row r="9795" spans="1:15" x14ac:dyDescent="0.25">
      <c r="A9795">
        <v>9792</v>
      </c>
      <c r="B9795">
        <v>48.954999999999998</v>
      </c>
      <c r="C9795">
        <v>-9.5890000000000003E-3</v>
      </c>
      <c r="D9795">
        <v>-3.3544999999999998</v>
      </c>
      <c r="E9795" s="7">
        <v>9792</v>
      </c>
      <c r="F9795" s="7">
        <v>48.954999999999998</v>
      </c>
      <c r="G9795" s="7">
        <v>-9.2949999999999994E-3</v>
      </c>
      <c r="H9795" s="7">
        <v>-10.882099999999999</v>
      </c>
      <c r="I9795" s="14">
        <v>9792</v>
      </c>
      <c r="J9795" s="14">
        <v>48.954999999999998</v>
      </c>
      <c r="K9795" s="14">
        <v>-7.4190000000000002E-3</v>
      </c>
      <c r="L9795" s="14">
        <v>-19.211600000000001</v>
      </c>
      <c r="M9795" s="14">
        <f t="shared" si="152"/>
        <v>-12.404000000000002</v>
      </c>
      <c r="N9795" s="14">
        <v>-7.4190000000000002E-3</v>
      </c>
      <c r="O9795">
        <v>-12.404000000000002</v>
      </c>
    </row>
    <row r="9796" spans="1:15" x14ac:dyDescent="0.25">
      <c r="A9796">
        <v>9793</v>
      </c>
      <c r="B9796">
        <v>48.96</v>
      </c>
      <c r="C9796">
        <v>-9.9209999999999993E-3</v>
      </c>
      <c r="D9796">
        <v>-3.4171999999999998</v>
      </c>
      <c r="E9796" s="7">
        <v>9793</v>
      </c>
      <c r="F9796" s="7">
        <v>48.96</v>
      </c>
      <c r="G9796" s="7">
        <v>-9.5999999999999992E-3</v>
      </c>
      <c r="H9796" s="7">
        <v>-10.893000000000001</v>
      </c>
      <c r="I9796" s="14">
        <v>9793</v>
      </c>
      <c r="J9796" s="14">
        <v>48.96</v>
      </c>
      <c r="K9796" s="14">
        <v>-7.6229999999999996E-3</v>
      </c>
      <c r="L9796" s="14">
        <v>-20.023299999999999</v>
      </c>
      <c r="M9796" s="14">
        <f t="shared" si="152"/>
        <v>-12.690466666666666</v>
      </c>
      <c r="N9796" s="14">
        <v>-7.6229999999999996E-3</v>
      </c>
      <c r="O9796">
        <v>-12.690466666666666</v>
      </c>
    </row>
    <row r="9797" spans="1:15" x14ac:dyDescent="0.25">
      <c r="A9797">
        <v>9794</v>
      </c>
      <c r="B9797">
        <v>48.965000000000003</v>
      </c>
      <c r="C9797">
        <v>-1.0253999999999999E-2</v>
      </c>
      <c r="D9797">
        <v>-3.4817</v>
      </c>
      <c r="E9797" s="7">
        <v>9794</v>
      </c>
      <c r="F9797" s="7">
        <v>48.965000000000003</v>
      </c>
      <c r="G9797" s="7">
        <v>-9.9279999999999993E-3</v>
      </c>
      <c r="H9797" s="7">
        <v>-10.905200000000001</v>
      </c>
      <c r="I9797" s="14">
        <v>9794</v>
      </c>
      <c r="J9797" s="14">
        <v>48.965000000000003</v>
      </c>
      <c r="K9797" s="14">
        <v>-7.8279999999999999E-3</v>
      </c>
      <c r="L9797" s="14">
        <v>-20.840499999999999</v>
      </c>
      <c r="M9797" s="14">
        <f t="shared" si="152"/>
        <v>-12.979716666666667</v>
      </c>
      <c r="N9797" s="14">
        <v>-7.8279999999999999E-3</v>
      </c>
      <c r="O9797">
        <v>-12.979716666666667</v>
      </c>
    </row>
    <row r="9798" spans="1:15" x14ac:dyDescent="0.25">
      <c r="A9798">
        <v>9795</v>
      </c>
      <c r="B9798">
        <v>48.97</v>
      </c>
      <c r="C9798">
        <v>-1.0593E-2</v>
      </c>
      <c r="D9798">
        <v>-3.5476999999999999</v>
      </c>
      <c r="E9798" s="7">
        <v>9795</v>
      </c>
      <c r="F9798" s="7">
        <v>48.97</v>
      </c>
      <c r="G9798" s="7">
        <v>-1.0269E-2</v>
      </c>
      <c r="H9798" s="7">
        <v>-10.9178</v>
      </c>
      <c r="I9798" s="14">
        <v>9795</v>
      </c>
      <c r="J9798" s="14">
        <v>48.97</v>
      </c>
      <c r="K9798" s="14">
        <v>-8.064E-3</v>
      </c>
      <c r="L9798" s="14">
        <v>-21.082999999999998</v>
      </c>
      <c r="M9798" s="14">
        <f t="shared" ref="M9798:O9861" si="153">(D9798*4+H9798*12+L9798*8)/24</f>
        <v>-13.077849999999998</v>
      </c>
      <c r="N9798" s="14">
        <v>-8.064E-3</v>
      </c>
      <c r="O9798">
        <v>-13.077849999999998</v>
      </c>
    </row>
    <row r="9799" spans="1:15" x14ac:dyDescent="0.25">
      <c r="A9799">
        <v>9796</v>
      </c>
      <c r="B9799">
        <v>48.975000000000001</v>
      </c>
      <c r="C9799">
        <v>-1.0942E-2</v>
      </c>
      <c r="D9799">
        <v>-3.6154000000000002</v>
      </c>
      <c r="E9799" s="7">
        <v>9796</v>
      </c>
      <c r="F9799" s="7">
        <v>48.975000000000001</v>
      </c>
      <c r="G9799" s="7">
        <v>-1.0621999999999999E-2</v>
      </c>
      <c r="H9799" s="7">
        <v>-10.930999999999999</v>
      </c>
      <c r="I9799" s="14">
        <v>9796</v>
      </c>
      <c r="J9799" s="14">
        <v>48.975000000000001</v>
      </c>
      <c r="K9799" s="14">
        <v>-8.3540000000000003E-3</v>
      </c>
      <c r="L9799" s="14">
        <v>-21.104600000000001</v>
      </c>
      <c r="M9799" s="14">
        <f t="shared" si="153"/>
        <v>-13.102933333333334</v>
      </c>
      <c r="N9799" s="14">
        <v>-8.3540000000000003E-3</v>
      </c>
      <c r="O9799">
        <v>-13.102933333333334</v>
      </c>
    </row>
    <row r="9800" spans="1:15" x14ac:dyDescent="0.25">
      <c r="A9800">
        <v>9797</v>
      </c>
      <c r="B9800">
        <v>48.98</v>
      </c>
      <c r="C9800">
        <v>-1.1306999999999999E-2</v>
      </c>
      <c r="D9800">
        <v>-3.6846000000000001</v>
      </c>
      <c r="E9800" s="7">
        <v>9797</v>
      </c>
      <c r="F9800" s="7">
        <v>48.98</v>
      </c>
      <c r="G9800" s="7">
        <v>-1.0992E-2</v>
      </c>
      <c r="H9800" s="7">
        <v>-10.944800000000001</v>
      </c>
      <c r="I9800" s="14">
        <v>9797</v>
      </c>
      <c r="J9800" s="14">
        <v>48.98</v>
      </c>
      <c r="K9800" s="14">
        <v>-8.6899999999999998E-3</v>
      </c>
      <c r="L9800" s="14">
        <v>-21.13</v>
      </c>
      <c r="M9800" s="14">
        <f t="shared" si="153"/>
        <v>-13.129833333333332</v>
      </c>
      <c r="N9800" s="14">
        <v>-8.6899999999999998E-3</v>
      </c>
      <c r="O9800">
        <v>-13.129833333333332</v>
      </c>
    </row>
    <row r="9801" spans="1:15" x14ac:dyDescent="0.25">
      <c r="A9801">
        <v>9798</v>
      </c>
      <c r="B9801">
        <v>48.984999999999999</v>
      </c>
      <c r="C9801">
        <v>-1.1693E-2</v>
      </c>
      <c r="D9801">
        <v>-3.7555000000000001</v>
      </c>
      <c r="E9801" s="7">
        <v>9798</v>
      </c>
      <c r="F9801" s="7">
        <v>48.984999999999999</v>
      </c>
      <c r="G9801" s="7">
        <v>-1.1382E-2</v>
      </c>
      <c r="H9801" s="7">
        <v>-10.9594</v>
      </c>
      <c r="I9801" s="14">
        <v>9798</v>
      </c>
      <c r="J9801" s="14">
        <v>48.984999999999999</v>
      </c>
      <c r="K9801" s="14">
        <v>-9.0589999999999993E-3</v>
      </c>
      <c r="L9801" s="14">
        <v>-21.158200000000001</v>
      </c>
      <c r="M9801" s="14">
        <f t="shared" si="153"/>
        <v>-13.158349999999999</v>
      </c>
      <c r="N9801" s="14">
        <v>-9.0589999999999993E-3</v>
      </c>
      <c r="O9801">
        <v>-13.158349999999999</v>
      </c>
    </row>
    <row r="9802" spans="1:15" x14ac:dyDescent="0.25">
      <c r="A9802">
        <v>9799</v>
      </c>
      <c r="B9802">
        <v>48.99</v>
      </c>
      <c r="C9802">
        <v>-1.2104E-2</v>
      </c>
      <c r="D9802">
        <v>-3.8281000000000001</v>
      </c>
      <c r="E9802" s="7">
        <v>9799</v>
      </c>
      <c r="F9802" s="7">
        <v>48.99</v>
      </c>
      <c r="G9802" s="7">
        <v>-1.1797E-2</v>
      </c>
      <c r="H9802" s="7">
        <v>-10.9749</v>
      </c>
      <c r="I9802" s="14">
        <v>9799</v>
      </c>
      <c r="J9802" s="14">
        <v>48.99</v>
      </c>
      <c r="K9802" s="14">
        <v>-9.4590000000000004E-3</v>
      </c>
      <c r="L9802" s="14">
        <v>-21.188600000000001</v>
      </c>
      <c r="M9802" s="14">
        <f t="shared" si="153"/>
        <v>-13.188333333333333</v>
      </c>
      <c r="N9802" s="14">
        <v>-9.4590000000000004E-3</v>
      </c>
      <c r="O9802">
        <v>-13.188333333333333</v>
      </c>
    </row>
    <row r="9803" spans="1:15" x14ac:dyDescent="0.25">
      <c r="A9803">
        <v>9800</v>
      </c>
      <c r="B9803">
        <v>48.994999999999997</v>
      </c>
      <c r="C9803">
        <v>-1.2543E-2</v>
      </c>
      <c r="D9803">
        <v>-3.9022999999999999</v>
      </c>
      <c r="E9803" s="7">
        <v>9800</v>
      </c>
      <c r="F9803" s="7">
        <v>48.994999999999997</v>
      </c>
      <c r="G9803" s="7">
        <v>-1.2238000000000001E-2</v>
      </c>
      <c r="H9803" s="7">
        <v>-10.9915</v>
      </c>
      <c r="I9803" s="14">
        <v>9800</v>
      </c>
      <c r="J9803" s="14">
        <v>48.994999999999997</v>
      </c>
      <c r="K9803" s="14">
        <v>-9.887E-3</v>
      </c>
      <c r="L9803" s="14">
        <v>-21.221299999999999</v>
      </c>
      <c r="M9803" s="14">
        <f t="shared" si="153"/>
        <v>-13.219900000000001</v>
      </c>
      <c r="N9803" s="14">
        <v>-9.887E-3</v>
      </c>
      <c r="O9803">
        <v>-13.219900000000001</v>
      </c>
    </row>
    <row r="9804" spans="1:15" x14ac:dyDescent="0.25">
      <c r="A9804">
        <v>9801</v>
      </c>
      <c r="B9804">
        <v>49</v>
      </c>
      <c r="C9804">
        <v>-1.3009E-2</v>
      </c>
      <c r="D9804">
        <v>-3.9780000000000002</v>
      </c>
      <c r="E9804" s="7">
        <v>9801</v>
      </c>
      <c r="F9804" s="7">
        <v>49</v>
      </c>
      <c r="G9804" s="7">
        <v>-1.2706E-2</v>
      </c>
      <c r="H9804" s="7">
        <v>-11.0091</v>
      </c>
      <c r="I9804" s="14">
        <v>9801</v>
      </c>
      <c r="J9804" s="14">
        <v>49</v>
      </c>
      <c r="K9804" s="14">
        <v>-1.0344000000000001E-2</v>
      </c>
      <c r="L9804" s="14">
        <v>-21.2562</v>
      </c>
      <c r="M9804" s="14">
        <f t="shared" si="153"/>
        <v>-13.252949999999998</v>
      </c>
      <c r="N9804" s="14">
        <v>-1.0344000000000001E-2</v>
      </c>
      <c r="O9804">
        <v>-13.252949999999998</v>
      </c>
    </row>
    <row r="9805" spans="1:15" x14ac:dyDescent="0.25">
      <c r="A9805">
        <v>9802</v>
      </c>
      <c r="B9805">
        <v>49.005000000000003</v>
      </c>
      <c r="C9805">
        <v>-1.3501000000000001E-2</v>
      </c>
      <c r="D9805">
        <v>-4.0549999999999997</v>
      </c>
      <c r="E9805" s="7">
        <v>9802</v>
      </c>
      <c r="F9805" s="7">
        <v>49.005000000000003</v>
      </c>
      <c r="G9805" s="7">
        <v>-1.32E-2</v>
      </c>
      <c r="H9805" s="7">
        <v>-11.027699999999999</v>
      </c>
      <c r="I9805" s="14">
        <v>9802</v>
      </c>
      <c r="J9805" s="14">
        <v>49.005000000000003</v>
      </c>
      <c r="K9805" s="14">
        <v>-1.0826000000000001E-2</v>
      </c>
      <c r="L9805" s="14">
        <v>-21.293099999999999</v>
      </c>
      <c r="M9805" s="14">
        <f t="shared" si="153"/>
        <v>-13.287383333333333</v>
      </c>
      <c r="N9805" s="14">
        <v>-1.0826000000000001E-2</v>
      </c>
      <c r="O9805">
        <v>-13.287383333333333</v>
      </c>
    </row>
    <row r="9806" spans="1:15" x14ac:dyDescent="0.25">
      <c r="A9806">
        <v>9803</v>
      </c>
      <c r="B9806">
        <v>49.01</v>
      </c>
      <c r="C9806">
        <v>-1.4016000000000001E-2</v>
      </c>
      <c r="D9806">
        <v>-4.133</v>
      </c>
      <c r="E9806" s="7">
        <v>9803</v>
      </c>
      <c r="F9806" s="7">
        <v>49.01</v>
      </c>
      <c r="G9806" s="7">
        <v>-1.3717E-2</v>
      </c>
      <c r="H9806" s="7">
        <v>-11.0472</v>
      </c>
      <c r="I9806" s="14">
        <v>9803</v>
      </c>
      <c r="J9806" s="14">
        <v>49.01</v>
      </c>
      <c r="K9806" s="14">
        <v>-1.1332999999999999E-2</v>
      </c>
      <c r="L9806" s="14">
        <v>-21.331900000000001</v>
      </c>
      <c r="M9806" s="14">
        <f t="shared" si="153"/>
        <v>-13.323066666666668</v>
      </c>
      <c r="N9806" s="14">
        <v>-1.1332999999999999E-2</v>
      </c>
      <c r="O9806">
        <v>-13.323066666666668</v>
      </c>
    </row>
    <row r="9807" spans="1:15" x14ac:dyDescent="0.25">
      <c r="A9807">
        <v>9804</v>
      </c>
      <c r="B9807">
        <v>49.015000000000001</v>
      </c>
      <c r="C9807">
        <v>-1.4552000000000001E-2</v>
      </c>
      <c r="D9807">
        <v>-4.2119</v>
      </c>
      <c r="E9807" s="7">
        <v>9804</v>
      </c>
      <c r="F9807" s="7">
        <v>49.015000000000001</v>
      </c>
      <c r="G9807" s="7">
        <v>-1.4253999999999999E-2</v>
      </c>
      <c r="H9807" s="7">
        <v>-11.067500000000001</v>
      </c>
      <c r="I9807" s="14">
        <v>9804</v>
      </c>
      <c r="J9807" s="14">
        <v>49.015000000000001</v>
      </c>
      <c r="K9807" s="14">
        <v>-1.1861E-2</v>
      </c>
      <c r="L9807" s="14">
        <v>-21.372299999999999</v>
      </c>
      <c r="M9807" s="14">
        <f t="shared" si="153"/>
        <v>-13.359833333333333</v>
      </c>
      <c r="N9807" s="14">
        <v>-1.1861E-2</v>
      </c>
      <c r="O9807">
        <v>-13.359833333333333</v>
      </c>
    </row>
    <row r="9808" spans="1:15" x14ac:dyDescent="0.25">
      <c r="A9808">
        <v>9805</v>
      </c>
      <c r="B9808">
        <v>49.02</v>
      </c>
      <c r="C9808">
        <v>-1.5103999999999999E-2</v>
      </c>
      <c r="D9808">
        <v>-4.2911999999999999</v>
      </c>
      <c r="E9808" s="7">
        <v>9805</v>
      </c>
      <c r="F9808" s="7">
        <v>49.02</v>
      </c>
      <c r="G9808" s="7">
        <v>-1.4808E-2</v>
      </c>
      <c r="H9808" s="7">
        <v>-11.0884</v>
      </c>
      <c r="I9808" s="14">
        <v>9805</v>
      </c>
      <c r="J9808" s="14">
        <v>49.02</v>
      </c>
      <c r="K9808" s="14">
        <v>-1.2407E-2</v>
      </c>
      <c r="L9808" s="14">
        <v>-21.414100000000001</v>
      </c>
      <c r="M9808" s="14">
        <f t="shared" si="153"/>
        <v>-13.397433333333334</v>
      </c>
      <c r="N9808" s="14">
        <v>-1.2407E-2</v>
      </c>
      <c r="O9808">
        <v>-13.397433333333334</v>
      </c>
    </row>
    <row r="9809" spans="1:15" x14ac:dyDescent="0.25">
      <c r="A9809">
        <v>9806</v>
      </c>
      <c r="B9809">
        <v>49.024999999999999</v>
      </c>
      <c r="C9809">
        <v>-1.5667E-2</v>
      </c>
      <c r="D9809">
        <v>-4.3707000000000003</v>
      </c>
      <c r="E9809" s="7">
        <v>9806</v>
      </c>
      <c r="F9809" s="7">
        <v>49.024999999999999</v>
      </c>
      <c r="G9809" s="7">
        <v>-1.5374000000000001E-2</v>
      </c>
      <c r="H9809" s="7">
        <v>-11.1098</v>
      </c>
      <c r="I9809" s="14">
        <v>9806</v>
      </c>
      <c r="J9809" s="14">
        <v>49.024999999999999</v>
      </c>
      <c r="K9809" s="14">
        <v>-1.2965000000000001E-2</v>
      </c>
      <c r="L9809" s="14">
        <v>-21.456900000000001</v>
      </c>
      <c r="M9809" s="14">
        <f t="shared" si="153"/>
        <v>-13.435650000000001</v>
      </c>
      <c r="N9809" s="14">
        <v>-1.2965000000000001E-2</v>
      </c>
      <c r="O9809">
        <v>-13.435650000000001</v>
      </c>
    </row>
    <row r="9810" spans="1:15" x14ac:dyDescent="0.25">
      <c r="A9810">
        <v>9807</v>
      </c>
      <c r="B9810">
        <v>49.03</v>
      </c>
      <c r="C9810">
        <v>-1.6236E-2</v>
      </c>
      <c r="D9810">
        <v>-4.4499000000000004</v>
      </c>
      <c r="E9810" s="7">
        <v>9807</v>
      </c>
      <c r="F9810" s="7">
        <v>49.03</v>
      </c>
      <c r="G9810" s="7">
        <v>-1.5945000000000001E-2</v>
      </c>
      <c r="H9810" s="7">
        <v>-11.131399999999999</v>
      </c>
      <c r="I9810" s="14">
        <v>9807</v>
      </c>
      <c r="J9810" s="14">
        <v>49.03</v>
      </c>
      <c r="K9810" s="14">
        <v>-1.3531E-2</v>
      </c>
      <c r="L9810" s="14">
        <v>-21.500299999999999</v>
      </c>
      <c r="M9810" s="14">
        <f t="shared" si="153"/>
        <v>-13.474116666666665</v>
      </c>
      <c r="N9810" s="14">
        <v>-1.3531E-2</v>
      </c>
      <c r="O9810">
        <v>-13.474116666666665</v>
      </c>
    </row>
    <row r="9811" spans="1:15" x14ac:dyDescent="0.25">
      <c r="A9811">
        <v>9808</v>
      </c>
      <c r="B9811">
        <v>49.034999999999997</v>
      </c>
      <c r="C9811">
        <v>-1.6806000000000001E-2</v>
      </c>
      <c r="D9811">
        <v>-4.5286999999999997</v>
      </c>
      <c r="E9811" s="7">
        <v>9808</v>
      </c>
      <c r="F9811" s="7">
        <v>49.034999999999997</v>
      </c>
      <c r="G9811" s="7">
        <v>-1.6518999999999999E-2</v>
      </c>
      <c r="H9811" s="7">
        <v>-11.1531</v>
      </c>
      <c r="I9811" s="14">
        <v>9808</v>
      </c>
      <c r="J9811" s="14">
        <v>49.034999999999997</v>
      </c>
      <c r="K9811" s="14">
        <v>-1.41E-2</v>
      </c>
      <c r="L9811" s="14">
        <v>-21.543900000000001</v>
      </c>
      <c r="M9811" s="14">
        <f t="shared" si="153"/>
        <v>-13.512633333333333</v>
      </c>
      <c r="N9811" s="14">
        <v>-1.41E-2</v>
      </c>
      <c r="O9811">
        <v>-13.512633333333333</v>
      </c>
    </row>
    <row r="9812" spans="1:15" x14ac:dyDescent="0.25">
      <c r="A9812">
        <v>9809</v>
      </c>
      <c r="B9812">
        <v>49.04</v>
      </c>
      <c r="C9812">
        <v>-1.7373E-2</v>
      </c>
      <c r="D9812">
        <v>-4.6064999999999996</v>
      </c>
      <c r="E9812" s="7">
        <v>9809</v>
      </c>
      <c r="F9812" s="7">
        <v>49.04</v>
      </c>
      <c r="G9812" s="7">
        <v>-1.7089E-2</v>
      </c>
      <c r="H9812" s="7">
        <v>-11.174799999999999</v>
      </c>
      <c r="I9812" s="14">
        <v>9809</v>
      </c>
      <c r="J9812" s="14">
        <v>49.04</v>
      </c>
      <c r="K9812" s="14">
        <v>-1.4669E-2</v>
      </c>
      <c r="L9812" s="14">
        <v>-21.587499999999999</v>
      </c>
      <c r="M9812" s="14">
        <f t="shared" si="153"/>
        <v>-13.550983333333333</v>
      </c>
      <c r="N9812" s="14">
        <v>-1.4669E-2</v>
      </c>
      <c r="O9812">
        <v>-13.550983333333333</v>
      </c>
    </row>
    <row r="9813" spans="1:15" x14ac:dyDescent="0.25">
      <c r="A9813">
        <v>9810</v>
      </c>
      <c r="B9813">
        <v>49.045000000000002</v>
      </c>
      <c r="C9813">
        <v>-1.7935E-2</v>
      </c>
      <c r="D9813">
        <v>-4.6832000000000003</v>
      </c>
      <c r="E9813" s="7">
        <v>9810</v>
      </c>
      <c r="F9813" s="7">
        <v>49.045000000000002</v>
      </c>
      <c r="G9813" s="7">
        <v>-1.7655000000000001E-2</v>
      </c>
      <c r="H9813" s="7">
        <v>-11.196199999999999</v>
      </c>
      <c r="I9813" s="14">
        <v>9810</v>
      </c>
      <c r="J9813" s="14">
        <v>49.045000000000002</v>
      </c>
      <c r="K9813" s="14">
        <v>-1.5233E-2</v>
      </c>
      <c r="L9813" s="14">
        <v>-21.630800000000001</v>
      </c>
      <c r="M9813" s="14">
        <f t="shared" si="153"/>
        <v>-13.588900000000001</v>
      </c>
      <c r="N9813" s="14">
        <v>-1.5233E-2</v>
      </c>
      <c r="O9813">
        <v>-13.588900000000001</v>
      </c>
    </row>
    <row r="9814" spans="1:15" x14ac:dyDescent="0.25">
      <c r="A9814">
        <v>9811</v>
      </c>
      <c r="B9814">
        <v>49.05</v>
      </c>
      <c r="C9814">
        <v>-1.8488999999999998E-2</v>
      </c>
      <c r="D9814">
        <v>-4.7582000000000004</v>
      </c>
      <c r="E9814" s="7">
        <v>9811</v>
      </c>
      <c r="F9814" s="7">
        <v>49.05</v>
      </c>
      <c r="G9814" s="7">
        <v>-1.8213E-2</v>
      </c>
      <c r="H9814" s="7">
        <v>-11.2174</v>
      </c>
      <c r="I9814" s="14">
        <v>9811</v>
      </c>
      <c r="J9814" s="14">
        <v>49.05</v>
      </c>
      <c r="K9814" s="14">
        <v>-1.5789999999999998E-2</v>
      </c>
      <c r="L9814" s="14">
        <v>-21.673500000000001</v>
      </c>
      <c r="M9814" s="14">
        <f t="shared" si="153"/>
        <v>-13.626233333333333</v>
      </c>
      <c r="N9814" s="14">
        <v>-1.5789999999999998E-2</v>
      </c>
      <c r="O9814">
        <v>-13.626233333333333</v>
      </c>
    </row>
    <row r="9815" spans="1:15" x14ac:dyDescent="0.25">
      <c r="A9815">
        <v>9812</v>
      </c>
      <c r="B9815">
        <v>49.055</v>
      </c>
      <c r="C9815">
        <v>-1.9033000000000001E-2</v>
      </c>
      <c r="D9815">
        <v>-4.8314000000000004</v>
      </c>
      <c r="E9815" s="7">
        <v>9812</v>
      </c>
      <c r="F9815" s="7">
        <v>49.055</v>
      </c>
      <c r="G9815" s="7">
        <v>-1.8761E-2</v>
      </c>
      <c r="H9815" s="7">
        <v>-11.238200000000001</v>
      </c>
      <c r="I9815" s="14">
        <v>9812</v>
      </c>
      <c r="J9815" s="14">
        <v>49.055</v>
      </c>
      <c r="K9815" s="14">
        <v>-1.6338999999999999E-2</v>
      </c>
      <c r="L9815" s="14">
        <v>-21.715699999999998</v>
      </c>
      <c r="M9815" s="14">
        <f t="shared" si="153"/>
        <v>-13.6629</v>
      </c>
      <c r="N9815" s="14">
        <v>-1.6338999999999999E-2</v>
      </c>
      <c r="O9815">
        <v>-13.6629</v>
      </c>
    </row>
    <row r="9816" spans="1:15" x14ac:dyDescent="0.25">
      <c r="A9816">
        <v>9813</v>
      </c>
      <c r="B9816">
        <v>49.06</v>
      </c>
      <c r="C9816">
        <v>-1.9566E-2</v>
      </c>
      <c r="D9816">
        <v>-4.9024999999999999</v>
      </c>
      <c r="E9816" s="7">
        <v>9813</v>
      </c>
      <c r="F9816" s="7">
        <v>49.06</v>
      </c>
      <c r="G9816" s="7">
        <v>-1.9297999999999999E-2</v>
      </c>
      <c r="H9816" s="7">
        <v>-11.258599999999999</v>
      </c>
      <c r="I9816" s="14">
        <v>9813</v>
      </c>
      <c r="J9816" s="14">
        <v>49.06</v>
      </c>
      <c r="K9816" s="14">
        <v>-1.6877E-2</v>
      </c>
      <c r="L9816" s="14">
        <v>-21.757000000000001</v>
      </c>
      <c r="M9816" s="14">
        <f t="shared" si="153"/>
        <v>-13.698716666666664</v>
      </c>
      <c r="N9816" s="14">
        <v>-1.6877E-2</v>
      </c>
      <c r="O9816">
        <v>-13.698716666666664</v>
      </c>
    </row>
    <row r="9817" spans="1:15" x14ac:dyDescent="0.25">
      <c r="A9817">
        <v>9814</v>
      </c>
      <c r="B9817">
        <v>49.064999999999998</v>
      </c>
      <c r="C9817">
        <v>-2.0088000000000002E-2</v>
      </c>
      <c r="D9817">
        <v>-4.9710999999999999</v>
      </c>
      <c r="E9817" s="7">
        <v>9814</v>
      </c>
      <c r="F9817" s="7">
        <v>49.064999999999998</v>
      </c>
      <c r="G9817" s="7">
        <v>-1.9824000000000001E-2</v>
      </c>
      <c r="H9817" s="7">
        <v>-11.278600000000001</v>
      </c>
      <c r="I9817" s="14">
        <v>9814</v>
      </c>
      <c r="J9817" s="14">
        <v>49.064999999999998</v>
      </c>
      <c r="K9817" s="14">
        <v>-1.7403999999999999E-2</v>
      </c>
      <c r="L9817" s="14">
        <v>-21.797499999999999</v>
      </c>
      <c r="M9817" s="14">
        <f t="shared" si="153"/>
        <v>-13.733650000000003</v>
      </c>
      <c r="N9817" s="14">
        <v>-1.7403999999999999E-2</v>
      </c>
      <c r="O9817">
        <v>-13.733650000000003</v>
      </c>
    </row>
    <row r="9818" spans="1:15" x14ac:dyDescent="0.25">
      <c r="A9818">
        <v>9815</v>
      </c>
      <c r="B9818">
        <v>49.07</v>
      </c>
      <c r="C9818">
        <v>-2.0598999999999999E-2</v>
      </c>
      <c r="D9818">
        <v>-5.0372000000000003</v>
      </c>
      <c r="E9818" s="7">
        <v>9815</v>
      </c>
      <c r="F9818" s="7">
        <v>49.07</v>
      </c>
      <c r="G9818" s="7">
        <v>-2.0337999999999998E-2</v>
      </c>
      <c r="H9818" s="7">
        <v>-11.2982</v>
      </c>
      <c r="I9818" s="14">
        <v>9815</v>
      </c>
      <c r="J9818" s="14">
        <v>49.07</v>
      </c>
      <c r="K9818" s="14">
        <v>-1.7919999999999998E-2</v>
      </c>
      <c r="L9818" s="14">
        <v>-21.8371</v>
      </c>
      <c r="M9818" s="14">
        <f t="shared" si="153"/>
        <v>-13.767666666666665</v>
      </c>
      <c r="N9818" s="14">
        <v>-1.7919999999999998E-2</v>
      </c>
      <c r="O9818">
        <v>-13.767666666666665</v>
      </c>
    </row>
    <row r="9819" spans="1:15" x14ac:dyDescent="0.25">
      <c r="A9819">
        <v>9816</v>
      </c>
      <c r="B9819">
        <v>49.075000000000003</v>
      </c>
      <c r="C9819">
        <v>-2.1099E-2</v>
      </c>
      <c r="D9819">
        <v>-5.1005000000000003</v>
      </c>
      <c r="E9819" s="7">
        <v>9816</v>
      </c>
      <c r="F9819" s="7">
        <v>49.075000000000003</v>
      </c>
      <c r="G9819" s="7">
        <v>-2.0841999999999999E-2</v>
      </c>
      <c r="H9819" s="7">
        <v>-11.317500000000001</v>
      </c>
      <c r="I9819" s="14">
        <v>9816</v>
      </c>
      <c r="J9819" s="14">
        <v>49.075000000000003</v>
      </c>
      <c r="K9819" s="14">
        <v>-1.8426000000000001E-2</v>
      </c>
      <c r="L9819" s="14">
        <v>-21.876000000000001</v>
      </c>
      <c r="M9819" s="14">
        <f t="shared" si="153"/>
        <v>-13.800833333333335</v>
      </c>
      <c r="N9819" s="14">
        <v>-1.8426000000000001E-2</v>
      </c>
      <c r="O9819">
        <v>-13.800833333333335</v>
      </c>
    </row>
    <row r="9820" spans="1:15" x14ac:dyDescent="0.25">
      <c r="A9820">
        <v>9817</v>
      </c>
      <c r="B9820">
        <v>49.08</v>
      </c>
      <c r="C9820">
        <v>-2.1589000000000001E-2</v>
      </c>
      <c r="D9820">
        <v>-5.1608999999999998</v>
      </c>
      <c r="E9820" s="7">
        <v>9817</v>
      </c>
      <c r="F9820" s="7">
        <v>49.08</v>
      </c>
      <c r="G9820" s="7">
        <v>-2.1336000000000001E-2</v>
      </c>
      <c r="H9820" s="7">
        <v>-11.3363</v>
      </c>
      <c r="I9820" s="14">
        <v>9817</v>
      </c>
      <c r="J9820" s="14">
        <v>49.08</v>
      </c>
      <c r="K9820" s="14">
        <v>-1.8919999999999999E-2</v>
      </c>
      <c r="L9820" s="14">
        <v>-21.914100000000001</v>
      </c>
      <c r="M9820" s="14">
        <f t="shared" si="153"/>
        <v>-13.832999999999998</v>
      </c>
      <c r="N9820" s="14">
        <v>-1.8919999999999999E-2</v>
      </c>
      <c r="O9820">
        <v>-13.832999999999998</v>
      </c>
    </row>
    <row r="9821" spans="1:15" x14ac:dyDescent="0.25">
      <c r="A9821">
        <v>9818</v>
      </c>
      <c r="B9821">
        <v>49.085000000000001</v>
      </c>
      <c r="C9821">
        <v>-2.2067E-2</v>
      </c>
      <c r="D9821">
        <v>-5.2183000000000002</v>
      </c>
      <c r="E9821" s="7">
        <v>9818</v>
      </c>
      <c r="F9821" s="7">
        <v>49.085000000000001</v>
      </c>
      <c r="G9821" s="7">
        <v>-2.1817E-2</v>
      </c>
      <c r="H9821" s="7">
        <v>-11.354799999999999</v>
      </c>
      <c r="I9821" s="14">
        <v>9818</v>
      </c>
      <c r="J9821" s="14">
        <v>49.085000000000001</v>
      </c>
      <c r="K9821" s="14">
        <v>-1.9404000000000001E-2</v>
      </c>
      <c r="L9821" s="14">
        <v>-21.9513</v>
      </c>
      <c r="M9821" s="14">
        <f t="shared" si="153"/>
        <v>-13.864216666666666</v>
      </c>
      <c r="N9821" s="14">
        <v>-1.9404000000000001E-2</v>
      </c>
      <c r="O9821">
        <v>-13.864216666666666</v>
      </c>
    </row>
    <row r="9822" spans="1:15" x14ac:dyDescent="0.25">
      <c r="A9822">
        <v>9819</v>
      </c>
      <c r="B9822">
        <v>49.09</v>
      </c>
      <c r="C9822">
        <v>-2.2532E-2</v>
      </c>
      <c r="D9822">
        <v>-5.2725999999999997</v>
      </c>
      <c r="E9822" s="7">
        <v>9819</v>
      </c>
      <c r="F9822" s="7">
        <v>49.09</v>
      </c>
      <c r="G9822" s="7">
        <v>-2.2284999999999999E-2</v>
      </c>
      <c r="H9822" s="7">
        <v>-11.3728</v>
      </c>
      <c r="I9822" s="14">
        <v>9819</v>
      </c>
      <c r="J9822" s="14">
        <v>49.09</v>
      </c>
      <c r="K9822" s="14">
        <v>-1.9873999999999999E-2</v>
      </c>
      <c r="L9822" s="14">
        <v>-21.987500000000001</v>
      </c>
      <c r="M9822" s="14">
        <f t="shared" si="153"/>
        <v>-13.894333333333334</v>
      </c>
      <c r="N9822" s="14">
        <v>-1.9873999999999999E-2</v>
      </c>
      <c r="O9822">
        <v>-13.894333333333334</v>
      </c>
    </row>
    <row r="9823" spans="1:15" x14ac:dyDescent="0.25">
      <c r="A9823">
        <v>9820</v>
      </c>
      <c r="B9823">
        <v>49.094999999999999</v>
      </c>
      <c r="C9823">
        <v>-2.2981999999999999E-2</v>
      </c>
      <c r="D9823">
        <v>-5.3238000000000003</v>
      </c>
      <c r="E9823" s="7">
        <v>9820</v>
      </c>
      <c r="F9823" s="7">
        <v>49.094999999999999</v>
      </c>
      <c r="G9823" s="7">
        <v>-2.2738999999999999E-2</v>
      </c>
      <c r="H9823" s="7">
        <v>-11.3902</v>
      </c>
      <c r="I9823" s="14">
        <v>9820</v>
      </c>
      <c r="J9823" s="14">
        <v>49.094999999999999</v>
      </c>
      <c r="K9823" s="14">
        <v>-2.0330000000000001E-2</v>
      </c>
      <c r="L9823" s="14">
        <v>-22.022600000000001</v>
      </c>
      <c r="M9823" s="14">
        <f t="shared" si="153"/>
        <v>-13.923266666666668</v>
      </c>
      <c r="N9823" s="14">
        <v>-2.0330000000000001E-2</v>
      </c>
      <c r="O9823">
        <v>-13.923266666666668</v>
      </c>
    </row>
    <row r="9824" spans="1:15" x14ac:dyDescent="0.25">
      <c r="A9824">
        <v>9821</v>
      </c>
      <c r="B9824">
        <v>49.1</v>
      </c>
      <c r="C9824">
        <v>-2.3414999999999998E-2</v>
      </c>
      <c r="D9824">
        <v>-5.3716999999999997</v>
      </c>
      <c r="E9824" s="7">
        <v>9821</v>
      </c>
      <c r="F9824" s="7">
        <v>49.1</v>
      </c>
      <c r="G9824" s="7">
        <v>-2.3175999999999999E-2</v>
      </c>
      <c r="H9824" s="7">
        <v>-11.4071</v>
      </c>
      <c r="I9824" s="14">
        <v>9821</v>
      </c>
      <c r="J9824" s="14">
        <v>49.1</v>
      </c>
      <c r="K9824" s="14">
        <v>-2.077E-2</v>
      </c>
      <c r="L9824" s="14">
        <v>-22.0565</v>
      </c>
      <c r="M9824" s="14">
        <f t="shared" si="153"/>
        <v>-13.950999999999999</v>
      </c>
      <c r="N9824" s="14">
        <v>-2.077E-2</v>
      </c>
      <c r="O9824">
        <v>-13.950999999999999</v>
      </c>
    </row>
    <row r="9825" spans="1:15" x14ac:dyDescent="0.25">
      <c r="A9825">
        <v>9822</v>
      </c>
      <c r="B9825">
        <v>49.104999999999997</v>
      </c>
      <c r="C9825">
        <v>-2.3831999999999999E-2</v>
      </c>
      <c r="D9825">
        <v>-5.4164000000000003</v>
      </c>
      <c r="E9825" s="7">
        <v>9822</v>
      </c>
      <c r="F9825" s="7">
        <v>49.104999999999997</v>
      </c>
      <c r="G9825" s="7">
        <v>-2.3595999999999999E-2</v>
      </c>
      <c r="H9825" s="7">
        <v>-11.423299999999999</v>
      </c>
      <c r="I9825" s="14">
        <v>9822</v>
      </c>
      <c r="J9825" s="14">
        <v>49.104999999999997</v>
      </c>
      <c r="K9825" s="14">
        <v>-2.1193E-2</v>
      </c>
      <c r="L9825" s="14">
        <v>-22.089200000000002</v>
      </c>
      <c r="M9825" s="14">
        <f t="shared" si="153"/>
        <v>-13.977449999999999</v>
      </c>
      <c r="N9825" s="14">
        <v>-2.1193E-2</v>
      </c>
      <c r="O9825">
        <v>-13.977449999999999</v>
      </c>
    </row>
    <row r="9826" spans="1:15" x14ac:dyDescent="0.25">
      <c r="A9826">
        <v>9823</v>
      </c>
      <c r="B9826">
        <v>49.11</v>
      </c>
      <c r="C9826">
        <v>-2.4232E-2</v>
      </c>
      <c r="D9826">
        <v>-5.4579000000000004</v>
      </c>
      <c r="E9826" s="7">
        <v>9823</v>
      </c>
      <c r="F9826" s="7">
        <v>49.11</v>
      </c>
      <c r="G9826" s="7">
        <v>-2.3998999999999999E-2</v>
      </c>
      <c r="H9826" s="7">
        <v>-11.4389</v>
      </c>
      <c r="I9826" s="14">
        <v>9823</v>
      </c>
      <c r="J9826" s="14">
        <v>49.11</v>
      </c>
      <c r="K9826" s="14">
        <v>-2.1600000000000001E-2</v>
      </c>
      <c r="L9826" s="14">
        <v>-22.1206</v>
      </c>
      <c r="M9826" s="14">
        <f t="shared" si="153"/>
        <v>-14.002633333333334</v>
      </c>
      <c r="N9826" s="14">
        <v>-2.1600000000000001E-2</v>
      </c>
      <c r="O9826">
        <v>-14.002633333333334</v>
      </c>
    </row>
    <row r="9827" spans="1:15" x14ac:dyDescent="0.25">
      <c r="A9827">
        <v>9824</v>
      </c>
      <c r="B9827">
        <v>49.115000000000002</v>
      </c>
      <c r="C9827">
        <v>-2.4614E-2</v>
      </c>
      <c r="D9827">
        <v>-5.4961000000000002</v>
      </c>
      <c r="E9827" s="7">
        <v>9824</v>
      </c>
      <c r="F9827" s="7">
        <v>49.115000000000002</v>
      </c>
      <c r="G9827" s="7">
        <v>-2.4383999999999999E-2</v>
      </c>
      <c r="H9827" s="7">
        <v>-11.453799999999999</v>
      </c>
      <c r="I9827" s="14">
        <v>9824</v>
      </c>
      <c r="J9827" s="14">
        <v>49.115000000000002</v>
      </c>
      <c r="K9827" s="14">
        <v>-2.1989000000000002E-2</v>
      </c>
      <c r="L9827" s="14">
        <v>-22.150600000000001</v>
      </c>
      <c r="M9827" s="14">
        <f t="shared" si="153"/>
        <v>-14.026449999999999</v>
      </c>
      <c r="N9827" s="14">
        <v>-2.1989000000000002E-2</v>
      </c>
      <c r="O9827">
        <v>-14.026449999999999</v>
      </c>
    </row>
    <row r="9828" spans="1:15" x14ac:dyDescent="0.25">
      <c r="A9828">
        <v>9825</v>
      </c>
      <c r="B9828">
        <v>49.12</v>
      </c>
      <c r="C9828">
        <v>-2.4979000000000001E-2</v>
      </c>
      <c r="D9828">
        <v>-5.5312000000000001</v>
      </c>
      <c r="E9828" s="7">
        <v>9825</v>
      </c>
      <c r="F9828" s="7">
        <v>49.12</v>
      </c>
      <c r="G9828" s="7">
        <v>-2.4750999999999999E-2</v>
      </c>
      <c r="H9828" s="7">
        <v>-11.4681</v>
      </c>
      <c r="I9828" s="14">
        <v>9825</v>
      </c>
      <c r="J9828" s="14">
        <v>49.12</v>
      </c>
      <c r="K9828" s="14">
        <v>-2.2360000000000001E-2</v>
      </c>
      <c r="L9828" s="14">
        <v>-22.179300000000001</v>
      </c>
      <c r="M9828" s="14">
        <f t="shared" si="153"/>
        <v>-14.049016666666667</v>
      </c>
      <c r="N9828" s="14">
        <v>-2.2360000000000001E-2</v>
      </c>
      <c r="O9828">
        <v>-14.049016666666667</v>
      </c>
    </row>
    <row r="9829" spans="1:15" x14ac:dyDescent="0.25">
      <c r="A9829">
        <v>9826</v>
      </c>
      <c r="B9829">
        <v>49.125</v>
      </c>
      <c r="C9829">
        <v>-2.5326999999999999E-2</v>
      </c>
      <c r="D9829">
        <v>-5.5631000000000004</v>
      </c>
      <c r="E9829" s="7">
        <v>9826</v>
      </c>
      <c r="F9829" s="7">
        <v>49.125</v>
      </c>
      <c r="G9829" s="7">
        <v>-2.5100999999999998E-2</v>
      </c>
      <c r="H9829" s="7">
        <v>-11.4817</v>
      </c>
      <c r="I9829" s="14">
        <v>9826</v>
      </c>
      <c r="J9829" s="14">
        <v>49.125</v>
      </c>
      <c r="K9829" s="14">
        <v>-2.2714000000000002E-2</v>
      </c>
      <c r="L9829" s="14">
        <v>-22.206700000000001</v>
      </c>
      <c r="M9829" s="14">
        <f t="shared" si="153"/>
        <v>-14.070266666666667</v>
      </c>
      <c r="N9829" s="14">
        <v>-2.2714000000000002E-2</v>
      </c>
      <c r="O9829">
        <v>-14.070266666666667</v>
      </c>
    </row>
    <row r="9830" spans="1:15" x14ac:dyDescent="0.25">
      <c r="A9830">
        <v>9827</v>
      </c>
      <c r="B9830">
        <v>49.13</v>
      </c>
      <c r="C9830">
        <v>-2.5656999999999999E-2</v>
      </c>
      <c r="D9830">
        <v>-5.5918999999999999</v>
      </c>
      <c r="E9830" s="7">
        <v>9827</v>
      </c>
      <c r="F9830" s="7">
        <v>49.13</v>
      </c>
      <c r="G9830" s="7">
        <v>-2.5433999999999998E-2</v>
      </c>
      <c r="H9830" s="7">
        <v>-11.4947</v>
      </c>
      <c r="I9830" s="14">
        <v>9827</v>
      </c>
      <c r="J9830" s="14">
        <v>49.13</v>
      </c>
      <c r="K9830" s="14">
        <v>-2.3050999999999999E-2</v>
      </c>
      <c r="L9830" s="14">
        <v>-22.232700000000001</v>
      </c>
      <c r="M9830" s="14">
        <f t="shared" si="153"/>
        <v>-14.090233333333336</v>
      </c>
      <c r="N9830" s="14">
        <v>-2.3050999999999999E-2</v>
      </c>
      <c r="O9830">
        <v>-14.090233333333336</v>
      </c>
    </row>
    <row r="9831" spans="1:15" x14ac:dyDescent="0.25">
      <c r="A9831">
        <v>9828</v>
      </c>
      <c r="B9831">
        <v>49.134999999999998</v>
      </c>
      <c r="C9831">
        <v>-2.597E-2</v>
      </c>
      <c r="D9831">
        <v>-5.6174999999999997</v>
      </c>
      <c r="E9831" s="7">
        <v>9828</v>
      </c>
      <c r="F9831" s="7">
        <v>49.134999999999998</v>
      </c>
      <c r="G9831" s="7">
        <v>-2.5748E-2</v>
      </c>
      <c r="H9831" s="7">
        <v>-11.5069</v>
      </c>
      <c r="I9831" s="14">
        <v>9828</v>
      </c>
      <c r="J9831" s="14">
        <v>49.134999999999998</v>
      </c>
      <c r="K9831" s="14">
        <v>-2.3369999999999998E-2</v>
      </c>
      <c r="L9831" s="14">
        <v>-22.257400000000001</v>
      </c>
      <c r="M9831" s="14">
        <f t="shared" si="153"/>
        <v>-14.108833333333331</v>
      </c>
      <c r="N9831" s="14">
        <v>-2.3369999999999998E-2</v>
      </c>
      <c r="O9831">
        <v>-14.108833333333331</v>
      </c>
    </row>
    <row r="9832" spans="1:15" x14ac:dyDescent="0.25">
      <c r="A9832">
        <v>9829</v>
      </c>
      <c r="B9832">
        <v>49.14</v>
      </c>
      <c r="C9832">
        <v>-2.6263000000000002E-2</v>
      </c>
      <c r="D9832">
        <v>-5.6398999999999999</v>
      </c>
      <c r="E9832" s="7">
        <v>9829</v>
      </c>
      <c r="F9832" s="7">
        <v>49.14</v>
      </c>
      <c r="G9832" s="7">
        <v>-2.6043E-2</v>
      </c>
      <c r="H9832" s="7">
        <v>-11.5185</v>
      </c>
      <c r="I9832" s="14">
        <v>9829</v>
      </c>
      <c r="J9832" s="14">
        <v>49.14</v>
      </c>
      <c r="K9832" s="14">
        <v>-2.367E-2</v>
      </c>
      <c r="L9832" s="14">
        <v>-22.2806</v>
      </c>
      <c r="M9832" s="14">
        <f t="shared" si="153"/>
        <v>-14.126099999999999</v>
      </c>
      <c r="N9832" s="14">
        <v>-2.367E-2</v>
      </c>
      <c r="O9832">
        <v>-14.126099999999999</v>
      </c>
    </row>
    <row r="9833" spans="1:15" x14ac:dyDescent="0.25">
      <c r="A9833">
        <v>9830</v>
      </c>
      <c r="B9833">
        <v>49.145000000000003</v>
      </c>
      <c r="C9833">
        <v>-2.6537999999999999E-2</v>
      </c>
      <c r="D9833">
        <v>-5.6592000000000002</v>
      </c>
      <c r="E9833" s="7">
        <v>9830</v>
      </c>
      <c r="F9833" s="7">
        <v>49.145000000000003</v>
      </c>
      <c r="G9833" s="7">
        <v>-2.6318999999999999E-2</v>
      </c>
      <c r="H9833" s="7">
        <v>-11.529299999999999</v>
      </c>
      <c r="I9833" s="14">
        <v>9830</v>
      </c>
      <c r="J9833" s="14">
        <v>49.145000000000003</v>
      </c>
      <c r="K9833" s="14">
        <v>-2.3949999999999999E-2</v>
      </c>
      <c r="L9833" s="14">
        <v>-22.302399999999999</v>
      </c>
      <c r="M9833" s="14">
        <f t="shared" si="153"/>
        <v>-14.141983333333334</v>
      </c>
      <c r="N9833" s="14">
        <v>-2.3949999999999999E-2</v>
      </c>
      <c r="O9833">
        <v>-14.141983333333334</v>
      </c>
    </row>
    <row r="9834" spans="1:15" x14ac:dyDescent="0.25">
      <c r="A9834">
        <v>9831</v>
      </c>
      <c r="B9834">
        <v>49.15</v>
      </c>
      <c r="C9834">
        <v>-2.6793000000000001E-2</v>
      </c>
      <c r="D9834">
        <v>-5.6753</v>
      </c>
      <c r="E9834" s="7">
        <v>9831</v>
      </c>
      <c r="F9834" s="7">
        <v>49.15</v>
      </c>
      <c r="G9834" s="7">
        <v>-2.6574E-2</v>
      </c>
      <c r="H9834" s="7">
        <v>-11.539300000000001</v>
      </c>
      <c r="I9834" s="14">
        <v>9831</v>
      </c>
      <c r="J9834" s="14">
        <v>49.15</v>
      </c>
      <c r="K9834" s="14">
        <v>-2.4212000000000001E-2</v>
      </c>
      <c r="L9834" s="14">
        <v>-22.322600000000001</v>
      </c>
      <c r="M9834" s="14">
        <f t="shared" si="153"/>
        <v>-14.1564</v>
      </c>
      <c r="N9834" s="14">
        <v>-2.4212000000000001E-2</v>
      </c>
      <c r="O9834">
        <v>-14.1564</v>
      </c>
    </row>
    <row r="9835" spans="1:15" x14ac:dyDescent="0.25">
      <c r="A9835">
        <v>9832</v>
      </c>
      <c r="B9835">
        <v>49.155000000000001</v>
      </c>
      <c r="C9835">
        <v>-2.7028E-2</v>
      </c>
      <c r="D9835">
        <v>-5.6881000000000004</v>
      </c>
      <c r="E9835" s="7">
        <v>9832</v>
      </c>
      <c r="F9835" s="7">
        <v>49.155000000000001</v>
      </c>
      <c r="G9835" s="7">
        <v>-2.6811000000000001E-2</v>
      </c>
      <c r="H9835" s="7">
        <v>-11.5486</v>
      </c>
      <c r="I9835" s="14">
        <v>9832</v>
      </c>
      <c r="J9835" s="14">
        <v>49.155000000000001</v>
      </c>
      <c r="K9835" s="14">
        <v>-2.4454E-2</v>
      </c>
      <c r="L9835" s="14">
        <v>-22.3414</v>
      </c>
      <c r="M9835" s="14">
        <f t="shared" si="153"/>
        <v>-14.169449999999999</v>
      </c>
      <c r="N9835" s="14">
        <v>-2.4454E-2</v>
      </c>
      <c r="O9835">
        <v>-14.169449999999999</v>
      </c>
    </row>
    <row r="9836" spans="1:15" x14ac:dyDescent="0.25">
      <c r="A9836">
        <v>9833</v>
      </c>
      <c r="B9836">
        <v>49.16</v>
      </c>
      <c r="C9836">
        <v>-2.7245999999999999E-2</v>
      </c>
      <c r="D9836">
        <v>-5.6978</v>
      </c>
      <c r="E9836" s="7">
        <v>9833</v>
      </c>
      <c r="F9836" s="7">
        <v>49.16</v>
      </c>
      <c r="G9836" s="7">
        <v>-2.7028E-2</v>
      </c>
      <c r="H9836" s="7">
        <v>-11.5572</v>
      </c>
      <c r="I9836" s="14">
        <v>9833</v>
      </c>
      <c r="J9836" s="14">
        <v>49.16</v>
      </c>
      <c r="K9836" s="14">
        <v>-2.4677000000000001E-2</v>
      </c>
      <c r="L9836" s="14">
        <v>-22.358699999999999</v>
      </c>
      <c r="M9836" s="14">
        <f t="shared" si="153"/>
        <v>-14.181133333333333</v>
      </c>
      <c r="N9836" s="14">
        <v>-2.4677000000000001E-2</v>
      </c>
      <c r="O9836">
        <v>-14.181133333333333</v>
      </c>
    </row>
    <row r="9837" spans="1:15" x14ac:dyDescent="0.25">
      <c r="A9837">
        <v>9834</v>
      </c>
      <c r="B9837">
        <v>49.164999999999999</v>
      </c>
      <c r="C9837">
        <v>-2.7444E-2</v>
      </c>
      <c r="D9837">
        <v>-5.7039999999999997</v>
      </c>
      <c r="E9837" s="7">
        <v>9834</v>
      </c>
      <c r="F9837" s="7">
        <v>49.164999999999999</v>
      </c>
      <c r="G9837" s="7">
        <v>-2.7226E-2</v>
      </c>
      <c r="H9837" s="7">
        <v>-11.565099999999999</v>
      </c>
      <c r="I9837" s="14">
        <v>9834</v>
      </c>
      <c r="J9837" s="14">
        <v>49.164999999999999</v>
      </c>
      <c r="K9837" s="14">
        <v>-2.4881E-2</v>
      </c>
      <c r="L9837" s="14">
        <v>-22.374600000000001</v>
      </c>
      <c r="M9837" s="14">
        <f t="shared" si="153"/>
        <v>-14.191416666666667</v>
      </c>
      <c r="N9837" s="14">
        <v>-2.4881E-2</v>
      </c>
      <c r="O9837">
        <v>-14.191416666666667</v>
      </c>
    </row>
    <row r="9838" spans="1:15" x14ac:dyDescent="0.25">
      <c r="A9838">
        <v>9835</v>
      </c>
      <c r="B9838">
        <v>49.17</v>
      </c>
      <c r="C9838">
        <v>-2.7623000000000002E-2</v>
      </c>
      <c r="D9838">
        <v>-5.7069999999999999</v>
      </c>
      <c r="E9838" s="7">
        <v>9835</v>
      </c>
      <c r="F9838" s="7">
        <v>49.17</v>
      </c>
      <c r="G9838" s="7">
        <v>-2.7404000000000001E-2</v>
      </c>
      <c r="H9838" s="7">
        <v>-11.5722</v>
      </c>
      <c r="I9838" s="14">
        <v>9835</v>
      </c>
      <c r="J9838" s="14">
        <v>49.17</v>
      </c>
      <c r="K9838" s="14">
        <v>-2.5065E-2</v>
      </c>
      <c r="L9838" s="14">
        <v>-22.388999999999999</v>
      </c>
      <c r="M9838" s="14">
        <f t="shared" si="153"/>
        <v>-14.200266666666666</v>
      </c>
      <c r="N9838" s="14">
        <v>-2.5065E-2</v>
      </c>
      <c r="O9838">
        <v>-14.200266666666666</v>
      </c>
    </row>
    <row r="9839" spans="1:15" x14ac:dyDescent="0.25">
      <c r="A9839">
        <v>9836</v>
      </c>
      <c r="B9839">
        <v>49.174999999999997</v>
      </c>
      <c r="C9839">
        <v>-2.7778000000000001E-2</v>
      </c>
      <c r="D9839">
        <v>-5.7064000000000004</v>
      </c>
      <c r="E9839" s="7">
        <v>9836</v>
      </c>
      <c r="F9839" s="7">
        <v>49.174999999999997</v>
      </c>
      <c r="G9839" s="7">
        <v>-2.7560000000000001E-2</v>
      </c>
      <c r="H9839" s="7">
        <v>-11.5784</v>
      </c>
      <c r="I9839" s="14">
        <v>9836</v>
      </c>
      <c r="J9839" s="14">
        <v>49.174999999999997</v>
      </c>
      <c r="K9839" s="14">
        <v>-2.5228E-2</v>
      </c>
      <c r="L9839" s="14">
        <v>-22.401599999999998</v>
      </c>
      <c r="M9839" s="14">
        <f t="shared" si="153"/>
        <v>-14.207466666666667</v>
      </c>
      <c r="N9839" s="14">
        <v>-2.5228E-2</v>
      </c>
      <c r="O9839">
        <v>-14.207466666666667</v>
      </c>
    </row>
    <row r="9840" spans="1:15" x14ac:dyDescent="0.25">
      <c r="A9840">
        <v>9837</v>
      </c>
      <c r="B9840">
        <v>49.18</v>
      </c>
      <c r="C9840">
        <v>-2.7909E-2</v>
      </c>
      <c r="D9840">
        <v>-5.7022000000000004</v>
      </c>
      <c r="E9840" s="7">
        <v>9837</v>
      </c>
      <c r="F9840" s="7">
        <v>49.18</v>
      </c>
      <c r="G9840" s="7">
        <v>-2.7689999999999999E-2</v>
      </c>
      <c r="H9840" s="7">
        <v>-11.5837</v>
      </c>
      <c r="I9840" s="14">
        <v>9837</v>
      </c>
      <c r="J9840" s="14">
        <v>49.18</v>
      </c>
      <c r="K9840" s="14">
        <v>-2.5364999999999999E-2</v>
      </c>
      <c r="L9840" s="14">
        <v>-22.412400000000002</v>
      </c>
      <c r="M9840" s="14">
        <f t="shared" si="153"/>
        <v>-14.213016666666666</v>
      </c>
      <c r="N9840" s="14">
        <v>-2.5364999999999999E-2</v>
      </c>
      <c r="O9840">
        <v>-14.213016666666666</v>
      </c>
    </row>
    <row r="9841" spans="1:15" x14ac:dyDescent="0.25">
      <c r="A9841">
        <v>9838</v>
      </c>
      <c r="B9841">
        <v>49.185000000000002</v>
      </c>
      <c r="C9841">
        <v>-2.8008999999999999E-2</v>
      </c>
      <c r="D9841">
        <v>-5.6943999999999999</v>
      </c>
      <c r="E9841" s="7">
        <v>9838</v>
      </c>
      <c r="F9841" s="7">
        <v>49.185000000000002</v>
      </c>
      <c r="G9841" s="7">
        <v>-2.7789999999999999E-2</v>
      </c>
      <c r="H9841" s="7">
        <v>-11.587899999999999</v>
      </c>
      <c r="I9841" s="14">
        <v>9838</v>
      </c>
      <c r="J9841" s="14">
        <v>49.185000000000002</v>
      </c>
      <c r="K9841" s="14">
        <v>-2.5475000000000001E-2</v>
      </c>
      <c r="L9841" s="14">
        <v>-22.420999999999999</v>
      </c>
      <c r="M9841" s="14">
        <f t="shared" si="153"/>
        <v>-14.216683333333334</v>
      </c>
      <c r="N9841" s="14">
        <v>-2.5475000000000001E-2</v>
      </c>
      <c r="O9841">
        <v>-14.216683333333334</v>
      </c>
    </row>
    <row r="9842" spans="1:15" x14ac:dyDescent="0.25">
      <c r="A9842">
        <v>9839</v>
      </c>
      <c r="B9842">
        <v>49.19</v>
      </c>
      <c r="C9842">
        <v>-2.8076E-2</v>
      </c>
      <c r="D9842">
        <v>-5.6828000000000003</v>
      </c>
      <c r="E9842" s="7">
        <v>9839</v>
      </c>
      <c r="F9842" s="7">
        <v>49.19</v>
      </c>
      <c r="G9842" s="7">
        <v>-2.7858000000000001E-2</v>
      </c>
      <c r="H9842" s="7">
        <v>-11.5908</v>
      </c>
      <c r="I9842" s="14">
        <v>9839</v>
      </c>
      <c r="J9842" s="14">
        <v>49.19</v>
      </c>
      <c r="K9842" s="14">
        <v>-2.5551999999999998E-2</v>
      </c>
      <c r="L9842" s="14">
        <v>-22.427199999999999</v>
      </c>
      <c r="M9842" s="14">
        <f t="shared" si="153"/>
        <v>-14.218266666666665</v>
      </c>
      <c r="N9842" s="14">
        <v>-2.5551999999999998E-2</v>
      </c>
      <c r="O9842">
        <v>-14.218266666666665</v>
      </c>
    </row>
    <row r="9843" spans="1:15" x14ac:dyDescent="0.25">
      <c r="A9843">
        <v>9840</v>
      </c>
      <c r="B9843">
        <v>49.195</v>
      </c>
      <c r="C9843">
        <v>-2.8107E-2</v>
      </c>
      <c r="D9843">
        <v>-5.6672000000000002</v>
      </c>
      <c r="E9843" s="7">
        <v>9840</v>
      </c>
      <c r="F9843" s="7">
        <v>49.195</v>
      </c>
      <c r="G9843" s="7">
        <v>-2.7889000000000001E-2</v>
      </c>
      <c r="H9843" s="7">
        <v>-11.5923</v>
      </c>
      <c r="I9843" s="14">
        <v>9840</v>
      </c>
      <c r="J9843" s="14">
        <v>49.195</v>
      </c>
      <c r="K9843" s="14">
        <v>-2.5593999999999999E-2</v>
      </c>
      <c r="L9843" s="14">
        <v>-22.430700000000002</v>
      </c>
      <c r="M9843" s="14">
        <f t="shared" si="153"/>
        <v>-14.217583333333332</v>
      </c>
      <c r="N9843" s="14">
        <v>-2.5593999999999999E-2</v>
      </c>
      <c r="O9843">
        <v>-14.217583333333332</v>
      </c>
    </row>
    <row r="9844" spans="1:15" x14ac:dyDescent="0.25">
      <c r="A9844">
        <v>9841</v>
      </c>
      <c r="B9844">
        <v>49.2</v>
      </c>
      <c r="C9844">
        <v>-2.8097E-2</v>
      </c>
      <c r="D9844">
        <v>-5.6478000000000002</v>
      </c>
      <c r="E9844" s="7">
        <v>9841</v>
      </c>
      <c r="F9844" s="7">
        <v>49.2</v>
      </c>
      <c r="G9844" s="7">
        <v>-2.7881E-2</v>
      </c>
      <c r="H9844" s="7">
        <v>-11.5755</v>
      </c>
      <c r="I9844" s="14">
        <v>9841</v>
      </c>
      <c r="J9844" s="14">
        <v>49.2</v>
      </c>
      <c r="K9844" s="14">
        <v>-2.5597999999999999E-2</v>
      </c>
      <c r="L9844" s="14">
        <v>-22.4312</v>
      </c>
      <c r="M9844" s="14">
        <f t="shared" si="153"/>
        <v>-14.206116666666668</v>
      </c>
      <c r="N9844" s="14">
        <v>-2.5597999999999999E-2</v>
      </c>
      <c r="O9844">
        <v>-14.206116666666668</v>
      </c>
    </row>
    <row r="9845" spans="1:15" x14ac:dyDescent="0.25">
      <c r="A9845">
        <v>9842</v>
      </c>
      <c r="B9845">
        <v>49.204999999999998</v>
      </c>
      <c r="C9845">
        <v>-2.8046999999999999E-2</v>
      </c>
      <c r="D9845">
        <v>-5.5944000000000003</v>
      </c>
      <c r="E9845" s="7">
        <v>9842</v>
      </c>
      <c r="F9845" s="7">
        <v>49.204999999999998</v>
      </c>
      <c r="G9845" s="7">
        <v>-2.7834000000000001E-2</v>
      </c>
      <c r="H9845" s="7">
        <v>-11.483499999999999</v>
      </c>
      <c r="I9845" s="14">
        <v>9842</v>
      </c>
      <c r="J9845" s="14">
        <v>49.204999999999998</v>
      </c>
      <c r="K9845" s="14">
        <v>-2.5565999999999998E-2</v>
      </c>
      <c r="L9845" s="14">
        <v>-22.3049</v>
      </c>
      <c r="M9845" s="14">
        <f t="shared" si="153"/>
        <v>-14.109116666666665</v>
      </c>
      <c r="N9845" s="14">
        <v>-2.5565999999999998E-2</v>
      </c>
      <c r="O9845">
        <v>-14.109116666666665</v>
      </c>
    </row>
    <row r="9846" spans="1:15" x14ac:dyDescent="0.25">
      <c r="A9846">
        <v>9843</v>
      </c>
      <c r="B9846">
        <v>49.21</v>
      </c>
      <c r="C9846">
        <v>-2.7956999999999999E-2</v>
      </c>
      <c r="D9846">
        <v>-5.5010000000000003</v>
      </c>
      <c r="E9846" s="7">
        <v>9843</v>
      </c>
      <c r="F9846" s="7">
        <v>49.21</v>
      </c>
      <c r="G9846" s="7">
        <v>-2.7754000000000001E-2</v>
      </c>
      <c r="H9846" s="7">
        <v>-11.323399999999999</v>
      </c>
      <c r="I9846" s="14">
        <v>9843</v>
      </c>
      <c r="J9846" s="14">
        <v>49.21</v>
      </c>
      <c r="K9846" s="14">
        <v>-2.5506000000000001E-2</v>
      </c>
      <c r="L9846" s="14">
        <v>-22.063500000000001</v>
      </c>
      <c r="M9846" s="14">
        <f t="shared" si="153"/>
        <v>-13.933033333333332</v>
      </c>
      <c r="N9846" s="14">
        <v>-2.5506000000000001E-2</v>
      </c>
      <c r="O9846">
        <v>-13.933033333333332</v>
      </c>
    </row>
    <row r="9847" spans="1:15" x14ac:dyDescent="0.25">
      <c r="A9847">
        <v>9844</v>
      </c>
      <c r="B9847">
        <v>49.215000000000003</v>
      </c>
      <c r="C9847">
        <v>-2.7831999999999999E-2</v>
      </c>
      <c r="D9847">
        <v>-5.3700999999999999</v>
      </c>
      <c r="E9847" s="7">
        <v>9844</v>
      </c>
      <c r="F9847" s="7">
        <v>49.215000000000003</v>
      </c>
      <c r="G9847" s="7">
        <v>-2.7640999999999999E-2</v>
      </c>
      <c r="H9847" s="7">
        <v>-11.0982</v>
      </c>
      <c r="I9847" s="14">
        <v>9844</v>
      </c>
      <c r="J9847" s="14">
        <v>49.215000000000003</v>
      </c>
      <c r="K9847" s="14">
        <v>-2.5419000000000001E-2</v>
      </c>
      <c r="L9847" s="14">
        <v>-21.7212</v>
      </c>
      <c r="M9847" s="14">
        <f t="shared" si="153"/>
        <v>-13.684516666666667</v>
      </c>
      <c r="N9847" s="14">
        <v>-2.5419000000000001E-2</v>
      </c>
      <c r="O9847">
        <v>-13.684516666666667</v>
      </c>
    </row>
    <row r="9848" spans="1:15" x14ac:dyDescent="0.25">
      <c r="A9848">
        <v>9845</v>
      </c>
      <c r="B9848">
        <v>49.22</v>
      </c>
      <c r="C9848">
        <v>-2.7671999999999999E-2</v>
      </c>
      <c r="D9848">
        <v>-5.2050000000000001</v>
      </c>
      <c r="E9848" s="7">
        <v>9845</v>
      </c>
      <c r="F9848" s="7">
        <v>49.22</v>
      </c>
      <c r="G9848" s="7">
        <v>-2.7498000000000002E-2</v>
      </c>
      <c r="H9848" s="7">
        <v>-10.813499999999999</v>
      </c>
      <c r="I9848" s="14">
        <v>9845</v>
      </c>
      <c r="J9848" s="14">
        <v>49.22</v>
      </c>
      <c r="K9848" s="14">
        <v>-2.5309999999999999E-2</v>
      </c>
      <c r="L9848" s="14">
        <v>-21.287700000000001</v>
      </c>
      <c r="M9848" s="14">
        <f t="shared" si="153"/>
        <v>-13.370150000000001</v>
      </c>
      <c r="N9848" s="14">
        <v>-2.5309999999999999E-2</v>
      </c>
      <c r="O9848">
        <v>-13.370150000000001</v>
      </c>
    </row>
    <row r="9849" spans="1:15" x14ac:dyDescent="0.25">
      <c r="A9849">
        <v>9846</v>
      </c>
      <c r="B9849">
        <v>49.225000000000001</v>
      </c>
      <c r="C9849">
        <v>-2.7484000000000001E-2</v>
      </c>
      <c r="D9849">
        <v>-5.0102000000000002</v>
      </c>
      <c r="E9849" s="7">
        <v>9846</v>
      </c>
      <c r="F9849" s="7">
        <v>49.225000000000001</v>
      </c>
      <c r="G9849" s="7">
        <v>-2.7328999999999999E-2</v>
      </c>
      <c r="H9849" s="7">
        <v>-10.477</v>
      </c>
      <c r="I9849" s="14">
        <v>9846</v>
      </c>
      <c r="J9849" s="14">
        <v>49.225000000000001</v>
      </c>
      <c r="K9849" s="14">
        <v>-2.5180999999999999E-2</v>
      </c>
      <c r="L9849" s="14">
        <v>-20.775200000000002</v>
      </c>
      <c r="M9849" s="14">
        <f t="shared" si="153"/>
        <v>-12.998600000000001</v>
      </c>
      <c r="N9849" s="14">
        <v>-2.5180999999999999E-2</v>
      </c>
      <c r="O9849">
        <v>-12.998600000000001</v>
      </c>
    </row>
    <row r="9850" spans="1:15" x14ac:dyDescent="0.25">
      <c r="A9850">
        <v>9847</v>
      </c>
      <c r="B9850">
        <v>49.23</v>
      </c>
      <c r="C9850">
        <v>-2.7272999999999999E-2</v>
      </c>
      <c r="D9850">
        <v>-4.7911000000000001</v>
      </c>
      <c r="E9850" s="7">
        <v>9847</v>
      </c>
      <c r="F9850" s="7">
        <v>49.23</v>
      </c>
      <c r="G9850" s="7">
        <v>-2.7137999999999999E-2</v>
      </c>
      <c r="H9850" s="7">
        <v>-10.098000000000001</v>
      </c>
      <c r="I9850" s="14">
        <v>9847</v>
      </c>
      <c r="J9850" s="14">
        <v>49.23</v>
      </c>
      <c r="K9850" s="14">
        <v>-2.5035999999999999E-2</v>
      </c>
      <c r="L9850" s="14">
        <v>-20.1982</v>
      </c>
      <c r="M9850" s="14">
        <f t="shared" si="153"/>
        <v>-12.580250000000001</v>
      </c>
      <c r="N9850" s="14">
        <v>-2.5035999999999999E-2</v>
      </c>
      <c r="O9850">
        <v>-12.580250000000001</v>
      </c>
    </row>
    <row r="9851" spans="1:15" x14ac:dyDescent="0.25">
      <c r="A9851">
        <v>9848</v>
      </c>
      <c r="B9851">
        <v>49.234999999999999</v>
      </c>
      <c r="C9851">
        <v>-2.7043000000000001E-2</v>
      </c>
      <c r="D9851">
        <v>-4.5537999999999998</v>
      </c>
      <c r="E9851" s="7">
        <v>9848</v>
      </c>
      <c r="F9851" s="7">
        <v>49.234999999999999</v>
      </c>
      <c r="G9851" s="7">
        <v>-2.6932000000000001E-2</v>
      </c>
      <c r="H9851" s="7">
        <v>-9.6867999999999999</v>
      </c>
      <c r="I9851" s="14">
        <v>9848</v>
      </c>
      <c r="J9851" s="14">
        <v>49.234999999999999</v>
      </c>
      <c r="K9851" s="14">
        <v>-2.4878999999999998E-2</v>
      </c>
      <c r="L9851" s="14">
        <v>-19.572700000000001</v>
      </c>
      <c r="M9851" s="14">
        <f t="shared" si="153"/>
        <v>-12.126600000000002</v>
      </c>
      <c r="N9851" s="14">
        <v>-2.4878999999999998E-2</v>
      </c>
      <c r="O9851">
        <v>-12.126600000000002</v>
      </c>
    </row>
    <row r="9852" spans="1:15" x14ac:dyDescent="0.25">
      <c r="A9852">
        <v>9849</v>
      </c>
      <c r="B9852">
        <v>49.24</v>
      </c>
      <c r="C9852">
        <v>-2.6801999999999999E-2</v>
      </c>
      <c r="D9852">
        <v>-4.3045</v>
      </c>
      <c r="E9852" s="7">
        <v>9849</v>
      </c>
      <c r="F9852" s="7">
        <v>49.24</v>
      </c>
      <c r="G9852" s="7">
        <v>-2.6714000000000002E-2</v>
      </c>
      <c r="H9852" s="7">
        <v>-9.2543000000000006</v>
      </c>
      <c r="I9852" s="14">
        <v>9849</v>
      </c>
      <c r="J9852" s="14">
        <v>49.24</v>
      </c>
      <c r="K9852" s="14">
        <v>-2.4712999999999999E-2</v>
      </c>
      <c r="L9852" s="14">
        <v>-18.914999999999999</v>
      </c>
      <c r="M9852" s="14">
        <f t="shared" si="153"/>
        <v>-11.649566666666667</v>
      </c>
      <c r="N9852" s="14">
        <v>-2.4712999999999999E-2</v>
      </c>
      <c r="O9852">
        <v>-11.649566666666667</v>
      </c>
    </row>
    <row r="9853" spans="1:15" x14ac:dyDescent="0.25">
      <c r="A9853">
        <v>9850</v>
      </c>
      <c r="B9853">
        <v>49.244999999999997</v>
      </c>
      <c r="C9853">
        <v>-2.6554999999999999E-2</v>
      </c>
      <c r="D9853">
        <v>-4.0491999999999999</v>
      </c>
      <c r="E9853" s="7">
        <v>9850</v>
      </c>
      <c r="F9853" s="7">
        <v>49.244999999999997</v>
      </c>
      <c r="G9853" s="7">
        <v>-2.6491000000000001E-2</v>
      </c>
      <c r="H9853" s="7">
        <v>-8.8109000000000002</v>
      </c>
      <c r="I9853" s="14">
        <v>9850</v>
      </c>
      <c r="J9853" s="14">
        <v>49.244999999999997</v>
      </c>
      <c r="K9853" s="14">
        <v>-2.4544E-2</v>
      </c>
      <c r="L9853" s="14">
        <v>-18.241199999999999</v>
      </c>
      <c r="M9853" s="14">
        <f t="shared" si="153"/>
        <v>-11.160716666666666</v>
      </c>
      <c r="N9853" s="14">
        <v>-2.4544E-2</v>
      </c>
      <c r="O9853">
        <v>-11.160716666666666</v>
      </c>
    </row>
    <row r="9854" spans="1:15" x14ac:dyDescent="0.25">
      <c r="A9854">
        <v>9851</v>
      </c>
      <c r="B9854">
        <v>49.25</v>
      </c>
      <c r="C9854">
        <v>-2.6308999999999999E-2</v>
      </c>
      <c r="D9854">
        <v>-3.7938000000000001</v>
      </c>
      <c r="E9854" s="7">
        <v>9851</v>
      </c>
      <c r="F9854" s="7">
        <v>49.25</v>
      </c>
      <c r="G9854" s="7">
        <v>-2.6268E-2</v>
      </c>
      <c r="H9854" s="7">
        <v>-8.3670000000000009</v>
      </c>
      <c r="I9854" s="14">
        <v>9851</v>
      </c>
      <c r="J9854" s="14">
        <v>49.25</v>
      </c>
      <c r="K9854" s="14">
        <v>-2.4374E-2</v>
      </c>
      <c r="L9854" s="14">
        <v>-17.567</v>
      </c>
      <c r="M9854" s="14">
        <f t="shared" si="153"/>
        <v>-10.671466666666667</v>
      </c>
      <c r="N9854" s="14">
        <v>-2.4374E-2</v>
      </c>
      <c r="O9854">
        <v>-10.671466666666667</v>
      </c>
    </row>
    <row r="9855" spans="1:15" x14ac:dyDescent="0.25">
      <c r="A9855">
        <v>9852</v>
      </c>
      <c r="B9855">
        <v>49.255000000000003</v>
      </c>
      <c r="C9855">
        <v>-2.6067E-2</v>
      </c>
      <c r="D9855">
        <v>-3.5440999999999998</v>
      </c>
      <c r="E9855" s="7">
        <v>9852</v>
      </c>
      <c r="F9855" s="7">
        <v>49.255000000000003</v>
      </c>
      <c r="G9855" s="7">
        <v>-2.605E-2</v>
      </c>
      <c r="H9855" s="7">
        <v>-7.9326999999999996</v>
      </c>
      <c r="I9855" s="14">
        <v>9852</v>
      </c>
      <c r="J9855" s="14">
        <v>49.255000000000003</v>
      </c>
      <c r="K9855" s="14">
        <v>-2.4208E-2</v>
      </c>
      <c r="L9855" s="14">
        <v>-16.907900000000001</v>
      </c>
      <c r="M9855" s="14">
        <f t="shared" si="153"/>
        <v>-10.193</v>
      </c>
      <c r="N9855" s="14">
        <v>-2.4208E-2</v>
      </c>
      <c r="O9855">
        <v>-10.193</v>
      </c>
    </row>
    <row r="9856" spans="1:15" x14ac:dyDescent="0.25">
      <c r="A9856">
        <v>9853</v>
      </c>
      <c r="B9856">
        <v>49.26</v>
      </c>
      <c r="C9856">
        <v>-2.5836999999999999E-2</v>
      </c>
      <c r="D9856">
        <v>-3.3054000000000001</v>
      </c>
      <c r="E9856" s="7">
        <v>9853</v>
      </c>
      <c r="F9856" s="7">
        <v>49.26</v>
      </c>
      <c r="G9856" s="7">
        <v>-2.5840999999999999E-2</v>
      </c>
      <c r="H9856" s="7">
        <v>-7.5175000000000001</v>
      </c>
      <c r="I9856" s="14">
        <v>9853</v>
      </c>
      <c r="J9856" s="14">
        <v>49.26</v>
      </c>
      <c r="K9856" s="14">
        <v>-2.4049999999999998E-2</v>
      </c>
      <c r="L9856" s="14">
        <v>-16.278199999999998</v>
      </c>
      <c r="M9856" s="14">
        <f t="shared" si="153"/>
        <v>-9.7357166666666668</v>
      </c>
      <c r="N9856" s="14">
        <v>-2.4049999999999998E-2</v>
      </c>
      <c r="O9856">
        <v>-9.7357166666666668</v>
      </c>
    </row>
    <row r="9857" spans="1:15" x14ac:dyDescent="0.25">
      <c r="A9857">
        <v>9854</v>
      </c>
      <c r="B9857">
        <v>49.265000000000001</v>
      </c>
      <c r="C9857">
        <v>-2.5621999999999999E-2</v>
      </c>
      <c r="D9857">
        <v>-3.0821000000000001</v>
      </c>
      <c r="E9857" s="7">
        <v>9854</v>
      </c>
      <c r="F9857" s="7">
        <v>49.265000000000001</v>
      </c>
      <c r="G9857" s="7">
        <v>-2.5645999999999999E-2</v>
      </c>
      <c r="H9857" s="7">
        <v>-7.1292999999999997</v>
      </c>
      <c r="I9857" s="14">
        <v>9854</v>
      </c>
      <c r="J9857" s="14">
        <v>49.265000000000001</v>
      </c>
      <c r="K9857" s="14">
        <v>-2.3902E-2</v>
      </c>
      <c r="L9857" s="14">
        <v>-15.6897</v>
      </c>
      <c r="M9857" s="14">
        <f t="shared" si="153"/>
        <v>-9.3082333333333338</v>
      </c>
      <c r="N9857" s="14">
        <v>-2.3902E-2</v>
      </c>
      <c r="O9857">
        <v>-9.3082333333333338</v>
      </c>
    </row>
    <row r="9858" spans="1:15" x14ac:dyDescent="0.25">
      <c r="A9858">
        <v>9855</v>
      </c>
      <c r="B9858">
        <v>49.27</v>
      </c>
      <c r="C9858">
        <v>-2.5425E-2</v>
      </c>
      <c r="D9858">
        <v>-2.8778000000000001</v>
      </c>
      <c r="E9858" s="7">
        <v>9855</v>
      </c>
      <c r="F9858" s="7">
        <v>49.27</v>
      </c>
      <c r="G9858" s="7">
        <v>-2.5468000000000001E-2</v>
      </c>
      <c r="H9858" s="7">
        <v>-6.7740999999999998</v>
      </c>
      <c r="I9858" s="14">
        <v>9855</v>
      </c>
      <c r="J9858" s="14">
        <v>49.27</v>
      </c>
      <c r="K9858" s="14">
        <v>-2.3767E-2</v>
      </c>
      <c r="L9858" s="14">
        <v>-15.1516</v>
      </c>
      <c r="M9858" s="14">
        <f t="shared" si="153"/>
        <v>-8.9172166666666666</v>
      </c>
      <c r="N9858" s="14">
        <v>-2.3767E-2</v>
      </c>
      <c r="O9858">
        <v>-8.9172166666666666</v>
      </c>
    </row>
    <row r="9859" spans="1:15" x14ac:dyDescent="0.25">
      <c r="A9859">
        <v>9856</v>
      </c>
      <c r="B9859">
        <v>49.274999999999999</v>
      </c>
      <c r="C9859">
        <v>-2.5250000000000002E-2</v>
      </c>
      <c r="D9859">
        <v>-2.6953</v>
      </c>
      <c r="E9859" s="7">
        <v>9856</v>
      </c>
      <c r="F9859" s="7">
        <v>49.274999999999999</v>
      </c>
      <c r="G9859" s="7">
        <v>-2.5309000000000002E-2</v>
      </c>
      <c r="H9859" s="7">
        <v>-6.4573</v>
      </c>
      <c r="I9859" s="14">
        <v>9856</v>
      </c>
      <c r="J9859" s="14">
        <v>49.274999999999999</v>
      </c>
      <c r="K9859" s="14">
        <v>-2.3646E-2</v>
      </c>
      <c r="L9859" s="14">
        <v>-14.672000000000001</v>
      </c>
      <c r="M9859" s="14">
        <f t="shared" si="153"/>
        <v>-8.5685333333333329</v>
      </c>
      <c r="N9859" s="14">
        <v>-2.3646E-2</v>
      </c>
      <c r="O9859">
        <v>-8.5685333333333329</v>
      </c>
    </row>
    <row r="9860" spans="1:15" x14ac:dyDescent="0.25">
      <c r="A9860">
        <v>9857</v>
      </c>
      <c r="B9860">
        <v>49.28</v>
      </c>
      <c r="C9860">
        <v>-2.5099E-2</v>
      </c>
      <c r="D9860">
        <v>-2.5375000000000001</v>
      </c>
      <c r="E9860" s="7">
        <v>9857</v>
      </c>
      <c r="F9860" s="7">
        <v>49.28</v>
      </c>
      <c r="G9860" s="7">
        <v>-2.5170999999999999E-2</v>
      </c>
      <c r="H9860" s="7">
        <v>-6.1840000000000002</v>
      </c>
      <c r="I9860" s="14">
        <v>9857</v>
      </c>
      <c r="J9860" s="14">
        <v>49.28</v>
      </c>
      <c r="K9860" s="14">
        <v>-2.3542E-2</v>
      </c>
      <c r="L9860" s="14">
        <v>-14.2585</v>
      </c>
      <c r="M9860" s="14">
        <f t="shared" si="153"/>
        <v>-8.2677499999999995</v>
      </c>
      <c r="N9860" s="14">
        <v>-2.3542E-2</v>
      </c>
      <c r="O9860">
        <v>-8.2677499999999995</v>
      </c>
    </row>
    <row r="9861" spans="1:15" x14ac:dyDescent="0.25">
      <c r="A9861">
        <v>9858</v>
      </c>
      <c r="B9861">
        <v>49.284999999999997</v>
      </c>
      <c r="C9861">
        <v>-2.4974E-2</v>
      </c>
      <c r="D9861">
        <v>-2.4072</v>
      </c>
      <c r="E9861" s="7">
        <v>9858</v>
      </c>
      <c r="F9861" s="7">
        <v>49.284999999999997</v>
      </c>
      <c r="G9861" s="7">
        <v>-2.5058E-2</v>
      </c>
      <c r="H9861" s="7">
        <v>-5.9592000000000001</v>
      </c>
      <c r="I9861" s="14">
        <v>9858</v>
      </c>
      <c r="J9861" s="14">
        <v>49.284999999999997</v>
      </c>
      <c r="K9861" s="14">
        <v>-2.3456000000000001E-2</v>
      </c>
      <c r="L9861" s="14">
        <v>-13.9186</v>
      </c>
      <c r="M9861" s="14">
        <f t="shared" si="153"/>
        <v>-8.0203333333333333</v>
      </c>
      <c r="N9861" s="14">
        <v>-2.3456000000000001E-2</v>
      </c>
      <c r="O9861">
        <v>-8.0203333333333333</v>
      </c>
    </row>
    <row r="9862" spans="1:15" x14ac:dyDescent="0.25">
      <c r="A9862">
        <v>9859</v>
      </c>
      <c r="B9862">
        <v>49.29</v>
      </c>
      <c r="C9862">
        <v>-2.4878999999999998E-2</v>
      </c>
      <c r="D9862">
        <v>-2.3062999999999998</v>
      </c>
      <c r="E9862" s="7">
        <v>9859</v>
      </c>
      <c r="F9862" s="7">
        <v>49.29</v>
      </c>
      <c r="G9862" s="7">
        <v>-2.4972000000000001E-2</v>
      </c>
      <c r="H9862" s="7">
        <v>-5.7864000000000004</v>
      </c>
      <c r="I9862" s="14">
        <v>9859</v>
      </c>
      <c r="J9862" s="14">
        <v>49.29</v>
      </c>
      <c r="K9862" s="14">
        <v>-2.3390999999999999E-2</v>
      </c>
      <c r="L9862" s="14">
        <v>-13.657500000000001</v>
      </c>
      <c r="M9862" s="14">
        <f t="shared" ref="M9862:O9925" si="154">(D9862*4+H9862*12+L9862*8)/24</f>
        <v>-7.8300833333333344</v>
      </c>
      <c r="N9862" s="14">
        <v>-2.3390999999999999E-2</v>
      </c>
      <c r="O9862">
        <v>-7.8300833333333344</v>
      </c>
    </row>
    <row r="9863" spans="1:15" x14ac:dyDescent="0.25">
      <c r="A9863">
        <v>9860</v>
      </c>
      <c r="B9863">
        <v>49.295000000000002</v>
      </c>
      <c r="C9863">
        <v>-2.4813000000000002E-2</v>
      </c>
      <c r="D9863">
        <v>-2.2351999999999999</v>
      </c>
      <c r="E9863" s="7">
        <v>9860</v>
      </c>
      <c r="F9863" s="7">
        <v>49.295000000000002</v>
      </c>
      <c r="G9863" s="7">
        <v>-2.4910999999999999E-2</v>
      </c>
      <c r="H9863" s="7">
        <v>-5.6665999999999999</v>
      </c>
      <c r="I9863" s="14">
        <v>9860</v>
      </c>
      <c r="J9863" s="14">
        <v>49.295000000000002</v>
      </c>
      <c r="K9863" s="14">
        <v>-2.3345000000000001E-2</v>
      </c>
      <c r="L9863" s="14">
        <v>-13.476599999999999</v>
      </c>
      <c r="M9863" s="14">
        <f t="shared" si="154"/>
        <v>-7.6980333333333322</v>
      </c>
      <c r="N9863" s="14">
        <v>-2.3345000000000001E-2</v>
      </c>
      <c r="O9863">
        <v>-7.6980333333333322</v>
      </c>
    </row>
    <row r="9864" spans="1:15" x14ac:dyDescent="0.25">
      <c r="A9864">
        <v>9861</v>
      </c>
      <c r="B9864">
        <v>49.3</v>
      </c>
      <c r="C9864">
        <v>-2.4775999999999999E-2</v>
      </c>
      <c r="D9864">
        <v>-2.1930000000000001</v>
      </c>
      <c r="E9864" s="7">
        <v>9861</v>
      </c>
      <c r="F9864" s="7">
        <v>49.3</v>
      </c>
      <c r="G9864" s="7">
        <v>-2.4877E-2</v>
      </c>
      <c r="H9864" s="7">
        <v>-5.5979999999999999</v>
      </c>
      <c r="I9864" s="14">
        <v>9861</v>
      </c>
      <c r="J9864" s="14">
        <v>49.3</v>
      </c>
      <c r="K9864" s="14">
        <v>-2.3318999999999999E-2</v>
      </c>
      <c r="L9864" s="14">
        <v>-13.373100000000001</v>
      </c>
      <c r="M9864" s="14">
        <f t="shared" si="154"/>
        <v>-7.6222000000000003</v>
      </c>
      <c r="N9864" s="14">
        <v>-2.3318999999999999E-2</v>
      </c>
      <c r="O9864">
        <v>-7.6222000000000003</v>
      </c>
    </row>
    <row r="9865" spans="1:15" x14ac:dyDescent="0.25">
      <c r="A9865">
        <v>9862</v>
      </c>
      <c r="B9865">
        <v>49.305</v>
      </c>
      <c r="C9865">
        <v>-2.4764000000000001E-2</v>
      </c>
      <c r="D9865">
        <v>-2.1777000000000002</v>
      </c>
      <c r="E9865" s="7">
        <v>9862</v>
      </c>
      <c r="F9865" s="7">
        <v>49.305</v>
      </c>
      <c r="G9865" s="7">
        <v>-2.4867E-2</v>
      </c>
      <c r="H9865" s="7">
        <v>-5.5773999999999999</v>
      </c>
      <c r="I9865" s="14">
        <v>9862</v>
      </c>
      <c r="J9865" s="14">
        <v>49.305</v>
      </c>
      <c r="K9865" s="14">
        <v>-2.3310999999999998E-2</v>
      </c>
      <c r="L9865" s="14">
        <v>-13.3422</v>
      </c>
      <c r="M9865" s="14">
        <f t="shared" si="154"/>
        <v>-7.599050000000001</v>
      </c>
      <c r="N9865" s="14">
        <v>-2.3310999999999998E-2</v>
      </c>
      <c r="O9865">
        <v>-7.599050000000001</v>
      </c>
    </row>
    <row r="9866" spans="1:15" x14ac:dyDescent="0.25">
      <c r="A9866">
        <v>9863</v>
      </c>
      <c r="B9866">
        <v>49.31</v>
      </c>
      <c r="C9866">
        <v>-2.4778000000000001E-2</v>
      </c>
      <c r="D9866">
        <v>-2.1875</v>
      </c>
      <c r="E9866" s="7">
        <v>9863</v>
      </c>
      <c r="F9866" s="7">
        <v>49.31</v>
      </c>
      <c r="G9866" s="7">
        <v>-2.4878999999999998E-2</v>
      </c>
      <c r="H9866" s="7">
        <v>-5.6017000000000001</v>
      </c>
      <c r="I9866" s="14">
        <v>9863</v>
      </c>
      <c r="J9866" s="14">
        <v>49.31</v>
      </c>
      <c r="K9866" s="14">
        <v>-2.332E-2</v>
      </c>
      <c r="L9866" s="14">
        <v>-13.3788</v>
      </c>
      <c r="M9866" s="14">
        <f t="shared" si="154"/>
        <v>-7.6250333333333336</v>
      </c>
      <c r="N9866" s="14">
        <v>-2.332E-2</v>
      </c>
      <c r="O9866">
        <v>-7.6250333333333336</v>
      </c>
    </row>
    <row r="9867" spans="1:15" x14ac:dyDescent="0.25">
      <c r="A9867">
        <v>9864</v>
      </c>
      <c r="B9867">
        <v>49.314999999999998</v>
      </c>
      <c r="C9867">
        <v>-2.4813999999999999E-2</v>
      </c>
      <c r="D9867">
        <v>-2.2206999999999999</v>
      </c>
      <c r="E9867" s="7">
        <v>9864</v>
      </c>
      <c r="F9867" s="7">
        <v>49.314999999999998</v>
      </c>
      <c r="G9867" s="7">
        <v>-2.4912E-2</v>
      </c>
      <c r="H9867" s="7">
        <v>-5.6679000000000004</v>
      </c>
      <c r="I9867" s="14">
        <v>9864</v>
      </c>
      <c r="J9867" s="14">
        <v>49.314999999999998</v>
      </c>
      <c r="K9867" s="14">
        <v>-2.3345999999999999E-2</v>
      </c>
      <c r="L9867" s="14">
        <v>-13.478400000000001</v>
      </c>
      <c r="M9867" s="14">
        <f t="shared" si="154"/>
        <v>-7.6968666666666676</v>
      </c>
      <c r="N9867" s="14">
        <v>-2.3345999999999999E-2</v>
      </c>
      <c r="O9867">
        <v>-7.6968666666666676</v>
      </c>
    </row>
    <row r="9868" spans="1:15" x14ac:dyDescent="0.25">
      <c r="A9868">
        <v>9865</v>
      </c>
      <c r="B9868">
        <v>49.32</v>
      </c>
      <c r="C9868">
        <v>-2.4871999999999998E-2</v>
      </c>
      <c r="D9868">
        <v>-2.2757000000000001</v>
      </c>
      <c r="E9868" s="7">
        <v>9865</v>
      </c>
      <c r="F9868" s="7">
        <v>49.32</v>
      </c>
      <c r="G9868" s="7">
        <v>-2.4965000000000001E-2</v>
      </c>
      <c r="H9868" s="7">
        <v>-5.7732999999999999</v>
      </c>
      <c r="I9868" s="14">
        <v>9865</v>
      </c>
      <c r="J9868" s="14">
        <v>49.32</v>
      </c>
      <c r="K9868" s="14">
        <v>-2.3385E-2</v>
      </c>
      <c r="L9868" s="14">
        <v>-13.637</v>
      </c>
      <c r="M9868" s="14">
        <f t="shared" si="154"/>
        <v>-7.8116000000000012</v>
      </c>
      <c r="N9868" s="14">
        <v>-2.3385E-2</v>
      </c>
      <c r="O9868">
        <v>-7.8116000000000012</v>
      </c>
    </row>
    <row r="9869" spans="1:15" x14ac:dyDescent="0.25">
      <c r="A9869">
        <v>9866</v>
      </c>
      <c r="B9869">
        <v>49.325000000000003</v>
      </c>
      <c r="C9869">
        <v>-2.495E-2</v>
      </c>
      <c r="D9869">
        <v>-2.3509000000000002</v>
      </c>
      <c r="E9869" s="7">
        <v>9866</v>
      </c>
      <c r="F9869" s="7">
        <v>49.325000000000003</v>
      </c>
      <c r="G9869" s="7">
        <v>-2.5035999999999999E-2</v>
      </c>
      <c r="H9869" s="7">
        <v>-5.9153000000000002</v>
      </c>
      <c r="I9869" s="14">
        <v>9866</v>
      </c>
      <c r="J9869" s="14">
        <v>49.325000000000003</v>
      </c>
      <c r="K9869" s="14">
        <v>-2.3439000000000002E-2</v>
      </c>
      <c r="L9869" s="14">
        <v>-13.8505</v>
      </c>
      <c r="M9869" s="14">
        <f t="shared" si="154"/>
        <v>-7.9662999999999995</v>
      </c>
      <c r="N9869" s="14">
        <v>-2.3439000000000002E-2</v>
      </c>
      <c r="O9869">
        <v>-7.9662999999999995</v>
      </c>
    </row>
    <row r="9870" spans="1:15" x14ac:dyDescent="0.25">
      <c r="A9870">
        <v>9867</v>
      </c>
      <c r="B9870">
        <v>49.33</v>
      </c>
      <c r="C9870">
        <v>-2.5045999999999999E-2</v>
      </c>
      <c r="D9870">
        <v>-2.4445000000000001</v>
      </c>
      <c r="E9870" s="7">
        <v>9867</v>
      </c>
      <c r="F9870" s="7">
        <v>49.33</v>
      </c>
      <c r="G9870" s="7">
        <v>-2.5124E-2</v>
      </c>
      <c r="H9870" s="7">
        <v>-6.0904999999999996</v>
      </c>
      <c r="I9870" s="14">
        <v>9867</v>
      </c>
      <c r="J9870" s="14">
        <v>49.33</v>
      </c>
      <c r="K9870" s="14">
        <v>-2.3505000000000002E-2</v>
      </c>
      <c r="L9870" s="14">
        <v>-14.1137</v>
      </c>
      <c r="M9870" s="14">
        <f t="shared" si="154"/>
        <v>-8.1572333333333322</v>
      </c>
      <c r="N9870" s="14">
        <v>-2.3505000000000002E-2</v>
      </c>
      <c r="O9870">
        <v>-8.1572333333333322</v>
      </c>
    </row>
    <row r="9871" spans="1:15" x14ac:dyDescent="0.25">
      <c r="A9871">
        <v>9868</v>
      </c>
      <c r="B9871">
        <v>49.335000000000001</v>
      </c>
      <c r="C9871">
        <v>-2.5156999999999999E-2</v>
      </c>
      <c r="D9871">
        <v>-2.5541</v>
      </c>
      <c r="E9871" s="7">
        <v>9868</v>
      </c>
      <c r="F9871" s="7">
        <v>49.335000000000001</v>
      </c>
      <c r="G9871" s="7">
        <v>-2.5226999999999999E-2</v>
      </c>
      <c r="H9871" s="7">
        <v>-6.2948000000000004</v>
      </c>
      <c r="I9871" s="14">
        <v>9868</v>
      </c>
      <c r="J9871" s="14">
        <v>49.335000000000001</v>
      </c>
      <c r="K9871" s="14">
        <v>-2.3581999999999999E-2</v>
      </c>
      <c r="L9871" s="14">
        <v>-14.420400000000001</v>
      </c>
      <c r="M9871" s="14">
        <f t="shared" si="154"/>
        <v>-8.3798833333333338</v>
      </c>
      <c r="N9871" s="14">
        <v>-2.3581999999999999E-2</v>
      </c>
      <c r="O9871">
        <v>-8.3798833333333338</v>
      </c>
    </row>
    <row r="9872" spans="1:15" x14ac:dyDescent="0.25">
      <c r="A9872">
        <v>9869</v>
      </c>
      <c r="B9872">
        <v>49.34</v>
      </c>
      <c r="C9872">
        <v>-2.5281999999999999E-2</v>
      </c>
      <c r="D9872">
        <v>-2.6768999999999998</v>
      </c>
      <c r="E9872" s="7">
        <v>9869</v>
      </c>
      <c r="F9872" s="7">
        <v>49.34</v>
      </c>
      <c r="G9872" s="7">
        <v>-2.5340999999999999E-2</v>
      </c>
      <c r="H9872" s="7">
        <v>-6.5232000000000001</v>
      </c>
      <c r="I9872" s="14">
        <v>9869</v>
      </c>
      <c r="J9872" s="14">
        <v>49.34</v>
      </c>
      <c r="K9872" s="14">
        <v>-2.3668999999999999E-2</v>
      </c>
      <c r="L9872" s="14">
        <v>-14.763</v>
      </c>
      <c r="M9872" s="14">
        <f t="shared" si="154"/>
        <v>-8.6287500000000001</v>
      </c>
      <c r="N9872" s="14">
        <v>-2.3668999999999999E-2</v>
      </c>
      <c r="O9872">
        <v>-8.6287500000000001</v>
      </c>
    </row>
    <row r="9873" spans="1:15" x14ac:dyDescent="0.25">
      <c r="A9873">
        <v>9870</v>
      </c>
      <c r="B9873">
        <v>49.344999999999999</v>
      </c>
      <c r="C9873">
        <v>-2.5416000000000001E-2</v>
      </c>
      <c r="D9873">
        <v>-2.8098999999999998</v>
      </c>
      <c r="E9873" s="7">
        <v>9870</v>
      </c>
      <c r="F9873" s="7">
        <v>49.344999999999999</v>
      </c>
      <c r="G9873" s="7">
        <v>-2.5465999999999999E-2</v>
      </c>
      <c r="H9873" s="7">
        <v>-6.7702999999999998</v>
      </c>
      <c r="I9873" s="14">
        <v>9870</v>
      </c>
      <c r="J9873" s="14">
        <v>49.344999999999999</v>
      </c>
      <c r="K9873" s="14">
        <v>-2.3761999999999998E-2</v>
      </c>
      <c r="L9873" s="14">
        <v>-15.1334</v>
      </c>
      <c r="M9873" s="14">
        <f t="shared" si="154"/>
        <v>-8.8979333333333326</v>
      </c>
      <c r="N9873" s="14">
        <v>-2.3761999999999998E-2</v>
      </c>
      <c r="O9873">
        <v>-8.8979333333333326</v>
      </c>
    </row>
    <row r="9874" spans="1:15" x14ac:dyDescent="0.25">
      <c r="A9874">
        <v>9871</v>
      </c>
      <c r="B9874">
        <v>49.35</v>
      </c>
      <c r="C9874">
        <v>-2.5557E-2</v>
      </c>
      <c r="D9874">
        <v>-2.9498000000000002</v>
      </c>
      <c r="E9874" s="7">
        <v>9871</v>
      </c>
      <c r="F9874" s="7">
        <v>49.35</v>
      </c>
      <c r="G9874" s="7">
        <v>-2.5596000000000001E-2</v>
      </c>
      <c r="H9874" s="7">
        <v>-7.0305999999999997</v>
      </c>
      <c r="I9874" s="14">
        <v>9871</v>
      </c>
      <c r="J9874" s="14">
        <v>49.35</v>
      </c>
      <c r="K9874" s="14">
        <v>-2.3859999999999999E-2</v>
      </c>
      <c r="L9874" s="14">
        <v>-15.523</v>
      </c>
      <c r="M9874" s="14">
        <f t="shared" si="154"/>
        <v>-9.1812666666666658</v>
      </c>
      <c r="N9874" s="14">
        <v>-2.3859999999999999E-2</v>
      </c>
      <c r="O9874">
        <v>-9.1812666666666658</v>
      </c>
    </row>
    <row r="9875" spans="1:15" x14ac:dyDescent="0.25">
      <c r="A9875">
        <v>9872</v>
      </c>
      <c r="B9875">
        <v>49.354999999999997</v>
      </c>
      <c r="C9875">
        <v>-2.5701999999999999E-2</v>
      </c>
      <c r="D9875">
        <v>-3.0935000000000001</v>
      </c>
      <c r="E9875" s="7">
        <v>9872</v>
      </c>
      <c r="F9875" s="7">
        <v>49.354999999999997</v>
      </c>
      <c r="G9875" s="7">
        <v>-2.5731E-2</v>
      </c>
      <c r="H9875" s="7">
        <v>-7.2983000000000002</v>
      </c>
      <c r="I9875" s="14">
        <v>9872</v>
      </c>
      <c r="J9875" s="14">
        <v>49.354999999999997</v>
      </c>
      <c r="K9875" s="14">
        <v>-2.3961E-2</v>
      </c>
      <c r="L9875" s="14">
        <v>-15.9231</v>
      </c>
      <c r="M9875" s="14">
        <f t="shared" si="154"/>
        <v>-9.472433333333333</v>
      </c>
      <c r="N9875" s="14">
        <v>-2.3961E-2</v>
      </c>
      <c r="O9875">
        <v>-9.472433333333333</v>
      </c>
    </row>
    <row r="9876" spans="1:15" x14ac:dyDescent="0.25">
      <c r="A9876">
        <v>9873</v>
      </c>
      <c r="B9876">
        <v>49.36</v>
      </c>
      <c r="C9876">
        <v>-2.5846999999999998E-2</v>
      </c>
      <c r="D9876">
        <v>-3.2372000000000001</v>
      </c>
      <c r="E9876" s="7">
        <v>9873</v>
      </c>
      <c r="F9876" s="7">
        <v>49.36</v>
      </c>
      <c r="G9876" s="7">
        <v>-2.5864999999999999E-2</v>
      </c>
      <c r="H9876" s="7">
        <v>-7.5666000000000002</v>
      </c>
      <c r="I9876" s="14">
        <v>9873</v>
      </c>
      <c r="J9876" s="14">
        <v>49.36</v>
      </c>
      <c r="K9876" s="14">
        <v>-2.4060999999999999E-2</v>
      </c>
      <c r="L9876" s="14">
        <v>-16.323699999999999</v>
      </c>
      <c r="M9876" s="14">
        <f t="shared" si="154"/>
        <v>-9.7640666666666664</v>
      </c>
      <c r="N9876" s="14">
        <v>-2.4060999999999999E-2</v>
      </c>
      <c r="O9876">
        <v>-9.7640666666666664</v>
      </c>
    </row>
    <row r="9877" spans="1:15" x14ac:dyDescent="0.25">
      <c r="A9877">
        <v>9874</v>
      </c>
      <c r="B9877">
        <v>49.365000000000002</v>
      </c>
      <c r="C9877">
        <v>-2.5988000000000001E-2</v>
      </c>
      <c r="D9877">
        <v>-3.3765999999999998</v>
      </c>
      <c r="E9877" s="7">
        <v>9874</v>
      </c>
      <c r="F9877" s="7">
        <v>49.365000000000002</v>
      </c>
      <c r="G9877" s="7">
        <v>-2.5996999999999999E-2</v>
      </c>
      <c r="H9877" s="7">
        <v>-7.8277999999999999</v>
      </c>
      <c r="I9877" s="14">
        <v>9874</v>
      </c>
      <c r="J9877" s="14">
        <v>49.365000000000002</v>
      </c>
      <c r="K9877" s="14">
        <v>-2.4159E-2</v>
      </c>
      <c r="L9877" s="14">
        <v>-16.712900000000001</v>
      </c>
      <c r="M9877" s="14">
        <f t="shared" si="154"/>
        <v>-10.047633333333334</v>
      </c>
      <c r="N9877" s="14">
        <v>-2.4159E-2</v>
      </c>
      <c r="O9877">
        <v>-10.047633333333334</v>
      </c>
    </row>
    <row r="9878" spans="1:15" x14ac:dyDescent="0.25">
      <c r="A9878">
        <v>9875</v>
      </c>
      <c r="B9878">
        <v>49.37</v>
      </c>
      <c r="C9878">
        <v>-2.6119E-2</v>
      </c>
      <c r="D9878">
        <v>-3.5068000000000001</v>
      </c>
      <c r="E9878" s="7">
        <v>9875</v>
      </c>
      <c r="F9878" s="7">
        <v>49.37</v>
      </c>
      <c r="G9878" s="7">
        <v>-2.6120000000000001E-2</v>
      </c>
      <c r="H9878" s="7">
        <v>-8.0732999999999997</v>
      </c>
      <c r="I9878" s="14">
        <v>9875</v>
      </c>
      <c r="J9878" s="14">
        <v>49.37</v>
      </c>
      <c r="K9878" s="14">
        <v>-2.4251000000000002E-2</v>
      </c>
      <c r="L9878" s="14">
        <v>-17.0778</v>
      </c>
      <c r="M9878" s="14">
        <f t="shared" si="154"/>
        <v>-10.313716666666666</v>
      </c>
      <c r="N9878" s="14">
        <v>-2.4251000000000002E-2</v>
      </c>
      <c r="O9878">
        <v>-10.313716666666666</v>
      </c>
    </row>
    <row r="9879" spans="1:15" x14ac:dyDescent="0.25">
      <c r="A9879">
        <v>9876</v>
      </c>
      <c r="B9879">
        <v>49.375</v>
      </c>
      <c r="C9879">
        <v>-2.6238000000000001E-2</v>
      </c>
      <c r="D9879">
        <v>-3.6236000000000002</v>
      </c>
      <c r="E9879" s="7">
        <v>9876</v>
      </c>
      <c r="F9879" s="7">
        <v>49.375</v>
      </c>
      <c r="G9879" s="7">
        <v>-2.6231000000000001E-2</v>
      </c>
      <c r="H9879" s="7">
        <v>-8.2950999999999997</v>
      </c>
      <c r="I9879" s="14">
        <v>9876</v>
      </c>
      <c r="J9879" s="14">
        <v>49.375</v>
      </c>
      <c r="K9879" s="14">
        <v>-2.4334000000000001E-2</v>
      </c>
      <c r="L9879" s="14">
        <v>-17.406600000000001</v>
      </c>
      <c r="M9879" s="14">
        <f t="shared" si="154"/>
        <v>-10.553683333333334</v>
      </c>
      <c r="N9879" s="14">
        <v>-2.4334000000000001E-2</v>
      </c>
      <c r="O9879">
        <v>-10.553683333333334</v>
      </c>
    </row>
    <row r="9880" spans="1:15" x14ac:dyDescent="0.25">
      <c r="A9880">
        <v>9877</v>
      </c>
      <c r="B9880">
        <v>49.38</v>
      </c>
      <c r="C9880">
        <v>-2.6339000000000001E-2</v>
      </c>
      <c r="D9880">
        <v>-3.7233999999999998</v>
      </c>
      <c r="E9880" s="7">
        <v>9877</v>
      </c>
      <c r="F9880" s="7">
        <v>49.38</v>
      </c>
      <c r="G9880" s="7">
        <v>-2.6328000000000001E-2</v>
      </c>
      <c r="H9880" s="7">
        <v>-8.4872999999999994</v>
      </c>
      <c r="I9880" s="14">
        <v>9877</v>
      </c>
      <c r="J9880" s="14">
        <v>49.38</v>
      </c>
      <c r="K9880" s="14">
        <v>-2.4405E-2</v>
      </c>
      <c r="L9880" s="14">
        <v>-17.690100000000001</v>
      </c>
      <c r="M9880" s="14">
        <f t="shared" si="154"/>
        <v>-10.760916666666667</v>
      </c>
      <c r="N9880" s="14">
        <v>-2.4405E-2</v>
      </c>
      <c r="O9880">
        <v>-10.760916666666667</v>
      </c>
    </row>
    <row r="9881" spans="1:15" x14ac:dyDescent="0.25">
      <c r="A9881">
        <v>9878</v>
      </c>
      <c r="B9881">
        <v>49.384999999999998</v>
      </c>
      <c r="C9881">
        <v>-2.6422000000000001E-2</v>
      </c>
      <c r="D9881">
        <v>-3.8039999999999998</v>
      </c>
      <c r="E9881" s="7">
        <v>9878</v>
      </c>
      <c r="F9881" s="7">
        <v>49.384999999999998</v>
      </c>
      <c r="G9881" s="7">
        <v>-2.6407E-2</v>
      </c>
      <c r="H9881" s="7">
        <v>-8.6452000000000009</v>
      </c>
      <c r="I9881" s="14">
        <v>9878</v>
      </c>
      <c r="J9881" s="14">
        <v>49.384999999999998</v>
      </c>
      <c r="K9881" s="14">
        <v>-2.4462999999999999E-2</v>
      </c>
      <c r="L9881" s="14">
        <v>-17.921600000000002</v>
      </c>
      <c r="M9881" s="14">
        <f t="shared" si="154"/>
        <v>-10.930466666666668</v>
      </c>
      <c r="N9881" s="14">
        <v>-2.4462999999999999E-2</v>
      </c>
      <c r="O9881">
        <v>-10.930466666666668</v>
      </c>
    </row>
    <row r="9882" spans="1:15" x14ac:dyDescent="0.25">
      <c r="A9882">
        <v>9879</v>
      </c>
      <c r="B9882">
        <v>49.39</v>
      </c>
      <c r="C9882">
        <v>-2.6484000000000001E-2</v>
      </c>
      <c r="D9882">
        <v>-3.8633999999999999</v>
      </c>
      <c r="E9882" s="7">
        <v>9879</v>
      </c>
      <c r="F9882" s="7">
        <v>49.39</v>
      </c>
      <c r="G9882" s="7">
        <v>-2.6467000000000001E-2</v>
      </c>
      <c r="H9882" s="7">
        <v>-8.7652000000000001</v>
      </c>
      <c r="I9882" s="14">
        <v>9879</v>
      </c>
      <c r="J9882" s="14">
        <v>49.39</v>
      </c>
      <c r="K9882" s="14">
        <v>-2.4507000000000001E-2</v>
      </c>
      <c r="L9882" s="14">
        <v>-18.095800000000001</v>
      </c>
      <c r="M9882" s="14">
        <f t="shared" si="154"/>
        <v>-11.058433333333333</v>
      </c>
      <c r="N9882" s="14">
        <v>-2.4507000000000001E-2</v>
      </c>
      <c r="O9882">
        <v>-11.058433333333333</v>
      </c>
    </row>
    <row r="9883" spans="1:15" x14ac:dyDescent="0.25">
      <c r="A9883">
        <v>9880</v>
      </c>
      <c r="B9883">
        <v>49.395000000000003</v>
      </c>
      <c r="C9883">
        <v>-2.6522E-2</v>
      </c>
      <c r="D9883">
        <v>-3.8993000000000002</v>
      </c>
      <c r="E9883" s="7">
        <v>9880</v>
      </c>
      <c r="F9883" s="7">
        <v>49.395000000000003</v>
      </c>
      <c r="G9883" s="7">
        <v>-2.6506999999999999E-2</v>
      </c>
      <c r="H9883" s="7">
        <v>-8.8431999999999995</v>
      </c>
      <c r="I9883" s="14">
        <v>9880</v>
      </c>
      <c r="J9883" s="14">
        <v>49.395000000000003</v>
      </c>
      <c r="K9883" s="14">
        <v>-2.4535000000000001E-2</v>
      </c>
      <c r="L9883" s="14">
        <v>-18.206399999999999</v>
      </c>
      <c r="M9883" s="14">
        <f t="shared" si="154"/>
        <v>-11.140283333333334</v>
      </c>
      <c r="N9883" s="14">
        <v>-2.4535000000000001E-2</v>
      </c>
      <c r="O9883">
        <v>-11.140283333333334</v>
      </c>
    </row>
    <row r="9884" spans="1:15" x14ac:dyDescent="0.25">
      <c r="A9884">
        <v>9881</v>
      </c>
      <c r="B9884">
        <v>49.4</v>
      </c>
      <c r="C9884">
        <v>-2.6535E-2</v>
      </c>
      <c r="D9884">
        <v>-3.9093</v>
      </c>
      <c r="E9884" s="7">
        <v>9881</v>
      </c>
      <c r="F9884" s="7">
        <v>49.4</v>
      </c>
      <c r="G9884" s="7">
        <v>-2.6522E-2</v>
      </c>
      <c r="H9884" s="7">
        <v>-8.8745999999999992</v>
      </c>
      <c r="I9884" s="14">
        <v>9881</v>
      </c>
      <c r="J9884" s="14">
        <v>49.4</v>
      </c>
      <c r="K9884" s="14">
        <v>-2.4545000000000001E-2</v>
      </c>
      <c r="L9884" s="14">
        <v>-18.2468</v>
      </c>
      <c r="M9884" s="14">
        <f t="shared" si="154"/>
        <v>-11.171116666666668</v>
      </c>
      <c r="N9884" s="14">
        <v>-2.4545000000000001E-2</v>
      </c>
      <c r="O9884">
        <v>-11.171116666666668</v>
      </c>
    </row>
    <row r="9885" spans="1:15" x14ac:dyDescent="0.25">
      <c r="A9885">
        <v>9882</v>
      </c>
      <c r="B9885">
        <v>49.405000000000001</v>
      </c>
      <c r="C9885">
        <v>-2.6519999999999998E-2</v>
      </c>
      <c r="D9885">
        <v>-3.8912</v>
      </c>
      <c r="E9885" s="7">
        <v>9882</v>
      </c>
      <c r="F9885" s="7">
        <v>49.405000000000001</v>
      </c>
      <c r="G9885" s="7">
        <v>-2.6512999999999998E-2</v>
      </c>
      <c r="H9885" s="7">
        <v>-8.8557000000000006</v>
      </c>
      <c r="I9885" s="14">
        <v>9882</v>
      </c>
      <c r="J9885" s="14">
        <v>49.405000000000001</v>
      </c>
      <c r="K9885" s="14">
        <v>-2.4535999999999999E-2</v>
      </c>
      <c r="L9885" s="14">
        <v>-18.211200000000002</v>
      </c>
      <c r="M9885" s="14">
        <f t="shared" si="154"/>
        <v>-11.146783333333333</v>
      </c>
      <c r="N9885" s="14">
        <v>-2.4535999999999999E-2</v>
      </c>
      <c r="O9885">
        <v>-11.146783333333333</v>
      </c>
    </row>
    <row r="9886" spans="1:15" x14ac:dyDescent="0.25">
      <c r="A9886">
        <v>9883</v>
      </c>
      <c r="B9886">
        <v>49.41</v>
      </c>
      <c r="C9886">
        <v>-2.6476E-2</v>
      </c>
      <c r="D9886">
        <v>-3.8443000000000001</v>
      </c>
      <c r="E9886" s="7">
        <v>9883</v>
      </c>
      <c r="F9886" s="7">
        <v>49.41</v>
      </c>
      <c r="G9886" s="7">
        <v>-2.6477000000000001E-2</v>
      </c>
      <c r="H9886" s="7">
        <v>-8.7844999999999995</v>
      </c>
      <c r="I9886" s="14">
        <v>9883</v>
      </c>
      <c r="J9886" s="14">
        <v>49.41</v>
      </c>
      <c r="K9886" s="14">
        <v>-2.4507000000000001E-2</v>
      </c>
      <c r="L9886" s="14">
        <v>-18.097100000000001</v>
      </c>
      <c r="M9886" s="14">
        <f t="shared" si="154"/>
        <v>-11.065333333333333</v>
      </c>
      <c r="N9886" s="14">
        <v>-2.4507000000000001E-2</v>
      </c>
      <c r="O9886">
        <v>-11.065333333333333</v>
      </c>
    </row>
    <row r="9887" spans="1:15" x14ac:dyDescent="0.25">
      <c r="A9887">
        <v>9884</v>
      </c>
      <c r="B9887">
        <v>49.414999999999999</v>
      </c>
      <c r="C9887">
        <v>-2.6404E-2</v>
      </c>
      <c r="D9887">
        <v>-3.7688000000000001</v>
      </c>
      <c r="E9887" s="7">
        <v>9884</v>
      </c>
      <c r="F9887" s="7">
        <v>49.414999999999999</v>
      </c>
      <c r="G9887" s="7">
        <v>-2.6415000000000001E-2</v>
      </c>
      <c r="H9887" s="7">
        <v>-8.6616999999999997</v>
      </c>
      <c r="I9887" s="14">
        <v>9884</v>
      </c>
      <c r="J9887" s="14">
        <v>49.414999999999999</v>
      </c>
      <c r="K9887" s="14">
        <v>-2.4459000000000002E-2</v>
      </c>
      <c r="L9887" s="14">
        <v>-17.9054</v>
      </c>
      <c r="M9887" s="14">
        <f t="shared" si="154"/>
        <v>-10.92745</v>
      </c>
      <c r="N9887" s="14">
        <v>-2.4459000000000002E-2</v>
      </c>
      <c r="O9887">
        <v>-10.92745</v>
      </c>
    </row>
    <row r="9888" spans="1:15" x14ac:dyDescent="0.25">
      <c r="A9888">
        <v>9885</v>
      </c>
      <c r="B9888">
        <v>49.42</v>
      </c>
      <c r="C9888">
        <v>-2.6306E-2</v>
      </c>
      <c r="D9888">
        <v>-3.6663000000000001</v>
      </c>
      <c r="E9888" s="7">
        <v>9885</v>
      </c>
      <c r="F9888" s="7">
        <v>49.42</v>
      </c>
      <c r="G9888" s="7">
        <v>-2.6329000000000002E-2</v>
      </c>
      <c r="H9888" s="7">
        <v>-8.4899000000000004</v>
      </c>
      <c r="I9888" s="14">
        <v>9885</v>
      </c>
      <c r="J9888" s="14">
        <v>49.42</v>
      </c>
      <c r="K9888" s="14">
        <v>-2.4392E-2</v>
      </c>
      <c r="L9888" s="14">
        <v>-17.6402</v>
      </c>
      <c r="M9888" s="14">
        <f t="shared" si="154"/>
        <v>-10.736066666666668</v>
      </c>
      <c r="N9888" s="14">
        <v>-2.4392E-2</v>
      </c>
      <c r="O9888">
        <v>-10.736066666666668</v>
      </c>
    </row>
    <row r="9889" spans="1:15" x14ac:dyDescent="0.25">
      <c r="A9889">
        <v>9886</v>
      </c>
      <c r="B9889">
        <v>49.424999999999997</v>
      </c>
      <c r="C9889">
        <v>-2.6183000000000001E-2</v>
      </c>
      <c r="D9889">
        <v>-3.5392999999999999</v>
      </c>
      <c r="E9889" s="7">
        <v>9886</v>
      </c>
      <c r="F9889" s="7">
        <v>49.424999999999997</v>
      </c>
      <c r="G9889" s="7">
        <v>-2.622E-2</v>
      </c>
      <c r="H9889" s="7">
        <v>-8.2731999999999992</v>
      </c>
      <c r="I9889" s="14">
        <v>9886</v>
      </c>
      <c r="J9889" s="14">
        <v>49.424999999999997</v>
      </c>
      <c r="K9889" s="14">
        <v>-2.4309000000000001E-2</v>
      </c>
      <c r="L9889" s="14">
        <v>-17.3078</v>
      </c>
      <c r="M9889" s="14">
        <f t="shared" si="154"/>
        <v>-10.495749999999999</v>
      </c>
      <c r="N9889" s="14">
        <v>-2.4309000000000001E-2</v>
      </c>
      <c r="O9889">
        <v>-10.495749999999999</v>
      </c>
    </row>
    <row r="9890" spans="1:15" x14ac:dyDescent="0.25">
      <c r="A9890">
        <v>9887</v>
      </c>
      <c r="B9890">
        <v>49.43</v>
      </c>
      <c r="C9890">
        <v>-2.6039E-2</v>
      </c>
      <c r="D9890">
        <v>-3.3908</v>
      </c>
      <c r="E9890" s="7">
        <v>9887</v>
      </c>
      <c r="F9890" s="7">
        <v>49.43</v>
      </c>
      <c r="G9890" s="7">
        <v>-2.6091E-2</v>
      </c>
      <c r="H9890" s="7">
        <v>-8.0172000000000008</v>
      </c>
      <c r="I9890" s="14">
        <v>9887</v>
      </c>
      <c r="J9890" s="14">
        <v>49.43</v>
      </c>
      <c r="K9890" s="14">
        <v>-2.4209999999999999E-2</v>
      </c>
      <c r="L9890" s="14">
        <v>-16.916599999999999</v>
      </c>
      <c r="M9890" s="14">
        <f t="shared" si="154"/>
        <v>-10.2126</v>
      </c>
      <c r="N9890" s="14">
        <v>-2.4209999999999999E-2</v>
      </c>
      <c r="O9890">
        <v>-10.2126</v>
      </c>
    </row>
    <row r="9891" spans="1:15" x14ac:dyDescent="0.25">
      <c r="A9891">
        <v>9888</v>
      </c>
      <c r="B9891">
        <v>49.435000000000002</v>
      </c>
      <c r="C9891">
        <v>-2.5877000000000001E-2</v>
      </c>
      <c r="D9891">
        <v>-3.2246999999999999</v>
      </c>
      <c r="E9891" s="7">
        <v>9888</v>
      </c>
      <c r="F9891" s="7">
        <v>49.435000000000002</v>
      </c>
      <c r="G9891" s="7">
        <v>-2.5946E-2</v>
      </c>
      <c r="H9891" s="7">
        <v>-7.7285000000000004</v>
      </c>
      <c r="I9891" s="14">
        <v>9888</v>
      </c>
      <c r="J9891" s="14">
        <v>49.435000000000002</v>
      </c>
      <c r="K9891" s="14">
        <v>-2.41E-2</v>
      </c>
      <c r="L9891" s="14">
        <v>-16.476800000000001</v>
      </c>
      <c r="M9891" s="14">
        <f t="shared" si="154"/>
        <v>-9.8939666666666657</v>
      </c>
      <c r="N9891" s="14">
        <v>-2.41E-2</v>
      </c>
      <c r="O9891">
        <v>-9.8939666666666657</v>
      </c>
    </row>
    <row r="9892" spans="1:15" x14ac:dyDescent="0.25">
      <c r="A9892">
        <v>9889</v>
      </c>
      <c r="B9892">
        <v>49.44</v>
      </c>
      <c r="C9892">
        <v>-2.5703E-2</v>
      </c>
      <c r="D9892">
        <v>-3.0455999999999999</v>
      </c>
      <c r="E9892" s="7">
        <v>9889</v>
      </c>
      <c r="F9892" s="7">
        <v>49.44</v>
      </c>
      <c r="G9892" s="7">
        <v>-2.5788999999999999E-2</v>
      </c>
      <c r="H9892" s="7">
        <v>-7.4154999999999998</v>
      </c>
      <c r="I9892" s="14">
        <v>9889</v>
      </c>
      <c r="J9892" s="14">
        <v>49.44</v>
      </c>
      <c r="K9892" s="14">
        <v>-2.3980000000000001E-2</v>
      </c>
      <c r="L9892" s="14">
        <v>-16.000900000000001</v>
      </c>
      <c r="M9892" s="14">
        <f t="shared" si="154"/>
        <v>-9.548983333333334</v>
      </c>
      <c r="N9892" s="14">
        <v>-2.3980000000000001E-2</v>
      </c>
      <c r="O9892">
        <v>-9.548983333333334</v>
      </c>
    </row>
    <row r="9893" spans="1:15" x14ac:dyDescent="0.25">
      <c r="A9893">
        <v>9890</v>
      </c>
      <c r="B9893">
        <v>49.445</v>
      </c>
      <c r="C9893">
        <v>-2.5520000000000001E-2</v>
      </c>
      <c r="D9893">
        <v>-2.8591000000000002</v>
      </c>
      <c r="E9893" s="7">
        <v>9890</v>
      </c>
      <c r="F9893" s="7">
        <v>49.445</v>
      </c>
      <c r="G9893" s="7">
        <v>-2.5624999999999998E-2</v>
      </c>
      <c r="H9893" s="7">
        <v>-7.0879000000000003</v>
      </c>
      <c r="I9893" s="14">
        <v>9890</v>
      </c>
      <c r="J9893" s="14">
        <v>49.445</v>
      </c>
      <c r="K9893" s="14">
        <v>-2.3855000000000001E-2</v>
      </c>
      <c r="L9893" s="14">
        <v>-15.5038</v>
      </c>
      <c r="M9893" s="14">
        <f t="shared" si="154"/>
        <v>-9.1883999999999997</v>
      </c>
      <c r="N9893" s="14">
        <v>-2.3855000000000001E-2</v>
      </c>
      <c r="O9893">
        <v>-9.1883999999999997</v>
      </c>
    </row>
    <row r="9894" spans="1:15" x14ac:dyDescent="0.25">
      <c r="A9894">
        <v>9891</v>
      </c>
      <c r="B9894">
        <v>49.45</v>
      </c>
      <c r="C9894">
        <v>-2.5336999999999998E-2</v>
      </c>
      <c r="D9894">
        <v>-2.6715</v>
      </c>
      <c r="E9894" s="7">
        <v>9891</v>
      </c>
      <c r="F9894" s="7">
        <v>49.45</v>
      </c>
      <c r="G9894" s="7">
        <v>-2.5458000000000001E-2</v>
      </c>
      <c r="H9894" s="7">
        <v>-6.7571000000000003</v>
      </c>
      <c r="I9894" s="14">
        <v>9891</v>
      </c>
      <c r="J9894" s="14">
        <v>49.45</v>
      </c>
      <c r="K9894" s="14">
        <v>-2.3729E-2</v>
      </c>
      <c r="L9894" s="14">
        <v>-15.002599999999999</v>
      </c>
      <c r="M9894" s="14">
        <f t="shared" si="154"/>
        <v>-8.8246666666666655</v>
      </c>
      <c r="N9894" s="14">
        <v>-2.3729E-2</v>
      </c>
      <c r="O9894">
        <v>-8.8246666666666655</v>
      </c>
    </row>
    <row r="9895" spans="1:15" x14ac:dyDescent="0.25">
      <c r="A9895">
        <v>9892</v>
      </c>
      <c r="B9895">
        <v>49.454999999999998</v>
      </c>
      <c r="C9895">
        <v>-2.5159000000000001E-2</v>
      </c>
      <c r="D9895">
        <v>-2.4897</v>
      </c>
      <c r="E9895" s="7">
        <v>9892</v>
      </c>
      <c r="F9895" s="7">
        <v>49.454999999999998</v>
      </c>
      <c r="G9895" s="7">
        <v>-2.5297E-2</v>
      </c>
      <c r="H9895" s="7">
        <v>-6.4352</v>
      </c>
      <c r="I9895" s="14">
        <v>9892</v>
      </c>
      <c r="J9895" s="14">
        <v>49.454999999999998</v>
      </c>
      <c r="K9895" s="14">
        <v>-2.3605999999999999E-2</v>
      </c>
      <c r="L9895" s="14">
        <v>-14.5158</v>
      </c>
      <c r="M9895" s="14">
        <f t="shared" si="154"/>
        <v>-8.4711499999999997</v>
      </c>
      <c r="N9895" s="14">
        <v>-2.3605999999999999E-2</v>
      </c>
      <c r="O9895">
        <v>-8.4711499999999997</v>
      </c>
    </row>
    <row r="9896" spans="1:15" x14ac:dyDescent="0.25">
      <c r="A9896">
        <v>9893</v>
      </c>
      <c r="B9896">
        <v>49.46</v>
      </c>
      <c r="C9896">
        <v>-2.4993000000000001E-2</v>
      </c>
      <c r="D9896">
        <v>-2.3203999999999998</v>
      </c>
      <c r="E9896" s="7">
        <v>9893</v>
      </c>
      <c r="F9896" s="7">
        <v>49.46</v>
      </c>
      <c r="G9896" s="7">
        <v>-2.5145000000000001E-2</v>
      </c>
      <c r="H9896" s="7">
        <v>-6.1342999999999996</v>
      </c>
      <c r="I9896" s="14">
        <v>9893</v>
      </c>
      <c r="J9896" s="14">
        <v>49.46</v>
      </c>
      <c r="K9896" s="14">
        <v>-2.3491999999999999E-2</v>
      </c>
      <c r="L9896" s="14">
        <v>-14.061299999999999</v>
      </c>
      <c r="M9896" s="14">
        <f t="shared" si="154"/>
        <v>-8.1409833333333328</v>
      </c>
      <c r="N9896" s="14">
        <v>-2.3491999999999999E-2</v>
      </c>
      <c r="O9896">
        <v>-8.1409833333333328</v>
      </c>
    </row>
    <row r="9897" spans="1:15" x14ac:dyDescent="0.25">
      <c r="A9897">
        <v>9894</v>
      </c>
      <c r="B9897">
        <v>49.465000000000003</v>
      </c>
      <c r="C9897">
        <v>-2.4844999999999999E-2</v>
      </c>
      <c r="D9897">
        <v>-2.1696</v>
      </c>
      <c r="E9897" s="7">
        <v>9894</v>
      </c>
      <c r="F9897" s="7">
        <v>49.465000000000003</v>
      </c>
      <c r="G9897" s="7">
        <v>-2.5010000000000001E-2</v>
      </c>
      <c r="H9897" s="7">
        <v>-5.8651</v>
      </c>
      <c r="I9897" s="14">
        <v>9894</v>
      </c>
      <c r="J9897" s="14">
        <v>49.465000000000003</v>
      </c>
      <c r="K9897" s="14">
        <v>-2.3390000000000001E-2</v>
      </c>
      <c r="L9897" s="14">
        <v>-13.6555</v>
      </c>
      <c r="M9897" s="14">
        <f t="shared" si="154"/>
        <v>-7.8459833333333338</v>
      </c>
      <c r="N9897" s="14">
        <v>-2.3390000000000001E-2</v>
      </c>
      <c r="O9897">
        <v>-7.8459833333333338</v>
      </c>
    </row>
    <row r="9898" spans="1:15" x14ac:dyDescent="0.25">
      <c r="A9898">
        <v>9895</v>
      </c>
      <c r="B9898">
        <v>49.47</v>
      </c>
      <c r="C9898">
        <v>-2.4719999999999999E-2</v>
      </c>
      <c r="D9898">
        <v>-2.0423</v>
      </c>
      <c r="E9898" s="7">
        <v>9895</v>
      </c>
      <c r="F9898" s="7">
        <v>49.47</v>
      </c>
      <c r="G9898" s="7">
        <v>-2.4895E-2</v>
      </c>
      <c r="H9898" s="7">
        <v>-5.6367000000000003</v>
      </c>
      <c r="I9898" s="14">
        <v>9895</v>
      </c>
      <c r="J9898" s="14">
        <v>49.47</v>
      </c>
      <c r="K9898" s="14">
        <v>-2.3303000000000001E-2</v>
      </c>
      <c r="L9898" s="14">
        <v>-13.3118</v>
      </c>
      <c r="M9898" s="14">
        <f t="shared" si="154"/>
        <v>-7.5960000000000001</v>
      </c>
      <c r="N9898" s="14">
        <v>-2.3303000000000001E-2</v>
      </c>
      <c r="O9898">
        <v>-7.5960000000000001</v>
      </c>
    </row>
    <row r="9899" spans="1:15" x14ac:dyDescent="0.25">
      <c r="A9899">
        <v>9896</v>
      </c>
      <c r="B9899">
        <v>49.475000000000001</v>
      </c>
      <c r="C9899">
        <v>-2.4621000000000001E-2</v>
      </c>
      <c r="D9899">
        <v>-1.9423999999999999</v>
      </c>
      <c r="E9899" s="7">
        <v>9896</v>
      </c>
      <c r="F9899" s="7">
        <v>49.475000000000001</v>
      </c>
      <c r="G9899" s="7">
        <v>-2.4805000000000001E-2</v>
      </c>
      <c r="H9899" s="7">
        <v>-5.4561999999999999</v>
      </c>
      <c r="I9899" s="14">
        <v>9896</v>
      </c>
      <c r="J9899" s="14">
        <v>49.475000000000001</v>
      </c>
      <c r="K9899" s="14">
        <v>-2.3234999999999999E-2</v>
      </c>
      <c r="L9899" s="14">
        <v>-13.0411</v>
      </c>
      <c r="M9899" s="14">
        <f t="shared" si="154"/>
        <v>-7.3988666666666667</v>
      </c>
      <c r="N9899" s="14">
        <v>-2.3234999999999999E-2</v>
      </c>
      <c r="O9899">
        <v>-7.3988666666666667</v>
      </c>
    </row>
    <row r="9900" spans="1:15" x14ac:dyDescent="0.25">
      <c r="A9900">
        <v>9897</v>
      </c>
      <c r="B9900">
        <v>49.48</v>
      </c>
      <c r="C9900">
        <v>-2.4552999999999998E-2</v>
      </c>
      <c r="D9900">
        <v>-1.873</v>
      </c>
      <c r="E9900" s="7">
        <v>9897</v>
      </c>
      <c r="F9900" s="7">
        <v>49.48</v>
      </c>
      <c r="G9900" s="7">
        <v>-2.4740999999999999E-2</v>
      </c>
      <c r="H9900" s="7">
        <v>-5.3288000000000002</v>
      </c>
      <c r="I9900" s="14">
        <v>9897</v>
      </c>
      <c r="J9900" s="14">
        <v>49.48</v>
      </c>
      <c r="K9900" s="14">
        <v>-2.3188E-2</v>
      </c>
      <c r="L9900" s="14">
        <v>-12.8512</v>
      </c>
      <c r="M9900" s="14">
        <f t="shared" si="154"/>
        <v>-7.2603000000000009</v>
      </c>
      <c r="N9900" s="14">
        <v>-2.3188E-2</v>
      </c>
      <c r="O9900">
        <v>-7.2603000000000009</v>
      </c>
    </row>
    <row r="9901" spans="1:15" x14ac:dyDescent="0.25">
      <c r="A9901">
        <v>9898</v>
      </c>
      <c r="B9901">
        <v>49.484999999999999</v>
      </c>
      <c r="C9901">
        <v>-2.4514999999999999E-2</v>
      </c>
      <c r="D9901">
        <v>-1.8354999999999999</v>
      </c>
      <c r="E9901" s="7">
        <v>9898</v>
      </c>
      <c r="F9901" s="7">
        <v>49.484999999999999</v>
      </c>
      <c r="G9901" s="7">
        <v>-2.4705000000000001E-2</v>
      </c>
      <c r="H9901" s="7">
        <v>-5.2575000000000003</v>
      </c>
      <c r="I9901" s="14">
        <v>9898</v>
      </c>
      <c r="J9901" s="14">
        <v>49.484999999999999</v>
      </c>
      <c r="K9901" s="14">
        <v>-2.3161000000000001E-2</v>
      </c>
      <c r="L9901" s="14">
        <v>-12.7464</v>
      </c>
      <c r="M9901" s="14">
        <f t="shared" si="154"/>
        <v>-7.1834666666666669</v>
      </c>
      <c r="N9901" s="14">
        <v>-2.3161000000000001E-2</v>
      </c>
      <c r="O9901">
        <v>-7.1834666666666669</v>
      </c>
    </row>
    <row r="9902" spans="1:15" x14ac:dyDescent="0.25">
      <c r="A9902">
        <v>9899</v>
      </c>
      <c r="B9902">
        <v>49.49</v>
      </c>
      <c r="C9902">
        <v>-2.4509E-2</v>
      </c>
      <c r="D9902">
        <v>-1.8302</v>
      </c>
      <c r="E9902" s="7">
        <v>9899</v>
      </c>
      <c r="F9902" s="7">
        <v>49.49</v>
      </c>
      <c r="G9902" s="7">
        <v>-2.4698000000000001E-2</v>
      </c>
      <c r="H9902" s="7">
        <v>-5.2428999999999997</v>
      </c>
      <c r="I9902" s="14">
        <v>9899</v>
      </c>
      <c r="J9902" s="14">
        <v>49.49</v>
      </c>
      <c r="K9902" s="14">
        <v>-2.3156E-2</v>
      </c>
      <c r="L9902" s="14">
        <v>-12.727499999999999</v>
      </c>
      <c r="M9902" s="14">
        <f t="shared" si="154"/>
        <v>-7.1689833333333333</v>
      </c>
      <c r="N9902" s="14">
        <v>-2.3156E-2</v>
      </c>
      <c r="O9902">
        <v>-7.1689833333333333</v>
      </c>
    </row>
    <row r="9903" spans="1:15" x14ac:dyDescent="0.25">
      <c r="A9903">
        <v>9900</v>
      </c>
      <c r="B9903">
        <v>49.494999999999997</v>
      </c>
      <c r="C9903">
        <v>-2.4534E-2</v>
      </c>
      <c r="D9903">
        <v>-1.8562000000000001</v>
      </c>
      <c r="E9903" s="7">
        <v>9900</v>
      </c>
      <c r="F9903" s="7">
        <v>49.494999999999997</v>
      </c>
      <c r="G9903" s="7">
        <v>-2.4718E-2</v>
      </c>
      <c r="H9903" s="7">
        <v>-5.2836999999999996</v>
      </c>
      <c r="I9903" s="14">
        <v>9900</v>
      </c>
      <c r="J9903" s="14">
        <v>49.494999999999997</v>
      </c>
      <c r="K9903" s="14">
        <v>-2.3172999999999999E-2</v>
      </c>
      <c r="L9903" s="14">
        <v>-12.792400000000001</v>
      </c>
      <c r="M9903" s="14">
        <f t="shared" si="154"/>
        <v>-7.2153500000000008</v>
      </c>
      <c r="N9903" s="14">
        <v>-2.3172999999999999E-2</v>
      </c>
      <c r="O9903">
        <v>-7.2153500000000008</v>
      </c>
    </row>
    <row r="9904" spans="1:15" x14ac:dyDescent="0.25">
      <c r="A9904">
        <v>9901</v>
      </c>
      <c r="B9904">
        <v>49.5</v>
      </c>
      <c r="C9904">
        <v>-2.4587000000000001E-2</v>
      </c>
      <c r="D9904">
        <v>-1.9121999999999999</v>
      </c>
      <c r="E9904" s="7">
        <v>9901</v>
      </c>
      <c r="F9904" s="7">
        <v>49.5</v>
      </c>
      <c r="G9904" s="7">
        <v>-2.4764999999999999E-2</v>
      </c>
      <c r="H9904" s="7">
        <v>-5.3773</v>
      </c>
      <c r="I9904" s="14">
        <v>9901</v>
      </c>
      <c r="J9904" s="14">
        <v>49.5</v>
      </c>
      <c r="K9904" s="14">
        <v>-2.3209E-2</v>
      </c>
      <c r="L9904" s="14">
        <v>-12.937099999999999</v>
      </c>
      <c r="M9904" s="14">
        <f t="shared" si="154"/>
        <v>-7.3197166666666673</v>
      </c>
      <c r="N9904" s="14">
        <v>-2.3209E-2</v>
      </c>
      <c r="O9904">
        <v>-7.3197166666666673</v>
      </c>
    </row>
    <row r="9905" spans="1:15" x14ac:dyDescent="0.25">
      <c r="A9905">
        <v>9902</v>
      </c>
      <c r="B9905">
        <v>49.505000000000003</v>
      </c>
      <c r="C9905">
        <v>-2.4667999999999999E-2</v>
      </c>
      <c r="D9905">
        <v>-1.9958</v>
      </c>
      <c r="E9905" s="7">
        <v>9902</v>
      </c>
      <c r="F9905" s="7">
        <v>49.505000000000003</v>
      </c>
      <c r="G9905" s="7">
        <v>-2.4837000000000001E-2</v>
      </c>
      <c r="H9905" s="7">
        <v>-5.5198</v>
      </c>
      <c r="I9905" s="14">
        <v>9902</v>
      </c>
      <c r="J9905" s="14">
        <v>49.505000000000003</v>
      </c>
      <c r="K9905" s="14">
        <v>-2.3264E-2</v>
      </c>
      <c r="L9905" s="14">
        <v>-13.155799999999999</v>
      </c>
      <c r="M9905" s="14">
        <f t="shared" si="154"/>
        <v>-7.4777999999999993</v>
      </c>
      <c r="N9905" s="14">
        <v>-2.3264E-2</v>
      </c>
      <c r="O9905">
        <v>-7.4777999999999993</v>
      </c>
    </row>
    <row r="9906" spans="1:15" x14ac:dyDescent="0.25">
      <c r="A9906">
        <v>9903</v>
      </c>
      <c r="B9906">
        <v>49.51</v>
      </c>
      <c r="C9906">
        <v>-2.4773E-2</v>
      </c>
      <c r="D9906">
        <v>-2.1042000000000001</v>
      </c>
      <c r="E9906" s="7">
        <v>9903</v>
      </c>
      <c r="F9906" s="7">
        <v>49.51</v>
      </c>
      <c r="G9906" s="7">
        <v>-2.4930000000000001E-2</v>
      </c>
      <c r="H9906" s="7">
        <v>-5.7061999999999999</v>
      </c>
      <c r="I9906" s="14">
        <v>9903</v>
      </c>
      <c r="J9906" s="14">
        <v>49.51</v>
      </c>
      <c r="K9906" s="14">
        <v>-2.3335999999999999E-2</v>
      </c>
      <c r="L9906" s="14">
        <v>-13.4407</v>
      </c>
      <c r="M9906" s="14">
        <f t="shared" si="154"/>
        <v>-7.6840333333333328</v>
      </c>
      <c r="N9906" s="14">
        <v>-2.3335999999999999E-2</v>
      </c>
      <c r="O9906">
        <v>-7.6840333333333328</v>
      </c>
    </row>
    <row r="9907" spans="1:15" x14ac:dyDescent="0.25">
      <c r="A9907">
        <v>9904</v>
      </c>
      <c r="B9907">
        <v>49.515000000000001</v>
      </c>
      <c r="C9907">
        <v>-2.4899000000000001E-2</v>
      </c>
      <c r="D9907">
        <v>-2.2342</v>
      </c>
      <c r="E9907" s="7">
        <v>9904</v>
      </c>
      <c r="F9907" s="7">
        <v>49.515000000000001</v>
      </c>
      <c r="G9907" s="7">
        <v>-2.5042999999999999E-2</v>
      </c>
      <c r="H9907" s="7">
        <v>-5.9309000000000003</v>
      </c>
      <c r="I9907" s="14">
        <v>9904</v>
      </c>
      <c r="J9907" s="14">
        <v>49.515000000000001</v>
      </c>
      <c r="K9907" s="14">
        <v>-2.3421999999999998E-2</v>
      </c>
      <c r="L9907" s="14">
        <v>-13.7835</v>
      </c>
      <c r="M9907" s="14">
        <f t="shared" si="154"/>
        <v>-7.9323166666666678</v>
      </c>
      <c r="N9907" s="14">
        <v>-2.3421999999999998E-2</v>
      </c>
      <c r="O9907">
        <v>-7.9323166666666678</v>
      </c>
    </row>
    <row r="9908" spans="1:15" x14ac:dyDescent="0.25">
      <c r="A9908">
        <v>9905</v>
      </c>
      <c r="B9908">
        <v>49.52</v>
      </c>
      <c r="C9908">
        <v>-2.5042999999999999E-2</v>
      </c>
      <c r="D9908">
        <v>-2.3824000000000001</v>
      </c>
      <c r="E9908" s="7">
        <v>9905</v>
      </c>
      <c r="F9908" s="7">
        <v>49.52</v>
      </c>
      <c r="G9908" s="7">
        <v>-2.5173000000000001E-2</v>
      </c>
      <c r="H9908" s="7">
        <v>-6.1879</v>
      </c>
      <c r="I9908" s="14">
        <v>9905</v>
      </c>
      <c r="J9908" s="14">
        <v>49.52</v>
      </c>
      <c r="K9908" s="14">
        <v>-2.3521E-2</v>
      </c>
      <c r="L9908" s="14">
        <v>-14.175000000000001</v>
      </c>
      <c r="M9908" s="14">
        <f t="shared" si="154"/>
        <v>-8.2160166666666665</v>
      </c>
      <c r="N9908" s="14">
        <v>-2.3521E-2</v>
      </c>
      <c r="O9908">
        <v>-8.2160166666666665</v>
      </c>
    </row>
    <row r="9909" spans="1:15" x14ac:dyDescent="0.25">
      <c r="A9909">
        <v>9906</v>
      </c>
      <c r="B9909">
        <v>49.524999999999999</v>
      </c>
      <c r="C9909">
        <v>-2.5201999999999999E-2</v>
      </c>
      <c r="D9909">
        <v>-2.5453000000000001</v>
      </c>
      <c r="E9909" s="7">
        <v>9906</v>
      </c>
      <c r="F9909" s="7">
        <v>49.524999999999999</v>
      </c>
      <c r="G9909" s="7">
        <v>-2.5315000000000001E-2</v>
      </c>
      <c r="H9909" s="7">
        <v>-6.4706999999999999</v>
      </c>
      <c r="I9909" s="14">
        <v>9906</v>
      </c>
      <c r="J9909" s="14">
        <v>49.524999999999999</v>
      </c>
      <c r="K9909" s="14">
        <v>-2.3629000000000001E-2</v>
      </c>
      <c r="L9909" s="14">
        <v>-14.605499999999999</v>
      </c>
      <c r="M9909" s="14">
        <f t="shared" si="154"/>
        <v>-8.5280666666666658</v>
      </c>
      <c r="N9909" s="14">
        <v>-2.3629000000000001E-2</v>
      </c>
      <c r="O9909">
        <v>-8.5280666666666658</v>
      </c>
    </row>
    <row r="9910" spans="1:15" x14ac:dyDescent="0.25">
      <c r="A9910">
        <v>9907</v>
      </c>
      <c r="B9910">
        <v>49.53</v>
      </c>
      <c r="C9910">
        <v>-2.537E-2</v>
      </c>
      <c r="D9910">
        <v>-2.7191000000000001</v>
      </c>
      <c r="E9910" s="7">
        <v>9907</v>
      </c>
      <c r="F9910" s="7">
        <v>49.53</v>
      </c>
      <c r="G9910" s="7">
        <v>-2.5465999999999999E-2</v>
      </c>
      <c r="H9910" s="7">
        <v>-6.7728000000000002</v>
      </c>
      <c r="I9910" s="14">
        <v>9907</v>
      </c>
      <c r="J9910" s="14">
        <v>49.53</v>
      </c>
      <c r="K9910" s="14">
        <v>-2.3744999999999999E-2</v>
      </c>
      <c r="L9910" s="14">
        <v>-15.0649</v>
      </c>
      <c r="M9910" s="14">
        <f t="shared" si="154"/>
        <v>-8.8612166666666656</v>
      </c>
      <c r="N9910" s="14">
        <v>-2.3744999999999999E-2</v>
      </c>
      <c r="O9910">
        <v>-8.8612166666666656</v>
      </c>
    </row>
    <row r="9911" spans="1:15" x14ac:dyDescent="0.25">
      <c r="A9911">
        <v>9908</v>
      </c>
      <c r="B9911">
        <v>49.534999999999997</v>
      </c>
      <c r="C9911">
        <v>-2.5545999999999999E-2</v>
      </c>
      <c r="D9911">
        <v>-2.9003000000000001</v>
      </c>
      <c r="E9911" s="7">
        <v>9908</v>
      </c>
      <c r="F9911" s="7">
        <v>49.534999999999997</v>
      </c>
      <c r="G9911" s="7">
        <v>-2.5624999999999998E-2</v>
      </c>
      <c r="H9911" s="7">
        <v>-7.0880000000000001</v>
      </c>
      <c r="I9911" s="14">
        <v>9908</v>
      </c>
      <c r="J9911" s="14">
        <v>49.534999999999997</v>
      </c>
      <c r="K9911" s="14">
        <v>-2.3865000000000001E-2</v>
      </c>
      <c r="L9911" s="14">
        <v>-15.5441</v>
      </c>
      <c r="M9911" s="14">
        <f t="shared" si="154"/>
        <v>-9.2087500000000002</v>
      </c>
      <c r="N9911" s="14">
        <v>-2.3865000000000001E-2</v>
      </c>
      <c r="O9911">
        <v>-9.2087500000000002</v>
      </c>
    </row>
    <row r="9912" spans="1:15" x14ac:dyDescent="0.25">
      <c r="A9912">
        <v>9909</v>
      </c>
      <c r="B9912">
        <v>49.54</v>
      </c>
      <c r="C9912">
        <v>-2.5727E-2</v>
      </c>
      <c r="D9912">
        <v>-3.0859000000000001</v>
      </c>
      <c r="E9912" s="7">
        <v>9909</v>
      </c>
      <c r="F9912" s="7">
        <v>49.54</v>
      </c>
      <c r="G9912" s="7">
        <v>-2.5787000000000001E-2</v>
      </c>
      <c r="H9912" s="7">
        <v>-7.4107000000000003</v>
      </c>
      <c r="I9912" s="14">
        <v>9909</v>
      </c>
      <c r="J9912" s="14">
        <v>49.54</v>
      </c>
      <c r="K9912" s="14">
        <v>-2.3989E-2</v>
      </c>
      <c r="L9912" s="14">
        <v>-16.034700000000001</v>
      </c>
      <c r="M9912" s="14">
        <f t="shared" si="154"/>
        <v>-9.564566666666666</v>
      </c>
      <c r="N9912" s="14">
        <v>-2.3989E-2</v>
      </c>
      <c r="O9912">
        <v>-9.564566666666666</v>
      </c>
    </row>
    <row r="9913" spans="1:15" x14ac:dyDescent="0.25">
      <c r="A9913">
        <v>9910</v>
      </c>
      <c r="B9913">
        <v>49.545000000000002</v>
      </c>
      <c r="C9913">
        <v>-2.5908E-2</v>
      </c>
      <c r="D9913">
        <v>-3.2730999999999999</v>
      </c>
      <c r="E9913" s="7">
        <v>9910</v>
      </c>
      <c r="F9913" s="7">
        <v>49.545000000000002</v>
      </c>
      <c r="G9913" s="7">
        <v>-2.5950000000000001E-2</v>
      </c>
      <c r="H9913" s="7">
        <v>-7.7361000000000004</v>
      </c>
      <c r="I9913" s="14">
        <v>9910</v>
      </c>
      <c r="J9913" s="14">
        <v>49.545000000000002</v>
      </c>
      <c r="K9913" s="14">
        <v>-2.4112999999999999E-2</v>
      </c>
      <c r="L9913" s="14">
        <v>-16.529299999999999</v>
      </c>
      <c r="M9913" s="14">
        <f t="shared" si="154"/>
        <v>-9.9233333333333338</v>
      </c>
      <c r="N9913" s="14">
        <v>-2.4112999999999999E-2</v>
      </c>
      <c r="O9913">
        <v>-9.9233333333333338</v>
      </c>
    </row>
    <row r="9914" spans="1:15" x14ac:dyDescent="0.25">
      <c r="A9914">
        <v>9911</v>
      </c>
      <c r="B9914">
        <v>49.55</v>
      </c>
      <c r="C9914">
        <v>-2.6089000000000001E-2</v>
      </c>
      <c r="D9914">
        <v>-3.4594</v>
      </c>
      <c r="E9914" s="7">
        <v>9911</v>
      </c>
      <c r="F9914" s="7">
        <v>49.55</v>
      </c>
      <c r="G9914" s="7">
        <v>-2.6113000000000001E-2</v>
      </c>
      <c r="H9914" s="7">
        <v>-8.0595999999999997</v>
      </c>
      <c r="I9914" s="14">
        <v>9911</v>
      </c>
      <c r="J9914" s="14">
        <v>49.55</v>
      </c>
      <c r="K9914" s="14">
        <v>-2.4237000000000002E-2</v>
      </c>
      <c r="L9914" s="14">
        <v>-17.021100000000001</v>
      </c>
      <c r="M9914" s="14">
        <f t="shared" si="154"/>
        <v>-10.280066666666666</v>
      </c>
      <c r="N9914" s="14">
        <v>-2.4237000000000002E-2</v>
      </c>
      <c r="O9914">
        <v>-10.280066666666666</v>
      </c>
    </row>
    <row r="9915" spans="1:15" x14ac:dyDescent="0.25">
      <c r="A9915">
        <v>9912</v>
      </c>
      <c r="B9915">
        <v>49.555</v>
      </c>
      <c r="C9915">
        <v>-2.6266000000000001E-2</v>
      </c>
      <c r="D9915">
        <v>-3.6423999999999999</v>
      </c>
      <c r="E9915" s="7">
        <v>9912</v>
      </c>
      <c r="F9915" s="7">
        <v>49.555</v>
      </c>
      <c r="G9915" s="7">
        <v>-2.6272E-2</v>
      </c>
      <c r="H9915" s="7">
        <v>-8.3770000000000007</v>
      </c>
      <c r="I9915" s="14">
        <v>9912</v>
      </c>
      <c r="J9915" s="14">
        <v>49.555</v>
      </c>
      <c r="K9915" s="14">
        <v>-2.4358000000000001E-2</v>
      </c>
      <c r="L9915" s="14">
        <v>-17.503699999999998</v>
      </c>
      <c r="M9915" s="14">
        <f t="shared" si="154"/>
        <v>-10.630133333333333</v>
      </c>
      <c r="N9915" s="14">
        <v>-2.4358000000000001E-2</v>
      </c>
      <c r="O9915">
        <v>-10.630133333333333</v>
      </c>
    </row>
    <row r="9916" spans="1:15" x14ac:dyDescent="0.25">
      <c r="A9916">
        <v>9913</v>
      </c>
      <c r="B9916">
        <v>49.56</v>
      </c>
      <c r="C9916">
        <v>-2.6436999999999999E-2</v>
      </c>
      <c r="D9916">
        <v>-3.8195000000000001</v>
      </c>
      <c r="E9916" s="7">
        <v>9913</v>
      </c>
      <c r="F9916" s="7">
        <v>49.56</v>
      </c>
      <c r="G9916" s="7">
        <v>-2.6426000000000002E-2</v>
      </c>
      <c r="H9916" s="7">
        <v>-8.6836000000000002</v>
      </c>
      <c r="I9916" s="14">
        <v>9913</v>
      </c>
      <c r="J9916" s="14">
        <v>49.56</v>
      </c>
      <c r="K9916" s="14">
        <v>-2.4475E-2</v>
      </c>
      <c r="L9916" s="14">
        <v>-17.970099999999999</v>
      </c>
      <c r="M9916" s="14">
        <f t="shared" si="154"/>
        <v>-10.968416666666668</v>
      </c>
      <c r="N9916" s="14">
        <v>-2.4475E-2</v>
      </c>
      <c r="O9916">
        <v>-10.968416666666668</v>
      </c>
    </row>
    <row r="9917" spans="1:15" x14ac:dyDescent="0.25">
      <c r="A9917">
        <v>9914</v>
      </c>
      <c r="B9917">
        <v>49.564999999999998</v>
      </c>
      <c r="C9917">
        <v>-2.6599000000000001E-2</v>
      </c>
      <c r="D9917">
        <v>-3.9874999999999998</v>
      </c>
      <c r="E9917" s="7">
        <v>9914</v>
      </c>
      <c r="F9917" s="7">
        <v>49.564999999999998</v>
      </c>
      <c r="G9917" s="7">
        <v>-2.6571999999999998E-2</v>
      </c>
      <c r="H9917" s="7">
        <v>-8.9736999999999991</v>
      </c>
      <c r="I9917" s="14">
        <v>9914</v>
      </c>
      <c r="J9917" s="14">
        <v>49.564999999999998</v>
      </c>
      <c r="K9917" s="14">
        <v>-2.4587000000000001E-2</v>
      </c>
      <c r="L9917" s="14">
        <v>-18.4115</v>
      </c>
      <c r="M9917" s="14">
        <f t="shared" si="154"/>
        <v>-11.288600000000001</v>
      </c>
      <c r="N9917" s="14">
        <v>-2.4587000000000001E-2</v>
      </c>
      <c r="O9917">
        <v>-11.288600000000001</v>
      </c>
    </row>
    <row r="9918" spans="1:15" x14ac:dyDescent="0.25">
      <c r="A9918">
        <v>9915</v>
      </c>
      <c r="B9918">
        <v>49.57</v>
      </c>
      <c r="C9918">
        <v>-2.6748000000000001E-2</v>
      </c>
      <c r="D9918">
        <v>-4.1424000000000003</v>
      </c>
      <c r="E9918" s="7">
        <v>9915</v>
      </c>
      <c r="F9918" s="7">
        <v>49.57</v>
      </c>
      <c r="G9918" s="7">
        <v>-2.6706000000000001E-2</v>
      </c>
      <c r="H9918" s="7">
        <v>-9.2401999999999997</v>
      </c>
      <c r="I9918" s="14">
        <v>9915</v>
      </c>
      <c r="J9918" s="14">
        <v>49.57</v>
      </c>
      <c r="K9918" s="14">
        <v>-2.4688999999999999E-2</v>
      </c>
      <c r="L9918" s="14">
        <v>-18.817399999999999</v>
      </c>
      <c r="M9918" s="14">
        <f t="shared" si="154"/>
        <v>-11.582966666666666</v>
      </c>
      <c r="N9918" s="14">
        <v>-2.4688999999999999E-2</v>
      </c>
      <c r="O9918">
        <v>-11.582966666666666</v>
      </c>
    </row>
    <row r="9919" spans="1:15" x14ac:dyDescent="0.25">
      <c r="A9919">
        <v>9916</v>
      </c>
      <c r="B9919">
        <v>49.575000000000003</v>
      </c>
      <c r="C9919">
        <v>-2.6884000000000002E-2</v>
      </c>
      <c r="D9919">
        <v>-4.1985999999999999</v>
      </c>
      <c r="E9919" s="7">
        <v>9916</v>
      </c>
      <c r="F9919" s="7">
        <v>49.575000000000003</v>
      </c>
      <c r="G9919" s="7">
        <v>-2.6825000000000002E-2</v>
      </c>
      <c r="H9919" s="7">
        <v>-9.4756999999999998</v>
      </c>
      <c r="I9919" s="14">
        <v>9916</v>
      </c>
      <c r="J9919" s="14">
        <v>49.575000000000003</v>
      </c>
      <c r="K9919" s="14">
        <v>-2.4778999999999999E-2</v>
      </c>
      <c r="L9919" s="14">
        <v>-19.176500000000001</v>
      </c>
      <c r="M9919" s="14">
        <f t="shared" si="154"/>
        <v>-11.829783333333333</v>
      </c>
      <c r="N9919" s="14">
        <v>-2.4778999999999999E-2</v>
      </c>
      <c r="O9919">
        <v>-11.829783333333333</v>
      </c>
    </row>
    <row r="9920" spans="1:15" x14ac:dyDescent="0.25">
      <c r="A9920">
        <v>9917</v>
      </c>
      <c r="B9920">
        <v>49.58</v>
      </c>
      <c r="C9920">
        <v>-2.7004E-2</v>
      </c>
      <c r="D9920">
        <v>-4.2343000000000002</v>
      </c>
      <c r="E9920" s="7">
        <v>9917</v>
      </c>
      <c r="F9920" s="7">
        <v>49.58</v>
      </c>
      <c r="G9920" s="7">
        <v>-2.6922999999999999E-2</v>
      </c>
      <c r="H9920" s="7">
        <v>-9.6724999999999994</v>
      </c>
      <c r="I9920" s="14">
        <v>9917</v>
      </c>
      <c r="J9920" s="14">
        <v>49.58</v>
      </c>
      <c r="K9920" s="14">
        <v>-2.4854999999999999E-2</v>
      </c>
      <c r="L9920" s="14">
        <v>-19.4773</v>
      </c>
      <c r="M9920" s="14">
        <f t="shared" si="154"/>
        <v>-12.0344</v>
      </c>
      <c r="N9920" s="14">
        <v>-2.4854999999999999E-2</v>
      </c>
      <c r="O9920">
        <v>-12.0344</v>
      </c>
    </row>
    <row r="9921" spans="1:15" x14ac:dyDescent="0.25">
      <c r="A9921">
        <v>9918</v>
      </c>
      <c r="B9921">
        <v>49.585000000000001</v>
      </c>
      <c r="C9921">
        <v>-2.7099000000000002E-2</v>
      </c>
      <c r="D9921">
        <v>-4.2712000000000003</v>
      </c>
      <c r="E9921" s="7">
        <v>9918</v>
      </c>
      <c r="F9921" s="7">
        <v>49.585000000000001</v>
      </c>
      <c r="G9921" s="7">
        <v>-2.6998999999999999E-2</v>
      </c>
      <c r="H9921" s="7">
        <v>-9.8233999999999995</v>
      </c>
      <c r="I9921" s="14">
        <v>9918</v>
      </c>
      <c r="J9921" s="14">
        <v>49.585000000000001</v>
      </c>
      <c r="K9921" s="14">
        <v>-2.4913000000000001E-2</v>
      </c>
      <c r="L9921" s="14">
        <v>-19.708500000000001</v>
      </c>
      <c r="M9921" s="14">
        <f t="shared" si="154"/>
        <v>-12.193066666666667</v>
      </c>
      <c r="N9921" s="14">
        <v>-2.4913000000000001E-2</v>
      </c>
      <c r="O9921">
        <v>-12.193066666666667</v>
      </c>
    </row>
    <row r="9922" spans="1:15" x14ac:dyDescent="0.25">
      <c r="A9922">
        <v>9919</v>
      </c>
      <c r="B9922">
        <v>49.59</v>
      </c>
      <c r="C9922">
        <v>-2.7161000000000001E-2</v>
      </c>
      <c r="D9922">
        <v>-4.3090999999999999</v>
      </c>
      <c r="E9922" s="7">
        <v>9919</v>
      </c>
      <c r="F9922" s="7">
        <v>49.59</v>
      </c>
      <c r="G9922" s="7">
        <v>-2.7047999999999999E-2</v>
      </c>
      <c r="H9922" s="7">
        <v>-9.9212000000000007</v>
      </c>
      <c r="I9922" s="14">
        <v>9919</v>
      </c>
      <c r="J9922" s="14">
        <v>49.59</v>
      </c>
      <c r="K9922" s="14">
        <v>-2.4951000000000001E-2</v>
      </c>
      <c r="L9922" s="14">
        <v>-19.859300000000001</v>
      </c>
      <c r="M9922" s="14">
        <f t="shared" si="154"/>
        <v>-12.298550000000001</v>
      </c>
      <c r="N9922" s="14">
        <v>-2.4951000000000001E-2</v>
      </c>
      <c r="O9922">
        <v>-12.298550000000001</v>
      </c>
    </row>
    <row r="9923" spans="1:15" x14ac:dyDescent="0.25">
      <c r="A9923">
        <v>9920</v>
      </c>
      <c r="B9923">
        <v>49.594999999999999</v>
      </c>
      <c r="C9923">
        <v>-2.7186999999999999E-2</v>
      </c>
      <c r="D9923">
        <v>-4.3390000000000004</v>
      </c>
      <c r="E9923" s="7">
        <v>9920</v>
      </c>
      <c r="F9923" s="7">
        <v>49.594999999999999</v>
      </c>
      <c r="G9923" s="7">
        <v>-2.7067999999999998E-2</v>
      </c>
      <c r="H9923" s="7">
        <v>-9.9596</v>
      </c>
      <c r="I9923" s="14">
        <v>9920</v>
      </c>
      <c r="J9923" s="14">
        <v>49.594999999999999</v>
      </c>
      <c r="K9923" s="14">
        <v>-2.4965999999999999E-2</v>
      </c>
      <c r="L9923" s="14">
        <v>-19.920000000000002</v>
      </c>
      <c r="M9923" s="14">
        <f t="shared" si="154"/>
        <v>-12.342966666666667</v>
      </c>
      <c r="N9923" s="14">
        <v>-2.4965999999999999E-2</v>
      </c>
      <c r="O9923">
        <v>-12.342966666666667</v>
      </c>
    </row>
    <row r="9924" spans="1:15" x14ac:dyDescent="0.25">
      <c r="A9924">
        <v>9921</v>
      </c>
      <c r="B9924">
        <v>49.6</v>
      </c>
      <c r="C9924">
        <v>-2.7174E-2</v>
      </c>
      <c r="D9924">
        <v>-4.3301999999999996</v>
      </c>
      <c r="E9924" s="7">
        <v>9921</v>
      </c>
      <c r="F9924" s="7">
        <v>49.6</v>
      </c>
      <c r="G9924" s="7">
        <v>-2.7054999999999999E-2</v>
      </c>
      <c r="H9924" s="7">
        <v>-9.9334000000000007</v>
      </c>
      <c r="I9924" s="14">
        <v>9921</v>
      </c>
      <c r="J9924" s="14">
        <v>49.6</v>
      </c>
      <c r="K9924" s="14">
        <v>-2.4957E-2</v>
      </c>
      <c r="L9924" s="14">
        <v>-19.8828</v>
      </c>
      <c r="M9924" s="14">
        <f t="shared" si="154"/>
        <v>-12.316000000000001</v>
      </c>
      <c r="N9924" s="14">
        <v>-2.4957E-2</v>
      </c>
      <c r="O9924">
        <v>-12.316000000000001</v>
      </c>
    </row>
    <row r="9925" spans="1:15" x14ac:dyDescent="0.25">
      <c r="A9925">
        <v>9922</v>
      </c>
      <c r="B9925">
        <v>49.604999999999997</v>
      </c>
      <c r="C9925">
        <v>-2.7123999999999999E-2</v>
      </c>
      <c r="D9925">
        <v>-4.2827000000000002</v>
      </c>
      <c r="E9925" s="7">
        <v>9922</v>
      </c>
      <c r="F9925" s="7">
        <v>49.604999999999997</v>
      </c>
      <c r="G9925" s="7">
        <v>-2.7007E-2</v>
      </c>
      <c r="H9925" s="7">
        <v>-9.8393999999999995</v>
      </c>
      <c r="I9925" s="14">
        <v>9922</v>
      </c>
      <c r="J9925" s="14">
        <v>49.604999999999997</v>
      </c>
      <c r="K9925" s="14">
        <v>-2.4922E-2</v>
      </c>
      <c r="L9925" s="14">
        <v>-19.742899999999999</v>
      </c>
      <c r="M9925" s="14">
        <f t="shared" si="154"/>
        <v>-12.214449999999999</v>
      </c>
      <c r="N9925" s="14">
        <v>-2.4922E-2</v>
      </c>
      <c r="O9925">
        <v>-12.214449999999999</v>
      </c>
    </row>
    <row r="9926" spans="1:15" x14ac:dyDescent="0.25">
      <c r="A9926">
        <v>9923</v>
      </c>
      <c r="B9926">
        <v>49.61</v>
      </c>
      <c r="C9926">
        <v>-2.7035E-2</v>
      </c>
      <c r="D9926">
        <v>-4.1959999999999997</v>
      </c>
      <c r="E9926" s="7">
        <v>9923</v>
      </c>
      <c r="F9926" s="7">
        <v>49.61</v>
      </c>
      <c r="G9926" s="7">
        <v>-2.6925000000000001E-2</v>
      </c>
      <c r="H9926" s="7">
        <v>-9.6760000000000002</v>
      </c>
      <c r="I9926" s="14">
        <v>9923</v>
      </c>
      <c r="J9926" s="14">
        <v>49.61</v>
      </c>
      <c r="K9926" s="14">
        <v>-2.486E-2</v>
      </c>
      <c r="L9926" s="14">
        <v>-19.498100000000001</v>
      </c>
      <c r="M9926" s="14">
        <f t="shared" ref="M9926:O9989" si="155">(D9926*4+H9926*12+L9926*8)/24</f>
        <v>-12.036700000000002</v>
      </c>
      <c r="N9926" s="14">
        <v>-2.486E-2</v>
      </c>
      <c r="O9926">
        <v>-12.036700000000002</v>
      </c>
    </row>
    <row r="9927" spans="1:15" x14ac:dyDescent="0.25">
      <c r="A9927">
        <v>9924</v>
      </c>
      <c r="B9927">
        <v>49.615000000000002</v>
      </c>
      <c r="C9927">
        <v>-2.6908000000000001E-2</v>
      </c>
      <c r="D9927">
        <v>-4.0701999999999998</v>
      </c>
      <c r="E9927" s="7">
        <v>9924</v>
      </c>
      <c r="F9927" s="7">
        <v>49.615000000000002</v>
      </c>
      <c r="G9927" s="7">
        <v>-2.6808999999999999E-2</v>
      </c>
      <c r="H9927" s="7">
        <v>-9.4433000000000007</v>
      </c>
      <c r="I9927" s="14">
        <v>9924</v>
      </c>
      <c r="J9927" s="14">
        <v>49.615000000000002</v>
      </c>
      <c r="K9927" s="14">
        <v>-2.4771999999999999E-2</v>
      </c>
      <c r="L9927" s="14">
        <v>-19.148399999999999</v>
      </c>
      <c r="M9927" s="14">
        <f t="shared" si="155"/>
        <v>-11.782816666666667</v>
      </c>
      <c r="N9927" s="14">
        <v>-2.4771999999999999E-2</v>
      </c>
      <c r="O9927">
        <v>-11.782816666666667</v>
      </c>
    </row>
    <row r="9928" spans="1:15" x14ac:dyDescent="0.25">
      <c r="A9928">
        <v>9925</v>
      </c>
      <c r="B9928">
        <v>49.62</v>
      </c>
      <c r="C9928">
        <v>-2.6742999999999999E-2</v>
      </c>
      <c r="D9928">
        <v>-3.9064000000000001</v>
      </c>
      <c r="E9928" s="7">
        <v>9925</v>
      </c>
      <c r="F9928" s="7">
        <v>49.62</v>
      </c>
      <c r="G9928" s="7">
        <v>-2.6658000000000001E-2</v>
      </c>
      <c r="H9928" s="7">
        <v>-9.1431000000000004</v>
      </c>
      <c r="I9928" s="14">
        <v>9925</v>
      </c>
      <c r="J9928" s="14">
        <v>49.62</v>
      </c>
      <c r="K9928" s="14">
        <v>-2.4657999999999999E-2</v>
      </c>
      <c r="L9928" s="14">
        <v>-18.6965</v>
      </c>
      <c r="M9928" s="14">
        <f t="shared" si="155"/>
        <v>-11.454783333333333</v>
      </c>
      <c r="N9928" s="14">
        <v>-2.4657999999999999E-2</v>
      </c>
      <c r="O9928">
        <v>-11.454783333333333</v>
      </c>
    </row>
    <row r="9929" spans="1:15" x14ac:dyDescent="0.25">
      <c r="A9929">
        <v>9926</v>
      </c>
      <c r="B9929">
        <v>49.625</v>
      </c>
      <c r="C9929">
        <v>-2.6543000000000001E-2</v>
      </c>
      <c r="D9929">
        <v>-3.7063000000000001</v>
      </c>
      <c r="E9929" s="7">
        <v>9926</v>
      </c>
      <c r="F9929" s="7">
        <v>49.625</v>
      </c>
      <c r="G9929" s="7">
        <v>-2.6474000000000001E-2</v>
      </c>
      <c r="H9929" s="7">
        <v>-8.7781000000000002</v>
      </c>
      <c r="I9929" s="14">
        <v>9926</v>
      </c>
      <c r="J9929" s="14">
        <v>49.625</v>
      </c>
      <c r="K9929" s="14">
        <v>-2.452E-2</v>
      </c>
      <c r="L9929" s="14">
        <v>-18.146799999999999</v>
      </c>
      <c r="M9929" s="14">
        <f t="shared" si="155"/>
        <v>-11.0557</v>
      </c>
      <c r="N9929" s="14">
        <v>-2.452E-2</v>
      </c>
      <c r="O9929">
        <v>-11.0557</v>
      </c>
    </row>
    <row r="9930" spans="1:15" x14ac:dyDescent="0.25">
      <c r="A9930">
        <v>9927</v>
      </c>
      <c r="B9930">
        <v>49.63</v>
      </c>
      <c r="C9930">
        <v>-2.6308999999999999E-2</v>
      </c>
      <c r="D9930">
        <v>-3.4718</v>
      </c>
      <c r="E9930" s="7">
        <v>9927</v>
      </c>
      <c r="F9930" s="7">
        <v>49.63</v>
      </c>
      <c r="G9930" s="7">
        <v>-2.6259999999999999E-2</v>
      </c>
      <c r="H9930" s="7">
        <v>-8.3521000000000001</v>
      </c>
      <c r="I9930" s="14">
        <v>9927</v>
      </c>
      <c r="J9930" s="14">
        <v>49.63</v>
      </c>
      <c r="K9930" s="14">
        <v>-2.4358999999999999E-2</v>
      </c>
      <c r="L9930" s="14">
        <v>-17.504799999999999</v>
      </c>
      <c r="M9930" s="14">
        <f t="shared" si="155"/>
        <v>-10.589616666666666</v>
      </c>
      <c r="N9930" s="14">
        <v>-2.4358999999999999E-2</v>
      </c>
      <c r="O9930">
        <v>-10.589616666666666</v>
      </c>
    </row>
    <row r="9931" spans="1:15" x14ac:dyDescent="0.25">
      <c r="A9931">
        <v>9928</v>
      </c>
      <c r="B9931">
        <v>49.634999999999998</v>
      </c>
      <c r="C9931">
        <v>-2.6043E-2</v>
      </c>
      <c r="D9931">
        <v>-3.2050000000000001</v>
      </c>
      <c r="E9931" s="7">
        <v>9928</v>
      </c>
      <c r="F9931" s="7">
        <v>49.634999999999998</v>
      </c>
      <c r="G9931" s="7">
        <v>-2.6017999999999999E-2</v>
      </c>
      <c r="H9931" s="7">
        <v>-7.8685999999999998</v>
      </c>
      <c r="I9931" s="14">
        <v>9928</v>
      </c>
      <c r="J9931" s="14">
        <v>49.634999999999998</v>
      </c>
      <c r="K9931" s="14">
        <v>-2.4174999999999999E-2</v>
      </c>
      <c r="L9931" s="14">
        <v>-16.7761</v>
      </c>
      <c r="M9931" s="14">
        <f t="shared" si="155"/>
        <v>-10.060499999999999</v>
      </c>
      <c r="N9931" s="14">
        <v>-2.4174999999999999E-2</v>
      </c>
      <c r="O9931">
        <v>-10.060499999999999</v>
      </c>
    </row>
    <row r="9932" spans="1:15" x14ac:dyDescent="0.25">
      <c r="A9932">
        <v>9929</v>
      </c>
      <c r="B9932">
        <v>49.64</v>
      </c>
      <c r="C9932">
        <v>-2.5749000000000001E-2</v>
      </c>
      <c r="D9932">
        <v>-2.9085999999999999</v>
      </c>
      <c r="E9932" s="7">
        <v>9929</v>
      </c>
      <c r="F9932" s="7">
        <v>49.64</v>
      </c>
      <c r="G9932" s="7">
        <v>-2.5748E-2</v>
      </c>
      <c r="H9932" s="7">
        <v>-7.3322000000000003</v>
      </c>
      <c r="I9932" s="14">
        <v>9929</v>
      </c>
      <c r="J9932" s="14">
        <v>49.64</v>
      </c>
      <c r="K9932" s="14">
        <v>-2.3972E-2</v>
      </c>
      <c r="L9932" s="14">
        <v>-15.967499999999999</v>
      </c>
      <c r="M9932" s="14">
        <f t="shared" si="155"/>
        <v>-9.4733666666666654</v>
      </c>
      <c r="N9932" s="14">
        <v>-2.3972E-2</v>
      </c>
      <c r="O9932">
        <v>-9.4733666666666654</v>
      </c>
    </row>
    <row r="9933" spans="1:15" x14ac:dyDescent="0.25">
      <c r="A9933">
        <v>9930</v>
      </c>
      <c r="B9933">
        <v>49.645000000000003</v>
      </c>
      <c r="C9933">
        <v>-2.5427999999999999E-2</v>
      </c>
      <c r="D9933">
        <v>-2.5857000000000001</v>
      </c>
      <c r="E9933" s="7">
        <v>9930</v>
      </c>
      <c r="F9933" s="7">
        <v>49.645000000000003</v>
      </c>
      <c r="G9933" s="7">
        <v>-2.5454999999999998E-2</v>
      </c>
      <c r="H9933" s="7">
        <v>-6.7484000000000002</v>
      </c>
      <c r="I9933" s="14">
        <v>9930</v>
      </c>
      <c r="J9933" s="14">
        <v>49.645000000000003</v>
      </c>
      <c r="K9933" s="14">
        <v>-2.375E-2</v>
      </c>
      <c r="L9933" s="14">
        <v>-15.0875</v>
      </c>
      <c r="M9933" s="14">
        <f t="shared" si="155"/>
        <v>-8.8343166666666662</v>
      </c>
      <c r="N9933" s="14">
        <v>-2.375E-2</v>
      </c>
      <c r="O9933">
        <v>-8.8343166666666662</v>
      </c>
    </row>
    <row r="9934" spans="1:15" x14ac:dyDescent="0.25">
      <c r="A9934">
        <v>9931</v>
      </c>
      <c r="B9934">
        <v>49.65</v>
      </c>
      <c r="C9934">
        <v>-2.5083999999999999E-2</v>
      </c>
      <c r="D9934">
        <v>-2.2397</v>
      </c>
      <c r="E9934" s="7">
        <v>9931</v>
      </c>
      <c r="F9934" s="7">
        <v>49.65</v>
      </c>
      <c r="G9934" s="7">
        <v>-2.5141E-2</v>
      </c>
      <c r="H9934" s="7">
        <v>-6.1234000000000002</v>
      </c>
      <c r="I9934" s="14">
        <v>9931</v>
      </c>
      <c r="J9934" s="14">
        <v>49.65</v>
      </c>
      <c r="K9934" s="14">
        <v>-2.3512999999999999E-2</v>
      </c>
      <c r="L9934" s="14">
        <v>-14.145300000000001</v>
      </c>
      <c r="M9934" s="14">
        <f t="shared" si="155"/>
        <v>-8.1500833333333329</v>
      </c>
      <c r="N9934" s="14">
        <v>-2.3512999999999999E-2</v>
      </c>
      <c r="O9934">
        <v>-8.1500833333333329</v>
      </c>
    </row>
    <row r="9935" spans="1:15" x14ac:dyDescent="0.25">
      <c r="A9935">
        <v>9932</v>
      </c>
      <c r="B9935">
        <v>49.655000000000001</v>
      </c>
      <c r="C9935">
        <v>-2.4722000000000001E-2</v>
      </c>
      <c r="D9935">
        <v>-1.8743000000000001</v>
      </c>
      <c r="E9935" s="7">
        <v>9932</v>
      </c>
      <c r="F9935" s="7">
        <v>49.655000000000001</v>
      </c>
      <c r="G9935" s="7">
        <v>-2.4809000000000001E-2</v>
      </c>
      <c r="H9935" s="7">
        <v>-5.4634999999999998</v>
      </c>
      <c r="I9935" s="14">
        <v>9932</v>
      </c>
      <c r="J9935" s="14">
        <v>49.655000000000001</v>
      </c>
      <c r="K9935" s="14">
        <v>-2.3262999999999999E-2</v>
      </c>
      <c r="L9935" s="14">
        <v>-13.1508</v>
      </c>
      <c r="M9935" s="14">
        <f t="shared" si="155"/>
        <v>-7.4277333333333333</v>
      </c>
      <c r="N9935" s="14">
        <v>-2.3262999999999999E-2</v>
      </c>
      <c r="O9935">
        <v>-7.4277333333333333</v>
      </c>
    </row>
    <row r="9936" spans="1:15" x14ac:dyDescent="0.25">
      <c r="A9936">
        <v>9933</v>
      </c>
      <c r="B9936">
        <v>49.66</v>
      </c>
      <c r="C9936">
        <v>-2.4344000000000001E-2</v>
      </c>
      <c r="D9936">
        <v>-1.4931000000000001</v>
      </c>
      <c r="E9936" s="7">
        <v>9933</v>
      </c>
      <c r="F9936" s="7">
        <v>49.66</v>
      </c>
      <c r="G9936" s="7">
        <v>-2.4462999999999999E-2</v>
      </c>
      <c r="H9936" s="7">
        <v>-4.7750000000000004</v>
      </c>
      <c r="I9936" s="14">
        <v>9933</v>
      </c>
      <c r="J9936" s="14">
        <v>49.66</v>
      </c>
      <c r="K9936" s="14">
        <v>-2.3002000000000002E-2</v>
      </c>
      <c r="L9936" s="14">
        <v>-12.1135</v>
      </c>
      <c r="M9936" s="14">
        <f t="shared" si="155"/>
        <v>-6.6741833333333345</v>
      </c>
      <c r="N9936" s="14">
        <v>-2.3002000000000002E-2</v>
      </c>
      <c r="O9936">
        <v>-6.6741833333333345</v>
      </c>
    </row>
    <row r="9937" spans="1:15" x14ac:dyDescent="0.25">
      <c r="A9937">
        <v>9934</v>
      </c>
      <c r="B9937">
        <v>49.664999999999999</v>
      </c>
      <c r="C9937">
        <v>-2.3954E-2</v>
      </c>
      <c r="D9937">
        <v>-1.0994999999999999</v>
      </c>
      <c r="E9937" s="7">
        <v>9934</v>
      </c>
      <c r="F9937" s="7">
        <v>49.664999999999999</v>
      </c>
      <c r="G9937" s="7">
        <v>-2.4105999999999999E-2</v>
      </c>
      <c r="H9937" s="7">
        <v>-4.0641999999999996</v>
      </c>
      <c r="I9937" s="14">
        <v>9934</v>
      </c>
      <c r="J9937" s="14">
        <v>49.664999999999999</v>
      </c>
      <c r="K9937" s="14">
        <v>-2.2733E-2</v>
      </c>
      <c r="L9937" s="14">
        <v>-11.0427</v>
      </c>
      <c r="M9937" s="14">
        <f t="shared" si="155"/>
        <v>-5.8962499999999993</v>
      </c>
      <c r="N9937" s="14">
        <v>-2.2733E-2</v>
      </c>
      <c r="O9937">
        <v>-5.8962499999999993</v>
      </c>
    </row>
    <row r="9938" spans="1:15" x14ac:dyDescent="0.25">
      <c r="A9938">
        <v>9935</v>
      </c>
      <c r="B9938">
        <v>49.67</v>
      </c>
      <c r="C9938">
        <v>-2.3555E-2</v>
      </c>
      <c r="D9938">
        <v>-0.69689999999999996</v>
      </c>
      <c r="E9938" s="7">
        <v>9935</v>
      </c>
      <c r="F9938" s="7">
        <v>49.67</v>
      </c>
      <c r="G9938" s="7">
        <v>-2.3741000000000002E-2</v>
      </c>
      <c r="H9938" s="7">
        <v>-3.3365</v>
      </c>
      <c r="I9938" s="14">
        <v>9935</v>
      </c>
      <c r="J9938" s="14">
        <v>49.67</v>
      </c>
      <c r="K9938" s="14">
        <v>-2.2457000000000001E-2</v>
      </c>
      <c r="L9938" s="14">
        <v>-9.9471000000000007</v>
      </c>
      <c r="M9938" s="14">
        <f t="shared" si="155"/>
        <v>-5.1001000000000003</v>
      </c>
      <c r="N9938" s="14">
        <v>-2.2457000000000001E-2</v>
      </c>
      <c r="O9938">
        <v>-5.1001000000000003</v>
      </c>
    </row>
    <row r="9939" spans="1:15" x14ac:dyDescent="0.25">
      <c r="A9939">
        <v>9936</v>
      </c>
      <c r="B9939">
        <v>49.674999999999997</v>
      </c>
      <c r="C9939">
        <v>-2.3151000000000001E-2</v>
      </c>
      <c r="D9939">
        <v>-0.28849999999999998</v>
      </c>
      <c r="E9939" s="7">
        <v>9936</v>
      </c>
      <c r="F9939" s="7">
        <v>49.674999999999997</v>
      </c>
      <c r="G9939" s="7">
        <v>-2.3369999999999998E-2</v>
      </c>
      <c r="H9939" s="7">
        <v>-2.5979000000000001</v>
      </c>
      <c r="I9939" s="14">
        <v>9936</v>
      </c>
      <c r="J9939" s="14">
        <v>49.674999999999997</v>
      </c>
      <c r="K9939" s="14">
        <v>-2.2176999999999999E-2</v>
      </c>
      <c r="L9939" s="14">
        <v>-8.8354999999999997</v>
      </c>
      <c r="M9939" s="14">
        <f t="shared" si="155"/>
        <v>-4.2922000000000002</v>
      </c>
      <c r="N9939" s="14">
        <v>-2.2176999999999999E-2</v>
      </c>
      <c r="O9939">
        <v>-4.2922000000000002</v>
      </c>
    </row>
    <row r="9940" spans="1:15" x14ac:dyDescent="0.25">
      <c r="A9940">
        <v>9937</v>
      </c>
      <c r="B9940">
        <v>49.68</v>
      </c>
      <c r="C9940">
        <v>-2.2745000000000001E-2</v>
      </c>
      <c r="D9940">
        <v>0.12180000000000001</v>
      </c>
      <c r="E9940" s="7">
        <v>9937</v>
      </c>
      <c r="F9940" s="7">
        <v>49.68</v>
      </c>
      <c r="G9940" s="7">
        <v>-2.2997E-2</v>
      </c>
      <c r="H9940" s="7">
        <v>-1.8549</v>
      </c>
      <c r="I9940" s="14">
        <v>9937</v>
      </c>
      <c r="J9940" s="14">
        <v>49.68</v>
      </c>
      <c r="K9940" s="14">
        <v>-2.1895999999999999E-2</v>
      </c>
      <c r="L9940" s="14">
        <v>-7.7179000000000002</v>
      </c>
      <c r="M9940" s="14">
        <f t="shared" si="155"/>
        <v>-3.4797833333333337</v>
      </c>
      <c r="N9940" s="14">
        <v>-2.1895999999999999E-2</v>
      </c>
      <c r="O9940">
        <v>-3.4797833333333337</v>
      </c>
    </row>
    <row r="9941" spans="1:15" x14ac:dyDescent="0.25">
      <c r="A9941">
        <v>9938</v>
      </c>
      <c r="B9941">
        <v>49.685000000000002</v>
      </c>
      <c r="C9941">
        <v>-2.2341E-2</v>
      </c>
      <c r="D9941">
        <v>0.52969999999999995</v>
      </c>
      <c r="E9941" s="7">
        <v>9938</v>
      </c>
      <c r="F9941" s="7">
        <v>49.685000000000002</v>
      </c>
      <c r="G9941" s="7">
        <v>-2.2624999999999999E-2</v>
      </c>
      <c r="H9941" s="7">
        <v>-1.1154999999999999</v>
      </c>
      <c r="I9941" s="14">
        <v>9938</v>
      </c>
      <c r="J9941" s="14">
        <v>49.685000000000002</v>
      </c>
      <c r="K9941" s="14">
        <v>-2.1617000000000001E-2</v>
      </c>
      <c r="L9941" s="14">
        <v>-6.6066000000000003</v>
      </c>
      <c r="M9941" s="14">
        <f t="shared" si="155"/>
        <v>-2.6716666666666669</v>
      </c>
      <c r="N9941" s="14">
        <v>-2.1617000000000001E-2</v>
      </c>
      <c r="O9941">
        <v>-2.6716666666666669</v>
      </c>
    </row>
    <row r="9942" spans="1:15" x14ac:dyDescent="0.25">
      <c r="A9942">
        <v>9939</v>
      </c>
      <c r="B9942">
        <v>49.69</v>
      </c>
      <c r="C9942">
        <v>-2.1944000000000002E-2</v>
      </c>
      <c r="D9942">
        <v>0.93030000000000002</v>
      </c>
      <c r="E9942" s="7">
        <v>9939</v>
      </c>
      <c r="F9942" s="7">
        <v>49.69</v>
      </c>
      <c r="G9942" s="7">
        <v>-2.2259999999999999E-2</v>
      </c>
      <c r="H9942" s="7">
        <v>-0.38790000000000002</v>
      </c>
      <c r="I9942" s="14">
        <v>9939</v>
      </c>
      <c r="J9942" s="14">
        <v>49.69</v>
      </c>
      <c r="K9942" s="14">
        <v>-2.1342E-2</v>
      </c>
      <c r="L9942" s="14">
        <v>-5.5138999999999996</v>
      </c>
      <c r="M9942" s="14">
        <f t="shared" si="155"/>
        <v>-1.8768666666666665</v>
      </c>
      <c r="N9942" s="14">
        <v>-2.1342E-2</v>
      </c>
      <c r="O9942">
        <v>-1.8768666666666665</v>
      </c>
    </row>
    <row r="9943" spans="1:15" x14ac:dyDescent="0.25">
      <c r="A9943">
        <v>9940</v>
      </c>
      <c r="B9943">
        <v>49.695</v>
      </c>
      <c r="C9943">
        <v>-2.1558999999999998E-2</v>
      </c>
      <c r="D9943">
        <v>1.3192999999999999</v>
      </c>
      <c r="E9943" s="7">
        <v>9940</v>
      </c>
      <c r="F9943" s="7">
        <v>49.695</v>
      </c>
      <c r="G9943" s="7">
        <v>-2.1904E-2</v>
      </c>
      <c r="H9943" s="7">
        <v>0.32029999999999997</v>
      </c>
      <c r="I9943" s="14">
        <v>9940</v>
      </c>
      <c r="J9943" s="14">
        <v>49.695</v>
      </c>
      <c r="K9943" s="14">
        <v>-2.1075E-2</v>
      </c>
      <c r="L9943" s="14">
        <v>-4.4516</v>
      </c>
      <c r="M9943" s="14">
        <f t="shared" si="155"/>
        <v>-1.1038333333333334</v>
      </c>
      <c r="N9943" s="14">
        <v>-2.1075E-2</v>
      </c>
      <c r="O9943">
        <v>-1.1038333333333334</v>
      </c>
    </row>
    <row r="9944" spans="1:15" x14ac:dyDescent="0.25">
      <c r="A9944">
        <v>9941</v>
      </c>
      <c r="B9944">
        <v>49.7</v>
      </c>
      <c r="C9944">
        <v>-2.1189E-2</v>
      </c>
      <c r="D9944">
        <v>1.6931</v>
      </c>
      <c r="E9944" s="7">
        <v>9941</v>
      </c>
      <c r="F9944" s="7">
        <v>49.7</v>
      </c>
      <c r="G9944" s="7">
        <v>-2.1561E-2</v>
      </c>
      <c r="H9944" s="7">
        <v>1.0025999999999999</v>
      </c>
      <c r="I9944" s="14">
        <v>9941</v>
      </c>
      <c r="J9944" s="14">
        <v>49.7</v>
      </c>
      <c r="K9944" s="14">
        <v>-2.0816999999999999E-2</v>
      </c>
      <c r="L9944" s="14">
        <v>-3.4293999999999998</v>
      </c>
      <c r="M9944" s="14">
        <f t="shared" si="155"/>
        <v>-0.35964999999999997</v>
      </c>
      <c r="N9944" s="14">
        <v>-2.0816999999999999E-2</v>
      </c>
      <c r="O9944">
        <v>-0.35964999999999997</v>
      </c>
    </row>
    <row r="9945" spans="1:15" x14ac:dyDescent="0.25">
      <c r="A9945">
        <v>9942</v>
      </c>
      <c r="B9945">
        <v>49.704999999999998</v>
      </c>
      <c r="C9945">
        <v>-2.0836E-2</v>
      </c>
      <c r="D9945">
        <v>2.0484</v>
      </c>
      <c r="E9945" s="7">
        <v>9942</v>
      </c>
      <c r="F9945" s="7">
        <v>49.704999999999998</v>
      </c>
      <c r="G9945" s="7">
        <v>-2.1233999999999999E-2</v>
      </c>
      <c r="H9945" s="7">
        <v>1.6532</v>
      </c>
      <c r="I9945" s="14">
        <v>9942</v>
      </c>
      <c r="J9945" s="14">
        <v>49.704999999999998</v>
      </c>
      <c r="K9945" s="14">
        <v>-2.0573000000000001E-2</v>
      </c>
      <c r="L9945" s="14">
        <v>-2.456</v>
      </c>
      <c r="M9945" s="14">
        <f t="shared" si="155"/>
        <v>0.34933333333333333</v>
      </c>
      <c r="N9945" s="14">
        <v>-2.0573000000000001E-2</v>
      </c>
      <c r="O9945">
        <v>0.34933333333333333</v>
      </c>
    </row>
    <row r="9946" spans="1:15" x14ac:dyDescent="0.25">
      <c r="A9946">
        <v>9943</v>
      </c>
      <c r="B9946">
        <v>49.71</v>
      </c>
      <c r="C9946">
        <v>-2.0504999999999999E-2</v>
      </c>
      <c r="D9946">
        <v>2.3820999999999999</v>
      </c>
      <c r="E9946" s="7">
        <v>9943</v>
      </c>
      <c r="F9946" s="7">
        <v>49.71</v>
      </c>
      <c r="G9946" s="7">
        <v>-2.0926E-2</v>
      </c>
      <c r="H9946" s="7">
        <v>2.2667000000000002</v>
      </c>
      <c r="I9946" s="14">
        <v>9943</v>
      </c>
      <c r="J9946" s="14">
        <v>49.71</v>
      </c>
      <c r="K9946" s="14">
        <v>-2.0341999999999999E-2</v>
      </c>
      <c r="L9946" s="14">
        <v>-1.5398000000000001</v>
      </c>
      <c r="M9946" s="14">
        <f t="shared" si="155"/>
        <v>1.0170999999999999</v>
      </c>
      <c r="N9946" s="14">
        <v>-2.0341999999999999E-2</v>
      </c>
      <c r="O9946">
        <v>1.0170999999999999</v>
      </c>
    </row>
    <row r="9947" spans="1:15" x14ac:dyDescent="0.25">
      <c r="A9947">
        <v>9944</v>
      </c>
      <c r="B9947">
        <v>49.715000000000003</v>
      </c>
      <c r="C9947">
        <v>-2.0199000000000002E-2</v>
      </c>
      <c r="D9947">
        <v>2.6909999999999998</v>
      </c>
      <c r="E9947" s="7">
        <v>9944</v>
      </c>
      <c r="F9947" s="7">
        <v>49.715000000000003</v>
      </c>
      <c r="G9947" s="7">
        <v>-2.0639000000000001E-2</v>
      </c>
      <c r="H9947" s="7">
        <v>2.8372999999999999</v>
      </c>
      <c r="I9947" s="14">
        <v>9944</v>
      </c>
      <c r="J9947" s="14">
        <v>49.715000000000003</v>
      </c>
      <c r="K9947" s="14">
        <v>-2.0128E-2</v>
      </c>
      <c r="L9947" s="14">
        <v>-0.68930000000000002</v>
      </c>
      <c r="M9947" s="14">
        <f t="shared" si="155"/>
        <v>1.6373833333333332</v>
      </c>
      <c r="N9947" s="14">
        <v>-2.0128E-2</v>
      </c>
      <c r="O9947">
        <v>1.6373833333333332</v>
      </c>
    </row>
    <row r="9948" spans="1:15" x14ac:dyDescent="0.25">
      <c r="A9948">
        <v>9945</v>
      </c>
      <c r="B9948">
        <v>49.72</v>
      </c>
      <c r="C9948">
        <v>-1.992E-2</v>
      </c>
      <c r="D9948">
        <v>2.972</v>
      </c>
      <c r="E9948" s="7">
        <v>9945</v>
      </c>
      <c r="F9948" s="7">
        <v>49.72</v>
      </c>
      <c r="G9948" s="7">
        <v>-2.0376999999999999E-2</v>
      </c>
      <c r="H9948" s="7">
        <v>3.3593000000000002</v>
      </c>
      <c r="I9948" s="14">
        <v>9945</v>
      </c>
      <c r="J9948" s="14">
        <v>49.72</v>
      </c>
      <c r="K9948" s="14">
        <v>-1.9932999999999999E-2</v>
      </c>
      <c r="L9948" s="14">
        <v>8.6699999999999999E-2</v>
      </c>
      <c r="M9948" s="14">
        <f t="shared" si="155"/>
        <v>2.2038833333333332</v>
      </c>
      <c r="N9948" s="14">
        <v>-1.9932999999999999E-2</v>
      </c>
      <c r="O9948">
        <v>2.2038833333333332</v>
      </c>
    </row>
    <row r="9949" spans="1:15" x14ac:dyDescent="0.25">
      <c r="A9949">
        <v>9946</v>
      </c>
      <c r="B9949">
        <v>49.725000000000001</v>
      </c>
      <c r="C9949">
        <v>-1.9671000000000001E-2</v>
      </c>
      <c r="D9949">
        <v>3.2222</v>
      </c>
      <c r="E9949" s="7">
        <v>9946</v>
      </c>
      <c r="F9949" s="7">
        <v>49.725000000000001</v>
      </c>
      <c r="G9949" s="7">
        <v>-2.0142E-2</v>
      </c>
      <c r="H9949" s="7">
        <v>3.8277000000000001</v>
      </c>
      <c r="I9949" s="14">
        <v>9946</v>
      </c>
      <c r="J9949" s="14">
        <v>49.725000000000001</v>
      </c>
      <c r="K9949" s="14">
        <v>-1.9758000000000001E-2</v>
      </c>
      <c r="L9949" s="14">
        <v>0.78100000000000003</v>
      </c>
      <c r="M9949" s="14">
        <f t="shared" si="155"/>
        <v>2.7112166666666671</v>
      </c>
      <c r="N9949" s="14">
        <v>-1.9758000000000001E-2</v>
      </c>
      <c r="O9949">
        <v>2.7112166666666671</v>
      </c>
    </row>
    <row r="9950" spans="1:15" x14ac:dyDescent="0.25">
      <c r="A9950">
        <v>9947</v>
      </c>
      <c r="B9950">
        <v>49.73</v>
      </c>
      <c r="C9950">
        <v>-1.9453000000000002E-2</v>
      </c>
      <c r="D9950">
        <v>3.4399000000000002</v>
      </c>
      <c r="E9950" s="7">
        <v>9947</v>
      </c>
      <c r="F9950" s="7">
        <v>49.73</v>
      </c>
      <c r="G9950" s="7">
        <v>-1.9935000000000001E-2</v>
      </c>
      <c r="H9950" s="7">
        <v>4.2392000000000003</v>
      </c>
      <c r="I9950" s="14">
        <v>9947</v>
      </c>
      <c r="J9950" s="14">
        <v>49.73</v>
      </c>
      <c r="K9950" s="14">
        <v>-1.9605000000000001E-2</v>
      </c>
      <c r="L9950" s="14">
        <v>1.3884000000000001</v>
      </c>
      <c r="M9950" s="14">
        <f t="shared" si="155"/>
        <v>3.1557166666666672</v>
      </c>
      <c r="N9950" s="14">
        <v>-1.9605000000000001E-2</v>
      </c>
      <c r="O9950">
        <v>3.1557166666666672</v>
      </c>
    </row>
    <row r="9951" spans="1:15" x14ac:dyDescent="0.25">
      <c r="A9951">
        <v>9948</v>
      </c>
      <c r="B9951">
        <v>49.734999999999999</v>
      </c>
      <c r="C9951">
        <v>-1.9269000000000001E-2</v>
      </c>
      <c r="D9951">
        <v>3.6238000000000001</v>
      </c>
      <c r="E9951" s="7">
        <v>9948</v>
      </c>
      <c r="F9951" s="7">
        <v>49.734999999999999</v>
      </c>
      <c r="G9951" s="7">
        <v>-1.9758000000000001E-2</v>
      </c>
      <c r="H9951" s="7">
        <v>4.5914999999999999</v>
      </c>
      <c r="I9951" s="14">
        <v>9948</v>
      </c>
      <c r="J9951" s="14">
        <v>49.734999999999999</v>
      </c>
      <c r="K9951" s="14">
        <v>-1.9474999999999999E-2</v>
      </c>
      <c r="L9951" s="14">
        <v>1.9056999999999999</v>
      </c>
      <c r="M9951" s="14">
        <f t="shared" si="155"/>
        <v>3.5349499999999998</v>
      </c>
      <c r="N9951" s="14">
        <v>-1.9474999999999999E-2</v>
      </c>
      <c r="O9951">
        <v>3.5349499999999998</v>
      </c>
    </row>
    <row r="9952" spans="1:15" x14ac:dyDescent="0.25">
      <c r="A9952">
        <v>9949</v>
      </c>
      <c r="B9952">
        <v>49.74</v>
      </c>
      <c r="C9952">
        <v>-1.9119000000000001E-2</v>
      </c>
      <c r="D9952">
        <v>3.7732999999999999</v>
      </c>
      <c r="E9952" s="7">
        <v>9949</v>
      </c>
      <c r="F9952" s="7">
        <v>49.74</v>
      </c>
      <c r="G9952" s="7">
        <v>-1.9612000000000001E-2</v>
      </c>
      <c r="H9952" s="7">
        <v>4.8832000000000004</v>
      </c>
      <c r="I9952" s="14">
        <v>9949</v>
      </c>
      <c r="J9952" s="14">
        <v>49.74</v>
      </c>
      <c r="K9952" s="14">
        <v>-1.9368E-2</v>
      </c>
      <c r="L9952" s="14">
        <v>2.3309000000000002</v>
      </c>
      <c r="M9952" s="14">
        <f t="shared" si="155"/>
        <v>3.8474500000000003</v>
      </c>
      <c r="N9952" s="14">
        <v>-1.9368E-2</v>
      </c>
      <c r="O9952">
        <v>3.8474500000000003</v>
      </c>
    </row>
    <row r="9953" spans="1:15" x14ac:dyDescent="0.25">
      <c r="A9953">
        <v>9950</v>
      </c>
      <c r="B9953">
        <v>49.744999999999997</v>
      </c>
      <c r="C9953">
        <v>-1.9002000000000002E-2</v>
      </c>
      <c r="D9953">
        <v>3.8887</v>
      </c>
      <c r="E9953" s="7">
        <v>9950</v>
      </c>
      <c r="F9953" s="7">
        <v>49.744999999999997</v>
      </c>
      <c r="G9953" s="7">
        <v>-1.9494999999999998E-2</v>
      </c>
      <c r="H9953" s="7">
        <v>5.1147</v>
      </c>
      <c r="I9953" s="14">
        <v>9950</v>
      </c>
      <c r="J9953" s="14">
        <v>49.744999999999997</v>
      </c>
      <c r="K9953" s="14">
        <v>-1.9283999999999999E-2</v>
      </c>
      <c r="L9953" s="14">
        <v>2.6648999999999998</v>
      </c>
      <c r="M9953" s="14">
        <f t="shared" si="155"/>
        <v>4.0937666666666663</v>
      </c>
      <c r="N9953" s="14">
        <v>-1.9283999999999999E-2</v>
      </c>
      <c r="O9953">
        <v>4.0937666666666663</v>
      </c>
    </row>
    <row r="9954" spans="1:15" x14ac:dyDescent="0.25">
      <c r="A9954">
        <v>9951</v>
      </c>
      <c r="B9954">
        <v>49.75</v>
      </c>
      <c r="C9954">
        <v>-1.8917E-2</v>
      </c>
      <c r="D9954">
        <v>3.9722</v>
      </c>
      <c r="E9954" s="7">
        <v>9951</v>
      </c>
      <c r="F9954" s="7">
        <v>49.75</v>
      </c>
      <c r="G9954" s="7">
        <v>-1.9407000000000001E-2</v>
      </c>
      <c r="H9954" s="7">
        <v>5.2896999999999998</v>
      </c>
      <c r="I9954" s="14">
        <v>9951</v>
      </c>
      <c r="J9954" s="14">
        <v>49.75</v>
      </c>
      <c r="K9954" s="14">
        <v>-1.9222E-2</v>
      </c>
      <c r="L9954" s="14">
        <v>2.9133</v>
      </c>
      <c r="M9954" s="14">
        <f t="shared" si="155"/>
        <v>4.2779833333333332</v>
      </c>
      <c r="N9954" s="14">
        <v>-1.9222E-2</v>
      </c>
      <c r="O9954">
        <v>4.2779833333333332</v>
      </c>
    </row>
    <row r="9955" spans="1:15" x14ac:dyDescent="0.25">
      <c r="A9955">
        <v>9952</v>
      </c>
      <c r="B9955">
        <v>49.755000000000003</v>
      </c>
      <c r="C9955">
        <v>-1.8859000000000001E-2</v>
      </c>
      <c r="D9955">
        <v>4.0278999999999998</v>
      </c>
      <c r="E9955" s="7">
        <v>9952</v>
      </c>
      <c r="F9955" s="7">
        <v>49.755000000000003</v>
      </c>
      <c r="G9955" s="7">
        <v>-1.9344E-2</v>
      </c>
      <c r="H9955" s="7">
        <v>5.4151999999999996</v>
      </c>
      <c r="I9955" s="14">
        <v>9952</v>
      </c>
      <c r="J9955" s="14">
        <v>49.755000000000003</v>
      </c>
      <c r="K9955" s="14">
        <v>-1.9178000000000001E-2</v>
      </c>
      <c r="L9955" s="14">
        <v>3.0868000000000002</v>
      </c>
      <c r="M9955" s="14">
        <f t="shared" si="155"/>
        <v>4.4078499999999998</v>
      </c>
      <c r="N9955" s="14">
        <v>-1.9178000000000001E-2</v>
      </c>
      <c r="O9955">
        <v>4.4078499999999998</v>
      </c>
    </row>
    <row r="9956" spans="1:15" x14ac:dyDescent="0.25">
      <c r="A9956">
        <v>9953</v>
      </c>
      <c r="B9956">
        <v>49.76</v>
      </c>
      <c r="C9956">
        <v>-1.8821999999999998E-2</v>
      </c>
      <c r="D9956">
        <v>4.0613000000000001</v>
      </c>
      <c r="E9956" s="7">
        <v>9953</v>
      </c>
      <c r="F9956" s="7">
        <v>49.76</v>
      </c>
      <c r="G9956" s="7">
        <v>-1.9302E-2</v>
      </c>
      <c r="H9956" s="7">
        <v>5.5007000000000001</v>
      </c>
      <c r="I9956" s="14">
        <v>9953</v>
      </c>
      <c r="J9956" s="14">
        <v>49.76</v>
      </c>
      <c r="K9956" s="14">
        <v>-1.915E-2</v>
      </c>
      <c r="L9956" s="14">
        <v>3.2002999999999999</v>
      </c>
      <c r="M9956" s="14">
        <f t="shared" si="155"/>
        <v>4.4939999999999998</v>
      </c>
      <c r="N9956" s="14">
        <v>-1.915E-2</v>
      </c>
      <c r="O9956">
        <v>4.4939999999999998</v>
      </c>
    </row>
    <row r="9957" spans="1:15" x14ac:dyDescent="0.25">
      <c r="A9957">
        <v>9954</v>
      </c>
      <c r="B9957">
        <v>49.765000000000001</v>
      </c>
      <c r="C9957">
        <v>-1.8801999999999999E-2</v>
      </c>
      <c r="D9957">
        <v>4.0784000000000002</v>
      </c>
      <c r="E9957" s="7">
        <v>9954</v>
      </c>
      <c r="F9957" s="7">
        <v>49.765000000000001</v>
      </c>
      <c r="G9957" s="7">
        <v>-1.9272999999999998E-2</v>
      </c>
      <c r="H9957" s="7">
        <v>5.5568</v>
      </c>
      <c r="I9957" s="14">
        <v>9954</v>
      </c>
      <c r="J9957" s="14">
        <v>49.765000000000001</v>
      </c>
      <c r="K9957" s="14">
        <v>-1.9132E-2</v>
      </c>
      <c r="L9957" s="14">
        <v>3.2698</v>
      </c>
      <c r="M9957" s="14">
        <f t="shared" si="155"/>
        <v>4.5480666666666671</v>
      </c>
      <c r="N9957" s="14">
        <v>-1.9132E-2</v>
      </c>
      <c r="O9957">
        <v>4.5480666666666671</v>
      </c>
    </row>
    <row r="9958" spans="1:15" x14ac:dyDescent="0.25">
      <c r="A9958">
        <v>9955</v>
      </c>
      <c r="B9958">
        <v>49.77</v>
      </c>
      <c r="C9958">
        <v>-1.8790999999999999E-2</v>
      </c>
      <c r="D9958">
        <v>4.0854999999999997</v>
      </c>
      <c r="E9958" s="7">
        <v>9955</v>
      </c>
      <c r="F9958" s="7">
        <v>49.77</v>
      </c>
      <c r="G9958" s="7">
        <v>-1.9255000000000001E-2</v>
      </c>
      <c r="H9958" s="7">
        <v>5.5941000000000001</v>
      </c>
      <c r="I9958" s="14">
        <v>9955</v>
      </c>
      <c r="J9958" s="14">
        <v>49.77</v>
      </c>
      <c r="K9958" s="14">
        <v>-1.9122E-2</v>
      </c>
      <c r="L9958" s="14">
        <v>3.3115000000000001</v>
      </c>
      <c r="M9958" s="14">
        <f t="shared" si="155"/>
        <v>4.5818000000000003</v>
      </c>
      <c r="N9958" s="14">
        <v>-1.9122E-2</v>
      </c>
      <c r="O9958">
        <v>4.5818000000000003</v>
      </c>
    </row>
    <row r="9959" spans="1:15" x14ac:dyDescent="0.25">
      <c r="A9959">
        <v>9956</v>
      </c>
      <c r="B9959">
        <v>49.774999999999999</v>
      </c>
      <c r="C9959">
        <v>-1.8786000000000001E-2</v>
      </c>
      <c r="D9959">
        <v>4.0879000000000003</v>
      </c>
      <c r="E9959" s="7">
        <v>9956</v>
      </c>
      <c r="F9959" s="7">
        <v>49.774999999999999</v>
      </c>
      <c r="G9959" s="7">
        <v>-1.9241000000000001E-2</v>
      </c>
      <c r="H9959" s="7">
        <v>5.6223000000000001</v>
      </c>
      <c r="I9959" s="14">
        <v>9956</v>
      </c>
      <c r="J9959" s="14">
        <v>49.774999999999999</v>
      </c>
      <c r="K9959" s="14">
        <v>-1.9113999999999999E-2</v>
      </c>
      <c r="L9959" s="14">
        <v>3.3401999999999998</v>
      </c>
      <c r="M9959" s="14">
        <f t="shared" si="155"/>
        <v>4.6058666666666666</v>
      </c>
      <c r="N9959" s="14">
        <v>-1.9113999999999999E-2</v>
      </c>
      <c r="O9959">
        <v>4.6058666666666666</v>
      </c>
    </row>
    <row r="9960" spans="1:15" x14ac:dyDescent="0.25">
      <c r="A9960">
        <v>9957</v>
      </c>
      <c r="B9960">
        <v>49.78</v>
      </c>
      <c r="C9960">
        <v>-1.8779000000000001E-2</v>
      </c>
      <c r="D9960">
        <v>4.0907</v>
      </c>
      <c r="E9960" s="7">
        <v>9957</v>
      </c>
      <c r="F9960" s="7">
        <v>49.78</v>
      </c>
      <c r="G9960" s="7">
        <v>-1.9227000000000001E-2</v>
      </c>
      <c r="H9960" s="7">
        <v>5.65</v>
      </c>
      <c r="I9960" s="14">
        <v>9957</v>
      </c>
      <c r="J9960" s="14">
        <v>49.78</v>
      </c>
      <c r="K9960" s="14">
        <v>-1.9106999999999999E-2</v>
      </c>
      <c r="L9960" s="14">
        <v>3.3691</v>
      </c>
      <c r="M9960" s="14">
        <f t="shared" si="155"/>
        <v>4.6298166666666667</v>
      </c>
      <c r="N9960" s="14">
        <v>-1.9106999999999999E-2</v>
      </c>
      <c r="O9960">
        <v>4.6298166666666667</v>
      </c>
    </row>
    <row r="9961" spans="1:15" x14ac:dyDescent="0.25">
      <c r="A9961">
        <v>9958</v>
      </c>
      <c r="B9961">
        <v>49.784999999999997</v>
      </c>
      <c r="C9961">
        <v>-1.8768E-2</v>
      </c>
      <c r="D9961">
        <v>4.0982000000000003</v>
      </c>
      <c r="E9961" s="7">
        <v>9958</v>
      </c>
      <c r="F9961" s="7">
        <v>49.784999999999997</v>
      </c>
      <c r="G9961" s="7">
        <v>-1.9209E-2</v>
      </c>
      <c r="H9961" s="7">
        <v>5.6851000000000003</v>
      </c>
      <c r="I9961" s="14">
        <v>9958</v>
      </c>
      <c r="J9961" s="14">
        <v>49.784999999999997</v>
      </c>
      <c r="K9961" s="14">
        <v>-1.9096999999999999E-2</v>
      </c>
      <c r="L9961" s="14">
        <v>3.4100999999999999</v>
      </c>
      <c r="M9961" s="14">
        <f t="shared" si="155"/>
        <v>4.6622833333333338</v>
      </c>
      <c r="N9961" s="14">
        <v>-1.9096999999999999E-2</v>
      </c>
      <c r="O9961">
        <v>4.6622833333333338</v>
      </c>
    </row>
    <row r="9962" spans="1:15" x14ac:dyDescent="0.25">
      <c r="A9962">
        <v>9959</v>
      </c>
      <c r="B9962">
        <v>49.79</v>
      </c>
      <c r="C9962">
        <v>-1.8748999999999998E-2</v>
      </c>
      <c r="D9962">
        <v>4.1147999999999998</v>
      </c>
      <c r="E9962" s="7">
        <v>9959</v>
      </c>
      <c r="F9962" s="7">
        <v>49.79</v>
      </c>
      <c r="G9962" s="7">
        <v>-1.9184E-2</v>
      </c>
      <c r="H9962" s="7">
        <v>5.7350000000000003</v>
      </c>
      <c r="I9962" s="14">
        <v>9959</v>
      </c>
      <c r="J9962" s="14">
        <v>49.79</v>
      </c>
      <c r="K9962" s="14">
        <v>-1.9081000000000001E-2</v>
      </c>
      <c r="L9962" s="14">
        <v>3.4744000000000002</v>
      </c>
      <c r="M9962" s="14">
        <f t="shared" si="155"/>
        <v>4.7114333333333329</v>
      </c>
      <c r="N9962" s="14">
        <v>-1.9081000000000001E-2</v>
      </c>
      <c r="O9962">
        <v>4.7114333333333329</v>
      </c>
    </row>
    <row r="9963" spans="1:15" x14ac:dyDescent="0.25">
      <c r="A9963">
        <v>9960</v>
      </c>
      <c r="B9963">
        <v>49.795000000000002</v>
      </c>
      <c r="C9963">
        <v>-1.8716E-2</v>
      </c>
      <c r="D9963">
        <v>4.1440999999999999</v>
      </c>
      <c r="E9963" s="7">
        <v>9960</v>
      </c>
      <c r="F9963" s="7">
        <v>49.795000000000002</v>
      </c>
      <c r="G9963" s="7">
        <v>-1.9147999999999998E-2</v>
      </c>
      <c r="H9963" s="7">
        <v>5.8064</v>
      </c>
      <c r="I9963" s="14">
        <v>9960</v>
      </c>
      <c r="J9963" s="14">
        <v>49.795000000000002</v>
      </c>
      <c r="K9963" s="14">
        <v>-1.9056E-2</v>
      </c>
      <c r="L9963" s="14">
        <v>3.5720999999999998</v>
      </c>
      <c r="M9963" s="14">
        <f t="shared" si="155"/>
        <v>4.784583333333333</v>
      </c>
      <c r="N9963" s="14">
        <v>-1.9056E-2</v>
      </c>
      <c r="O9963">
        <v>4.784583333333333</v>
      </c>
    </row>
    <row r="9964" spans="1:15" x14ac:dyDescent="0.25">
      <c r="A9964">
        <v>9961</v>
      </c>
      <c r="B9964">
        <v>49.8</v>
      </c>
      <c r="C9964">
        <v>-1.8669000000000002E-2</v>
      </c>
      <c r="D9964">
        <v>4.1890000000000001</v>
      </c>
      <c r="E9964" s="7">
        <v>9961</v>
      </c>
      <c r="F9964" s="7">
        <v>49.8</v>
      </c>
      <c r="G9964" s="7">
        <v>-1.9099000000000001E-2</v>
      </c>
      <c r="H9964" s="7">
        <v>5.9043999999999999</v>
      </c>
      <c r="I9964" s="14">
        <v>9961</v>
      </c>
      <c r="J9964" s="14">
        <v>49.8</v>
      </c>
      <c r="K9964" s="14">
        <v>-1.9021E-2</v>
      </c>
      <c r="L9964" s="14">
        <v>3.7109000000000001</v>
      </c>
      <c r="M9964" s="14">
        <f t="shared" si="155"/>
        <v>4.8873333333333333</v>
      </c>
      <c r="N9964" s="14">
        <v>-1.9021E-2</v>
      </c>
      <c r="O9964">
        <v>4.8873333333333333</v>
      </c>
    </row>
    <row r="9965" spans="1:15" x14ac:dyDescent="0.25">
      <c r="A9965">
        <v>9962</v>
      </c>
      <c r="B9965">
        <v>49.805</v>
      </c>
      <c r="C9965">
        <v>-1.8603999999999999E-2</v>
      </c>
      <c r="D9965">
        <v>4.2516999999999996</v>
      </c>
      <c r="E9965" s="7">
        <v>9962</v>
      </c>
      <c r="F9965" s="7">
        <v>49.805</v>
      </c>
      <c r="G9965" s="7">
        <v>-1.9035E-2</v>
      </c>
      <c r="H9965" s="7">
        <v>6.0326000000000004</v>
      </c>
      <c r="I9965" s="14">
        <v>9962</v>
      </c>
      <c r="J9965" s="14">
        <v>49.805</v>
      </c>
      <c r="K9965" s="14">
        <v>-1.8974999999999999E-2</v>
      </c>
      <c r="L9965" s="14">
        <v>3.8963999999999999</v>
      </c>
      <c r="M9965" s="14">
        <f t="shared" si="155"/>
        <v>5.0237166666666662</v>
      </c>
      <c r="N9965" s="14">
        <v>-1.8974999999999999E-2</v>
      </c>
      <c r="O9965">
        <v>5.0237166666666662</v>
      </c>
    </row>
    <row r="9966" spans="1:15" x14ac:dyDescent="0.25">
      <c r="A9966">
        <v>9963</v>
      </c>
      <c r="B9966">
        <v>49.81</v>
      </c>
      <c r="C9966">
        <v>-1.8520999999999999E-2</v>
      </c>
      <c r="D9966">
        <v>4.3331999999999997</v>
      </c>
      <c r="E9966" s="7">
        <v>9963</v>
      </c>
      <c r="F9966" s="7">
        <v>49.81</v>
      </c>
      <c r="G9966" s="7">
        <v>-1.8953999999999999E-2</v>
      </c>
      <c r="H9966" s="7">
        <v>6.1932</v>
      </c>
      <c r="I9966" s="14">
        <v>9963</v>
      </c>
      <c r="J9966" s="14">
        <v>49.81</v>
      </c>
      <c r="K9966" s="14">
        <v>-1.8915000000000001E-2</v>
      </c>
      <c r="L9966" s="14">
        <v>4.1317000000000004</v>
      </c>
      <c r="M9966" s="14">
        <f t="shared" si="155"/>
        <v>5.1960333333333333</v>
      </c>
      <c r="N9966" s="14">
        <v>-1.8915000000000001E-2</v>
      </c>
      <c r="O9966">
        <v>5.1960333333333333</v>
      </c>
    </row>
    <row r="9967" spans="1:15" x14ac:dyDescent="0.25">
      <c r="A9967">
        <v>9964</v>
      </c>
      <c r="B9967">
        <v>49.814999999999998</v>
      </c>
      <c r="C9967">
        <v>-1.8418E-2</v>
      </c>
      <c r="D9967">
        <v>4.4337999999999997</v>
      </c>
      <c r="E9967" s="7">
        <v>9964</v>
      </c>
      <c r="F9967" s="7">
        <v>49.814999999999998</v>
      </c>
      <c r="G9967" s="7">
        <v>-1.8856999999999999E-2</v>
      </c>
      <c r="H9967" s="7">
        <v>6.3867000000000003</v>
      </c>
      <c r="I9967" s="14">
        <v>9964</v>
      </c>
      <c r="J9967" s="14">
        <v>49.814999999999998</v>
      </c>
      <c r="K9967" s="14">
        <v>-1.8842999999999999E-2</v>
      </c>
      <c r="L9967" s="14">
        <v>4.4176000000000002</v>
      </c>
      <c r="M9967" s="14">
        <f t="shared" si="155"/>
        <v>5.4048499999999997</v>
      </c>
      <c r="N9967" s="14">
        <v>-1.8842999999999999E-2</v>
      </c>
      <c r="O9967">
        <v>5.4048499999999997</v>
      </c>
    </row>
    <row r="9968" spans="1:15" x14ac:dyDescent="0.25">
      <c r="A9968">
        <v>9965</v>
      </c>
      <c r="B9968">
        <v>49.82</v>
      </c>
      <c r="C9968">
        <v>-1.8297999999999998E-2</v>
      </c>
      <c r="D9968">
        <v>4.5529000000000002</v>
      </c>
      <c r="E9968" s="7">
        <v>9965</v>
      </c>
      <c r="F9968" s="7">
        <v>49.82</v>
      </c>
      <c r="G9968" s="7">
        <v>-1.8744E-2</v>
      </c>
      <c r="H9968" s="7">
        <v>6.6120000000000001</v>
      </c>
      <c r="I9968" s="14">
        <v>9965</v>
      </c>
      <c r="J9968" s="14">
        <v>49.82</v>
      </c>
      <c r="K9968" s="14">
        <v>-1.8759000000000001E-2</v>
      </c>
      <c r="L9968" s="14">
        <v>4.7523</v>
      </c>
      <c r="M9968" s="14">
        <f t="shared" si="155"/>
        <v>5.6489166666666675</v>
      </c>
      <c r="N9968" s="14">
        <v>-1.8759000000000001E-2</v>
      </c>
      <c r="O9968">
        <v>5.6489166666666675</v>
      </c>
    </row>
    <row r="9969" spans="1:15" x14ac:dyDescent="0.25">
      <c r="A9969">
        <v>9966</v>
      </c>
      <c r="B9969">
        <v>49.825000000000003</v>
      </c>
      <c r="C9969">
        <v>-1.8161E-2</v>
      </c>
      <c r="D9969">
        <v>4.6891999999999996</v>
      </c>
      <c r="E9969" s="7">
        <v>9966</v>
      </c>
      <c r="F9969" s="7">
        <v>49.825000000000003</v>
      </c>
      <c r="G9969" s="7">
        <v>-1.8616000000000001E-2</v>
      </c>
      <c r="H9969" s="7">
        <v>6.867</v>
      </c>
      <c r="I9969" s="14">
        <v>9966</v>
      </c>
      <c r="J9969" s="14">
        <v>49.825000000000003</v>
      </c>
      <c r="K9969" s="14">
        <v>-1.8664E-2</v>
      </c>
      <c r="L9969" s="14">
        <v>5.1326000000000001</v>
      </c>
      <c r="M9969" s="14">
        <f t="shared" si="155"/>
        <v>5.9258999999999995</v>
      </c>
      <c r="N9969" s="14">
        <v>-1.8664E-2</v>
      </c>
      <c r="O9969">
        <v>5.9258999999999995</v>
      </c>
    </row>
    <row r="9970" spans="1:15" x14ac:dyDescent="0.25">
      <c r="A9970">
        <v>9967</v>
      </c>
      <c r="B9970">
        <v>49.83</v>
      </c>
      <c r="C9970">
        <v>-1.8008E-2</v>
      </c>
      <c r="D9970">
        <v>4.8414999999999999</v>
      </c>
      <c r="E9970" s="7">
        <v>9967</v>
      </c>
      <c r="F9970" s="7">
        <v>49.83</v>
      </c>
      <c r="G9970" s="7">
        <v>-1.8474000000000001E-2</v>
      </c>
      <c r="H9970" s="7">
        <v>7.1494999999999997</v>
      </c>
      <c r="I9970" s="14">
        <v>9967</v>
      </c>
      <c r="J9970" s="14">
        <v>49.83</v>
      </c>
      <c r="K9970" s="14">
        <v>-1.8557000000000001E-2</v>
      </c>
      <c r="L9970" s="14">
        <v>5.5549999999999997</v>
      </c>
      <c r="M9970" s="14">
        <f t="shared" si="155"/>
        <v>6.2333333333333334</v>
      </c>
      <c r="N9970" s="14">
        <v>-1.8557000000000001E-2</v>
      </c>
      <c r="O9970">
        <v>6.2333333333333334</v>
      </c>
    </row>
    <row r="9971" spans="1:15" x14ac:dyDescent="0.25">
      <c r="A9971">
        <v>9968</v>
      </c>
      <c r="B9971">
        <v>49.835000000000001</v>
      </c>
      <c r="C9971">
        <v>-1.7840999999999999E-2</v>
      </c>
      <c r="D9971">
        <v>5.0088999999999997</v>
      </c>
      <c r="E9971" s="7">
        <v>9968</v>
      </c>
      <c r="F9971" s="7">
        <v>49.835000000000001</v>
      </c>
      <c r="G9971" s="7">
        <v>-1.8318999999999998E-2</v>
      </c>
      <c r="H9971" s="7">
        <v>7.4579000000000004</v>
      </c>
      <c r="I9971" s="14">
        <v>9968</v>
      </c>
      <c r="J9971" s="14">
        <v>49.835000000000001</v>
      </c>
      <c r="K9971" s="14">
        <v>-1.8440999999999999E-2</v>
      </c>
      <c r="L9971" s="14">
        <v>6.0172999999999996</v>
      </c>
      <c r="M9971" s="14">
        <f t="shared" si="155"/>
        <v>6.5695333333333332</v>
      </c>
      <c r="N9971" s="14">
        <v>-1.8440999999999999E-2</v>
      </c>
      <c r="O9971">
        <v>6.5695333333333332</v>
      </c>
    </row>
    <row r="9972" spans="1:15" x14ac:dyDescent="0.25">
      <c r="A9972">
        <v>9969</v>
      </c>
      <c r="B9972">
        <v>49.84</v>
      </c>
      <c r="C9972">
        <v>-1.7659999999999999E-2</v>
      </c>
      <c r="D9972">
        <v>5.1904000000000003</v>
      </c>
      <c r="E9972" s="7">
        <v>9969</v>
      </c>
      <c r="F9972" s="7">
        <v>49.84</v>
      </c>
      <c r="G9972" s="7">
        <v>-1.8152000000000001E-2</v>
      </c>
      <c r="H9972" s="7">
        <v>7.7906000000000004</v>
      </c>
      <c r="I9972" s="14">
        <v>9969</v>
      </c>
      <c r="J9972" s="14">
        <v>49.84</v>
      </c>
      <c r="K9972" s="14">
        <v>-1.8315000000000001E-2</v>
      </c>
      <c r="L9972" s="14">
        <v>6.5168999999999997</v>
      </c>
      <c r="M9972" s="14">
        <f t="shared" si="155"/>
        <v>6.932666666666667</v>
      </c>
      <c r="N9972" s="14">
        <v>-1.8315000000000001E-2</v>
      </c>
      <c r="O9972">
        <v>6.932666666666667</v>
      </c>
    </row>
    <row r="9973" spans="1:15" x14ac:dyDescent="0.25">
      <c r="A9973">
        <v>9970</v>
      </c>
      <c r="B9973">
        <v>49.844999999999999</v>
      </c>
      <c r="C9973">
        <v>-1.7465999999999999E-2</v>
      </c>
      <c r="D9973">
        <v>5.3845999999999998</v>
      </c>
      <c r="E9973" s="7">
        <v>9970</v>
      </c>
      <c r="F9973" s="7">
        <v>49.844999999999999</v>
      </c>
      <c r="G9973" s="7">
        <v>-1.7974E-2</v>
      </c>
      <c r="H9973" s="7">
        <v>8.1450999999999993</v>
      </c>
      <c r="I9973" s="14">
        <v>9970</v>
      </c>
      <c r="J9973" s="14">
        <v>49.844999999999999</v>
      </c>
      <c r="K9973" s="14">
        <v>-1.8180999999999999E-2</v>
      </c>
      <c r="L9973" s="14">
        <v>7.05</v>
      </c>
      <c r="M9973" s="14">
        <f t="shared" si="155"/>
        <v>7.3199833333333331</v>
      </c>
      <c r="N9973" s="14">
        <v>-1.8180999999999999E-2</v>
      </c>
      <c r="O9973">
        <v>7.3199833333333331</v>
      </c>
    </row>
    <row r="9974" spans="1:15" x14ac:dyDescent="0.25">
      <c r="A9974">
        <v>9971</v>
      </c>
      <c r="B9974">
        <v>49.85</v>
      </c>
      <c r="C9974">
        <v>-1.7262E-2</v>
      </c>
      <c r="D9974">
        <v>5.5892999999999997</v>
      </c>
      <c r="E9974" s="7">
        <v>9971</v>
      </c>
      <c r="F9974" s="7">
        <v>49.85</v>
      </c>
      <c r="G9974" s="7">
        <v>-1.7786E-2</v>
      </c>
      <c r="H9974" s="7">
        <v>8.5175999999999998</v>
      </c>
      <c r="I9974" s="14">
        <v>9971</v>
      </c>
      <c r="J9974" s="14">
        <v>49.85</v>
      </c>
      <c r="K9974" s="14">
        <v>-1.804E-2</v>
      </c>
      <c r="L9974" s="14">
        <v>7.6106999999999996</v>
      </c>
      <c r="M9974" s="14">
        <f t="shared" si="155"/>
        <v>7.7272500000000006</v>
      </c>
      <c r="N9974" s="14">
        <v>-1.804E-2</v>
      </c>
      <c r="O9974">
        <v>7.7272500000000006</v>
      </c>
    </row>
    <row r="9975" spans="1:15" x14ac:dyDescent="0.25">
      <c r="A9975">
        <v>9972</v>
      </c>
      <c r="B9975">
        <v>49.854999999999997</v>
      </c>
      <c r="C9975">
        <v>-1.7049999999999999E-2</v>
      </c>
      <c r="D9975">
        <v>5.8018000000000001</v>
      </c>
      <c r="E9975" s="7">
        <v>9972</v>
      </c>
      <c r="F9975" s="7">
        <v>49.854999999999997</v>
      </c>
      <c r="G9975" s="7">
        <v>-1.7593000000000001E-2</v>
      </c>
      <c r="H9975" s="7">
        <v>8.9032999999999998</v>
      </c>
      <c r="I9975" s="14">
        <v>9972</v>
      </c>
      <c r="J9975" s="14">
        <v>49.854999999999997</v>
      </c>
      <c r="K9975" s="14">
        <v>-1.7894E-2</v>
      </c>
      <c r="L9975" s="14">
        <v>8.1919000000000004</v>
      </c>
      <c r="M9975" s="14">
        <f t="shared" si="155"/>
        <v>8.1492500000000003</v>
      </c>
      <c r="N9975" s="14">
        <v>-1.7894E-2</v>
      </c>
      <c r="O9975">
        <v>8.1492500000000003</v>
      </c>
    </row>
    <row r="9976" spans="1:15" x14ac:dyDescent="0.25">
      <c r="A9976">
        <v>9973</v>
      </c>
      <c r="B9976">
        <v>49.86</v>
      </c>
      <c r="C9976">
        <v>-1.6833000000000001E-2</v>
      </c>
      <c r="D9976">
        <v>6.0194000000000001</v>
      </c>
      <c r="E9976" s="7">
        <v>9973</v>
      </c>
      <c r="F9976" s="7">
        <v>49.86</v>
      </c>
      <c r="G9976" s="7">
        <v>-1.7395000000000001E-2</v>
      </c>
      <c r="H9976" s="7">
        <v>9.2973999999999997</v>
      </c>
      <c r="I9976" s="14">
        <v>9973</v>
      </c>
      <c r="J9976" s="14">
        <v>49.86</v>
      </c>
      <c r="K9976" s="14">
        <v>-1.7743999999999999E-2</v>
      </c>
      <c r="L9976" s="14">
        <v>8.7861999999999991</v>
      </c>
      <c r="M9976" s="14">
        <f t="shared" si="155"/>
        <v>8.5806666666666658</v>
      </c>
      <c r="N9976" s="14">
        <v>-1.7743999999999999E-2</v>
      </c>
      <c r="O9976">
        <v>8.5806666666666658</v>
      </c>
    </row>
    <row r="9977" spans="1:15" x14ac:dyDescent="0.25">
      <c r="A9977">
        <v>9974</v>
      </c>
      <c r="B9977">
        <v>49.865000000000002</v>
      </c>
      <c r="C9977">
        <v>-1.6607E-2</v>
      </c>
      <c r="D9977">
        <v>6.0899000000000001</v>
      </c>
      <c r="E9977" s="7">
        <v>9974</v>
      </c>
      <c r="F9977" s="7">
        <v>49.865000000000002</v>
      </c>
      <c r="G9977" s="7">
        <v>-1.7194999999999998E-2</v>
      </c>
      <c r="H9977" s="7">
        <v>9.6956000000000007</v>
      </c>
      <c r="I9977" s="14">
        <v>9974</v>
      </c>
      <c r="J9977" s="14">
        <v>49.865000000000002</v>
      </c>
      <c r="K9977" s="14">
        <v>-1.7593000000000001E-2</v>
      </c>
      <c r="L9977" s="14">
        <v>9.3872999999999998</v>
      </c>
      <c r="M9977" s="14">
        <f t="shared" si="155"/>
        <v>8.9918833333333339</v>
      </c>
      <c r="N9977" s="14">
        <v>-1.7593000000000001E-2</v>
      </c>
      <c r="O9977">
        <v>8.9918833333333339</v>
      </c>
    </row>
    <row r="9978" spans="1:15" x14ac:dyDescent="0.25">
      <c r="A9978">
        <v>9975</v>
      </c>
      <c r="B9978">
        <v>49.87</v>
      </c>
      <c r="C9978">
        <v>-1.6369000000000002E-2</v>
      </c>
      <c r="D9978">
        <v>6.1421999999999999</v>
      </c>
      <c r="E9978" s="7">
        <v>9975</v>
      </c>
      <c r="F9978" s="7">
        <v>49.87</v>
      </c>
      <c r="G9978" s="7">
        <v>-1.6979999999999999E-2</v>
      </c>
      <c r="H9978" s="7">
        <v>9.7898999999999994</v>
      </c>
      <c r="I9978" s="14">
        <v>9975</v>
      </c>
      <c r="J9978" s="14">
        <v>49.87</v>
      </c>
      <c r="K9978" s="14">
        <v>-1.7441000000000002E-2</v>
      </c>
      <c r="L9978" s="14">
        <v>9.9916999999999998</v>
      </c>
      <c r="M9978" s="14">
        <f t="shared" si="155"/>
        <v>9.2492166666666673</v>
      </c>
      <c r="N9978" s="14">
        <v>-1.7441000000000002E-2</v>
      </c>
      <c r="O9978">
        <v>9.2492166666666673</v>
      </c>
    </row>
    <row r="9979" spans="1:15" x14ac:dyDescent="0.25">
      <c r="A9979">
        <v>9976</v>
      </c>
      <c r="B9979">
        <v>49.875</v>
      </c>
      <c r="C9979">
        <v>-1.6126000000000001E-2</v>
      </c>
      <c r="D9979">
        <v>6.1939000000000002</v>
      </c>
      <c r="E9979" s="7">
        <v>9976</v>
      </c>
      <c r="F9979" s="7">
        <v>49.875</v>
      </c>
      <c r="G9979" s="7">
        <v>-1.6743000000000001E-2</v>
      </c>
      <c r="H9979" s="7">
        <v>9.7986000000000004</v>
      </c>
      <c r="I9979" s="14">
        <v>9976</v>
      </c>
      <c r="J9979" s="14">
        <v>49.875</v>
      </c>
      <c r="K9979" s="14">
        <v>-1.7288000000000001E-2</v>
      </c>
      <c r="L9979" s="14">
        <v>10.600099999999999</v>
      </c>
      <c r="M9979" s="14">
        <f t="shared" si="155"/>
        <v>9.4649833333333344</v>
      </c>
      <c r="N9979" s="14">
        <v>-1.7288000000000001E-2</v>
      </c>
      <c r="O9979">
        <v>9.4649833333333344</v>
      </c>
    </row>
    <row r="9980" spans="1:15" x14ac:dyDescent="0.25">
      <c r="A9980">
        <v>9977</v>
      </c>
      <c r="B9980">
        <v>49.88</v>
      </c>
      <c r="C9980">
        <v>-1.5878E-2</v>
      </c>
      <c r="D9980">
        <v>6.2446999999999999</v>
      </c>
      <c r="E9980" s="7">
        <v>9977</v>
      </c>
      <c r="F9980" s="7">
        <v>49.88</v>
      </c>
      <c r="G9980" s="7">
        <v>-1.6492E-2</v>
      </c>
      <c r="H9980" s="7">
        <v>9.8077000000000005</v>
      </c>
      <c r="I9980" s="14">
        <v>9977</v>
      </c>
      <c r="J9980" s="14">
        <v>49.88</v>
      </c>
      <c r="K9980" s="14">
        <v>-1.7132999999999999E-2</v>
      </c>
      <c r="L9980" s="14">
        <v>11.2165</v>
      </c>
      <c r="M9980" s="14">
        <f t="shared" si="155"/>
        <v>9.683466666666666</v>
      </c>
      <c r="N9980" s="14">
        <v>-1.7132999999999999E-2</v>
      </c>
      <c r="O9980">
        <v>9.683466666666666</v>
      </c>
    </row>
    <row r="9981" spans="1:15" x14ac:dyDescent="0.25">
      <c r="A9981">
        <v>9978</v>
      </c>
      <c r="B9981">
        <v>49.884999999999998</v>
      </c>
      <c r="C9981">
        <v>-1.5624000000000001E-2</v>
      </c>
      <c r="D9981">
        <v>6.2946</v>
      </c>
      <c r="E9981" s="7">
        <v>9978</v>
      </c>
      <c r="F9981" s="7">
        <v>49.884999999999998</v>
      </c>
      <c r="G9981" s="7">
        <v>-1.6233000000000001E-2</v>
      </c>
      <c r="H9981" s="7">
        <v>9.8170999999999999</v>
      </c>
      <c r="I9981" s="14">
        <v>9978</v>
      </c>
      <c r="J9981" s="14">
        <v>49.884999999999998</v>
      </c>
      <c r="K9981" s="14">
        <v>-1.6975000000000001E-2</v>
      </c>
      <c r="L9981" s="14">
        <v>11.845599999999999</v>
      </c>
      <c r="M9981" s="14">
        <f t="shared" si="155"/>
        <v>9.9061833333333329</v>
      </c>
      <c r="N9981" s="14">
        <v>-1.6975000000000001E-2</v>
      </c>
      <c r="O9981">
        <v>9.9061833333333329</v>
      </c>
    </row>
    <row r="9982" spans="1:15" x14ac:dyDescent="0.25">
      <c r="A9982">
        <v>9979</v>
      </c>
      <c r="B9982">
        <v>49.89</v>
      </c>
      <c r="C9982">
        <v>-1.5363999999999999E-2</v>
      </c>
      <c r="D9982">
        <v>6.3434999999999997</v>
      </c>
      <c r="E9982" s="7">
        <v>9979</v>
      </c>
      <c r="F9982" s="7">
        <v>49.89</v>
      </c>
      <c r="G9982" s="7">
        <v>-1.5966000000000001E-2</v>
      </c>
      <c r="H9982" s="7">
        <v>9.8268000000000004</v>
      </c>
      <c r="I9982" s="14">
        <v>9979</v>
      </c>
      <c r="J9982" s="14">
        <v>49.89</v>
      </c>
      <c r="K9982" s="14">
        <v>-1.6813000000000002E-2</v>
      </c>
      <c r="L9982" s="14">
        <v>12.4903</v>
      </c>
      <c r="M9982" s="14">
        <f t="shared" si="155"/>
        <v>10.134083333333335</v>
      </c>
      <c r="N9982" s="14">
        <v>-1.6813000000000002E-2</v>
      </c>
      <c r="O9982">
        <v>10.134083333333335</v>
      </c>
    </row>
    <row r="9983" spans="1:15" x14ac:dyDescent="0.25">
      <c r="A9983">
        <v>9980</v>
      </c>
      <c r="B9983">
        <v>49.895000000000003</v>
      </c>
      <c r="C9983">
        <v>-1.5096999999999999E-2</v>
      </c>
      <c r="D9983">
        <v>6.3913000000000002</v>
      </c>
      <c r="E9983" s="7">
        <v>9980</v>
      </c>
      <c r="F9983" s="7">
        <v>49.895000000000003</v>
      </c>
      <c r="G9983" s="7">
        <v>-1.5692999999999999E-2</v>
      </c>
      <c r="H9983" s="7">
        <v>9.8369</v>
      </c>
      <c r="I9983" s="14">
        <v>9980</v>
      </c>
      <c r="J9983" s="14">
        <v>49.895000000000003</v>
      </c>
      <c r="K9983" s="14">
        <v>-1.6646999999999999E-2</v>
      </c>
      <c r="L9983" s="14">
        <v>13.1502</v>
      </c>
      <c r="M9983" s="14">
        <f t="shared" si="155"/>
        <v>10.367066666666666</v>
      </c>
      <c r="N9983" s="14">
        <v>-1.6646999999999999E-2</v>
      </c>
      <c r="O9983">
        <v>10.367066666666666</v>
      </c>
    </row>
    <row r="9984" spans="1:15" x14ac:dyDescent="0.25">
      <c r="A9984">
        <v>9981</v>
      </c>
      <c r="B9984">
        <v>49.9</v>
      </c>
      <c r="C9984">
        <v>-1.4824E-2</v>
      </c>
      <c r="D9984">
        <v>6.4377000000000004</v>
      </c>
      <c r="E9984" s="7">
        <v>9981</v>
      </c>
      <c r="F9984" s="7">
        <v>49.9</v>
      </c>
      <c r="G9984" s="7">
        <v>-1.5414000000000001E-2</v>
      </c>
      <c r="H9984" s="7">
        <v>9.8470999999999993</v>
      </c>
      <c r="I9984" s="14">
        <v>9981</v>
      </c>
      <c r="J9984" s="14">
        <v>49.9</v>
      </c>
      <c r="K9984" s="14">
        <v>-1.6478E-2</v>
      </c>
      <c r="L9984" s="14">
        <v>13.822100000000001</v>
      </c>
      <c r="M9984" s="14">
        <f t="shared" si="155"/>
        <v>10.603866666666667</v>
      </c>
      <c r="N9984" s="14">
        <v>-1.6478E-2</v>
      </c>
      <c r="O9984">
        <v>10.603866666666667</v>
      </c>
    </row>
    <row r="9985" spans="1:15" x14ac:dyDescent="0.25">
      <c r="A9985">
        <v>9982</v>
      </c>
      <c r="B9985">
        <v>49.905000000000001</v>
      </c>
      <c r="C9985">
        <v>-1.4548E-2</v>
      </c>
      <c r="D9985">
        <v>6.4825999999999997</v>
      </c>
      <c r="E9985" s="7">
        <v>9982</v>
      </c>
      <c r="F9985" s="7">
        <v>49.905000000000001</v>
      </c>
      <c r="G9985" s="7">
        <v>-1.5132E-2</v>
      </c>
      <c r="H9985" s="7">
        <v>9.8575999999999997</v>
      </c>
      <c r="I9985" s="14">
        <v>9982</v>
      </c>
      <c r="J9985" s="14">
        <v>49.905000000000001</v>
      </c>
      <c r="K9985" s="14">
        <v>-1.6306999999999999E-2</v>
      </c>
      <c r="L9985" s="14">
        <v>14.501200000000001</v>
      </c>
      <c r="M9985" s="14">
        <f t="shared" si="155"/>
        <v>10.842966666666667</v>
      </c>
      <c r="N9985" s="14">
        <v>-1.6306999999999999E-2</v>
      </c>
      <c r="O9985">
        <v>10.842966666666667</v>
      </c>
    </row>
    <row r="9986" spans="1:15" x14ac:dyDescent="0.25">
      <c r="A9986">
        <v>9983</v>
      </c>
      <c r="B9986">
        <v>49.91</v>
      </c>
      <c r="C9986">
        <v>-1.4271000000000001E-2</v>
      </c>
      <c r="D9986">
        <v>6.5259</v>
      </c>
      <c r="E9986" s="7">
        <v>9983</v>
      </c>
      <c r="F9986" s="7">
        <v>49.91</v>
      </c>
      <c r="G9986" s="7">
        <v>-1.4848999999999999E-2</v>
      </c>
      <c r="H9986" s="7">
        <v>9.8681000000000001</v>
      </c>
      <c r="I9986" s="14">
        <v>9983</v>
      </c>
      <c r="J9986" s="14">
        <v>49.91</v>
      </c>
      <c r="K9986" s="14">
        <v>-1.6136000000000001E-2</v>
      </c>
      <c r="L9986" s="14">
        <v>15.181100000000001</v>
      </c>
      <c r="M9986" s="14">
        <f t="shared" si="155"/>
        <v>11.082066666666668</v>
      </c>
      <c r="N9986" s="14">
        <v>-1.6136000000000001E-2</v>
      </c>
      <c r="O9986">
        <v>11.082066666666668</v>
      </c>
    </row>
    <row r="9987" spans="1:15" x14ac:dyDescent="0.25">
      <c r="A9987">
        <v>9984</v>
      </c>
      <c r="B9987">
        <v>49.914999999999999</v>
      </c>
      <c r="C9987">
        <v>-1.3996E-2</v>
      </c>
      <c r="D9987">
        <v>6.5674999999999999</v>
      </c>
      <c r="E9987" s="7">
        <v>9984</v>
      </c>
      <c r="F9987" s="7">
        <v>49.914999999999999</v>
      </c>
      <c r="G9987" s="7">
        <v>-1.4567999999999999E-2</v>
      </c>
      <c r="H9987" s="7">
        <v>9.8786000000000005</v>
      </c>
      <c r="I9987" s="14">
        <v>9984</v>
      </c>
      <c r="J9987" s="14">
        <v>49.914999999999999</v>
      </c>
      <c r="K9987" s="14">
        <v>-1.5966999999999999E-2</v>
      </c>
      <c r="L9987" s="14">
        <v>15.8527</v>
      </c>
      <c r="M9987" s="14">
        <f t="shared" si="155"/>
        <v>11.318116666666668</v>
      </c>
      <c r="N9987" s="14">
        <v>-1.5966999999999999E-2</v>
      </c>
      <c r="O9987">
        <v>11.318116666666668</v>
      </c>
    </row>
    <row r="9988" spans="1:15" x14ac:dyDescent="0.25">
      <c r="A9988">
        <v>9985</v>
      </c>
      <c r="B9988">
        <v>49.92</v>
      </c>
      <c r="C9988">
        <v>-1.3728000000000001E-2</v>
      </c>
      <c r="D9988">
        <v>6.6071</v>
      </c>
      <c r="E9988" s="7">
        <v>9985</v>
      </c>
      <c r="F9988" s="7">
        <v>49.92</v>
      </c>
      <c r="G9988" s="7">
        <v>-1.4293999999999999E-2</v>
      </c>
      <c r="H9988" s="7">
        <v>9.8887999999999998</v>
      </c>
      <c r="I9988" s="14">
        <v>9985</v>
      </c>
      <c r="J9988" s="14">
        <v>49.92</v>
      </c>
      <c r="K9988" s="14">
        <v>-1.5802E-2</v>
      </c>
      <c r="L9988" s="14">
        <v>16.506399999999999</v>
      </c>
      <c r="M9988" s="14">
        <f t="shared" si="155"/>
        <v>11.547716666666666</v>
      </c>
      <c r="N9988" s="14">
        <v>-1.5802E-2</v>
      </c>
      <c r="O9988">
        <v>11.547716666666666</v>
      </c>
    </row>
    <row r="9989" spans="1:15" x14ac:dyDescent="0.25">
      <c r="A9989">
        <v>9986</v>
      </c>
      <c r="B9989">
        <v>49.924999999999997</v>
      </c>
      <c r="C9989">
        <v>-1.3469999999999999E-2</v>
      </c>
      <c r="D9989">
        <v>6.6448</v>
      </c>
      <c r="E9989" s="7">
        <v>9986</v>
      </c>
      <c r="F9989" s="7">
        <v>49.924999999999997</v>
      </c>
      <c r="G9989" s="7">
        <v>-1.4031E-2</v>
      </c>
      <c r="H9989" s="7">
        <v>9.8986999999999998</v>
      </c>
      <c r="I9989" s="14">
        <v>9986</v>
      </c>
      <c r="J9989" s="14">
        <v>49.924999999999997</v>
      </c>
      <c r="K9989" s="14">
        <v>-1.5644000000000002E-2</v>
      </c>
      <c r="L9989" s="14">
        <v>17.133900000000001</v>
      </c>
      <c r="M9989" s="14">
        <f t="shared" si="155"/>
        <v>11.768116666666666</v>
      </c>
      <c r="N9989" s="14">
        <v>-1.5644000000000002E-2</v>
      </c>
      <c r="O9989">
        <v>11.768116666666666</v>
      </c>
    </row>
    <row r="9990" spans="1:15" x14ac:dyDescent="0.25">
      <c r="A9990">
        <v>9987</v>
      </c>
      <c r="B9990">
        <v>49.93</v>
      </c>
      <c r="C9990">
        <v>-1.3225000000000001E-2</v>
      </c>
      <c r="D9990">
        <v>6.6803999999999997</v>
      </c>
      <c r="E9990" s="7">
        <v>9987</v>
      </c>
      <c r="F9990" s="7">
        <v>49.93</v>
      </c>
      <c r="G9990" s="7">
        <v>-1.3779E-2</v>
      </c>
      <c r="H9990" s="7">
        <v>9.9082000000000008</v>
      </c>
      <c r="I9990" s="14">
        <v>9987</v>
      </c>
      <c r="J9990" s="14">
        <v>49.93</v>
      </c>
      <c r="K9990" s="14">
        <v>-1.5494000000000001E-2</v>
      </c>
      <c r="L9990" s="14">
        <v>17.730599999999999</v>
      </c>
      <c r="M9990" s="14">
        <f t="shared" ref="M9990:O10053" si="156">(D9990*4+H9990*12+L9990*8)/24</f>
        <v>11.977699999999999</v>
      </c>
      <c r="N9990" s="14">
        <v>-1.5494000000000001E-2</v>
      </c>
      <c r="O9990">
        <v>11.977699999999999</v>
      </c>
    </row>
    <row r="9991" spans="1:15" x14ac:dyDescent="0.25">
      <c r="A9991">
        <v>9988</v>
      </c>
      <c r="B9991">
        <v>49.935000000000002</v>
      </c>
      <c r="C9991">
        <v>-1.2992999999999999E-2</v>
      </c>
      <c r="D9991">
        <v>6.7140000000000004</v>
      </c>
      <c r="E9991" s="7">
        <v>9988</v>
      </c>
      <c r="F9991" s="7">
        <v>49.935000000000002</v>
      </c>
      <c r="G9991" s="7">
        <v>-1.3540999999999999E-2</v>
      </c>
      <c r="H9991" s="7">
        <v>9.9170999999999996</v>
      </c>
      <c r="I9991" s="14">
        <v>9988</v>
      </c>
      <c r="J9991" s="14">
        <v>49.935000000000002</v>
      </c>
      <c r="K9991" s="14">
        <v>-1.5351999999999999E-2</v>
      </c>
      <c r="L9991" s="14">
        <v>18.2943</v>
      </c>
      <c r="M9991" s="14">
        <f t="shared" si="156"/>
        <v>12.175649999999999</v>
      </c>
      <c r="N9991" s="14">
        <v>-1.5351999999999999E-2</v>
      </c>
      <c r="O9991">
        <v>12.175649999999999</v>
      </c>
    </row>
    <row r="9992" spans="1:15" x14ac:dyDescent="0.25">
      <c r="A9992">
        <v>9989</v>
      </c>
      <c r="B9992">
        <v>49.94</v>
      </c>
      <c r="C9992">
        <v>-1.2775999999999999E-2</v>
      </c>
      <c r="D9992">
        <v>6.7455999999999996</v>
      </c>
      <c r="E9992" s="7">
        <v>9989</v>
      </c>
      <c r="F9992" s="7">
        <v>49.94</v>
      </c>
      <c r="G9992" s="7">
        <v>-1.3317000000000001E-2</v>
      </c>
      <c r="H9992" s="7">
        <v>9.9255999999999993</v>
      </c>
      <c r="I9992" s="14">
        <v>9989</v>
      </c>
      <c r="J9992" s="14">
        <v>49.94</v>
      </c>
      <c r="K9992" s="14">
        <v>-1.5219E-2</v>
      </c>
      <c r="L9992" s="14">
        <v>18.823499999999999</v>
      </c>
      <c r="M9992" s="14">
        <f t="shared" si="156"/>
        <v>12.361566666666667</v>
      </c>
      <c r="N9992" s="14">
        <v>-1.5219E-2</v>
      </c>
      <c r="O9992">
        <v>12.361566666666667</v>
      </c>
    </row>
    <row r="9993" spans="1:15" x14ac:dyDescent="0.25">
      <c r="A9993">
        <v>9990</v>
      </c>
      <c r="B9993">
        <v>49.945</v>
      </c>
      <c r="C9993">
        <v>-1.2573000000000001E-2</v>
      </c>
      <c r="D9993">
        <v>6.7752999999999997</v>
      </c>
      <c r="E9993" s="7">
        <v>9990</v>
      </c>
      <c r="F9993" s="7">
        <v>49.945</v>
      </c>
      <c r="G9993" s="7">
        <v>-1.3107000000000001E-2</v>
      </c>
      <c r="H9993" s="7">
        <v>9.9335000000000004</v>
      </c>
      <c r="I9993" s="14">
        <v>9990</v>
      </c>
      <c r="J9993" s="14">
        <v>49.945</v>
      </c>
      <c r="K9993" s="14">
        <v>-1.5092E-2</v>
      </c>
      <c r="L9993" s="14">
        <v>19.2683</v>
      </c>
      <c r="M9993" s="14">
        <f t="shared" si="156"/>
        <v>12.518733333333335</v>
      </c>
      <c r="N9993" s="14">
        <v>-1.5092E-2</v>
      </c>
      <c r="O9993">
        <v>12.518733333333335</v>
      </c>
    </row>
    <row r="9994" spans="1:15" x14ac:dyDescent="0.25">
      <c r="A9994">
        <v>9991</v>
      </c>
      <c r="B9994">
        <v>49.95</v>
      </c>
      <c r="C9994">
        <v>-1.2385E-2</v>
      </c>
      <c r="D9994">
        <v>6.8030999999999997</v>
      </c>
      <c r="E9994" s="7">
        <v>9991</v>
      </c>
      <c r="F9994" s="7">
        <v>49.95</v>
      </c>
      <c r="G9994" s="7">
        <v>-1.2912E-2</v>
      </c>
      <c r="H9994" s="7">
        <v>9.9407999999999994</v>
      </c>
      <c r="I9994" s="14">
        <v>9991</v>
      </c>
      <c r="J9994" s="14">
        <v>49.95</v>
      </c>
      <c r="K9994" s="14">
        <v>-1.4955E-2</v>
      </c>
      <c r="L9994" s="14">
        <v>19.279199999999999</v>
      </c>
      <c r="M9994" s="14">
        <f t="shared" si="156"/>
        <v>12.53065</v>
      </c>
      <c r="N9994" s="14">
        <v>-1.4955E-2</v>
      </c>
      <c r="O9994">
        <v>12.53065</v>
      </c>
    </row>
    <row r="9995" spans="1:15" x14ac:dyDescent="0.25">
      <c r="A9995">
        <v>9992</v>
      </c>
      <c r="B9995">
        <v>49.954999999999998</v>
      </c>
      <c r="C9995">
        <v>-1.2212000000000001E-2</v>
      </c>
      <c r="D9995">
        <v>6.8291000000000004</v>
      </c>
      <c r="E9995" s="7">
        <v>9992</v>
      </c>
      <c r="F9995" s="7">
        <v>49.954999999999998</v>
      </c>
      <c r="G9995" s="7">
        <v>-1.2732E-2</v>
      </c>
      <c r="H9995" s="7">
        <v>9.9475999999999996</v>
      </c>
      <c r="I9995" s="14">
        <v>9992</v>
      </c>
      <c r="J9995" s="14">
        <v>49.954999999999998</v>
      </c>
      <c r="K9995" s="14">
        <v>-1.4800000000000001E-2</v>
      </c>
      <c r="L9995" s="14">
        <v>19.2913</v>
      </c>
      <c r="M9995" s="14">
        <f t="shared" si="156"/>
        <v>12.542416666666666</v>
      </c>
      <c r="N9995" s="14">
        <v>-1.4800000000000001E-2</v>
      </c>
      <c r="O9995">
        <v>12.542416666666666</v>
      </c>
    </row>
    <row r="9996" spans="1:15" x14ac:dyDescent="0.25">
      <c r="A9996">
        <v>9993</v>
      </c>
      <c r="B9996">
        <v>49.96</v>
      </c>
      <c r="C9996">
        <v>-1.2052E-2</v>
      </c>
      <c r="D9996">
        <v>6.8532000000000002</v>
      </c>
      <c r="E9996" s="7">
        <v>9993</v>
      </c>
      <c r="F9996" s="7">
        <v>49.96</v>
      </c>
      <c r="G9996" s="7">
        <v>-1.2565E-2</v>
      </c>
      <c r="H9996" s="7">
        <v>9.9539000000000009</v>
      </c>
      <c r="I9996" s="14">
        <v>9993</v>
      </c>
      <c r="J9996" s="14">
        <v>49.96</v>
      </c>
      <c r="K9996" s="14">
        <v>-1.4644000000000001E-2</v>
      </c>
      <c r="L9996" s="14">
        <v>19.3033</v>
      </c>
      <c r="M9996" s="14">
        <f t="shared" si="156"/>
        <v>12.553583333333334</v>
      </c>
      <c r="N9996" s="14">
        <v>-1.4644000000000001E-2</v>
      </c>
      <c r="O9996">
        <v>12.553583333333334</v>
      </c>
    </row>
    <row r="9997" spans="1:15" x14ac:dyDescent="0.25">
      <c r="A9997">
        <v>9994</v>
      </c>
      <c r="B9997">
        <v>49.965000000000003</v>
      </c>
      <c r="C9997">
        <v>-1.1906E-2</v>
      </c>
      <c r="D9997">
        <v>6.8754999999999997</v>
      </c>
      <c r="E9997" s="7">
        <v>9994</v>
      </c>
      <c r="F9997" s="7">
        <v>49.965000000000003</v>
      </c>
      <c r="G9997" s="7">
        <v>-1.2411E-2</v>
      </c>
      <c r="H9997" s="7">
        <v>9.9596</v>
      </c>
      <c r="I9997" s="14">
        <v>9994</v>
      </c>
      <c r="J9997" s="14">
        <v>49.965000000000003</v>
      </c>
      <c r="K9997" s="14">
        <v>-1.4494999999999999E-2</v>
      </c>
      <c r="L9997" s="14">
        <v>19.314699999999998</v>
      </c>
      <c r="M9997" s="14">
        <f t="shared" si="156"/>
        <v>12.56395</v>
      </c>
      <c r="N9997" s="14">
        <v>-1.4494999999999999E-2</v>
      </c>
      <c r="O9997">
        <v>12.56395</v>
      </c>
    </row>
    <row r="9998" spans="1:15" x14ac:dyDescent="0.25">
      <c r="A9998">
        <v>9995</v>
      </c>
      <c r="B9998">
        <v>49.97</v>
      </c>
      <c r="C9998">
        <v>-1.1771E-2</v>
      </c>
      <c r="D9998">
        <v>6.8962000000000003</v>
      </c>
      <c r="E9998" s="7">
        <v>9995</v>
      </c>
      <c r="F9998" s="7">
        <v>49.97</v>
      </c>
      <c r="G9998" s="7">
        <v>-1.2269E-2</v>
      </c>
      <c r="H9998" s="7">
        <v>9.9649999999999999</v>
      </c>
      <c r="I9998" s="14">
        <v>9995</v>
      </c>
      <c r="J9998" s="14">
        <v>49.97</v>
      </c>
      <c r="K9998" s="14">
        <v>-1.4355E-2</v>
      </c>
      <c r="L9998" s="14">
        <v>19.325500000000002</v>
      </c>
      <c r="M9998" s="14">
        <f t="shared" si="156"/>
        <v>12.573700000000002</v>
      </c>
      <c r="N9998" s="14">
        <v>-1.4355E-2</v>
      </c>
      <c r="O9998">
        <v>12.573700000000002</v>
      </c>
    </row>
    <row r="9999" spans="1:15" x14ac:dyDescent="0.25">
      <c r="A9999">
        <v>9996</v>
      </c>
      <c r="B9999">
        <v>49.975000000000001</v>
      </c>
      <c r="C9999">
        <v>-1.1646E-2</v>
      </c>
      <c r="D9999">
        <v>6.9151999999999996</v>
      </c>
      <c r="E9999" s="7">
        <v>9996</v>
      </c>
      <c r="F9999" s="7">
        <v>49.975000000000001</v>
      </c>
      <c r="G9999" s="7">
        <v>-1.2137E-2</v>
      </c>
      <c r="H9999" s="7">
        <v>9.9700000000000006</v>
      </c>
      <c r="I9999" s="14">
        <v>9996</v>
      </c>
      <c r="J9999" s="14">
        <v>49.975000000000001</v>
      </c>
      <c r="K9999" s="14">
        <v>-1.4223E-2</v>
      </c>
      <c r="L9999" s="14">
        <v>19.335599999999999</v>
      </c>
      <c r="M9999" s="14">
        <f t="shared" si="156"/>
        <v>12.582733333333332</v>
      </c>
      <c r="N9999" s="14">
        <v>-1.4223E-2</v>
      </c>
      <c r="O9999">
        <v>12.582733333333332</v>
      </c>
    </row>
    <row r="10000" spans="1:15" x14ac:dyDescent="0.25">
      <c r="A10000">
        <v>9997</v>
      </c>
      <c r="B10000">
        <v>49.98</v>
      </c>
      <c r="C10000">
        <v>-1.1528E-2</v>
      </c>
      <c r="D10000">
        <v>6.9325999999999999</v>
      </c>
      <c r="E10000" s="7">
        <v>9997</v>
      </c>
      <c r="F10000" s="7">
        <v>49.98</v>
      </c>
      <c r="G10000" s="7">
        <v>-1.2012E-2</v>
      </c>
      <c r="H10000" s="7">
        <v>9.9747000000000003</v>
      </c>
      <c r="I10000" s="14">
        <v>9997</v>
      </c>
      <c r="J10000" s="14">
        <v>49.98</v>
      </c>
      <c r="K10000" s="14">
        <v>-1.4099E-2</v>
      </c>
      <c r="L10000" s="14">
        <v>19.345199999999998</v>
      </c>
      <c r="M10000" s="14">
        <f t="shared" si="156"/>
        <v>12.591183333333333</v>
      </c>
      <c r="N10000" s="14">
        <v>-1.4099E-2</v>
      </c>
      <c r="O10000">
        <v>12.591183333333333</v>
      </c>
    </row>
    <row r="10001" spans="1:15" x14ac:dyDescent="0.25">
      <c r="A10001">
        <v>9998</v>
      </c>
      <c r="B10001">
        <v>49.984999999999999</v>
      </c>
      <c r="C10001">
        <v>-1.1417E-2</v>
      </c>
      <c r="D10001">
        <v>6.9485999999999999</v>
      </c>
      <c r="E10001" s="7">
        <v>9998</v>
      </c>
      <c r="F10001" s="7">
        <v>49.984999999999999</v>
      </c>
      <c r="G10001" s="7">
        <v>-1.1894E-2</v>
      </c>
      <c r="H10001" s="7">
        <v>9.9792000000000005</v>
      </c>
      <c r="I10001" s="14">
        <v>9998</v>
      </c>
      <c r="J10001" s="14">
        <v>49.984999999999999</v>
      </c>
      <c r="K10001" s="14">
        <v>-1.3981E-2</v>
      </c>
      <c r="L10001" s="14">
        <v>19.354199999999999</v>
      </c>
      <c r="M10001" s="14">
        <f t="shared" si="156"/>
        <v>12.5991</v>
      </c>
      <c r="N10001" s="14">
        <v>-1.3981E-2</v>
      </c>
      <c r="O10001">
        <v>12.5991</v>
      </c>
    </row>
    <row r="10002" spans="1:15" x14ac:dyDescent="0.25">
      <c r="A10002">
        <v>9999</v>
      </c>
      <c r="B10002">
        <v>49.99</v>
      </c>
      <c r="C10002">
        <v>-1.1311999999999999E-2</v>
      </c>
      <c r="D10002">
        <v>6.9630000000000001</v>
      </c>
      <c r="E10002" s="7">
        <v>9999</v>
      </c>
      <c r="F10002" s="7">
        <v>49.99</v>
      </c>
      <c r="G10002" s="7">
        <v>-1.1781E-2</v>
      </c>
      <c r="H10002" s="7">
        <v>9.9833999999999996</v>
      </c>
      <c r="I10002" s="14">
        <v>9999</v>
      </c>
      <c r="J10002" s="14">
        <v>49.99</v>
      </c>
      <c r="K10002" s="14">
        <v>-1.387E-2</v>
      </c>
      <c r="L10002" s="14">
        <v>19.3627</v>
      </c>
      <c r="M10002" s="14">
        <f t="shared" si="156"/>
        <v>12.606433333333333</v>
      </c>
      <c r="N10002" s="14">
        <v>-1.387E-2</v>
      </c>
      <c r="O10002">
        <v>12.606433333333333</v>
      </c>
    </row>
    <row r="10003" spans="1:15" x14ac:dyDescent="0.25">
      <c r="A10003">
        <v>10000</v>
      </c>
      <c r="B10003">
        <v>49.994999999999997</v>
      </c>
      <c r="C10003">
        <v>-1.1212E-2</v>
      </c>
      <c r="D10003">
        <v>6.976</v>
      </c>
      <c r="E10003" s="7">
        <v>10000</v>
      </c>
      <c r="F10003" s="7">
        <v>49.994999999999997</v>
      </c>
      <c r="G10003" s="7">
        <v>-1.1675E-2</v>
      </c>
      <c r="H10003" s="7">
        <v>9.9875000000000007</v>
      </c>
      <c r="I10003" s="14">
        <v>10000</v>
      </c>
      <c r="J10003" s="14">
        <v>49.994999999999997</v>
      </c>
      <c r="K10003" s="14">
        <v>-1.3764999999999999E-2</v>
      </c>
      <c r="L10003" s="14">
        <v>19.370799999999999</v>
      </c>
      <c r="M10003" s="14">
        <f t="shared" si="156"/>
        <v>12.613350000000002</v>
      </c>
      <c r="N10003" s="14">
        <v>-1.3764999999999999E-2</v>
      </c>
      <c r="O10003">
        <v>12.613350000000002</v>
      </c>
    </row>
    <row r="10004" spans="1:15" x14ac:dyDescent="0.25">
      <c r="A10004">
        <v>10001</v>
      </c>
      <c r="B10004">
        <v>50</v>
      </c>
      <c r="C10004">
        <v>-1.1117E-2</v>
      </c>
      <c r="D10004">
        <v>6.9874999999999998</v>
      </c>
      <c r="E10004" s="7">
        <v>10001</v>
      </c>
      <c r="F10004" s="7">
        <v>50</v>
      </c>
      <c r="G10004" s="7">
        <v>-1.1572000000000001E-2</v>
      </c>
      <c r="H10004" s="7">
        <v>9.9914000000000005</v>
      </c>
      <c r="I10004" s="14">
        <v>10001</v>
      </c>
      <c r="J10004" s="14">
        <v>50</v>
      </c>
      <c r="K10004" s="14">
        <v>-1.3664000000000001E-2</v>
      </c>
      <c r="L10004" s="14">
        <v>19.378599999999999</v>
      </c>
      <c r="M10004" s="14">
        <f t="shared" si="156"/>
        <v>12.619816666666665</v>
      </c>
      <c r="N10004" s="14">
        <v>-1.3664000000000001E-2</v>
      </c>
      <c r="O10004">
        <v>12.619816666666665</v>
      </c>
    </row>
    <row r="10005" spans="1:15" x14ac:dyDescent="0.25">
      <c r="A10005">
        <v>10002</v>
      </c>
      <c r="B10005">
        <v>50.005000000000003</v>
      </c>
      <c r="C10005">
        <v>-1.1023E-2</v>
      </c>
      <c r="D10005">
        <v>6.9976000000000003</v>
      </c>
      <c r="E10005" s="7">
        <v>10002</v>
      </c>
      <c r="F10005" s="7">
        <v>50.005000000000003</v>
      </c>
      <c r="G10005" s="7">
        <v>-1.1471E-2</v>
      </c>
      <c r="H10005" s="7">
        <v>9.9952000000000005</v>
      </c>
      <c r="I10005" s="14">
        <v>10002</v>
      </c>
      <c r="J10005" s="14">
        <v>50.005000000000003</v>
      </c>
      <c r="K10005" s="14">
        <v>-1.3566E-2</v>
      </c>
      <c r="L10005" s="14">
        <v>19.386099999999999</v>
      </c>
      <c r="M10005" s="14">
        <f t="shared" si="156"/>
        <v>12.625900000000001</v>
      </c>
      <c r="N10005" s="14">
        <v>-1.3566E-2</v>
      </c>
      <c r="O10005">
        <v>12.625900000000001</v>
      </c>
    </row>
    <row r="10006" spans="1:15" x14ac:dyDescent="0.25">
      <c r="A10006">
        <v>10003</v>
      </c>
      <c r="B10006">
        <v>50.01</v>
      </c>
      <c r="C10006">
        <v>-1.093E-2</v>
      </c>
      <c r="D10006">
        <v>7.0063000000000004</v>
      </c>
      <c r="E10006" s="7">
        <v>10003</v>
      </c>
      <c r="F10006" s="7">
        <v>50.01</v>
      </c>
      <c r="G10006" s="7">
        <v>-1.1370999999999999E-2</v>
      </c>
      <c r="H10006" s="7">
        <v>9.9991000000000003</v>
      </c>
      <c r="I10006" s="14">
        <v>10003</v>
      </c>
      <c r="J10006" s="14">
        <v>50.01</v>
      </c>
      <c r="K10006" s="14">
        <v>-1.3469E-2</v>
      </c>
      <c r="L10006" s="14">
        <v>19.393599999999999</v>
      </c>
      <c r="M10006" s="14">
        <f t="shared" si="156"/>
        <v>12.6318</v>
      </c>
      <c r="N10006" s="14">
        <v>-1.3469E-2</v>
      </c>
      <c r="O10006">
        <v>12.6318</v>
      </c>
    </row>
    <row r="10007" spans="1:15" x14ac:dyDescent="0.25">
      <c r="A10007">
        <v>10004</v>
      </c>
      <c r="B10007">
        <v>50.015000000000001</v>
      </c>
      <c r="C10007">
        <v>-1.0833000000000001E-2</v>
      </c>
      <c r="D10007">
        <v>7.0136000000000003</v>
      </c>
      <c r="E10007" s="7">
        <v>10004</v>
      </c>
      <c r="F10007" s="7">
        <v>50.015000000000001</v>
      </c>
      <c r="G10007" s="7">
        <v>-1.1268E-2</v>
      </c>
      <c r="H10007" s="7">
        <v>10.0031</v>
      </c>
      <c r="I10007" s="14">
        <v>10004</v>
      </c>
      <c r="J10007" s="14">
        <v>50.015000000000001</v>
      </c>
      <c r="K10007" s="14">
        <v>-1.337E-2</v>
      </c>
      <c r="L10007" s="14">
        <v>19.401299999999999</v>
      </c>
      <c r="M10007" s="14">
        <f t="shared" si="156"/>
        <v>12.637583333333334</v>
      </c>
      <c r="N10007" s="14">
        <v>-1.337E-2</v>
      </c>
      <c r="O10007">
        <v>12.637583333333334</v>
      </c>
    </row>
    <row r="10008" spans="1:15" x14ac:dyDescent="0.25">
      <c r="A10008">
        <v>10005</v>
      </c>
      <c r="B10008">
        <v>50.02</v>
      </c>
      <c r="C10008">
        <v>-1.073E-2</v>
      </c>
      <c r="D10008">
        <v>7.0195999999999996</v>
      </c>
      <c r="E10008" s="7">
        <v>10005</v>
      </c>
      <c r="F10008" s="7">
        <v>50.02</v>
      </c>
      <c r="G10008" s="7">
        <v>-1.1159000000000001E-2</v>
      </c>
      <c r="H10008" s="7">
        <v>10.007400000000001</v>
      </c>
      <c r="I10008" s="14">
        <v>10005</v>
      </c>
      <c r="J10008" s="14">
        <v>50.02</v>
      </c>
      <c r="K10008" s="14">
        <v>-1.3266E-2</v>
      </c>
      <c r="L10008" s="14">
        <v>19.409400000000002</v>
      </c>
      <c r="M10008" s="14">
        <f t="shared" si="156"/>
        <v>12.643433333333334</v>
      </c>
      <c r="N10008" s="14">
        <v>-1.3266E-2</v>
      </c>
      <c r="O10008">
        <v>12.643433333333334</v>
      </c>
    </row>
    <row r="10009" spans="1:15" x14ac:dyDescent="0.25">
      <c r="A10009">
        <v>10006</v>
      </c>
      <c r="B10009">
        <v>50.024999999999999</v>
      </c>
      <c r="C10009">
        <v>-1.0618000000000001E-2</v>
      </c>
      <c r="D10009">
        <v>7.0242000000000004</v>
      </c>
      <c r="E10009" s="7">
        <v>10006</v>
      </c>
      <c r="F10009" s="7">
        <v>50.024999999999999</v>
      </c>
      <c r="G10009" s="7">
        <v>-1.1042E-2</v>
      </c>
      <c r="H10009" s="7">
        <v>10.012</v>
      </c>
      <c r="I10009" s="14">
        <v>10006</v>
      </c>
      <c r="J10009" s="14">
        <v>50.024999999999999</v>
      </c>
      <c r="K10009" s="14">
        <v>-1.3154000000000001E-2</v>
      </c>
      <c r="L10009" s="14">
        <v>19.417999999999999</v>
      </c>
      <c r="M10009" s="14">
        <f t="shared" si="156"/>
        <v>12.649366666666666</v>
      </c>
      <c r="N10009" s="14">
        <v>-1.3154000000000001E-2</v>
      </c>
      <c r="O10009">
        <v>12.649366666666666</v>
      </c>
    </row>
    <row r="10010" spans="1:15" x14ac:dyDescent="0.25">
      <c r="A10010">
        <v>10007</v>
      </c>
      <c r="B10010">
        <v>50.03</v>
      </c>
      <c r="C10010">
        <v>-1.0495000000000001E-2</v>
      </c>
      <c r="D10010">
        <v>7.0275999999999996</v>
      </c>
      <c r="E10010" s="7">
        <v>10007</v>
      </c>
      <c r="F10010" s="7">
        <v>50.03</v>
      </c>
      <c r="G10010" s="7">
        <v>-1.0914999999999999E-2</v>
      </c>
      <c r="H10010" s="7">
        <v>10.016999999999999</v>
      </c>
      <c r="I10010" s="14">
        <v>10007</v>
      </c>
      <c r="J10010" s="14">
        <v>50.03</v>
      </c>
      <c r="K10010" s="14">
        <v>-1.3034E-2</v>
      </c>
      <c r="L10010" s="14">
        <v>19.427399999999999</v>
      </c>
      <c r="M10010" s="14">
        <f t="shared" si="156"/>
        <v>12.655566666666665</v>
      </c>
      <c r="N10010" s="14">
        <v>-1.3034E-2</v>
      </c>
      <c r="O10010">
        <v>12.655566666666665</v>
      </c>
    </row>
    <row r="10011" spans="1:15" x14ac:dyDescent="0.25">
      <c r="A10011">
        <v>10008</v>
      </c>
      <c r="B10011">
        <v>50.034999999999997</v>
      </c>
      <c r="C10011">
        <v>-1.0361E-2</v>
      </c>
      <c r="D10011">
        <v>7.0297999999999998</v>
      </c>
      <c r="E10011" s="7">
        <v>10008</v>
      </c>
      <c r="F10011" s="7">
        <v>50.034999999999997</v>
      </c>
      <c r="G10011" s="7">
        <v>-1.0776000000000001E-2</v>
      </c>
      <c r="H10011" s="7">
        <v>10.022500000000001</v>
      </c>
      <c r="I10011" s="14">
        <v>10008</v>
      </c>
      <c r="J10011" s="14">
        <v>50.034999999999997</v>
      </c>
      <c r="K10011" s="14">
        <v>-1.2903E-2</v>
      </c>
      <c r="L10011" s="14">
        <v>19.4377</v>
      </c>
      <c r="M10011" s="14">
        <f t="shared" si="156"/>
        <v>12.662116666666668</v>
      </c>
      <c r="N10011" s="14">
        <v>-1.2903E-2</v>
      </c>
      <c r="O10011">
        <v>12.662116666666668</v>
      </c>
    </row>
    <row r="10012" spans="1:15" x14ac:dyDescent="0.25">
      <c r="A10012">
        <v>10009</v>
      </c>
      <c r="B10012">
        <v>50.04</v>
      </c>
      <c r="C10012">
        <v>-1.0214000000000001E-2</v>
      </c>
      <c r="D10012">
        <v>7.0305999999999997</v>
      </c>
      <c r="E10012" s="7">
        <v>10009</v>
      </c>
      <c r="F10012" s="7">
        <v>50.04</v>
      </c>
      <c r="G10012" s="7">
        <v>-1.0626E-2</v>
      </c>
      <c r="H10012" s="7">
        <v>10.028600000000001</v>
      </c>
      <c r="I10012" s="14">
        <v>10009</v>
      </c>
      <c r="J10012" s="14">
        <v>50.04</v>
      </c>
      <c r="K10012" s="14">
        <v>-1.2760000000000001E-2</v>
      </c>
      <c r="L10012" s="14">
        <v>19.448899999999998</v>
      </c>
      <c r="M10012" s="14">
        <f t="shared" si="156"/>
        <v>12.669033333333331</v>
      </c>
      <c r="N10012" s="14">
        <v>-1.2760000000000001E-2</v>
      </c>
      <c r="O10012">
        <v>12.669033333333331</v>
      </c>
    </row>
    <row r="10013" spans="1:15" x14ac:dyDescent="0.25">
      <c r="A10013">
        <v>10010</v>
      </c>
      <c r="B10013">
        <v>50.045000000000002</v>
      </c>
      <c r="C10013">
        <v>-1.0054E-2</v>
      </c>
      <c r="D10013">
        <v>7.0301999999999998</v>
      </c>
      <c r="E10013" s="7">
        <v>10010</v>
      </c>
      <c r="F10013" s="7">
        <v>50.045000000000002</v>
      </c>
      <c r="G10013" s="7">
        <v>-1.0463999999999999E-2</v>
      </c>
      <c r="H10013" s="7">
        <v>10.0351</v>
      </c>
      <c r="I10013" s="14">
        <v>10010</v>
      </c>
      <c r="J10013" s="14">
        <v>50.045000000000002</v>
      </c>
      <c r="K10013" s="14">
        <v>-1.2605E-2</v>
      </c>
      <c r="L10013" s="14">
        <v>19.460999999999999</v>
      </c>
      <c r="M10013" s="14">
        <f t="shared" si="156"/>
        <v>12.676250000000001</v>
      </c>
      <c r="N10013" s="14">
        <v>-1.2605E-2</v>
      </c>
      <c r="O10013">
        <v>12.676250000000001</v>
      </c>
    </row>
    <row r="10014" spans="1:15" x14ac:dyDescent="0.25">
      <c r="A10014">
        <v>10011</v>
      </c>
      <c r="B10014">
        <v>50.05</v>
      </c>
      <c r="C10014">
        <v>-9.8820000000000002E-3</v>
      </c>
      <c r="D10014">
        <v>7.0284000000000004</v>
      </c>
      <c r="E10014" s="7">
        <v>10011</v>
      </c>
      <c r="F10014" s="7">
        <v>50.05</v>
      </c>
      <c r="G10014" s="7">
        <v>-1.0291E-2</v>
      </c>
      <c r="H10014" s="7">
        <v>10.0421</v>
      </c>
      <c r="I10014" s="14">
        <v>10011</v>
      </c>
      <c r="J10014" s="14">
        <v>50.05</v>
      </c>
      <c r="K10014" s="14">
        <v>-1.2437999999999999E-2</v>
      </c>
      <c r="L10014" s="14">
        <v>19.474</v>
      </c>
      <c r="M10014" s="14">
        <f t="shared" si="156"/>
        <v>12.683783333333333</v>
      </c>
      <c r="N10014" s="14">
        <v>-1.2437999999999999E-2</v>
      </c>
      <c r="O10014">
        <v>12.683783333333333</v>
      </c>
    </row>
    <row r="10015" spans="1:15" x14ac:dyDescent="0.25">
      <c r="A10015">
        <v>10012</v>
      </c>
      <c r="B10015">
        <v>50.055</v>
      </c>
      <c r="C10015">
        <v>-9.6989999999999993E-3</v>
      </c>
      <c r="D10015">
        <v>7.0252999999999997</v>
      </c>
      <c r="E10015" s="7">
        <v>10012</v>
      </c>
      <c r="F10015" s="7">
        <v>50.055</v>
      </c>
      <c r="G10015" s="7">
        <v>-1.0107E-2</v>
      </c>
      <c r="H10015" s="7">
        <v>10.0496</v>
      </c>
      <c r="I10015" s="14">
        <v>10012</v>
      </c>
      <c r="J10015" s="14">
        <v>50.055</v>
      </c>
      <c r="K10015" s="14">
        <v>-1.2260999999999999E-2</v>
      </c>
      <c r="L10015" s="14">
        <v>19.4879</v>
      </c>
      <c r="M10015" s="14">
        <f t="shared" si="156"/>
        <v>12.691650000000001</v>
      </c>
      <c r="N10015" s="14">
        <v>-1.2260999999999999E-2</v>
      </c>
      <c r="O10015">
        <v>12.691650000000001</v>
      </c>
    </row>
    <row r="10016" spans="1:15" x14ac:dyDescent="0.25">
      <c r="A10016">
        <v>10013</v>
      </c>
      <c r="B10016">
        <v>50.06</v>
      </c>
      <c r="C10016">
        <v>-9.5049999999999996E-3</v>
      </c>
      <c r="D10016">
        <v>7.0208000000000004</v>
      </c>
      <c r="E10016" s="7">
        <v>10013</v>
      </c>
      <c r="F10016" s="7">
        <v>50.06</v>
      </c>
      <c r="G10016" s="7">
        <v>-9.9139999999999992E-3</v>
      </c>
      <c r="H10016" s="7">
        <v>10.057499999999999</v>
      </c>
      <c r="I10016" s="14">
        <v>10013</v>
      </c>
      <c r="J10016" s="14">
        <v>50.06</v>
      </c>
      <c r="K10016" s="14">
        <v>-1.2074E-2</v>
      </c>
      <c r="L10016" s="14">
        <v>19.502600000000001</v>
      </c>
      <c r="M10016" s="14">
        <f t="shared" si="156"/>
        <v>12.69975</v>
      </c>
      <c r="N10016" s="14">
        <v>-1.2074E-2</v>
      </c>
      <c r="O10016">
        <v>12.69975</v>
      </c>
    </row>
    <row r="10017" spans="1:15" x14ac:dyDescent="0.25">
      <c r="A10017">
        <v>10014</v>
      </c>
      <c r="B10017">
        <v>50.064999999999998</v>
      </c>
      <c r="C10017">
        <v>-9.2999999999999992E-3</v>
      </c>
      <c r="D10017">
        <v>7.0148999999999999</v>
      </c>
      <c r="E10017" s="7">
        <v>10014</v>
      </c>
      <c r="F10017" s="7">
        <v>50.064999999999998</v>
      </c>
      <c r="G10017" s="7">
        <v>-9.7099999999999999E-3</v>
      </c>
      <c r="H10017" s="7">
        <v>10.065799999999999</v>
      </c>
      <c r="I10017" s="14">
        <v>10014</v>
      </c>
      <c r="J10017" s="14">
        <v>50.064999999999998</v>
      </c>
      <c r="K10017" s="14">
        <v>-1.1875999999999999E-2</v>
      </c>
      <c r="L10017" s="14">
        <v>19.5181</v>
      </c>
      <c r="M10017" s="14">
        <f t="shared" si="156"/>
        <v>12.708083333333335</v>
      </c>
      <c r="N10017" s="14">
        <v>-1.1875999999999999E-2</v>
      </c>
      <c r="O10017">
        <v>12.708083333333335</v>
      </c>
    </row>
    <row r="10018" spans="1:15" x14ac:dyDescent="0.25">
      <c r="A10018">
        <v>10015</v>
      </c>
      <c r="B10018">
        <v>50.07</v>
      </c>
      <c r="C10018">
        <v>-9.0830000000000008E-3</v>
      </c>
      <c r="D10018">
        <v>7.0077999999999996</v>
      </c>
      <c r="E10018" s="7">
        <v>10015</v>
      </c>
      <c r="F10018" s="7">
        <v>50.07</v>
      </c>
      <c r="G10018" s="7">
        <v>-9.4959999999999992E-3</v>
      </c>
      <c r="H10018" s="7">
        <v>10.0746</v>
      </c>
      <c r="I10018" s="14">
        <v>10015</v>
      </c>
      <c r="J10018" s="14">
        <v>50.07</v>
      </c>
      <c r="K10018" s="14">
        <v>-1.1667E-2</v>
      </c>
      <c r="L10018" s="14">
        <v>19.534500000000001</v>
      </c>
      <c r="M10018" s="14">
        <f t="shared" si="156"/>
        <v>12.716766666666667</v>
      </c>
      <c r="N10018" s="14">
        <v>-1.1667E-2</v>
      </c>
      <c r="O10018">
        <v>12.716766666666667</v>
      </c>
    </row>
    <row r="10019" spans="1:15" x14ac:dyDescent="0.25">
      <c r="A10019">
        <v>10016</v>
      </c>
      <c r="B10019">
        <v>50.075000000000003</v>
      </c>
      <c r="C10019">
        <v>-8.8540000000000008E-3</v>
      </c>
      <c r="D10019">
        <v>6.9995000000000003</v>
      </c>
      <c r="E10019" s="7">
        <v>10016</v>
      </c>
      <c r="F10019" s="7">
        <v>50.075000000000003</v>
      </c>
      <c r="G10019" s="7">
        <v>-9.2700000000000005E-3</v>
      </c>
      <c r="H10019" s="7">
        <v>10.0838</v>
      </c>
      <c r="I10019" s="14">
        <v>10016</v>
      </c>
      <c r="J10019" s="14">
        <v>50.075000000000003</v>
      </c>
      <c r="K10019" s="14">
        <v>-1.1447000000000001E-2</v>
      </c>
      <c r="L10019" s="14">
        <v>19.5518</v>
      </c>
      <c r="M10019" s="14">
        <f t="shared" si="156"/>
        <v>12.72575</v>
      </c>
      <c r="N10019" s="14">
        <v>-1.1447000000000001E-2</v>
      </c>
      <c r="O10019">
        <v>12.72575</v>
      </c>
    </row>
    <row r="10020" spans="1:15" x14ac:dyDescent="0.25">
      <c r="A10020">
        <v>10017</v>
      </c>
      <c r="B10020">
        <v>50.08</v>
      </c>
      <c r="C10020">
        <v>-8.6099999999999996E-3</v>
      </c>
      <c r="D10020">
        <v>6.9901</v>
      </c>
      <c r="E10020" s="7">
        <v>10017</v>
      </c>
      <c r="F10020" s="7">
        <v>50.08</v>
      </c>
      <c r="G10020" s="7">
        <v>-9.0310000000000008E-3</v>
      </c>
      <c r="H10020" s="7">
        <v>10.0937</v>
      </c>
      <c r="I10020" s="14">
        <v>10017</v>
      </c>
      <c r="J10020" s="14">
        <v>50.08</v>
      </c>
      <c r="K10020" s="14">
        <v>-1.1213000000000001E-2</v>
      </c>
      <c r="L10020" s="14">
        <v>19.5702</v>
      </c>
      <c r="M10020" s="14">
        <f t="shared" si="156"/>
        <v>12.735266666666666</v>
      </c>
      <c r="N10020" s="14">
        <v>-1.1213000000000001E-2</v>
      </c>
      <c r="O10020">
        <v>12.735266666666666</v>
      </c>
    </row>
    <row r="10021" spans="1:15" x14ac:dyDescent="0.25">
      <c r="A10021">
        <v>10018</v>
      </c>
      <c r="B10021">
        <v>50.085000000000001</v>
      </c>
      <c r="C10021">
        <v>-8.3499999999999998E-3</v>
      </c>
      <c r="D10021">
        <v>6.9795999999999996</v>
      </c>
      <c r="E10021" s="7">
        <v>10018</v>
      </c>
      <c r="F10021" s="7">
        <v>50.085000000000001</v>
      </c>
      <c r="G10021" s="7">
        <v>-8.7770000000000001E-3</v>
      </c>
      <c r="H10021" s="7">
        <v>10.104100000000001</v>
      </c>
      <c r="I10021" s="14">
        <v>10018</v>
      </c>
      <c r="J10021" s="14">
        <v>50.085000000000001</v>
      </c>
      <c r="K10021" s="14">
        <v>-1.0965000000000001E-2</v>
      </c>
      <c r="L10021" s="14">
        <v>19.589700000000001</v>
      </c>
      <c r="M10021" s="14">
        <f t="shared" si="156"/>
        <v>12.745216666666666</v>
      </c>
      <c r="N10021" s="14">
        <v>-1.0965000000000001E-2</v>
      </c>
      <c r="O10021">
        <v>12.745216666666666</v>
      </c>
    </row>
    <row r="10022" spans="1:15" x14ac:dyDescent="0.25">
      <c r="A10022">
        <v>10019</v>
      </c>
      <c r="B10022">
        <v>50.09</v>
      </c>
      <c r="C10022">
        <v>-8.0739999999999996E-3</v>
      </c>
      <c r="D10022">
        <v>6.9682000000000004</v>
      </c>
      <c r="E10022" s="7">
        <v>10019</v>
      </c>
      <c r="F10022" s="7">
        <v>50.09</v>
      </c>
      <c r="G10022" s="7">
        <v>-8.5070000000000007E-3</v>
      </c>
      <c r="H10022" s="7">
        <v>10.1152</v>
      </c>
      <c r="I10022" s="14">
        <v>10019</v>
      </c>
      <c r="J10022" s="14">
        <v>50.09</v>
      </c>
      <c r="K10022" s="14">
        <v>-1.0701E-2</v>
      </c>
      <c r="L10022" s="14">
        <v>19.610399999999998</v>
      </c>
      <c r="M10022" s="14">
        <f t="shared" si="156"/>
        <v>12.755766666666666</v>
      </c>
      <c r="N10022" s="14">
        <v>-1.0701E-2</v>
      </c>
      <c r="O10022">
        <v>12.755766666666666</v>
      </c>
    </row>
    <row r="10023" spans="1:15" x14ac:dyDescent="0.25">
      <c r="A10023">
        <v>10020</v>
      </c>
      <c r="B10023">
        <v>50.094999999999999</v>
      </c>
      <c r="C10023">
        <v>-7.7809999999999997E-3</v>
      </c>
      <c r="D10023">
        <v>6.9560000000000004</v>
      </c>
      <c r="E10023" s="7">
        <v>10020</v>
      </c>
      <c r="F10023" s="7">
        <v>50.094999999999999</v>
      </c>
      <c r="G10023" s="7">
        <v>-8.2220000000000001E-3</v>
      </c>
      <c r="H10023" s="7">
        <v>10.127000000000001</v>
      </c>
      <c r="I10023" s="14">
        <v>10020</v>
      </c>
      <c r="J10023" s="14">
        <v>50.094999999999999</v>
      </c>
      <c r="K10023" s="14">
        <v>-1.0421E-2</v>
      </c>
      <c r="L10023" s="14">
        <v>19.632400000000001</v>
      </c>
      <c r="M10023" s="14">
        <f t="shared" si="156"/>
        <v>12.766966666666667</v>
      </c>
      <c r="N10023" s="14">
        <v>-1.0421E-2</v>
      </c>
      <c r="O10023">
        <v>12.766966666666667</v>
      </c>
    </row>
    <row r="10024" spans="1:15" x14ac:dyDescent="0.25">
      <c r="A10024">
        <v>10021</v>
      </c>
      <c r="B10024">
        <v>50.1</v>
      </c>
      <c r="C10024">
        <v>-7.4679999999999998E-3</v>
      </c>
      <c r="D10024">
        <v>6.9431000000000003</v>
      </c>
      <c r="E10024" s="7">
        <v>10021</v>
      </c>
      <c r="F10024" s="7">
        <v>50.1</v>
      </c>
      <c r="G10024" s="7">
        <v>-7.9179999999999997E-3</v>
      </c>
      <c r="H10024" s="7">
        <v>10.1395</v>
      </c>
      <c r="I10024" s="14">
        <v>10021</v>
      </c>
      <c r="J10024" s="14">
        <v>50.1</v>
      </c>
      <c r="K10024" s="14">
        <v>-1.0123E-2</v>
      </c>
      <c r="L10024" s="14">
        <v>19.655799999999999</v>
      </c>
      <c r="M10024" s="14">
        <f t="shared" si="156"/>
        <v>12.778866666666667</v>
      </c>
      <c r="N10024" s="14">
        <v>-1.0123E-2</v>
      </c>
      <c r="O10024">
        <v>12.778866666666667</v>
      </c>
    </row>
    <row r="10025" spans="1:15" x14ac:dyDescent="0.25">
      <c r="A10025">
        <v>10022</v>
      </c>
      <c r="B10025">
        <v>50.104999999999997</v>
      </c>
      <c r="C10025">
        <v>-7.1349999999999998E-3</v>
      </c>
      <c r="D10025">
        <v>6.9295999999999998</v>
      </c>
      <c r="E10025" s="7">
        <v>10022</v>
      </c>
      <c r="F10025" s="7">
        <v>50.104999999999997</v>
      </c>
      <c r="G10025" s="7">
        <v>-7.5940000000000001E-3</v>
      </c>
      <c r="H10025" s="7">
        <v>10.152799999999999</v>
      </c>
      <c r="I10025" s="14">
        <v>10022</v>
      </c>
      <c r="J10025" s="14">
        <v>50.104999999999997</v>
      </c>
      <c r="K10025" s="14">
        <v>-9.8060000000000005E-3</v>
      </c>
      <c r="L10025" s="14">
        <v>19.680700000000002</v>
      </c>
      <c r="M10025" s="14">
        <f t="shared" si="156"/>
        <v>12.791566666666668</v>
      </c>
      <c r="N10025" s="14">
        <v>-9.8060000000000005E-3</v>
      </c>
      <c r="O10025">
        <v>12.791566666666668</v>
      </c>
    </row>
    <row r="10026" spans="1:15" x14ac:dyDescent="0.25">
      <c r="A10026">
        <v>10023</v>
      </c>
      <c r="B10026">
        <v>50.11</v>
      </c>
      <c r="C10026">
        <v>-6.7809999999999997E-3</v>
      </c>
      <c r="D10026">
        <v>6.9156000000000004</v>
      </c>
      <c r="E10026" s="7">
        <v>10023</v>
      </c>
      <c r="F10026" s="7">
        <v>50.11</v>
      </c>
      <c r="G10026" s="7">
        <v>-7.2500000000000004E-3</v>
      </c>
      <c r="H10026" s="7">
        <v>10.167</v>
      </c>
      <c r="I10026" s="14">
        <v>10023</v>
      </c>
      <c r="J10026" s="14">
        <v>50.11</v>
      </c>
      <c r="K10026" s="14">
        <v>-9.469E-3</v>
      </c>
      <c r="L10026" s="14">
        <v>19.7072</v>
      </c>
      <c r="M10026" s="14">
        <f t="shared" si="156"/>
        <v>12.805166666666665</v>
      </c>
      <c r="N10026" s="14">
        <v>-9.469E-3</v>
      </c>
      <c r="O10026">
        <v>12.805166666666665</v>
      </c>
    </row>
    <row r="10027" spans="1:15" x14ac:dyDescent="0.25">
      <c r="A10027">
        <v>10024</v>
      </c>
      <c r="B10027">
        <v>50.115000000000002</v>
      </c>
      <c r="C10027">
        <v>-6.4070000000000004E-3</v>
      </c>
      <c r="D10027">
        <v>6.9012000000000002</v>
      </c>
      <c r="E10027" s="7">
        <v>10024</v>
      </c>
      <c r="F10027" s="7">
        <v>50.115000000000002</v>
      </c>
      <c r="G10027" s="7">
        <v>-6.8869999999999999E-3</v>
      </c>
      <c r="H10027" s="7">
        <v>10.182</v>
      </c>
      <c r="I10027" s="14">
        <v>10024</v>
      </c>
      <c r="J10027" s="14">
        <v>50.115000000000002</v>
      </c>
      <c r="K10027" s="14">
        <v>-9.1120000000000003E-3</v>
      </c>
      <c r="L10027" s="14">
        <v>19.735199999999999</v>
      </c>
      <c r="M10027" s="14">
        <f t="shared" si="156"/>
        <v>12.819599999999999</v>
      </c>
      <c r="N10027" s="14">
        <v>-9.1120000000000003E-3</v>
      </c>
      <c r="O10027">
        <v>12.819599999999999</v>
      </c>
    </row>
    <row r="10028" spans="1:15" x14ac:dyDescent="0.25">
      <c r="A10028">
        <v>10025</v>
      </c>
      <c r="B10028">
        <v>50.12</v>
      </c>
      <c r="C10028">
        <v>-6.012E-3</v>
      </c>
      <c r="D10028">
        <v>6.8864999999999998</v>
      </c>
      <c r="E10028" s="7">
        <v>10025</v>
      </c>
      <c r="F10028" s="7">
        <v>50.12</v>
      </c>
      <c r="G10028" s="7">
        <v>-6.5030000000000001E-3</v>
      </c>
      <c r="H10028" s="7">
        <v>10.197699999999999</v>
      </c>
      <c r="I10028" s="14">
        <v>10025</v>
      </c>
      <c r="J10028" s="14">
        <v>50.12</v>
      </c>
      <c r="K10028" s="14">
        <v>-8.7349999999999997E-3</v>
      </c>
      <c r="L10028" s="14">
        <v>19.764800000000001</v>
      </c>
      <c r="M10028" s="14">
        <f t="shared" si="156"/>
        <v>12.834866666666665</v>
      </c>
      <c r="N10028" s="14">
        <v>-8.7349999999999997E-3</v>
      </c>
      <c r="O10028">
        <v>12.834866666666665</v>
      </c>
    </row>
    <row r="10029" spans="1:15" x14ac:dyDescent="0.25">
      <c r="A10029">
        <v>10026</v>
      </c>
      <c r="B10029">
        <v>50.125</v>
      </c>
      <c r="C10029">
        <v>-5.5950000000000001E-3</v>
      </c>
      <c r="D10029">
        <v>6.8715999999999999</v>
      </c>
      <c r="E10029" s="7">
        <v>10026</v>
      </c>
      <c r="F10029" s="7">
        <v>50.125</v>
      </c>
      <c r="G10029" s="7">
        <v>-6.0980000000000001E-3</v>
      </c>
      <c r="H10029" s="7">
        <v>10.214399999999999</v>
      </c>
      <c r="I10029" s="14">
        <v>10026</v>
      </c>
      <c r="J10029" s="14">
        <v>50.125</v>
      </c>
      <c r="K10029" s="14">
        <v>-8.3370000000000007E-3</v>
      </c>
      <c r="L10029" s="14">
        <v>19.795999999999999</v>
      </c>
      <c r="M10029" s="14">
        <f t="shared" si="156"/>
        <v>12.851133333333332</v>
      </c>
      <c r="N10029" s="14">
        <v>-8.3370000000000007E-3</v>
      </c>
      <c r="O10029">
        <v>12.851133333333332</v>
      </c>
    </row>
    <row r="10030" spans="1:15" x14ac:dyDescent="0.25">
      <c r="A10030">
        <v>10027</v>
      </c>
      <c r="B10030">
        <v>50.13</v>
      </c>
      <c r="C10030">
        <v>-5.1529999999999996E-3</v>
      </c>
      <c r="D10030">
        <v>6.8566000000000003</v>
      </c>
      <c r="E10030" s="7">
        <v>10027</v>
      </c>
      <c r="F10030" s="7">
        <v>50.13</v>
      </c>
      <c r="G10030" s="7">
        <v>-5.6680000000000003E-3</v>
      </c>
      <c r="H10030" s="7">
        <v>10.231999999999999</v>
      </c>
      <c r="I10030" s="14">
        <v>10027</v>
      </c>
      <c r="J10030" s="14">
        <v>50.13</v>
      </c>
      <c r="K10030" s="14">
        <v>-7.9150000000000002E-3</v>
      </c>
      <c r="L10030" s="14">
        <v>19.8291</v>
      </c>
      <c r="M10030" s="14">
        <f t="shared" si="156"/>
        <v>12.868466666666668</v>
      </c>
      <c r="N10030" s="14">
        <v>-7.9150000000000002E-3</v>
      </c>
      <c r="O10030">
        <v>12.868466666666668</v>
      </c>
    </row>
    <row r="10031" spans="1:15" x14ac:dyDescent="0.25">
      <c r="A10031">
        <v>10028</v>
      </c>
      <c r="B10031">
        <v>50.134999999999998</v>
      </c>
      <c r="C10031">
        <v>-4.6839999999999998E-3</v>
      </c>
      <c r="D10031">
        <v>6.8418000000000001</v>
      </c>
      <c r="E10031" s="7">
        <v>10028</v>
      </c>
      <c r="F10031" s="7">
        <v>50.134999999999998</v>
      </c>
      <c r="G10031" s="7">
        <v>-5.2129999999999998E-3</v>
      </c>
      <c r="H10031" s="7">
        <v>10.2507</v>
      </c>
      <c r="I10031" s="14">
        <v>10028</v>
      </c>
      <c r="J10031" s="14">
        <v>50.134999999999998</v>
      </c>
      <c r="K10031" s="14">
        <v>-7.4679999999999998E-3</v>
      </c>
      <c r="L10031" s="14">
        <v>19.8642</v>
      </c>
      <c r="M10031" s="14">
        <f t="shared" si="156"/>
        <v>12.88705</v>
      </c>
      <c r="N10031" s="14">
        <v>-7.4679999999999998E-3</v>
      </c>
      <c r="O10031">
        <v>12.88705</v>
      </c>
    </row>
    <row r="10032" spans="1:15" x14ac:dyDescent="0.25">
      <c r="A10032">
        <v>10029</v>
      </c>
      <c r="B10032">
        <v>50.14</v>
      </c>
      <c r="C10032">
        <v>-4.1879999999999999E-3</v>
      </c>
      <c r="D10032">
        <v>6.8270999999999997</v>
      </c>
      <c r="E10032" s="7">
        <v>10029</v>
      </c>
      <c r="F10032" s="7">
        <v>50.14</v>
      </c>
      <c r="G10032" s="7">
        <v>-4.7299999999999998E-3</v>
      </c>
      <c r="H10032" s="7">
        <v>10.2704</v>
      </c>
      <c r="I10032" s="14">
        <v>10029</v>
      </c>
      <c r="J10032" s="14">
        <v>50.14</v>
      </c>
      <c r="K10032" s="14">
        <v>-6.9940000000000002E-3</v>
      </c>
      <c r="L10032" s="14">
        <v>19.901399999999999</v>
      </c>
      <c r="M10032" s="14">
        <f t="shared" si="156"/>
        <v>12.90685</v>
      </c>
      <c r="N10032" s="14">
        <v>-6.9940000000000002E-3</v>
      </c>
      <c r="O10032">
        <v>12.90685</v>
      </c>
    </row>
    <row r="10033" spans="1:15" x14ac:dyDescent="0.25">
      <c r="A10033">
        <v>10030</v>
      </c>
      <c r="B10033">
        <v>50.145000000000003</v>
      </c>
      <c r="C10033">
        <v>-3.6649999999999999E-3</v>
      </c>
      <c r="D10033">
        <v>6.8125999999999998</v>
      </c>
      <c r="E10033" s="7">
        <v>10030</v>
      </c>
      <c r="F10033" s="7">
        <v>50.145000000000003</v>
      </c>
      <c r="G10033" s="7">
        <v>-4.2199999999999998E-3</v>
      </c>
      <c r="H10033" s="7">
        <v>10.2913</v>
      </c>
      <c r="I10033" s="14">
        <v>10030</v>
      </c>
      <c r="J10033" s="14">
        <v>50.145000000000003</v>
      </c>
      <c r="K10033" s="14">
        <v>-6.4939999999999998E-3</v>
      </c>
      <c r="L10033" s="14">
        <v>19.9406</v>
      </c>
      <c r="M10033" s="14">
        <f t="shared" si="156"/>
        <v>12.927950000000001</v>
      </c>
      <c r="N10033" s="14">
        <v>-6.4939999999999998E-3</v>
      </c>
      <c r="O10033">
        <v>12.927950000000001</v>
      </c>
    </row>
    <row r="10034" spans="1:15" x14ac:dyDescent="0.25">
      <c r="A10034">
        <v>10031</v>
      </c>
      <c r="B10034">
        <v>50.15</v>
      </c>
      <c r="C10034">
        <v>-3.114E-3</v>
      </c>
      <c r="D10034">
        <v>6.7983000000000002</v>
      </c>
      <c r="E10034" s="7">
        <v>10031</v>
      </c>
      <c r="F10034" s="7">
        <v>50.15</v>
      </c>
      <c r="G10034" s="7">
        <v>-3.6830000000000001E-3</v>
      </c>
      <c r="H10034" s="7">
        <v>10.3132</v>
      </c>
      <c r="I10034" s="14">
        <v>10031</v>
      </c>
      <c r="J10034" s="14">
        <v>50.15</v>
      </c>
      <c r="K10034" s="14">
        <v>-5.9659999999999999E-3</v>
      </c>
      <c r="L10034" s="14">
        <v>19.981999999999999</v>
      </c>
      <c r="M10034" s="14">
        <f t="shared" si="156"/>
        <v>12.950316666666666</v>
      </c>
      <c r="N10034" s="14">
        <v>-5.9659999999999999E-3</v>
      </c>
      <c r="O10034">
        <v>12.950316666666666</v>
      </c>
    </row>
    <row r="10035" spans="1:15" x14ac:dyDescent="0.25">
      <c r="A10035">
        <v>10032</v>
      </c>
      <c r="B10035">
        <v>50.155000000000001</v>
      </c>
      <c r="C10035">
        <v>-2.5360000000000001E-3</v>
      </c>
      <c r="D10035">
        <v>6.7845000000000004</v>
      </c>
      <c r="E10035" s="7">
        <v>10032</v>
      </c>
      <c r="F10035" s="7">
        <v>50.155000000000001</v>
      </c>
      <c r="G10035" s="7">
        <v>-3.1180000000000001E-3</v>
      </c>
      <c r="H10035" s="7">
        <v>10.3363</v>
      </c>
      <c r="I10035" s="14">
        <v>10032</v>
      </c>
      <c r="J10035" s="14">
        <v>50.155000000000001</v>
      </c>
      <c r="K10035" s="14">
        <v>-5.4120000000000001E-3</v>
      </c>
      <c r="L10035" s="14">
        <v>20.025400000000001</v>
      </c>
      <c r="M10035" s="14">
        <f t="shared" si="156"/>
        <v>12.974033333333333</v>
      </c>
      <c r="N10035" s="14">
        <v>-5.4120000000000001E-3</v>
      </c>
      <c r="O10035">
        <v>12.974033333333333</v>
      </c>
    </row>
    <row r="10036" spans="1:15" x14ac:dyDescent="0.25">
      <c r="A10036">
        <v>10033</v>
      </c>
      <c r="B10036">
        <v>50.16</v>
      </c>
      <c r="C10036">
        <v>-1.9289999999999999E-3</v>
      </c>
      <c r="D10036">
        <v>6.7709999999999999</v>
      </c>
      <c r="E10036" s="7">
        <v>10033</v>
      </c>
      <c r="F10036" s="7">
        <v>50.16</v>
      </c>
      <c r="G10036" s="7">
        <v>-2.5249999999999999E-3</v>
      </c>
      <c r="H10036" s="7">
        <v>10.3605</v>
      </c>
      <c r="I10036" s="14">
        <v>10033</v>
      </c>
      <c r="J10036" s="14">
        <v>50.16</v>
      </c>
      <c r="K10036" s="14">
        <v>-4.829E-3</v>
      </c>
      <c r="L10036" s="14">
        <v>20.071100000000001</v>
      </c>
      <c r="M10036" s="14">
        <f t="shared" si="156"/>
        <v>12.999116666666666</v>
      </c>
      <c r="N10036" s="14">
        <v>-4.829E-3</v>
      </c>
      <c r="O10036">
        <v>12.999116666666666</v>
      </c>
    </row>
    <row r="10037" spans="1:15" x14ac:dyDescent="0.25">
      <c r="A10037">
        <v>10034</v>
      </c>
      <c r="B10037">
        <v>50.164999999999999</v>
      </c>
      <c r="C10037">
        <v>-1.2930000000000001E-3</v>
      </c>
      <c r="D10037">
        <v>6.7579000000000002</v>
      </c>
      <c r="E10037" s="7">
        <v>10034</v>
      </c>
      <c r="F10037" s="7">
        <v>50.164999999999999</v>
      </c>
      <c r="G10037" s="7">
        <v>-1.903E-3</v>
      </c>
      <c r="H10037" s="7">
        <v>10.3858</v>
      </c>
      <c r="I10037" s="14">
        <v>10034</v>
      </c>
      <c r="J10037" s="14">
        <v>50.164999999999999</v>
      </c>
      <c r="K10037" s="14">
        <v>-4.2180000000000004E-3</v>
      </c>
      <c r="L10037" s="14">
        <v>20.1189</v>
      </c>
      <c r="M10037" s="14">
        <f t="shared" si="156"/>
        <v>13.025516666666666</v>
      </c>
      <c r="N10037" s="14">
        <v>-4.2180000000000004E-3</v>
      </c>
      <c r="O10037">
        <v>13.025516666666666</v>
      </c>
    </row>
    <row r="10038" spans="1:15" x14ac:dyDescent="0.25">
      <c r="A10038">
        <v>10035</v>
      </c>
      <c r="B10038">
        <v>50.17</v>
      </c>
      <c r="C10038">
        <v>-6.3199999999999997E-4</v>
      </c>
      <c r="D10038">
        <v>6.7453000000000003</v>
      </c>
      <c r="E10038" s="7">
        <v>10035</v>
      </c>
      <c r="F10038" s="7">
        <v>50.17</v>
      </c>
      <c r="G10038" s="7">
        <v>-1.2539999999999999E-3</v>
      </c>
      <c r="H10038" s="7">
        <v>10.4122</v>
      </c>
      <c r="I10038" s="14">
        <v>10035</v>
      </c>
      <c r="J10038" s="14">
        <v>50.17</v>
      </c>
      <c r="K10038" s="14">
        <v>-3.581E-3</v>
      </c>
      <c r="L10038" s="14">
        <v>20.168800000000001</v>
      </c>
      <c r="M10038" s="14">
        <f t="shared" si="156"/>
        <v>13.05325</v>
      </c>
      <c r="N10038" s="14">
        <v>-3.581E-3</v>
      </c>
      <c r="O10038">
        <v>13.05325</v>
      </c>
    </row>
    <row r="10039" spans="1:15" x14ac:dyDescent="0.25">
      <c r="A10039">
        <v>10036</v>
      </c>
      <c r="B10039">
        <v>50.174999999999997</v>
      </c>
      <c r="C10039">
        <v>5.3000000000000001E-5</v>
      </c>
      <c r="D10039">
        <v>6.7331000000000003</v>
      </c>
      <c r="E10039" s="7">
        <v>10036</v>
      </c>
      <c r="F10039" s="7">
        <v>50.174999999999997</v>
      </c>
      <c r="G10039" s="7">
        <v>-5.8299999999999997E-4</v>
      </c>
      <c r="H10039" s="7">
        <v>10.439500000000001</v>
      </c>
      <c r="I10039" s="14">
        <v>10036</v>
      </c>
      <c r="J10039" s="14">
        <v>50.174999999999997</v>
      </c>
      <c r="K10039" s="14">
        <v>-2.9199999999999999E-3</v>
      </c>
      <c r="L10039" s="14">
        <v>20.220500000000001</v>
      </c>
      <c r="M10039" s="14">
        <f t="shared" si="156"/>
        <v>13.082100000000002</v>
      </c>
      <c r="N10039" s="14">
        <v>-2.9199999999999999E-3</v>
      </c>
      <c r="O10039">
        <v>13.082100000000002</v>
      </c>
    </row>
    <row r="10040" spans="1:15" x14ac:dyDescent="0.25">
      <c r="A10040">
        <v>10037</v>
      </c>
      <c r="B10040">
        <v>50.18</v>
      </c>
      <c r="C10040">
        <v>7.5600000000000005E-4</v>
      </c>
      <c r="D10040">
        <v>6.7211999999999996</v>
      </c>
      <c r="E10040" s="7">
        <v>10037</v>
      </c>
      <c r="F10040" s="7">
        <v>50.18</v>
      </c>
      <c r="G10040" s="7">
        <v>1.08E-4</v>
      </c>
      <c r="H10040" s="7">
        <v>10.467499999999999</v>
      </c>
      <c r="I10040" s="14">
        <v>10037</v>
      </c>
      <c r="J10040" s="14">
        <v>50.18</v>
      </c>
      <c r="K10040" s="14">
        <v>-2.2390000000000001E-3</v>
      </c>
      <c r="L10040" s="14">
        <v>20.273800000000001</v>
      </c>
      <c r="M10040" s="14">
        <f t="shared" si="156"/>
        <v>13.111883333333333</v>
      </c>
      <c r="N10040" s="14">
        <v>-2.2390000000000001E-3</v>
      </c>
      <c r="O10040">
        <v>13.111883333333333</v>
      </c>
    </row>
    <row r="10041" spans="1:15" x14ac:dyDescent="0.25">
      <c r="A10041">
        <v>10038</v>
      </c>
      <c r="B10041">
        <v>50.185000000000002</v>
      </c>
      <c r="C10041">
        <v>1.474E-3</v>
      </c>
      <c r="D10041">
        <v>6.7093999999999996</v>
      </c>
      <c r="E10041" s="7">
        <v>10038</v>
      </c>
      <c r="F10041" s="7">
        <v>50.185000000000002</v>
      </c>
      <c r="G10041" s="7">
        <v>8.1499999999999997E-4</v>
      </c>
      <c r="H10041" s="7">
        <v>10.4963</v>
      </c>
      <c r="I10041" s="14">
        <v>10038</v>
      </c>
      <c r="J10041" s="14">
        <v>50.185000000000002</v>
      </c>
      <c r="K10041" s="14">
        <v>-1.542E-3</v>
      </c>
      <c r="L10041" s="14">
        <v>20.328399999999998</v>
      </c>
      <c r="M10041" s="14">
        <f t="shared" si="156"/>
        <v>13.142516666666666</v>
      </c>
      <c r="N10041" s="14">
        <v>-1.542E-3</v>
      </c>
      <c r="O10041">
        <v>13.142516666666666</v>
      </c>
    </row>
    <row r="10042" spans="1:15" x14ac:dyDescent="0.25">
      <c r="A10042">
        <v>10039</v>
      </c>
      <c r="B10042">
        <v>50.19</v>
      </c>
      <c r="C10042">
        <v>2.2049999999999999E-3</v>
      </c>
      <c r="D10042">
        <v>6.6980000000000004</v>
      </c>
      <c r="E10042" s="7">
        <v>10039</v>
      </c>
      <c r="F10042" s="7">
        <v>50.19</v>
      </c>
      <c r="G10042" s="7">
        <v>1.5349999999999999E-3</v>
      </c>
      <c r="H10042" s="7">
        <v>10.525499999999999</v>
      </c>
      <c r="I10042" s="14">
        <v>10039</v>
      </c>
      <c r="J10042" s="14">
        <v>50.19</v>
      </c>
      <c r="K10042" s="14">
        <v>-8.3100000000000003E-4</v>
      </c>
      <c r="L10042" s="14">
        <v>20.3841</v>
      </c>
      <c r="M10042" s="14">
        <f t="shared" si="156"/>
        <v>13.173783333333333</v>
      </c>
      <c r="N10042" s="14">
        <v>-8.3100000000000003E-4</v>
      </c>
      <c r="O10042">
        <v>13.173783333333333</v>
      </c>
    </row>
    <row r="10043" spans="1:15" x14ac:dyDescent="0.25">
      <c r="A10043">
        <v>10040</v>
      </c>
      <c r="B10043">
        <v>50.195</v>
      </c>
      <c r="C10043">
        <v>2.9499999999999999E-3</v>
      </c>
      <c r="D10043">
        <v>6.6867999999999999</v>
      </c>
      <c r="E10043" s="7">
        <v>10040</v>
      </c>
      <c r="F10043" s="7">
        <v>50.195</v>
      </c>
      <c r="G10043" s="7">
        <v>2.2699999999999999E-3</v>
      </c>
      <c r="H10043" s="7">
        <v>10.555300000000001</v>
      </c>
      <c r="I10043" s="14">
        <v>10040</v>
      </c>
      <c r="J10043" s="14">
        <v>50.195</v>
      </c>
      <c r="K10043" s="14">
        <v>-1.05E-4</v>
      </c>
      <c r="L10043" s="14">
        <v>20.440899999999999</v>
      </c>
      <c r="M10043" s="14">
        <f t="shared" si="156"/>
        <v>13.20575</v>
      </c>
      <c r="N10043" s="14">
        <v>-1.05E-4</v>
      </c>
      <c r="O10043">
        <v>13.20575</v>
      </c>
    </row>
    <row r="10044" spans="1:15" x14ac:dyDescent="0.25">
      <c r="A10044">
        <v>10041</v>
      </c>
      <c r="B10044">
        <v>50.2</v>
      </c>
      <c r="C10044">
        <v>3.7109999999999999E-3</v>
      </c>
      <c r="D10044">
        <v>6.6760000000000002</v>
      </c>
      <c r="E10044" s="7">
        <v>10041</v>
      </c>
      <c r="F10044" s="7">
        <v>50.2</v>
      </c>
      <c r="G10044" s="7">
        <v>3.0200000000000001E-3</v>
      </c>
      <c r="H10044" s="7">
        <v>10.585800000000001</v>
      </c>
      <c r="I10044" s="14">
        <v>10041</v>
      </c>
      <c r="J10044" s="14">
        <v>50.2</v>
      </c>
      <c r="K10044" s="14">
        <v>6.3699999999999998E-4</v>
      </c>
      <c r="L10044" s="14">
        <v>20.498899999999999</v>
      </c>
      <c r="M10044" s="14">
        <f t="shared" si="156"/>
        <v>13.238533333333335</v>
      </c>
      <c r="N10044" s="14">
        <v>6.3699999999999998E-4</v>
      </c>
      <c r="O10044">
        <v>13.238533333333335</v>
      </c>
    </row>
    <row r="10045" spans="1:15" x14ac:dyDescent="0.25">
      <c r="A10045">
        <v>10042</v>
      </c>
      <c r="B10045">
        <v>50.204999999999998</v>
      </c>
      <c r="C10045">
        <v>4.4860000000000004E-3</v>
      </c>
      <c r="D10045">
        <v>6.6657000000000002</v>
      </c>
      <c r="E10045" s="7">
        <v>10042</v>
      </c>
      <c r="F10045" s="7">
        <v>50.204999999999998</v>
      </c>
      <c r="G10045" s="7">
        <v>3.7850000000000002E-3</v>
      </c>
      <c r="H10045" s="7">
        <v>10.6168</v>
      </c>
      <c r="I10045" s="14">
        <v>10042</v>
      </c>
      <c r="J10045" s="14">
        <v>50.204999999999998</v>
      </c>
      <c r="K10045" s="14">
        <v>1.3929999999999999E-3</v>
      </c>
      <c r="L10045" s="14">
        <v>20.558</v>
      </c>
      <c r="M10045" s="14">
        <f t="shared" si="156"/>
        <v>13.272016666666667</v>
      </c>
      <c r="N10045" s="14">
        <v>1.3929999999999999E-3</v>
      </c>
      <c r="O10045">
        <v>13.272016666666667</v>
      </c>
    </row>
    <row r="10046" spans="1:15" x14ac:dyDescent="0.25">
      <c r="A10046">
        <v>10043</v>
      </c>
      <c r="B10046">
        <v>50.21</v>
      </c>
      <c r="C10046">
        <v>5.2709999999999996E-3</v>
      </c>
      <c r="D10046">
        <v>6.6558000000000002</v>
      </c>
      <c r="E10046" s="7">
        <v>10043</v>
      </c>
      <c r="F10046" s="7">
        <v>50.21</v>
      </c>
      <c r="G10046" s="7">
        <v>4.561E-3</v>
      </c>
      <c r="H10046" s="7">
        <v>10.648300000000001</v>
      </c>
      <c r="I10046" s="14">
        <v>10043</v>
      </c>
      <c r="J10046" s="14">
        <v>50.21</v>
      </c>
      <c r="K10046" s="14">
        <v>2.16E-3</v>
      </c>
      <c r="L10046" s="14">
        <v>20.617999999999999</v>
      </c>
      <c r="M10046" s="14">
        <f t="shared" si="156"/>
        <v>13.306116666666668</v>
      </c>
      <c r="N10046" s="14">
        <v>2.16E-3</v>
      </c>
      <c r="O10046">
        <v>13.306116666666668</v>
      </c>
    </row>
    <row r="10047" spans="1:15" x14ac:dyDescent="0.25">
      <c r="A10047">
        <v>10044</v>
      </c>
      <c r="B10047">
        <v>50.215000000000003</v>
      </c>
      <c r="C10047">
        <v>6.0590000000000001E-3</v>
      </c>
      <c r="D10047">
        <v>6.6459999999999999</v>
      </c>
      <c r="E10047" s="7">
        <v>10044</v>
      </c>
      <c r="F10047" s="7">
        <v>50.215000000000003</v>
      </c>
      <c r="G10047" s="7">
        <v>5.3400000000000001E-3</v>
      </c>
      <c r="H10047" s="7">
        <v>10.6799</v>
      </c>
      <c r="I10047" s="14">
        <v>10044</v>
      </c>
      <c r="J10047" s="14">
        <v>50.215000000000003</v>
      </c>
      <c r="K10047" s="14">
        <v>2.9320000000000001E-3</v>
      </c>
      <c r="L10047" s="14">
        <v>20.6784</v>
      </c>
      <c r="M10047" s="14">
        <f t="shared" si="156"/>
        <v>13.340416666666664</v>
      </c>
      <c r="N10047" s="14">
        <v>2.9320000000000001E-3</v>
      </c>
      <c r="O10047">
        <v>13.340416666666664</v>
      </c>
    </row>
    <row r="10048" spans="1:15" x14ac:dyDescent="0.25">
      <c r="A10048">
        <v>10045</v>
      </c>
      <c r="B10048">
        <v>50.22</v>
      </c>
      <c r="C10048">
        <v>6.8409999999999999E-3</v>
      </c>
      <c r="D10048">
        <v>6.6364000000000001</v>
      </c>
      <c r="E10048" s="7">
        <v>10045</v>
      </c>
      <c r="F10048" s="7">
        <v>50.22</v>
      </c>
      <c r="G10048" s="7">
        <v>6.1149999999999998E-3</v>
      </c>
      <c r="H10048" s="7">
        <v>10.7113</v>
      </c>
      <c r="I10048" s="14">
        <v>10045</v>
      </c>
      <c r="J10048" s="14">
        <v>50.22</v>
      </c>
      <c r="K10048" s="14">
        <v>3.7009999999999999E-3</v>
      </c>
      <c r="L10048" s="14">
        <v>20.738600000000002</v>
      </c>
      <c r="M10048" s="14">
        <f t="shared" si="156"/>
        <v>13.374583333333334</v>
      </c>
      <c r="N10048" s="14">
        <v>3.7009999999999999E-3</v>
      </c>
      <c r="O10048">
        <v>13.374583333333334</v>
      </c>
    </row>
    <row r="10049" spans="1:15" x14ac:dyDescent="0.25">
      <c r="A10049">
        <v>10046</v>
      </c>
      <c r="B10049">
        <v>50.225000000000001</v>
      </c>
      <c r="C10049">
        <v>7.6099999999999996E-3</v>
      </c>
      <c r="D10049">
        <v>6.6268000000000002</v>
      </c>
      <c r="E10049" s="7">
        <v>10046</v>
      </c>
      <c r="F10049" s="7">
        <v>50.225000000000001</v>
      </c>
      <c r="G10049" s="7">
        <v>6.8789999999999997E-3</v>
      </c>
      <c r="H10049" s="7">
        <v>10.7423</v>
      </c>
      <c r="I10049" s="14">
        <v>10046</v>
      </c>
      <c r="J10049" s="14">
        <v>50.225000000000001</v>
      </c>
      <c r="K10049" s="14">
        <v>4.4619999999999998E-3</v>
      </c>
      <c r="L10049" s="14">
        <v>20.797999999999998</v>
      </c>
      <c r="M10049" s="14">
        <f t="shared" si="156"/>
        <v>13.408283333333335</v>
      </c>
      <c r="N10049" s="14">
        <v>4.4619999999999998E-3</v>
      </c>
      <c r="O10049">
        <v>13.408283333333335</v>
      </c>
    </row>
    <row r="10050" spans="1:15" x14ac:dyDescent="0.25">
      <c r="A10050">
        <v>10047</v>
      </c>
      <c r="B10050">
        <v>50.23</v>
      </c>
      <c r="C10050">
        <v>8.3610000000000004E-3</v>
      </c>
      <c r="D10050">
        <v>6.6172000000000004</v>
      </c>
      <c r="E10050" s="7">
        <v>10047</v>
      </c>
      <c r="F10050" s="7">
        <v>50.23</v>
      </c>
      <c r="G10050" s="7">
        <v>7.6249999999999998E-3</v>
      </c>
      <c r="H10050" s="7">
        <v>10.772500000000001</v>
      </c>
      <c r="I10050" s="14">
        <v>10047</v>
      </c>
      <c r="J10050" s="14">
        <v>50.23</v>
      </c>
      <c r="K10050" s="14">
        <v>5.2059999999999997E-3</v>
      </c>
      <c r="L10050" s="14">
        <v>20.856200000000001</v>
      </c>
      <c r="M10050" s="14">
        <f t="shared" si="156"/>
        <v>13.441183333333335</v>
      </c>
      <c r="N10050" s="14">
        <v>5.2059999999999997E-3</v>
      </c>
      <c r="O10050">
        <v>13.441183333333335</v>
      </c>
    </row>
    <row r="10051" spans="1:15" x14ac:dyDescent="0.25">
      <c r="A10051">
        <v>10048</v>
      </c>
      <c r="B10051">
        <v>50.234999999999999</v>
      </c>
      <c r="C10051">
        <v>9.0860000000000003E-3</v>
      </c>
      <c r="D10051">
        <v>6.6073000000000004</v>
      </c>
      <c r="E10051" s="7">
        <v>10048</v>
      </c>
      <c r="F10051" s="7">
        <v>50.234999999999999</v>
      </c>
      <c r="G10051" s="7">
        <v>8.3459999999999993E-3</v>
      </c>
      <c r="H10051" s="7">
        <v>10.8017</v>
      </c>
      <c r="I10051" s="14">
        <v>10048</v>
      </c>
      <c r="J10051" s="14">
        <v>50.234999999999999</v>
      </c>
      <c r="K10051" s="14">
        <v>5.9280000000000001E-3</v>
      </c>
      <c r="L10051" s="14">
        <v>20.912700000000001</v>
      </c>
      <c r="M10051" s="14">
        <f t="shared" si="156"/>
        <v>13.47296666666667</v>
      </c>
      <c r="N10051" s="14">
        <v>5.9280000000000001E-3</v>
      </c>
      <c r="O10051">
        <v>13.47296666666667</v>
      </c>
    </row>
    <row r="10052" spans="1:15" x14ac:dyDescent="0.25">
      <c r="A10052">
        <v>10049</v>
      </c>
      <c r="B10052">
        <v>50.24</v>
      </c>
      <c r="C10052">
        <v>9.7769999999999992E-3</v>
      </c>
      <c r="D10052">
        <v>6.5972</v>
      </c>
      <c r="E10052" s="7">
        <v>10049</v>
      </c>
      <c r="F10052" s="7">
        <v>50.24</v>
      </c>
      <c r="G10052" s="7">
        <v>9.0349999999999996E-3</v>
      </c>
      <c r="H10052" s="7">
        <v>10.829700000000001</v>
      </c>
      <c r="I10052" s="14">
        <v>10049</v>
      </c>
      <c r="J10052" s="14">
        <v>50.24</v>
      </c>
      <c r="K10052" s="14">
        <v>6.62E-3</v>
      </c>
      <c r="L10052" s="14">
        <v>20.966799999999999</v>
      </c>
      <c r="M10052" s="14">
        <f t="shared" si="156"/>
        <v>13.503316666666668</v>
      </c>
      <c r="N10052" s="14">
        <v>6.62E-3</v>
      </c>
      <c r="O10052">
        <v>13.503316666666668</v>
      </c>
    </row>
    <row r="10053" spans="1:15" x14ac:dyDescent="0.25">
      <c r="A10053">
        <v>10050</v>
      </c>
      <c r="B10053">
        <v>50.244999999999997</v>
      </c>
      <c r="C10053">
        <v>1.0429000000000001E-2</v>
      </c>
      <c r="D10053">
        <v>6.5865999999999998</v>
      </c>
      <c r="E10053" s="7">
        <v>10050</v>
      </c>
      <c r="F10053" s="7">
        <v>50.244999999999997</v>
      </c>
      <c r="G10053" s="7">
        <v>9.6849999999999992E-3</v>
      </c>
      <c r="H10053" s="7">
        <v>10.8561</v>
      </c>
      <c r="I10053" s="14">
        <v>10050</v>
      </c>
      <c r="J10053" s="14">
        <v>50.244999999999997</v>
      </c>
      <c r="K10053" s="14">
        <v>7.2760000000000003E-3</v>
      </c>
      <c r="L10053" s="14">
        <v>21.018000000000001</v>
      </c>
      <c r="M10053" s="14">
        <f t="shared" si="156"/>
        <v>13.531816666666666</v>
      </c>
      <c r="N10053" s="14">
        <v>7.2760000000000003E-3</v>
      </c>
      <c r="O10053">
        <v>13.531816666666666</v>
      </c>
    </row>
    <row r="10054" spans="1:15" x14ac:dyDescent="0.25">
      <c r="A10054">
        <v>10051</v>
      </c>
      <c r="B10054">
        <v>50.25</v>
      </c>
      <c r="C10054">
        <v>1.1037E-2</v>
      </c>
      <c r="D10054">
        <v>6.5758000000000001</v>
      </c>
      <c r="E10054" s="7">
        <v>10051</v>
      </c>
      <c r="F10054" s="7">
        <v>50.25</v>
      </c>
      <c r="G10054" s="7">
        <v>1.0293E-2</v>
      </c>
      <c r="H10054" s="7">
        <v>10.880800000000001</v>
      </c>
      <c r="I10054" s="14">
        <v>10051</v>
      </c>
      <c r="J10054" s="14">
        <v>50.25</v>
      </c>
      <c r="K10054" s="14">
        <v>7.8910000000000004E-3</v>
      </c>
      <c r="L10054" s="14">
        <v>21.066099999999999</v>
      </c>
      <c r="M10054" s="14">
        <f t="shared" ref="M10054:O10117" si="157">(D10054*4+H10054*12+L10054*8)/24</f>
        <v>13.558400000000001</v>
      </c>
      <c r="N10054" s="14">
        <v>7.8910000000000004E-3</v>
      </c>
      <c r="O10054">
        <v>13.558400000000001</v>
      </c>
    </row>
    <row r="10055" spans="1:15" x14ac:dyDescent="0.25">
      <c r="A10055">
        <v>10052</v>
      </c>
      <c r="B10055">
        <v>50.255000000000003</v>
      </c>
      <c r="C10055">
        <v>1.1599999999999999E-2</v>
      </c>
      <c r="D10055">
        <v>6.5646000000000004</v>
      </c>
      <c r="E10055" s="7">
        <v>10052</v>
      </c>
      <c r="F10055" s="7">
        <v>50.255000000000003</v>
      </c>
      <c r="G10055" s="7">
        <v>1.0855999999999999E-2</v>
      </c>
      <c r="H10055" s="7">
        <v>10.903600000000001</v>
      </c>
      <c r="I10055" s="14">
        <v>10052</v>
      </c>
      <c r="J10055" s="14">
        <v>50.255000000000003</v>
      </c>
      <c r="K10055" s="14">
        <v>8.463E-3</v>
      </c>
      <c r="L10055" s="14">
        <v>21.110800000000001</v>
      </c>
      <c r="M10055" s="14">
        <f t="shared" si="157"/>
        <v>13.582833333333335</v>
      </c>
      <c r="N10055" s="14">
        <v>8.463E-3</v>
      </c>
      <c r="O10055">
        <v>13.582833333333335</v>
      </c>
    </row>
    <row r="10056" spans="1:15" x14ac:dyDescent="0.25">
      <c r="A10056">
        <v>10053</v>
      </c>
      <c r="B10056">
        <v>50.26</v>
      </c>
      <c r="C10056">
        <v>1.2116E-2</v>
      </c>
      <c r="D10056">
        <v>6.5530999999999997</v>
      </c>
      <c r="E10056" s="7">
        <v>10053</v>
      </c>
      <c r="F10056" s="7">
        <v>50.26</v>
      </c>
      <c r="G10056" s="7">
        <v>1.1372999999999999E-2</v>
      </c>
      <c r="H10056" s="7">
        <v>10.9247</v>
      </c>
      <c r="I10056" s="14">
        <v>10053</v>
      </c>
      <c r="J10056" s="14">
        <v>50.26</v>
      </c>
      <c r="K10056" s="14">
        <v>8.9899999999999997E-3</v>
      </c>
      <c r="L10056" s="14">
        <v>21.152000000000001</v>
      </c>
      <c r="M10056" s="14">
        <f t="shared" si="157"/>
        <v>13.605200000000002</v>
      </c>
      <c r="N10056" s="14">
        <v>8.9899999999999997E-3</v>
      </c>
      <c r="O10056">
        <v>13.605200000000002</v>
      </c>
    </row>
    <row r="10057" spans="1:15" x14ac:dyDescent="0.25">
      <c r="A10057">
        <v>10054</v>
      </c>
      <c r="B10057">
        <v>50.265000000000001</v>
      </c>
      <c r="C10057">
        <v>1.2586E-2</v>
      </c>
      <c r="D10057">
        <v>6.5414000000000003</v>
      </c>
      <c r="E10057" s="7">
        <v>10054</v>
      </c>
      <c r="F10057" s="7">
        <v>50.265000000000001</v>
      </c>
      <c r="G10057" s="7">
        <v>1.1844E-2</v>
      </c>
      <c r="H10057" s="7">
        <v>10.943899999999999</v>
      </c>
      <c r="I10057" s="14">
        <v>10054</v>
      </c>
      <c r="J10057" s="14">
        <v>50.265000000000001</v>
      </c>
      <c r="K10057" s="14">
        <v>9.4710000000000003E-3</v>
      </c>
      <c r="L10057" s="14">
        <v>21.189599999999999</v>
      </c>
      <c r="M10057" s="14">
        <f t="shared" si="157"/>
        <v>13.625383333333332</v>
      </c>
      <c r="N10057" s="14">
        <v>9.4710000000000003E-3</v>
      </c>
      <c r="O10057">
        <v>13.625383333333332</v>
      </c>
    </row>
    <row r="10058" spans="1:15" x14ac:dyDescent="0.25">
      <c r="A10058">
        <v>10055</v>
      </c>
      <c r="B10058">
        <v>50.27</v>
      </c>
      <c r="C10058">
        <v>1.3008E-2</v>
      </c>
      <c r="D10058">
        <v>6.5296000000000003</v>
      </c>
      <c r="E10058" s="7">
        <v>10055</v>
      </c>
      <c r="F10058" s="7">
        <v>50.27</v>
      </c>
      <c r="G10058" s="7">
        <v>1.2267999999999999E-2</v>
      </c>
      <c r="H10058" s="7">
        <v>10.9611</v>
      </c>
      <c r="I10058" s="14">
        <v>10055</v>
      </c>
      <c r="J10058" s="14">
        <v>50.27</v>
      </c>
      <c r="K10058" s="14">
        <v>9.9059999999999999E-3</v>
      </c>
      <c r="L10058" s="14">
        <v>21.223600000000001</v>
      </c>
      <c r="M10058" s="14">
        <f t="shared" si="157"/>
        <v>13.64335</v>
      </c>
      <c r="N10058" s="14">
        <v>9.9059999999999999E-3</v>
      </c>
      <c r="O10058">
        <v>13.64335</v>
      </c>
    </row>
    <row r="10059" spans="1:15" x14ac:dyDescent="0.25">
      <c r="A10059">
        <v>10056</v>
      </c>
      <c r="B10059">
        <v>50.274999999999999</v>
      </c>
      <c r="C10059">
        <v>1.3384E-2</v>
      </c>
      <c r="D10059">
        <v>6.5176999999999996</v>
      </c>
      <c r="E10059" s="7">
        <v>10056</v>
      </c>
      <c r="F10059" s="7">
        <v>50.274999999999999</v>
      </c>
      <c r="G10059" s="7">
        <v>1.2645999999999999E-2</v>
      </c>
      <c r="H10059" s="7">
        <v>10.976599999999999</v>
      </c>
      <c r="I10059" s="14">
        <v>10056</v>
      </c>
      <c r="J10059" s="14">
        <v>50.274999999999999</v>
      </c>
      <c r="K10059" s="14">
        <v>1.0295E-2</v>
      </c>
      <c r="L10059" s="14">
        <v>21.254100000000001</v>
      </c>
      <c r="M10059" s="14">
        <f t="shared" si="157"/>
        <v>13.659283333333335</v>
      </c>
      <c r="N10059" s="14">
        <v>1.0295E-2</v>
      </c>
      <c r="O10059">
        <v>13.659283333333335</v>
      </c>
    </row>
    <row r="10060" spans="1:15" x14ac:dyDescent="0.25">
      <c r="A10060">
        <v>10057</v>
      </c>
      <c r="B10060">
        <v>50.28</v>
      </c>
      <c r="C10060">
        <v>1.3714E-2</v>
      </c>
      <c r="D10060">
        <v>6.5060000000000002</v>
      </c>
      <c r="E10060" s="7">
        <v>10057</v>
      </c>
      <c r="F10060" s="7">
        <v>50.28</v>
      </c>
      <c r="G10060" s="7">
        <v>1.2978E-2</v>
      </c>
      <c r="H10060" s="7">
        <v>10.9902</v>
      </c>
      <c r="I10060" s="14">
        <v>10057</v>
      </c>
      <c r="J10060" s="14">
        <v>50.28</v>
      </c>
      <c r="K10060" s="14">
        <v>1.0638999999999999E-2</v>
      </c>
      <c r="L10060" s="14">
        <v>21.280999999999999</v>
      </c>
      <c r="M10060" s="14">
        <f t="shared" si="157"/>
        <v>13.6731</v>
      </c>
      <c r="N10060" s="14">
        <v>1.0638999999999999E-2</v>
      </c>
      <c r="O10060">
        <v>13.6731</v>
      </c>
    </row>
    <row r="10061" spans="1:15" x14ac:dyDescent="0.25">
      <c r="A10061">
        <v>10058</v>
      </c>
      <c r="B10061">
        <v>50.284999999999997</v>
      </c>
      <c r="C10061">
        <v>1.4E-2</v>
      </c>
      <c r="D10061">
        <v>6.4943999999999997</v>
      </c>
      <c r="E10061" s="7">
        <v>10058</v>
      </c>
      <c r="F10061" s="7">
        <v>50.284999999999997</v>
      </c>
      <c r="G10061" s="7">
        <v>1.3266E-2</v>
      </c>
      <c r="H10061" s="7">
        <v>11.002000000000001</v>
      </c>
      <c r="I10061" s="14">
        <v>10058</v>
      </c>
      <c r="J10061" s="14">
        <v>50.284999999999997</v>
      </c>
      <c r="K10061" s="14">
        <v>1.0939000000000001E-2</v>
      </c>
      <c r="L10061" s="14">
        <v>21.304400000000001</v>
      </c>
      <c r="M10061" s="14">
        <f t="shared" si="157"/>
        <v>13.684866666666666</v>
      </c>
      <c r="N10061" s="14">
        <v>1.0939000000000001E-2</v>
      </c>
      <c r="O10061">
        <v>13.684866666666666</v>
      </c>
    </row>
    <row r="10062" spans="1:15" x14ac:dyDescent="0.25">
      <c r="A10062">
        <v>10059</v>
      </c>
      <c r="B10062">
        <v>50.29</v>
      </c>
      <c r="C10062">
        <v>1.4243E-2</v>
      </c>
      <c r="D10062">
        <v>6.4831000000000003</v>
      </c>
      <c r="E10062" s="7">
        <v>10059</v>
      </c>
      <c r="F10062" s="7">
        <v>50.29</v>
      </c>
      <c r="G10062" s="7">
        <v>1.3512E-2</v>
      </c>
      <c r="H10062" s="7">
        <v>11.0121</v>
      </c>
      <c r="I10062" s="14">
        <v>10059</v>
      </c>
      <c r="J10062" s="14">
        <v>50.29</v>
      </c>
      <c r="K10062" s="14">
        <v>1.1195999999999999E-2</v>
      </c>
      <c r="L10062" s="14">
        <v>21.3246</v>
      </c>
      <c r="M10062" s="14">
        <f t="shared" si="157"/>
        <v>13.694766666666666</v>
      </c>
      <c r="N10062" s="14">
        <v>1.1195999999999999E-2</v>
      </c>
      <c r="O10062">
        <v>13.694766666666666</v>
      </c>
    </row>
    <row r="10063" spans="1:15" x14ac:dyDescent="0.25">
      <c r="A10063">
        <v>10060</v>
      </c>
      <c r="B10063">
        <v>50.295000000000002</v>
      </c>
      <c r="C10063">
        <v>1.4449E-2</v>
      </c>
      <c r="D10063">
        <v>6.4722</v>
      </c>
      <c r="E10063" s="7">
        <v>10060</v>
      </c>
      <c r="F10063" s="7">
        <v>50.295000000000002</v>
      </c>
      <c r="G10063" s="7">
        <v>1.372E-2</v>
      </c>
      <c r="H10063" s="7">
        <v>11.0207</v>
      </c>
      <c r="I10063" s="14">
        <v>10060</v>
      </c>
      <c r="J10063" s="14">
        <v>50.295000000000002</v>
      </c>
      <c r="K10063" s="14">
        <v>1.1415E-2</v>
      </c>
      <c r="L10063" s="14">
        <v>21.341699999999999</v>
      </c>
      <c r="M10063" s="14">
        <f t="shared" si="157"/>
        <v>13.702950000000001</v>
      </c>
      <c r="N10063" s="14">
        <v>1.1415E-2</v>
      </c>
      <c r="O10063">
        <v>13.702950000000001</v>
      </c>
    </row>
    <row r="10064" spans="1:15" x14ac:dyDescent="0.25">
      <c r="A10064">
        <v>10061</v>
      </c>
      <c r="B10064">
        <v>50.3</v>
      </c>
      <c r="C10064">
        <v>1.4619E-2</v>
      </c>
      <c r="D10064">
        <v>6.4618000000000002</v>
      </c>
      <c r="E10064" s="7">
        <v>10061</v>
      </c>
      <c r="F10064" s="7">
        <v>50.3</v>
      </c>
      <c r="G10064" s="7">
        <v>1.3893000000000001E-2</v>
      </c>
      <c r="H10064" s="7">
        <v>11.027799999999999</v>
      </c>
      <c r="I10064" s="14">
        <v>10061</v>
      </c>
      <c r="J10064" s="14">
        <v>50.3</v>
      </c>
      <c r="K10064" s="14">
        <v>1.1598000000000001E-2</v>
      </c>
      <c r="L10064" s="14">
        <v>21.356000000000002</v>
      </c>
      <c r="M10064" s="14">
        <f t="shared" si="157"/>
        <v>13.709533333333333</v>
      </c>
      <c r="N10064" s="14">
        <v>1.1598000000000001E-2</v>
      </c>
      <c r="O10064">
        <v>13.709533333333333</v>
      </c>
    </row>
    <row r="10065" spans="1:15" x14ac:dyDescent="0.25">
      <c r="A10065">
        <v>10062</v>
      </c>
      <c r="B10065">
        <v>50.305</v>
      </c>
      <c r="C10065">
        <v>1.4756999999999999E-2</v>
      </c>
      <c r="D10065">
        <v>6.4522000000000004</v>
      </c>
      <c r="E10065" s="7">
        <v>10062</v>
      </c>
      <c r="F10065" s="7">
        <v>50.305</v>
      </c>
      <c r="G10065" s="7">
        <v>1.4034E-2</v>
      </c>
      <c r="H10065" s="7">
        <v>11.0336</v>
      </c>
      <c r="I10065" s="14">
        <v>10062</v>
      </c>
      <c r="J10065" s="14">
        <v>50.305</v>
      </c>
      <c r="K10065" s="14">
        <v>1.1748E-2</v>
      </c>
      <c r="L10065" s="14">
        <v>21.367799999999999</v>
      </c>
      <c r="M10065" s="14">
        <f t="shared" si="157"/>
        <v>13.714766666666668</v>
      </c>
      <c r="N10065" s="14">
        <v>1.1748E-2</v>
      </c>
      <c r="O10065">
        <v>13.714766666666668</v>
      </c>
    </row>
    <row r="10066" spans="1:15" x14ac:dyDescent="0.25">
      <c r="A10066">
        <v>10063</v>
      </c>
      <c r="B10066">
        <v>50.31</v>
      </c>
      <c r="C10066">
        <v>1.4867E-2</v>
      </c>
      <c r="D10066">
        <v>6.4432999999999998</v>
      </c>
      <c r="E10066" s="7">
        <v>10063</v>
      </c>
      <c r="F10066" s="7">
        <v>50.31</v>
      </c>
      <c r="G10066" s="7">
        <v>1.4146000000000001E-2</v>
      </c>
      <c r="H10066" s="7">
        <v>11.0383</v>
      </c>
      <c r="I10066" s="14">
        <v>10063</v>
      </c>
      <c r="J10066" s="14">
        <v>50.31</v>
      </c>
      <c r="K10066" s="14">
        <v>1.1868999999999999E-2</v>
      </c>
      <c r="L10066" s="14">
        <v>21.377300000000002</v>
      </c>
      <c r="M10066" s="14">
        <f t="shared" si="157"/>
        <v>13.718800000000002</v>
      </c>
      <c r="N10066" s="14">
        <v>1.1868999999999999E-2</v>
      </c>
      <c r="O10066">
        <v>13.718800000000002</v>
      </c>
    </row>
    <row r="10067" spans="1:15" x14ac:dyDescent="0.25">
      <c r="A10067">
        <v>10064</v>
      </c>
      <c r="B10067">
        <v>50.314999999999998</v>
      </c>
      <c r="C10067">
        <v>1.4951000000000001E-2</v>
      </c>
      <c r="D10067">
        <v>6.4353999999999996</v>
      </c>
      <c r="E10067" s="7">
        <v>10064</v>
      </c>
      <c r="F10067" s="7">
        <v>50.314999999999998</v>
      </c>
      <c r="G10067" s="7">
        <v>1.4232E-2</v>
      </c>
      <c r="H10067" s="7">
        <v>11.0419</v>
      </c>
      <c r="I10067" s="14">
        <v>10064</v>
      </c>
      <c r="J10067" s="14">
        <v>50.314999999999998</v>
      </c>
      <c r="K10067" s="14">
        <v>1.1963E-2</v>
      </c>
      <c r="L10067" s="14">
        <v>21.384699999999999</v>
      </c>
      <c r="M10067" s="14">
        <f t="shared" si="157"/>
        <v>13.72175</v>
      </c>
      <c r="N10067" s="14">
        <v>1.1963E-2</v>
      </c>
      <c r="O10067">
        <v>13.72175</v>
      </c>
    </row>
    <row r="10068" spans="1:15" x14ac:dyDescent="0.25">
      <c r="A10068">
        <v>10065</v>
      </c>
      <c r="B10068">
        <v>50.32</v>
      </c>
      <c r="C10068">
        <v>1.5013E-2</v>
      </c>
      <c r="D10068">
        <v>6.4283999999999999</v>
      </c>
      <c r="E10068" s="7">
        <v>10065</v>
      </c>
      <c r="F10068" s="7">
        <v>50.32</v>
      </c>
      <c r="G10068" s="7">
        <v>1.4295E-2</v>
      </c>
      <c r="H10068" s="7">
        <v>11.044600000000001</v>
      </c>
      <c r="I10068" s="14">
        <v>10065</v>
      </c>
      <c r="J10068" s="14">
        <v>50.32</v>
      </c>
      <c r="K10068" s="14">
        <v>1.2034E-2</v>
      </c>
      <c r="L10068" s="14">
        <v>21.3902</v>
      </c>
      <c r="M10068" s="14">
        <f t="shared" si="157"/>
        <v>13.723766666666668</v>
      </c>
      <c r="N10068" s="14">
        <v>1.2034E-2</v>
      </c>
      <c r="O10068">
        <v>13.723766666666668</v>
      </c>
    </row>
    <row r="10069" spans="1:15" x14ac:dyDescent="0.25">
      <c r="A10069">
        <v>10066</v>
      </c>
      <c r="B10069">
        <v>50.325000000000003</v>
      </c>
      <c r="C10069">
        <v>1.5055000000000001E-2</v>
      </c>
      <c r="D10069">
        <v>6.4223999999999997</v>
      </c>
      <c r="E10069" s="7">
        <v>10066</v>
      </c>
      <c r="F10069" s="7">
        <v>50.325000000000003</v>
      </c>
      <c r="G10069" s="7">
        <v>1.4338999999999999E-2</v>
      </c>
      <c r="H10069" s="7">
        <v>11.0465</v>
      </c>
      <c r="I10069" s="14">
        <v>10066</v>
      </c>
      <c r="J10069" s="14">
        <v>50.325000000000003</v>
      </c>
      <c r="K10069" s="14">
        <v>1.2083999999999999E-2</v>
      </c>
      <c r="L10069" s="14">
        <v>21.394200000000001</v>
      </c>
      <c r="M10069" s="14">
        <f t="shared" si="157"/>
        <v>13.725050000000001</v>
      </c>
      <c r="N10069" s="14">
        <v>1.2083999999999999E-2</v>
      </c>
      <c r="O10069">
        <v>13.725050000000001</v>
      </c>
    </row>
    <row r="10070" spans="1:15" x14ac:dyDescent="0.25">
      <c r="A10070">
        <v>10067</v>
      </c>
      <c r="B10070">
        <v>50.33</v>
      </c>
      <c r="C10070">
        <v>1.5079E-2</v>
      </c>
      <c r="D10070">
        <v>6.4176000000000002</v>
      </c>
      <c r="E10070" s="7">
        <v>10067</v>
      </c>
      <c r="F10070" s="7">
        <v>50.33</v>
      </c>
      <c r="G10070" s="7">
        <v>1.4364E-2</v>
      </c>
      <c r="H10070" s="7">
        <v>11.047599999999999</v>
      </c>
      <c r="I10070" s="14">
        <v>10067</v>
      </c>
      <c r="J10070" s="14">
        <v>50.33</v>
      </c>
      <c r="K10070" s="14">
        <v>1.2115000000000001E-2</v>
      </c>
      <c r="L10070" s="14">
        <v>21.396599999999999</v>
      </c>
      <c r="M10070" s="14">
        <f t="shared" si="157"/>
        <v>13.7256</v>
      </c>
      <c r="N10070" s="14">
        <v>1.2115000000000001E-2</v>
      </c>
      <c r="O10070">
        <v>13.7256</v>
      </c>
    </row>
    <row r="10071" spans="1:15" x14ac:dyDescent="0.25">
      <c r="A10071">
        <v>10068</v>
      </c>
      <c r="B10071">
        <v>50.335000000000001</v>
      </c>
      <c r="C10071">
        <v>1.5088000000000001E-2</v>
      </c>
      <c r="D10071">
        <v>6.4138999999999999</v>
      </c>
      <c r="E10071" s="7">
        <v>10068</v>
      </c>
      <c r="F10071" s="7">
        <v>50.335000000000001</v>
      </c>
      <c r="G10071" s="7">
        <v>1.4374E-2</v>
      </c>
      <c r="H10071" s="7">
        <v>11.048</v>
      </c>
      <c r="I10071" s="14">
        <v>10068</v>
      </c>
      <c r="J10071" s="14">
        <v>50.335000000000001</v>
      </c>
      <c r="K10071" s="14">
        <v>1.2130999999999999E-2</v>
      </c>
      <c r="L10071" s="14">
        <v>21.3978</v>
      </c>
      <c r="M10071" s="14">
        <f t="shared" si="157"/>
        <v>13.725583333333333</v>
      </c>
      <c r="N10071" s="14">
        <v>1.2130999999999999E-2</v>
      </c>
      <c r="O10071">
        <v>13.725583333333333</v>
      </c>
    </row>
    <row r="10072" spans="1:15" x14ac:dyDescent="0.25">
      <c r="A10072">
        <v>10069</v>
      </c>
      <c r="B10072">
        <v>50.34</v>
      </c>
      <c r="C10072">
        <v>1.5082999999999999E-2</v>
      </c>
      <c r="D10072">
        <v>6.4085999999999999</v>
      </c>
      <c r="E10072" s="7">
        <v>10069</v>
      </c>
      <c r="F10072" s="7">
        <v>50.34</v>
      </c>
      <c r="G10072" s="7">
        <v>1.4370000000000001E-2</v>
      </c>
      <c r="H10072" s="7">
        <v>11.0397</v>
      </c>
      <c r="I10072" s="14">
        <v>10069</v>
      </c>
      <c r="J10072" s="14">
        <v>50.34</v>
      </c>
      <c r="K10072" s="14">
        <v>1.2130999999999999E-2</v>
      </c>
      <c r="L10072" s="14">
        <v>21.3979</v>
      </c>
      <c r="M10072" s="14">
        <f t="shared" si="157"/>
        <v>13.720583333333332</v>
      </c>
      <c r="N10072" s="14">
        <v>1.2130999999999999E-2</v>
      </c>
      <c r="O10072">
        <v>13.720583333333332</v>
      </c>
    </row>
    <row r="10073" spans="1:15" x14ac:dyDescent="0.25">
      <c r="A10073">
        <v>10070</v>
      </c>
      <c r="B10073">
        <v>50.344999999999999</v>
      </c>
      <c r="C10073">
        <v>1.5067000000000001E-2</v>
      </c>
      <c r="D10073">
        <v>6.3920000000000003</v>
      </c>
      <c r="E10073" s="7">
        <v>10070</v>
      </c>
      <c r="F10073" s="7">
        <v>50.344999999999999</v>
      </c>
      <c r="G10073" s="7">
        <v>1.4355E-2</v>
      </c>
      <c r="H10073" s="7">
        <v>11.0092</v>
      </c>
      <c r="I10073" s="14">
        <v>10070</v>
      </c>
      <c r="J10073" s="14">
        <v>50.344999999999999</v>
      </c>
      <c r="K10073" s="14">
        <v>1.2121E-2</v>
      </c>
      <c r="L10073" s="14">
        <v>21.357600000000001</v>
      </c>
      <c r="M10073" s="14">
        <f t="shared" si="157"/>
        <v>13.689133333333336</v>
      </c>
      <c r="N10073" s="14">
        <v>1.2121E-2</v>
      </c>
      <c r="O10073">
        <v>13.689133333333336</v>
      </c>
    </row>
    <row r="10074" spans="1:15" x14ac:dyDescent="0.25">
      <c r="A10074">
        <v>10071</v>
      </c>
      <c r="B10074">
        <v>50.35</v>
      </c>
      <c r="C10074">
        <v>1.5042E-2</v>
      </c>
      <c r="D10074">
        <v>6.367</v>
      </c>
      <c r="E10074" s="7">
        <v>10071</v>
      </c>
      <c r="F10074" s="7">
        <v>50.35</v>
      </c>
      <c r="G10074" s="7">
        <v>1.4331999999999999E-2</v>
      </c>
      <c r="H10074" s="7">
        <v>10.9633</v>
      </c>
      <c r="I10074" s="14">
        <v>10071</v>
      </c>
      <c r="J10074" s="14">
        <v>50.35</v>
      </c>
      <c r="K10074" s="14">
        <v>1.2104E-2</v>
      </c>
      <c r="L10074" s="14">
        <v>21.29</v>
      </c>
      <c r="M10074" s="14">
        <f t="shared" si="157"/>
        <v>13.639483333333331</v>
      </c>
      <c r="N10074" s="14">
        <v>1.2104E-2</v>
      </c>
      <c r="O10074">
        <v>13.639483333333331</v>
      </c>
    </row>
    <row r="10075" spans="1:15" x14ac:dyDescent="0.25">
      <c r="A10075">
        <v>10072</v>
      </c>
      <c r="B10075">
        <v>50.354999999999997</v>
      </c>
      <c r="C10075">
        <v>1.5011E-2</v>
      </c>
      <c r="D10075">
        <v>6.3353000000000002</v>
      </c>
      <c r="E10075" s="7">
        <v>10072</v>
      </c>
      <c r="F10075" s="7">
        <v>50.354999999999997</v>
      </c>
      <c r="G10075" s="7">
        <v>1.4303E-2</v>
      </c>
      <c r="H10075" s="7">
        <v>10.905799999999999</v>
      </c>
      <c r="I10075" s="14">
        <v>10072</v>
      </c>
      <c r="J10075" s="14">
        <v>50.354999999999997</v>
      </c>
      <c r="K10075" s="14">
        <v>1.2083E-2</v>
      </c>
      <c r="L10075" s="14">
        <v>21.204000000000001</v>
      </c>
      <c r="M10075" s="14">
        <f t="shared" si="157"/>
        <v>13.576783333333333</v>
      </c>
      <c r="N10075" s="14">
        <v>1.2083E-2</v>
      </c>
      <c r="O10075">
        <v>13.576783333333333</v>
      </c>
    </row>
    <row r="10076" spans="1:15" x14ac:dyDescent="0.25">
      <c r="A10076">
        <v>10073</v>
      </c>
      <c r="B10076">
        <v>50.36</v>
      </c>
      <c r="C10076">
        <v>1.4973999999999999E-2</v>
      </c>
      <c r="D10076">
        <v>6.2977999999999996</v>
      </c>
      <c r="E10076" s="7">
        <v>10073</v>
      </c>
      <c r="F10076" s="7">
        <v>50.36</v>
      </c>
      <c r="G10076" s="7">
        <v>1.4269E-2</v>
      </c>
      <c r="H10076" s="7">
        <v>10.8376</v>
      </c>
      <c r="I10076" s="14">
        <v>10073</v>
      </c>
      <c r="J10076" s="14">
        <v>50.36</v>
      </c>
      <c r="K10076" s="14">
        <v>1.2057E-2</v>
      </c>
      <c r="L10076" s="14">
        <v>21.102</v>
      </c>
      <c r="M10076" s="14">
        <f t="shared" si="157"/>
        <v>13.502433333333334</v>
      </c>
      <c r="N10076" s="14">
        <v>1.2057E-2</v>
      </c>
      <c r="O10076">
        <v>13.502433333333334</v>
      </c>
    </row>
    <row r="10077" spans="1:15" x14ac:dyDescent="0.25">
      <c r="A10077">
        <v>10074</v>
      </c>
      <c r="B10077">
        <v>50.365000000000002</v>
      </c>
      <c r="C10077">
        <v>1.4932000000000001E-2</v>
      </c>
      <c r="D10077">
        <v>6.2548000000000004</v>
      </c>
      <c r="E10077" s="7">
        <v>10074</v>
      </c>
      <c r="F10077" s="7">
        <v>50.365000000000002</v>
      </c>
      <c r="G10077" s="7">
        <v>1.4229E-2</v>
      </c>
      <c r="H10077" s="7">
        <v>10.7592</v>
      </c>
      <c r="I10077" s="14">
        <v>10074</v>
      </c>
      <c r="J10077" s="14">
        <v>50.365000000000002</v>
      </c>
      <c r="K10077" s="14">
        <v>1.2028E-2</v>
      </c>
      <c r="L10077" s="14">
        <v>20.9848</v>
      </c>
      <c r="M10077" s="14">
        <f t="shared" si="157"/>
        <v>13.417000000000002</v>
      </c>
      <c r="N10077" s="14">
        <v>1.2028E-2</v>
      </c>
      <c r="O10077">
        <v>13.417000000000002</v>
      </c>
    </row>
    <row r="10078" spans="1:15" x14ac:dyDescent="0.25">
      <c r="A10078">
        <v>10075</v>
      </c>
      <c r="B10078">
        <v>50.37</v>
      </c>
      <c r="C10078">
        <v>1.4884E-2</v>
      </c>
      <c r="D10078">
        <v>6.2068000000000003</v>
      </c>
      <c r="E10078" s="7">
        <v>10075</v>
      </c>
      <c r="F10078" s="7">
        <v>50.37</v>
      </c>
      <c r="G10078" s="7">
        <v>1.4185E-2</v>
      </c>
      <c r="H10078" s="7">
        <v>10.6713</v>
      </c>
      <c r="I10078" s="14">
        <v>10075</v>
      </c>
      <c r="J10078" s="14">
        <v>50.37</v>
      </c>
      <c r="K10078" s="14">
        <v>1.1995E-2</v>
      </c>
      <c r="L10078" s="14">
        <v>20.8535</v>
      </c>
      <c r="M10078" s="14">
        <f t="shared" si="157"/>
        <v>13.321283333333334</v>
      </c>
      <c r="N10078" s="14">
        <v>1.1995E-2</v>
      </c>
      <c r="O10078">
        <v>13.321283333333334</v>
      </c>
    </row>
    <row r="10079" spans="1:15" x14ac:dyDescent="0.25">
      <c r="A10079">
        <v>10076</v>
      </c>
      <c r="B10079">
        <v>50.375</v>
      </c>
      <c r="C10079">
        <v>1.4833000000000001E-2</v>
      </c>
      <c r="D10079">
        <v>6.1544999999999996</v>
      </c>
      <c r="E10079" s="7">
        <v>10076</v>
      </c>
      <c r="F10079" s="7">
        <v>50.375</v>
      </c>
      <c r="G10079" s="7">
        <v>1.4137E-2</v>
      </c>
      <c r="H10079" s="7">
        <v>10.575200000000001</v>
      </c>
      <c r="I10079" s="14">
        <v>10076</v>
      </c>
      <c r="J10079" s="14">
        <v>50.375</v>
      </c>
      <c r="K10079" s="14">
        <v>1.1958999999999999E-2</v>
      </c>
      <c r="L10079" s="14">
        <v>20.7103</v>
      </c>
      <c r="M10079" s="14">
        <f t="shared" si="157"/>
        <v>13.216783333333334</v>
      </c>
      <c r="N10079" s="14">
        <v>1.1958999999999999E-2</v>
      </c>
      <c r="O10079">
        <v>13.216783333333334</v>
      </c>
    </row>
    <row r="10080" spans="1:15" x14ac:dyDescent="0.25">
      <c r="A10080">
        <v>10077</v>
      </c>
      <c r="B10080">
        <v>50.38</v>
      </c>
      <c r="C10080">
        <v>1.4777999999999999E-2</v>
      </c>
      <c r="D10080">
        <v>6.0987</v>
      </c>
      <c r="E10080" s="7">
        <v>10077</v>
      </c>
      <c r="F10080" s="7">
        <v>50.38</v>
      </c>
      <c r="G10080" s="7">
        <v>1.4085E-2</v>
      </c>
      <c r="H10080" s="7">
        <v>10.4725</v>
      </c>
      <c r="I10080" s="14">
        <v>10077</v>
      </c>
      <c r="J10080" s="14">
        <v>50.38</v>
      </c>
      <c r="K10080" s="14">
        <v>1.192E-2</v>
      </c>
      <c r="L10080" s="14">
        <v>20.557500000000001</v>
      </c>
      <c r="M10080" s="14">
        <f t="shared" si="157"/>
        <v>13.105200000000002</v>
      </c>
      <c r="N10080" s="14">
        <v>1.192E-2</v>
      </c>
      <c r="O10080">
        <v>13.105200000000002</v>
      </c>
    </row>
    <row r="10081" spans="1:15" x14ac:dyDescent="0.25">
      <c r="A10081">
        <v>10078</v>
      </c>
      <c r="B10081">
        <v>50.384999999999998</v>
      </c>
      <c r="C10081">
        <v>1.4718999999999999E-2</v>
      </c>
      <c r="D10081">
        <v>6.0396999999999998</v>
      </c>
      <c r="E10081" s="7">
        <v>10078</v>
      </c>
      <c r="F10081" s="7">
        <v>50.384999999999998</v>
      </c>
      <c r="G10081" s="7">
        <v>1.4030000000000001E-2</v>
      </c>
      <c r="H10081" s="7">
        <v>10.3636</v>
      </c>
      <c r="I10081" s="14">
        <v>10078</v>
      </c>
      <c r="J10081" s="14">
        <v>50.384999999999998</v>
      </c>
      <c r="K10081" s="14">
        <v>1.1879000000000001E-2</v>
      </c>
      <c r="L10081" s="14">
        <v>20.395499999999998</v>
      </c>
      <c r="M10081" s="14">
        <f t="shared" si="157"/>
        <v>12.986916666666666</v>
      </c>
      <c r="N10081" s="14">
        <v>1.1879000000000001E-2</v>
      </c>
      <c r="O10081">
        <v>12.986916666666666</v>
      </c>
    </row>
    <row r="10082" spans="1:15" x14ac:dyDescent="0.25">
      <c r="A10082">
        <v>10079</v>
      </c>
      <c r="B10082">
        <v>50.39</v>
      </c>
      <c r="C10082">
        <v>1.4657E-2</v>
      </c>
      <c r="D10082">
        <v>5.9767999999999999</v>
      </c>
      <c r="E10082" s="7">
        <v>10079</v>
      </c>
      <c r="F10082" s="7">
        <v>50.39</v>
      </c>
      <c r="G10082" s="7">
        <v>1.3972E-2</v>
      </c>
      <c r="H10082" s="7">
        <v>10.247299999999999</v>
      </c>
      <c r="I10082" s="14">
        <v>10079</v>
      </c>
      <c r="J10082" s="14">
        <v>50.39</v>
      </c>
      <c r="K10082" s="14">
        <v>1.1835999999999999E-2</v>
      </c>
      <c r="L10082" s="14">
        <v>20.222899999999999</v>
      </c>
      <c r="M10082" s="14">
        <f t="shared" si="157"/>
        <v>12.860750000000001</v>
      </c>
      <c r="N10082" s="14">
        <v>1.1835999999999999E-2</v>
      </c>
      <c r="O10082">
        <v>12.860750000000001</v>
      </c>
    </row>
    <row r="10083" spans="1:15" x14ac:dyDescent="0.25">
      <c r="A10083">
        <v>10080</v>
      </c>
      <c r="B10083">
        <v>50.395000000000003</v>
      </c>
      <c r="C10083">
        <v>1.4590000000000001E-2</v>
      </c>
      <c r="D10083">
        <v>5.9089999999999998</v>
      </c>
      <c r="E10083" s="7">
        <v>10080</v>
      </c>
      <c r="F10083" s="7">
        <v>50.395000000000003</v>
      </c>
      <c r="G10083" s="7">
        <v>1.3908999999999999E-2</v>
      </c>
      <c r="H10083" s="7">
        <v>10.1219</v>
      </c>
      <c r="I10083" s="14">
        <v>10080</v>
      </c>
      <c r="J10083" s="14">
        <v>50.395000000000003</v>
      </c>
      <c r="K10083" s="14">
        <v>1.1789000000000001E-2</v>
      </c>
      <c r="L10083" s="14">
        <v>20.0366</v>
      </c>
      <c r="M10083" s="14">
        <f t="shared" si="157"/>
        <v>12.724650000000002</v>
      </c>
      <c r="N10083" s="14">
        <v>1.1789000000000001E-2</v>
      </c>
      <c r="O10083">
        <v>12.724650000000002</v>
      </c>
    </row>
    <row r="10084" spans="1:15" x14ac:dyDescent="0.25">
      <c r="A10084">
        <v>10081</v>
      </c>
      <c r="B10084">
        <v>50.4</v>
      </c>
      <c r="C10084">
        <v>1.4517E-2</v>
      </c>
      <c r="D10084">
        <v>5.8352000000000004</v>
      </c>
      <c r="E10084" s="7">
        <v>10081</v>
      </c>
      <c r="F10084" s="7">
        <v>50.4</v>
      </c>
      <c r="G10084" s="7">
        <v>1.3840999999999999E-2</v>
      </c>
      <c r="H10084" s="7">
        <v>9.9855</v>
      </c>
      <c r="I10084" s="14">
        <v>10081</v>
      </c>
      <c r="J10084" s="14">
        <v>50.4</v>
      </c>
      <c r="K10084" s="14">
        <v>1.1738E-2</v>
      </c>
      <c r="L10084" s="14">
        <v>19.8339</v>
      </c>
      <c r="M10084" s="14">
        <f t="shared" si="157"/>
        <v>12.576583333333332</v>
      </c>
      <c r="N10084" s="14">
        <v>1.1738E-2</v>
      </c>
      <c r="O10084">
        <v>12.576583333333332</v>
      </c>
    </row>
    <row r="10085" spans="1:15" x14ac:dyDescent="0.25">
      <c r="A10085">
        <v>10082</v>
      </c>
      <c r="B10085">
        <v>50.405000000000001</v>
      </c>
      <c r="C10085">
        <v>1.4437E-2</v>
      </c>
      <c r="D10085">
        <v>5.7544000000000004</v>
      </c>
      <c r="E10085" s="7">
        <v>10082</v>
      </c>
      <c r="F10085" s="7">
        <v>50.405000000000001</v>
      </c>
      <c r="G10085" s="7">
        <v>1.3766E-2</v>
      </c>
      <c r="H10085" s="7">
        <v>9.8367000000000004</v>
      </c>
      <c r="I10085" s="14">
        <v>10082</v>
      </c>
      <c r="J10085" s="14">
        <v>50.405000000000001</v>
      </c>
      <c r="K10085" s="14">
        <v>1.1682E-2</v>
      </c>
      <c r="L10085" s="14">
        <v>19.6126</v>
      </c>
      <c r="M10085" s="14">
        <f t="shared" si="157"/>
        <v>12.414949999999999</v>
      </c>
      <c r="N10085" s="14">
        <v>1.1682E-2</v>
      </c>
      <c r="O10085">
        <v>12.414949999999999</v>
      </c>
    </row>
    <row r="10086" spans="1:15" x14ac:dyDescent="0.25">
      <c r="A10086">
        <v>10083</v>
      </c>
      <c r="B10086">
        <v>50.41</v>
      </c>
      <c r="C10086">
        <v>1.435E-2</v>
      </c>
      <c r="D10086">
        <v>5.6654</v>
      </c>
      <c r="E10086" s="7">
        <v>10083</v>
      </c>
      <c r="F10086" s="7">
        <v>50.41</v>
      </c>
      <c r="G10086" s="7">
        <v>1.3684E-2</v>
      </c>
      <c r="H10086" s="7">
        <v>9.6730999999999998</v>
      </c>
      <c r="I10086" s="14">
        <v>10083</v>
      </c>
      <c r="J10086" s="14">
        <v>50.41</v>
      </c>
      <c r="K10086" s="14">
        <v>1.1620999999999999E-2</v>
      </c>
      <c r="L10086" s="14">
        <v>19.369</v>
      </c>
      <c r="M10086" s="14">
        <f t="shared" si="157"/>
        <v>12.237116666666665</v>
      </c>
      <c r="N10086" s="14">
        <v>1.1620999999999999E-2</v>
      </c>
      <c r="O10086">
        <v>12.237116666666665</v>
      </c>
    </row>
    <row r="10087" spans="1:15" x14ac:dyDescent="0.25">
      <c r="A10087">
        <v>10084</v>
      </c>
      <c r="B10087">
        <v>50.414999999999999</v>
      </c>
      <c r="C10087">
        <v>1.4251E-2</v>
      </c>
      <c r="D10087">
        <v>5.5659999999999998</v>
      </c>
      <c r="E10087" s="7">
        <v>10084</v>
      </c>
      <c r="F10087" s="7">
        <v>50.414999999999999</v>
      </c>
      <c r="G10087" s="7">
        <v>1.3592E-2</v>
      </c>
      <c r="H10087" s="7">
        <v>9.4908000000000001</v>
      </c>
      <c r="I10087" s="14">
        <v>10084</v>
      </c>
      <c r="J10087" s="14">
        <v>50.414999999999999</v>
      </c>
      <c r="K10087" s="14">
        <v>1.1553000000000001E-2</v>
      </c>
      <c r="L10087" s="14">
        <v>19.097200000000001</v>
      </c>
      <c r="M10087" s="14">
        <f t="shared" si="157"/>
        <v>12.0388</v>
      </c>
      <c r="N10087" s="14">
        <v>1.1553000000000001E-2</v>
      </c>
      <c r="O10087">
        <v>12.0388</v>
      </c>
    </row>
    <row r="10088" spans="1:15" x14ac:dyDescent="0.25">
      <c r="A10088">
        <v>10085</v>
      </c>
      <c r="B10088">
        <v>50.42</v>
      </c>
      <c r="C10088">
        <v>1.4141000000000001E-2</v>
      </c>
      <c r="D10088">
        <v>5.4535999999999998</v>
      </c>
      <c r="E10088" s="7">
        <v>10085</v>
      </c>
      <c r="F10088" s="7">
        <v>50.42</v>
      </c>
      <c r="G10088" s="7">
        <v>1.3488999999999999E-2</v>
      </c>
      <c r="H10088" s="7">
        <v>9.2857000000000003</v>
      </c>
      <c r="I10088" s="14">
        <v>10085</v>
      </c>
      <c r="J10088" s="14">
        <v>50.42</v>
      </c>
      <c r="K10088" s="14">
        <v>1.1476E-2</v>
      </c>
      <c r="L10088" s="14">
        <v>18.790700000000001</v>
      </c>
      <c r="M10088" s="14">
        <f t="shared" si="157"/>
        <v>11.81535</v>
      </c>
      <c r="N10088" s="14">
        <v>1.1476E-2</v>
      </c>
      <c r="O10088">
        <v>11.81535</v>
      </c>
    </row>
    <row r="10089" spans="1:15" x14ac:dyDescent="0.25">
      <c r="A10089">
        <v>10086</v>
      </c>
      <c r="B10089">
        <v>50.424999999999997</v>
      </c>
      <c r="C10089">
        <v>1.4016000000000001E-2</v>
      </c>
      <c r="D10089">
        <v>5.3269000000000002</v>
      </c>
      <c r="E10089" s="7">
        <v>10086</v>
      </c>
      <c r="F10089" s="7">
        <v>50.424999999999997</v>
      </c>
      <c r="G10089" s="7">
        <v>1.3372999999999999E-2</v>
      </c>
      <c r="H10089" s="7">
        <v>9.0550999999999995</v>
      </c>
      <c r="I10089" s="14">
        <v>10086</v>
      </c>
      <c r="J10089" s="14">
        <v>50.424999999999997</v>
      </c>
      <c r="K10089" s="14">
        <v>1.1389E-2</v>
      </c>
      <c r="L10089" s="14">
        <v>18.445699999999999</v>
      </c>
      <c r="M10089" s="14">
        <f t="shared" si="157"/>
        <v>11.563933333333333</v>
      </c>
      <c r="N10089" s="14">
        <v>1.1389E-2</v>
      </c>
      <c r="O10089">
        <v>11.563933333333333</v>
      </c>
    </row>
    <row r="10090" spans="1:15" x14ac:dyDescent="0.25">
      <c r="A10090">
        <v>10087</v>
      </c>
      <c r="B10090">
        <v>50.43</v>
      </c>
      <c r="C10090">
        <v>1.3877E-2</v>
      </c>
      <c r="D10090">
        <v>5.1859999999999999</v>
      </c>
      <c r="E10090" s="7">
        <v>10087</v>
      </c>
      <c r="F10090" s="7">
        <v>50.43</v>
      </c>
      <c r="G10090" s="7">
        <v>1.3245E-2</v>
      </c>
      <c r="H10090" s="7">
        <v>8.7995000000000001</v>
      </c>
      <c r="I10090" s="14">
        <v>10087</v>
      </c>
      <c r="J10090" s="14">
        <v>50.43</v>
      </c>
      <c r="K10090" s="14">
        <v>1.1292E-2</v>
      </c>
      <c r="L10090" s="14">
        <v>18.062799999999999</v>
      </c>
      <c r="M10090" s="14">
        <f t="shared" si="157"/>
        <v>11.285016666666666</v>
      </c>
      <c r="N10090" s="14">
        <v>1.1292E-2</v>
      </c>
      <c r="O10090">
        <v>11.285016666666666</v>
      </c>
    </row>
    <row r="10091" spans="1:15" x14ac:dyDescent="0.25">
      <c r="A10091">
        <v>10088</v>
      </c>
      <c r="B10091">
        <v>50.435000000000002</v>
      </c>
      <c r="C10091">
        <v>1.3726E-2</v>
      </c>
      <c r="D10091">
        <v>5.0327999999999999</v>
      </c>
      <c r="E10091" s="7">
        <v>10088</v>
      </c>
      <c r="F10091" s="7">
        <v>50.435000000000002</v>
      </c>
      <c r="G10091" s="7">
        <v>1.3105E-2</v>
      </c>
      <c r="H10091" s="7">
        <v>8.5221</v>
      </c>
      <c r="I10091" s="14">
        <v>10088</v>
      </c>
      <c r="J10091" s="14">
        <v>50.435000000000002</v>
      </c>
      <c r="K10091" s="14">
        <v>1.1188E-2</v>
      </c>
      <c r="L10091" s="14">
        <v>17.646799999999999</v>
      </c>
      <c r="M10091" s="14">
        <f t="shared" si="157"/>
        <v>10.982116666666665</v>
      </c>
      <c r="N10091" s="14">
        <v>1.1188E-2</v>
      </c>
      <c r="O10091">
        <v>10.982116666666665</v>
      </c>
    </row>
    <row r="10092" spans="1:15" x14ac:dyDescent="0.25">
      <c r="A10092">
        <v>10089</v>
      </c>
      <c r="B10092">
        <v>50.44</v>
      </c>
      <c r="C10092">
        <v>1.3565000000000001E-2</v>
      </c>
      <c r="D10092">
        <v>4.8693</v>
      </c>
      <c r="E10092" s="7">
        <v>10089</v>
      </c>
      <c r="F10092" s="7">
        <v>50.44</v>
      </c>
      <c r="G10092" s="7">
        <v>1.2957E-2</v>
      </c>
      <c r="H10092" s="7">
        <v>8.2263999999999999</v>
      </c>
      <c r="I10092" s="14">
        <v>10089</v>
      </c>
      <c r="J10092" s="14">
        <v>50.44</v>
      </c>
      <c r="K10092" s="14">
        <v>1.1076000000000001E-2</v>
      </c>
      <c r="L10092" s="14">
        <v>17.203199999999999</v>
      </c>
      <c r="M10092" s="14">
        <f t="shared" si="157"/>
        <v>10.659149999999999</v>
      </c>
      <c r="N10092" s="14">
        <v>1.1076000000000001E-2</v>
      </c>
      <c r="O10092">
        <v>10.659149999999999</v>
      </c>
    </row>
    <row r="10093" spans="1:15" x14ac:dyDescent="0.25">
      <c r="A10093">
        <v>10090</v>
      </c>
      <c r="B10093">
        <v>50.445</v>
      </c>
      <c r="C10093">
        <v>1.3395000000000001E-2</v>
      </c>
      <c r="D10093">
        <v>4.6970000000000001</v>
      </c>
      <c r="E10093" s="7">
        <v>10090</v>
      </c>
      <c r="F10093" s="7">
        <v>50.445</v>
      </c>
      <c r="G10093" s="7">
        <v>1.2801E-2</v>
      </c>
      <c r="H10093" s="7">
        <v>7.9153000000000002</v>
      </c>
      <c r="I10093" s="14">
        <v>10090</v>
      </c>
      <c r="J10093" s="14">
        <v>50.445</v>
      </c>
      <c r="K10093" s="14">
        <v>1.0959E-2</v>
      </c>
      <c r="L10093" s="14">
        <v>16.7362</v>
      </c>
      <c r="M10093" s="14">
        <f t="shared" si="157"/>
        <v>10.319216666666668</v>
      </c>
      <c r="N10093" s="14">
        <v>1.0959E-2</v>
      </c>
      <c r="O10093">
        <v>10.319216666666668</v>
      </c>
    </row>
    <row r="10094" spans="1:15" x14ac:dyDescent="0.25">
      <c r="A10094">
        <v>10091</v>
      </c>
      <c r="B10094">
        <v>50.45</v>
      </c>
      <c r="C10094">
        <v>1.3218000000000001E-2</v>
      </c>
      <c r="D10094">
        <v>4.5171000000000001</v>
      </c>
      <c r="E10094" s="7">
        <v>10091</v>
      </c>
      <c r="F10094" s="7">
        <v>50.45</v>
      </c>
      <c r="G10094" s="7">
        <v>1.2638E-2</v>
      </c>
      <c r="H10094" s="7">
        <v>7.5906000000000002</v>
      </c>
      <c r="I10094" s="14">
        <v>10091</v>
      </c>
      <c r="J10094" s="14">
        <v>50.45</v>
      </c>
      <c r="K10094" s="14">
        <v>1.0836E-2</v>
      </c>
      <c r="L10094" s="14">
        <v>16.248699999999999</v>
      </c>
      <c r="M10094" s="14">
        <f t="shared" si="157"/>
        <v>9.9643833333333323</v>
      </c>
      <c r="N10094" s="14">
        <v>1.0836E-2</v>
      </c>
      <c r="O10094">
        <v>9.9643833333333323</v>
      </c>
    </row>
    <row r="10095" spans="1:15" x14ac:dyDescent="0.25">
      <c r="A10095">
        <v>10092</v>
      </c>
      <c r="B10095">
        <v>50.454999999999998</v>
      </c>
      <c r="C10095">
        <v>1.3035E-2</v>
      </c>
      <c r="D10095">
        <v>4.3307000000000002</v>
      </c>
      <c r="E10095" s="7">
        <v>10092</v>
      </c>
      <c r="F10095" s="7">
        <v>50.454999999999998</v>
      </c>
      <c r="G10095" s="7">
        <v>1.2468999999999999E-2</v>
      </c>
      <c r="H10095" s="7">
        <v>7.2545000000000002</v>
      </c>
      <c r="I10095" s="14">
        <v>10092</v>
      </c>
      <c r="J10095" s="14">
        <v>50.454999999999998</v>
      </c>
      <c r="K10095" s="14">
        <v>1.0709E-2</v>
      </c>
      <c r="L10095" s="14">
        <v>15.7438</v>
      </c>
      <c r="M10095" s="14">
        <f t="shared" si="157"/>
        <v>9.5969666666666669</v>
      </c>
      <c r="N10095" s="14">
        <v>1.0709E-2</v>
      </c>
      <c r="O10095">
        <v>9.5969666666666669</v>
      </c>
    </row>
    <row r="10096" spans="1:15" x14ac:dyDescent="0.25">
      <c r="A10096">
        <v>10093</v>
      </c>
      <c r="B10096">
        <v>50.46</v>
      </c>
      <c r="C10096">
        <v>1.2846E-2</v>
      </c>
      <c r="D10096">
        <v>4.1391</v>
      </c>
      <c r="E10096" s="7">
        <v>10093</v>
      </c>
      <c r="F10096" s="7">
        <v>50.46</v>
      </c>
      <c r="G10096" s="7">
        <v>1.2295E-2</v>
      </c>
      <c r="H10096" s="7">
        <v>6.9096000000000002</v>
      </c>
      <c r="I10096" s="14">
        <v>10093</v>
      </c>
      <c r="J10096" s="14">
        <v>50.46</v>
      </c>
      <c r="K10096" s="14">
        <v>1.0579E-2</v>
      </c>
      <c r="L10096" s="14">
        <v>15.2254</v>
      </c>
      <c r="M10096" s="14">
        <f t="shared" si="157"/>
        <v>9.2197833333333339</v>
      </c>
      <c r="N10096" s="14">
        <v>1.0579E-2</v>
      </c>
      <c r="O10096">
        <v>9.2197833333333339</v>
      </c>
    </row>
    <row r="10097" spans="1:15" x14ac:dyDescent="0.25">
      <c r="A10097">
        <v>10094</v>
      </c>
      <c r="B10097">
        <v>50.465000000000003</v>
      </c>
      <c r="C10097">
        <v>1.2655E-2</v>
      </c>
      <c r="D10097">
        <v>3.9441000000000002</v>
      </c>
      <c r="E10097" s="7">
        <v>10094</v>
      </c>
      <c r="F10097" s="7">
        <v>50.465000000000003</v>
      </c>
      <c r="G10097" s="7">
        <v>1.2119E-2</v>
      </c>
      <c r="H10097" s="7">
        <v>6.5587</v>
      </c>
      <c r="I10097" s="14">
        <v>10094</v>
      </c>
      <c r="J10097" s="14">
        <v>50.465000000000003</v>
      </c>
      <c r="K10097" s="14">
        <v>1.0446E-2</v>
      </c>
      <c r="L10097" s="14">
        <v>14.697900000000001</v>
      </c>
      <c r="M10097" s="14">
        <f t="shared" si="157"/>
        <v>8.8360000000000003</v>
      </c>
      <c r="N10097" s="14">
        <v>1.0446E-2</v>
      </c>
      <c r="O10097">
        <v>8.8360000000000003</v>
      </c>
    </row>
    <row r="10098" spans="1:15" x14ac:dyDescent="0.25">
      <c r="A10098">
        <v>10095</v>
      </c>
      <c r="B10098">
        <v>50.47</v>
      </c>
      <c r="C10098">
        <v>1.2461E-2</v>
      </c>
      <c r="D10098">
        <v>3.7475000000000001</v>
      </c>
      <c r="E10098" s="7">
        <v>10095</v>
      </c>
      <c r="F10098" s="7">
        <v>50.47</v>
      </c>
      <c r="G10098" s="7">
        <v>1.1941E-2</v>
      </c>
      <c r="H10098" s="7">
        <v>6.2050000000000001</v>
      </c>
      <c r="I10098" s="14">
        <v>10095</v>
      </c>
      <c r="J10098" s="14">
        <v>50.47</v>
      </c>
      <c r="K10098" s="14">
        <v>1.0312E-2</v>
      </c>
      <c r="L10098" s="14">
        <v>14.1662</v>
      </c>
      <c r="M10098" s="14">
        <f t="shared" si="157"/>
        <v>8.4491500000000013</v>
      </c>
      <c r="N10098" s="14">
        <v>1.0312E-2</v>
      </c>
      <c r="O10098">
        <v>8.4491500000000013</v>
      </c>
    </row>
    <row r="10099" spans="1:15" x14ac:dyDescent="0.25">
      <c r="A10099">
        <v>10096</v>
      </c>
      <c r="B10099">
        <v>50.475000000000001</v>
      </c>
      <c r="C10099">
        <v>1.2267999999999999E-2</v>
      </c>
      <c r="D10099">
        <v>3.5505</v>
      </c>
      <c r="E10099" s="7">
        <v>10096</v>
      </c>
      <c r="F10099" s="7">
        <v>50.475000000000001</v>
      </c>
      <c r="G10099" s="7">
        <v>1.1764E-2</v>
      </c>
      <c r="H10099" s="7">
        <v>5.8510999999999997</v>
      </c>
      <c r="I10099" s="14">
        <v>10096</v>
      </c>
      <c r="J10099" s="14">
        <v>50.475000000000001</v>
      </c>
      <c r="K10099" s="14">
        <v>1.0178E-2</v>
      </c>
      <c r="L10099" s="14">
        <v>13.633699999999999</v>
      </c>
      <c r="M10099" s="14">
        <f t="shared" si="157"/>
        <v>8.061866666666667</v>
      </c>
      <c r="N10099" s="14">
        <v>1.0178E-2</v>
      </c>
      <c r="O10099">
        <v>8.061866666666667</v>
      </c>
    </row>
    <row r="10100" spans="1:15" x14ac:dyDescent="0.25">
      <c r="A10100">
        <v>10097</v>
      </c>
      <c r="B10100">
        <v>50.48</v>
      </c>
      <c r="C10100">
        <v>1.2074E-2</v>
      </c>
      <c r="D10100">
        <v>3.3538999999999999</v>
      </c>
      <c r="E10100" s="7">
        <v>10097</v>
      </c>
      <c r="F10100" s="7">
        <v>50.48</v>
      </c>
      <c r="G10100" s="7">
        <v>1.1586000000000001E-2</v>
      </c>
      <c r="H10100" s="7">
        <v>5.4981</v>
      </c>
      <c r="I10100" s="14">
        <v>10097</v>
      </c>
      <c r="J10100" s="14">
        <v>50.48</v>
      </c>
      <c r="K10100" s="14">
        <v>1.0045E-2</v>
      </c>
      <c r="L10100" s="14">
        <v>13.1027</v>
      </c>
      <c r="M10100" s="14">
        <f t="shared" si="157"/>
        <v>7.6756000000000002</v>
      </c>
      <c r="N10100" s="14">
        <v>1.0045E-2</v>
      </c>
      <c r="O10100">
        <v>7.6756000000000002</v>
      </c>
    </row>
    <row r="10101" spans="1:15" x14ac:dyDescent="0.25">
      <c r="A10101">
        <v>10098</v>
      </c>
      <c r="B10101">
        <v>50.484999999999999</v>
      </c>
      <c r="C10101">
        <v>1.1882E-2</v>
      </c>
      <c r="D10101">
        <v>3.1583000000000001</v>
      </c>
      <c r="E10101" s="7">
        <v>10098</v>
      </c>
      <c r="F10101" s="7">
        <v>50.484999999999999</v>
      </c>
      <c r="G10101" s="7">
        <v>1.141E-2</v>
      </c>
      <c r="H10101" s="7">
        <v>5.1471</v>
      </c>
      <c r="I10101" s="14">
        <v>10098</v>
      </c>
      <c r="J10101" s="14">
        <v>50.484999999999999</v>
      </c>
      <c r="K10101" s="14">
        <v>9.9120000000000007E-3</v>
      </c>
      <c r="L10101" s="14">
        <v>12.574400000000001</v>
      </c>
      <c r="M10101" s="14">
        <f t="shared" si="157"/>
        <v>7.2914000000000003</v>
      </c>
      <c r="N10101" s="14">
        <v>9.9120000000000007E-3</v>
      </c>
      <c r="O10101">
        <v>7.2914000000000003</v>
      </c>
    </row>
    <row r="10102" spans="1:15" x14ac:dyDescent="0.25">
      <c r="A10102">
        <v>10099</v>
      </c>
      <c r="B10102">
        <v>50.49</v>
      </c>
      <c r="C10102">
        <v>1.1691999999999999E-2</v>
      </c>
      <c r="D10102">
        <v>2.9649999999999999</v>
      </c>
      <c r="E10102" s="7">
        <v>10099</v>
      </c>
      <c r="F10102" s="7">
        <v>50.49</v>
      </c>
      <c r="G10102" s="7">
        <v>1.1235999999999999E-2</v>
      </c>
      <c r="H10102" s="7">
        <v>4.8005000000000004</v>
      </c>
      <c r="I10102" s="14">
        <v>10099</v>
      </c>
      <c r="J10102" s="14">
        <v>50.49</v>
      </c>
      <c r="K10102" s="14">
        <v>9.7800000000000005E-3</v>
      </c>
      <c r="L10102" s="14">
        <v>12.0526</v>
      </c>
      <c r="M10102" s="14">
        <f t="shared" si="157"/>
        <v>6.91195</v>
      </c>
      <c r="N10102" s="14">
        <v>9.7800000000000005E-3</v>
      </c>
      <c r="O10102">
        <v>6.91195</v>
      </c>
    </row>
    <row r="10103" spans="1:15" x14ac:dyDescent="0.25">
      <c r="A10103">
        <v>10100</v>
      </c>
      <c r="B10103">
        <v>50.494999999999997</v>
      </c>
      <c r="C10103">
        <v>1.1507E-2</v>
      </c>
      <c r="D10103">
        <v>2.7766000000000002</v>
      </c>
      <c r="E10103" s="7">
        <v>10100</v>
      </c>
      <c r="F10103" s="7">
        <v>50.494999999999997</v>
      </c>
      <c r="G10103" s="7">
        <v>1.1065999999999999E-2</v>
      </c>
      <c r="H10103" s="7">
        <v>4.4629000000000003</v>
      </c>
      <c r="I10103" s="14">
        <v>10100</v>
      </c>
      <c r="J10103" s="14">
        <v>50.494999999999997</v>
      </c>
      <c r="K10103" s="14">
        <v>9.6530000000000001E-3</v>
      </c>
      <c r="L10103" s="14">
        <v>11.5442</v>
      </c>
      <c r="M10103" s="14">
        <f t="shared" si="157"/>
        <v>6.5422833333333337</v>
      </c>
      <c r="N10103" s="14">
        <v>9.6530000000000001E-3</v>
      </c>
      <c r="O10103">
        <v>6.5422833333333337</v>
      </c>
    </row>
    <row r="10104" spans="1:15" x14ac:dyDescent="0.25">
      <c r="A10104">
        <v>10101</v>
      </c>
      <c r="B10104">
        <v>50.5</v>
      </c>
      <c r="C10104">
        <v>1.133E-2</v>
      </c>
      <c r="D10104">
        <v>2.5960999999999999</v>
      </c>
      <c r="E10104" s="7">
        <v>10101</v>
      </c>
      <c r="F10104" s="7">
        <v>50.5</v>
      </c>
      <c r="G10104" s="7">
        <v>1.0904E-2</v>
      </c>
      <c r="H10104" s="7">
        <v>4.1395</v>
      </c>
      <c r="I10104" s="14">
        <v>10101</v>
      </c>
      <c r="J10104" s="14">
        <v>50.5</v>
      </c>
      <c r="K10104" s="14">
        <v>9.5300000000000003E-3</v>
      </c>
      <c r="L10104" s="14">
        <v>11.0572</v>
      </c>
      <c r="M10104" s="14">
        <f t="shared" si="157"/>
        <v>6.1881666666666666</v>
      </c>
      <c r="N10104" s="14">
        <v>9.5300000000000003E-3</v>
      </c>
      <c r="O10104">
        <v>6.1881666666666666</v>
      </c>
    </row>
    <row r="10105" spans="1:15" x14ac:dyDescent="0.25">
      <c r="A10105">
        <v>10102</v>
      </c>
      <c r="B10105">
        <v>50.505000000000003</v>
      </c>
      <c r="C10105">
        <v>1.1162E-2</v>
      </c>
      <c r="D10105">
        <v>2.4253</v>
      </c>
      <c r="E10105" s="7">
        <v>10102</v>
      </c>
      <c r="F10105" s="7">
        <v>50.505000000000003</v>
      </c>
      <c r="G10105" s="7">
        <v>1.0749999999999999E-2</v>
      </c>
      <c r="H10105" s="7">
        <v>3.8336000000000001</v>
      </c>
      <c r="I10105" s="14">
        <v>10102</v>
      </c>
      <c r="J10105" s="14">
        <v>50.505000000000003</v>
      </c>
      <c r="K10105" s="14">
        <v>9.4140000000000005E-3</v>
      </c>
      <c r="L10105" s="14">
        <v>10.596399999999999</v>
      </c>
      <c r="M10105" s="14">
        <f t="shared" si="157"/>
        <v>5.8531499999999994</v>
      </c>
      <c r="N10105" s="14">
        <v>9.4140000000000005E-3</v>
      </c>
      <c r="O10105">
        <v>5.8531499999999994</v>
      </c>
    </row>
    <row r="10106" spans="1:15" x14ac:dyDescent="0.25">
      <c r="A10106">
        <v>10103</v>
      </c>
      <c r="B10106">
        <v>50.51</v>
      </c>
      <c r="C10106">
        <v>1.1003000000000001E-2</v>
      </c>
      <c r="D10106">
        <v>2.2633999999999999</v>
      </c>
      <c r="E10106" s="7">
        <v>10103</v>
      </c>
      <c r="F10106" s="7">
        <v>50.51</v>
      </c>
      <c r="G10106" s="7">
        <v>1.0605E-2</v>
      </c>
      <c r="H10106" s="7">
        <v>3.5436999999999999</v>
      </c>
      <c r="I10106" s="14">
        <v>10103</v>
      </c>
      <c r="J10106" s="14">
        <v>50.51</v>
      </c>
      <c r="K10106" s="14">
        <v>9.3039999999999998E-3</v>
      </c>
      <c r="L10106" s="14">
        <v>10.159800000000001</v>
      </c>
      <c r="M10106" s="14">
        <f t="shared" si="157"/>
        <v>5.535683333333334</v>
      </c>
      <c r="N10106" s="14">
        <v>9.3039999999999998E-3</v>
      </c>
      <c r="O10106">
        <v>5.535683333333334</v>
      </c>
    </row>
    <row r="10107" spans="1:15" x14ac:dyDescent="0.25">
      <c r="A10107">
        <v>10104</v>
      </c>
      <c r="B10107">
        <v>50.515000000000001</v>
      </c>
      <c r="C10107">
        <v>1.0851E-2</v>
      </c>
      <c r="D10107">
        <v>2.1080999999999999</v>
      </c>
      <c r="E10107" s="7">
        <v>10104</v>
      </c>
      <c r="F10107" s="7">
        <v>50.515000000000001</v>
      </c>
      <c r="G10107" s="7">
        <v>1.0465E-2</v>
      </c>
      <c r="H10107" s="7">
        <v>3.2658999999999998</v>
      </c>
      <c r="I10107" s="14">
        <v>10104</v>
      </c>
      <c r="J10107" s="14">
        <v>50.515000000000001</v>
      </c>
      <c r="K10107" s="14">
        <v>9.1990000000000006E-3</v>
      </c>
      <c r="L10107" s="14">
        <v>9.7410999999999994</v>
      </c>
      <c r="M10107" s="14">
        <f t="shared" si="157"/>
        <v>5.2313333333333327</v>
      </c>
      <c r="N10107" s="14">
        <v>9.1990000000000006E-3</v>
      </c>
      <c r="O10107">
        <v>5.2313333333333327</v>
      </c>
    </row>
    <row r="10108" spans="1:15" x14ac:dyDescent="0.25">
      <c r="A10108">
        <v>10105</v>
      </c>
      <c r="B10108">
        <v>50.52</v>
      </c>
      <c r="C10108">
        <v>1.0703000000000001E-2</v>
      </c>
      <c r="D10108">
        <v>1.9578</v>
      </c>
      <c r="E10108" s="7">
        <v>10105</v>
      </c>
      <c r="F10108" s="7">
        <v>50.52</v>
      </c>
      <c r="G10108" s="7">
        <v>1.0330000000000001E-2</v>
      </c>
      <c r="H10108" s="7">
        <v>2.9971999999999999</v>
      </c>
      <c r="I10108" s="14">
        <v>10105</v>
      </c>
      <c r="J10108" s="14">
        <v>50.52</v>
      </c>
      <c r="K10108" s="14">
        <v>9.0969999999999992E-3</v>
      </c>
      <c r="L10108" s="14">
        <v>9.3361999999999998</v>
      </c>
      <c r="M10108" s="14">
        <f t="shared" si="157"/>
        <v>4.9369666666666667</v>
      </c>
      <c r="N10108" s="14">
        <v>9.0969999999999992E-3</v>
      </c>
      <c r="O10108">
        <v>4.9369666666666667</v>
      </c>
    </row>
    <row r="10109" spans="1:15" x14ac:dyDescent="0.25">
      <c r="A10109">
        <v>10106</v>
      </c>
      <c r="B10109">
        <v>50.524999999999999</v>
      </c>
      <c r="C10109">
        <v>1.0562E-2</v>
      </c>
      <c r="D10109">
        <v>1.8134999999999999</v>
      </c>
      <c r="E10109" s="7">
        <v>10106</v>
      </c>
      <c r="F10109" s="7">
        <v>50.524999999999999</v>
      </c>
      <c r="G10109" s="7">
        <v>1.0200000000000001E-2</v>
      </c>
      <c r="H10109" s="7">
        <v>2.7395</v>
      </c>
      <c r="I10109" s="14">
        <v>10106</v>
      </c>
      <c r="J10109" s="14">
        <v>50.524999999999999</v>
      </c>
      <c r="K10109" s="14">
        <v>8.9990000000000001E-3</v>
      </c>
      <c r="L10109" s="14">
        <v>8.9475999999999996</v>
      </c>
      <c r="M10109" s="14">
        <f t="shared" si="157"/>
        <v>4.6545333333333332</v>
      </c>
      <c r="N10109" s="14">
        <v>8.9990000000000001E-3</v>
      </c>
      <c r="O10109">
        <v>4.6545333333333332</v>
      </c>
    </row>
    <row r="10110" spans="1:15" x14ac:dyDescent="0.25">
      <c r="A10110">
        <v>10107</v>
      </c>
      <c r="B10110">
        <v>50.53</v>
      </c>
      <c r="C10110">
        <v>1.0429000000000001E-2</v>
      </c>
      <c r="D10110">
        <v>1.6782999999999999</v>
      </c>
      <c r="E10110" s="7">
        <v>10107</v>
      </c>
      <c r="F10110" s="7">
        <v>50.53</v>
      </c>
      <c r="G10110" s="7">
        <v>1.0078999999999999E-2</v>
      </c>
      <c r="H10110" s="7">
        <v>2.4980000000000002</v>
      </c>
      <c r="I10110" s="14">
        <v>10107</v>
      </c>
      <c r="J10110" s="14">
        <v>50.53</v>
      </c>
      <c r="K10110" s="14">
        <v>8.9079999999999993E-3</v>
      </c>
      <c r="L10110" s="14">
        <v>8.5835000000000008</v>
      </c>
      <c r="M10110" s="14">
        <f t="shared" si="157"/>
        <v>4.3898833333333336</v>
      </c>
      <c r="N10110" s="14">
        <v>8.9079999999999993E-3</v>
      </c>
      <c r="O10110">
        <v>4.3898833333333336</v>
      </c>
    </row>
    <row r="10111" spans="1:15" x14ac:dyDescent="0.25">
      <c r="A10111">
        <v>10108</v>
      </c>
      <c r="B10111">
        <v>50.534999999999997</v>
      </c>
      <c r="C10111">
        <v>1.0307999999999999E-2</v>
      </c>
      <c r="D10111">
        <v>1.5549999999999999</v>
      </c>
      <c r="E10111" s="7">
        <v>10108</v>
      </c>
      <c r="F10111" s="7">
        <v>50.534999999999997</v>
      </c>
      <c r="G10111" s="7">
        <v>9.9690000000000004E-3</v>
      </c>
      <c r="H10111" s="7">
        <v>2.278</v>
      </c>
      <c r="I10111" s="14">
        <v>10108</v>
      </c>
      <c r="J10111" s="14">
        <v>50.534999999999997</v>
      </c>
      <c r="K10111" s="14">
        <v>8.8240000000000002E-3</v>
      </c>
      <c r="L10111" s="14">
        <v>8.2517999999999994</v>
      </c>
      <c r="M10111" s="14">
        <f t="shared" si="157"/>
        <v>4.148766666666666</v>
      </c>
      <c r="N10111" s="14">
        <v>8.8240000000000002E-3</v>
      </c>
      <c r="O10111">
        <v>4.148766666666666</v>
      </c>
    </row>
    <row r="10112" spans="1:15" x14ac:dyDescent="0.25">
      <c r="A10112">
        <v>10109</v>
      </c>
      <c r="B10112">
        <v>50.54</v>
      </c>
      <c r="C10112">
        <v>1.0201E-2</v>
      </c>
      <c r="D10112">
        <v>1.4452</v>
      </c>
      <c r="E10112" s="7">
        <v>10109</v>
      </c>
      <c r="F10112" s="7">
        <v>50.54</v>
      </c>
      <c r="G10112" s="7">
        <v>9.8700000000000003E-3</v>
      </c>
      <c r="H10112" s="7">
        <v>2.0817000000000001</v>
      </c>
      <c r="I10112" s="14">
        <v>10109</v>
      </c>
      <c r="J10112" s="14">
        <v>50.54</v>
      </c>
      <c r="K10112" s="14">
        <v>8.7500000000000008E-3</v>
      </c>
      <c r="L10112" s="14">
        <v>7.9560000000000004</v>
      </c>
      <c r="M10112" s="14">
        <f t="shared" si="157"/>
        <v>3.9337166666666668</v>
      </c>
      <c r="N10112" s="14">
        <v>8.7500000000000008E-3</v>
      </c>
      <c r="O10112">
        <v>3.9337166666666668</v>
      </c>
    </row>
    <row r="10113" spans="1:15" x14ac:dyDescent="0.25">
      <c r="A10113">
        <v>10110</v>
      </c>
      <c r="B10113">
        <v>50.545000000000002</v>
      </c>
      <c r="C10113">
        <v>1.0106E-2</v>
      </c>
      <c r="D10113">
        <v>1.3488</v>
      </c>
      <c r="E10113" s="7">
        <v>10110</v>
      </c>
      <c r="F10113" s="7">
        <v>50.545000000000002</v>
      </c>
      <c r="G10113" s="7">
        <v>9.7839999999999993E-3</v>
      </c>
      <c r="H10113" s="7">
        <v>1.9094</v>
      </c>
      <c r="I10113" s="14">
        <v>10110</v>
      </c>
      <c r="J10113" s="14">
        <v>50.545000000000002</v>
      </c>
      <c r="K10113" s="14">
        <v>8.685E-3</v>
      </c>
      <c r="L10113" s="14">
        <v>7.6965000000000003</v>
      </c>
      <c r="M10113" s="14">
        <f t="shared" si="157"/>
        <v>3.7449999999999997</v>
      </c>
      <c r="N10113" s="14">
        <v>8.685E-3</v>
      </c>
      <c r="O10113">
        <v>3.7449999999999997</v>
      </c>
    </row>
    <row r="10114" spans="1:15" x14ac:dyDescent="0.25">
      <c r="A10114">
        <v>10111</v>
      </c>
      <c r="B10114">
        <v>50.55</v>
      </c>
      <c r="C10114">
        <v>1.0024999999999999E-2</v>
      </c>
      <c r="D10114">
        <v>1.2657</v>
      </c>
      <c r="E10114" s="7">
        <v>10111</v>
      </c>
      <c r="F10114" s="7">
        <v>50.55</v>
      </c>
      <c r="G10114" s="7">
        <v>9.7090000000000006E-3</v>
      </c>
      <c r="H10114" s="7">
        <v>1.7608999999999999</v>
      </c>
      <c r="I10114" s="14">
        <v>10111</v>
      </c>
      <c r="J10114" s="14">
        <v>50.55</v>
      </c>
      <c r="K10114" s="14">
        <v>8.6280000000000003E-3</v>
      </c>
      <c r="L10114" s="14">
        <v>7.4728000000000003</v>
      </c>
      <c r="M10114" s="14">
        <f t="shared" si="157"/>
        <v>3.5823333333333331</v>
      </c>
      <c r="N10114" s="14">
        <v>8.6280000000000003E-3</v>
      </c>
      <c r="O10114">
        <v>3.5823333333333331</v>
      </c>
    </row>
    <row r="10115" spans="1:15" x14ac:dyDescent="0.25">
      <c r="A10115">
        <v>10112</v>
      </c>
      <c r="B10115">
        <v>50.555</v>
      </c>
      <c r="C10115">
        <v>9.9570000000000006E-3</v>
      </c>
      <c r="D10115">
        <v>1.1963999999999999</v>
      </c>
      <c r="E10115" s="7">
        <v>10112</v>
      </c>
      <c r="F10115" s="7">
        <v>50.555</v>
      </c>
      <c r="G10115" s="7">
        <v>9.6469999999999993E-3</v>
      </c>
      <c r="H10115" s="7">
        <v>1.6369</v>
      </c>
      <c r="I10115" s="14">
        <v>10112</v>
      </c>
      <c r="J10115" s="14">
        <v>50.555</v>
      </c>
      <c r="K10115" s="14">
        <v>8.5810000000000001E-3</v>
      </c>
      <c r="L10115" s="14">
        <v>7.2865000000000002</v>
      </c>
      <c r="M10115" s="14">
        <f t="shared" si="157"/>
        <v>3.4466833333333331</v>
      </c>
      <c r="N10115" s="14">
        <v>8.5810000000000001E-3</v>
      </c>
      <c r="O10115">
        <v>3.4466833333333331</v>
      </c>
    </row>
    <row r="10116" spans="1:15" x14ac:dyDescent="0.25">
      <c r="A10116">
        <v>10113</v>
      </c>
      <c r="B10116">
        <v>50.56</v>
      </c>
      <c r="C10116">
        <v>9.9039999999999996E-3</v>
      </c>
      <c r="D10116">
        <v>1.1418999999999999</v>
      </c>
      <c r="E10116" s="7">
        <v>10113</v>
      </c>
      <c r="F10116" s="7">
        <v>50.56</v>
      </c>
      <c r="G10116" s="7">
        <v>9.5969999999999996E-3</v>
      </c>
      <c r="H10116" s="7">
        <v>1.5390999999999999</v>
      </c>
      <c r="I10116" s="14">
        <v>10113</v>
      </c>
      <c r="J10116" s="14">
        <v>50.56</v>
      </c>
      <c r="K10116" s="14">
        <v>8.5439999999999995E-3</v>
      </c>
      <c r="L10116" s="14">
        <v>7.1395999999999997</v>
      </c>
      <c r="M10116" s="14">
        <f t="shared" si="157"/>
        <v>3.3397333333333332</v>
      </c>
      <c r="N10116" s="14">
        <v>8.5439999999999995E-3</v>
      </c>
      <c r="O10116">
        <v>3.3397333333333332</v>
      </c>
    </row>
    <row r="10117" spans="1:15" x14ac:dyDescent="0.25">
      <c r="A10117">
        <v>10114</v>
      </c>
      <c r="B10117">
        <v>50.564999999999998</v>
      </c>
      <c r="C10117">
        <v>9.8650000000000005E-3</v>
      </c>
      <c r="D10117">
        <v>1.1022000000000001</v>
      </c>
      <c r="E10117" s="7">
        <v>10114</v>
      </c>
      <c r="F10117" s="7">
        <v>50.564999999999998</v>
      </c>
      <c r="G10117" s="7">
        <v>9.5619999999999993E-3</v>
      </c>
      <c r="H10117" s="7">
        <v>1.4678</v>
      </c>
      <c r="I10117" s="14">
        <v>10114</v>
      </c>
      <c r="J10117" s="14">
        <v>50.564999999999998</v>
      </c>
      <c r="K10117" s="14">
        <v>8.5179999999999995E-3</v>
      </c>
      <c r="L10117" s="14">
        <v>7.0327999999999999</v>
      </c>
      <c r="M10117" s="14">
        <f t="shared" si="157"/>
        <v>3.2618666666666662</v>
      </c>
      <c r="N10117" s="14">
        <v>8.5179999999999995E-3</v>
      </c>
      <c r="O10117">
        <v>3.2618666666666662</v>
      </c>
    </row>
    <row r="10118" spans="1:15" x14ac:dyDescent="0.25">
      <c r="A10118">
        <v>10115</v>
      </c>
      <c r="B10118">
        <v>50.57</v>
      </c>
      <c r="C10118">
        <v>9.8410000000000008E-3</v>
      </c>
      <c r="D10118">
        <v>1.0766</v>
      </c>
      <c r="E10118" s="7">
        <v>10115</v>
      </c>
      <c r="F10118" s="7">
        <v>50.57</v>
      </c>
      <c r="G10118" s="7">
        <v>9.5379999999999996E-3</v>
      </c>
      <c r="H10118" s="7">
        <v>1.4214</v>
      </c>
      <c r="I10118" s="14">
        <v>10115</v>
      </c>
      <c r="J10118" s="14">
        <v>50.57</v>
      </c>
      <c r="K10118" s="14">
        <v>8.5000000000000006E-3</v>
      </c>
      <c r="L10118" s="14">
        <v>6.9635999999999996</v>
      </c>
      <c r="M10118" s="14">
        <f t="shared" ref="M10118:O10181" si="158">(D10118*4+H10118*12+L10118*8)/24</f>
        <v>3.2113333333333336</v>
      </c>
      <c r="N10118" s="14">
        <v>8.5000000000000006E-3</v>
      </c>
      <c r="O10118">
        <v>3.2113333333333336</v>
      </c>
    </row>
    <row r="10119" spans="1:15" x14ac:dyDescent="0.25">
      <c r="A10119">
        <v>10116</v>
      </c>
      <c r="B10119">
        <v>50.575000000000003</v>
      </c>
      <c r="C10119">
        <v>9.8279999999999999E-3</v>
      </c>
      <c r="D10119">
        <v>1.0628</v>
      </c>
      <c r="E10119" s="7">
        <v>10116</v>
      </c>
      <c r="F10119" s="7">
        <v>50.575000000000003</v>
      </c>
      <c r="G10119" s="7">
        <v>9.5259999999999997E-3</v>
      </c>
      <c r="H10119" s="7">
        <v>1.3962000000000001</v>
      </c>
      <c r="I10119" s="14">
        <v>10116</v>
      </c>
      <c r="J10119" s="14">
        <v>50.575000000000003</v>
      </c>
      <c r="K10119" s="14">
        <v>8.4910000000000003E-3</v>
      </c>
      <c r="L10119" s="14">
        <v>6.9264999999999999</v>
      </c>
      <c r="M10119" s="14">
        <f t="shared" si="158"/>
        <v>3.1840666666666664</v>
      </c>
      <c r="N10119" s="14">
        <v>8.4910000000000003E-3</v>
      </c>
      <c r="O10119">
        <v>3.1840666666666664</v>
      </c>
    </row>
    <row r="10120" spans="1:15" x14ac:dyDescent="0.25">
      <c r="A10120">
        <v>10117</v>
      </c>
      <c r="B10120">
        <v>50.58</v>
      </c>
      <c r="C10120">
        <v>9.8239999999999994E-3</v>
      </c>
      <c r="D10120">
        <v>1.0585</v>
      </c>
      <c r="E10120" s="7">
        <v>10117</v>
      </c>
      <c r="F10120" s="7">
        <v>50.58</v>
      </c>
      <c r="G10120" s="7">
        <v>9.5209999999999999E-3</v>
      </c>
      <c r="H10120" s="7">
        <v>1.3878999999999999</v>
      </c>
      <c r="I10120" s="14">
        <v>10117</v>
      </c>
      <c r="J10120" s="14">
        <v>50.58</v>
      </c>
      <c r="K10120" s="14">
        <v>8.4880000000000008E-3</v>
      </c>
      <c r="L10120" s="14">
        <v>6.9149000000000003</v>
      </c>
      <c r="M10120" s="14">
        <f t="shared" si="158"/>
        <v>3.1753333333333331</v>
      </c>
      <c r="N10120" s="14">
        <v>8.4880000000000008E-3</v>
      </c>
      <c r="O10120">
        <v>3.1753333333333331</v>
      </c>
    </row>
    <row r="10121" spans="1:15" x14ac:dyDescent="0.25">
      <c r="A10121">
        <v>10118</v>
      </c>
      <c r="B10121">
        <v>50.585000000000001</v>
      </c>
      <c r="C10121">
        <v>9.8270000000000007E-3</v>
      </c>
      <c r="D10121">
        <v>1.0617000000000001</v>
      </c>
      <c r="E10121" s="7">
        <v>10118</v>
      </c>
      <c r="F10121" s="7">
        <v>50.585000000000001</v>
      </c>
      <c r="G10121" s="7">
        <v>9.5239999999999995E-3</v>
      </c>
      <c r="H10121" s="7">
        <v>1.3932</v>
      </c>
      <c r="I10121" s="14">
        <v>10118</v>
      </c>
      <c r="J10121" s="14">
        <v>50.585000000000001</v>
      </c>
      <c r="K10121" s="14">
        <v>8.4899999999999993E-3</v>
      </c>
      <c r="L10121" s="14">
        <v>6.9238</v>
      </c>
      <c r="M10121" s="14">
        <f t="shared" si="158"/>
        <v>3.181483333333333</v>
      </c>
      <c r="N10121" s="14">
        <v>8.4899999999999993E-3</v>
      </c>
      <c r="O10121">
        <v>3.181483333333333</v>
      </c>
    </row>
    <row r="10122" spans="1:15" x14ac:dyDescent="0.25">
      <c r="A10122">
        <v>10119</v>
      </c>
      <c r="B10122">
        <v>50.59</v>
      </c>
      <c r="C10122">
        <v>9.8379999999999995E-3</v>
      </c>
      <c r="D10122">
        <v>1.0720000000000001</v>
      </c>
      <c r="E10122" s="7">
        <v>10119</v>
      </c>
      <c r="F10122" s="7">
        <v>50.59</v>
      </c>
      <c r="G10122" s="7">
        <v>9.5329999999999998E-3</v>
      </c>
      <c r="H10122" s="7">
        <v>1.4111</v>
      </c>
      <c r="I10122" s="14">
        <v>10119</v>
      </c>
      <c r="J10122" s="14">
        <v>50.59</v>
      </c>
      <c r="K10122" s="14">
        <v>8.4969999999999993E-3</v>
      </c>
      <c r="L10122" s="14">
        <v>6.9516999999999998</v>
      </c>
      <c r="M10122" s="14">
        <f t="shared" si="158"/>
        <v>3.2014499999999999</v>
      </c>
      <c r="N10122" s="14">
        <v>8.4969999999999993E-3</v>
      </c>
      <c r="O10122">
        <v>3.2014499999999999</v>
      </c>
    </row>
    <row r="10123" spans="1:15" x14ac:dyDescent="0.25">
      <c r="A10123">
        <v>10120</v>
      </c>
      <c r="B10123">
        <v>50.594999999999999</v>
      </c>
      <c r="C10123">
        <v>9.8560000000000002E-3</v>
      </c>
      <c r="D10123">
        <v>1.0895999999999999</v>
      </c>
      <c r="E10123" s="7">
        <v>10120</v>
      </c>
      <c r="F10123" s="7">
        <v>50.594999999999999</v>
      </c>
      <c r="G10123" s="7">
        <v>9.5490000000000002E-3</v>
      </c>
      <c r="H10123" s="7">
        <v>1.4419999999999999</v>
      </c>
      <c r="I10123" s="14">
        <v>10120</v>
      </c>
      <c r="J10123" s="14">
        <v>50.594999999999999</v>
      </c>
      <c r="K10123" s="14">
        <v>8.5089999999999992E-3</v>
      </c>
      <c r="L10123" s="14">
        <v>6.9992999999999999</v>
      </c>
      <c r="M10123" s="14">
        <f t="shared" si="158"/>
        <v>3.2357</v>
      </c>
      <c r="N10123" s="14">
        <v>8.5089999999999992E-3</v>
      </c>
      <c r="O10123">
        <v>3.2357</v>
      </c>
    </row>
    <row r="10124" spans="1:15" x14ac:dyDescent="0.25">
      <c r="A10124">
        <v>10121</v>
      </c>
      <c r="B10124">
        <v>50.6</v>
      </c>
      <c r="C10124">
        <v>9.8809999999999992E-3</v>
      </c>
      <c r="D10124">
        <v>1.1146</v>
      </c>
      <c r="E10124" s="7">
        <v>10121</v>
      </c>
      <c r="F10124" s="7">
        <v>50.6</v>
      </c>
      <c r="G10124" s="7">
        <v>9.5709999999999996E-3</v>
      </c>
      <c r="H10124" s="7">
        <v>1.486</v>
      </c>
      <c r="I10124" s="14">
        <v>10121</v>
      </c>
      <c r="J10124" s="14">
        <v>50.6</v>
      </c>
      <c r="K10124" s="14">
        <v>8.5260000000000006E-3</v>
      </c>
      <c r="L10124" s="14">
        <v>7.0667</v>
      </c>
      <c r="M10124" s="14">
        <f t="shared" si="158"/>
        <v>3.2843333333333331</v>
      </c>
      <c r="N10124" s="14">
        <v>8.5260000000000006E-3</v>
      </c>
      <c r="O10124">
        <v>3.2843333333333331</v>
      </c>
    </row>
    <row r="10125" spans="1:15" x14ac:dyDescent="0.25">
      <c r="A10125">
        <v>10122</v>
      </c>
      <c r="B10125">
        <v>50.604999999999997</v>
      </c>
      <c r="C10125">
        <v>9.9129999999999999E-3</v>
      </c>
      <c r="D10125">
        <v>1.1460999999999999</v>
      </c>
      <c r="E10125" s="7">
        <v>10122</v>
      </c>
      <c r="F10125" s="7">
        <v>50.604999999999997</v>
      </c>
      <c r="G10125" s="7">
        <v>9.5989999999999999E-3</v>
      </c>
      <c r="H10125" s="7">
        <v>1.5417000000000001</v>
      </c>
      <c r="I10125" s="14">
        <v>10122</v>
      </c>
      <c r="J10125" s="14">
        <v>50.604999999999997</v>
      </c>
      <c r="K10125" s="14">
        <v>8.548E-3</v>
      </c>
      <c r="L10125" s="14">
        <v>7.1517999999999997</v>
      </c>
      <c r="M10125" s="14">
        <f t="shared" si="158"/>
        <v>3.3458000000000001</v>
      </c>
      <c r="N10125" s="14">
        <v>8.548E-3</v>
      </c>
      <c r="O10125">
        <v>3.3458000000000001</v>
      </c>
    </row>
    <row r="10126" spans="1:15" x14ac:dyDescent="0.25">
      <c r="A10126">
        <v>10123</v>
      </c>
      <c r="B10126">
        <v>50.61</v>
      </c>
      <c r="C10126">
        <v>9.9500000000000005E-3</v>
      </c>
      <c r="D10126">
        <v>1.1831</v>
      </c>
      <c r="E10126" s="7">
        <v>10123</v>
      </c>
      <c r="F10126" s="7">
        <v>50.61</v>
      </c>
      <c r="G10126" s="7">
        <v>9.6319999999999999E-3</v>
      </c>
      <c r="H10126" s="7">
        <v>1.6071</v>
      </c>
      <c r="I10126" s="14">
        <v>10123</v>
      </c>
      <c r="J10126" s="14">
        <v>50.61</v>
      </c>
      <c r="K10126" s="14">
        <v>8.5730000000000008E-3</v>
      </c>
      <c r="L10126" s="14">
        <v>7.2515999999999998</v>
      </c>
      <c r="M10126" s="14">
        <f t="shared" si="158"/>
        <v>3.4179333333333335</v>
      </c>
      <c r="N10126" s="14">
        <v>8.5730000000000008E-3</v>
      </c>
      <c r="O10126">
        <v>3.4179333333333335</v>
      </c>
    </row>
    <row r="10127" spans="1:15" x14ac:dyDescent="0.25">
      <c r="A10127">
        <v>10124</v>
      </c>
      <c r="B10127">
        <v>50.615000000000002</v>
      </c>
      <c r="C10127">
        <v>9.9909999999999999E-3</v>
      </c>
      <c r="D10127">
        <v>1.2245999999999999</v>
      </c>
      <c r="E10127" s="7">
        <v>10124</v>
      </c>
      <c r="F10127" s="7">
        <v>50.615000000000002</v>
      </c>
      <c r="G10127" s="7">
        <v>9.6679999999999995E-3</v>
      </c>
      <c r="H10127" s="7">
        <v>1.6802999999999999</v>
      </c>
      <c r="I10127" s="14">
        <v>10124</v>
      </c>
      <c r="J10127" s="14">
        <v>50.615000000000002</v>
      </c>
      <c r="K10127" s="14">
        <v>8.6009999999999993E-3</v>
      </c>
      <c r="L10127" s="14">
        <v>7.3635000000000002</v>
      </c>
      <c r="M10127" s="14">
        <f t="shared" si="158"/>
        <v>3.4987499999999998</v>
      </c>
      <c r="N10127" s="14">
        <v>8.6009999999999993E-3</v>
      </c>
      <c r="O10127">
        <v>3.4987499999999998</v>
      </c>
    </row>
    <row r="10128" spans="1:15" x14ac:dyDescent="0.25">
      <c r="A10128">
        <v>10125</v>
      </c>
      <c r="B10128">
        <v>50.62</v>
      </c>
      <c r="C10128">
        <v>1.0037000000000001E-2</v>
      </c>
      <c r="D10128">
        <v>1.2699</v>
      </c>
      <c r="E10128" s="7">
        <v>10125</v>
      </c>
      <c r="F10128" s="7">
        <v>50.62</v>
      </c>
      <c r="G10128" s="7">
        <v>9.7090000000000006E-3</v>
      </c>
      <c r="H10128" s="7">
        <v>1.7605</v>
      </c>
      <c r="I10128" s="14">
        <v>10125</v>
      </c>
      <c r="J10128" s="14">
        <v>50.62</v>
      </c>
      <c r="K10128" s="14">
        <v>8.6320000000000008E-3</v>
      </c>
      <c r="L10128" s="14">
        <v>7.4858000000000002</v>
      </c>
      <c r="M10128" s="14">
        <f t="shared" si="158"/>
        <v>3.5871666666666666</v>
      </c>
      <c r="N10128" s="14">
        <v>8.6320000000000008E-3</v>
      </c>
      <c r="O10128">
        <v>3.5871666666666666</v>
      </c>
    </row>
    <row r="10129" spans="1:15" x14ac:dyDescent="0.25">
      <c r="A10129">
        <v>10126</v>
      </c>
      <c r="B10129">
        <v>50.625</v>
      </c>
      <c r="C10129">
        <v>1.0085999999999999E-2</v>
      </c>
      <c r="D10129">
        <v>1.3191999999999999</v>
      </c>
      <c r="E10129" s="7">
        <v>10126</v>
      </c>
      <c r="F10129" s="7">
        <v>50.625</v>
      </c>
      <c r="G10129" s="7">
        <v>9.7520000000000003E-3</v>
      </c>
      <c r="H10129" s="7">
        <v>1.8475999999999999</v>
      </c>
      <c r="I10129" s="14">
        <v>10126</v>
      </c>
      <c r="J10129" s="14">
        <v>50.625</v>
      </c>
      <c r="K10129" s="14">
        <v>8.6650000000000008E-3</v>
      </c>
      <c r="L10129" s="14">
        <v>7.6188000000000002</v>
      </c>
      <c r="M10129" s="14">
        <f t="shared" si="158"/>
        <v>3.6832666666666669</v>
      </c>
      <c r="N10129" s="14">
        <v>8.6650000000000008E-3</v>
      </c>
      <c r="O10129">
        <v>3.6832666666666669</v>
      </c>
    </row>
    <row r="10130" spans="1:15" x14ac:dyDescent="0.25">
      <c r="A10130">
        <v>10127</v>
      </c>
      <c r="B10130">
        <v>50.63</v>
      </c>
      <c r="C10130">
        <v>1.014E-2</v>
      </c>
      <c r="D10130">
        <v>1.3733</v>
      </c>
      <c r="E10130" s="7">
        <v>10127</v>
      </c>
      <c r="F10130" s="7">
        <v>50.63</v>
      </c>
      <c r="G10130" s="7">
        <v>9.7999999999999997E-3</v>
      </c>
      <c r="H10130" s="7">
        <v>1.9431</v>
      </c>
      <c r="I10130" s="14">
        <v>10127</v>
      </c>
      <c r="J10130" s="14">
        <v>50.63</v>
      </c>
      <c r="K10130" s="14">
        <v>8.7019999999999997E-3</v>
      </c>
      <c r="L10130" s="14">
        <v>7.7645</v>
      </c>
      <c r="M10130" s="14">
        <f t="shared" si="158"/>
        <v>3.7886000000000002</v>
      </c>
      <c r="N10130" s="14">
        <v>8.7019999999999997E-3</v>
      </c>
      <c r="O10130">
        <v>3.7886000000000002</v>
      </c>
    </row>
    <row r="10131" spans="1:15" x14ac:dyDescent="0.25">
      <c r="A10131">
        <v>10128</v>
      </c>
      <c r="B10131">
        <v>50.634999999999998</v>
      </c>
      <c r="C10131">
        <v>1.0199E-2</v>
      </c>
      <c r="D10131">
        <v>1.4329000000000001</v>
      </c>
      <c r="E10131" s="7">
        <v>10128</v>
      </c>
      <c r="F10131" s="7">
        <v>50.634999999999998</v>
      </c>
      <c r="G10131" s="7">
        <v>9.8530000000000006E-3</v>
      </c>
      <c r="H10131" s="7">
        <v>2.0484</v>
      </c>
      <c r="I10131" s="14">
        <v>10128</v>
      </c>
      <c r="J10131" s="14">
        <v>50.634999999999998</v>
      </c>
      <c r="K10131" s="14">
        <v>8.7419999999999998E-3</v>
      </c>
      <c r="L10131" s="14">
        <v>7.9252000000000002</v>
      </c>
      <c r="M10131" s="14">
        <f t="shared" si="158"/>
        <v>3.9047499999999999</v>
      </c>
      <c r="N10131" s="14">
        <v>8.7419999999999998E-3</v>
      </c>
      <c r="O10131">
        <v>3.9047499999999999</v>
      </c>
    </row>
    <row r="10132" spans="1:15" x14ac:dyDescent="0.25">
      <c r="A10132">
        <v>10129</v>
      </c>
      <c r="B10132">
        <v>50.64</v>
      </c>
      <c r="C10132">
        <v>1.0265E-2</v>
      </c>
      <c r="D10132">
        <v>1.4984999999999999</v>
      </c>
      <c r="E10132" s="7">
        <v>10129</v>
      </c>
      <c r="F10132" s="7">
        <v>50.64</v>
      </c>
      <c r="G10132" s="7">
        <v>9.9109999999999997E-3</v>
      </c>
      <c r="H10132" s="7">
        <v>2.1642000000000001</v>
      </c>
      <c r="I10132" s="14">
        <v>10129</v>
      </c>
      <c r="J10132" s="14">
        <v>50.64</v>
      </c>
      <c r="K10132" s="14">
        <v>8.7860000000000004E-3</v>
      </c>
      <c r="L10132" s="14">
        <v>8.1016999999999992</v>
      </c>
      <c r="M10132" s="14">
        <f t="shared" si="158"/>
        <v>4.0324166666666663</v>
      </c>
      <c r="N10132" s="14">
        <v>8.7860000000000004E-3</v>
      </c>
      <c r="O10132">
        <v>4.0324166666666663</v>
      </c>
    </row>
    <row r="10133" spans="1:15" x14ac:dyDescent="0.25">
      <c r="A10133">
        <v>10130</v>
      </c>
      <c r="B10133">
        <v>50.645000000000003</v>
      </c>
      <c r="C10133">
        <v>1.0336E-2</v>
      </c>
      <c r="D10133">
        <v>1.57</v>
      </c>
      <c r="E10133" s="7">
        <v>10130</v>
      </c>
      <c r="F10133" s="7">
        <v>50.645000000000003</v>
      </c>
      <c r="G10133" s="7">
        <v>9.9749999999999995E-3</v>
      </c>
      <c r="H10133" s="7">
        <v>2.2905000000000002</v>
      </c>
      <c r="I10133" s="14">
        <v>10130</v>
      </c>
      <c r="J10133" s="14">
        <v>50.645000000000003</v>
      </c>
      <c r="K10133" s="14">
        <v>8.8350000000000008E-3</v>
      </c>
      <c r="L10133" s="14">
        <v>8.2944999999999993</v>
      </c>
      <c r="M10133" s="14">
        <f t="shared" si="158"/>
        <v>4.1717500000000003</v>
      </c>
      <c r="N10133" s="14">
        <v>8.8350000000000008E-3</v>
      </c>
      <c r="O10133">
        <v>4.1717500000000003</v>
      </c>
    </row>
    <row r="10134" spans="1:15" x14ac:dyDescent="0.25">
      <c r="A10134">
        <v>10131</v>
      </c>
      <c r="B10134">
        <v>50.65</v>
      </c>
      <c r="C10134">
        <v>1.0413E-2</v>
      </c>
      <c r="D10134">
        <v>1.6479999999999999</v>
      </c>
      <c r="E10134" s="7">
        <v>10131</v>
      </c>
      <c r="F10134" s="7">
        <v>50.65</v>
      </c>
      <c r="G10134" s="7">
        <v>1.0044000000000001E-2</v>
      </c>
      <c r="H10134" s="7">
        <v>2.4281999999999999</v>
      </c>
      <c r="I10134" s="14">
        <v>10131</v>
      </c>
      <c r="J10134" s="14">
        <v>50.65</v>
      </c>
      <c r="K10134" s="14">
        <v>8.8880000000000001E-3</v>
      </c>
      <c r="L10134" s="14">
        <v>8.5044000000000004</v>
      </c>
      <c r="M10134" s="14">
        <f t="shared" si="158"/>
        <v>4.3235666666666672</v>
      </c>
      <c r="N10134" s="14">
        <v>8.8880000000000001E-3</v>
      </c>
      <c r="O10134">
        <v>4.3235666666666672</v>
      </c>
    </row>
    <row r="10135" spans="1:15" x14ac:dyDescent="0.25">
      <c r="A10135">
        <v>10132</v>
      </c>
      <c r="B10135">
        <v>50.655000000000001</v>
      </c>
      <c r="C10135">
        <v>1.0498E-2</v>
      </c>
      <c r="D10135">
        <v>1.7327999999999999</v>
      </c>
      <c r="E10135" s="7">
        <v>10132</v>
      </c>
      <c r="F10135" s="7">
        <v>50.655000000000001</v>
      </c>
      <c r="G10135" s="7">
        <v>1.0119E-2</v>
      </c>
      <c r="H10135" s="7">
        <v>2.5781000000000001</v>
      </c>
      <c r="I10135" s="14">
        <v>10132</v>
      </c>
      <c r="J10135" s="14">
        <v>50.655000000000001</v>
      </c>
      <c r="K10135" s="14">
        <v>8.9449999999999998E-3</v>
      </c>
      <c r="L10135" s="14">
        <v>8.7329000000000008</v>
      </c>
      <c r="M10135" s="14">
        <f t="shared" si="158"/>
        <v>4.4888166666666676</v>
      </c>
      <c r="N10135" s="14">
        <v>8.9449999999999998E-3</v>
      </c>
      <c r="O10135">
        <v>4.4888166666666676</v>
      </c>
    </row>
    <row r="10136" spans="1:15" x14ac:dyDescent="0.25">
      <c r="A10136">
        <v>10133</v>
      </c>
      <c r="B10136">
        <v>50.66</v>
      </c>
      <c r="C10136">
        <v>1.0588999999999999E-2</v>
      </c>
      <c r="D10136">
        <v>1.8249</v>
      </c>
      <c r="E10136" s="7">
        <v>10133</v>
      </c>
      <c r="F10136" s="7">
        <v>50.66</v>
      </c>
      <c r="G10136" s="7">
        <v>1.0201E-2</v>
      </c>
      <c r="H10136" s="7">
        <v>2.7408999999999999</v>
      </c>
      <c r="I10136" s="14">
        <v>10133</v>
      </c>
      <c r="J10136" s="14">
        <v>50.66</v>
      </c>
      <c r="K10136" s="14">
        <v>9.0080000000000004E-3</v>
      </c>
      <c r="L10136" s="14">
        <v>8.9807000000000006</v>
      </c>
      <c r="M10136" s="14">
        <f t="shared" si="158"/>
        <v>4.668166666666667</v>
      </c>
      <c r="N10136" s="14">
        <v>9.0080000000000004E-3</v>
      </c>
      <c r="O10136">
        <v>4.668166666666667</v>
      </c>
    </row>
    <row r="10137" spans="1:15" x14ac:dyDescent="0.25">
      <c r="A10137">
        <v>10134</v>
      </c>
      <c r="B10137">
        <v>50.664999999999999</v>
      </c>
      <c r="C10137">
        <v>1.0687E-2</v>
      </c>
      <c r="D10137">
        <v>1.9238</v>
      </c>
      <c r="E10137" s="7">
        <v>10134</v>
      </c>
      <c r="F10137" s="7">
        <v>50.664999999999999</v>
      </c>
      <c r="G10137" s="7">
        <v>1.0289E-2</v>
      </c>
      <c r="H10137" s="7">
        <v>2.9157999999999999</v>
      </c>
      <c r="I10137" s="14">
        <v>10134</v>
      </c>
      <c r="J10137" s="14">
        <v>50.664999999999999</v>
      </c>
      <c r="K10137" s="14">
        <v>9.0749999999999997E-3</v>
      </c>
      <c r="L10137" s="14">
        <v>9.2469999999999999</v>
      </c>
      <c r="M10137" s="14">
        <f t="shared" si="158"/>
        <v>4.8608666666666664</v>
      </c>
      <c r="N10137" s="14">
        <v>9.0749999999999997E-3</v>
      </c>
      <c r="O10137">
        <v>4.8608666666666664</v>
      </c>
    </row>
    <row r="10138" spans="1:15" x14ac:dyDescent="0.25">
      <c r="A10138">
        <v>10135</v>
      </c>
      <c r="B10138">
        <v>50.67</v>
      </c>
      <c r="C10138">
        <v>1.0791E-2</v>
      </c>
      <c r="D10138">
        <v>2.0287000000000002</v>
      </c>
      <c r="E10138" s="7">
        <v>10135</v>
      </c>
      <c r="F10138" s="7">
        <v>50.67</v>
      </c>
      <c r="G10138" s="7">
        <v>1.0382000000000001E-2</v>
      </c>
      <c r="H10138" s="7">
        <v>3.1015000000000001</v>
      </c>
      <c r="I10138" s="14">
        <v>10135</v>
      </c>
      <c r="J10138" s="14">
        <v>50.67</v>
      </c>
      <c r="K10138" s="14">
        <v>9.1459999999999996E-3</v>
      </c>
      <c r="L10138" s="14">
        <v>9.5295000000000005</v>
      </c>
      <c r="M10138" s="14">
        <f t="shared" si="158"/>
        <v>5.0653666666666668</v>
      </c>
      <c r="N10138" s="14">
        <v>9.1459999999999996E-3</v>
      </c>
      <c r="O10138">
        <v>5.0653666666666668</v>
      </c>
    </row>
    <row r="10139" spans="1:15" x14ac:dyDescent="0.25">
      <c r="A10139">
        <v>10136</v>
      </c>
      <c r="B10139">
        <v>50.674999999999997</v>
      </c>
      <c r="C10139">
        <v>1.09E-2</v>
      </c>
      <c r="D10139">
        <v>2.1387</v>
      </c>
      <c r="E10139" s="7">
        <v>10136</v>
      </c>
      <c r="F10139" s="7">
        <v>50.674999999999997</v>
      </c>
      <c r="G10139" s="7">
        <v>1.048E-2</v>
      </c>
      <c r="H10139" s="7">
        <v>3.2965</v>
      </c>
      <c r="I10139" s="14">
        <v>10136</v>
      </c>
      <c r="J10139" s="14">
        <v>50.674999999999997</v>
      </c>
      <c r="K10139" s="14">
        <v>9.2200000000000008E-3</v>
      </c>
      <c r="L10139" s="14">
        <v>9.8260000000000005</v>
      </c>
      <c r="M10139" s="14">
        <f t="shared" si="158"/>
        <v>5.2800333333333329</v>
      </c>
      <c r="N10139" s="14">
        <v>9.2200000000000008E-3</v>
      </c>
      <c r="O10139">
        <v>5.2800333333333329</v>
      </c>
    </row>
    <row r="10140" spans="1:15" x14ac:dyDescent="0.25">
      <c r="A10140">
        <v>10137</v>
      </c>
      <c r="B10140">
        <v>50.68</v>
      </c>
      <c r="C10140">
        <v>1.1013999999999999E-2</v>
      </c>
      <c r="D10140">
        <v>2.2534000000000001</v>
      </c>
      <c r="E10140" s="7">
        <v>10137</v>
      </c>
      <c r="F10140" s="7">
        <v>50.68</v>
      </c>
      <c r="G10140" s="7">
        <v>1.0581999999999999E-2</v>
      </c>
      <c r="H10140" s="7">
        <v>3.5</v>
      </c>
      <c r="I10140" s="14">
        <v>10137</v>
      </c>
      <c r="J10140" s="14">
        <v>50.68</v>
      </c>
      <c r="K10140" s="14">
        <v>9.2980000000000007E-3</v>
      </c>
      <c r="L10140" s="14">
        <v>10.135199999999999</v>
      </c>
      <c r="M10140" s="14">
        <f t="shared" si="158"/>
        <v>5.503966666666666</v>
      </c>
      <c r="N10140" s="14">
        <v>9.2980000000000007E-3</v>
      </c>
      <c r="O10140">
        <v>5.503966666666666</v>
      </c>
    </row>
    <row r="10141" spans="1:15" x14ac:dyDescent="0.25">
      <c r="A10141">
        <v>10138</v>
      </c>
      <c r="B10141">
        <v>50.685000000000002</v>
      </c>
      <c r="C10141">
        <v>1.1132E-2</v>
      </c>
      <c r="D10141">
        <v>2.3725000000000001</v>
      </c>
      <c r="E10141" s="7">
        <v>10138</v>
      </c>
      <c r="F10141" s="7">
        <v>50.685000000000002</v>
      </c>
      <c r="G10141" s="7">
        <v>1.0689000000000001E-2</v>
      </c>
      <c r="H10141" s="7">
        <v>3.7113999999999998</v>
      </c>
      <c r="I10141" s="14">
        <v>10138</v>
      </c>
      <c r="J10141" s="14">
        <v>50.685000000000002</v>
      </c>
      <c r="K10141" s="14">
        <v>9.3790000000000002E-3</v>
      </c>
      <c r="L10141" s="14">
        <v>10.456</v>
      </c>
      <c r="M10141" s="14">
        <f t="shared" si="158"/>
        <v>5.7364500000000005</v>
      </c>
      <c r="N10141" s="14">
        <v>9.3790000000000002E-3</v>
      </c>
      <c r="O10141">
        <v>5.7364500000000005</v>
      </c>
    </row>
    <row r="10142" spans="1:15" x14ac:dyDescent="0.25">
      <c r="A10142">
        <v>10139</v>
      </c>
      <c r="B10142">
        <v>50.69</v>
      </c>
      <c r="C10142">
        <v>1.1253000000000001E-2</v>
      </c>
      <c r="D10142">
        <v>2.4950999999999999</v>
      </c>
      <c r="E10142" s="7">
        <v>10139</v>
      </c>
      <c r="F10142" s="7">
        <v>50.69</v>
      </c>
      <c r="G10142" s="7">
        <v>1.0798E-2</v>
      </c>
      <c r="H10142" s="7">
        <v>3.9291999999999998</v>
      </c>
      <c r="I10142" s="14">
        <v>10139</v>
      </c>
      <c r="J10142" s="14">
        <v>50.69</v>
      </c>
      <c r="K10142" s="14">
        <v>9.4619999999999999E-3</v>
      </c>
      <c r="L10142" s="14">
        <v>10.7866</v>
      </c>
      <c r="M10142" s="14">
        <f t="shared" si="158"/>
        <v>5.9759833333333328</v>
      </c>
      <c r="N10142" s="14">
        <v>9.4619999999999999E-3</v>
      </c>
      <c r="O10142">
        <v>5.9759833333333328</v>
      </c>
    </row>
    <row r="10143" spans="1:15" x14ac:dyDescent="0.25">
      <c r="A10143">
        <v>10140</v>
      </c>
      <c r="B10143">
        <v>50.695</v>
      </c>
      <c r="C10143">
        <v>1.1377E-2</v>
      </c>
      <c r="D10143">
        <v>2.6194999999999999</v>
      </c>
      <c r="E10143" s="7">
        <v>10140</v>
      </c>
      <c r="F10143" s="7">
        <v>50.695</v>
      </c>
      <c r="G10143" s="7">
        <v>1.0909E-2</v>
      </c>
      <c r="H10143" s="7">
        <v>4.1506999999999996</v>
      </c>
      <c r="I10143" s="14">
        <v>10140</v>
      </c>
      <c r="J10143" s="14">
        <v>50.695</v>
      </c>
      <c r="K10143" s="14">
        <v>9.5460000000000007E-3</v>
      </c>
      <c r="L10143" s="14">
        <v>11.122299999999999</v>
      </c>
      <c r="M10143" s="14">
        <f t="shared" si="158"/>
        <v>6.2193666666666658</v>
      </c>
      <c r="N10143" s="14">
        <v>9.5460000000000007E-3</v>
      </c>
      <c r="O10143">
        <v>6.2193666666666658</v>
      </c>
    </row>
    <row r="10144" spans="1:15" x14ac:dyDescent="0.25">
      <c r="A10144">
        <v>10141</v>
      </c>
      <c r="B10144">
        <v>50.7</v>
      </c>
      <c r="C10144">
        <v>1.1499000000000001E-2</v>
      </c>
      <c r="D10144">
        <v>2.7433000000000001</v>
      </c>
      <c r="E10144" s="7">
        <v>10141</v>
      </c>
      <c r="F10144" s="7">
        <v>50.7</v>
      </c>
      <c r="G10144" s="7">
        <v>1.102E-2</v>
      </c>
      <c r="H10144" s="7">
        <v>4.3712</v>
      </c>
      <c r="I10144" s="14">
        <v>10141</v>
      </c>
      <c r="J10144" s="14">
        <v>50.7</v>
      </c>
      <c r="K10144" s="14">
        <v>9.6299999999999997E-3</v>
      </c>
      <c r="L10144" s="14">
        <v>11.4565</v>
      </c>
      <c r="M10144" s="14">
        <f t="shared" si="158"/>
        <v>6.4616499999999997</v>
      </c>
      <c r="N10144" s="14">
        <v>9.6299999999999997E-3</v>
      </c>
      <c r="O10144">
        <v>6.4616499999999997</v>
      </c>
    </row>
    <row r="10145" spans="1:15" x14ac:dyDescent="0.25">
      <c r="A10145">
        <v>10142</v>
      </c>
      <c r="B10145">
        <v>50.704999999999998</v>
      </c>
      <c r="C10145">
        <v>1.1618E-2</v>
      </c>
      <c r="D10145">
        <v>2.8633999999999999</v>
      </c>
      <c r="E10145" s="7">
        <v>10142</v>
      </c>
      <c r="F10145" s="7">
        <v>50.704999999999998</v>
      </c>
      <c r="G10145" s="7">
        <v>1.1128000000000001E-2</v>
      </c>
      <c r="H10145" s="7">
        <v>4.5853999999999999</v>
      </c>
      <c r="I10145" s="14">
        <v>10142</v>
      </c>
      <c r="J10145" s="14">
        <v>50.704999999999998</v>
      </c>
      <c r="K10145" s="14">
        <v>9.7120000000000001E-3</v>
      </c>
      <c r="L10145" s="14">
        <v>11.7807</v>
      </c>
      <c r="M10145" s="14">
        <f t="shared" si="158"/>
        <v>6.6968333333333332</v>
      </c>
      <c r="N10145" s="14">
        <v>9.7120000000000001E-3</v>
      </c>
      <c r="O10145">
        <v>6.6968333333333332</v>
      </c>
    </row>
    <row r="10146" spans="1:15" x14ac:dyDescent="0.25">
      <c r="A10146">
        <v>10143</v>
      </c>
      <c r="B10146">
        <v>50.71</v>
      </c>
      <c r="C10146">
        <v>1.1731E-2</v>
      </c>
      <c r="D10146">
        <v>2.9767999999999999</v>
      </c>
      <c r="E10146" s="7">
        <v>10143</v>
      </c>
      <c r="F10146" s="7">
        <v>50.71</v>
      </c>
      <c r="G10146" s="7">
        <v>1.1228999999999999E-2</v>
      </c>
      <c r="H10146" s="7">
        <v>4.7881</v>
      </c>
      <c r="I10146" s="14">
        <v>10143</v>
      </c>
      <c r="J10146" s="14">
        <v>50.71</v>
      </c>
      <c r="K10146" s="14">
        <v>9.7890000000000008E-3</v>
      </c>
      <c r="L10146" s="14">
        <v>12.087400000000001</v>
      </c>
      <c r="M10146" s="14">
        <f t="shared" si="158"/>
        <v>6.919316666666667</v>
      </c>
      <c r="N10146" s="14">
        <v>9.7890000000000008E-3</v>
      </c>
      <c r="O10146">
        <v>6.919316666666667</v>
      </c>
    </row>
    <row r="10147" spans="1:15" x14ac:dyDescent="0.25">
      <c r="A10147">
        <v>10144</v>
      </c>
      <c r="B10147">
        <v>50.715000000000003</v>
      </c>
      <c r="C10147">
        <v>1.1834000000000001E-2</v>
      </c>
      <c r="D10147">
        <v>3.0813000000000001</v>
      </c>
      <c r="E10147" s="7">
        <v>10144</v>
      </c>
      <c r="F10147" s="7">
        <v>50.715000000000003</v>
      </c>
      <c r="G10147" s="7">
        <v>1.1323E-2</v>
      </c>
      <c r="H10147" s="7">
        <v>4.9751000000000003</v>
      </c>
      <c r="I10147" s="14">
        <v>10144</v>
      </c>
      <c r="J10147" s="14">
        <v>50.715000000000003</v>
      </c>
      <c r="K10147" s="14">
        <v>9.8600000000000007E-3</v>
      </c>
      <c r="L10147" s="14">
        <v>12.370100000000001</v>
      </c>
      <c r="M10147" s="14">
        <f t="shared" si="158"/>
        <v>7.1244666666666667</v>
      </c>
      <c r="N10147" s="14">
        <v>9.8600000000000007E-3</v>
      </c>
      <c r="O10147">
        <v>7.1244666666666667</v>
      </c>
    </row>
    <row r="10148" spans="1:15" x14ac:dyDescent="0.25">
      <c r="A10148">
        <v>10145</v>
      </c>
      <c r="B10148">
        <v>50.72</v>
      </c>
      <c r="C10148">
        <v>1.1927E-2</v>
      </c>
      <c r="D10148">
        <v>3.1749000000000001</v>
      </c>
      <c r="E10148" s="7">
        <v>10145</v>
      </c>
      <c r="F10148" s="7">
        <v>50.72</v>
      </c>
      <c r="G10148" s="7">
        <v>1.1408E-2</v>
      </c>
      <c r="H10148" s="7">
        <v>5.1430999999999996</v>
      </c>
      <c r="I10148" s="14">
        <v>10145</v>
      </c>
      <c r="J10148" s="14">
        <v>50.72</v>
      </c>
      <c r="K10148" s="14">
        <v>9.9240000000000005E-3</v>
      </c>
      <c r="L10148" s="14">
        <v>12.623799999999999</v>
      </c>
      <c r="M10148" s="14">
        <f t="shared" si="158"/>
        <v>7.3086333333333329</v>
      </c>
      <c r="N10148" s="14">
        <v>9.9240000000000005E-3</v>
      </c>
      <c r="O10148">
        <v>7.3086333333333329</v>
      </c>
    </row>
    <row r="10149" spans="1:15" x14ac:dyDescent="0.25">
      <c r="A10149">
        <v>10146</v>
      </c>
      <c r="B10149">
        <v>50.725000000000001</v>
      </c>
      <c r="C10149">
        <v>1.2008E-2</v>
      </c>
      <c r="D10149">
        <v>3.2562000000000002</v>
      </c>
      <c r="E10149" s="7">
        <v>10146</v>
      </c>
      <c r="F10149" s="7">
        <v>50.725000000000001</v>
      </c>
      <c r="G10149" s="7">
        <v>1.1481E-2</v>
      </c>
      <c r="H10149" s="7">
        <v>5.2893999999999997</v>
      </c>
      <c r="I10149" s="14">
        <v>10146</v>
      </c>
      <c r="J10149" s="14">
        <v>50.725000000000001</v>
      </c>
      <c r="K10149" s="14">
        <v>9.9799999999999993E-3</v>
      </c>
      <c r="L10149" s="14">
        <v>12.8444</v>
      </c>
      <c r="M10149" s="14">
        <f t="shared" si="158"/>
        <v>7.4688666666666661</v>
      </c>
      <c r="N10149" s="14">
        <v>9.9799999999999993E-3</v>
      </c>
      <c r="O10149">
        <v>7.4688666666666661</v>
      </c>
    </row>
    <row r="10150" spans="1:15" x14ac:dyDescent="0.25">
      <c r="A10150">
        <v>10147</v>
      </c>
      <c r="B10150">
        <v>50.73</v>
      </c>
      <c r="C10150">
        <v>1.2075000000000001E-2</v>
      </c>
      <c r="D10150">
        <v>3.3237999999999999</v>
      </c>
      <c r="E10150" s="7">
        <v>10147</v>
      </c>
      <c r="F10150" s="7">
        <v>50.73</v>
      </c>
      <c r="G10150" s="7">
        <v>1.1542999999999999E-2</v>
      </c>
      <c r="H10150" s="7">
        <v>5.4116999999999997</v>
      </c>
      <c r="I10150" s="14">
        <v>10147</v>
      </c>
      <c r="J10150" s="14">
        <v>50.73</v>
      </c>
      <c r="K10150" s="14">
        <v>1.0026E-2</v>
      </c>
      <c r="L10150" s="14">
        <v>13.028600000000001</v>
      </c>
      <c r="M10150" s="14">
        <f t="shared" si="158"/>
        <v>7.6026833333333341</v>
      </c>
      <c r="N10150" s="14">
        <v>1.0026E-2</v>
      </c>
      <c r="O10150">
        <v>7.6026833333333341</v>
      </c>
    </row>
    <row r="10151" spans="1:15" x14ac:dyDescent="0.25">
      <c r="A10151">
        <v>10148</v>
      </c>
      <c r="B10151">
        <v>50.734999999999999</v>
      </c>
      <c r="C10151">
        <v>1.2128E-2</v>
      </c>
      <c r="D10151">
        <v>3.3771</v>
      </c>
      <c r="E10151" s="7">
        <v>10148</v>
      </c>
      <c r="F10151" s="7">
        <v>50.734999999999999</v>
      </c>
      <c r="G10151" s="7">
        <v>1.1591000000000001E-2</v>
      </c>
      <c r="H10151" s="7">
        <v>5.5086000000000004</v>
      </c>
      <c r="I10151" s="14">
        <v>10148</v>
      </c>
      <c r="J10151" s="14">
        <v>50.734999999999999</v>
      </c>
      <c r="K10151" s="14">
        <v>1.0063000000000001E-2</v>
      </c>
      <c r="L10151" s="14">
        <v>13.174300000000001</v>
      </c>
      <c r="M10151" s="14">
        <f t="shared" si="158"/>
        <v>7.7085833333333333</v>
      </c>
      <c r="N10151" s="14">
        <v>1.0063000000000001E-2</v>
      </c>
      <c r="O10151">
        <v>7.7085833333333333</v>
      </c>
    </row>
    <row r="10152" spans="1:15" x14ac:dyDescent="0.25">
      <c r="A10152">
        <v>10149</v>
      </c>
      <c r="B10152">
        <v>50.74</v>
      </c>
      <c r="C10152">
        <v>1.2167000000000001E-2</v>
      </c>
      <c r="D10152">
        <v>3.4159000000000002</v>
      </c>
      <c r="E10152" s="7">
        <v>10149</v>
      </c>
      <c r="F10152" s="7">
        <v>50.74</v>
      </c>
      <c r="G10152" s="7">
        <v>1.1627E-2</v>
      </c>
      <c r="H10152" s="7">
        <v>5.5796000000000001</v>
      </c>
      <c r="I10152" s="14">
        <v>10149</v>
      </c>
      <c r="J10152" s="14">
        <v>50.74</v>
      </c>
      <c r="K10152" s="14">
        <v>1.0089000000000001E-2</v>
      </c>
      <c r="L10152" s="14">
        <v>13.280799999999999</v>
      </c>
      <c r="M10152" s="14">
        <f t="shared" si="158"/>
        <v>7.7860500000000004</v>
      </c>
      <c r="N10152" s="14">
        <v>1.0089000000000001E-2</v>
      </c>
      <c r="O10152">
        <v>7.7860500000000004</v>
      </c>
    </row>
    <row r="10153" spans="1:15" x14ac:dyDescent="0.25">
      <c r="A10153">
        <v>10150</v>
      </c>
      <c r="B10153">
        <v>50.744999999999997</v>
      </c>
      <c r="C10153">
        <v>1.2192E-2</v>
      </c>
      <c r="D10153">
        <v>3.4403999999999999</v>
      </c>
      <c r="E10153" s="7">
        <v>10150</v>
      </c>
      <c r="F10153" s="7">
        <v>50.744999999999997</v>
      </c>
      <c r="G10153" s="7">
        <v>1.1650000000000001E-2</v>
      </c>
      <c r="H10153" s="7">
        <v>5.6254</v>
      </c>
      <c r="I10153" s="14">
        <v>10150</v>
      </c>
      <c r="J10153" s="14">
        <v>50.744999999999997</v>
      </c>
      <c r="K10153" s="14">
        <v>1.0107E-2</v>
      </c>
      <c r="L10153" s="14">
        <v>13.3491</v>
      </c>
      <c r="M10153" s="14">
        <f t="shared" si="158"/>
        <v>7.8357999999999999</v>
      </c>
      <c r="N10153" s="14">
        <v>1.0107E-2</v>
      </c>
      <c r="O10153">
        <v>7.8357999999999999</v>
      </c>
    </row>
    <row r="10154" spans="1:15" x14ac:dyDescent="0.25">
      <c r="A10154">
        <v>10151</v>
      </c>
      <c r="B10154">
        <v>50.75</v>
      </c>
      <c r="C10154">
        <v>1.2204E-2</v>
      </c>
      <c r="D10154">
        <v>3.4519000000000002</v>
      </c>
      <c r="E10154" s="7">
        <v>10151</v>
      </c>
      <c r="F10154" s="7">
        <v>50.75</v>
      </c>
      <c r="G10154" s="7">
        <v>1.1660999999999999E-2</v>
      </c>
      <c r="H10154" s="7">
        <v>5.6478000000000002</v>
      </c>
      <c r="I10154" s="14">
        <v>10151</v>
      </c>
      <c r="J10154" s="14">
        <v>50.75</v>
      </c>
      <c r="K10154" s="14">
        <v>1.0115000000000001E-2</v>
      </c>
      <c r="L10154" s="14">
        <v>13.382099999999999</v>
      </c>
      <c r="M10154" s="14">
        <f t="shared" si="158"/>
        <v>7.859916666666666</v>
      </c>
      <c r="N10154" s="14">
        <v>1.0115000000000001E-2</v>
      </c>
      <c r="O10154">
        <v>7.859916666666666</v>
      </c>
    </row>
    <row r="10155" spans="1:15" x14ac:dyDescent="0.25">
      <c r="A10155">
        <v>10152</v>
      </c>
      <c r="B10155">
        <v>50.755000000000003</v>
      </c>
      <c r="C10155">
        <v>1.2205000000000001E-2</v>
      </c>
      <c r="D10155">
        <v>3.4521000000000002</v>
      </c>
      <c r="E10155" s="7">
        <v>10152</v>
      </c>
      <c r="F10155" s="7">
        <v>50.755000000000003</v>
      </c>
      <c r="G10155" s="7">
        <v>1.1662E-2</v>
      </c>
      <c r="H10155" s="7">
        <v>5.6498999999999997</v>
      </c>
      <c r="I10155" s="14">
        <v>10152</v>
      </c>
      <c r="J10155" s="14">
        <v>50.755000000000003</v>
      </c>
      <c r="K10155" s="14">
        <v>1.0115000000000001E-2</v>
      </c>
      <c r="L10155" s="14">
        <v>13.384600000000001</v>
      </c>
      <c r="M10155" s="14">
        <f t="shared" si="158"/>
        <v>7.8618333333333341</v>
      </c>
      <c r="N10155" s="14">
        <v>1.0115000000000001E-2</v>
      </c>
      <c r="O10155">
        <v>7.8618333333333341</v>
      </c>
    </row>
    <row r="10156" spans="1:15" x14ac:dyDescent="0.25">
      <c r="A10156">
        <v>10153</v>
      </c>
      <c r="B10156">
        <v>50.76</v>
      </c>
      <c r="C10156">
        <v>1.2197E-2</v>
      </c>
      <c r="D10156">
        <v>3.4430999999999998</v>
      </c>
      <c r="E10156" s="7">
        <v>10153</v>
      </c>
      <c r="F10156" s="7">
        <v>50.76</v>
      </c>
      <c r="G10156" s="7">
        <v>1.1655E-2</v>
      </c>
      <c r="H10156" s="7">
        <v>5.6356000000000002</v>
      </c>
      <c r="I10156" s="14">
        <v>10153</v>
      </c>
      <c r="J10156" s="14">
        <v>50.76</v>
      </c>
      <c r="K10156" s="14">
        <v>1.0109999999999999E-2</v>
      </c>
      <c r="L10156" s="14">
        <v>13.362500000000001</v>
      </c>
      <c r="M10156" s="14">
        <f t="shared" si="158"/>
        <v>7.8458166666666669</v>
      </c>
      <c r="N10156" s="14">
        <v>1.0109999999999999E-2</v>
      </c>
      <c r="O10156">
        <v>7.8458166666666669</v>
      </c>
    </row>
    <row r="10157" spans="1:15" x14ac:dyDescent="0.25">
      <c r="A10157">
        <v>10154</v>
      </c>
      <c r="B10157">
        <v>50.765000000000001</v>
      </c>
      <c r="C10157">
        <v>1.2182999999999999E-2</v>
      </c>
      <c r="D10157">
        <v>3.4276</v>
      </c>
      <c r="E10157" s="7">
        <v>10154</v>
      </c>
      <c r="F10157" s="7">
        <v>50.765000000000001</v>
      </c>
      <c r="G10157" s="7">
        <v>1.1642E-2</v>
      </c>
      <c r="H10157" s="7">
        <v>5.6092000000000004</v>
      </c>
      <c r="I10157" s="14">
        <v>10154</v>
      </c>
      <c r="J10157" s="14">
        <v>50.765000000000001</v>
      </c>
      <c r="K10157" s="14">
        <v>1.01E-2</v>
      </c>
      <c r="L10157" s="14">
        <v>13.3224</v>
      </c>
      <c r="M10157" s="14">
        <f t="shared" si="158"/>
        <v>7.8166666666666673</v>
      </c>
      <c r="N10157" s="14">
        <v>1.01E-2</v>
      </c>
      <c r="O10157">
        <v>7.8166666666666673</v>
      </c>
    </row>
    <row r="10158" spans="1:15" x14ac:dyDescent="0.25">
      <c r="A10158">
        <v>10155</v>
      </c>
      <c r="B10158">
        <v>50.77</v>
      </c>
      <c r="C10158">
        <v>1.2163999999999999E-2</v>
      </c>
      <c r="D10158">
        <v>3.4081000000000001</v>
      </c>
      <c r="E10158" s="7">
        <v>10155</v>
      </c>
      <c r="F10158" s="7">
        <v>50.77</v>
      </c>
      <c r="G10158" s="7">
        <v>1.1625E-2</v>
      </c>
      <c r="H10158" s="7">
        <v>5.5754000000000001</v>
      </c>
      <c r="I10158" s="14">
        <v>10155</v>
      </c>
      <c r="J10158" s="14">
        <v>50.77</v>
      </c>
      <c r="K10158" s="14">
        <v>1.0087E-2</v>
      </c>
      <c r="L10158" s="14">
        <v>13.2713</v>
      </c>
      <c r="M10158" s="14">
        <f t="shared" si="158"/>
        <v>7.7794833333333342</v>
      </c>
      <c r="N10158" s="14">
        <v>1.0087E-2</v>
      </c>
      <c r="O10158">
        <v>7.7794833333333342</v>
      </c>
    </row>
    <row r="10159" spans="1:15" x14ac:dyDescent="0.25">
      <c r="A10159">
        <v>10156</v>
      </c>
      <c r="B10159">
        <v>50.774999999999999</v>
      </c>
      <c r="C10159">
        <v>1.2144E-2</v>
      </c>
      <c r="D10159">
        <v>3.3871000000000002</v>
      </c>
      <c r="E10159" s="7">
        <v>10156</v>
      </c>
      <c r="F10159" s="7">
        <v>50.774999999999999</v>
      </c>
      <c r="G10159" s="7">
        <v>1.1606E-2</v>
      </c>
      <c r="H10159" s="7">
        <v>5.5385</v>
      </c>
      <c r="I10159" s="14">
        <v>10156</v>
      </c>
      <c r="J10159" s="14">
        <v>50.774999999999999</v>
      </c>
      <c r="K10159" s="14">
        <v>1.0073E-2</v>
      </c>
      <c r="L10159" s="14">
        <v>13.2159</v>
      </c>
      <c r="M10159" s="14">
        <f t="shared" si="158"/>
        <v>7.7390666666666661</v>
      </c>
      <c r="N10159" s="14">
        <v>1.0073E-2</v>
      </c>
      <c r="O10159">
        <v>7.7390666666666661</v>
      </c>
    </row>
    <row r="10160" spans="1:15" x14ac:dyDescent="0.25">
      <c r="A10160">
        <v>10157</v>
      </c>
      <c r="B10160">
        <v>50.78</v>
      </c>
      <c r="C10160">
        <v>1.2125E-2</v>
      </c>
      <c r="D10160">
        <v>3.3666999999999998</v>
      </c>
      <c r="E10160" s="7">
        <v>10157</v>
      </c>
      <c r="F10160" s="7">
        <v>50.78</v>
      </c>
      <c r="G10160" s="7">
        <v>1.1587999999999999E-2</v>
      </c>
      <c r="H10160" s="7">
        <v>5.5023</v>
      </c>
      <c r="I10160" s="14">
        <v>10157</v>
      </c>
      <c r="J10160" s="14">
        <v>50.78</v>
      </c>
      <c r="K10160" s="14">
        <v>1.0059E-2</v>
      </c>
      <c r="L10160" s="14">
        <v>13.1617</v>
      </c>
      <c r="M10160" s="14">
        <f t="shared" si="158"/>
        <v>7.6995000000000005</v>
      </c>
      <c r="N10160" s="14">
        <v>1.0059E-2</v>
      </c>
      <c r="O10160">
        <v>7.6995000000000005</v>
      </c>
    </row>
    <row r="10161" spans="1:15" x14ac:dyDescent="0.25">
      <c r="A10161">
        <v>10158</v>
      </c>
      <c r="B10161">
        <v>50.784999999999997</v>
      </c>
      <c r="C10161">
        <v>1.2108000000000001E-2</v>
      </c>
      <c r="D10161">
        <v>3.3485</v>
      </c>
      <c r="E10161" s="7">
        <v>10158</v>
      </c>
      <c r="F10161" s="7">
        <v>50.784999999999997</v>
      </c>
      <c r="G10161" s="7">
        <v>1.1572000000000001E-2</v>
      </c>
      <c r="H10161" s="7">
        <v>5.4695999999999998</v>
      </c>
      <c r="I10161" s="14">
        <v>10158</v>
      </c>
      <c r="J10161" s="14">
        <v>50.784999999999997</v>
      </c>
      <c r="K10161" s="14">
        <v>1.0047E-2</v>
      </c>
      <c r="L10161" s="14">
        <v>13.113200000000001</v>
      </c>
      <c r="M10161" s="14">
        <f t="shared" si="158"/>
        <v>7.6639499999999998</v>
      </c>
      <c r="N10161" s="14">
        <v>1.0047E-2</v>
      </c>
      <c r="O10161">
        <v>7.6639499999999998</v>
      </c>
    </row>
    <row r="10162" spans="1:15" x14ac:dyDescent="0.25">
      <c r="A10162">
        <v>10159</v>
      </c>
      <c r="B10162">
        <v>50.79</v>
      </c>
      <c r="C10162">
        <v>1.2094000000000001E-2</v>
      </c>
      <c r="D10162">
        <v>3.3338999999999999</v>
      </c>
      <c r="E10162" s="7">
        <v>10159</v>
      </c>
      <c r="F10162" s="7">
        <v>50.79</v>
      </c>
      <c r="G10162" s="7">
        <v>1.1558000000000001E-2</v>
      </c>
      <c r="H10162" s="7">
        <v>5.4428999999999998</v>
      </c>
      <c r="I10162" s="14">
        <v>10159</v>
      </c>
      <c r="J10162" s="14">
        <v>50.79</v>
      </c>
      <c r="K10162" s="14">
        <v>1.0037000000000001E-2</v>
      </c>
      <c r="L10162" s="14">
        <v>13.0739</v>
      </c>
      <c r="M10162" s="14">
        <f t="shared" si="158"/>
        <v>7.6350666666666669</v>
      </c>
      <c r="N10162" s="14">
        <v>1.0037000000000001E-2</v>
      </c>
      <c r="O10162">
        <v>7.6350666666666669</v>
      </c>
    </row>
    <row r="10163" spans="1:15" x14ac:dyDescent="0.25">
      <c r="A10163">
        <v>10160</v>
      </c>
      <c r="B10163">
        <v>50.795000000000002</v>
      </c>
      <c r="C10163">
        <v>1.2083999999999999E-2</v>
      </c>
      <c r="D10163">
        <v>3.3239000000000001</v>
      </c>
      <c r="E10163" s="7">
        <v>10160</v>
      </c>
      <c r="F10163" s="7">
        <v>50.795000000000002</v>
      </c>
      <c r="G10163" s="7">
        <v>1.1549E-2</v>
      </c>
      <c r="H10163" s="7">
        <v>5.4241999999999999</v>
      </c>
      <c r="I10163" s="14">
        <v>10160</v>
      </c>
      <c r="J10163" s="14">
        <v>50.795000000000002</v>
      </c>
      <c r="K10163" s="14">
        <v>1.0031E-2</v>
      </c>
      <c r="L10163" s="14">
        <v>13.046900000000001</v>
      </c>
      <c r="M10163" s="14">
        <f t="shared" si="158"/>
        <v>7.6150500000000001</v>
      </c>
      <c r="N10163" s="14">
        <v>1.0031E-2</v>
      </c>
      <c r="O10163">
        <v>7.6150500000000001</v>
      </c>
    </row>
    <row r="10164" spans="1:15" x14ac:dyDescent="0.25">
      <c r="A10164">
        <v>10161</v>
      </c>
      <c r="B10164">
        <v>50.8</v>
      </c>
      <c r="C10164">
        <v>1.2081E-2</v>
      </c>
      <c r="D10164">
        <v>3.3197999999999999</v>
      </c>
      <c r="E10164" s="7">
        <v>10161</v>
      </c>
      <c r="F10164" s="7">
        <v>50.8</v>
      </c>
      <c r="G10164" s="7">
        <v>1.1545E-2</v>
      </c>
      <c r="H10164" s="7">
        <v>5.4154999999999998</v>
      </c>
      <c r="I10164" s="14">
        <v>10161</v>
      </c>
      <c r="J10164" s="14">
        <v>50.8</v>
      </c>
      <c r="K10164" s="14">
        <v>1.0028E-2</v>
      </c>
      <c r="L10164" s="14">
        <v>13.035399999999999</v>
      </c>
      <c r="M10164" s="14">
        <f t="shared" si="158"/>
        <v>7.6061833333333331</v>
      </c>
      <c r="N10164" s="14">
        <v>1.0028E-2</v>
      </c>
      <c r="O10164">
        <v>7.6061833333333331</v>
      </c>
    </row>
    <row r="10165" spans="1:15" x14ac:dyDescent="0.25">
      <c r="A10165">
        <v>10162</v>
      </c>
      <c r="B10165">
        <v>50.805</v>
      </c>
      <c r="C10165">
        <v>1.2083999999999999E-2</v>
      </c>
      <c r="D10165">
        <v>3.3226</v>
      </c>
      <c r="E10165" s="7">
        <v>10162</v>
      </c>
      <c r="F10165" s="7">
        <v>50.805</v>
      </c>
      <c r="G10165" s="7">
        <v>1.1546000000000001E-2</v>
      </c>
      <c r="H10165" s="7">
        <v>5.4192</v>
      </c>
      <c r="I10165" s="14">
        <v>10162</v>
      </c>
      <c r="J10165" s="14">
        <v>50.805</v>
      </c>
      <c r="K10165" s="14">
        <v>1.0029E-2</v>
      </c>
      <c r="L10165" s="14">
        <v>13.0425</v>
      </c>
      <c r="M10165" s="14">
        <f t="shared" si="158"/>
        <v>7.6108666666666664</v>
      </c>
      <c r="N10165" s="14">
        <v>1.0029E-2</v>
      </c>
      <c r="O10165">
        <v>7.6108666666666664</v>
      </c>
    </row>
    <row r="10166" spans="1:15" x14ac:dyDescent="0.25">
      <c r="A10166">
        <v>10163</v>
      </c>
      <c r="B10166">
        <v>50.81</v>
      </c>
      <c r="C10166">
        <v>1.2095E-2</v>
      </c>
      <c r="D10166">
        <v>3.3336000000000001</v>
      </c>
      <c r="E10166" s="7">
        <v>10163</v>
      </c>
      <c r="F10166" s="7">
        <v>50.81</v>
      </c>
      <c r="G10166" s="7">
        <v>1.1554999999999999E-2</v>
      </c>
      <c r="H10166" s="7">
        <v>5.4371</v>
      </c>
      <c r="I10166" s="14">
        <v>10163</v>
      </c>
      <c r="J10166" s="14">
        <v>50.81</v>
      </c>
      <c r="K10166" s="14">
        <v>1.0037000000000001E-2</v>
      </c>
      <c r="L10166" s="14">
        <v>13.071099999999999</v>
      </c>
      <c r="M10166" s="14">
        <f t="shared" si="158"/>
        <v>7.6311833333333325</v>
      </c>
      <c r="N10166" s="14">
        <v>1.0037000000000001E-2</v>
      </c>
      <c r="O10166">
        <v>7.6311833333333325</v>
      </c>
    </row>
    <row r="10167" spans="1:15" x14ac:dyDescent="0.25">
      <c r="A10167">
        <v>10164</v>
      </c>
      <c r="B10167">
        <v>50.814999999999998</v>
      </c>
      <c r="C10167">
        <v>1.2114E-2</v>
      </c>
      <c r="D10167">
        <v>3.3532999999999999</v>
      </c>
      <c r="E10167" s="7">
        <v>10164</v>
      </c>
      <c r="F10167" s="7">
        <v>50.814999999999998</v>
      </c>
      <c r="G10167" s="7">
        <v>1.1572000000000001E-2</v>
      </c>
      <c r="H10167" s="7">
        <v>5.4702999999999999</v>
      </c>
      <c r="I10167" s="14">
        <v>10164</v>
      </c>
      <c r="J10167" s="14">
        <v>50.814999999999998</v>
      </c>
      <c r="K10167" s="14">
        <v>1.005E-2</v>
      </c>
      <c r="L10167" s="14">
        <v>13.122999999999999</v>
      </c>
      <c r="M10167" s="14">
        <f t="shared" si="158"/>
        <v>7.6683666666666666</v>
      </c>
      <c r="N10167" s="14">
        <v>1.005E-2</v>
      </c>
      <c r="O10167">
        <v>7.6683666666666666</v>
      </c>
    </row>
    <row r="10168" spans="1:15" x14ac:dyDescent="0.25">
      <c r="A10168">
        <v>10165</v>
      </c>
      <c r="B10168">
        <v>50.82</v>
      </c>
      <c r="C10168">
        <v>1.2142E-2</v>
      </c>
      <c r="D10168">
        <v>3.3815</v>
      </c>
      <c r="E10168" s="7">
        <v>10165</v>
      </c>
      <c r="F10168" s="7">
        <v>50.82</v>
      </c>
      <c r="G10168" s="7">
        <v>1.1596E-2</v>
      </c>
      <c r="H10168" s="7">
        <v>5.5185000000000004</v>
      </c>
      <c r="I10168" s="14">
        <v>10165</v>
      </c>
      <c r="J10168" s="14">
        <v>50.82</v>
      </c>
      <c r="K10168" s="14">
        <v>1.0068000000000001E-2</v>
      </c>
      <c r="L10168" s="14">
        <v>13.1975</v>
      </c>
      <c r="M10168" s="14">
        <f t="shared" si="158"/>
        <v>7.7220000000000004</v>
      </c>
      <c r="N10168" s="14">
        <v>1.0068000000000001E-2</v>
      </c>
      <c r="O10168">
        <v>7.7220000000000004</v>
      </c>
    </row>
    <row r="10169" spans="1:15" x14ac:dyDescent="0.25">
      <c r="A10169">
        <v>10166</v>
      </c>
      <c r="B10169">
        <v>50.825000000000003</v>
      </c>
      <c r="C10169">
        <v>1.2177E-2</v>
      </c>
      <c r="D10169">
        <v>3.4173</v>
      </c>
      <c r="E10169" s="7">
        <v>10166</v>
      </c>
      <c r="F10169" s="7">
        <v>50.825000000000003</v>
      </c>
      <c r="G10169" s="7">
        <v>1.1627E-2</v>
      </c>
      <c r="H10169" s="7">
        <v>5.5803000000000003</v>
      </c>
      <c r="I10169" s="14">
        <v>10166</v>
      </c>
      <c r="J10169" s="14">
        <v>50.825000000000003</v>
      </c>
      <c r="K10169" s="14">
        <v>1.0092E-2</v>
      </c>
      <c r="L10169" s="14">
        <v>13.292299999999999</v>
      </c>
      <c r="M10169" s="14">
        <f t="shared" si="158"/>
        <v>7.7904666666666671</v>
      </c>
      <c r="N10169" s="14">
        <v>1.0092E-2</v>
      </c>
      <c r="O10169">
        <v>7.7904666666666671</v>
      </c>
    </row>
    <row r="10170" spans="1:15" x14ac:dyDescent="0.25">
      <c r="A10170">
        <v>10167</v>
      </c>
      <c r="B10170">
        <v>50.83</v>
      </c>
      <c r="C10170">
        <v>1.2218E-2</v>
      </c>
      <c r="D10170">
        <v>3.4592999999999998</v>
      </c>
      <c r="E10170" s="7">
        <v>10167</v>
      </c>
      <c r="F10170" s="7">
        <v>50.83</v>
      </c>
      <c r="G10170" s="7">
        <v>1.1664000000000001E-2</v>
      </c>
      <c r="H10170" s="7">
        <v>5.6534000000000004</v>
      </c>
      <c r="I10170" s="14">
        <v>10167</v>
      </c>
      <c r="J10170" s="14">
        <v>50.83</v>
      </c>
      <c r="K10170" s="14">
        <v>1.0120000000000001E-2</v>
      </c>
      <c r="L10170" s="14">
        <v>13.404</v>
      </c>
      <c r="M10170" s="14">
        <f t="shared" si="158"/>
        <v>7.8712499999999999</v>
      </c>
      <c r="N10170" s="14">
        <v>1.0120000000000001E-2</v>
      </c>
      <c r="O10170">
        <v>7.8712499999999999</v>
      </c>
    </row>
    <row r="10171" spans="1:15" x14ac:dyDescent="0.25">
      <c r="A10171">
        <v>10168</v>
      </c>
      <c r="B10171">
        <v>50.835000000000001</v>
      </c>
      <c r="C10171">
        <v>1.2263E-2</v>
      </c>
      <c r="D10171">
        <v>3.5061</v>
      </c>
      <c r="E10171" s="7">
        <v>10168</v>
      </c>
      <c r="F10171" s="7">
        <v>50.835000000000001</v>
      </c>
      <c r="G10171" s="7">
        <v>1.1705E-2</v>
      </c>
      <c r="H10171" s="7">
        <v>5.7350000000000003</v>
      </c>
      <c r="I10171" s="14">
        <v>10168</v>
      </c>
      <c r="J10171" s="14">
        <v>50.835000000000001</v>
      </c>
      <c r="K10171" s="14">
        <v>1.0152E-2</v>
      </c>
      <c r="L10171" s="14">
        <v>13.5283</v>
      </c>
      <c r="M10171" s="14">
        <f t="shared" si="158"/>
        <v>7.9612833333333342</v>
      </c>
      <c r="N10171" s="14">
        <v>1.0152E-2</v>
      </c>
      <c r="O10171">
        <v>7.9612833333333342</v>
      </c>
    </row>
    <row r="10172" spans="1:15" x14ac:dyDescent="0.25">
      <c r="A10172">
        <v>10169</v>
      </c>
      <c r="B10172">
        <v>50.84</v>
      </c>
      <c r="C10172">
        <v>1.2311000000000001E-2</v>
      </c>
      <c r="D10172">
        <v>3.5554999999999999</v>
      </c>
      <c r="E10172" s="7">
        <v>10169</v>
      </c>
      <c r="F10172" s="7">
        <v>50.84</v>
      </c>
      <c r="G10172" s="7">
        <v>1.1748E-2</v>
      </c>
      <c r="H10172" s="7">
        <v>5.8216000000000001</v>
      </c>
      <c r="I10172" s="14">
        <v>10169</v>
      </c>
      <c r="J10172" s="14">
        <v>50.84</v>
      </c>
      <c r="K10172" s="14">
        <v>1.0185E-2</v>
      </c>
      <c r="L10172" s="14">
        <v>13.659800000000001</v>
      </c>
      <c r="M10172" s="14">
        <f t="shared" si="158"/>
        <v>8.0566499999999994</v>
      </c>
      <c r="N10172" s="14">
        <v>1.0185E-2</v>
      </c>
      <c r="O10172">
        <v>8.0566499999999994</v>
      </c>
    </row>
    <row r="10173" spans="1:15" x14ac:dyDescent="0.25">
      <c r="A10173">
        <v>10170</v>
      </c>
      <c r="B10173">
        <v>50.844999999999999</v>
      </c>
      <c r="C10173">
        <v>1.2359999999999999E-2</v>
      </c>
      <c r="D10173">
        <v>3.6053000000000002</v>
      </c>
      <c r="E10173" s="7">
        <v>10170</v>
      </c>
      <c r="F10173" s="7">
        <v>50.844999999999999</v>
      </c>
      <c r="G10173" s="7">
        <v>1.1792E-2</v>
      </c>
      <c r="H10173" s="7">
        <v>5.9090999999999996</v>
      </c>
      <c r="I10173" s="14">
        <v>10170</v>
      </c>
      <c r="J10173" s="14">
        <v>50.844999999999999</v>
      </c>
      <c r="K10173" s="14">
        <v>1.0218E-2</v>
      </c>
      <c r="L10173" s="14">
        <v>13.792400000000001</v>
      </c>
      <c r="M10173" s="14">
        <f t="shared" si="158"/>
        <v>8.1529000000000007</v>
      </c>
      <c r="N10173" s="14">
        <v>1.0218E-2</v>
      </c>
      <c r="O10173">
        <v>8.1529000000000007</v>
      </c>
    </row>
    <row r="10174" spans="1:15" x14ac:dyDescent="0.25">
      <c r="A10174">
        <v>10171</v>
      </c>
      <c r="B10174">
        <v>50.85</v>
      </c>
      <c r="C10174">
        <v>1.2406E-2</v>
      </c>
      <c r="D10174">
        <v>3.6530999999999998</v>
      </c>
      <c r="E10174" s="7">
        <v>10171</v>
      </c>
      <c r="F10174" s="7">
        <v>50.85</v>
      </c>
      <c r="G10174" s="7">
        <v>1.1835E-2</v>
      </c>
      <c r="H10174" s="7">
        <v>5.9934000000000003</v>
      </c>
      <c r="I10174" s="14">
        <v>10171</v>
      </c>
      <c r="J10174" s="14">
        <v>50.85</v>
      </c>
      <c r="K10174" s="14">
        <v>1.025E-2</v>
      </c>
      <c r="L10174" s="14">
        <v>13.919700000000001</v>
      </c>
      <c r="M10174" s="14">
        <f t="shared" si="158"/>
        <v>8.2454499999999999</v>
      </c>
      <c r="N10174" s="14">
        <v>1.025E-2</v>
      </c>
      <c r="O10174">
        <v>8.2454499999999999</v>
      </c>
    </row>
    <row r="10175" spans="1:15" x14ac:dyDescent="0.25">
      <c r="A10175">
        <v>10172</v>
      </c>
      <c r="B10175">
        <v>50.854999999999997</v>
      </c>
      <c r="C10175">
        <v>1.2448000000000001E-2</v>
      </c>
      <c r="D10175">
        <v>3.6966000000000001</v>
      </c>
      <c r="E10175" s="7">
        <v>10172</v>
      </c>
      <c r="F10175" s="7">
        <v>50.854999999999997</v>
      </c>
      <c r="G10175" s="7">
        <v>1.1873999999999999E-2</v>
      </c>
      <c r="H10175" s="7">
        <v>6.0704000000000002</v>
      </c>
      <c r="I10175" s="14">
        <v>10172</v>
      </c>
      <c r="J10175" s="14">
        <v>50.854999999999997</v>
      </c>
      <c r="K10175" s="14">
        <v>1.0279E-2</v>
      </c>
      <c r="L10175" s="14">
        <v>14.035600000000001</v>
      </c>
      <c r="M10175" s="14">
        <f t="shared" si="158"/>
        <v>8.3298333333333332</v>
      </c>
      <c r="N10175" s="14">
        <v>1.0279E-2</v>
      </c>
      <c r="O10175">
        <v>8.3298333333333332</v>
      </c>
    </row>
    <row r="10176" spans="1:15" x14ac:dyDescent="0.25">
      <c r="A10176">
        <v>10173</v>
      </c>
      <c r="B10176">
        <v>50.86</v>
      </c>
      <c r="C10176">
        <v>1.2484E-2</v>
      </c>
      <c r="D10176">
        <v>3.7336999999999998</v>
      </c>
      <c r="E10176" s="7">
        <v>10173</v>
      </c>
      <c r="F10176" s="7">
        <v>50.86</v>
      </c>
      <c r="G10176" s="7">
        <v>1.1906999999999999E-2</v>
      </c>
      <c r="H10176" s="7">
        <v>6.1364999999999998</v>
      </c>
      <c r="I10176" s="14">
        <v>10173</v>
      </c>
      <c r="J10176" s="14">
        <v>50.86</v>
      </c>
      <c r="K10176" s="14">
        <v>1.0304000000000001E-2</v>
      </c>
      <c r="L10176" s="14">
        <v>14.134600000000001</v>
      </c>
      <c r="M10176" s="14">
        <f t="shared" si="158"/>
        <v>8.4020666666666681</v>
      </c>
      <c r="N10176" s="14">
        <v>1.0304000000000001E-2</v>
      </c>
      <c r="O10176">
        <v>8.4020666666666681</v>
      </c>
    </row>
    <row r="10177" spans="1:15" x14ac:dyDescent="0.25">
      <c r="A10177">
        <v>10174</v>
      </c>
      <c r="B10177">
        <v>50.865000000000002</v>
      </c>
      <c r="C10177">
        <v>1.2511E-2</v>
      </c>
      <c r="D10177">
        <v>3.7624</v>
      </c>
      <c r="E10177" s="7">
        <v>10174</v>
      </c>
      <c r="F10177" s="7">
        <v>50.865000000000002</v>
      </c>
      <c r="G10177" s="7">
        <v>1.1932999999999999E-2</v>
      </c>
      <c r="H10177" s="7">
        <v>6.1879</v>
      </c>
      <c r="I10177" s="14">
        <v>10174</v>
      </c>
      <c r="J10177" s="14">
        <v>50.865000000000002</v>
      </c>
      <c r="K10177" s="14">
        <v>1.0323000000000001E-2</v>
      </c>
      <c r="L10177" s="14">
        <v>14.210900000000001</v>
      </c>
      <c r="M10177" s="14">
        <f t="shared" si="158"/>
        <v>8.457983333333333</v>
      </c>
      <c r="N10177" s="14">
        <v>1.0323000000000001E-2</v>
      </c>
      <c r="O10177">
        <v>8.457983333333333</v>
      </c>
    </row>
    <row r="10178" spans="1:15" x14ac:dyDescent="0.25">
      <c r="A10178">
        <v>10175</v>
      </c>
      <c r="B10178">
        <v>50.87</v>
      </c>
      <c r="C10178">
        <v>1.2527999999999999E-2</v>
      </c>
      <c r="D10178">
        <v>3.7805</v>
      </c>
      <c r="E10178" s="7">
        <v>10175</v>
      </c>
      <c r="F10178" s="7">
        <v>50.87</v>
      </c>
      <c r="G10178" s="7">
        <v>1.1949E-2</v>
      </c>
      <c r="H10178" s="7">
        <v>6.2207999999999997</v>
      </c>
      <c r="I10178" s="14">
        <v>10175</v>
      </c>
      <c r="J10178" s="14">
        <v>50.87</v>
      </c>
      <c r="K10178" s="14">
        <v>1.0335E-2</v>
      </c>
      <c r="L10178" s="14">
        <v>14.259</v>
      </c>
      <c r="M10178" s="14">
        <f t="shared" si="158"/>
        <v>8.4934833333333319</v>
      </c>
      <c r="N10178" s="14">
        <v>1.0335E-2</v>
      </c>
      <c r="O10178">
        <v>8.4934833333333319</v>
      </c>
    </row>
    <row r="10179" spans="1:15" x14ac:dyDescent="0.25">
      <c r="A10179">
        <v>10176</v>
      </c>
      <c r="B10179">
        <v>50.875</v>
      </c>
      <c r="C10179">
        <v>1.2533000000000001E-2</v>
      </c>
      <c r="D10179">
        <v>3.786</v>
      </c>
      <c r="E10179" s="7">
        <v>10176</v>
      </c>
      <c r="F10179" s="7">
        <v>50.875</v>
      </c>
      <c r="G10179" s="7">
        <v>1.1953999999999999E-2</v>
      </c>
      <c r="H10179" s="7">
        <v>6.2314999999999996</v>
      </c>
      <c r="I10179" s="14">
        <v>10176</v>
      </c>
      <c r="J10179" s="14">
        <v>50.875</v>
      </c>
      <c r="K10179" s="14">
        <v>1.0338999999999999E-2</v>
      </c>
      <c r="L10179" s="14">
        <v>14.273199999999999</v>
      </c>
      <c r="M10179" s="14">
        <f t="shared" si="158"/>
        <v>8.504483333333333</v>
      </c>
      <c r="N10179" s="14">
        <v>1.0338999999999999E-2</v>
      </c>
      <c r="O10179">
        <v>8.504483333333333</v>
      </c>
    </row>
    <row r="10180" spans="1:15" x14ac:dyDescent="0.25">
      <c r="A10180">
        <v>10177</v>
      </c>
      <c r="B10180">
        <v>50.88</v>
      </c>
      <c r="C10180">
        <v>1.2522999999999999E-2</v>
      </c>
      <c r="D10180">
        <v>3.7768999999999999</v>
      </c>
      <c r="E10180" s="7">
        <v>10177</v>
      </c>
      <c r="F10180" s="7">
        <v>50.88</v>
      </c>
      <c r="G10180" s="7">
        <v>1.1946999999999999E-2</v>
      </c>
      <c r="H10180" s="7">
        <v>6.2164999999999999</v>
      </c>
      <c r="I10180" s="14">
        <v>10177</v>
      </c>
      <c r="J10180" s="14">
        <v>50.88</v>
      </c>
      <c r="K10180" s="14">
        <v>1.0333E-2</v>
      </c>
      <c r="L10180" s="14">
        <v>14.2484</v>
      </c>
      <c r="M10180" s="14">
        <f t="shared" si="158"/>
        <v>8.4871999999999996</v>
      </c>
      <c r="N10180" s="14">
        <v>1.0333E-2</v>
      </c>
      <c r="O10180">
        <v>8.4871999999999996</v>
      </c>
    </row>
    <row r="10181" spans="1:15" x14ac:dyDescent="0.25">
      <c r="A10181">
        <v>10178</v>
      </c>
      <c r="B10181">
        <v>50.884999999999998</v>
      </c>
      <c r="C10181">
        <v>1.2496999999999999E-2</v>
      </c>
      <c r="D10181">
        <v>3.7513000000000001</v>
      </c>
      <c r="E10181" s="7">
        <v>10178</v>
      </c>
      <c r="F10181" s="7">
        <v>50.884999999999998</v>
      </c>
      <c r="G10181" s="7">
        <v>1.1925E-2</v>
      </c>
      <c r="H10181" s="7">
        <v>6.1725000000000003</v>
      </c>
      <c r="I10181" s="14">
        <v>10178</v>
      </c>
      <c r="J10181" s="14">
        <v>50.884999999999998</v>
      </c>
      <c r="K10181" s="14">
        <v>1.0315E-2</v>
      </c>
      <c r="L10181" s="14">
        <v>14.179600000000001</v>
      </c>
      <c r="M10181" s="14">
        <f t="shared" si="158"/>
        <v>8.4380000000000006</v>
      </c>
      <c r="N10181" s="14">
        <v>1.0315E-2</v>
      </c>
      <c r="O10181">
        <v>8.4380000000000006</v>
      </c>
    </row>
    <row r="10182" spans="1:15" x14ac:dyDescent="0.25">
      <c r="A10182">
        <v>10179</v>
      </c>
      <c r="B10182">
        <v>50.89</v>
      </c>
      <c r="C10182">
        <v>1.2453000000000001E-2</v>
      </c>
      <c r="D10182">
        <v>3.7078000000000002</v>
      </c>
      <c r="E10182" s="7">
        <v>10179</v>
      </c>
      <c r="F10182" s="7">
        <v>50.89</v>
      </c>
      <c r="G10182" s="7">
        <v>1.1887E-2</v>
      </c>
      <c r="H10182" s="7">
        <v>6.0967000000000002</v>
      </c>
      <c r="I10182" s="14">
        <v>10179</v>
      </c>
      <c r="J10182" s="14">
        <v>50.89</v>
      </c>
      <c r="K10182" s="14">
        <v>1.0286E-2</v>
      </c>
      <c r="L10182" s="14">
        <v>14.0623</v>
      </c>
      <c r="M10182" s="14">
        <f t="shared" ref="M10182:O10245" si="159">(D10182*4+H10182*12+L10182*8)/24</f>
        <v>8.3537499999999998</v>
      </c>
      <c r="N10182" s="14">
        <v>1.0286E-2</v>
      </c>
      <c r="O10182">
        <v>8.3537499999999998</v>
      </c>
    </row>
    <row r="10183" spans="1:15" x14ac:dyDescent="0.25">
      <c r="A10183">
        <v>10180</v>
      </c>
      <c r="B10183">
        <v>50.895000000000003</v>
      </c>
      <c r="C10183">
        <v>1.239E-2</v>
      </c>
      <c r="D10183">
        <v>3.6450999999999998</v>
      </c>
      <c r="E10183" s="7">
        <v>10180</v>
      </c>
      <c r="F10183" s="7">
        <v>50.895000000000003</v>
      </c>
      <c r="G10183" s="7">
        <v>1.1832000000000001E-2</v>
      </c>
      <c r="H10183" s="7">
        <v>5.9869000000000003</v>
      </c>
      <c r="I10183" s="14">
        <v>10180</v>
      </c>
      <c r="J10183" s="14">
        <v>50.895000000000003</v>
      </c>
      <c r="K10183" s="14">
        <v>1.0244E-2</v>
      </c>
      <c r="L10183" s="14">
        <v>13.893800000000001</v>
      </c>
      <c r="M10183" s="14">
        <f t="shared" si="159"/>
        <v>8.2322333333333333</v>
      </c>
      <c r="N10183" s="14">
        <v>1.0244E-2</v>
      </c>
      <c r="O10183">
        <v>8.2322333333333333</v>
      </c>
    </row>
    <row r="10184" spans="1:15" x14ac:dyDescent="0.25">
      <c r="A10184">
        <v>10181</v>
      </c>
      <c r="B10184">
        <v>50.9</v>
      </c>
      <c r="C10184">
        <v>1.2307999999999999E-2</v>
      </c>
      <c r="D10184">
        <v>3.5627</v>
      </c>
      <c r="E10184" s="7">
        <v>10181</v>
      </c>
      <c r="F10184" s="7">
        <v>50.9</v>
      </c>
      <c r="G10184" s="7">
        <v>1.1759E-2</v>
      </c>
      <c r="H10184" s="7">
        <v>5.8419999999999996</v>
      </c>
      <c r="I10184" s="14">
        <v>10181</v>
      </c>
      <c r="J10184" s="14">
        <v>50.9</v>
      </c>
      <c r="K10184" s="14">
        <v>1.0187999999999999E-2</v>
      </c>
      <c r="L10184" s="14">
        <v>13.6722</v>
      </c>
      <c r="M10184" s="14">
        <f t="shared" si="159"/>
        <v>8.0721833333333333</v>
      </c>
      <c r="N10184" s="14">
        <v>1.0187999999999999E-2</v>
      </c>
      <c r="O10184">
        <v>8.0721833333333333</v>
      </c>
    </row>
    <row r="10185" spans="1:15" x14ac:dyDescent="0.25">
      <c r="A10185">
        <v>10182</v>
      </c>
      <c r="B10185">
        <v>50.905000000000001</v>
      </c>
      <c r="C10185">
        <v>1.2207000000000001E-2</v>
      </c>
      <c r="D10185">
        <v>3.4603000000000002</v>
      </c>
      <c r="E10185" s="7">
        <v>10182</v>
      </c>
      <c r="F10185" s="7">
        <v>50.905000000000001</v>
      </c>
      <c r="G10185" s="7">
        <v>1.1668E-2</v>
      </c>
      <c r="H10185" s="7">
        <v>5.6615000000000002</v>
      </c>
      <c r="I10185" s="14">
        <v>10182</v>
      </c>
      <c r="J10185" s="14">
        <v>50.905000000000001</v>
      </c>
      <c r="K10185" s="14">
        <v>1.0119E-2</v>
      </c>
      <c r="L10185" s="14">
        <v>13.3969</v>
      </c>
      <c r="M10185" s="14">
        <f t="shared" si="159"/>
        <v>7.8731000000000009</v>
      </c>
      <c r="N10185" s="14">
        <v>1.0119E-2</v>
      </c>
      <c r="O10185">
        <v>7.8731000000000009</v>
      </c>
    </row>
    <row r="10186" spans="1:15" x14ac:dyDescent="0.25">
      <c r="A10186">
        <v>10183</v>
      </c>
      <c r="B10186">
        <v>50.91</v>
      </c>
      <c r="C10186">
        <v>1.2086E-2</v>
      </c>
      <c r="D10186">
        <v>3.3380000000000001</v>
      </c>
      <c r="E10186" s="7">
        <v>10183</v>
      </c>
      <c r="F10186" s="7">
        <v>50.91</v>
      </c>
      <c r="G10186" s="7">
        <v>1.1560000000000001E-2</v>
      </c>
      <c r="H10186" s="7">
        <v>5.4452999999999996</v>
      </c>
      <c r="I10186" s="14">
        <v>10183</v>
      </c>
      <c r="J10186" s="14">
        <v>50.91</v>
      </c>
      <c r="K10186" s="14">
        <v>1.0036E-2</v>
      </c>
      <c r="L10186" s="14">
        <v>13.0678</v>
      </c>
      <c r="M10186" s="14">
        <f t="shared" si="159"/>
        <v>7.6349166666666664</v>
      </c>
      <c r="N10186" s="14">
        <v>1.0036E-2</v>
      </c>
      <c r="O10186">
        <v>7.6349166666666664</v>
      </c>
    </row>
    <row r="10187" spans="1:15" x14ac:dyDescent="0.25">
      <c r="A10187">
        <v>10184</v>
      </c>
      <c r="B10187">
        <v>50.914999999999999</v>
      </c>
      <c r="C10187">
        <v>1.1945000000000001E-2</v>
      </c>
      <c r="D10187">
        <v>3.1960000000000002</v>
      </c>
      <c r="E10187" s="7">
        <v>10184</v>
      </c>
      <c r="F10187" s="7">
        <v>50.914999999999999</v>
      </c>
      <c r="G10187" s="7">
        <v>1.1433E-2</v>
      </c>
      <c r="H10187" s="7">
        <v>5.1942000000000004</v>
      </c>
      <c r="I10187" s="14">
        <v>10184</v>
      </c>
      <c r="J10187" s="14">
        <v>50.914999999999999</v>
      </c>
      <c r="K10187" s="14">
        <v>9.9399999999999992E-3</v>
      </c>
      <c r="L10187" s="14">
        <v>12.686</v>
      </c>
      <c r="M10187" s="14">
        <f t="shared" si="159"/>
        <v>7.3584333333333332</v>
      </c>
      <c r="N10187" s="14">
        <v>9.9399999999999992E-3</v>
      </c>
      <c r="O10187">
        <v>7.3584333333333332</v>
      </c>
    </row>
    <row r="10188" spans="1:15" x14ac:dyDescent="0.25">
      <c r="A10188">
        <v>10185</v>
      </c>
      <c r="B10188">
        <v>50.92</v>
      </c>
      <c r="C10188">
        <v>1.1786E-2</v>
      </c>
      <c r="D10188">
        <v>3.0352000000000001</v>
      </c>
      <c r="E10188" s="7">
        <v>10185</v>
      </c>
      <c r="F10188" s="7">
        <v>50.92</v>
      </c>
      <c r="G10188" s="7">
        <v>1.129E-2</v>
      </c>
      <c r="H10188" s="7">
        <v>4.9092000000000002</v>
      </c>
      <c r="I10188" s="14">
        <v>10185</v>
      </c>
      <c r="J10188" s="14">
        <v>50.92</v>
      </c>
      <c r="K10188" s="14">
        <v>9.8309999999999995E-3</v>
      </c>
      <c r="L10188" s="14">
        <v>12.253500000000001</v>
      </c>
      <c r="M10188" s="14">
        <f t="shared" si="159"/>
        <v>7.0449666666666673</v>
      </c>
      <c r="N10188" s="14">
        <v>9.8309999999999995E-3</v>
      </c>
      <c r="O10188">
        <v>7.0449666666666673</v>
      </c>
    </row>
    <row r="10189" spans="1:15" x14ac:dyDescent="0.25">
      <c r="A10189">
        <v>10186</v>
      </c>
      <c r="B10189">
        <v>50.924999999999997</v>
      </c>
      <c r="C10189">
        <v>1.1610000000000001E-2</v>
      </c>
      <c r="D10189">
        <v>2.8567</v>
      </c>
      <c r="E10189" s="7">
        <v>10186</v>
      </c>
      <c r="F10189" s="7">
        <v>50.924999999999997</v>
      </c>
      <c r="G10189" s="7">
        <v>1.1131E-2</v>
      </c>
      <c r="H10189" s="7">
        <v>4.5925000000000002</v>
      </c>
      <c r="I10189" s="14">
        <v>10186</v>
      </c>
      <c r="J10189" s="14">
        <v>50.924999999999997</v>
      </c>
      <c r="K10189" s="14">
        <v>9.7099999999999999E-3</v>
      </c>
      <c r="L10189" s="14">
        <v>11.773099999999999</v>
      </c>
      <c r="M10189" s="14">
        <f t="shared" si="159"/>
        <v>6.6967333333333334</v>
      </c>
      <c r="N10189" s="14">
        <v>9.7099999999999999E-3</v>
      </c>
      <c r="O10189">
        <v>6.6967333333333334</v>
      </c>
    </row>
    <row r="10190" spans="1:15" x14ac:dyDescent="0.25">
      <c r="A10190">
        <v>10187</v>
      </c>
      <c r="B10190">
        <v>50.93</v>
      </c>
      <c r="C10190">
        <v>1.1419E-2</v>
      </c>
      <c r="D10190">
        <v>2.6621999999999999</v>
      </c>
      <c r="E10190" s="7">
        <v>10187</v>
      </c>
      <c r="F10190" s="7">
        <v>50.93</v>
      </c>
      <c r="G10190" s="7">
        <v>1.0958000000000001E-2</v>
      </c>
      <c r="H10190" s="7">
        <v>4.2470999999999997</v>
      </c>
      <c r="I10190" s="14">
        <v>10187</v>
      </c>
      <c r="J10190" s="14">
        <v>50.93</v>
      </c>
      <c r="K10190" s="14">
        <v>9.5779999999999997E-3</v>
      </c>
      <c r="L10190" s="14">
        <v>11.2498</v>
      </c>
      <c r="M10190" s="14">
        <f t="shared" si="159"/>
        <v>6.3171833333333334</v>
      </c>
      <c r="N10190" s="14">
        <v>9.5779999999999997E-3</v>
      </c>
      <c r="O10190">
        <v>6.3171833333333334</v>
      </c>
    </row>
    <row r="10191" spans="1:15" x14ac:dyDescent="0.25">
      <c r="A10191">
        <v>10188</v>
      </c>
      <c r="B10191">
        <v>50.935000000000002</v>
      </c>
      <c r="C10191">
        <v>1.1213000000000001E-2</v>
      </c>
      <c r="D10191">
        <v>2.4540999999999999</v>
      </c>
      <c r="E10191" s="7">
        <v>10188</v>
      </c>
      <c r="F10191" s="7">
        <v>50.935000000000002</v>
      </c>
      <c r="G10191" s="7">
        <v>1.0772E-2</v>
      </c>
      <c r="H10191" s="7">
        <v>3.8769</v>
      </c>
      <c r="I10191" s="14">
        <v>10188</v>
      </c>
      <c r="J10191" s="14">
        <v>50.935000000000002</v>
      </c>
      <c r="K10191" s="14">
        <v>9.4369999999999992E-3</v>
      </c>
      <c r="L10191" s="14">
        <v>10.689399999999999</v>
      </c>
      <c r="M10191" s="14">
        <f t="shared" si="159"/>
        <v>5.9105999999999996</v>
      </c>
      <c r="N10191" s="14">
        <v>9.4369999999999992E-3</v>
      </c>
      <c r="O10191">
        <v>5.9105999999999996</v>
      </c>
    </row>
    <row r="10192" spans="1:15" x14ac:dyDescent="0.25">
      <c r="A10192">
        <v>10189</v>
      </c>
      <c r="B10192">
        <v>50.94</v>
      </c>
      <c r="C10192">
        <v>1.0997E-2</v>
      </c>
      <c r="D10192">
        <v>2.2342</v>
      </c>
      <c r="E10192" s="7">
        <v>10189</v>
      </c>
      <c r="F10192" s="7">
        <v>50.94</v>
      </c>
      <c r="G10192" s="7">
        <v>1.0574999999999999E-2</v>
      </c>
      <c r="H10192" s="7">
        <v>3.4855</v>
      </c>
      <c r="I10192" s="14">
        <v>10189</v>
      </c>
      <c r="J10192" s="14">
        <v>50.94</v>
      </c>
      <c r="K10192" s="14">
        <v>9.2890000000000004E-3</v>
      </c>
      <c r="L10192" s="14">
        <v>10.0975</v>
      </c>
      <c r="M10192" s="14">
        <f t="shared" si="159"/>
        <v>5.48095</v>
      </c>
      <c r="N10192" s="14">
        <v>9.2890000000000004E-3</v>
      </c>
      <c r="O10192">
        <v>5.48095</v>
      </c>
    </row>
    <row r="10193" spans="1:15" x14ac:dyDescent="0.25">
      <c r="A10193">
        <v>10190</v>
      </c>
      <c r="B10193">
        <v>50.945</v>
      </c>
      <c r="C10193">
        <v>1.077E-2</v>
      </c>
      <c r="D10193">
        <v>2.0042</v>
      </c>
      <c r="E10193" s="7">
        <v>10190</v>
      </c>
      <c r="F10193" s="7">
        <v>50.945</v>
      </c>
      <c r="G10193" s="7">
        <v>1.0369E-2</v>
      </c>
      <c r="H10193" s="7">
        <v>3.0758000000000001</v>
      </c>
      <c r="I10193" s="14">
        <v>10190</v>
      </c>
      <c r="J10193" s="14">
        <v>50.945</v>
      </c>
      <c r="K10193" s="14">
        <v>9.1330000000000005E-3</v>
      </c>
      <c r="L10193" s="14">
        <v>9.4781999999999993</v>
      </c>
      <c r="M10193" s="14">
        <f t="shared" si="159"/>
        <v>5.0313333333333334</v>
      </c>
      <c r="N10193" s="14">
        <v>9.1330000000000005E-3</v>
      </c>
      <c r="O10193">
        <v>5.0313333333333334</v>
      </c>
    </row>
    <row r="10194" spans="1:15" x14ac:dyDescent="0.25">
      <c r="A10194">
        <v>10191</v>
      </c>
      <c r="B10194">
        <v>50.95</v>
      </c>
      <c r="C10194">
        <v>1.0534999999999999E-2</v>
      </c>
      <c r="D10194">
        <v>1.7650999999999999</v>
      </c>
      <c r="E10194" s="7">
        <v>10191</v>
      </c>
      <c r="F10194" s="7">
        <v>50.95</v>
      </c>
      <c r="G10194" s="7">
        <v>1.0155000000000001E-2</v>
      </c>
      <c r="H10194" s="7">
        <v>2.6495000000000002</v>
      </c>
      <c r="I10194" s="14">
        <v>10191</v>
      </c>
      <c r="J10194" s="14">
        <v>50.95</v>
      </c>
      <c r="K10194" s="14">
        <v>8.9709999999999998E-3</v>
      </c>
      <c r="L10194" s="14">
        <v>8.8341999999999992</v>
      </c>
      <c r="M10194" s="14">
        <f t="shared" si="159"/>
        <v>4.5636666666666663</v>
      </c>
      <c r="N10194" s="14">
        <v>8.9709999999999998E-3</v>
      </c>
      <c r="O10194">
        <v>4.5636666666666663</v>
      </c>
    </row>
    <row r="10195" spans="1:15" x14ac:dyDescent="0.25">
      <c r="A10195">
        <v>10192</v>
      </c>
      <c r="B10195">
        <v>50.954999999999998</v>
      </c>
      <c r="C10195">
        <v>1.0292000000000001E-2</v>
      </c>
      <c r="D10195">
        <v>1.5178</v>
      </c>
      <c r="E10195" s="7">
        <v>10192</v>
      </c>
      <c r="F10195" s="7">
        <v>50.954999999999998</v>
      </c>
      <c r="G10195" s="7">
        <v>9.9340000000000001E-3</v>
      </c>
      <c r="H10195" s="7">
        <v>2.2084000000000001</v>
      </c>
      <c r="I10195" s="14">
        <v>10192</v>
      </c>
      <c r="J10195" s="14">
        <v>50.954999999999998</v>
      </c>
      <c r="K10195" s="14">
        <v>8.8030000000000001E-3</v>
      </c>
      <c r="L10195" s="14">
        <v>8.1678999999999995</v>
      </c>
      <c r="M10195" s="14">
        <f t="shared" si="159"/>
        <v>4.0797999999999996</v>
      </c>
      <c r="N10195" s="14">
        <v>8.8030000000000001E-3</v>
      </c>
      <c r="O10195">
        <v>4.0797999999999996</v>
      </c>
    </row>
    <row r="10196" spans="1:15" x14ac:dyDescent="0.25">
      <c r="A10196">
        <v>10193</v>
      </c>
      <c r="B10196">
        <v>50.96</v>
      </c>
      <c r="C10196">
        <v>1.0041E-2</v>
      </c>
      <c r="D10196">
        <v>1.2632000000000001</v>
      </c>
      <c r="E10196" s="7">
        <v>10193</v>
      </c>
      <c r="F10196" s="7">
        <v>50.96</v>
      </c>
      <c r="G10196" s="7">
        <v>9.7050000000000001E-3</v>
      </c>
      <c r="H10196" s="7">
        <v>1.7539</v>
      </c>
      <c r="I10196" s="14">
        <v>10193</v>
      </c>
      <c r="J10196" s="14">
        <v>50.96</v>
      </c>
      <c r="K10196" s="14">
        <v>8.6309999999999998E-3</v>
      </c>
      <c r="L10196" s="14">
        <v>7.4819000000000004</v>
      </c>
      <c r="M10196" s="14">
        <f t="shared" si="159"/>
        <v>3.5814500000000002</v>
      </c>
      <c r="N10196" s="14">
        <v>8.6309999999999998E-3</v>
      </c>
      <c r="O10196">
        <v>3.5814500000000002</v>
      </c>
    </row>
    <row r="10197" spans="1:15" x14ac:dyDescent="0.25">
      <c r="A10197">
        <v>10194</v>
      </c>
      <c r="B10197">
        <v>50.965000000000003</v>
      </c>
      <c r="C10197">
        <v>9.7839999999999993E-3</v>
      </c>
      <c r="D10197">
        <v>1.0021</v>
      </c>
      <c r="E10197" s="7">
        <v>10194</v>
      </c>
      <c r="F10197" s="7">
        <v>50.965000000000003</v>
      </c>
      <c r="G10197" s="7">
        <v>9.4710000000000003E-3</v>
      </c>
      <c r="H10197" s="7">
        <v>1.2876000000000001</v>
      </c>
      <c r="I10197" s="14">
        <v>10194</v>
      </c>
      <c r="J10197" s="14">
        <v>50.965000000000003</v>
      </c>
      <c r="K10197" s="14">
        <v>8.4539999999999997E-3</v>
      </c>
      <c r="L10197" s="14">
        <v>6.7782</v>
      </c>
      <c r="M10197" s="14">
        <f t="shared" si="159"/>
        <v>3.070216666666667</v>
      </c>
      <c r="N10197" s="14">
        <v>8.4539999999999997E-3</v>
      </c>
      <c r="O10197">
        <v>3.070216666666667</v>
      </c>
    </row>
    <row r="10198" spans="1:15" x14ac:dyDescent="0.25">
      <c r="A10198">
        <v>10195</v>
      </c>
      <c r="B10198">
        <v>50.97</v>
      </c>
      <c r="C10198">
        <v>9.5219999999999992E-3</v>
      </c>
      <c r="D10198">
        <v>0.73499999999999999</v>
      </c>
      <c r="E10198" s="7">
        <v>10195</v>
      </c>
      <c r="F10198" s="7">
        <v>50.97</v>
      </c>
      <c r="G10198" s="7">
        <v>9.2309999999999996E-3</v>
      </c>
      <c r="H10198" s="7">
        <v>0.81040000000000001</v>
      </c>
      <c r="I10198" s="14">
        <v>10195</v>
      </c>
      <c r="J10198" s="14">
        <v>50.97</v>
      </c>
      <c r="K10198" s="14">
        <v>8.2719999999999998E-3</v>
      </c>
      <c r="L10198" s="14">
        <v>6.0583999999999998</v>
      </c>
      <c r="M10198" s="14">
        <f t="shared" si="159"/>
        <v>2.5471666666666666</v>
      </c>
      <c r="N10198" s="14">
        <v>8.2719999999999998E-3</v>
      </c>
      <c r="O10198">
        <v>2.5471666666666666</v>
      </c>
    </row>
    <row r="10199" spans="1:15" x14ac:dyDescent="0.25">
      <c r="A10199">
        <v>10196</v>
      </c>
      <c r="B10199">
        <v>50.975000000000001</v>
      </c>
      <c r="C10199">
        <v>9.2540000000000001E-3</v>
      </c>
      <c r="D10199">
        <v>0.46229999999999999</v>
      </c>
      <c r="E10199" s="7">
        <v>10196</v>
      </c>
      <c r="F10199" s="7">
        <v>50.975000000000001</v>
      </c>
      <c r="G10199" s="7">
        <v>8.9870000000000002E-3</v>
      </c>
      <c r="H10199" s="7">
        <v>0.32329999999999998</v>
      </c>
      <c r="I10199" s="14">
        <v>10196</v>
      </c>
      <c r="J10199" s="14">
        <v>50.975000000000001</v>
      </c>
      <c r="K10199" s="14">
        <v>8.0879999999999997E-3</v>
      </c>
      <c r="L10199" s="14">
        <v>5.3236999999999997</v>
      </c>
      <c r="M10199" s="14">
        <f t="shared" si="159"/>
        <v>2.0132666666666665</v>
      </c>
      <c r="N10199" s="14">
        <v>8.0879999999999997E-3</v>
      </c>
      <c r="O10199">
        <v>2.0132666666666665</v>
      </c>
    </row>
    <row r="10200" spans="1:15" x14ac:dyDescent="0.25">
      <c r="A10200">
        <v>10197</v>
      </c>
      <c r="B10200">
        <v>50.98</v>
      </c>
      <c r="C10200">
        <v>8.9809999999999994E-3</v>
      </c>
      <c r="D10200">
        <v>0.18479999999999999</v>
      </c>
      <c r="E10200" s="7">
        <v>10197</v>
      </c>
      <c r="F10200" s="7">
        <v>50.98</v>
      </c>
      <c r="G10200" s="7">
        <v>8.737E-3</v>
      </c>
      <c r="H10200" s="7">
        <v>-0.17280000000000001</v>
      </c>
      <c r="I10200" s="14">
        <v>10197</v>
      </c>
      <c r="J10200" s="14">
        <v>50.98</v>
      </c>
      <c r="K10200" s="14">
        <v>7.8989999999999998E-3</v>
      </c>
      <c r="L10200" s="14">
        <v>4.5755999999999997</v>
      </c>
      <c r="M10200" s="14">
        <f t="shared" si="159"/>
        <v>1.4695999999999998</v>
      </c>
      <c r="N10200" s="14">
        <v>7.8989999999999998E-3</v>
      </c>
      <c r="O10200">
        <v>1.4695999999999998</v>
      </c>
    </row>
    <row r="10201" spans="1:15" x14ac:dyDescent="0.25">
      <c r="A10201">
        <v>10198</v>
      </c>
      <c r="B10201">
        <v>50.984999999999999</v>
      </c>
      <c r="C10201">
        <v>8.7049999999999992E-3</v>
      </c>
      <c r="D10201">
        <v>-9.64E-2</v>
      </c>
      <c r="E10201" s="7">
        <v>10198</v>
      </c>
      <c r="F10201" s="7">
        <v>50.984999999999999</v>
      </c>
      <c r="G10201" s="7">
        <v>8.4849999999999995E-3</v>
      </c>
      <c r="H10201" s="7">
        <v>-0.67559999999999998</v>
      </c>
      <c r="I10201" s="14">
        <v>10198</v>
      </c>
      <c r="J10201" s="14">
        <v>50.984999999999999</v>
      </c>
      <c r="K10201" s="14">
        <v>7.7089999999999997E-3</v>
      </c>
      <c r="L10201" s="14">
        <v>3.8174999999999999</v>
      </c>
      <c r="M10201" s="14">
        <f t="shared" si="159"/>
        <v>0.9186333333333333</v>
      </c>
      <c r="N10201" s="14">
        <v>7.7089999999999997E-3</v>
      </c>
      <c r="O10201">
        <v>0.9186333333333333</v>
      </c>
    </row>
    <row r="10202" spans="1:15" x14ac:dyDescent="0.25">
      <c r="A10202">
        <v>10199</v>
      </c>
      <c r="B10202">
        <v>50.99</v>
      </c>
      <c r="C10202">
        <v>8.4270000000000005E-3</v>
      </c>
      <c r="D10202">
        <v>-0.37930000000000003</v>
      </c>
      <c r="E10202" s="7">
        <v>10199</v>
      </c>
      <c r="F10202" s="7">
        <v>50.99</v>
      </c>
      <c r="G10202" s="7">
        <v>8.2310000000000005E-3</v>
      </c>
      <c r="H10202" s="7">
        <v>-1.1816</v>
      </c>
      <c r="I10202" s="14">
        <v>10199</v>
      </c>
      <c r="J10202" s="14">
        <v>50.99</v>
      </c>
      <c r="K10202" s="14">
        <v>7.5170000000000002E-3</v>
      </c>
      <c r="L10202" s="14">
        <v>3.0548000000000002</v>
      </c>
      <c r="M10202" s="14">
        <f t="shared" si="159"/>
        <v>0.36425000000000002</v>
      </c>
      <c r="N10202" s="14">
        <v>7.5170000000000002E-3</v>
      </c>
      <c r="O10202">
        <v>0.36425000000000002</v>
      </c>
    </row>
    <row r="10203" spans="1:15" x14ac:dyDescent="0.25">
      <c r="A10203">
        <v>10200</v>
      </c>
      <c r="B10203">
        <v>50.994999999999997</v>
      </c>
      <c r="C10203">
        <v>8.1499999999999993E-3</v>
      </c>
      <c r="D10203">
        <v>-0.66100000000000003</v>
      </c>
      <c r="E10203" s="7">
        <v>10200</v>
      </c>
      <c r="F10203" s="7">
        <v>50.994999999999997</v>
      </c>
      <c r="G10203" s="7">
        <v>7.9769999999999997E-3</v>
      </c>
      <c r="H10203" s="7">
        <v>-1.6858</v>
      </c>
      <c r="I10203" s="14">
        <v>10200</v>
      </c>
      <c r="J10203" s="14">
        <v>50.994999999999997</v>
      </c>
      <c r="K10203" s="14">
        <v>7.326E-3</v>
      </c>
      <c r="L10203" s="14">
        <v>2.2951000000000001</v>
      </c>
      <c r="M10203" s="14">
        <f t="shared" si="159"/>
        <v>-0.18803333333333314</v>
      </c>
      <c r="N10203" s="14">
        <v>7.326E-3</v>
      </c>
      <c r="O10203">
        <v>-0.18803333333333314</v>
      </c>
    </row>
    <row r="10204" spans="1:15" x14ac:dyDescent="0.25">
      <c r="A10204">
        <v>10201</v>
      </c>
      <c r="B10204">
        <v>51</v>
      </c>
      <c r="C10204">
        <v>7.8779999999999996E-3</v>
      </c>
      <c r="D10204">
        <v>-0.93789999999999996</v>
      </c>
      <c r="E10204" s="7">
        <v>10201</v>
      </c>
      <c r="F10204" s="7">
        <v>51</v>
      </c>
      <c r="G10204" s="7">
        <v>7.7279999999999996E-3</v>
      </c>
      <c r="H10204" s="7">
        <v>-2.1817000000000002</v>
      </c>
      <c r="I10204" s="14">
        <v>10201</v>
      </c>
      <c r="J10204" s="14">
        <v>51</v>
      </c>
      <c r="K10204" s="14">
        <v>7.1380000000000002E-3</v>
      </c>
      <c r="L10204" s="14">
        <v>1.5482</v>
      </c>
      <c r="M10204" s="14">
        <f t="shared" si="159"/>
        <v>-0.73110000000000008</v>
      </c>
      <c r="N10204" s="14">
        <v>7.1380000000000002E-3</v>
      </c>
      <c r="O10204">
        <v>-0.73110000000000008</v>
      </c>
    </row>
    <row r="10205" spans="1:15" x14ac:dyDescent="0.25">
      <c r="A10205">
        <v>10202</v>
      </c>
      <c r="B10205">
        <v>51.005000000000003</v>
      </c>
      <c r="C10205">
        <v>7.6150000000000002E-3</v>
      </c>
      <c r="D10205">
        <v>-1.2058</v>
      </c>
      <c r="E10205" s="7">
        <v>10202</v>
      </c>
      <c r="F10205" s="7">
        <v>51.005000000000003</v>
      </c>
      <c r="G10205" s="7">
        <v>7.4869999999999997E-3</v>
      </c>
      <c r="H10205" s="7">
        <v>-2.6619999999999999</v>
      </c>
      <c r="I10205" s="14">
        <v>10202</v>
      </c>
      <c r="J10205" s="14">
        <v>51.005000000000003</v>
      </c>
      <c r="K10205" s="14">
        <v>6.9560000000000004E-3</v>
      </c>
      <c r="L10205" s="14">
        <v>0.82530000000000003</v>
      </c>
      <c r="M10205" s="14">
        <f t="shared" si="159"/>
        <v>-1.2568666666666668</v>
      </c>
      <c r="N10205" s="14">
        <v>6.9560000000000004E-3</v>
      </c>
      <c r="O10205">
        <v>-1.2568666666666668</v>
      </c>
    </row>
    <row r="10206" spans="1:15" x14ac:dyDescent="0.25">
      <c r="A10206">
        <v>10203</v>
      </c>
      <c r="B10206">
        <v>51.01</v>
      </c>
      <c r="C10206">
        <v>7.365E-3</v>
      </c>
      <c r="D10206">
        <v>-1.4601999999999999</v>
      </c>
      <c r="E10206" s="7">
        <v>10203</v>
      </c>
      <c r="F10206" s="7">
        <v>51.01</v>
      </c>
      <c r="G10206" s="7">
        <v>7.2570000000000004E-3</v>
      </c>
      <c r="H10206" s="7">
        <v>-3.1185999999999998</v>
      </c>
      <c r="I10206" s="14">
        <v>10203</v>
      </c>
      <c r="J10206" s="14">
        <v>51.01</v>
      </c>
      <c r="K10206" s="14">
        <v>6.783E-3</v>
      </c>
      <c r="L10206" s="14">
        <v>0.1384</v>
      </c>
      <c r="M10206" s="14">
        <f t="shared" si="159"/>
        <v>-1.7565333333333333</v>
      </c>
      <c r="N10206" s="14">
        <v>6.783E-3</v>
      </c>
      <c r="O10206">
        <v>-1.7565333333333333</v>
      </c>
    </row>
    <row r="10207" spans="1:15" x14ac:dyDescent="0.25">
      <c r="A10207">
        <v>10204</v>
      </c>
      <c r="B10207">
        <v>51.015000000000001</v>
      </c>
      <c r="C10207">
        <v>7.1329999999999996E-3</v>
      </c>
      <c r="D10207">
        <v>-1.6963999999999999</v>
      </c>
      <c r="E10207" s="7">
        <v>10204</v>
      </c>
      <c r="F10207" s="7">
        <v>51.015000000000001</v>
      </c>
      <c r="G10207" s="7">
        <v>7.0439999999999999E-3</v>
      </c>
      <c r="H10207" s="7">
        <v>-3.5436000000000001</v>
      </c>
      <c r="I10207" s="14">
        <v>10204</v>
      </c>
      <c r="J10207" s="14">
        <v>51.015000000000001</v>
      </c>
      <c r="K10207" s="14">
        <v>6.6230000000000004E-3</v>
      </c>
      <c r="L10207" s="14">
        <v>-0.5</v>
      </c>
      <c r="M10207" s="14">
        <f t="shared" si="159"/>
        <v>-2.2212000000000001</v>
      </c>
      <c r="N10207" s="14">
        <v>6.6230000000000004E-3</v>
      </c>
      <c r="O10207">
        <v>-2.2212000000000001</v>
      </c>
    </row>
    <row r="10208" spans="1:15" x14ac:dyDescent="0.25">
      <c r="A10208">
        <v>10205</v>
      </c>
      <c r="B10208">
        <v>51.02</v>
      </c>
      <c r="C10208">
        <v>6.9239999999999996E-3</v>
      </c>
      <c r="D10208">
        <v>-1.9097</v>
      </c>
      <c r="E10208" s="7">
        <v>10205</v>
      </c>
      <c r="F10208" s="7">
        <v>51.02</v>
      </c>
      <c r="G10208" s="7">
        <v>6.8510000000000003E-3</v>
      </c>
      <c r="H10208" s="7">
        <v>-3.9283999999999999</v>
      </c>
      <c r="I10208" s="14">
        <v>10205</v>
      </c>
      <c r="J10208" s="14">
        <v>51.02</v>
      </c>
      <c r="K10208" s="14">
        <v>6.4770000000000001E-3</v>
      </c>
      <c r="L10208" s="14">
        <v>-1.0773999999999999</v>
      </c>
      <c r="M10208" s="14">
        <f t="shared" si="159"/>
        <v>-2.6416166666666667</v>
      </c>
      <c r="N10208" s="14">
        <v>6.4770000000000001E-3</v>
      </c>
      <c r="O10208">
        <v>-2.6416166666666667</v>
      </c>
    </row>
    <row r="10209" spans="1:15" x14ac:dyDescent="0.25">
      <c r="A10209">
        <v>10206</v>
      </c>
      <c r="B10209">
        <v>51.024999999999999</v>
      </c>
      <c r="C10209">
        <v>6.7409999999999996E-3</v>
      </c>
      <c r="D10209">
        <v>-2.0956999999999999</v>
      </c>
      <c r="E10209" s="7">
        <v>10206</v>
      </c>
      <c r="F10209" s="7">
        <v>51.024999999999999</v>
      </c>
      <c r="G10209" s="7">
        <v>6.6819999999999996E-3</v>
      </c>
      <c r="H10209" s="7">
        <v>-4.2651000000000003</v>
      </c>
      <c r="I10209" s="14">
        <v>10206</v>
      </c>
      <c r="J10209" s="14">
        <v>51.024999999999999</v>
      </c>
      <c r="K10209" s="14">
        <v>6.3499999999999997E-3</v>
      </c>
      <c r="L10209" s="14">
        <v>-1.5813999999999999</v>
      </c>
      <c r="M10209" s="14">
        <f t="shared" si="159"/>
        <v>-3.0089666666666672</v>
      </c>
      <c r="N10209" s="14">
        <v>6.3499999999999997E-3</v>
      </c>
      <c r="O10209">
        <v>-3.0089666666666672</v>
      </c>
    </row>
    <row r="10210" spans="1:15" x14ac:dyDescent="0.25">
      <c r="A10210">
        <v>10207</v>
      </c>
      <c r="B10210">
        <v>51.03</v>
      </c>
      <c r="C10210">
        <v>6.5900000000000004E-3</v>
      </c>
      <c r="D10210">
        <v>-2.2498999999999998</v>
      </c>
      <c r="E10210" s="7">
        <v>10207</v>
      </c>
      <c r="F10210" s="7">
        <v>51.03</v>
      </c>
      <c r="G10210" s="7">
        <v>6.5409999999999999E-3</v>
      </c>
      <c r="H10210" s="7">
        <v>-4.5456000000000003</v>
      </c>
      <c r="I10210" s="14">
        <v>10207</v>
      </c>
      <c r="J10210" s="14">
        <v>51.03</v>
      </c>
      <c r="K10210" s="14">
        <v>6.2449999999999997E-3</v>
      </c>
      <c r="L10210" s="14">
        <v>-2.0003000000000002</v>
      </c>
      <c r="M10210" s="14">
        <f t="shared" si="159"/>
        <v>-3.3145500000000006</v>
      </c>
      <c r="N10210" s="14">
        <v>6.2449999999999997E-3</v>
      </c>
      <c r="O10210">
        <v>-3.3145500000000006</v>
      </c>
    </row>
    <row r="10211" spans="1:15" x14ac:dyDescent="0.25">
      <c r="A10211">
        <v>10208</v>
      </c>
      <c r="B10211">
        <v>51.034999999999997</v>
      </c>
      <c r="C10211">
        <v>6.4739999999999997E-3</v>
      </c>
      <c r="D10211">
        <v>-2.3683999999999998</v>
      </c>
      <c r="E10211" s="7">
        <v>10208</v>
      </c>
      <c r="F10211" s="7">
        <v>51.034999999999997</v>
      </c>
      <c r="G10211" s="7">
        <v>6.4310000000000001E-3</v>
      </c>
      <c r="H10211" s="7">
        <v>-4.7633999999999999</v>
      </c>
      <c r="I10211" s="14">
        <v>10208</v>
      </c>
      <c r="J10211" s="14">
        <v>51.034999999999997</v>
      </c>
      <c r="K10211" s="14">
        <v>6.1640000000000002E-3</v>
      </c>
      <c r="L10211" s="14">
        <v>-2.3237000000000001</v>
      </c>
      <c r="M10211" s="14">
        <f t="shared" si="159"/>
        <v>-3.5510000000000002</v>
      </c>
      <c r="N10211" s="14">
        <v>6.1640000000000002E-3</v>
      </c>
      <c r="O10211">
        <v>-3.5510000000000002</v>
      </c>
    </row>
    <row r="10212" spans="1:15" x14ac:dyDescent="0.25">
      <c r="A10212">
        <v>10209</v>
      </c>
      <c r="B10212">
        <v>51.04</v>
      </c>
      <c r="C10212">
        <v>6.3959999999999998E-3</v>
      </c>
      <c r="D10212">
        <v>-2.4483000000000001</v>
      </c>
      <c r="E10212" s="7">
        <v>10209</v>
      </c>
      <c r="F10212" s="7">
        <v>51.04</v>
      </c>
      <c r="G10212" s="7">
        <v>6.3559999999999997E-3</v>
      </c>
      <c r="H10212" s="7">
        <v>-4.9127000000000001</v>
      </c>
      <c r="I10212" s="14">
        <v>10209</v>
      </c>
      <c r="J10212" s="14">
        <v>51.04</v>
      </c>
      <c r="K10212" s="14">
        <v>6.1079999999999997E-3</v>
      </c>
      <c r="L10212" s="14">
        <v>-2.5434999999999999</v>
      </c>
      <c r="M10212" s="14">
        <f t="shared" si="159"/>
        <v>-3.7122333333333333</v>
      </c>
      <c r="N10212" s="14">
        <v>6.1079999999999997E-3</v>
      </c>
      <c r="O10212">
        <v>-3.7122333333333333</v>
      </c>
    </row>
    <row r="10213" spans="1:15" x14ac:dyDescent="0.25">
      <c r="A10213">
        <v>10210</v>
      </c>
      <c r="B10213">
        <v>51.045000000000002</v>
      </c>
      <c r="C10213">
        <v>6.3569999999999998E-3</v>
      </c>
      <c r="D10213">
        <v>-2.4874000000000001</v>
      </c>
      <c r="E10213" s="7">
        <v>10210</v>
      </c>
      <c r="F10213" s="7">
        <v>51.045000000000002</v>
      </c>
      <c r="G10213" s="7">
        <v>6.3169999999999997E-3</v>
      </c>
      <c r="H10213" s="7">
        <v>-4.99</v>
      </c>
      <c r="I10213" s="14">
        <v>10210</v>
      </c>
      <c r="J10213" s="14">
        <v>51.045000000000002</v>
      </c>
      <c r="K10213" s="14">
        <v>6.0809999999999996E-3</v>
      </c>
      <c r="L10213" s="14">
        <v>-2.6539999999999999</v>
      </c>
      <c r="M10213" s="14">
        <f t="shared" si="159"/>
        <v>-3.7942333333333331</v>
      </c>
      <c r="N10213" s="14">
        <v>6.0809999999999996E-3</v>
      </c>
      <c r="O10213">
        <v>-3.7942333333333331</v>
      </c>
    </row>
    <row r="10214" spans="1:15" x14ac:dyDescent="0.25">
      <c r="A10214">
        <v>10211</v>
      </c>
      <c r="B10214">
        <v>51.05</v>
      </c>
      <c r="C10214">
        <v>6.3600000000000002E-3</v>
      </c>
      <c r="D10214">
        <v>-2.4847999999999999</v>
      </c>
      <c r="E10214" s="7">
        <v>10211</v>
      </c>
      <c r="F10214" s="7">
        <v>51.05</v>
      </c>
      <c r="G10214" s="7">
        <v>6.3160000000000004E-3</v>
      </c>
      <c r="H10214" s="7">
        <v>-4.9931999999999999</v>
      </c>
      <c r="I10214" s="14">
        <v>10211</v>
      </c>
      <c r="J10214" s="14">
        <v>51.05</v>
      </c>
      <c r="K10214" s="14">
        <v>6.0809999999999996E-3</v>
      </c>
      <c r="L10214" s="14">
        <v>-2.6524000000000001</v>
      </c>
      <c r="M10214" s="14">
        <f t="shared" si="159"/>
        <v>-3.7948666666666662</v>
      </c>
      <c r="N10214" s="14">
        <v>6.0809999999999996E-3</v>
      </c>
      <c r="O10214">
        <v>-3.7948666666666662</v>
      </c>
    </row>
    <row r="10215" spans="1:15" x14ac:dyDescent="0.25">
      <c r="A10215">
        <v>10212</v>
      </c>
      <c r="B10215">
        <v>51.055</v>
      </c>
      <c r="C10215">
        <v>6.4029999999999998E-3</v>
      </c>
      <c r="D10215">
        <v>-2.4407000000000001</v>
      </c>
      <c r="E10215" s="7">
        <v>10212</v>
      </c>
      <c r="F10215" s="7">
        <v>51.055</v>
      </c>
      <c r="G10215" s="7">
        <v>6.3509999999999999E-3</v>
      </c>
      <c r="H10215" s="7">
        <v>-4.9225000000000003</v>
      </c>
      <c r="I10215" s="14">
        <v>10212</v>
      </c>
      <c r="J10215" s="14">
        <v>51.055</v>
      </c>
      <c r="K10215" s="14">
        <v>6.11E-3</v>
      </c>
      <c r="L10215" s="14">
        <v>-2.5390999999999999</v>
      </c>
      <c r="M10215" s="14">
        <f t="shared" si="159"/>
        <v>-3.7143999999999999</v>
      </c>
      <c r="N10215" s="14">
        <v>6.11E-3</v>
      </c>
      <c r="O10215">
        <v>-3.7143999999999999</v>
      </c>
    </row>
    <row r="10216" spans="1:15" x14ac:dyDescent="0.25">
      <c r="A10216">
        <v>10213</v>
      </c>
      <c r="B10216">
        <v>51.06</v>
      </c>
      <c r="C10216">
        <v>6.4859999999999996E-3</v>
      </c>
      <c r="D10216">
        <v>-2.3565</v>
      </c>
      <c r="E10216" s="7">
        <v>10213</v>
      </c>
      <c r="F10216" s="7">
        <v>51.06</v>
      </c>
      <c r="G10216" s="7">
        <v>6.4229999999999999E-3</v>
      </c>
      <c r="H10216" s="7">
        <v>-4.7805</v>
      </c>
      <c r="I10216" s="14">
        <v>10213</v>
      </c>
      <c r="J10216" s="14">
        <v>51.06</v>
      </c>
      <c r="K10216" s="14">
        <v>6.1650000000000003E-3</v>
      </c>
      <c r="L10216" s="14">
        <v>-2.3180999999999998</v>
      </c>
      <c r="M10216" s="14">
        <f t="shared" si="159"/>
        <v>-3.5556999999999999</v>
      </c>
      <c r="N10216" s="14">
        <v>6.1650000000000003E-3</v>
      </c>
      <c r="O10216">
        <v>-3.5556999999999999</v>
      </c>
    </row>
    <row r="10217" spans="1:15" x14ac:dyDescent="0.25">
      <c r="A10217">
        <v>10214</v>
      </c>
      <c r="B10217">
        <v>51.064999999999998</v>
      </c>
      <c r="C10217">
        <v>6.6059999999999999E-3</v>
      </c>
      <c r="D10217">
        <v>-2.2351000000000001</v>
      </c>
      <c r="E10217" s="7">
        <v>10214</v>
      </c>
      <c r="F10217" s="7">
        <v>51.064999999999998</v>
      </c>
      <c r="G10217" s="7">
        <v>6.5269999999999998E-3</v>
      </c>
      <c r="H10217" s="7">
        <v>-4.5720000000000001</v>
      </c>
      <c r="I10217" s="14">
        <v>10214</v>
      </c>
      <c r="J10217" s="14">
        <v>51.064999999999998</v>
      </c>
      <c r="K10217" s="14">
        <v>6.2459999999999998E-3</v>
      </c>
      <c r="L10217" s="14">
        <v>-1.9970000000000001</v>
      </c>
      <c r="M10217" s="14">
        <f t="shared" si="159"/>
        <v>-3.3241833333333335</v>
      </c>
      <c r="N10217" s="14">
        <v>6.2459999999999998E-3</v>
      </c>
      <c r="O10217">
        <v>-3.3241833333333335</v>
      </c>
    </row>
    <row r="10218" spans="1:15" x14ac:dyDescent="0.25">
      <c r="A10218">
        <v>10215</v>
      </c>
      <c r="B10218">
        <v>51.07</v>
      </c>
      <c r="C10218">
        <v>6.757E-3</v>
      </c>
      <c r="D10218">
        <v>-2.0806</v>
      </c>
      <c r="E10218" s="7">
        <v>10215</v>
      </c>
      <c r="F10218" s="7">
        <v>51.07</v>
      </c>
      <c r="G10218" s="7">
        <v>6.6620000000000004E-3</v>
      </c>
      <c r="H10218" s="7">
        <v>-4.3041999999999998</v>
      </c>
      <c r="I10218" s="14">
        <v>10215</v>
      </c>
      <c r="J10218" s="14">
        <v>51.07</v>
      </c>
      <c r="K10218" s="14">
        <v>6.3489999999999996E-3</v>
      </c>
      <c r="L10218" s="14">
        <v>-1.5865</v>
      </c>
      <c r="M10218" s="14">
        <f t="shared" si="159"/>
        <v>-3.0276999999999998</v>
      </c>
      <c r="N10218" s="14">
        <v>6.3489999999999996E-3</v>
      </c>
      <c r="O10218">
        <v>-3.0276999999999998</v>
      </c>
    </row>
    <row r="10219" spans="1:15" x14ac:dyDescent="0.25">
      <c r="A10219">
        <v>10216</v>
      </c>
      <c r="B10219">
        <v>51.075000000000003</v>
      </c>
      <c r="C10219">
        <v>6.9360000000000003E-3</v>
      </c>
      <c r="D10219">
        <v>-1.8984000000000001</v>
      </c>
      <c r="E10219" s="7">
        <v>10216</v>
      </c>
      <c r="F10219" s="7">
        <v>51.075000000000003</v>
      </c>
      <c r="G10219" s="7">
        <v>6.8209999999999998E-3</v>
      </c>
      <c r="H10219" s="7">
        <v>-3.9864000000000002</v>
      </c>
      <c r="I10219" s="14">
        <v>10216</v>
      </c>
      <c r="J10219" s="14">
        <v>51.075000000000003</v>
      </c>
      <c r="K10219" s="14">
        <v>6.4710000000000002E-3</v>
      </c>
      <c r="L10219" s="14">
        <v>-1.101</v>
      </c>
      <c r="M10219" s="14">
        <f t="shared" si="159"/>
        <v>-2.6766000000000005</v>
      </c>
      <c r="N10219" s="14">
        <v>6.4710000000000002E-3</v>
      </c>
      <c r="O10219">
        <v>-2.6766000000000005</v>
      </c>
    </row>
    <row r="10220" spans="1:15" x14ac:dyDescent="0.25">
      <c r="A10220">
        <v>10217</v>
      </c>
      <c r="B10220">
        <v>51.08</v>
      </c>
      <c r="C10220">
        <v>7.136E-3</v>
      </c>
      <c r="D10220">
        <v>-1.6947000000000001</v>
      </c>
      <c r="E10220" s="7">
        <v>10217</v>
      </c>
      <c r="F10220" s="7">
        <v>51.08</v>
      </c>
      <c r="G10220" s="7">
        <v>7.0010000000000003E-3</v>
      </c>
      <c r="H10220" s="7">
        <v>-3.6295999999999999</v>
      </c>
      <c r="I10220" s="14">
        <v>10217</v>
      </c>
      <c r="J10220" s="14">
        <v>51.08</v>
      </c>
      <c r="K10220" s="14">
        <v>6.6080000000000002E-3</v>
      </c>
      <c r="L10220" s="14">
        <v>-0.55720000000000003</v>
      </c>
      <c r="M10220" s="14">
        <f t="shared" si="159"/>
        <v>-2.2829833333333336</v>
      </c>
      <c r="N10220" s="14">
        <v>6.6080000000000002E-3</v>
      </c>
      <c r="O10220">
        <v>-2.2829833333333336</v>
      </c>
    </row>
    <row r="10221" spans="1:15" x14ac:dyDescent="0.25">
      <c r="A10221">
        <v>10218</v>
      </c>
      <c r="B10221">
        <v>51.085000000000001</v>
      </c>
      <c r="C10221">
        <v>7.3509999999999999E-3</v>
      </c>
      <c r="D10221">
        <v>-1.4761</v>
      </c>
      <c r="E10221" s="7">
        <v>10218</v>
      </c>
      <c r="F10221" s="7">
        <v>51.085000000000001</v>
      </c>
      <c r="G10221" s="7">
        <v>7.1939999999999999E-3</v>
      </c>
      <c r="H10221" s="7">
        <v>-3.2452999999999999</v>
      </c>
      <c r="I10221" s="14">
        <v>10218</v>
      </c>
      <c r="J10221" s="14">
        <v>51.085000000000001</v>
      </c>
      <c r="K10221" s="14">
        <v>6.7549999999999997E-3</v>
      </c>
      <c r="L10221" s="14">
        <v>2.7300000000000001E-2</v>
      </c>
      <c r="M10221" s="14">
        <f t="shared" si="159"/>
        <v>-1.8595666666666666</v>
      </c>
      <c r="N10221" s="14">
        <v>6.7549999999999997E-3</v>
      </c>
      <c r="O10221">
        <v>-1.8595666666666666</v>
      </c>
    </row>
    <row r="10222" spans="1:15" x14ac:dyDescent="0.25">
      <c r="A10222">
        <v>10219</v>
      </c>
      <c r="B10222">
        <v>51.09</v>
      </c>
      <c r="C10222">
        <v>7.5750000000000001E-3</v>
      </c>
      <c r="D10222">
        <v>-1.2486999999999999</v>
      </c>
      <c r="E10222" s="7">
        <v>10219</v>
      </c>
      <c r="F10222" s="7">
        <v>51.09</v>
      </c>
      <c r="G10222" s="7">
        <v>7.3949999999999997E-3</v>
      </c>
      <c r="H10222" s="7">
        <v>-2.8441000000000001</v>
      </c>
      <c r="I10222" s="14">
        <v>10219</v>
      </c>
      <c r="J10222" s="14">
        <v>51.09</v>
      </c>
      <c r="K10222" s="14">
        <v>6.9080000000000001E-3</v>
      </c>
      <c r="L10222" s="14">
        <v>0.63649999999999995</v>
      </c>
      <c r="M10222" s="14">
        <f t="shared" si="159"/>
        <v>-1.4179999999999999</v>
      </c>
      <c r="N10222" s="14">
        <v>6.9080000000000001E-3</v>
      </c>
      <c r="O10222">
        <v>-1.4179999999999999</v>
      </c>
    </row>
    <row r="10223" spans="1:15" x14ac:dyDescent="0.25">
      <c r="A10223">
        <v>10220</v>
      </c>
      <c r="B10223">
        <v>51.094999999999999</v>
      </c>
      <c r="C10223">
        <v>7.8019999999999999E-3</v>
      </c>
      <c r="D10223">
        <v>-1.0177</v>
      </c>
      <c r="E10223" s="7">
        <v>10220</v>
      </c>
      <c r="F10223" s="7">
        <v>51.094999999999999</v>
      </c>
      <c r="G10223" s="7">
        <v>7.6010000000000001E-3</v>
      </c>
      <c r="H10223" s="7">
        <v>-2.4355000000000002</v>
      </c>
      <c r="I10223" s="14">
        <v>10220</v>
      </c>
      <c r="J10223" s="14">
        <v>51.094999999999999</v>
      </c>
      <c r="K10223" s="14">
        <v>7.064E-3</v>
      </c>
      <c r="L10223" s="14">
        <v>1.2561</v>
      </c>
      <c r="M10223" s="14">
        <f t="shared" si="159"/>
        <v>-0.9686666666666669</v>
      </c>
      <c r="N10223" s="14">
        <v>7.064E-3</v>
      </c>
      <c r="O10223">
        <v>-0.9686666666666669</v>
      </c>
    </row>
    <row r="10224" spans="1:15" x14ac:dyDescent="0.25">
      <c r="A10224">
        <v>10221</v>
      </c>
      <c r="B10224">
        <v>51.1</v>
      </c>
      <c r="C10224">
        <v>8.0280000000000004E-3</v>
      </c>
      <c r="D10224">
        <v>-0.78759999999999997</v>
      </c>
      <c r="E10224" s="7">
        <v>10221</v>
      </c>
      <c r="F10224" s="7">
        <v>51.1</v>
      </c>
      <c r="G10224" s="7">
        <v>7.8059999999999996E-3</v>
      </c>
      <c r="H10224" s="7">
        <v>-2.0272000000000001</v>
      </c>
      <c r="I10224" s="14">
        <v>10221</v>
      </c>
      <c r="J10224" s="14">
        <v>51.1</v>
      </c>
      <c r="K10224" s="14">
        <v>7.2199999999999999E-3</v>
      </c>
      <c r="L10224" s="14">
        <v>1.8741000000000001</v>
      </c>
      <c r="M10224" s="14">
        <f t="shared" si="159"/>
        <v>-0.52016666666666667</v>
      </c>
      <c r="N10224" s="14">
        <v>7.2199999999999999E-3</v>
      </c>
      <c r="O10224">
        <v>-0.52016666666666667</v>
      </c>
    </row>
    <row r="10225" spans="1:15" x14ac:dyDescent="0.25">
      <c r="A10225">
        <v>10222</v>
      </c>
      <c r="B10225">
        <v>51.104999999999997</v>
      </c>
      <c r="C10225">
        <v>8.2500000000000004E-3</v>
      </c>
      <c r="D10225">
        <v>-0.56230000000000002</v>
      </c>
      <c r="E10225" s="7">
        <v>10222</v>
      </c>
      <c r="F10225" s="7">
        <v>51.104999999999997</v>
      </c>
      <c r="G10225" s="7">
        <v>8.0070000000000002E-3</v>
      </c>
      <c r="H10225" s="7">
        <v>-1.6264000000000001</v>
      </c>
      <c r="I10225" s="14">
        <v>10222</v>
      </c>
      <c r="J10225" s="14">
        <v>51.104999999999997</v>
      </c>
      <c r="K10225" s="14">
        <v>7.3720000000000001E-3</v>
      </c>
      <c r="L10225" s="14">
        <v>2.48</v>
      </c>
      <c r="M10225" s="14">
        <f t="shared" si="159"/>
        <v>-8.0249999999999932E-2</v>
      </c>
      <c r="N10225" s="14">
        <v>7.3720000000000001E-3</v>
      </c>
      <c r="O10225">
        <v>-8.0249999999999932E-2</v>
      </c>
    </row>
    <row r="10226" spans="1:15" x14ac:dyDescent="0.25">
      <c r="A10226">
        <v>10223</v>
      </c>
      <c r="B10226">
        <v>51.11</v>
      </c>
      <c r="C10226">
        <v>8.463E-3</v>
      </c>
      <c r="D10226">
        <v>-0.34549999999999997</v>
      </c>
      <c r="E10226" s="7">
        <v>10223</v>
      </c>
      <c r="F10226" s="7">
        <v>51.11</v>
      </c>
      <c r="G10226" s="7">
        <v>8.201E-3</v>
      </c>
      <c r="H10226" s="7">
        <v>-1.2395</v>
      </c>
      <c r="I10226" s="14">
        <v>10223</v>
      </c>
      <c r="J10226" s="14">
        <v>51.11</v>
      </c>
      <c r="K10226" s="14">
        <v>7.5189999999999996E-3</v>
      </c>
      <c r="L10226" s="14">
        <v>3.0640999999999998</v>
      </c>
      <c r="M10226" s="14">
        <f t="shared" si="159"/>
        <v>0.34403333333333325</v>
      </c>
      <c r="N10226" s="14">
        <v>7.5189999999999996E-3</v>
      </c>
      <c r="O10226">
        <v>0.34403333333333325</v>
      </c>
    </row>
    <row r="10227" spans="1:15" x14ac:dyDescent="0.25">
      <c r="A10227">
        <v>10224</v>
      </c>
      <c r="B10227">
        <v>51.115000000000002</v>
      </c>
      <c r="C10227">
        <v>8.6650000000000008E-3</v>
      </c>
      <c r="D10227">
        <v>-0.14000000000000001</v>
      </c>
      <c r="E10227" s="7">
        <v>10224</v>
      </c>
      <c r="F10227" s="7">
        <v>51.115000000000002</v>
      </c>
      <c r="G10227" s="7">
        <v>8.3859999999999994E-3</v>
      </c>
      <c r="H10227" s="7">
        <v>-0.87160000000000004</v>
      </c>
      <c r="I10227" s="14">
        <v>10224</v>
      </c>
      <c r="J10227" s="14">
        <v>51.115000000000002</v>
      </c>
      <c r="K10227" s="14">
        <v>7.659E-3</v>
      </c>
      <c r="L10227" s="14">
        <v>3.6185</v>
      </c>
      <c r="M10227" s="14">
        <f t="shared" si="159"/>
        <v>0.74703333333333333</v>
      </c>
      <c r="N10227" s="14">
        <v>7.659E-3</v>
      </c>
      <c r="O10227">
        <v>0.74703333333333333</v>
      </c>
    </row>
    <row r="10228" spans="1:15" x14ac:dyDescent="0.25">
      <c r="A10228">
        <v>10225</v>
      </c>
      <c r="B10228">
        <v>51.12</v>
      </c>
      <c r="C10228">
        <v>8.8540000000000008E-3</v>
      </c>
      <c r="D10228">
        <v>5.1999999999999998E-2</v>
      </c>
      <c r="E10228" s="7">
        <v>10225</v>
      </c>
      <c r="F10228" s="7">
        <v>51.12</v>
      </c>
      <c r="G10228" s="7">
        <v>8.5590000000000006E-3</v>
      </c>
      <c r="H10228" s="7">
        <v>-0.52680000000000005</v>
      </c>
      <c r="I10228" s="14">
        <v>10225</v>
      </c>
      <c r="J10228" s="14">
        <v>51.12</v>
      </c>
      <c r="K10228" s="14">
        <v>7.7889999999999999E-3</v>
      </c>
      <c r="L10228" s="14">
        <v>4.1374000000000004</v>
      </c>
      <c r="M10228" s="14">
        <f t="shared" si="159"/>
        <v>1.1244000000000003</v>
      </c>
      <c r="N10228" s="14">
        <v>7.7889999999999999E-3</v>
      </c>
      <c r="O10228">
        <v>1.1244000000000003</v>
      </c>
    </row>
    <row r="10229" spans="1:15" x14ac:dyDescent="0.25">
      <c r="A10229">
        <v>10226</v>
      </c>
      <c r="B10229">
        <v>51.125</v>
      </c>
      <c r="C10229">
        <v>9.0290000000000006E-3</v>
      </c>
      <c r="D10229">
        <v>0.22900000000000001</v>
      </c>
      <c r="E10229" s="7">
        <v>10226</v>
      </c>
      <c r="F10229" s="7">
        <v>51.125</v>
      </c>
      <c r="G10229" s="7">
        <v>8.7200000000000003E-3</v>
      </c>
      <c r="H10229" s="7">
        <v>-0.20760000000000001</v>
      </c>
      <c r="I10229" s="14">
        <v>10226</v>
      </c>
      <c r="J10229" s="14">
        <v>51.125</v>
      </c>
      <c r="K10229" s="14">
        <v>7.9100000000000004E-3</v>
      </c>
      <c r="L10229" s="14">
        <v>4.6167999999999996</v>
      </c>
      <c r="M10229" s="14">
        <f t="shared" si="159"/>
        <v>1.4732999999999998</v>
      </c>
      <c r="N10229" s="14">
        <v>7.9100000000000004E-3</v>
      </c>
      <c r="O10229">
        <v>1.4732999999999998</v>
      </c>
    </row>
    <row r="10230" spans="1:15" x14ac:dyDescent="0.25">
      <c r="A10230">
        <v>10227</v>
      </c>
      <c r="B10230">
        <v>51.13</v>
      </c>
      <c r="C10230">
        <v>9.188E-3</v>
      </c>
      <c r="D10230">
        <v>0.39019999999999999</v>
      </c>
      <c r="E10230" s="7">
        <v>10227</v>
      </c>
      <c r="F10230" s="7">
        <v>51.13</v>
      </c>
      <c r="G10230" s="7">
        <v>8.8660000000000006E-3</v>
      </c>
      <c r="H10230" s="7">
        <v>8.43E-2</v>
      </c>
      <c r="I10230" s="14">
        <v>10227</v>
      </c>
      <c r="J10230" s="14">
        <v>51.13</v>
      </c>
      <c r="K10230" s="14">
        <v>8.0199999999999994E-3</v>
      </c>
      <c r="L10230" s="14">
        <v>5.0544000000000002</v>
      </c>
      <c r="M10230" s="14">
        <f t="shared" si="159"/>
        <v>1.7919833333333335</v>
      </c>
      <c r="N10230" s="14">
        <v>8.0199999999999994E-3</v>
      </c>
      <c r="O10230">
        <v>1.7919833333333335</v>
      </c>
    </row>
    <row r="10231" spans="1:15" x14ac:dyDescent="0.25">
      <c r="A10231">
        <v>10228</v>
      </c>
      <c r="B10231">
        <v>51.134999999999998</v>
      </c>
      <c r="C10231">
        <v>9.3310000000000008E-3</v>
      </c>
      <c r="D10231">
        <v>0.5353</v>
      </c>
      <c r="E10231" s="7">
        <v>10228</v>
      </c>
      <c r="F10231" s="7">
        <v>51.134999999999998</v>
      </c>
      <c r="G10231" s="7">
        <v>8.9990000000000001E-3</v>
      </c>
      <c r="H10231" s="7">
        <v>0.3483</v>
      </c>
      <c r="I10231" s="14">
        <v>10228</v>
      </c>
      <c r="J10231" s="14">
        <v>51.134999999999998</v>
      </c>
      <c r="K10231" s="14">
        <v>8.1189999999999995E-3</v>
      </c>
      <c r="L10231" s="14">
        <v>5.4494999999999996</v>
      </c>
      <c r="M10231" s="14">
        <f t="shared" si="159"/>
        <v>2.0798666666666663</v>
      </c>
      <c r="N10231" s="14">
        <v>8.1189999999999995E-3</v>
      </c>
      <c r="O10231">
        <v>2.0798666666666663</v>
      </c>
    </row>
    <row r="10232" spans="1:15" x14ac:dyDescent="0.25">
      <c r="A10232">
        <v>10229</v>
      </c>
      <c r="B10232">
        <v>51.14</v>
      </c>
      <c r="C10232">
        <v>9.4590000000000004E-3</v>
      </c>
      <c r="D10232">
        <v>0.66449999999999998</v>
      </c>
      <c r="E10232" s="7">
        <v>10229</v>
      </c>
      <c r="F10232" s="7">
        <v>51.14</v>
      </c>
      <c r="G10232" s="7">
        <v>9.1179999999999994E-3</v>
      </c>
      <c r="H10232" s="7">
        <v>0.5847</v>
      </c>
      <c r="I10232" s="14">
        <v>10229</v>
      </c>
      <c r="J10232" s="14">
        <v>51.14</v>
      </c>
      <c r="K10232" s="14">
        <v>8.208E-3</v>
      </c>
      <c r="L10232" s="14">
        <v>5.8022999999999998</v>
      </c>
      <c r="M10232" s="14">
        <f t="shared" si="159"/>
        <v>2.3371999999999997</v>
      </c>
      <c r="N10232" s="14">
        <v>8.208E-3</v>
      </c>
      <c r="O10232">
        <v>2.3371999999999997</v>
      </c>
    </row>
    <row r="10233" spans="1:15" x14ac:dyDescent="0.25">
      <c r="A10233">
        <v>10230</v>
      </c>
      <c r="B10233">
        <v>51.145000000000003</v>
      </c>
      <c r="C10233">
        <v>9.5709999999999996E-3</v>
      </c>
      <c r="D10233">
        <v>0.7782</v>
      </c>
      <c r="E10233" s="7">
        <v>10230</v>
      </c>
      <c r="F10233" s="7">
        <v>51.145000000000003</v>
      </c>
      <c r="G10233" s="7">
        <v>9.2230000000000003E-3</v>
      </c>
      <c r="H10233" s="7">
        <v>0.79400000000000004</v>
      </c>
      <c r="I10233" s="14">
        <v>10230</v>
      </c>
      <c r="J10233" s="14">
        <v>51.145000000000003</v>
      </c>
      <c r="K10233" s="14">
        <v>8.286E-3</v>
      </c>
      <c r="L10233" s="14">
        <v>6.1136999999999997</v>
      </c>
      <c r="M10233" s="14">
        <f t="shared" si="159"/>
        <v>2.5646</v>
      </c>
      <c r="N10233" s="14">
        <v>8.286E-3</v>
      </c>
      <c r="O10233">
        <v>2.5646</v>
      </c>
    </row>
    <row r="10234" spans="1:15" x14ac:dyDescent="0.25">
      <c r="A10234">
        <v>10231</v>
      </c>
      <c r="B10234">
        <v>51.15</v>
      </c>
      <c r="C10234">
        <v>9.6690000000000005E-3</v>
      </c>
      <c r="D10234">
        <v>0.87670000000000003</v>
      </c>
      <c r="E10234" s="7">
        <v>10231</v>
      </c>
      <c r="F10234" s="7">
        <v>51.15</v>
      </c>
      <c r="G10234" s="7">
        <v>9.3150000000000004E-3</v>
      </c>
      <c r="H10234" s="7">
        <v>0.97660000000000002</v>
      </c>
      <c r="I10234" s="14">
        <v>10231</v>
      </c>
      <c r="J10234" s="14">
        <v>51.15</v>
      </c>
      <c r="K10234" s="14">
        <v>8.3549999999999996E-3</v>
      </c>
      <c r="L10234" s="14">
        <v>6.3848000000000003</v>
      </c>
      <c r="M10234" s="14">
        <f t="shared" si="159"/>
        <v>2.7626833333333334</v>
      </c>
      <c r="N10234" s="14">
        <v>8.3549999999999996E-3</v>
      </c>
      <c r="O10234">
        <v>2.7626833333333334</v>
      </c>
    </row>
    <row r="10235" spans="1:15" x14ac:dyDescent="0.25">
      <c r="A10235">
        <v>10232</v>
      </c>
      <c r="B10235">
        <v>51.155000000000001</v>
      </c>
      <c r="C10235">
        <v>9.7520000000000003E-3</v>
      </c>
      <c r="D10235">
        <v>0.96050000000000002</v>
      </c>
      <c r="E10235" s="7">
        <v>10232</v>
      </c>
      <c r="F10235" s="7">
        <v>51.155000000000001</v>
      </c>
      <c r="G10235" s="7">
        <v>9.3930000000000003E-3</v>
      </c>
      <c r="H10235" s="7">
        <v>1.1334</v>
      </c>
      <c r="I10235" s="14">
        <v>10232</v>
      </c>
      <c r="J10235" s="14">
        <v>51.155000000000001</v>
      </c>
      <c r="K10235" s="14">
        <v>8.4130000000000003E-3</v>
      </c>
      <c r="L10235" s="14">
        <v>6.6166999999999998</v>
      </c>
      <c r="M10235" s="14">
        <f t="shared" si="159"/>
        <v>2.9323499999999996</v>
      </c>
      <c r="N10235" s="14">
        <v>8.4130000000000003E-3</v>
      </c>
      <c r="O10235">
        <v>2.9323499999999996</v>
      </c>
    </row>
    <row r="10236" spans="1:15" x14ac:dyDescent="0.25">
      <c r="A10236">
        <v>10233</v>
      </c>
      <c r="B10236">
        <v>51.16</v>
      </c>
      <c r="C10236">
        <v>9.8219999999999991E-3</v>
      </c>
      <c r="D10236">
        <v>1.0301</v>
      </c>
      <c r="E10236" s="7">
        <v>10233</v>
      </c>
      <c r="F10236" s="7">
        <v>51.16</v>
      </c>
      <c r="G10236" s="7">
        <v>9.4599999999999997E-3</v>
      </c>
      <c r="H10236" s="7">
        <v>1.2650999999999999</v>
      </c>
      <c r="I10236" s="14">
        <v>10233</v>
      </c>
      <c r="J10236" s="14">
        <v>51.16</v>
      </c>
      <c r="K10236" s="14">
        <v>8.4620000000000008E-3</v>
      </c>
      <c r="L10236" s="14">
        <v>6.8106</v>
      </c>
      <c r="M10236" s="14">
        <f t="shared" si="159"/>
        <v>3.0744333333333334</v>
      </c>
      <c r="N10236" s="14">
        <v>8.4620000000000008E-3</v>
      </c>
      <c r="O10236">
        <v>3.0744333333333334</v>
      </c>
    </row>
    <row r="10237" spans="1:15" x14ac:dyDescent="0.25">
      <c r="A10237">
        <v>10234</v>
      </c>
      <c r="B10237">
        <v>51.164999999999999</v>
      </c>
      <c r="C10237">
        <v>9.8779999999999996E-3</v>
      </c>
      <c r="D10237">
        <v>1.0860000000000001</v>
      </c>
      <c r="E10237" s="7">
        <v>10234</v>
      </c>
      <c r="F10237" s="7">
        <v>51.164999999999999</v>
      </c>
      <c r="G10237" s="7">
        <v>9.5139999999999999E-3</v>
      </c>
      <c r="H10237" s="7">
        <v>1.3725000000000001</v>
      </c>
      <c r="I10237" s="14">
        <v>10234</v>
      </c>
      <c r="J10237" s="14">
        <v>51.164999999999999</v>
      </c>
      <c r="K10237" s="14">
        <v>8.5009999999999999E-3</v>
      </c>
      <c r="L10237" s="14">
        <v>6.9676999999999998</v>
      </c>
      <c r="M10237" s="14">
        <f t="shared" si="159"/>
        <v>3.1898166666666667</v>
      </c>
      <c r="N10237" s="14">
        <v>8.5009999999999999E-3</v>
      </c>
      <c r="O10237">
        <v>3.1898166666666667</v>
      </c>
    </row>
    <row r="10238" spans="1:15" x14ac:dyDescent="0.25">
      <c r="A10238">
        <v>10235</v>
      </c>
      <c r="B10238">
        <v>51.17</v>
      </c>
      <c r="C10238">
        <v>9.9209999999999993E-3</v>
      </c>
      <c r="D10238">
        <v>1.1286</v>
      </c>
      <c r="E10238" s="7">
        <v>10235</v>
      </c>
      <c r="F10238" s="7">
        <v>51.17</v>
      </c>
      <c r="G10238" s="7">
        <v>9.5560000000000003E-3</v>
      </c>
      <c r="H10238" s="7">
        <v>1.4561999999999999</v>
      </c>
      <c r="I10238" s="14">
        <v>10235</v>
      </c>
      <c r="J10238" s="14">
        <v>51.17</v>
      </c>
      <c r="K10238" s="14">
        <v>8.5319999999999997E-3</v>
      </c>
      <c r="L10238" s="14">
        <v>7.0891000000000002</v>
      </c>
      <c r="M10238" s="14">
        <f t="shared" si="159"/>
        <v>3.2792333333333334</v>
      </c>
      <c r="N10238" s="14">
        <v>8.5319999999999997E-3</v>
      </c>
      <c r="O10238">
        <v>3.2792333333333334</v>
      </c>
    </row>
    <row r="10239" spans="1:15" x14ac:dyDescent="0.25">
      <c r="A10239">
        <v>10236</v>
      </c>
      <c r="B10239">
        <v>51.174999999999997</v>
      </c>
      <c r="C10239">
        <v>9.9509999999999998E-3</v>
      </c>
      <c r="D10239">
        <v>1.1585000000000001</v>
      </c>
      <c r="E10239" s="7">
        <v>10236</v>
      </c>
      <c r="F10239" s="7">
        <v>51.174999999999997</v>
      </c>
      <c r="G10239" s="7">
        <v>9.5860000000000008E-3</v>
      </c>
      <c r="H10239" s="7">
        <v>1.5169999999999999</v>
      </c>
      <c r="I10239" s="14">
        <v>10236</v>
      </c>
      <c r="J10239" s="14">
        <v>51.174999999999997</v>
      </c>
      <c r="K10239" s="14">
        <v>8.5540000000000008E-3</v>
      </c>
      <c r="L10239" s="14">
        <v>7.1763000000000003</v>
      </c>
      <c r="M10239" s="14">
        <f t="shared" si="159"/>
        <v>3.3436833333333333</v>
      </c>
      <c r="N10239" s="14">
        <v>8.5540000000000008E-3</v>
      </c>
      <c r="O10239">
        <v>3.3436833333333333</v>
      </c>
    </row>
    <row r="10240" spans="1:15" x14ac:dyDescent="0.25">
      <c r="A10240">
        <v>10237</v>
      </c>
      <c r="B10240">
        <v>51.18</v>
      </c>
      <c r="C10240">
        <v>9.9699999999999997E-3</v>
      </c>
      <c r="D10240">
        <v>1.1763999999999999</v>
      </c>
      <c r="E10240" s="7">
        <v>10237</v>
      </c>
      <c r="F10240" s="7">
        <v>51.18</v>
      </c>
      <c r="G10240" s="7">
        <v>9.606E-3</v>
      </c>
      <c r="H10240" s="7">
        <v>1.5563</v>
      </c>
      <c r="I10240" s="14">
        <v>10237</v>
      </c>
      <c r="J10240" s="14">
        <v>51.18</v>
      </c>
      <c r="K10240" s="14">
        <v>8.567E-3</v>
      </c>
      <c r="L10240" s="14">
        <v>7.2309999999999999</v>
      </c>
      <c r="M10240" s="14">
        <f t="shared" si="159"/>
        <v>3.3845499999999995</v>
      </c>
      <c r="N10240" s="14">
        <v>8.567E-3</v>
      </c>
      <c r="O10240">
        <v>3.3845499999999995</v>
      </c>
    </row>
    <row r="10241" spans="1:15" x14ac:dyDescent="0.25">
      <c r="A10241">
        <v>10238</v>
      </c>
      <c r="B10241">
        <v>51.185000000000002</v>
      </c>
      <c r="C10241">
        <v>9.9780000000000008E-3</v>
      </c>
      <c r="D10241">
        <v>1.1834</v>
      </c>
      <c r="E10241" s="7">
        <v>10238</v>
      </c>
      <c r="F10241" s="7">
        <v>51.185000000000002</v>
      </c>
      <c r="G10241" s="7">
        <v>9.6159999999999995E-3</v>
      </c>
      <c r="H10241" s="7">
        <v>1.5758000000000001</v>
      </c>
      <c r="I10241" s="14">
        <v>10238</v>
      </c>
      <c r="J10241" s="14">
        <v>51.185000000000002</v>
      </c>
      <c r="K10241" s="14">
        <v>8.574E-3</v>
      </c>
      <c r="L10241" s="14">
        <v>7.2561999999999998</v>
      </c>
      <c r="M10241" s="14">
        <f t="shared" si="159"/>
        <v>3.403866666666667</v>
      </c>
      <c r="N10241" s="14">
        <v>8.574E-3</v>
      </c>
      <c r="O10241">
        <v>3.403866666666667</v>
      </c>
    </row>
    <row r="10242" spans="1:15" x14ac:dyDescent="0.25">
      <c r="A10242">
        <v>10239</v>
      </c>
      <c r="B10242">
        <v>51.19</v>
      </c>
      <c r="C10242">
        <v>9.9769999999999998E-3</v>
      </c>
      <c r="D10242">
        <v>1.181</v>
      </c>
      <c r="E10242" s="7">
        <v>10239</v>
      </c>
      <c r="F10242" s="7">
        <v>51.19</v>
      </c>
      <c r="G10242" s="7">
        <v>9.6170000000000005E-3</v>
      </c>
      <c r="H10242" s="7">
        <v>1.5781000000000001</v>
      </c>
      <c r="I10242" s="14">
        <v>10239</v>
      </c>
      <c r="J10242" s="14">
        <v>51.19</v>
      </c>
      <c r="K10242" s="14">
        <v>8.574E-3</v>
      </c>
      <c r="L10242" s="14">
        <v>7.2558999999999996</v>
      </c>
      <c r="M10242" s="14">
        <f t="shared" si="159"/>
        <v>3.4045166666666664</v>
      </c>
      <c r="N10242" s="14">
        <v>8.574E-3</v>
      </c>
      <c r="O10242">
        <v>3.4045166666666664</v>
      </c>
    </row>
    <row r="10243" spans="1:15" x14ac:dyDescent="0.25">
      <c r="A10243">
        <v>10240</v>
      </c>
      <c r="B10243">
        <v>51.195</v>
      </c>
      <c r="C10243">
        <v>9.9690000000000004E-3</v>
      </c>
      <c r="D10243">
        <v>1.1716</v>
      </c>
      <c r="E10243" s="7">
        <v>10240</v>
      </c>
      <c r="F10243" s="7">
        <v>51.195</v>
      </c>
      <c r="G10243" s="7">
        <v>9.6109999999999998E-3</v>
      </c>
      <c r="H10243" s="7">
        <v>1.5676000000000001</v>
      </c>
      <c r="I10243" s="14">
        <v>10240</v>
      </c>
      <c r="J10243" s="14">
        <v>51.195</v>
      </c>
      <c r="K10243" s="14">
        <v>8.5690000000000002E-3</v>
      </c>
      <c r="L10243" s="14">
        <v>7.2365000000000004</v>
      </c>
      <c r="M10243" s="14">
        <f t="shared" si="159"/>
        <v>3.3912333333333335</v>
      </c>
      <c r="N10243" s="14">
        <v>8.5690000000000002E-3</v>
      </c>
      <c r="O10243">
        <v>3.3912333333333335</v>
      </c>
    </row>
    <row r="10244" spans="1:15" x14ac:dyDescent="0.25">
      <c r="A10244">
        <v>10241</v>
      </c>
      <c r="B10244">
        <v>51.2</v>
      </c>
      <c r="C10244">
        <v>9.9570000000000006E-3</v>
      </c>
      <c r="D10244">
        <v>1.1584000000000001</v>
      </c>
      <c r="E10244" s="7">
        <v>10241</v>
      </c>
      <c r="F10244" s="7">
        <v>51.2</v>
      </c>
      <c r="G10244" s="7">
        <v>9.6019999999999994E-3</v>
      </c>
      <c r="H10244" s="7">
        <v>1.5492999999999999</v>
      </c>
      <c r="I10244" s="14">
        <v>10241</v>
      </c>
      <c r="J10244" s="14">
        <v>51.2</v>
      </c>
      <c r="K10244" s="14">
        <v>8.5609999999999992E-3</v>
      </c>
      <c r="L10244" s="14">
        <v>7.2060000000000004</v>
      </c>
      <c r="M10244" s="14">
        <f t="shared" si="159"/>
        <v>3.3697166666666667</v>
      </c>
      <c r="N10244" s="14">
        <v>8.5609999999999992E-3</v>
      </c>
      <c r="O10244">
        <v>3.3697166666666667</v>
      </c>
    </row>
    <row r="10245" spans="1:15" x14ac:dyDescent="0.25">
      <c r="A10245">
        <v>10242</v>
      </c>
      <c r="B10245">
        <v>51.204999999999998</v>
      </c>
      <c r="C10245">
        <v>9.9450000000000007E-3</v>
      </c>
      <c r="D10245">
        <v>1.1444000000000001</v>
      </c>
      <c r="E10245" s="7">
        <v>10242</v>
      </c>
      <c r="F10245" s="7">
        <v>51.204999999999998</v>
      </c>
      <c r="G10245" s="7">
        <v>9.5919999999999998E-3</v>
      </c>
      <c r="H10245" s="7">
        <v>1.5290999999999999</v>
      </c>
      <c r="I10245" s="14">
        <v>10242</v>
      </c>
      <c r="J10245" s="14">
        <v>51.204999999999998</v>
      </c>
      <c r="K10245" s="14">
        <v>8.5529999999999998E-3</v>
      </c>
      <c r="L10245" s="14">
        <v>7.1730999999999998</v>
      </c>
      <c r="M10245" s="14">
        <f t="shared" si="159"/>
        <v>3.3463166666666666</v>
      </c>
      <c r="N10245" s="14">
        <v>8.5529999999999998E-3</v>
      </c>
      <c r="O10245">
        <v>3.3463166666666666</v>
      </c>
    </row>
    <row r="10246" spans="1:15" x14ac:dyDescent="0.25">
      <c r="A10246">
        <v>10243</v>
      </c>
      <c r="B10246">
        <v>51.21</v>
      </c>
      <c r="C10246">
        <v>9.9349999999999994E-3</v>
      </c>
      <c r="D10246">
        <v>1.1329</v>
      </c>
      <c r="E10246" s="7">
        <v>10243</v>
      </c>
      <c r="F10246" s="7">
        <v>51.21</v>
      </c>
      <c r="G10246" s="7">
        <v>9.5840000000000005E-3</v>
      </c>
      <c r="H10246" s="7">
        <v>1.5125999999999999</v>
      </c>
      <c r="I10246" s="14">
        <v>10243</v>
      </c>
      <c r="J10246" s="14">
        <v>51.21</v>
      </c>
      <c r="K10246" s="14">
        <v>8.5459999999999998E-3</v>
      </c>
      <c r="L10246" s="14">
        <v>7.1463999999999999</v>
      </c>
      <c r="M10246" s="14">
        <f t="shared" ref="M10246:O10309" si="160">(D10246*4+H10246*12+L10246*8)/24</f>
        <v>3.3272499999999998</v>
      </c>
      <c r="N10246" s="14">
        <v>8.5459999999999998E-3</v>
      </c>
      <c r="O10246">
        <v>3.3272499999999998</v>
      </c>
    </row>
    <row r="10247" spans="1:15" x14ac:dyDescent="0.25">
      <c r="A10247">
        <v>10244</v>
      </c>
      <c r="B10247">
        <v>51.215000000000003</v>
      </c>
      <c r="C10247">
        <v>9.9299999999999996E-3</v>
      </c>
      <c r="D10247">
        <v>1.127</v>
      </c>
      <c r="E10247" s="7">
        <v>10244</v>
      </c>
      <c r="F10247" s="7">
        <v>51.215000000000003</v>
      </c>
      <c r="G10247" s="7">
        <v>9.58E-3</v>
      </c>
      <c r="H10247" s="7">
        <v>1.5051000000000001</v>
      </c>
      <c r="I10247" s="14">
        <v>10244</v>
      </c>
      <c r="J10247" s="14">
        <v>51.215000000000003</v>
      </c>
      <c r="K10247" s="14">
        <v>8.5430000000000002E-3</v>
      </c>
      <c r="L10247" s="14">
        <v>7.1338999999999997</v>
      </c>
      <c r="M10247" s="14">
        <f t="shared" si="160"/>
        <v>3.3183500000000001</v>
      </c>
      <c r="N10247" s="14">
        <v>8.5430000000000002E-3</v>
      </c>
      <c r="O10247">
        <v>3.3183500000000001</v>
      </c>
    </row>
    <row r="10248" spans="1:15" x14ac:dyDescent="0.25">
      <c r="A10248">
        <v>10245</v>
      </c>
      <c r="B10248">
        <v>51.22</v>
      </c>
      <c r="C10248">
        <v>9.9340000000000001E-3</v>
      </c>
      <c r="D10248">
        <v>1.1293</v>
      </c>
      <c r="E10248" s="7">
        <v>10245</v>
      </c>
      <c r="F10248" s="7">
        <v>51.22</v>
      </c>
      <c r="G10248" s="7">
        <v>9.5829999999999995E-3</v>
      </c>
      <c r="H10248" s="7">
        <v>1.5115000000000001</v>
      </c>
      <c r="I10248" s="14">
        <v>10245</v>
      </c>
      <c r="J10248" s="14">
        <v>51.22</v>
      </c>
      <c r="K10248" s="14">
        <v>8.5450000000000005E-3</v>
      </c>
      <c r="L10248" s="14">
        <v>7.1430999999999996</v>
      </c>
      <c r="M10248" s="14">
        <f t="shared" si="160"/>
        <v>3.3249999999999997</v>
      </c>
      <c r="N10248" s="14">
        <v>8.5450000000000005E-3</v>
      </c>
      <c r="O10248">
        <v>3.3249999999999997</v>
      </c>
    </row>
    <row r="10249" spans="1:15" x14ac:dyDescent="0.25">
      <c r="A10249">
        <v>10246</v>
      </c>
      <c r="B10249">
        <v>51.225000000000001</v>
      </c>
      <c r="C10249">
        <v>9.9469999999999992E-3</v>
      </c>
      <c r="D10249">
        <v>1.1425000000000001</v>
      </c>
      <c r="E10249" s="7">
        <v>10246</v>
      </c>
      <c r="F10249" s="7">
        <v>51.225000000000001</v>
      </c>
      <c r="G10249" s="7">
        <v>9.5960000000000004E-3</v>
      </c>
      <c r="H10249" s="7">
        <v>1.5363</v>
      </c>
      <c r="I10249" s="14">
        <v>10246</v>
      </c>
      <c r="J10249" s="14">
        <v>51.225000000000001</v>
      </c>
      <c r="K10249" s="14">
        <v>8.5550000000000001E-3</v>
      </c>
      <c r="L10249" s="14">
        <v>7.1806999999999999</v>
      </c>
      <c r="M10249" s="14">
        <f t="shared" si="160"/>
        <v>3.3521333333333332</v>
      </c>
      <c r="N10249" s="14">
        <v>8.5550000000000001E-3</v>
      </c>
      <c r="O10249">
        <v>3.3521333333333332</v>
      </c>
    </row>
    <row r="10250" spans="1:15" x14ac:dyDescent="0.25">
      <c r="A10250">
        <v>10247</v>
      </c>
      <c r="B10250">
        <v>51.23</v>
      </c>
      <c r="C10250">
        <v>9.9740000000000002E-3</v>
      </c>
      <c r="D10250">
        <v>1.1686000000000001</v>
      </c>
      <c r="E10250" s="7">
        <v>10247</v>
      </c>
      <c r="F10250" s="7">
        <v>51.23</v>
      </c>
      <c r="G10250" s="7">
        <v>9.6190000000000008E-3</v>
      </c>
      <c r="H10250" s="7">
        <v>1.5833999999999999</v>
      </c>
      <c r="I10250" s="14">
        <v>10247</v>
      </c>
      <c r="J10250" s="14">
        <v>51.23</v>
      </c>
      <c r="K10250" s="14">
        <v>8.5730000000000008E-3</v>
      </c>
      <c r="L10250" s="14">
        <v>7.2523</v>
      </c>
      <c r="M10250" s="14">
        <f t="shared" si="160"/>
        <v>3.4039000000000001</v>
      </c>
      <c r="N10250" s="14">
        <v>8.5730000000000008E-3</v>
      </c>
      <c r="O10250">
        <v>3.4039000000000001</v>
      </c>
    </row>
    <row r="10251" spans="1:15" x14ac:dyDescent="0.25">
      <c r="A10251">
        <v>10248</v>
      </c>
      <c r="B10251">
        <v>51.234999999999999</v>
      </c>
      <c r="C10251">
        <v>1.0015E-2</v>
      </c>
      <c r="D10251">
        <v>1.2093</v>
      </c>
      <c r="E10251" s="7">
        <v>10248</v>
      </c>
      <c r="F10251" s="7">
        <v>51.234999999999999</v>
      </c>
      <c r="G10251" s="7">
        <v>9.6559999999999997E-3</v>
      </c>
      <c r="H10251" s="7">
        <v>1.6556999999999999</v>
      </c>
      <c r="I10251" s="14">
        <v>10248</v>
      </c>
      <c r="J10251" s="14">
        <v>51.234999999999999</v>
      </c>
      <c r="K10251" s="14">
        <v>8.6009999999999993E-3</v>
      </c>
      <c r="L10251" s="14">
        <v>7.3628</v>
      </c>
      <c r="M10251" s="14">
        <f t="shared" si="160"/>
        <v>3.4836666666666667</v>
      </c>
      <c r="N10251" s="14">
        <v>8.6009999999999993E-3</v>
      </c>
      <c r="O10251">
        <v>3.4836666666666667</v>
      </c>
    </row>
    <row r="10252" spans="1:15" x14ac:dyDescent="0.25">
      <c r="A10252">
        <v>10249</v>
      </c>
      <c r="B10252">
        <v>51.24</v>
      </c>
      <c r="C10252">
        <v>1.0071E-2</v>
      </c>
      <c r="D10252">
        <v>1.2659</v>
      </c>
      <c r="E10252" s="7">
        <v>10249</v>
      </c>
      <c r="F10252" s="7">
        <v>51.24</v>
      </c>
      <c r="G10252" s="7">
        <v>9.7059999999999994E-3</v>
      </c>
      <c r="H10252" s="7">
        <v>1.7555000000000001</v>
      </c>
      <c r="I10252" s="14">
        <v>10249</v>
      </c>
      <c r="J10252" s="14">
        <v>51.24</v>
      </c>
      <c r="K10252" s="14">
        <v>8.6390000000000008E-3</v>
      </c>
      <c r="L10252" s="14">
        <v>7.5149999999999997</v>
      </c>
      <c r="M10252" s="14">
        <f t="shared" si="160"/>
        <v>3.5937333333333332</v>
      </c>
      <c r="N10252" s="14">
        <v>8.6390000000000008E-3</v>
      </c>
      <c r="O10252">
        <v>3.5937333333333332</v>
      </c>
    </row>
    <row r="10253" spans="1:15" x14ac:dyDescent="0.25">
      <c r="A10253">
        <v>10250</v>
      </c>
      <c r="B10253">
        <v>51.244999999999997</v>
      </c>
      <c r="C10253">
        <v>1.0144E-2</v>
      </c>
      <c r="D10253">
        <v>1.339</v>
      </c>
      <c r="E10253" s="7">
        <v>10250</v>
      </c>
      <c r="F10253" s="7">
        <v>51.244999999999997</v>
      </c>
      <c r="G10253" s="7">
        <v>9.7699999999999992E-3</v>
      </c>
      <c r="H10253" s="7">
        <v>1.8838999999999999</v>
      </c>
      <c r="I10253" s="14">
        <v>10250</v>
      </c>
      <c r="J10253" s="14">
        <v>51.244999999999997</v>
      </c>
      <c r="K10253" s="14">
        <v>8.6879999999999995E-3</v>
      </c>
      <c r="L10253" s="14">
        <v>7.7111999999999998</v>
      </c>
      <c r="M10253" s="14">
        <f t="shared" si="160"/>
        <v>3.7355166666666668</v>
      </c>
      <c r="N10253" s="14">
        <v>8.6879999999999995E-3</v>
      </c>
      <c r="O10253">
        <v>3.7355166666666668</v>
      </c>
    </row>
    <row r="10254" spans="1:15" x14ac:dyDescent="0.25">
      <c r="A10254">
        <v>10251</v>
      </c>
      <c r="B10254">
        <v>51.25</v>
      </c>
      <c r="C10254">
        <v>1.0232E-2</v>
      </c>
      <c r="D10254">
        <v>1.4289000000000001</v>
      </c>
      <c r="E10254" s="7">
        <v>10251</v>
      </c>
      <c r="F10254" s="7">
        <v>51.25</v>
      </c>
      <c r="G10254" s="7">
        <v>9.8490000000000001E-3</v>
      </c>
      <c r="H10254" s="7">
        <v>2.0415999999999999</v>
      </c>
      <c r="I10254" s="14">
        <v>10251</v>
      </c>
      <c r="J10254" s="14">
        <v>51.25</v>
      </c>
      <c r="K10254" s="14">
        <v>8.7489999999999998E-3</v>
      </c>
      <c r="L10254" s="14">
        <v>7.9519000000000002</v>
      </c>
      <c r="M10254" s="14">
        <f t="shared" si="160"/>
        <v>3.9095833333333334</v>
      </c>
      <c r="N10254" s="14">
        <v>8.7489999999999998E-3</v>
      </c>
      <c r="O10254">
        <v>3.9095833333333334</v>
      </c>
    </row>
    <row r="10255" spans="1:15" x14ac:dyDescent="0.25">
      <c r="A10255">
        <v>10252</v>
      </c>
      <c r="B10255">
        <v>51.255000000000003</v>
      </c>
      <c r="C10255">
        <v>1.0337000000000001E-2</v>
      </c>
      <c r="D10255">
        <v>1.5351999999999999</v>
      </c>
      <c r="E10255" s="7">
        <v>10252</v>
      </c>
      <c r="F10255" s="7">
        <v>51.255000000000003</v>
      </c>
      <c r="G10255" s="7">
        <v>9.9430000000000004E-3</v>
      </c>
      <c r="H10255" s="7">
        <v>2.2281</v>
      </c>
      <c r="I10255" s="14">
        <v>10252</v>
      </c>
      <c r="J10255" s="14">
        <v>51.255000000000003</v>
      </c>
      <c r="K10255" s="14">
        <v>8.8199999999999997E-3</v>
      </c>
      <c r="L10255" s="14">
        <v>8.2363</v>
      </c>
      <c r="M10255" s="14">
        <f t="shared" si="160"/>
        <v>4.1153500000000003</v>
      </c>
      <c r="N10255" s="14">
        <v>8.8199999999999997E-3</v>
      </c>
      <c r="O10255">
        <v>4.1153500000000003</v>
      </c>
    </row>
    <row r="10256" spans="1:15" x14ac:dyDescent="0.25">
      <c r="A10256">
        <v>10253</v>
      </c>
      <c r="B10256">
        <v>51.26</v>
      </c>
      <c r="C10256">
        <v>1.0456999999999999E-2</v>
      </c>
      <c r="D10256">
        <v>1.657</v>
      </c>
      <c r="E10256" s="7">
        <v>10253</v>
      </c>
      <c r="F10256" s="7">
        <v>51.26</v>
      </c>
      <c r="G10256" s="7">
        <v>1.005E-2</v>
      </c>
      <c r="H10256" s="7">
        <v>2.4413999999999998</v>
      </c>
      <c r="I10256" s="14">
        <v>10253</v>
      </c>
      <c r="J10256" s="14">
        <v>51.26</v>
      </c>
      <c r="K10256" s="14">
        <v>8.9020000000000002E-3</v>
      </c>
      <c r="L10256" s="14">
        <v>8.5617000000000001</v>
      </c>
      <c r="M10256" s="14">
        <f t="shared" si="160"/>
        <v>4.350766666666666</v>
      </c>
      <c r="N10256" s="14">
        <v>8.9020000000000002E-3</v>
      </c>
      <c r="O10256">
        <v>4.350766666666666</v>
      </c>
    </row>
    <row r="10257" spans="1:15" x14ac:dyDescent="0.25">
      <c r="A10257">
        <v>10254</v>
      </c>
      <c r="B10257">
        <v>51.265000000000001</v>
      </c>
      <c r="C10257">
        <v>1.059E-2</v>
      </c>
      <c r="D10257">
        <v>1.7923</v>
      </c>
      <c r="E10257" s="7">
        <v>10254</v>
      </c>
      <c r="F10257" s="7">
        <v>51.265000000000001</v>
      </c>
      <c r="G10257" s="7">
        <v>1.0168999999999999E-2</v>
      </c>
      <c r="H10257" s="7">
        <v>2.6785000000000001</v>
      </c>
      <c r="I10257" s="14">
        <v>10254</v>
      </c>
      <c r="J10257" s="14">
        <v>51.265000000000001</v>
      </c>
      <c r="K10257" s="14">
        <v>8.9929999999999993E-3</v>
      </c>
      <c r="L10257" s="14">
        <v>8.9231999999999996</v>
      </c>
      <c r="M10257" s="14">
        <f t="shared" si="160"/>
        <v>4.6123666666666665</v>
      </c>
      <c r="N10257" s="14">
        <v>8.9929999999999993E-3</v>
      </c>
      <c r="O10257">
        <v>4.6123666666666665</v>
      </c>
    </row>
    <row r="10258" spans="1:15" x14ac:dyDescent="0.25">
      <c r="A10258">
        <v>10255</v>
      </c>
      <c r="B10258">
        <v>51.27</v>
      </c>
      <c r="C10258">
        <v>1.0735E-2</v>
      </c>
      <c r="D10258">
        <v>1.9392</v>
      </c>
      <c r="E10258" s="7">
        <v>10255</v>
      </c>
      <c r="F10258" s="7">
        <v>51.27</v>
      </c>
      <c r="G10258" s="7">
        <v>1.0299000000000001E-2</v>
      </c>
      <c r="H10258" s="7">
        <v>2.9356</v>
      </c>
      <c r="I10258" s="14">
        <v>10255</v>
      </c>
      <c r="J10258" s="14">
        <v>51.27</v>
      </c>
      <c r="K10258" s="14">
        <v>9.0919999999999994E-3</v>
      </c>
      <c r="L10258" s="14">
        <v>9.3152000000000008</v>
      </c>
      <c r="M10258" s="14">
        <f t="shared" si="160"/>
        <v>4.896066666666667</v>
      </c>
      <c r="N10258" s="14">
        <v>9.0919999999999994E-3</v>
      </c>
      <c r="O10258">
        <v>4.896066666666667</v>
      </c>
    </row>
    <row r="10259" spans="1:15" x14ac:dyDescent="0.25">
      <c r="A10259">
        <v>10256</v>
      </c>
      <c r="B10259">
        <v>51.274999999999999</v>
      </c>
      <c r="C10259">
        <v>1.0888E-2</v>
      </c>
      <c r="D10259">
        <v>2.0952000000000002</v>
      </c>
      <c r="E10259" s="7">
        <v>10256</v>
      </c>
      <c r="F10259" s="7">
        <v>51.274999999999999</v>
      </c>
      <c r="G10259" s="7">
        <v>1.0436000000000001E-2</v>
      </c>
      <c r="H10259" s="7">
        <v>3.2086999999999999</v>
      </c>
      <c r="I10259" s="14">
        <v>10256</v>
      </c>
      <c r="J10259" s="14">
        <v>51.274999999999999</v>
      </c>
      <c r="K10259" s="14">
        <v>9.1959999999999993E-3</v>
      </c>
      <c r="L10259" s="14">
        <v>9.7316000000000003</v>
      </c>
      <c r="M10259" s="14">
        <f t="shared" si="160"/>
        <v>5.1974166666666664</v>
      </c>
      <c r="N10259" s="14">
        <v>9.1959999999999993E-3</v>
      </c>
      <c r="O10259">
        <v>5.1974166666666664</v>
      </c>
    </row>
    <row r="10260" spans="1:15" x14ac:dyDescent="0.25">
      <c r="A10260">
        <v>10257</v>
      </c>
      <c r="B10260">
        <v>51.28</v>
      </c>
      <c r="C10260">
        <v>1.1048000000000001E-2</v>
      </c>
      <c r="D10260">
        <v>2.2584</v>
      </c>
      <c r="E10260" s="7">
        <v>10257</v>
      </c>
      <c r="F10260" s="7">
        <v>51.28</v>
      </c>
      <c r="G10260" s="7">
        <v>1.0579E-2</v>
      </c>
      <c r="H10260" s="7">
        <v>3.4941</v>
      </c>
      <c r="I10260" s="14">
        <v>10257</v>
      </c>
      <c r="J10260" s="14">
        <v>51.28</v>
      </c>
      <c r="K10260" s="14">
        <v>9.306E-3</v>
      </c>
      <c r="L10260" s="14">
        <v>10.166600000000001</v>
      </c>
      <c r="M10260" s="14">
        <f t="shared" si="160"/>
        <v>5.512316666666667</v>
      </c>
      <c r="N10260" s="14">
        <v>9.306E-3</v>
      </c>
      <c r="O10260">
        <v>5.512316666666667</v>
      </c>
    </row>
    <row r="10261" spans="1:15" x14ac:dyDescent="0.25">
      <c r="A10261">
        <v>10258</v>
      </c>
      <c r="B10261">
        <v>51.284999999999997</v>
      </c>
      <c r="C10261">
        <v>1.1213000000000001E-2</v>
      </c>
      <c r="D10261">
        <v>2.4262999999999999</v>
      </c>
      <c r="E10261" s="7">
        <v>10258</v>
      </c>
      <c r="F10261" s="7">
        <v>51.284999999999997</v>
      </c>
      <c r="G10261" s="7">
        <v>1.0727E-2</v>
      </c>
      <c r="H10261" s="7">
        <v>3.7879</v>
      </c>
      <c r="I10261" s="14">
        <v>10258</v>
      </c>
      <c r="J10261" s="14">
        <v>51.284999999999997</v>
      </c>
      <c r="K10261" s="14">
        <v>9.4190000000000003E-3</v>
      </c>
      <c r="L10261" s="14">
        <v>10.6143</v>
      </c>
      <c r="M10261" s="14">
        <f t="shared" si="160"/>
        <v>5.8364333333333329</v>
      </c>
      <c r="N10261" s="14">
        <v>9.4190000000000003E-3</v>
      </c>
      <c r="O10261">
        <v>5.8364333333333329</v>
      </c>
    </row>
    <row r="10262" spans="1:15" x14ac:dyDescent="0.25">
      <c r="A10262">
        <v>10259</v>
      </c>
      <c r="B10262">
        <v>51.29</v>
      </c>
      <c r="C10262">
        <v>1.1379999999999999E-2</v>
      </c>
      <c r="D10262">
        <v>2.5964</v>
      </c>
      <c r="E10262" s="7">
        <v>10259</v>
      </c>
      <c r="F10262" s="7">
        <v>51.29</v>
      </c>
      <c r="G10262" s="7">
        <v>1.0876E-2</v>
      </c>
      <c r="H10262" s="7">
        <v>4.0853999999999999</v>
      </c>
      <c r="I10262" s="14">
        <v>10259</v>
      </c>
      <c r="J10262" s="14">
        <v>51.29</v>
      </c>
      <c r="K10262" s="14">
        <v>9.5329999999999998E-3</v>
      </c>
      <c r="L10262" s="14">
        <v>11.0677</v>
      </c>
      <c r="M10262" s="14">
        <f t="shared" si="160"/>
        <v>6.1646666666666663</v>
      </c>
      <c r="N10262" s="14">
        <v>9.5329999999999998E-3</v>
      </c>
      <c r="O10262">
        <v>6.1646666666666663</v>
      </c>
    </row>
    <row r="10263" spans="1:15" x14ac:dyDescent="0.25">
      <c r="A10263">
        <v>10260</v>
      </c>
      <c r="B10263">
        <v>51.295000000000002</v>
      </c>
      <c r="C10263">
        <v>1.1545E-2</v>
      </c>
      <c r="D10263">
        <v>2.7652000000000001</v>
      </c>
      <c r="E10263" s="7">
        <v>10260</v>
      </c>
      <c r="F10263" s="7">
        <v>51.295000000000002</v>
      </c>
      <c r="G10263" s="7">
        <v>1.1024000000000001E-2</v>
      </c>
      <c r="H10263" s="7">
        <v>4.3802000000000003</v>
      </c>
      <c r="I10263" s="14">
        <v>10260</v>
      </c>
      <c r="J10263" s="14">
        <v>51.295000000000002</v>
      </c>
      <c r="K10263" s="14">
        <v>9.6460000000000001E-3</v>
      </c>
      <c r="L10263" s="14">
        <v>11.517099999999999</v>
      </c>
      <c r="M10263" s="14">
        <f t="shared" si="160"/>
        <v>6.4899999999999993</v>
      </c>
      <c r="N10263" s="14">
        <v>9.6460000000000001E-3</v>
      </c>
      <c r="O10263">
        <v>6.4899999999999993</v>
      </c>
    </row>
    <row r="10264" spans="1:15" x14ac:dyDescent="0.25">
      <c r="A10264">
        <v>10261</v>
      </c>
      <c r="B10264">
        <v>51.3</v>
      </c>
      <c r="C10264">
        <v>1.1705E-2</v>
      </c>
      <c r="D10264">
        <v>2.9278</v>
      </c>
      <c r="E10264" s="7">
        <v>10261</v>
      </c>
      <c r="F10264" s="7">
        <v>51.3</v>
      </c>
      <c r="G10264" s="7">
        <v>1.1167E-2</v>
      </c>
      <c r="H10264" s="7">
        <v>4.6642999999999999</v>
      </c>
      <c r="I10264" s="14">
        <v>10261</v>
      </c>
      <c r="J10264" s="14">
        <v>51.3</v>
      </c>
      <c r="K10264" s="14">
        <v>9.7549999999999998E-3</v>
      </c>
      <c r="L10264" s="14">
        <v>11.950100000000001</v>
      </c>
      <c r="M10264" s="14">
        <f t="shared" si="160"/>
        <v>6.8034833333333333</v>
      </c>
      <c r="N10264" s="14">
        <v>9.7549999999999998E-3</v>
      </c>
      <c r="O10264">
        <v>6.8034833333333333</v>
      </c>
    </row>
    <row r="10265" spans="1:15" x14ac:dyDescent="0.25">
      <c r="A10265">
        <v>10262</v>
      </c>
      <c r="B10265">
        <v>51.305</v>
      </c>
      <c r="C10265">
        <v>1.1853000000000001E-2</v>
      </c>
      <c r="D10265">
        <v>3.0794000000000001</v>
      </c>
      <c r="E10265" s="7">
        <v>10262</v>
      </c>
      <c r="F10265" s="7">
        <v>51.305</v>
      </c>
      <c r="G10265" s="7">
        <v>1.1299999999999999E-2</v>
      </c>
      <c r="H10265" s="7">
        <v>4.9287999999999998</v>
      </c>
      <c r="I10265" s="14">
        <v>10262</v>
      </c>
      <c r="J10265" s="14">
        <v>51.305</v>
      </c>
      <c r="K10265" s="14">
        <v>9.8560000000000002E-3</v>
      </c>
      <c r="L10265" s="14">
        <v>12.353300000000001</v>
      </c>
      <c r="M10265" s="14">
        <f t="shared" si="160"/>
        <v>7.0954000000000006</v>
      </c>
      <c r="N10265" s="14">
        <v>9.8560000000000002E-3</v>
      </c>
      <c r="O10265">
        <v>7.0954000000000006</v>
      </c>
    </row>
    <row r="10266" spans="1:15" x14ac:dyDescent="0.25">
      <c r="A10266">
        <v>10263</v>
      </c>
      <c r="B10266">
        <v>51.31</v>
      </c>
      <c r="C10266">
        <v>1.1986E-2</v>
      </c>
      <c r="D10266">
        <v>3.2153999999999998</v>
      </c>
      <c r="E10266" s="7">
        <v>10263</v>
      </c>
      <c r="F10266" s="7">
        <v>51.31</v>
      </c>
      <c r="G10266" s="7">
        <v>1.1419E-2</v>
      </c>
      <c r="H10266" s="7">
        <v>5.1657999999999999</v>
      </c>
      <c r="I10266" s="14">
        <v>10263</v>
      </c>
      <c r="J10266" s="14">
        <v>51.31</v>
      </c>
      <c r="K10266" s="14">
        <v>9.9469999999999992E-3</v>
      </c>
      <c r="L10266" s="14">
        <v>12.7148</v>
      </c>
      <c r="M10266" s="14">
        <f t="shared" si="160"/>
        <v>7.3570666666666655</v>
      </c>
      <c r="N10266" s="14">
        <v>9.9469999999999992E-3</v>
      </c>
      <c r="O10266">
        <v>7.3570666666666655</v>
      </c>
    </row>
    <row r="10267" spans="1:15" x14ac:dyDescent="0.25">
      <c r="A10267">
        <v>10264</v>
      </c>
      <c r="B10267">
        <v>51.314999999999998</v>
      </c>
      <c r="C10267">
        <v>1.21E-2</v>
      </c>
      <c r="D10267">
        <v>3.3321999999999998</v>
      </c>
      <c r="E10267" s="7">
        <v>10264</v>
      </c>
      <c r="F10267" s="7">
        <v>51.314999999999998</v>
      </c>
      <c r="G10267" s="7">
        <v>1.1521E-2</v>
      </c>
      <c r="H10267" s="7">
        <v>5.3689</v>
      </c>
      <c r="I10267" s="14">
        <v>10264</v>
      </c>
      <c r="J10267" s="14">
        <v>51.314999999999998</v>
      </c>
      <c r="K10267" s="14">
        <v>1.0024999999999999E-2</v>
      </c>
      <c r="L10267" s="14">
        <v>13.024699999999999</v>
      </c>
      <c r="M10267" s="14">
        <f t="shared" si="160"/>
        <v>7.5813833333333323</v>
      </c>
      <c r="N10267" s="14">
        <v>1.0024999999999999E-2</v>
      </c>
      <c r="O10267">
        <v>7.5813833333333323</v>
      </c>
    </row>
    <row r="10268" spans="1:15" x14ac:dyDescent="0.25">
      <c r="A10268">
        <v>10265</v>
      </c>
      <c r="B10268">
        <v>51.32</v>
      </c>
      <c r="C10268">
        <v>1.2192E-2</v>
      </c>
      <c r="D10268">
        <v>3.4264000000000001</v>
      </c>
      <c r="E10268" s="7">
        <v>10265</v>
      </c>
      <c r="F10268" s="7">
        <v>51.32</v>
      </c>
      <c r="G10268" s="7">
        <v>1.1603E-2</v>
      </c>
      <c r="H10268" s="7">
        <v>5.5320999999999998</v>
      </c>
      <c r="I10268" s="14">
        <v>10265</v>
      </c>
      <c r="J10268" s="14">
        <v>51.32</v>
      </c>
      <c r="K10268" s="14">
        <v>1.0088E-2</v>
      </c>
      <c r="L10268" s="14">
        <v>13.274100000000001</v>
      </c>
      <c r="M10268" s="14">
        <f t="shared" si="160"/>
        <v>7.7618166666666673</v>
      </c>
      <c r="N10268" s="14">
        <v>1.0088E-2</v>
      </c>
      <c r="O10268">
        <v>7.7618166666666673</v>
      </c>
    </row>
    <row r="10269" spans="1:15" x14ac:dyDescent="0.25">
      <c r="A10269">
        <v>10266</v>
      </c>
      <c r="B10269">
        <v>51.325000000000003</v>
      </c>
      <c r="C10269">
        <v>1.2258E-2</v>
      </c>
      <c r="D10269">
        <v>3.4941</v>
      </c>
      <c r="E10269" s="7">
        <v>10266</v>
      </c>
      <c r="F10269" s="7">
        <v>51.325000000000003</v>
      </c>
      <c r="G10269" s="7">
        <v>1.1662E-2</v>
      </c>
      <c r="H10269" s="7">
        <v>5.6487999999999996</v>
      </c>
      <c r="I10269" s="14">
        <v>10266</v>
      </c>
      <c r="J10269" s="14">
        <v>51.325000000000003</v>
      </c>
      <c r="K10269" s="14">
        <v>1.0133E-2</v>
      </c>
      <c r="L10269" s="14">
        <v>13.4528</v>
      </c>
      <c r="M10269" s="14">
        <f t="shared" si="160"/>
        <v>7.8910166666666655</v>
      </c>
      <c r="N10269" s="14">
        <v>1.0133E-2</v>
      </c>
      <c r="O10269">
        <v>7.8910166666666655</v>
      </c>
    </row>
    <row r="10270" spans="1:15" x14ac:dyDescent="0.25">
      <c r="A10270">
        <v>10267</v>
      </c>
      <c r="B10270">
        <v>51.33</v>
      </c>
      <c r="C10270">
        <v>1.2293999999999999E-2</v>
      </c>
      <c r="D10270">
        <v>3.5312999999999999</v>
      </c>
      <c r="E10270" s="7">
        <v>10267</v>
      </c>
      <c r="F10270" s="7">
        <v>51.33</v>
      </c>
      <c r="G10270" s="7">
        <v>1.1693E-2</v>
      </c>
      <c r="H10270" s="7">
        <v>5.7115999999999998</v>
      </c>
      <c r="I10270" s="14">
        <v>10267</v>
      </c>
      <c r="J10270" s="14">
        <v>51.33</v>
      </c>
      <c r="K10270" s="14">
        <v>1.0156999999999999E-2</v>
      </c>
      <c r="L10270" s="14">
        <v>13.5494</v>
      </c>
      <c r="M10270" s="14">
        <f t="shared" si="160"/>
        <v>7.9608166666666662</v>
      </c>
      <c r="N10270" s="14">
        <v>1.0156999999999999E-2</v>
      </c>
      <c r="O10270">
        <v>7.9608166666666662</v>
      </c>
    </row>
    <row r="10271" spans="1:15" x14ac:dyDescent="0.25">
      <c r="A10271">
        <v>10268</v>
      </c>
      <c r="B10271">
        <v>51.335000000000001</v>
      </c>
      <c r="C10271">
        <v>1.2296E-2</v>
      </c>
      <c r="D10271">
        <v>3.5341999999999998</v>
      </c>
      <c r="E10271" s="7">
        <v>10268</v>
      </c>
      <c r="F10271" s="7">
        <v>51.335000000000001</v>
      </c>
      <c r="G10271" s="7">
        <v>1.1694E-2</v>
      </c>
      <c r="H10271" s="7">
        <v>5.7140000000000004</v>
      </c>
      <c r="I10271" s="14">
        <v>10268</v>
      </c>
      <c r="J10271" s="14">
        <v>51.335000000000001</v>
      </c>
      <c r="K10271" s="14">
        <v>1.0158E-2</v>
      </c>
      <c r="L10271" s="14">
        <v>13.554399999999999</v>
      </c>
      <c r="M10271" s="14">
        <f t="shared" si="160"/>
        <v>7.9641666666666664</v>
      </c>
      <c r="N10271" s="14">
        <v>1.0158E-2</v>
      </c>
      <c r="O10271">
        <v>7.9641666666666664</v>
      </c>
    </row>
    <row r="10272" spans="1:15" x14ac:dyDescent="0.25">
      <c r="A10272">
        <v>10269</v>
      </c>
      <c r="B10272">
        <v>51.34</v>
      </c>
      <c r="C10272">
        <v>1.2263E-2</v>
      </c>
      <c r="D10272">
        <v>3.5011999999999999</v>
      </c>
      <c r="E10272" s="7">
        <v>10269</v>
      </c>
      <c r="F10272" s="7">
        <v>51.34</v>
      </c>
      <c r="G10272" s="7">
        <v>1.1664000000000001E-2</v>
      </c>
      <c r="H10272" s="7">
        <v>5.6532</v>
      </c>
      <c r="I10272" s="14">
        <v>10269</v>
      </c>
      <c r="J10272" s="14">
        <v>51.34</v>
      </c>
      <c r="K10272" s="14">
        <v>1.0135E-2</v>
      </c>
      <c r="L10272" s="14">
        <v>13.463200000000001</v>
      </c>
      <c r="M10272" s="14">
        <f t="shared" si="160"/>
        <v>7.8978666666666681</v>
      </c>
      <c r="N10272" s="14">
        <v>1.0135E-2</v>
      </c>
      <c r="O10272">
        <v>7.8978666666666681</v>
      </c>
    </row>
    <row r="10273" spans="1:15" x14ac:dyDescent="0.25">
      <c r="A10273">
        <v>10270</v>
      </c>
      <c r="B10273">
        <v>51.344999999999999</v>
      </c>
      <c r="C10273">
        <v>1.2194999999999999E-2</v>
      </c>
      <c r="D10273">
        <v>3.4329000000000001</v>
      </c>
      <c r="E10273" s="7">
        <v>10270</v>
      </c>
      <c r="F10273" s="7">
        <v>51.344999999999999</v>
      </c>
      <c r="G10273" s="7">
        <v>1.1601999999999999E-2</v>
      </c>
      <c r="H10273" s="7">
        <v>5.5301</v>
      </c>
      <c r="I10273" s="14">
        <v>10270</v>
      </c>
      <c r="J10273" s="14">
        <v>51.344999999999999</v>
      </c>
      <c r="K10273" s="14">
        <v>1.0089000000000001E-2</v>
      </c>
      <c r="L10273" s="14">
        <v>13.2776</v>
      </c>
      <c r="M10273" s="14">
        <f t="shared" si="160"/>
        <v>7.763066666666667</v>
      </c>
      <c r="N10273" s="14">
        <v>1.0089000000000001E-2</v>
      </c>
      <c r="O10273">
        <v>7.763066666666667</v>
      </c>
    </row>
    <row r="10274" spans="1:15" x14ac:dyDescent="0.25">
      <c r="A10274">
        <v>10271</v>
      </c>
      <c r="B10274">
        <v>51.35</v>
      </c>
      <c r="C10274">
        <v>1.2095E-2</v>
      </c>
      <c r="D10274">
        <v>3.3315999999999999</v>
      </c>
      <c r="E10274" s="7">
        <v>10271</v>
      </c>
      <c r="F10274" s="7">
        <v>51.35</v>
      </c>
      <c r="G10274" s="7">
        <v>1.1511E-2</v>
      </c>
      <c r="H10274" s="7">
        <v>5.3487999999999998</v>
      </c>
      <c r="I10274" s="14">
        <v>10271</v>
      </c>
      <c r="J10274" s="14">
        <v>51.35</v>
      </c>
      <c r="K10274" s="14">
        <v>1.0019999999999999E-2</v>
      </c>
      <c r="L10274" s="14">
        <v>13.0036</v>
      </c>
      <c r="M10274" s="14">
        <f t="shared" si="160"/>
        <v>7.5641999999999996</v>
      </c>
      <c r="N10274" s="14">
        <v>1.0019999999999999E-2</v>
      </c>
      <c r="O10274">
        <v>7.5641999999999996</v>
      </c>
    </row>
    <row r="10275" spans="1:15" x14ac:dyDescent="0.25">
      <c r="A10275">
        <v>10272</v>
      </c>
      <c r="B10275">
        <v>51.354999999999997</v>
      </c>
      <c r="C10275">
        <v>1.1965E-2</v>
      </c>
      <c r="D10275">
        <v>3.2002000000000002</v>
      </c>
      <c r="E10275" s="7">
        <v>10272</v>
      </c>
      <c r="F10275" s="7">
        <v>51.354999999999997</v>
      </c>
      <c r="G10275" s="7">
        <v>1.1393E-2</v>
      </c>
      <c r="H10275" s="7">
        <v>5.1143999999999998</v>
      </c>
      <c r="I10275" s="14">
        <v>10272</v>
      </c>
      <c r="J10275" s="14">
        <v>51.354999999999997</v>
      </c>
      <c r="K10275" s="14">
        <v>9.9299999999999996E-3</v>
      </c>
      <c r="L10275" s="14">
        <v>12.648999999999999</v>
      </c>
      <c r="M10275" s="14">
        <f t="shared" si="160"/>
        <v>7.3068999999999988</v>
      </c>
      <c r="N10275" s="14">
        <v>9.9299999999999996E-3</v>
      </c>
      <c r="O10275">
        <v>7.3068999999999988</v>
      </c>
    </row>
    <row r="10276" spans="1:15" x14ac:dyDescent="0.25">
      <c r="A10276">
        <v>10273</v>
      </c>
      <c r="B10276">
        <v>51.36</v>
      </c>
      <c r="C10276">
        <v>1.1808000000000001E-2</v>
      </c>
      <c r="D10276">
        <v>3.0415999999999999</v>
      </c>
      <c r="E10276" s="7">
        <v>10273</v>
      </c>
      <c r="F10276" s="7">
        <v>51.36</v>
      </c>
      <c r="G10276" s="7">
        <v>1.1251000000000001E-2</v>
      </c>
      <c r="H10276" s="7">
        <v>4.8319999999999999</v>
      </c>
      <c r="I10276" s="14">
        <v>10273</v>
      </c>
      <c r="J10276" s="14">
        <v>51.36</v>
      </c>
      <c r="K10276" s="14">
        <v>9.8230000000000001E-3</v>
      </c>
      <c r="L10276" s="14">
        <v>12.2216</v>
      </c>
      <c r="M10276" s="14">
        <f t="shared" si="160"/>
        <v>6.9968000000000004</v>
      </c>
      <c r="N10276" s="14">
        <v>9.8230000000000001E-3</v>
      </c>
      <c r="O10276">
        <v>6.9968000000000004</v>
      </c>
    </row>
    <row r="10277" spans="1:15" x14ac:dyDescent="0.25">
      <c r="A10277">
        <v>10274</v>
      </c>
      <c r="B10277">
        <v>51.365000000000002</v>
      </c>
      <c r="C10277">
        <v>1.1627999999999999E-2</v>
      </c>
      <c r="D10277">
        <v>2.8586</v>
      </c>
      <c r="E10277" s="7">
        <v>10274</v>
      </c>
      <c r="F10277" s="7">
        <v>51.365000000000002</v>
      </c>
      <c r="G10277" s="7">
        <v>1.1088000000000001E-2</v>
      </c>
      <c r="H10277" s="7">
        <v>4.5065999999999997</v>
      </c>
      <c r="I10277" s="14">
        <v>10274</v>
      </c>
      <c r="J10277" s="14">
        <v>51.365000000000002</v>
      </c>
      <c r="K10277" s="14">
        <v>9.6989999999999993E-3</v>
      </c>
      <c r="L10277" s="14">
        <v>11.729100000000001</v>
      </c>
      <c r="M10277" s="14">
        <f t="shared" si="160"/>
        <v>6.6394333333333337</v>
      </c>
      <c r="N10277" s="14">
        <v>9.6989999999999993E-3</v>
      </c>
      <c r="O10277">
        <v>6.6394333333333337</v>
      </c>
    </row>
    <row r="10278" spans="1:15" x14ac:dyDescent="0.25">
      <c r="A10278">
        <v>10275</v>
      </c>
      <c r="B10278">
        <v>51.37</v>
      </c>
      <c r="C10278">
        <v>1.1427E-2</v>
      </c>
      <c r="D10278">
        <v>2.6545999999999998</v>
      </c>
      <c r="E10278" s="7">
        <v>10275</v>
      </c>
      <c r="F10278" s="7">
        <v>51.37</v>
      </c>
      <c r="G10278" s="7">
        <v>1.0906000000000001E-2</v>
      </c>
      <c r="H10278" s="7">
        <v>4.1440999999999999</v>
      </c>
      <c r="I10278" s="14">
        <v>10275</v>
      </c>
      <c r="J10278" s="14">
        <v>51.37</v>
      </c>
      <c r="K10278" s="14">
        <v>9.5610000000000001E-3</v>
      </c>
      <c r="L10278" s="14">
        <v>11.180099999999999</v>
      </c>
      <c r="M10278" s="14">
        <f t="shared" si="160"/>
        <v>6.2411833333333329</v>
      </c>
      <c r="N10278" s="14">
        <v>9.5610000000000001E-3</v>
      </c>
      <c r="O10278">
        <v>6.2411833333333329</v>
      </c>
    </row>
    <row r="10279" spans="1:15" x14ac:dyDescent="0.25">
      <c r="A10279">
        <v>10276</v>
      </c>
      <c r="B10279">
        <v>51.375</v>
      </c>
      <c r="C10279">
        <v>1.1209E-2</v>
      </c>
      <c r="D10279">
        <v>2.4337</v>
      </c>
      <c r="E10279" s="7">
        <v>10276</v>
      </c>
      <c r="F10279" s="7">
        <v>51.375</v>
      </c>
      <c r="G10279" s="7">
        <v>1.0709E-2</v>
      </c>
      <c r="H10279" s="7">
        <v>3.7519999999999998</v>
      </c>
      <c r="I10279" s="14">
        <v>10276</v>
      </c>
      <c r="J10279" s="14">
        <v>51.375</v>
      </c>
      <c r="K10279" s="14">
        <v>9.4109999999999992E-3</v>
      </c>
      <c r="L10279" s="14">
        <v>10.5862</v>
      </c>
      <c r="M10279" s="14">
        <f t="shared" si="160"/>
        <v>5.8103499999999997</v>
      </c>
      <c r="N10279" s="14">
        <v>9.4109999999999992E-3</v>
      </c>
      <c r="O10279">
        <v>5.8103499999999997</v>
      </c>
    </row>
    <row r="10280" spans="1:15" x14ac:dyDescent="0.25">
      <c r="A10280">
        <v>10277</v>
      </c>
      <c r="B10280">
        <v>51.38</v>
      </c>
      <c r="C10280">
        <v>1.0980999999999999E-2</v>
      </c>
      <c r="D10280">
        <v>2.2012</v>
      </c>
      <c r="E10280" s="7">
        <v>10277</v>
      </c>
      <c r="F10280" s="7">
        <v>51.38</v>
      </c>
      <c r="G10280" s="7">
        <v>1.0501999999999999E-2</v>
      </c>
      <c r="H10280" s="7">
        <v>3.3395999999999999</v>
      </c>
      <c r="I10280" s="14">
        <v>10277</v>
      </c>
      <c r="J10280" s="14">
        <v>51.38</v>
      </c>
      <c r="K10280" s="14">
        <v>9.2540000000000001E-3</v>
      </c>
      <c r="L10280" s="14">
        <v>9.9613999999999994</v>
      </c>
      <c r="M10280" s="14">
        <f t="shared" si="160"/>
        <v>5.3571333333333326</v>
      </c>
      <c r="N10280" s="14">
        <v>9.2540000000000001E-3</v>
      </c>
      <c r="O10280">
        <v>5.3571333333333326</v>
      </c>
    </row>
    <row r="10281" spans="1:15" x14ac:dyDescent="0.25">
      <c r="A10281">
        <v>10278</v>
      </c>
      <c r="B10281">
        <v>51.384999999999998</v>
      </c>
      <c r="C10281">
        <v>1.0746E-2</v>
      </c>
      <c r="D10281">
        <v>1.9628000000000001</v>
      </c>
      <c r="E10281" s="7">
        <v>10278</v>
      </c>
      <c r="F10281" s="7">
        <v>51.384999999999998</v>
      </c>
      <c r="G10281" s="7">
        <v>1.0289E-2</v>
      </c>
      <c r="H10281" s="7">
        <v>2.9169</v>
      </c>
      <c r="I10281" s="14">
        <v>10278</v>
      </c>
      <c r="J10281" s="14">
        <v>51.384999999999998</v>
      </c>
      <c r="K10281" s="14">
        <v>9.0930000000000004E-3</v>
      </c>
      <c r="L10281" s="14">
        <v>9.3209</v>
      </c>
      <c r="M10281" s="14">
        <f t="shared" si="160"/>
        <v>4.89255</v>
      </c>
      <c r="N10281" s="14">
        <v>9.0930000000000004E-3</v>
      </c>
      <c r="O10281">
        <v>4.89255</v>
      </c>
    </row>
    <row r="10282" spans="1:15" x14ac:dyDescent="0.25">
      <c r="A10282">
        <v>10279</v>
      </c>
      <c r="B10282">
        <v>51.39</v>
      </c>
      <c r="C10282">
        <v>1.051E-2</v>
      </c>
      <c r="D10282">
        <v>1.7232000000000001</v>
      </c>
      <c r="E10282" s="7">
        <v>10279</v>
      </c>
      <c r="F10282" s="7">
        <v>51.39</v>
      </c>
      <c r="G10282" s="7">
        <v>1.0076E-2</v>
      </c>
      <c r="H10282" s="7">
        <v>2.4921000000000002</v>
      </c>
      <c r="I10282" s="14">
        <v>10279</v>
      </c>
      <c r="J10282" s="14">
        <v>51.39</v>
      </c>
      <c r="K10282" s="14">
        <v>8.9309999999999997E-3</v>
      </c>
      <c r="L10282" s="14">
        <v>8.6770999999999994</v>
      </c>
      <c r="M10282" s="14">
        <f t="shared" si="160"/>
        <v>4.4256166666666665</v>
      </c>
      <c r="N10282" s="14">
        <v>8.9309999999999997E-3</v>
      </c>
      <c r="O10282">
        <v>4.4256166666666665</v>
      </c>
    </row>
    <row r="10283" spans="1:15" x14ac:dyDescent="0.25">
      <c r="A10283">
        <v>10280</v>
      </c>
      <c r="B10283">
        <v>51.395000000000003</v>
      </c>
      <c r="C10283">
        <v>1.0276E-2</v>
      </c>
      <c r="D10283">
        <v>1.4854000000000001</v>
      </c>
      <c r="E10283" s="7">
        <v>10280</v>
      </c>
      <c r="F10283" s="7">
        <v>51.395000000000003</v>
      </c>
      <c r="G10283" s="7">
        <v>9.8639999999999995E-3</v>
      </c>
      <c r="H10283" s="7">
        <v>2.0710000000000002</v>
      </c>
      <c r="I10283" s="14">
        <v>10280</v>
      </c>
      <c r="J10283" s="14">
        <v>51.395000000000003</v>
      </c>
      <c r="K10283" s="14">
        <v>8.7709999999999993E-3</v>
      </c>
      <c r="L10283" s="14">
        <v>8.0387000000000004</v>
      </c>
      <c r="M10283" s="14">
        <f t="shared" si="160"/>
        <v>3.9626333333333341</v>
      </c>
      <c r="N10283" s="14">
        <v>8.7709999999999993E-3</v>
      </c>
      <c r="O10283">
        <v>3.9626333333333341</v>
      </c>
    </row>
    <row r="10284" spans="1:15" x14ac:dyDescent="0.25">
      <c r="A10284">
        <v>10281</v>
      </c>
      <c r="B10284">
        <v>51.4</v>
      </c>
      <c r="C10284">
        <v>1.0045999999999999E-2</v>
      </c>
      <c r="D10284">
        <v>1.2524</v>
      </c>
      <c r="E10284" s="7">
        <v>10281</v>
      </c>
      <c r="F10284" s="7">
        <v>51.4</v>
      </c>
      <c r="G10284" s="7">
        <v>9.6570000000000007E-3</v>
      </c>
      <c r="H10284" s="7">
        <v>1.6584000000000001</v>
      </c>
      <c r="I10284" s="14">
        <v>10281</v>
      </c>
      <c r="J10284" s="14">
        <v>51.4</v>
      </c>
      <c r="K10284" s="14">
        <v>8.6130000000000009E-3</v>
      </c>
      <c r="L10284" s="14">
        <v>7.4131999999999998</v>
      </c>
      <c r="M10284" s="14">
        <f t="shared" si="160"/>
        <v>3.5089999999999999</v>
      </c>
      <c r="N10284" s="14">
        <v>8.6130000000000009E-3</v>
      </c>
      <c r="O10284">
        <v>3.5089999999999999</v>
      </c>
    </row>
    <row r="10285" spans="1:15" x14ac:dyDescent="0.25">
      <c r="A10285">
        <v>10282</v>
      </c>
      <c r="B10285">
        <v>51.405000000000001</v>
      </c>
      <c r="C10285">
        <v>9.8239999999999994E-3</v>
      </c>
      <c r="D10285">
        <v>1.0273000000000001</v>
      </c>
      <c r="E10285" s="7">
        <v>10282</v>
      </c>
      <c r="F10285" s="7">
        <v>51.405000000000001</v>
      </c>
      <c r="G10285" s="7">
        <v>9.4570000000000001E-3</v>
      </c>
      <c r="H10285" s="7">
        <v>1.2602</v>
      </c>
      <c r="I10285" s="14">
        <v>10282</v>
      </c>
      <c r="J10285" s="14">
        <v>51.405000000000001</v>
      </c>
      <c r="K10285" s="14">
        <v>8.4609999999999998E-3</v>
      </c>
      <c r="L10285" s="14">
        <v>6.8090000000000002</v>
      </c>
      <c r="M10285" s="14">
        <f t="shared" si="160"/>
        <v>3.070983333333333</v>
      </c>
      <c r="N10285" s="14">
        <v>8.4609999999999998E-3</v>
      </c>
      <c r="O10285">
        <v>3.070983333333333</v>
      </c>
    </row>
    <row r="10286" spans="1:15" x14ac:dyDescent="0.25">
      <c r="A10286">
        <v>10283</v>
      </c>
      <c r="B10286">
        <v>51.41</v>
      </c>
      <c r="C10286">
        <v>9.6139999999999993E-3</v>
      </c>
      <c r="D10286">
        <v>0.81379999999999997</v>
      </c>
      <c r="E10286" s="7">
        <v>10283</v>
      </c>
      <c r="F10286" s="7">
        <v>51.41</v>
      </c>
      <c r="G10286" s="7">
        <v>9.2669999999999992E-3</v>
      </c>
      <c r="H10286" s="7">
        <v>0.88280000000000003</v>
      </c>
      <c r="I10286" s="14">
        <v>10283</v>
      </c>
      <c r="J10286" s="14">
        <v>51.41</v>
      </c>
      <c r="K10286" s="14">
        <v>8.3169999999999997E-3</v>
      </c>
      <c r="L10286" s="14">
        <v>6.2362000000000002</v>
      </c>
      <c r="M10286" s="14">
        <f t="shared" si="160"/>
        <v>2.6557666666666666</v>
      </c>
      <c r="N10286" s="14">
        <v>8.3169999999999997E-3</v>
      </c>
      <c r="O10286">
        <v>2.6557666666666666</v>
      </c>
    </row>
    <row r="10287" spans="1:15" x14ac:dyDescent="0.25">
      <c r="A10287">
        <v>10284</v>
      </c>
      <c r="B10287">
        <v>51.414999999999999</v>
      </c>
      <c r="C10287">
        <v>9.4179999999999993E-3</v>
      </c>
      <c r="D10287">
        <v>0.61529999999999996</v>
      </c>
      <c r="E10287" s="7">
        <v>10284</v>
      </c>
      <c r="F10287" s="7">
        <v>51.414999999999999</v>
      </c>
      <c r="G10287" s="7">
        <v>9.0910000000000001E-3</v>
      </c>
      <c r="H10287" s="7">
        <v>0.5323</v>
      </c>
      <c r="I10287" s="14">
        <v>10284</v>
      </c>
      <c r="J10287" s="14">
        <v>51.414999999999999</v>
      </c>
      <c r="K10287" s="14">
        <v>8.1829999999999993E-3</v>
      </c>
      <c r="L10287" s="14">
        <v>5.7037000000000004</v>
      </c>
      <c r="M10287" s="14">
        <f t="shared" si="160"/>
        <v>2.2699333333333338</v>
      </c>
      <c r="N10287" s="14">
        <v>8.1829999999999993E-3</v>
      </c>
      <c r="O10287">
        <v>2.2699333333333338</v>
      </c>
    </row>
    <row r="10288" spans="1:15" x14ac:dyDescent="0.25">
      <c r="A10288">
        <v>10285</v>
      </c>
      <c r="B10288">
        <v>51.42</v>
      </c>
      <c r="C10288">
        <v>9.2390000000000007E-3</v>
      </c>
      <c r="D10288">
        <v>0.434</v>
      </c>
      <c r="E10288" s="7">
        <v>10285</v>
      </c>
      <c r="F10288" s="7">
        <v>51.42</v>
      </c>
      <c r="G10288" s="7">
        <v>8.9309999999999997E-3</v>
      </c>
      <c r="H10288" s="7">
        <v>0.21240000000000001</v>
      </c>
      <c r="I10288" s="14">
        <v>10285</v>
      </c>
      <c r="J10288" s="14">
        <v>51.42</v>
      </c>
      <c r="K10288" s="14">
        <v>8.0610000000000005E-3</v>
      </c>
      <c r="L10288" s="14">
        <v>5.2175000000000002</v>
      </c>
      <c r="M10288" s="14">
        <f t="shared" si="160"/>
        <v>1.9177</v>
      </c>
      <c r="N10288" s="14">
        <v>8.0610000000000005E-3</v>
      </c>
      <c r="O10288">
        <v>1.9177</v>
      </c>
    </row>
    <row r="10289" spans="1:15" x14ac:dyDescent="0.25">
      <c r="A10289">
        <v>10286</v>
      </c>
      <c r="B10289">
        <v>51.424999999999997</v>
      </c>
      <c r="C10289">
        <v>9.0779999999999993E-3</v>
      </c>
      <c r="D10289">
        <v>0.2707</v>
      </c>
      <c r="E10289" s="7">
        <v>10286</v>
      </c>
      <c r="F10289" s="7">
        <v>51.424999999999997</v>
      </c>
      <c r="G10289" s="7">
        <v>8.7860000000000004E-3</v>
      </c>
      <c r="H10289" s="7">
        <v>-7.51E-2</v>
      </c>
      <c r="I10289" s="14">
        <v>10286</v>
      </c>
      <c r="J10289" s="14">
        <v>51.424999999999997</v>
      </c>
      <c r="K10289" s="14">
        <v>7.9509999999999997E-3</v>
      </c>
      <c r="L10289" s="14">
        <v>4.7801</v>
      </c>
      <c r="M10289" s="14">
        <f t="shared" si="160"/>
        <v>1.6009333333333335</v>
      </c>
      <c r="N10289" s="14">
        <v>7.9509999999999997E-3</v>
      </c>
      <c r="O10289">
        <v>1.6009333333333335</v>
      </c>
    </row>
    <row r="10290" spans="1:15" x14ac:dyDescent="0.25">
      <c r="A10290">
        <v>10287</v>
      </c>
      <c r="B10290">
        <v>51.43</v>
      </c>
      <c r="C10290">
        <v>8.9350000000000002E-3</v>
      </c>
      <c r="D10290">
        <v>0.126</v>
      </c>
      <c r="E10290" s="7">
        <v>10287</v>
      </c>
      <c r="F10290" s="7">
        <v>51.43</v>
      </c>
      <c r="G10290" s="7">
        <v>8.6580000000000008E-3</v>
      </c>
      <c r="H10290" s="7">
        <v>-0.32950000000000002</v>
      </c>
      <c r="I10290" s="14">
        <v>10287</v>
      </c>
      <c r="J10290" s="14">
        <v>51.43</v>
      </c>
      <c r="K10290" s="14">
        <v>7.8530000000000006E-3</v>
      </c>
      <c r="L10290" s="14">
        <v>4.3924000000000003</v>
      </c>
      <c r="M10290" s="14">
        <f t="shared" si="160"/>
        <v>1.3203833333333335</v>
      </c>
      <c r="N10290" s="14">
        <v>7.8530000000000006E-3</v>
      </c>
      <c r="O10290">
        <v>1.3203833333333335</v>
      </c>
    </row>
    <row r="10291" spans="1:15" x14ac:dyDescent="0.25">
      <c r="A10291">
        <v>10288</v>
      </c>
      <c r="B10291">
        <v>51.435000000000002</v>
      </c>
      <c r="C10291">
        <v>8.8109999999999994E-3</v>
      </c>
      <c r="D10291">
        <v>-1E-4</v>
      </c>
      <c r="E10291" s="7">
        <v>10288</v>
      </c>
      <c r="F10291" s="7">
        <v>51.435000000000002</v>
      </c>
      <c r="G10291" s="7">
        <v>8.5470000000000008E-3</v>
      </c>
      <c r="H10291" s="7">
        <v>-0.55069999999999997</v>
      </c>
      <c r="I10291" s="14">
        <v>10288</v>
      </c>
      <c r="J10291" s="14">
        <v>51.435000000000002</v>
      </c>
      <c r="K10291" s="14">
        <v>7.7679999999999997E-3</v>
      </c>
      <c r="L10291" s="14">
        <v>4.0548999999999999</v>
      </c>
      <c r="M10291" s="14">
        <f t="shared" si="160"/>
        <v>1.0762666666666667</v>
      </c>
      <c r="N10291" s="14">
        <v>7.7679999999999997E-3</v>
      </c>
      <c r="O10291">
        <v>1.0762666666666667</v>
      </c>
    </row>
    <row r="10292" spans="1:15" x14ac:dyDescent="0.25">
      <c r="A10292">
        <v>10289</v>
      </c>
      <c r="B10292">
        <v>51.44</v>
      </c>
      <c r="C10292">
        <v>8.7039999999999999E-3</v>
      </c>
      <c r="D10292">
        <v>-0.1077</v>
      </c>
      <c r="E10292" s="7">
        <v>10289</v>
      </c>
      <c r="F10292" s="7">
        <v>51.44</v>
      </c>
      <c r="G10292" s="7">
        <v>8.4530000000000004E-3</v>
      </c>
      <c r="H10292" s="7">
        <v>-0.73899999999999999</v>
      </c>
      <c r="I10292" s="14">
        <v>10289</v>
      </c>
      <c r="J10292" s="14">
        <v>51.44</v>
      </c>
      <c r="K10292" s="14">
        <v>7.6959999999999997E-3</v>
      </c>
      <c r="L10292" s="14">
        <v>3.7669999999999999</v>
      </c>
      <c r="M10292" s="14">
        <f t="shared" si="160"/>
        <v>0.86821666666666664</v>
      </c>
      <c r="N10292" s="14">
        <v>7.6959999999999997E-3</v>
      </c>
      <c r="O10292">
        <v>0.86821666666666664</v>
      </c>
    </row>
    <row r="10293" spans="1:15" x14ac:dyDescent="0.25">
      <c r="A10293">
        <v>10290</v>
      </c>
      <c r="B10293">
        <v>51.445</v>
      </c>
      <c r="C10293">
        <v>8.6149999999999994E-3</v>
      </c>
      <c r="D10293">
        <v>-0.19789999999999999</v>
      </c>
      <c r="E10293" s="7">
        <v>10290</v>
      </c>
      <c r="F10293" s="7">
        <v>51.445</v>
      </c>
      <c r="G10293" s="7">
        <v>8.3739999999999995E-3</v>
      </c>
      <c r="H10293" s="7">
        <v>-0.89610000000000001</v>
      </c>
      <c r="I10293" s="14">
        <v>10290</v>
      </c>
      <c r="J10293" s="14">
        <v>51.445</v>
      </c>
      <c r="K10293" s="14">
        <v>7.6350000000000003E-3</v>
      </c>
      <c r="L10293" s="14">
        <v>3.5261</v>
      </c>
      <c r="M10293" s="14">
        <f t="shared" si="160"/>
        <v>0.69433333333333336</v>
      </c>
      <c r="N10293" s="14">
        <v>7.6350000000000003E-3</v>
      </c>
      <c r="O10293">
        <v>0.69433333333333336</v>
      </c>
    </row>
    <row r="10294" spans="1:15" x14ac:dyDescent="0.25">
      <c r="A10294">
        <v>10291</v>
      </c>
      <c r="B10294">
        <v>51.45</v>
      </c>
      <c r="C10294">
        <v>8.5419999999999992E-3</v>
      </c>
      <c r="D10294">
        <v>-0.27179999999999999</v>
      </c>
      <c r="E10294" s="7">
        <v>10291</v>
      </c>
      <c r="F10294" s="7">
        <v>51.45</v>
      </c>
      <c r="G10294" s="7">
        <v>8.3090000000000004E-3</v>
      </c>
      <c r="H10294" s="7">
        <v>-1.0244</v>
      </c>
      <c r="I10294" s="14">
        <v>10291</v>
      </c>
      <c r="J10294" s="14">
        <v>51.45</v>
      </c>
      <c r="K10294" s="14">
        <v>7.5859999999999999E-3</v>
      </c>
      <c r="L10294" s="14">
        <v>3.3288000000000002</v>
      </c>
      <c r="M10294" s="14">
        <f t="shared" si="160"/>
        <v>0.55210000000000015</v>
      </c>
      <c r="N10294" s="14">
        <v>7.5859999999999999E-3</v>
      </c>
      <c r="O10294">
        <v>0.55210000000000015</v>
      </c>
    </row>
    <row r="10295" spans="1:15" x14ac:dyDescent="0.25">
      <c r="A10295">
        <v>10292</v>
      </c>
      <c r="B10295">
        <v>51.454999999999998</v>
      </c>
      <c r="C10295">
        <v>8.482E-3</v>
      </c>
      <c r="D10295">
        <v>-0.33100000000000002</v>
      </c>
      <c r="E10295" s="7">
        <v>10292</v>
      </c>
      <c r="F10295" s="7">
        <v>51.454999999999998</v>
      </c>
      <c r="G10295" s="7">
        <v>8.2579999999999997E-3</v>
      </c>
      <c r="H10295" s="7">
        <v>-1.1266</v>
      </c>
      <c r="I10295" s="14">
        <v>10292</v>
      </c>
      <c r="J10295" s="14">
        <v>51.454999999999998</v>
      </c>
      <c r="K10295" s="14">
        <v>7.5459999999999998E-3</v>
      </c>
      <c r="L10295" s="14">
        <v>3.1709000000000001</v>
      </c>
      <c r="M10295" s="14">
        <f t="shared" si="160"/>
        <v>0.43849999999999995</v>
      </c>
      <c r="N10295" s="14">
        <v>7.5459999999999998E-3</v>
      </c>
      <c r="O10295">
        <v>0.43849999999999995</v>
      </c>
    </row>
    <row r="10296" spans="1:15" x14ac:dyDescent="0.25">
      <c r="A10296">
        <v>10293</v>
      </c>
      <c r="B10296">
        <v>51.46</v>
      </c>
      <c r="C10296">
        <v>8.4360000000000008E-3</v>
      </c>
      <c r="D10296">
        <v>-0.37759999999999999</v>
      </c>
      <c r="E10296" s="7">
        <v>10293</v>
      </c>
      <c r="F10296" s="7">
        <v>51.46</v>
      </c>
      <c r="G10296" s="7">
        <v>8.2179999999999996E-3</v>
      </c>
      <c r="H10296" s="7">
        <v>-1.2063999999999999</v>
      </c>
      <c r="I10296" s="14">
        <v>10293</v>
      </c>
      <c r="J10296" s="14">
        <v>51.46</v>
      </c>
      <c r="K10296" s="14">
        <v>7.515E-3</v>
      </c>
      <c r="L10296" s="14">
        <v>3.0468000000000002</v>
      </c>
      <c r="M10296" s="14">
        <f t="shared" si="160"/>
        <v>0.34946666666666676</v>
      </c>
      <c r="N10296" s="14">
        <v>7.515E-3</v>
      </c>
      <c r="O10296">
        <v>0.34946666666666676</v>
      </c>
    </row>
    <row r="10297" spans="1:15" x14ac:dyDescent="0.25">
      <c r="A10297">
        <v>10294</v>
      </c>
      <c r="B10297">
        <v>51.465000000000003</v>
      </c>
      <c r="C10297">
        <v>8.3999999999999995E-3</v>
      </c>
      <c r="D10297">
        <v>-0.41360000000000002</v>
      </c>
      <c r="E10297" s="7">
        <v>10294</v>
      </c>
      <c r="F10297" s="7">
        <v>51.465000000000003</v>
      </c>
      <c r="G10297" s="7">
        <v>8.1869999999999998E-3</v>
      </c>
      <c r="H10297" s="7">
        <v>-1.2674000000000001</v>
      </c>
      <c r="I10297" s="14">
        <v>10294</v>
      </c>
      <c r="J10297" s="14">
        <v>51.465000000000003</v>
      </c>
      <c r="K10297" s="14">
        <v>7.4910000000000003E-3</v>
      </c>
      <c r="L10297" s="14">
        <v>2.9512</v>
      </c>
      <c r="M10297" s="14">
        <f t="shared" si="160"/>
        <v>0.28110000000000007</v>
      </c>
      <c r="N10297" s="14">
        <v>7.4910000000000003E-3</v>
      </c>
      <c r="O10297">
        <v>0.28110000000000007</v>
      </c>
    </row>
    <row r="10298" spans="1:15" x14ac:dyDescent="0.25">
      <c r="A10298">
        <v>10295</v>
      </c>
      <c r="B10298">
        <v>51.47</v>
      </c>
      <c r="C10298">
        <v>8.3719999999999992E-3</v>
      </c>
      <c r="D10298">
        <v>-0.4405</v>
      </c>
      <c r="E10298" s="7">
        <v>10295</v>
      </c>
      <c r="F10298" s="7">
        <v>51.47</v>
      </c>
      <c r="G10298" s="7">
        <v>8.1650000000000004E-3</v>
      </c>
      <c r="H10298" s="7">
        <v>-1.3124</v>
      </c>
      <c r="I10298" s="14">
        <v>10295</v>
      </c>
      <c r="J10298" s="14">
        <v>51.47</v>
      </c>
      <c r="K10298" s="14">
        <v>7.4729999999999996E-3</v>
      </c>
      <c r="L10298" s="14">
        <v>2.88</v>
      </c>
      <c r="M10298" s="14">
        <f t="shared" si="160"/>
        <v>0.2303833333333333</v>
      </c>
      <c r="N10298" s="14">
        <v>7.4729999999999996E-3</v>
      </c>
      <c r="O10298">
        <v>0.2303833333333333</v>
      </c>
    </row>
    <row r="10299" spans="1:15" x14ac:dyDescent="0.25">
      <c r="A10299">
        <v>10296</v>
      </c>
      <c r="B10299">
        <v>51.475000000000001</v>
      </c>
      <c r="C10299">
        <v>8.3529999999999993E-3</v>
      </c>
      <c r="D10299">
        <v>-0.45910000000000001</v>
      </c>
      <c r="E10299" s="7">
        <v>10296</v>
      </c>
      <c r="F10299" s="7">
        <v>51.475000000000001</v>
      </c>
      <c r="G10299" s="7">
        <v>8.149E-3</v>
      </c>
      <c r="H10299" s="7">
        <v>-1.3431999999999999</v>
      </c>
      <c r="I10299" s="14">
        <v>10296</v>
      </c>
      <c r="J10299" s="14">
        <v>51.475000000000001</v>
      </c>
      <c r="K10299" s="14">
        <v>7.4599999999999996E-3</v>
      </c>
      <c r="L10299" s="14">
        <v>2.8304999999999998</v>
      </c>
      <c r="M10299" s="14">
        <f t="shared" si="160"/>
        <v>0.19538333333333316</v>
      </c>
      <c r="N10299" s="14">
        <v>7.4599999999999996E-3</v>
      </c>
      <c r="O10299">
        <v>0.19538333333333316</v>
      </c>
    </row>
    <row r="10300" spans="1:15" x14ac:dyDescent="0.25">
      <c r="A10300">
        <v>10297</v>
      </c>
      <c r="B10300">
        <v>51.48</v>
      </c>
      <c r="C10300">
        <v>8.3409999999999995E-3</v>
      </c>
      <c r="D10300">
        <v>-0.47010000000000002</v>
      </c>
      <c r="E10300" s="7">
        <v>10297</v>
      </c>
      <c r="F10300" s="7">
        <v>51.48</v>
      </c>
      <c r="G10300" s="7">
        <v>8.1410000000000007E-3</v>
      </c>
      <c r="H10300" s="7">
        <v>-1.3607</v>
      </c>
      <c r="I10300" s="14">
        <v>10297</v>
      </c>
      <c r="J10300" s="14">
        <v>51.48</v>
      </c>
      <c r="K10300" s="14">
        <v>7.4530000000000004E-3</v>
      </c>
      <c r="L10300" s="14">
        <v>2.8014000000000001</v>
      </c>
      <c r="M10300" s="14">
        <f t="shared" si="160"/>
        <v>0.17509999999999989</v>
      </c>
      <c r="N10300" s="14">
        <v>7.4530000000000004E-3</v>
      </c>
      <c r="O10300">
        <v>0.17509999999999989</v>
      </c>
    </row>
    <row r="10301" spans="1:15" x14ac:dyDescent="0.25">
      <c r="A10301">
        <v>10298</v>
      </c>
      <c r="B10301">
        <v>51.484999999999999</v>
      </c>
      <c r="C10301">
        <v>8.3370000000000007E-3</v>
      </c>
      <c r="D10301">
        <v>-0.47349999999999998</v>
      </c>
      <c r="E10301" s="7">
        <v>10298</v>
      </c>
      <c r="F10301" s="7">
        <v>51.484999999999999</v>
      </c>
      <c r="G10301" s="7">
        <v>8.1379999999999994E-3</v>
      </c>
      <c r="H10301" s="7">
        <v>-1.365</v>
      </c>
      <c r="I10301" s="14">
        <v>10298</v>
      </c>
      <c r="J10301" s="14">
        <v>51.484999999999999</v>
      </c>
      <c r="K10301" s="14">
        <v>7.4510000000000002E-3</v>
      </c>
      <c r="L10301" s="14">
        <v>2.7927</v>
      </c>
      <c r="M10301" s="14">
        <f t="shared" si="160"/>
        <v>0.16948333333333343</v>
      </c>
      <c r="N10301" s="14">
        <v>7.4510000000000002E-3</v>
      </c>
      <c r="O10301">
        <v>0.16948333333333343</v>
      </c>
    </row>
    <row r="10302" spans="1:15" x14ac:dyDescent="0.25">
      <c r="A10302">
        <v>10299</v>
      </c>
      <c r="B10302">
        <v>51.49</v>
      </c>
      <c r="C10302">
        <v>8.3409999999999995E-3</v>
      </c>
      <c r="D10302">
        <v>-0.46889999999999998</v>
      </c>
      <c r="E10302" s="7">
        <v>10299</v>
      </c>
      <c r="F10302" s="7">
        <v>51.49</v>
      </c>
      <c r="G10302" s="7">
        <v>8.1429999999999992E-3</v>
      </c>
      <c r="H10302" s="7">
        <v>-1.3556999999999999</v>
      </c>
      <c r="I10302" s="14">
        <v>10299</v>
      </c>
      <c r="J10302" s="14">
        <v>51.49</v>
      </c>
      <c r="K10302" s="14">
        <v>7.4539999999999997E-3</v>
      </c>
      <c r="L10302" s="14">
        <v>2.8048999999999999</v>
      </c>
      <c r="M10302" s="14">
        <f t="shared" si="160"/>
        <v>0.17896666666666672</v>
      </c>
      <c r="N10302" s="14">
        <v>7.4539999999999997E-3</v>
      </c>
      <c r="O10302">
        <v>0.17896666666666672</v>
      </c>
    </row>
    <row r="10303" spans="1:15" x14ac:dyDescent="0.25">
      <c r="A10303">
        <v>10300</v>
      </c>
      <c r="B10303">
        <v>51.494999999999997</v>
      </c>
      <c r="C10303">
        <v>8.3529999999999993E-3</v>
      </c>
      <c r="D10303">
        <v>-0.45619999999999999</v>
      </c>
      <c r="E10303" s="7">
        <v>10300</v>
      </c>
      <c r="F10303" s="7">
        <v>51.494999999999997</v>
      </c>
      <c r="G10303" s="7">
        <v>8.1550000000000008E-3</v>
      </c>
      <c r="H10303" s="7">
        <v>-1.3325</v>
      </c>
      <c r="I10303" s="14">
        <v>10300</v>
      </c>
      <c r="J10303" s="14">
        <v>51.494999999999997</v>
      </c>
      <c r="K10303" s="14">
        <v>7.4619999999999999E-3</v>
      </c>
      <c r="L10303" s="14">
        <v>2.8386</v>
      </c>
      <c r="M10303" s="14">
        <f t="shared" si="160"/>
        <v>0.20391666666666661</v>
      </c>
      <c r="N10303" s="14">
        <v>7.4619999999999999E-3</v>
      </c>
      <c r="O10303">
        <v>0.20391666666666661</v>
      </c>
    </row>
    <row r="10304" spans="1:15" x14ac:dyDescent="0.25">
      <c r="A10304">
        <v>10301</v>
      </c>
      <c r="B10304">
        <v>51.5</v>
      </c>
      <c r="C10304">
        <v>8.3730000000000002E-3</v>
      </c>
      <c r="D10304">
        <v>-0.435</v>
      </c>
      <c r="E10304" s="7">
        <v>10301</v>
      </c>
      <c r="F10304" s="7">
        <v>51.5</v>
      </c>
      <c r="G10304" s="7">
        <v>8.1740000000000007E-3</v>
      </c>
      <c r="H10304" s="7">
        <v>-1.2947</v>
      </c>
      <c r="I10304" s="14">
        <v>10301</v>
      </c>
      <c r="J10304" s="14">
        <v>51.5</v>
      </c>
      <c r="K10304" s="14">
        <v>7.4770000000000001E-3</v>
      </c>
      <c r="L10304" s="14">
        <v>2.8948</v>
      </c>
      <c r="M10304" s="14">
        <f t="shared" si="160"/>
        <v>0.2450833333333334</v>
      </c>
      <c r="N10304" s="14">
        <v>7.4770000000000001E-3</v>
      </c>
      <c r="O10304">
        <v>0.2450833333333334</v>
      </c>
    </row>
    <row r="10305" spans="1:15" x14ac:dyDescent="0.25">
      <c r="A10305">
        <v>10302</v>
      </c>
      <c r="B10305">
        <v>51.505000000000003</v>
      </c>
      <c r="C10305">
        <v>8.4019999999999997E-3</v>
      </c>
      <c r="D10305">
        <v>-0.40439999999999998</v>
      </c>
      <c r="E10305" s="7">
        <v>10302</v>
      </c>
      <c r="F10305" s="7">
        <v>51.505000000000003</v>
      </c>
      <c r="G10305" s="7">
        <v>8.201E-3</v>
      </c>
      <c r="H10305" s="7">
        <v>-1.2407999999999999</v>
      </c>
      <c r="I10305" s="14">
        <v>10302</v>
      </c>
      <c r="J10305" s="14">
        <v>51.505000000000003</v>
      </c>
      <c r="K10305" s="14">
        <v>7.4970000000000002E-3</v>
      </c>
      <c r="L10305" s="14">
        <v>2.976</v>
      </c>
      <c r="M10305" s="14">
        <f t="shared" si="160"/>
        <v>0.30420000000000008</v>
      </c>
      <c r="N10305" s="14">
        <v>7.4970000000000002E-3</v>
      </c>
      <c r="O10305">
        <v>0.30420000000000008</v>
      </c>
    </row>
    <row r="10306" spans="1:15" x14ac:dyDescent="0.25">
      <c r="A10306">
        <v>10303</v>
      </c>
      <c r="B10306">
        <v>51.51</v>
      </c>
      <c r="C10306">
        <v>8.4410000000000006E-3</v>
      </c>
      <c r="D10306">
        <v>-0.36380000000000001</v>
      </c>
      <c r="E10306" s="7">
        <v>10303</v>
      </c>
      <c r="F10306" s="7">
        <v>51.51</v>
      </c>
      <c r="G10306" s="7">
        <v>8.2369999999999995E-3</v>
      </c>
      <c r="H10306" s="7">
        <v>-1.1697</v>
      </c>
      <c r="I10306" s="14">
        <v>10303</v>
      </c>
      <c r="J10306" s="14">
        <v>51.51</v>
      </c>
      <c r="K10306" s="14">
        <v>7.5240000000000003E-3</v>
      </c>
      <c r="L10306" s="14">
        <v>3.0838000000000001</v>
      </c>
      <c r="M10306" s="14">
        <f t="shared" si="160"/>
        <v>0.38245000000000001</v>
      </c>
      <c r="N10306" s="14">
        <v>7.5240000000000003E-3</v>
      </c>
      <c r="O10306">
        <v>0.38245000000000001</v>
      </c>
    </row>
    <row r="10307" spans="1:15" x14ac:dyDescent="0.25">
      <c r="A10307">
        <v>10304</v>
      </c>
      <c r="B10307">
        <v>51.515000000000001</v>
      </c>
      <c r="C10307">
        <v>8.4899999999999993E-3</v>
      </c>
      <c r="D10307">
        <v>-0.31340000000000001</v>
      </c>
      <c r="E10307" s="7">
        <v>10304</v>
      </c>
      <c r="F10307" s="7">
        <v>51.515000000000001</v>
      </c>
      <c r="G10307" s="7">
        <v>8.2810000000000002E-3</v>
      </c>
      <c r="H10307" s="7">
        <v>-1.0817000000000001</v>
      </c>
      <c r="I10307" s="14">
        <v>10304</v>
      </c>
      <c r="J10307" s="14">
        <v>51.515000000000001</v>
      </c>
      <c r="K10307" s="14">
        <v>7.5579999999999996E-3</v>
      </c>
      <c r="L10307" s="14">
        <v>3.2174999999999998</v>
      </c>
      <c r="M10307" s="14">
        <f t="shared" si="160"/>
        <v>0.47941666666666655</v>
      </c>
      <c r="N10307" s="14">
        <v>7.5579999999999996E-3</v>
      </c>
      <c r="O10307">
        <v>0.47941666666666655</v>
      </c>
    </row>
    <row r="10308" spans="1:15" x14ac:dyDescent="0.25">
      <c r="A10308">
        <v>10305</v>
      </c>
      <c r="B10308">
        <v>51.52</v>
      </c>
      <c r="C10308">
        <v>8.548E-3</v>
      </c>
      <c r="D10308">
        <v>-0.25390000000000001</v>
      </c>
      <c r="E10308" s="7">
        <v>10305</v>
      </c>
      <c r="F10308" s="7">
        <v>51.52</v>
      </c>
      <c r="G10308" s="7">
        <v>8.3330000000000001E-3</v>
      </c>
      <c r="H10308" s="7">
        <v>-0.97799999999999998</v>
      </c>
      <c r="I10308" s="14">
        <v>10305</v>
      </c>
      <c r="J10308" s="14">
        <v>51.52</v>
      </c>
      <c r="K10308" s="14">
        <v>7.5969999999999996E-3</v>
      </c>
      <c r="L10308" s="14">
        <v>3.3753000000000002</v>
      </c>
      <c r="M10308" s="14">
        <f t="shared" si="160"/>
        <v>0.59378333333333344</v>
      </c>
      <c r="N10308" s="14">
        <v>7.5969999999999996E-3</v>
      </c>
      <c r="O10308">
        <v>0.59378333333333344</v>
      </c>
    </row>
    <row r="10309" spans="1:15" x14ac:dyDescent="0.25">
      <c r="A10309">
        <v>10306</v>
      </c>
      <c r="B10309">
        <v>51.524999999999999</v>
      </c>
      <c r="C10309">
        <v>8.6140000000000001E-3</v>
      </c>
      <c r="D10309">
        <v>-0.1862</v>
      </c>
      <c r="E10309" s="7">
        <v>10306</v>
      </c>
      <c r="F10309" s="7">
        <v>51.524999999999999</v>
      </c>
      <c r="G10309" s="7">
        <v>8.3920000000000002E-3</v>
      </c>
      <c r="H10309" s="7">
        <v>-0.8599</v>
      </c>
      <c r="I10309" s="14">
        <v>10306</v>
      </c>
      <c r="J10309" s="14">
        <v>51.524999999999999</v>
      </c>
      <c r="K10309" s="14">
        <v>7.6429999999999996E-3</v>
      </c>
      <c r="L10309" s="14">
        <v>3.5552999999999999</v>
      </c>
      <c r="M10309" s="14">
        <f t="shared" si="160"/>
        <v>0.72411666666666663</v>
      </c>
      <c r="N10309" s="14">
        <v>7.6429999999999996E-3</v>
      </c>
      <c r="O10309">
        <v>0.72411666666666663</v>
      </c>
    </row>
    <row r="10310" spans="1:15" x14ac:dyDescent="0.25">
      <c r="A10310">
        <v>10307</v>
      </c>
      <c r="B10310">
        <v>51.53</v>
      </c>
      <c r="C10310">
        <v>8.6879999999999995E-3</v>
      </c>
      <c r="D10310">
        <v>-0.1103</v>
      </c>
      <c r="E10310" s="7">
        <v>10307</v>
      </c>
      <c r="F10310" s="7">
        <v>51.53</v>
      </c>
      <c r="G10310" s="7">
        <v>8.4589999999999995E-3</v>
      </c>
      <c r="H10310" s="7">
        <v>-0.72750000000000004</v>
      </c>
      <c r="I10310" s="14">
        <v>10307</v>
      </c>
      <c r="J10310" s="14">
        <v>51.53</v>
      </c>
      <c r="K10310" s="14">
        <v>7.6930000000000002E-3</v>
      </c>
      <c r="L10310" s="14">
        <v>3.7570999999999999</v>
      </c>
      <c r="M10310" s="14">
        <f t="shared" ref="M10310:O10373" si="161">(D10310*4+H10310*12+L10310*8)/24</f>
        <v>0.87023333333333319</v>
      </c>
      <c r="N10310" s="14">
        <v>7.6930000000000002E-3</v>
      </c>
      <c r="O10310">
        <v>0.87023333333333319</v>
      </c>
    </row>
    <row r="10311" spans="1:15" x14ac:dyDescent="0.25">
      <c r="A10311">
        <v>10308</v>
      </c>
      <c r="B10311">
        <v>51.534999999999997</v>
      </c>
      <c r="C10311">
        <v>8.7709999999999993E-3</v>
      </c>
      <c r="D10311">
        <v>-2.5499999999999998E-2</v>
      </c>
      <c r="E10311" s="7">
        <v>10308</v>
      </c>
      <c r="F10311" s="7">
        <v>51.534999999999997</v>
      </c>
      <c r="G10311" s="7">
        <v>8.5330000000000007E-3</v>
      </c>
      <c r="H10311" s="7">
        <v>-0.57950000000000002</v>
      </c>
      <c r="I10311" s="14">
        <v>10308</v>
      </c>
      <c r="J10311" s="14">
        <v>51.534999999999997</v>
      </c>
      <c r="K10311" s="14">
        <v>7.7499999999999999E-3</v>
      </c>
      <c r="L10311" s="14">
        <v>3.9828000000000001</v>
      </c>
      <c r="M10311" s="14">
        <f t="shared" si="161"/>
        <v>1.0336000000000001</v>
      </c>
      <c r="N10311" s="14">
        <v>7.7499999999999999E-3</v>
      </c>
      <c r="O10311">
        <v>1.0336000000000001</v>
      </c>
    </row>
    <row r="10312" spans="1:15" x14ac:dyDescent="0.25">
      <c r="A10312">
        <v>10309</v>
      </c>
      <c r="B10312">
        <v>51.54</v>
      </c>
      <c r="C10312">
        <v>8.8640000000000004E-3</v>
      </c>
      <c r="D10312">
        <v>6.9500000000000006E-2</v>
      </c>
      <c r="E10312" s="7">
        <v>10309</v>
      </c>
      <c r="F10312" s="7">
        <v>51.54</v>
      </c>
      <c r="G10312" s="7">
        <v>8.6160000000000004E-3</v>
      </c>
      <c r="H10312" s="7">
        <v>-0.41339999999999999</v>
      </c>
      <c r="I10312" s="14">
        <v>10309</v>
      </c>
      <c r="J10312" s="14">
        <v>51.54</v>
      </c>
      <c r="K10312" s="14">
        <v>7.8139999999999998E-3</v>
      </c>
      <c r="L10312" s="14">
        <v>4.2358000000000002</v>
      </c>
      <c r="M10312" s="14">
        <f t="shared" si="161"/>
        <v>1.2168166666666667</v>
      </c>
      <c r="N10312" s="14">
        <v>7.8139999999999998E-3</v>
      </c>
      <c r="O10312">
        <v>1.2168166666666667</v>
      </c>
    </row>
    <row r="10313" spans="1:15" x14ac:dyDescent="0.25">
      <c r="A10313">
        <v>10310</v>
      </c>
      <c r="B10313">
        <v>51.545000000000002</v>
      </c>
      <c r="C10313">
        <v>8.9669999999999993E-3</v>
      </c>
      <c r="D10313">
        <v>0.17530000000000001</v>
      </c>
      <c r="E10313" s="7">
        <v>10310</v>
      </c>
      <c r="F10313" s="7">
        <v>51.545000000000002</v>
      </c>
      <c r="G10313" s="7">
        <v>8.7100000000000007E-3</v>
      </c>
      <c r="H10313" s="7">
        <v>-0.22800000000000001</v>
      </c>
      <c r="I10313" s="14">
        <v>10310</v>
      </c>
      <c r="J10313" s="14">
        <v>51.545000000000002</v>
      </c>
      <c r="K10313" s="14">
        <v>7.8849999999999996E-3</v>
      </c>
      <c r="L10313" s="14">
        <v>4.5180999999999996</v>
      </c>
      <c r="M10313" s="14">
        <f t="shared" si="161"/>
        <v>1.4212499999999999</v>
      </c>
      <c r="N10313" s="14">
        <v>7.8849999999999996E-3</v>
      </c>
      <c r="O10313">
        <v>1.4212499999999999</v>
      </c>
    </row>
    <row r="10314" spans="1:15" x14ac:dyDescent="0.25">
      <c r="A10314">
        <v>10311</v>
      </c>
      <c r="B10314">
        <v>51.55</v>
      </c>
      <c r="C10314">
        <v>9.0810000000000005E-3</v>
      </c>
      <c r="D10314">
        <v>0.29189999999999999</v>
      </c>
      <c r="E10314" s="7">
        <v>10311</v>
      </c>
      <c r="F10314" s="7">
        <v>51.55</v>
      </c>
      <c r="G10314" s="7">
        <v>8.8120000000000004E-3</v>
      </c>
      <c r="H10314" s="7">
        <v>-2.35E-2</v>
      </c>
      <c r="I10314" s="14">
        <v>10311</v>
      </c>
      <c r="J10314" s="14">
        <v>51.55</v>
      </c>
      <c r="K10314" s="14">
        <v>7.9629999999999996E-3</v>
      </c>
      <c r="L10314" s="14">
        <v>4.8292999999999999</v>
      </c>
      <c r="M10314" s="14">
        <f t="shared" si="161"/>
        <v>1.6466666666666665</v>
      </c>
      <c r="N10314" s="14">
        <v>7.9629999999999996E-3</v>
      </c>
      <c r="O10314">
        <v>1.6466666666666665</v>
      </c>
    </row>
    <row r="10315" spans="1:15" x14ac:dyDescent="0.25">
      <c r="A10315">
        <v>10312</v>
      </c>
      <c r="B10315">
        <v>51.555</v>
      </c>
      <c r="C10315">
        <v>9.2049999999999996E-3</v>
      </c>
      <c r="D10315">
        <v>0.41860000000000003</v>
      </c>
      <c r="E10315" s="7">
        <v>10312</v>
      </c>
      <c r="F10315" s="7">
        <v>51.555</v>
      </c>
      <c r="G10315" s="7">
        <v>8.9239999999999996E-3</v>
      </c>
      <c r="H10315" s="7">
        <v>0.1996</v>
      </c>
      <c r="I10315" s="14">
        <v>10312</v>
      </c>
      <c r="J10315" s="14">
        <v>51.555</v>
      </c>
      <c r="K10315" s="14">
        <v>8.0490000000000006E-3</v>
      </c>
      <c r="L10315" s="14">
        <v>5.1681999999999997</v>
      </c>
      <c r="M10315" s="14">
        <f t="shared" si="161"/>
        <v>1.8922999999999999</v>
      </c>
      <c r="N10315" s="14">
        <v>8.0490000000000006E-3</v>
      </c>
      <c r="O10315">
        <v>1.8922999999999999</v>
      </c>
    </row>
    <row r="10316" spans="1:15" x14ac:dyDescent="0.25">
      <c r="A10316">
        <v>10313</v>
      </c>
      <c r="B10316">
        <v>51.56</v>
      </c>
      <c r="C10316">
        <v>9.3390000000000001E-3</v>
      </c>
      <c r="D10316">
        <v>0.55530000000000002</v>
      </c>
      <c r="E10316" s="7">
        <v>10313</v>
      </c>
      <c r="F10316" s="7">
        <v>51.56</v>
      </c>
      <c r="G10316" s="7">
        <v>9.0449999999999992E-3</v>
      </c>
      <c r="H10316" s="7">
        <v>0.4405</v>
      </c>
      <c r="I10316" s="14">
        <v>10313</v>
      </c>
      <c r="J10316" s="14">
        <v>51.56</v>
      </c>
      <c r="K10316" s="14">
        <v>8.1410000000000007E-3</v>
      </c>
      <c r="L10316" s="14">
        <v>5.5339</v>
      </c>
      <c r="M10316" s="14">
        <f t="shared" si="161"/>
        <v>2.1574333333333331</v>
      </c>
      <c r="N10316" s="14">
        <v>8.1410000000000007E-3</v>
      </c>
      <c r="O10316">
        <v>2.1574333333333331</v>
      </c>
    </row>
    <row r="10317" spans="1:15" x14ac:dyDescent="0.25">
      <c r="A10317">
        <v>10314</v>
      </c>
      <c r="B10317">
        <v>51.564999999999998</v>
      </c>
      <c r="C10317">
        <v>9.4820000000000008E-3</v>
      </c>
      <c r="D10317">
        <v>0.70130000000000003</v>
      </c>
      <c r="E10317" s="7">
        <v>10314</v>
      </c>
      <c r="F10317" s="7">
        <v>51.564999999999998</v>
      </c>
      <c r="G10317" s="7">
        <v>9.1750000000000009E-3</v>
      </c>
      <c r="H10317" s="7">
        <v>0.6986</v>
      </c>
      <c r="I10317" s="14">
        <v>10314</v>
      </c>
      <c r="J10317" s="14">
        <v>51.564999999999998</v>
      </c>
      <c r="K10317" s="14">
        <v>8.2389999999999998E-3</v>
      </c>
      <c r="L10317" s="14">
        <v>5.9253</v>
      </c>
      <c r="M10317" s="14">
        <f t="shared" si="161"/>
        <v>2.4412833333333332</v>
      </c>
      <c r="N10317" s="14">
        <v>8.2389999999999998E-3</v>
      </c>
      <c r="O10317">
        <v>2.4412833333333332</v>
      </c>
    </row>
    <row r="10318" spans="1:15" x14ac:dyDescent="0.25">
      <c r="A10318">
        <v>10315</v>
      </c>
      <c r="B10318">
        <v>51.57</v>
      </c>
      <c r="C10318">
        <v>9.6340000000000002E-3</v>
      </c>
      <c r="D10318">
        <v>0.85570000000000002</v>
      </c>
      <c r="E10318" s="7">
        <v>10315</v>
      </c>
      <c r="F10318" s="7">
        <v>51.57</v>
      </c>
      <c r="G10318" s="7">
        <v>9.3130000000000001E-3</v>
      </c>
      <c r="H10318" s="7">
        <v>0.97240000000000004</v>
      </c>
      <c r="I10318" s="14">
        <v>10315</v>
      </c>
      <c r="J10318" s="14">
        <v>51.57</v>
      </c>
      <c r="K10318" s="14">
        <v>8.3429999999999997E-3</v>
      </c>
      <c r="L10318" s="14">
        <v>6.3396999999999997</v>
      </c>
      <c r="M10318" s="14">
        <f t="shared" si="161"/>
        <v>2.7420500000000003</v>
      </c>
      <c r="N10318" s="14">
        <v>8.3429999999999997E-3</v>
      </c>
      <c r="O10318">
        <v>2.7420500000000003</v>
      </c>
    </row>
    <row r="10319" spans="1:15" x14ac:dyDescent="0.25">
      <c r="A10319">
        <v>10316</v>
      </c>
      <c r="B10319">
        <v>51.575000000000003</v>
      </c>
      <c r="C10319">
        <v>9.7920000000000004E-3</v>
      </c>
      <c r="D10319">
        <v>1.0169999999999999</v>
      </c>
      <c r="E10319" s="7">
        <v>10316</v>
      </c>
      <c r="F10319" s="7">
        <v>51.575000000000003</v>
      </c>
      <c r="G10319" s="7">
        <v>9.4570000000000001E-3</v>
      </c>
      <c r="H10319" s="7">
        <v>1.2589999999999999</v>
      </c>
      <c r="I10319" s="14">
        <v>10316</v>
      </c>
      <c r="J10319" s="14">
        <v>51.575000000000003</v>
      </c>
      <c r="K10319" s="14">
        <v>8.4519999999999994E-3</v>
      </c>
      <c r="L10319" s="14">
        <v>6.7729999999999997</v>
      </c>
      <c r="M10319" s="14">
        <f t="shared" si="161"/>
        <v>3.0566666666666666</v>
      </c>
      <c r="N10319" s="14">
        <v>8.4519999999999994E-3</v>
      </c>
      <c r="O10319">
        <v>3.0566666666666666</v>
      </c>
    </row>
    <row r="10320" spans="1:15" x14ac:dyDescent="0.25">
      <c r="A10320">
        <v>10317</v>
      </c>
      <c r="B10320">
        <v>51.58</v>
      </c>
      <c r="C10320">
        <v>9.9550000000000003E-3</v>
      </c>
      <c r="D10320">
        <v>1.1829000000000001</v>
      </c>
      <c r="E10320" s="7">
        <v>10317</v>
      </c>
      <c r="F10320" s="7">
        <v>51.58</v>
      </c>
      <c r="G10320" s="7">
        <v>9.6050000000000007E-3</v>
      </c>
      <c r="H10320" s="7">
        <v>1.5546</v>
      </c>
      <c r="I10320" s="14">
        <v>10317</v>
      </c>
      <c r="J10320" s="14">
        <v>51.58</v>
      </c>
      <c r="K10320" s="14">
        <v>8.5649999999999997E-3</v>
      </c>
      <c r="L10320" s="14">
        <v>7.2192999999999996</v>
      </c>
      <c r="M10320" s="14">
        <f t="shared" si="161"/>
        <v>3.3808833333333332</v>
      </c>
      <c r="N10320" s="14">
        <v>8.5649999999999997E-3</v>
      </c>
      <c r="O10320">
        <v>3.3808833333333332</v>
      </c>
    </row>
    <row r="10321" spans="1:15" x14ac:dyDescent="0.25">
      <c r="A10321">
        <v>10318</v>
      </c>
      <c r="B10321">
        <v>51.585000000000001</v>
      </c>
      <c r="C10321">
        <v>1.0119E-2</v>
      </c>
      <c r="D10321">
        <v>1.3509</v>
      </c>
      <c r="E10321" s="7">
        <v>10318</v>
      </c>
      <c r="F10321" s="7">
        <v>51.585000000000001</v>
      </c>
      <c r="G10321" s="7">
        <v>9.7560000000000008E-3</v>
      </c>
      <c r="H10321" s="7">
        <v>1.8547</v>
      </c>
      <c r="I10321" s="14">
        <v>10318</v>
      </c>
      <c r="J10321" s="14">
        <v>51.585000000000001</v>
      </c>
      <c r="K10321" s="14">
        <v>8.6779999999999999E-3</v>
      </c>
      <c r="L10321" s="14">
        <v>7.6717000000000004</v>
      </c>
      <c r="M10321" s="14">
        <f t="shared" si="161"/>
        <v>3.7097333333333338</v>
      </c>
      <c r="N10321" s="14">
        <v>8.6779999999999999E-3</v>
      </c>
      <c r="O10321">
        <v>3.7097333333333338</v>
      </c>
    </row>
    <row r="10322" spans="1:15" x14ac:dyDescent="0.25">
      <c r="A10322">
        <v>10319</v>
      </c>
      <c r="B10322">
        <v>51.59</v>
      </c>
      <c r="C10322">
        <v>1.0283E-2</v>
      </c>
      <c r="D10322">
        <v>1.5182</v>
      </c>
      <c r="E10322" s="7">
        <v>10319</v>
      </c>
      <c r="F10322" s="7">
        <v>51.59</v>
      </c>
      <c r="G10322" s="7">
        <v>9.9069999999999991E-3</v>
      </c>
      <c r="H10322" s="7">
        <v>2.1547999999999998</v>
      </c>
      <c r="I10322" s="14">
        <v>10319</v>
      </c>
      <c r="J10322" s="14">
        <v>51.59</v>
      </c>
      <c r="K10322" s="14">
        <v>8.7919999999999995E-3</v>
      </c>
      <c r="L10322" s="14">
        <v>8.1232000000000006</v>
      </c>
      <c r="M10322" s="14">
        <f t="shared" si="161"/>
        <v>4.0381666666666662</v>
      </c>
      <c r="N10322" s="14">
        <v>8.7919999999999995E-3</v>
      </c>
      <c r="O10322">
        <v>4.0381666666666662</v>
      </c>
    </row>
    <row r="10323" spans="1:15" x14ac:dyDescent="0.25">
      <c r="A10323">
        <v>10320</v>
      </c>
      <c r="B10323">
        <v>51.594999999999999</v>
      </c>
      <c r="C10323">
        <v>1.0444999999999999E-2</v>
      </c>
      <c r="D10323">
        <v>1.6831</v>
      </c>
      <c r="E10323" s="7">
        <v>10320</v>
      </c>
      <c r="F10323" s="7">
        <v>51.594999999999999</v>
      </c>
      <c r="G10323" s="7">
        <v>1.0056000000000001E-2</v>
      </c>
      <c r="H10323" s="7">
        <v>2.4512</v>
      </c>
      <c r="I10323" s="14">
        <v>10320</v>
      </c>
      <c r="J10323" s="14">
        <v>51.594999999999999</v>
      </c>
      <c r="K10323" s="14">
        <v>8.9040000000000005E-3</v>
      </c>
      <c r="L10323" s="14">
        <v>8.5684000000000005</v>
      </c>
      <c r="M10323" s="14">
        <f t="shared" si="161"/>
        <v>4.3622500000000004</v>
      </c>
      <c r="N10323" s="14">
        <v>8.9040000000000005E-3</v>
      </c>
      <c r="O10323">
        <v>4.3622500000000004</v>
      </c>
    </row>
    <row r="10324" spans="1:15" x14ac:dyDescent="0.25">
      <c r="A10324">
        <v>10321</v>
      </c>
      <c r="B10324">
        <v>51.6</v>
      </c>
      <c r="C10324">
        <v>1.0603E-2</v>
      </c>
      <c r="D10324">
        <v>1.8443000000000001</v>
      </c>
      <c r="E10324" s="7">
        <v>10321</v>
      </c>
      <c r="F10324" s="7">
        <v>51.6</v>
      </c>
      <c r="G10324" s="7">
        <v>1.0201999999999999E-2</v>
      </c>
      <c r="H10324" s="7">
        <v>2.7421000000000002</v>
      </c>
      <c r="I10324" s="14">
        <v>10321</v>
      </c>
      <c r="J10324" s="14">
        <v>51.6</v>
      </c>
      <c r="K10324" s="14">
        <v>9.0139999999999994E-3</v>
      </c>
      <c r="L10324" s="14">
        <v>9.0045999999999999</v>
      </c>
      <c r="M10324" s="14">
        <f t="shared" si="161"/>
        <v>4.6799666666666662</v>
      </c>
      <c r="N10324" s="14">
        <v>9.0139999999999994E-3</v>
      </c>
      <c r="O10324">
        <v>4.6799666666666662</v>
      </c>
    </row>
    <row r="10325" spans="1:15" x14ac:dyDescent="0.25">
      <c r="A10325">
        <v>10322</v>
      </c>
      <c r="B10325">
        <v>51.604999999999997</v>
      </c>
      <c r="C10325">
        <v>1.0758E-2</v>
      </c>
      <c r="D10325">
        <v>2.0017</v>
      </c>
      <c r="E10325" s="7">
        <v>10322</v>
      </c>
      <c r="F10325" s="7">
        <v>51.604999999999997</v>
      </c>
      <c r="G10325" s="7">
        <v>1.0345E-2</v>
      </c>
      <c r="H10325" s="7">
        <v>3.0270000000000001</v>
      </c>
      <c r="I10325" s="14">
        <v>10322</v>
      </c>
      <c r="J10325" s="14">
        <v>51.604999999999997</v>
      </c>
      <c r="K10325" s="14">
        <v>9.1210000000000006E-3</v>
      </c>
      <c r="L10325" s="14">
        <v>9.4311000000000007</v>
      </c>
      <c r="M10325" s="14">
        <f t="shared" si="161"/>
        <v>4.9908166666666665</v>
      </c>
      <c r="N10325" s="14">
        <v>9.1210000000000006E-3</v>
      </c>
      <c r="O10325">
        <v>4.9908166666666665</v>
      </c>
    </row>
    <row r="10326" spans="1:15" x14ac:dyDescent="0.25">
      <c r="A10326">
        <v>10323</v>
      </c>
      <c r="B10326">
        <v>51.61</v>
      </c>
      <c r="C10326">
        <v>1.0907999999999999E-2</v>
      </c>
      <c r="D10326">
        <v>2.1554000000000002</v>
      </c>
      <c r="E10326" s="7">
        <v>10323</v>
      </c>
      <c r="F10326" s="7">
        <v>51.61</v>
      </c>
      <c r="G10326" s="7">
        <v>1.0485E-2</v>
      </c>
      <c r="H10326" s="7">
        <v>3.3060999999999998</v>
      </c>
      <c r="I10326" s="14">
        <v>10323</v>
      </c>
      <c r="J10326" s="14">
        <v>51.61</v>
      </c>
      <c r="K10326" s="14">
        <v>9.2259999999999998E-3</v>
      </c>
      <c r="L10326" s="14">
        <v>9.8483000000000001</v>
      </c>
      <c r="M10326" s="14">
        <f t="shared" si="161"/>
        <v>5.2950499999999998</v>
      </c>
      <c r="N10326" s="14">
        <v>9.2259999999999998E-3</v>
      </c>
      <c r="O10326">
        <v>5.2950499999999998</v>
      </c>
    </row>
    <row r="10327" spans="1:15" x14ac:dyDescent="0.25">
      <c r="A10327">
        <v>10324</v>
      </c>
      <c r="B10327">
        <v>51.615000000000002</v>
      </c>
      <c r="C10327">
        <v>1.1056E-2</v>
      </c>
      <c r="D10327">
        <v>2.3056000000000001</v>
      </c>
      <c r="E10327" s="7">
        <v>10324</v>
      </c>
      <c r="F10327" s="7">
        <v>51.615000000000002</v>
      </c>
      <c r="G10327" s="7">
        <v>1.0621999999999999E-2</v>
      </c>
      <c r="H10327" s="7">
        <v>3.5794999999999999</v>
      </c>
      <c r="I10327" s="14">
        <v>10324</v>
      </c>
      <c r="J10327" s="14">
        <v>51.615000000000002</v>
      </c>
      <c r="K10327" s="14">
        <v>9.3290000000000005E-3</v>
      </c>
      <c r="L10327" s="14">
        <v>10.256399999999999</v>
      </c>
      <c r="M10327" s="14">
        <f t="shared" si="161"/>
        <v>5.5928166666666668</v>
      </c>
      <c r="N10327" s="14">
        <v>9.3290000000000005E-3</v>
      </c>
      <c r="O10327">
        <v>5.5928166666666668</v>
      </c>
    </row>
    <row r="10328" spans="1:15" x14ac:dyDescent="0.25">
      <c r="A10328">
        <v>10325</v>
      </c>
      <c r="B10328">
        <v>51.62</v>
      </c>
      <c r="C10328">
        <v>1.12E-2</v>
      </c>
      <c r="D10328">
        <v>2.4521000000000002</v>
      </c>
      <c r="E10328" s="7">
        <v>10325</v>
      </c>
      <c r="F10328" s="7">
        <v>51.62</v>
      </c>
      <c r="G10328" s="7">
        <v>1.0756999999999999E-2</v>
      </c>
      <c r="H10328" s="7">
        <v>3.8466</v>
      </c>
      <c r="I10328" s="14">
        <v>10325</v>
      </c>
      <c r="J10328" s="14">
        <v>51.62</v>
      </c>
      <c r="K10328" s="14">
        <v>9.4289999999999999E-3</v>
      </c>
      <c r="L10328" s="14">
        <v>10.6546</v>
      </c>
      <c r="M10328" s="14">
        <f t="shared" si="161"/>
        <v>5.8835166666666661</v>
      </c>
      <c r="N10328" s="14">
        <v>9.4289999999999999E-3</v>
      </c>
      <c r="O10328">
        <v>5.8835166666666661</v>
      </c>
    </row>
    <row r="10329" spans="1:15" x14ac:dyDescent="0.25">
      <c r="A10329">
        <v>10326</v>
      </c>
      <c r="B10329">
        <v>51.625</v>
      </c>
      <c r="C10329">
        <v>1.1339E-2</v>
      </c>
      <c r="D10329">
        <v>2.5945999999999998</v>
      </c>
      <c r="E10329" s="7">
        <v>10326</v>
      </c>
      <c r="F10329" s="7">
        <v>51.625</v>
      </c>
      <c r="G10329" s="7">
        <v>1.0888E-2</v>
      </c>
      <c r="H10329" s="7">
        <v>4.1073000000000004</v>
      </c>
      <c r="I10329" s="14">
        <v>10326</v>
      </c>
      <c r="J10329" s="14">
        <v>51.625</v>
      </c>
      <c r="K10329" s="14">
        <v>9.5259999999999997E-3</v>
      </c>
      <c r="L10329" s="14">
        <v>11.0427</v>
      </c>
      <c r="M10329" s="14">
        <f t="shared" si="161"/>
        <v>6.1669833333333335</v>
      </c>
      <c r="N10329" s="14">
        <v>9.5259999999999997E-3</v>
      </c>
      <c r="O10329">
        <v>6.1669833333333335</v>
      </c>
    </row>
    <row r="10330" spans="1:15" x14ac:dyDescent="0.25">
      <c r="A10330">
        <v>10327</v>
      </c>
      <c r="B10330">
        <v>51.63</v>
      </c>
      <c r="C10330">
        <v>1.1476E-2</v>
      </c>
      <c r="D10330">
        <v>2.7336999999999998</v>
      </c>
      <c r="E10330" s="7">
        <v>10327</v>
      </c>
      <c r="F10330" s="7">
        <v>51.63</v>
      </c>
      <c r="G10330" s="7">
        <v>1.1016E-2</v>
      </c>
      <c r="H10330" s="7">
        <v>4.3620999999999999</v>
      </c>
      <c r="I10330" s="14">
        <v>10327</v>
      </c>
      <c r="J10330" s="14">
        <v>51.63</v>
      </c>
      <c r="K10330" s="14">
        <v>9.6220000000000003E-3</v>
      </c>
      <c r="L10330" s="14">
        <v>11.421900000000001</v>
      </c>
      <c r="M10330" s="14">
        <f t="shared" si="161"/>
        <v>6.4439666666666673</v>
      </c>
      <c r="N10330" s="14">
        <v>9.6220000000000003E-3</v>
      </c>
      <c r="O10330">
        <v>6.4439666666666673</v>
      </c>
    </row>
    <row r="10331" spans="1:15" x14ac:dyDescent="0.25">
      <c r="A10331">
        <v>10328</v>
      </c>
      <c r="B10331">
        <v>51.634999999999998</v>
      </c>
      <c r="C10331">
        <v>1.1610000000000001E-2</v>
      </c>
      <c r="D10331">
        <v>2.8700999999999999</v>
      </c>
      <c r="E10331" s="7">
        <v>10328</v>
      </c>
      <c r="F10331" s="7">
        <v>51.634999999999998</v>
      </c>
      <c r="G10331" s="7">
        <v>1.1141E-2</v>
      </c>
      <c r="H10331" s="7">
        <v>4.6121999999999996</v>
      </c>
      <c r="I10331" s="14">
        <v>10328</v>
      </c>
      <c r="J10331" s="14">
        <v>51.634999999999998</v>
      </c>
      <c r="K10331" s="14">
        <v>9.7149999999999997E-3</v>
      </c>
      <c r="L10331" s="14">
        <v>11.793900000000001</v>
      </c>
      <c r="M10331" s="14">
        <f t="shared" si="161"/>
        <v>6.7157499999999999</v>
      </c>
      <c r="N10331" s="14">
        <v>9.7149999999999997E-3</v>
      </c>
      <c r="O10331">
        <v>6.7157499999999999</v>
      </c>
    </row>
    <row r="10332" spans="1:15" x14ac:dyDescent="0.25">
      <c r="A10332">
        <v>10329</v>
      </c>
      <c r="B10332">
        <v>51.64</v>
      </c>
      <c r="C10332">
        <v>1.1742000000000001E-2</v>
      </c>
      <c r="D10332">
        <v>3.0044</v>
      </c>
      <c r="E10332" s="7">
        <v>10329</v>
      </c>
      <c r="F10332" s="7">
        <v>51.64</v>
      </c>
      <c r="G10332" s="7">
        <v>1.1265000000000001E-2</v>
      </c>
      <c r="H10332" s="7">
        <v>4.8586999999999998</v>
      </c>
      <c r="I10332" s="14">
        <v>10329</v>
      </c>
      <c r="J10332" s="14">
        <v>51.64</v>
      </c>
      <c r="K10332" s="14">
        <v>9.8080000000000007E-3</v>
      </c>
      <c r="L10332" s="14">
        <v>12.160500000000001</v>
      </c>
      <c r="M10332" s="14">
        <f t="shared" si="161"/>
        <v>6.9835833333333328</v>
      </c>
      <c r="N10332" s="14">
        <v>9.8080000000000007E-3</v>
      </c>
      <c r="O10332">
        <v>6.9835833333333328</v>
      </c>
    </row>
    <row r="10333" spans="1:15" x14ac:dyDescent="0.25">
      <c r="A10333">
        <v>10330</v>
      </c>
      <c r="B10333">
        <v>51.645000000000003</v>
      </c>
      <c r="C10333">
        <v>1.1872000000000001E-2</v>
      </c>
      <c r="D10333">
        <v>3.1373000000000002</v>
      </c>
      <c r="E10333" s="7">
        <v>10330</v>
      </c>
      <c r="F10333" s="7">
        <v>51.645000000000003</v>
      </c>
      <c r="G10333" s="7">
        <v>1.1388000000000001E-2</v>
      </c>
      <c r="H10333" s="7">
        <v>5.1025999999999998</v>
      </c>
      <c r="I10333" s="14">
        <v>10330</v>
      </c>
      <c r="J10333" s="14">
        <v>51.645000000000003</v>
      </c>
      <c r="K10333" s="14">
        <v>9.8989999999999998E-3</v>
      </c>
      <c r="L10333" s="14">
        <v>12.523300000000001</v>
      </c>
      <c r="M10333" s="14">
        <f t="shared" si="161"/>
        <v>7.2486166666666669</v>
      </c>
      <c r="N10333" s="14">
        <v>9.8989999999999998E-3</v>
      </c>
      <c r="O10333">
        <v>7.2486166666666669</v>
      </c>
    </row>
    <row r="10334" spans="1:15" x14ac:dyDescent="0.25">
      <c r="A10334">
        <v>10331</v>
      </c>
      <c r="B10334">
        <v>51.65</v>
      </c>
      <c r="C10334">
        <v>1.2002000000000001E-2</v>
      </c>
      <c r="D10334">
        <v>3.2692000000000001</v>
      </c>
      <c r="E10334" s="7">
        <v>10331</v>
      </c>
      <c r="F10334" s="7">
        <v>51.65</v>
      </c>
      <c r="G10334" s="7">
        <v>1.1509E-2</v>
      </c>
      <c r="H10334" s="7">
        <v>5.3445</v>
      </c>
      <c r="I10334" s="14">
        <v>10331</v>
      </c>
      <c r="J10334" s="14">
        <v>51.65</v>
      </c>
      <c r="K10334" s="14">
        <v>9.9889999999999996E-3</v>
      </c>
      <c r="L10334" s="14">
        <v>12.8832</v>
      </c>
      <c r="M10334" s="14">
        <f t="shared" si="161"/>
        <v>7.511516666666668</v>
      </c>
      <c r="N10334" s="14">
        <v>9.9889999999999996E-3</v>
      </c>
      <c r="O10334">
        <v>7.511516666666668</v>
      </c>
    </row>
    <row r="10335" spans="1:15" x14ac:dyDescent="0.25">
      <c r="A10335">
        <v>10332</v>
      </c>
      <c r="B10335">
        <v>51.655000000000001</v>
      </c>
      <c r="C10335">
        <v>1.2130999999999999E-2</v>
      </c>
      <c r="D10335">
        <v>3.4</v>
      </c>
      <c r="E10335" s="7">
        <v>10332</v>
      </c>
      <c r="F10335" s="7">
        <v>51.655000000000001</v>
      </c>
      <c r="G10335" s="7">
        <v>1.163E-2</v>
      </c>
      <c r="H10335" s="7">
        <v>5.5842999999999998</v>
      </c>
      <c r="I10335" s="14">
        <v>10332</v>
      </c>
      <c r="J10335" s="14">
        <v>51.655000000000001</v>
      </c>
      <c r="K10335" s="14">
        <v>1.0078999999999999E-2</v>
      </c>
      <c r="L10335" s="14">
        <v>13.24</v>
      </c>
      <c r="M10335" s="14">
        <f t="shared" si="161"/>
        <v>7.7721499999999999</v>
      </c>
      <c r="N10335" s="14">
        <v>1.0078999999999999E-2</v>
      </c>
      <c r="O10335">
        <v>7.7721499999999999</v>
      </c>
    </row>
    <row r="10336" spans="1:15" x14ac:dyDescent="0.25">
      <c r="A10336">
        <v>10333</v>
      </c>
      <c r="B10336">
        <v>51.66</v>
      </c>
      <c r="C10336">
        <v>1.2258E-2</v>
      </c>
      <c r="D10336">
        <v>3.5297000000000001</v>
      </c>
      <c r="E10336" s="7">
        <v>10333</v>
      </c>
      <c r="F10336" s="7">
        <v>51.66</v>
      </c>
      <c r="G10336" s="7">
        <v>1.1749000000000001E-2</v>
      </c>
      <c r="H10336" s="7">
        <v>5.8217999999999996</v>
      </c>
      <c r="I10336" s="14">
        <v>10333</v>
      </c>
      <c r="J10336" s="14">
        <v>51.66</v>
      </c>
      <c r="K10336" s="14">
        <v>1.0168E-2</v>
      </c>
      <c r="L10336" s="14">
        <v>13.5937</v>
      </c>
      <c r="M10336" s="14">
        <f t="shared" si="161"/>
        <v>8.0304166666666674</v>
      </c>
      <c r="N10336" s="14">
        <v>1.0168E-2</v>
      </c>
      <c r="O10336">
        <v>8.0304166666666674</v>
      </c>
    </row>
    <row r="10337" spans="1:15" x14ac:dyDescent="0.25">
      <c r="A10337">
        <v>10334</v>
      </c>
      <c r="B10337">
        <v>51.664999999999999</v>
      </c>
      <c r="C10337">
        <v>1.2385E-2</v>
      </c>
      <c r="D10337">
        <v>3.6587000000000001</v>
      </c>
      <c r="E10337" s="7">
        <v>10334</v>
      </c>
      <c r="F10337" s="7">
        <v>51.664999999999999</v>
      </c>
      <c r="G10337" s="7">
        <v>1.1867000000000001E-2</v>
      </c>
      <c r="H10337" s="7">
        <v>6.0579999999999998</v>
      </c>
      <c r="I10337" s="14">
        <v>10334</v>
      </c>
      <c r="J10337" s="14">
        <v>51.664999999999999</v>
      </c>
      <c r="K10337" s="14">
        <v>1.0257E-2</v>
      </c>
      <c r="L10337" s="14">
        <v>13.9457</v>
      </c>
      <c r="M10337" s="14">
        <f t="shared" si="161"/>
        <v>8.28735</v>
      </c>
      <c r="N10337" s="14">
        <v>1.0257E-2</v>
      </c>
      <c r="O10337">
        <v>8.28735</v>
      </c>
    </row>
    <row r="10338" spans="1:15" x14ac:dyDescent="0.25">
      <c r="A10338">
        <v>10335</v>
      </c>
      <c r="B10338">
        <v>51.67</v>
      </c>
      <c r="C10338">
        <v>1.2512000000000001E-2</v>
      </c>
      <c r="D10338">
        <v>3.7879</v>
      </c>
      <c r="E10338" s="7">
        <v>10335</v>
      </c>
      <c r="F10338" s="7">
        <v>51.67</v>
      </c>
      <c r="G10338" s="7">
        <v>1.1986E-2</v>
      </c>
      <c r="H10338" s="7">
        <v>6.2938999999999998</v>
      </c>
      <c r="I10338" s="14">
        <v>10335</v>
      </c>
      <c r="J10338" s="14">
        <v>51.67</v>
      </c>
      <c r="K10338" s="14">
        <v>1.0345E-2</v>
      </c>
      <c r="L10338" s="14">
        <v>14.297499999999999</v>
      </c>
      <c r="M10338" s="14">
        <f t="shared" si="161"/>
        <v>8.5441000000000003</v>
      </c>
      <c r="N10338" s="14">
        <v>1.0345E-2</v>
      </c>
      <c r="O10338">
        <v>8.5441000000000003</v>
      </c>
    </row>
    <row r="10339" spans="1:15" x14ac:dyDescent="0.25">
      <c r="A10339">
        <v>10336</v>
      </c>
      <c r="B10339">
        <v>51.674999999999997</v>
      </c>
      <c r="C10339">
        <v>1.2638999999999999E-2</v>
      </c>
      <c r="D10339">
        <v>3.9169999999999998</v>
      </c>
      <c r="E10339" s="7">
        <v>10336</v>
      </c>
      <c r="F10339" s="7">
        <v>51.674999999999997</v>
      </c>
      <c r="G10339" s="7">
        <v>1.2104E-2</v>
      </c>
      <c r="H10339" s="7">
        <v>6.5293000000000001</v>
      </c>
      <c r="I10339" s="14">
        <v>10336</v>
      </c>
      <c r="J10339" s="14">
        <v>51.674999999999997</v>
      </c>
      <c r="K10339" s="14">
        <v>1.0434000000000001E-2</v>
      </c>
      <c r="L10339" s="14">
        <v>14.649100000000001</v>
      </c>
      <c r="M10339" s="14">
        <f t="shared" si="161"/>
        <v>8.8005166666666668</v>
      </c>
      <c r="N10339" s="14">
        <v>1.0434000000000001E-2</v>
      </c>
      <c r="O10339">
        <v>8.8005166666666668</v>
      </c>
    </row>
    <row r="10340" spans="1:15" x14ac:dyDescent="0.25">
      <c r="A10340">
        <v>10337</v>
      </c>
      <c r="B10340">
        <v>51.68</v>
      </c>
      <c r="C10340">
        <v>1.2765E-2</v>
      </c>
      <c r="D10340">
        <v>4.0449000000000002</v>
      </c>
      <c r="E10340" s="7">
        <v>10337</v>
      </c>
      <c r="F10340" s="7">
        <v>51.68</v>
      </c>
      <c r="G10340" s="7">
        <v>1.2220999999999999E-2</v>
      </c>
      <c r="H10340" s="7">
        <v>6.7624000000000004</v>
      </c>
      <c r="I10340" s="14">
        <v>10337</v>
      </c>
      <c r="J10340" s="14">
        <v>51.68</v>
      </c>
      <c r="K10340" s="14">
        <v>1.0521000000000001E-2</v>
      </c>
      <c r="L10340" s="14">
        <v>14.997299999999999</v>
      </c>
      <c r="M10340" s="14">
        <f t="shared" si="161"/>
        <v>9.054450000000001</v>
      </c>
      <c r="N10340" s="14">
        <v>1.0521000000000001E-2</v>
      </c>
      <c r="O10340">
        <v>9.054450000000001</v>
      </c>
    </row>
    <row r="10341" spans="1:15" x14ac:dyDescent="0.25">
      <c r="A10341">
        <v>10338</v>
      </c>
      <c r="B10341">
        <v>51.685000000000002</v>
      </c>
      <c r="C10341">
        <v>1.2886999999999999E-2</v>
      </c>
      <c r="D10341">
        <v>4.1699000000000002</v>
      </c>
      <c r="E10341" s="7">
        <v>10338</v>
      </c>
      <c r="F10341" s="7">
        <v>51.685000000000002</v>
      </c>
      <c r="G10341" s="7">
        <v>1.2336E-2</v>
      </c>
      <c r="H10341" s="7">
        <v>6.9897</v>
      </c>
      <c r="I10341" s="14">
        <v>10338</v>
      </c>
      <c r="J10341" s="14">
        <v>51.685000000000002</v>
      </c>
      <c r="K10341" s="14">
        <v>1.0607E-2</v>
      </c>
      <c r="L10341" s="14">
        <v>15.3371</v>
      </c>
      <c r="M10341" s="14">
        <f t="shared" si="161"/>
        <v>9.3022000000000009</v>
      </c>
      <c r="N10341" s="14">
        <v>1.0607E-2</v>
      </c>
      <c r="O10341">
        <v>9.3022000000000009</v>
      </c>
    </row>
    <row r="10342" spans="1:15" x14ac:dyDescent="0.25">
      <c r="A10342">
        <v>10339</v>
      </c>
      <c r="B10342">
        <v>51.69</v>
      </c>
      <c r="C10342">
        <v>1.3006E-2</v>
      </c>
      <c r="D10342">
        <v>4.2900999999999998</v>
      </c>
      <c r="E10342" s="7">
        <v>10339</v>
      </c>
      <c r="F10342" s="7">
        <v>51.69</v>
      </c>
      <c r="G10342" s="7">
        <v>1.2444999999999999E-2</v>
      </c>
      <c r="H10342" s="7">
        <v>7.2083000000000004</v>
      </c>
      <c r="I10342" s="14">
        <v>10339</v>
      </c>
      <c r="J10342" s="14">
        <v>51.69</v>
      </c>
      <c r="K10342" s="14">
        <v>1.0689000000000001E-2</v>
      </c>
      <c r="L10342" s="14">
        <v>15.664</v>
      </c>
      <c r="M10342" s="14">
        <f t="shared" si="161"/>
        <v>9.5404999999999998</v>
      </c>
      <c r="N10342" s="14">
        <v>1.0689000000000001E-2</v>
      </c>
      <c r="O10342">
        <v>9.5404999999999998</v>
      </c>
    </row>
    <row r="10343" spans="1:15" x14ac:dyDescent="0.25">
      <c r="A10343">
        <v>10340</v>
      </c>
      <c r="B10343">
        <v>51.695</v>
      </c>
      <c r="C10343">
        <v>1.3117999999999999E-2</v>
      </c>
      <c r="D10343">
        <v>4.4042000000000003</v>
      </c>
      <c r="E10343" s="7">
        <v>10340</v>
      </c>
      <c r="F10343" s="7">
        <v>51.695</v>
      </c>
      <c r="G10343" s="7">
        <v>1.255E-2</v>
      </c>
      <c r="H10343" s="7">
        <v>7.4156000000000004</v>
      </c>
      <c r="I10343" s="14">
        <v>10340</v>
      </c>
      <c r="J10343" s="14">
        <v>51.695</v>
      </c>
      <c r="K10343" s="14">
        <v>1.0767000000000001E-2</v>
      </c>
      <c r="L10343" s="14">
        <v>15.9742</v>
      </c>
      <c r="M10343" s="14">
        <f t="shared" si="161"/>
        <v>9.7665666666666677</v>
      </c>
      <c r="N10343" s="14">
        <v>1.0767000000000001E-2</v>
      </c>
      <c r="O10343">
        <v>9.7665666666666677</v>
      </c>
    </row>
    <row r="10344" spans="1:15" x14ac:dyDescent="0.25">
      <c r="A10344">
        <v>10341</v>
      </c>
      <c r="B10344">
        <v>51.7</v>
      </c>
      <c r="C10344">
        <v>1.3221999999999999E-2</v>
      </c>
      <c r="D10344">
        <v>4.5102000000000002</v>
      </c>
      <c r="E10344" s="7">
        <v>10341</v>
      </c>
      <c r="F10344" s="7">
        <v>51.7</v>
      </c>
      <c r="G10344" s="7">
        <v>1.2645999999999999E-2</v>
      </c>
      <c r="H10344" s="7">
        <v>7.6082000000000001</v>
      </c>
      <c r="I10344" s="14">
        <v>10341</v>
      </c>
      <c r="J10344" s="14">
        <v>51.7</v>
      </c>
      <c r="K10344" s="14">
        <v>1.0839E-2</v>
      </c>
      <c r="L10344" s="14">
        <v>16.2622</v>
      </c>
      <c r="M10344" s="14">
        <f t="shared" si="161"/>
        <v>9.9765333333333341</v>
      </c>
      <c r="N10344" s="14">
        <v>1.0839E-2</v>
      </c>
      <c r="O10344">
        <v>9.9765333333333341</v>
      </c>
    </row>
    <row r="10345" spans="1:15" x14ac:dyDescent="0.25">
      <c r="A10345">
        <v>10342</v>
      </c>
      <c r="B10345">
        <v>51.704999999999998</v>
      </c>
      <c r="C10345">
        <v>1.3315E-2</v>
      </c>
      <c r="D10345">
        <v>4.6050000000000004</v>
      </c>
      <c r="E10345" s="7">
        <v>10342</v>
      </c>
      <c r="F10345" s="7">
        <v>51.704999999999998</v>
      </c>
      <c r="G10345" s="7">
        <v>1.2733E-2</v>
      </c>
      <c r="H10345" s="7">
        <v>7.7808000000000002</v>
      </c>
      <c r="I10345" s="14">
        <v>10342</v>
      </c>
      <c r="J10345" s="14">
        <v>51.704999999999998</v>
      </c>
      <c r="K10345" s="14">
        <v>1.0904E-2</v>
      </c>
      <c r="L10345" s="14">
        <v>16.520199999999999</v>
      </c>
      <c r="M10345" s="14">
        <f t="shared" si="161"/>
        <v>10.164633333333333</v>
      </c>
      <c r="N10345" s="14">
        <v>1.0904E-2</v>
      </c>
      <c r="O10345">
        <v>10.164633333333333</v>
      </c>
    </row>
    <row r="10346" spans="1:15" x14ac:dyDescent="0.25">
      <c r="A10346">
        <v>10343</v>
      </c>
      <c r="B10346">
        <v>51.71</v>
      </c>
      <c r="C10346">
        <v>1.3394E-2</v>
      </c>
      <c r="D10346">
        <v>4.6856999999999998</v>
      </c>
      <c r="E10346" s="7">
        <v>10343</v>
      </c>
      <c r="F10346" s="7">
        <v>51.71</v>
      </c>
      <c r="G10346" s="7">
        <v>1.2807000000000001E-2</v>
      </c>
      <c r="H10346" s="7">
        <v>7.9278000000000004</v>
      </c>
      <c r="I10346" s="14">
        <v>10343</v>
      </c>
      <c r="J10346" s="14">
        <v>51.71</v>
      </c>
      <c r="K10346" s="14">
        <v>1.0959999999999999E-2</v>
      </c>
      <c r="L10346" s="14">
        <v>16.739599999999999</v>
      </c>
      <c r="M10346" s="14">
        <f t="shared" si="161"/>
        <v>10.324716666666667</v>
      </c>
      <c r="N10346" s="14">
        <v>1.0959999999999999E-2</v>
      </c>
      <c r="O10346">
        <v>10.324716666666667</v>
      </c>
    </row>
    <row r="10347" spans="1:15" x14ac:dyDescent="0.25">
      <c r="A10347">
        <v>10344</v>
      </c>
      <c r="B10347">
        <v>51.715000000000003</v>
      </c>
      <c r="C10347">
        <v>1.3457E-2</v>
      </c>
      <c r="D10347">
        <v>4.7499000000000002</v>
      </c>
      <c r="E10347" s="7">
        <v>10344</v>
      </c>
      <c r="F10347" s="7">
        <v>51.715000000000003</v>
      </c>
      <c r="G10347" s="7">
        <v>1.2866000000000001E-2</v>
      </c>
      <c r="H10347" s="7">
        <v>8.0452999999999992</v>
      </c>
      <c r="I10347" s="14">
        <v>10344</v>
      </c>
      <c r="J10347" s="14">
        <v>51.715000000000003</v>
      </c>
      <c r="K10347" s="14">
        <v>1.1004E-2</v>
      </c>
      <c r="L10347" s="14">
        <v>16.9146</v>
      </c>
      <c r="M10347" s="14">
        <f t="shared" si="161"/>
        <v>10.452500000000001</v>
      </c>
      <c r="N10347" s="14">
        <v>1.1004E-2</v>
      </c>
      <c r="O10347">
        <v>10.452500000000001</v>
      </c>
    </row>
    <row r="10348" spans="1:15" x14ac:dyDescent="0.25">
      <c r="A10348">
        <v>10345</v>
      </c>
      <c r="B10348">
        <v>51.72</v>
      </c>
      <c r="C10348">
        <v>1.3504E-2</v>
      </c>
      <c r="D10348">
        <v>4.7972000000000001</v>
      </c>
      <c r="E10348" s="7">
        <v>10345</v>
      </c>
      <c r="F10348" s="7">
        <v>51.72</v>
      </c>
      <c r="G10348" s="7">
        <v>1.291E-2</v>
      </c>
      <c r="H10348" s="7">
        <v>8.1324000000000005</v>
      </c>
      <c r="I10348" s="14">
        <v>10345</v>
      </c>
      <c r="J10348" s="14">
        <v>51.72</v>
      </c>
      <c r="K10348" s="14">
        <v>1.1036000000000001E-2</v>
      </c>
      <c r="L10348" s="14">
        <v>17.043900000000001</v>
      </c>
      <c r="M10348" s="14">
        <f t="shared" si="161"/>
        <v>10.547033333333333</v>
      </c>
      <c r="N10348" s="14">
        <v>1.1036000000000001E-2</v>
      </c>
      <c r="O10348">
        <v>10.547033333333333</v>
      </c>
    </row>
    <row r="10349" spans="1:15" x14ac:dyDescent="0.25">
      <c r="A10349">
        <v>10346</v>
      </c>
      <c r="B10349">
        <v>51.725000000000001</v>
      </c>
      <c r="C10349">
        <v>1.3533999999999999E-2</v>
      </c>
      <c r="D10349">
        <v>4.8284000000000002</v>
      </c>
      <c r="E10349" s="7">
        <v>10346</v>
      </c>
      <c r="F10349" s="7">
        <v>51.725000000000001</v>
      </c>
      <c r="G10349" s="7">
        <v>1.2939000000000001E-2</v>
      </c>
      <c r="H10349" s="7">
        <v>8.1905000000000001</v>
      </c>
      <c r="I10349" s="14">
        <v>10346</v>
      </c>
      <c r="J10349" s="14">
        <v>51.725000000000001</v>
      </c>
      <c r="K10349" s="14">
        <v>1.1058E-2</v>
      </c>
      <c r="L10349" s="14">
        <v>17.1297</v>
      </c>
      <c r="M10349" s="14">
        <f t="shared" si="161"/>
        <v>10.609883333333334</v>
      </c>
      <c r="N10349" s="14">
        <v>1.1058E-2</v>
      </c>
      <c r="O10349">
        <v>10.609883333333334</v>
      </c>
    </row>
    <row r="10350" spans="1:15" x14ac:dyDescent="0.25">
      <c r="A10350">
        <v>10347</v>
      </c>
      <c r="B10350">
        <v>51.73</v>
      </c>
      <c r="C10350">
        <v>1.3551000000000001E-2</v>
      </c>
      <c r="D10350">
        <v>4.8449999999999998</v>
      </c>
      <c r="E10350" s="7">
        <v>10347</v>
      </c>
      <c r="F10350" s="7">
        <v>51.73</v>
      </c>
      <c r="G10350" s="7">
        <v>1.2955E-2</v>
      </c>
      <c r="H10350" s="7">
        <v>8.2220999999999993</v>
      </c>
      <c r="I10350" s="14">
        <v>10347</v>
      </c>
      <c r="J10350" s="14">
        <v>51.73</v>
      </c>
      <c r="K10350" s="14">
        <v>1.1069000000000001E-2</v>
      </c>
      <c r="L10350" s="14">
        <v>17.175599999999999</v>
      </c>
      <c r="M10350" s="14">
        <f t="shared" si="161"/>
        <v>10.643749999999999</v>
      </c>
      <c r="N10350" s="14">
        <v>1.1069000000000001E-2</v>
      </c>
      <c r="O10350">
        <v>10.643749999999999</v>
      </c>
    </row>
    <row r="10351" spans="1:15" x14ac:dyDescent="0.25">
      <c r="A10351">
        <v>10348</v>
      </c>
      <c r="B10351">
        <v>51.734999999999999</v>
      </c>
      <c r="C10351">
        <v>1.3554E-2</v>
      </c>
      <c r="D10351">
        <v>4.8479999999999999</v>
      </c>
      <c r="E10351" s="7">
        <v>10348</v>
      </c>
      <c r="F10351" s="7">
        <v>51.734999999999999</v>
      </c>
      <c r="G10351" s="7">
        <v>1.2958000000000001E-2</v>
      </c>
      <c r="H10351" s="7">
        <v>8.2291000000000007</v>
      </c>
      <c r="I10351" s="14">
        <v>10348</v>
      </c>
      <c r="J10351" s="14">
        <v>51.734999999999999</v>
      </c>
      <c r="K10351" s="14">
        <v>1.1072E-2</v>
      </c>
      <c r="L10351" s="14">
        <v>17.184699999999999</v>
      </c>
      <c r="M10351" s="14">
        <f t="shared" si="161"/>
        <v>10.650783333333333</v>
      </c>
      <c r="N10351" s="14">
        <v>1.1072E-2</v>
      </c>
      <c r="O10351">
        <v>10.650783333333333</v>
      </c>
    </row>
    <row r="10352" spans="1:15" x14ac:dyDescent="0.25">
      <c r="A10352">
        <v>10349</v>
      </c>
      <c r="B10352">
        <v>51.74</v>
      </c>
      <c r="C10352">
        <v>1.3544E-2</v>
      </c>
      <c r="D10352">
        <v>4.8384999999999998</v>
      </c>
      <c r="E10352" s="7">
        <v>10349</v>
      </c>
      <c r="F10352" s="7">
        <v>51.74</v>
      </c>
      <c r="G10352" s="7">
        <v>1.295E-2</v>
      </c>
      <c r="H10352" s="7">
        <v>8.2132000000000005</v>
      </c>
      <c r="I10352" s="14">
        <v>10349</v>
      </c>
      <c r="J10352" s="14">
        <v>51.74</v>
      </c>
      <c r="K10352" s="14">
        <v>1.1065E-2</v>
      </c>
      <c r="L10352" s="14">
        <v>17.159800000000001</v>
      </c>
      <c r="M10352" s="14">
        <f t="shared" si="161"/>
        <v>10.632950000000001</v>
      </c>
      <c r="N10352" s="14">
        <v>1.1065E-2</v>
      </c>
      <c r="O10352">
        <v>10.632950000000001</v>
      </c>
    </row>
    <row r="10353" spans="1:15" x14ac:dyDescent="0.25">
      <c r="A10353">
        <v>10350</v>
      </c>
      <c r="B10353">
        <v>51.744999999999997</v>
      </c>
      <c r="C10353">
        <v>1.3524E-2</v>
      </c>
      <c r="D10353">
        <v>4.8181000000000003</v>
      </c>
      <c r="E10353" s="7">
        <v>10350</v>
      </c>
      <c r="F10353" s="7">
        <v>51.744999999999997</v>
      </c>
      <c r="G10353" s="7">
        <v>1.2932000000000001E-2</v>
      </c>
      <c r="H10353" s="7">
        <v>8.1774000000000004</v>
      </c>
      <c r="I10353" s="14">
        <v>10350</v>
      </c>
      <c r="J10353" s="14">
        <v>51.744999999999997</v>
      </c>
      <c r="K10353" s="14">
        <v>1.1051999999999999E-2</v>
      </c>
      <c r="L10353" s="14">
        <v>17.1051</v>
      </c>
      <c r="M10353" s="14">
        <f t="shared" si="161"/>
        <v>10.593416666666668</v>
      </c>
      <c r="N10353" s="14">
        <v>1.1051999999999999E-2</v>
      </c>
      <c r="O10353">
        <v>10.593416666666668</v>
      </c>
    </row>
    <row r="10354" spans="1:15" x14ac:dyDescent="0.25">
      <c r="A10354">
        <v>10351</v>
      </c>
      <c r="B10354">
        <v>51.75</v>
      </c>
      <c r="C10354">
        <v>1.3495999999999999E-2</v>
      </c>
      <c r="D10354">
        <v>4.7895000000000003</v>
      </c>
      <c r="E10354" s="7">
        <v>10351</v>
      </c>
      <c r="F10354" s="7">
        <v>51.75</v>
      </c>
      <c r="G10354" s="7">
        <v>1.2907E-2</v>
      </c>
      <c r="H10354" s="7">
        <v>8.1263000000000005</v>
      </c>
      <c r="I10354" s="14">
        <v>10351</v>
      </c>
      <c r="J10354" s="14">
        <v>51.75</v>
      </c>
      <c r="K10354" s="14">
        <v>1.1032E-2</v>
      </c>
      <c r="L10354" s="14">
        <v>17.027799999999999</v>
      </c>
      <c r="M10354" s="14">
        <f t="shared" si="161"/>
        <v>10.537333333333335</v>
      </c>
      <c r="N10354" s="14">
        <v>1.1032E-2</v>
      </c>
      <c r="O10354">
        <v>10.537333333333335</v>
      </c>
    </row>
    <row r="10355" spans="1:15" x14ac:dyDescent="0.25">
      <c r="A10355">
        <v>10352</v>
      </c>
      <c r="B10355">
        <v>51.755000000000003</v>
      </c>
      <c r="C10355">
        <v>1.3462999999999999E-2</v>
      </c>
      <c r="D10355">
        <v>4.7561</v>
      </c>
      <c r="E10355" s="7">
        <v>10352</v>
      </c>
      <c r="F10355" s="7">
        <v>51.755000000000003</v>
      </c>
      <c r="G10355" s="7">
        <v>1.2876E-2</v>
      </c>
      <c r="H10355" s="7">
        <v>8.0660000000000007</v>
      </c>
      <c r="I10355" s="14">
        <v>10352</v>
      </c>
      <c r="J10355" s="14">
        <v>51.755000000000003</v>
      </c>
      <c r="K10355" s="14">
        <v>1.1009E-2</v>
      </c>
      <c r="L10355" s="14">
        <v>16.937200000000001</v>
      </c>
      <c r="M10355" s="14">
        <f t="shared" si="161"/>
        <v>10.471416666666668</v>
      </c>
      <c r="N10355" s="14">
        <v>1.1009E-2</v>
      </c>
      <c r="O10355">
        <v>10.471416666666668</v>
      </c>
    </row>
    <row r="10356" spans="1:15" x14ac:dyDescent="0.25">
      <c r="A10356">
        <v>10353</v>
      </c>
      <c r="B10356">
        <v>51.76</v>
      </c>
      <c r="C10356">
        <v>1.3428000000000001E-2</v>
      </c>
      <c r="D10356">
        <v>4.7211999999999996</v>
      </c>
      <c r="E10356" s="7">
        <v>10353</v>
      </c>
      <c r="F10356" s="7">
        <v>51.76</v>
      </c>
      <c r="G10356" s="7">
        <v>1.2844E-2</v>
      </c>
      <c r="H10356" s="7">
        <v>8.0021000000000004</v>
      </c>
      <c r="I10356" s="14">
        <v>10353</v>
      </c>
      <c r="J10356" s="14">
        <v>51.76</v>
      </c>
      <c r="K10356" s="14">
        <v>1.0985E-2</v>
      </c>
      <c r="L10356" s="14">
        <v>16.841799999999999</v>
      </c>
      <c r="M10356" s="14">
        <f t="shared" si="161"/>
        <v>10.401850000000001</v>
      </c>
      <c r="N10356" s="14">
        <v>1.0985E-2</v>
      </c>
      <c r="O10356">
        <v>10.401850000000001</v>
      </c>
    </row>
    <row r="10357" spans="1:15" x14ac:dyDescent="0.25">
      <c r="A10357">
        <v>10354</v>
      </c>
      <c r="B10357">
        <v>51.765000000000001</v>
      </c>
      <c r="C10357">
        <v>1.3394E-2</v>
      </c>
      <c r="D10357">
        <v>4.6863999999999999</v>
      </c>
      <c r="E10357" s="7">
        <v>10354</v>
      </c>
      <c r="F10357" s="7">
        <v>51.765000000000001</v>
      </c>
      <c r="G10357" s="7">
        <v>1.2812E-2</v>
      </c>
      <c r="H10357" s="7">
        <v>7.9377000000000004</v>
      </c>
      <c r="I10357" s="14">
        <v>10354</v>
      </c>
      <c r="J10357" s="14">
        <v>51.765000000000001</v>
      </c>
      <c r="K10357" s="14">
        <v>1.0961E-2</v>
      </c>
      <c r="L10357" s="14">
        <v>16.746200000000002</v>
      </c>
      <c r="M10357" s="14">
        <f t="shared" si="161"/>
        <v>10.331983333333334</v>
      </c>
      <c r="N10357" s="14">
        <v>1.0961E-2</v>
      </c>
      <c r="O10357">
        <v>10.331983333333334</v>
      </c>
    </row>
    <row r="10358" spans="1:15" x14ac:dyDescent="0.25">
      <c r="A10358">
        <v>10355</v>
      </c>
      <c r="B10358">
        <v>51.77</v>
      </c>
      <c r="C10358">
        <v>1.3358999999999999E-2</v>
      </c>
      <c r="D10358">
        <v>4.6513999999999998</v>
      </c>
      <c r="E10358" s="7">
        <v>10355</v>
      </c>
      <c r="F10358" s="7">
        <v>51.77</v>
      </c>
      <c r="G10358" s="7">
        <v>1.2779E-2</v>
      </c>
      <c r="H10358" s="7">
        <v>7.8723000000000001</v>
      </c>
      <c r="I10358" s="14">
        <v>10355</v>
      </c>
      <c r="J10358" s="14">
        <v>51.77</v>
      </c>
      <c r="K10358" s="14">
        <v>1.0937000000000001E-2</v>
      </c>
      <c r="L10358" s="14">
        <v>16.6496</v>
      </c>
      <c r="M10358" s="14">
        <f t="shared" si="161"/>
        <v>10.261249999999999</v>
      </c>
      <c r="N10358" s="14">
        <v>1.0937000000000001E-2</v>
      </c>
      <c r="O10358">
        <v>10.261249999999999</v>
      </c>
    </row>
    <row r="10359" spans="1:15" x14ac:dyDescent="0.25">
      <c r="A10359">
        <v>10356</v>
      </c>
      <c r="B10359">
        <v>51.774999999999999</v>
      </c>
      <c r="C10359">
        <v>1.3323E-2</v>
      </c>
      <c r="D10359">
        <v>4.6151</v>
      </c>
      <c r="E10359" s="7">
        <v>10356</v>
      </c>
      <c r="F10359" s="7">
        <v>51.774999999999999</v>
      </c>
      <c r="G10359" s="7">
        <v>1.2744999999999999E-2</v>
      </c>
      <c r="H10359" s="7">
        <v>7.8041</v>
      </c>
      <c r="I10359" s="14">
        <v>10356</v>
      </c>
      <c r="J10359" s="14">
        <v>51.774999999999999</v>
      </c>
      <c r="K10359" s="14">
        <v>1.0912E-2</v>
      </c>
      <c r="L10359" s="14">
        <v>16.549099999999999</v>
      </c>
      <c r="M10359" s="14">
        <f t="shared" si="161"/>
        <v>10.1876</v>
      </c>
      <c r="N10359" s="14">
        <v>1.0912E-2</v>
      </c>
      <c r="O10359">
        <v>10.1876</v>
      </c>
    </row>
    <row r="10360" spans="1:15" x14ac:dyDescent="0.25">
      <c r="A10360">
        <v>10357</v>
      </c>
      <c r="B10360">
        <v>51.78</v>
      </c>
      <c r="C10360">
        <v>1.3285999999999999E-2</v>
      </c>
      <c r="D10360">
        <v>4.5769000000000002</v>
      </c>
      <c r="E10360" s="7">
        <v>10357</v>
      </c>
      <c r="F10360" s="7">
        <v>51.78</v>
      </c>
      <c r="G10360" s="7">
        <v>1.2708000000000001E-2</v>
      </c>
      <c r="H10360" s="7">
        <v>7.7321</v>
      </c>
      <c r="I10360" s="14">
        <v>10357</v>
      </c>
      <c r="J10360" s="14">
        <v>51.78</v>
      </c>
      <c r="K10360" s="14">
        <v>1.0885000000000001E-2</v>
      </c>
      <c r="L10360" s="14">
        <v>16.443300000000001</v>
      </c>
      <c r="M10360" s="14">
        <f t="shared" si="161"/>
        <v>10.109966666666667</v>
      </c>
      <c r="N10360" s="14">
        <v>1.0885000000000001E-2</v>
      </c>
      <c r="O10360">
        <v>10.109966666666667</v>
      </c>
    </row>
    <row r="10361" spans="1:15" x14ac:dyDescent="0.25">
      <c r="A10361">
        <v>10358</v>
      </c>
      <c r="B10361">
        <v>51.784999999999997</v>
      </c>
      <c r="C10361">
        <v>1.3247E-2</v>
      </c>
      <c r="D10361">
        <v>4.5376000000000003</v>
      </c>
      <c r="E10361" s="7">
        <v>10358</v>
      </c>
      <c r="F10361" s="7">
        <v>51.784999999999997</v>
      </c>
      <c r="G10361" s="7">
        <v>1.2671E-2</v>
      </c>
      <c r="H10361" s="7">
        <v>7.6574999999999998</v>
      </c>
      <c r="I10361" s="14">
        <v>10358</v>
      </c>
      <c r="J10361" s="14">
        <v>51.784999999999997</v>
      </c>
      <c r="K10361" s="14">
        <v>1.0858E-2</v>
      </c>
      <c r="L10361" s="14">
        <v>16.334</v>
      </c>
      <c r="M10361" s="14">
        <f t="shared" si="161"/>
        <v>10.029683333333333</v>
      </c>
      <c r="N10361" s="14">
        <v>1.0858E-2</v>
      </c>
      <c r="O10361">
        <v>10.029683333333333</v>
      </c>
    </row>
    <row r="10362" spans="1:15" x14ac:dyDescent="0.25">
      <c r="A10362">
        <v>10359</v>
      </c>
      <c r="B10362">
        <v>51.79</v>
      </c>
      <c r="C10362">
        <v>1.3209E-2</v>
      </c>
      <c r="D10362">
        <v>4.4988999999999999</v>
      </c>
      <c r="E10362" s="7">
        <v>10359</v>
      </c>
      <c r="F10362" s="7">
        <v>51.79</v>
      </c>
      <c r="G10362" s="7">
        <v>1.2633999999999999E-2</v>
      </c>
      <c r="H10362" s="7">
        <v>7.5835999999999997</v>
      </c>
      <c r="I10362" s="14">
        <v>10359</v>
      </c>
      <c r="J10362" s="14">
        <v>51.79</v>
      </c>
      <c r="K10362" s="14">
        <v>1.0829999999999999E-2</v>
      </c>
      <c r="L10362" s="14">
        <v>16.225999999999999</v>
      </c>
      <c r="M10362" s="14">
        <f t="shared" si="161"/>
        <v>9.9502833333333331</v>
      </c>
      <c r="N10362" s="14">
        <v>1.0829999999999999E-2</v>
      </c>
      <c r="O10362">
        <v>9.9502833333333331</v>
      </c>
    </row>
    <row r="10363" spans="1:15" x14ac:dyDescent="0.25">
      <c r="A10363">
        <v>10360</v>
      </c>
      <c r="B10363">
        <v>51.795000000000002</v>
      </c>
      <c r="C10363">
        <v>1.3173000000000001E-2</v>
      </c>
      <c r="D10363">
        <v>4.4630000000000001</v>
      </c>
      <c r="E10363" s="7">
        <v>10360</v>
      </c>
      <c r="F10363" s="7">
        <v>51.795000000000002</v>
      </c>
      <c r="G10363" s="7">
        <v>1.2599000000000001E-2</v>
      </c>
      <c r="H10363" s="7">
        <v>7.5141999999999998</v>
      </c>
      <c r="I10363" s="14">
        <v>10360</v>
      </c>
      <c r="J10363" s="14">
        <v>51.795000000000002</v>
      </c>
      <c r="K10363" s="14">
        <v>1.0805E-2</v>
      </c>
      <c r="L10363" s="14">
        <v>16.1251</v>
      </c>
      <c r="M10363" s="14">
        <f t="shared" si="161"/>
        <v>9.8759666666666668</v>
      </c>
      <c r="N10363" s="14">
        <v>1.0805E-2</v>
      </c>
      <c r="O10363">
        <v>9.8759666666666668</v>
      </c>
    </row>
    <row r="10364" spans="1:15" x14ac:dyDescent="0.25">
      <c r="A10364">
        <v>10361</v>
      </c>
      <c r="B10364">
        <v>51.8</v>
      </c>
      <c r="C10364">
        <v>1.3141E-2</v>
      </c>
      <c r="D10364">
        <v>4.4306000000000001</v>
      </c>
      <c r="E10364" s="7">
        <v>10361</v>
      </c>
      <c r="F10364" s="7">
        <v>51.8</v>
      </c>
      <c r="G10364" s="7">
        <v>1.2567E-2</v>
      </c>
      <c r="H10364" s="7">
        <v>7.4507000000000003</v>
      </c>
      <c r="I10364" s="14">
        <v>10361</v>
      </c>
      <c r="J10364" s="14">
        <v>51.8</v>
      </c>
      <c r="K10364" s="14">
        <v>1.0782E-2</v>
      </c>
      <c r="L10364" s="14">
        <v>16.0335</v>
      </c>
      <c r="M10364" s="14">
        <f t="shared" si="161"/>
        <v>9.8082833333333337</v>
      </c>
      <c r="N10364" s="14">
        <v>1.0782E-2</v>
      </c>
      <c r="O10364">
        <v>9.8082833333333337</v>
      </c>
    </row>
    <row r="10365" spans="1:15" x14ac:dyDescent="0.25">
      <c r="A10365">
        <v>10362</v>
      </c>
      <c r="B10365">
        <v>51.805</v>
      </c>
      <c r="C10365">
        <v>1.3110999999999999E-2</v>
      </c>
      <c r="D10365">
        <v>4.4004000000000003</v>
      </c>
      <c r="E10365" s="7">
        <v>10362</v>
      </c>
      <c r="F10365" s="7">
        <v>51.805</v>
      </c>
      <c r="G10365" s="7">
        <v>1.2537E-2</v>
      </c>
      <c r="H10365" s="7">
        <v>7.391</v>
      </c>
      <c r="I10365" s="14">
        <v>10362</v>
      </c>
      <c r="J10365" s="14">
        <v>51.805</v>
      </c>
      <c r="K10365" s="14">
        <v>1.076E-2</v>
      </c>
      <c r="L10365" s="14">
        <v>15.947699999999999</v>
      </c>
      <c r="M10365" s="14">
        <f t="shared" si="161"/>
        <v>9.7447999999999997</v>
      </c>
      <c r="N10365" s="14">
        <v>1.076E-2</v>
      </c>
      <c r="O10365">
        <v>9.7447999999999997</v>
      </c>
    </row>
    <row r="10366" spans="1:15" x14ac:dyDescent="0.25">
      <c r="A10366">
        <v>10363</v>
      </c>
      <c r="B10366">
        <v>51.81</v>
      </c>
      <c r="C10366">
        <v>1.3081000000000001E-2</v>
      </c>
      <c r="D10366">
        <v>4.3699000000000003</v>
      </c>
      <c r="E10366" s="7">
        <v>10363</v>
      </c>
      <c r="F10366" s="7">
        <v>51.81</v>
      </c>
      <c r="G10366" s="7">
        <v>1.2507000000000001E-2</v>
      </c>
      <c r="H10366" s="7">
        <v>7.3308</v>
      </c>
      <c r="I10366" s="14">
        <v>10363</v>
      </c>
      <c r="J10366" s="14">
        <v>51.81</v>
      </c>
      <c r="K10366" s="14">
        <v>1.0739E-2</v>
      </c>
      <c r="L10366" s="14">
        <v>15.8613</v>
      </c>
      <c r="M10366" s="14">
        <f t="shared" si="161"/>
        <v>9.6808166666666668</v>
      </c>
      <c r="N10366" s="14">
        <v>1.0739E-2</v>
      </c>
      <c r="O10366">
        <v>9.6808166666666668</v>
      </c>
    </row>
    <row r="10367" spans="1:15" x14ac:dyDescent="0.25">
      <c r="A10367">
        <v>10364</v>
      </c>
      <c r="B10367">
        <v>51.814999999999998</v>
      </c>
      <c r="C10367">
        <v>1.3048000000000001E-2</v>
      </c>
      <c r="D10367">
        <v>4.3371000000000004</v>
      </c>
      <c r="E10367" s="7">
        <v>10364</v>
      </c>
      <c r="F10367" s="7">
        <v>51.814999999999998</v>
      </c>
      <c r="G10367" s="7">
        <v>1.2475E-2</v>
      </c>
      <c r="H10367" s="7">
        <v>7.2664999999999997</v>
      </c>
      <c r="I10367" s="14">
        <v>10364</v>
      </c>
      <c r="J10367" s="14">
        <v>51.814999999999998</v>
      </c>
      <c r="K10367" s="14">
        <v>1.0715000000000001E-2</v>
      </c>
      <c r="L10367" s="14">
        <v>15.7684</v>
      </c>
      <c r="M10367" s="14">
        <f t="shared" si="161"/>
        <v>9.6122333333333341</v>
      </c>
      <c r="N10367" s="14">
        <v>1.0715000000000001E-2</v>
      </c>
      <c r="O10367">
        <v>9.6122333333333341</v>
      </c>
    </row>
    <row r="10368" spans="1:15" x14ac:dyDescent="0.25">
      <c r="A10368">
        <v>10365</v>
      </c>
      <c r="B10368">
        <v>51.82</v>
      </c>
      <c r="C10368">
        <v>1.3011E-2</v>
      </c>
      <c r="D10368">
        <v>4.3002000000000002</v>
      </c>
      <c r="E10368" s="7">
        <v>10365</v>
      </c>
      <c r="F10368" s="7">
        <v>51.82</v>
      </c>
      <c r="G10368" s="7">
        <v>1.2439E-2</v>
      </c>
      <c r="H10368" s="7">
        <v>7.1948999999999996</v>
      </c>
      <c r="I10368" s="14">
        <v>10365</v>
      </c>
      <c r="J10368" s="14">
        <v>51.82</v>
      </c>
      <c r="K10368" s="14">
        <v>1.0689000000000001E-2</v>
      </c>
      <c r="L10368" s="14">
        <v>15.664400000000001</v>
      </c>
      <c r="M10368" s="14">
        <f t="shared" si="161"/>
        <v>9.5356166666666677</v>
      </c>
      <c r="N10368" s="14">
        <v>1.0689000000000001E-2</v>
      </c>
      <c r="O10368">
        <v>9.5356166666666677</v>
      </c>
    </row>
    <row r="10369" spans="1:15" x14ac:dyDescent="0.25">
      <c r="A10369">
        <v>10366</v>
      </c>
      <c r="B10369">
        <v>51.825000000000003</v>
      </c>
      <c r="C10369">
        <v>1.2968E-2</v>
      </c>
      <c r="D10369">
        <v>4.2568999999999999</v>
      </c>
      <c r="E10369" s="7">
        <v>10366</v>
      </c>
      <c r="F10369" s="7">
        <v>51.825000000000003</v>
      </c>
      <c r="G10369" s="7">
        <v>1.2397E-2</v>
      </c>
      <c r="H10369" s="7">
        <v>7.1123000000000003</v>
      </c>
      <c r="I10369" s="14">
        <v>10366</v>
      </c>
      <c r="J10369" s="14">
        <v>51.825000000000003</v>
      </c>
      <c r="K10369" s="14">
        <v>1.0659E-2</v>
      </c>
      <c r="L10369" s="14">
        <v>15.5436</v>
      </c>
      <c r="M10369" s="14">
        <f t="shared" si="161"/>
        <v>9.4468333333333323</v>
      </c>
      <c r="N10369" s="14">
        <v>1.0659E-2</v>
      </c>
      <c r="O10369">
        <v>9.4468333333333323</v>
      </c>
    </row>
    <row r="10370" spans="1:15" x14ac:dyDescent="0.25">
      <c r="A10370">
        <v>10367</v>
      </c>
      <c r="B10370">
        <v>51.83</v>
      </c>
      <c r="C10370">
        <v>1.2916E-2</v>
      </c>
      <c r="D10370">
        <v>4.2043999999999997</v>
      </c>
      <c r="E10370" s="7">
        <v>10367</v>
      </c>
      <c r="F10370" s="7">
        <v>51.83</v>
      </c>
      <c r="G10370" s="7">
        <v>1.2348E-2</v>
      </c>
      <c r="H10370" s="7">
        <v>7.0138999999999996</v>
      </c>
      <c r="I10370" s="14">
        <v>10367</v>
      </c>
      <c r="J10370" s="14">
        <v>51.83</v>
      </c>
      <c r="K10370" s="14">
        <v>1.0621999999999999E-2</v>
      </c>
      <c r="L10370" s="14">
        <v>15.3986</v>
      </c>
      <c r="M10370" s="14">
        <f t="shared" si="161"/>
        <v>9.3405500000000004</v>
      </c>
      <c r="N10370" s="14">
        <v>1.0621999999999999E-2</v>
      </c>
      <c r="O10370">
        <v>9.3405500000000004</v>
      </c>
    </row>
    <row r="10371" spans="1:15" x14ac:dyDescent="0.25">
      <c r="A10371">
        <v>10368</v>
      </c>
      <c r="B10371">
        <v>51.835000000000001</v>
      </c>
      <c r="C10371">
        <v>1.2853E-2</v>
      </c>
      <c r="D10371">
        <v>4.1398999999999999</v>
      </c>
      <c r="E10371" s="7">
        <v>10368</v>
      </c>
      <c r="F10371" s="7">
        <v>51.835000000000001</v>
      </c>
      <c r="G10371" s="7">
        <v>1.2288E-2</v>
      </c>
      <c r="H10371" s="7">
        <v>6.8944000000000001</v>
      </c>
      <c r="I10371" s="14">
        <v>10368</v>
      </c>
      <c r="J10371" s="14">
        <v>51.835000000000001</v>
      </c>
      <c r="K10371" s="14">
        <v>1.0578000000000001E-2</v>
      </c>
      <c r="L10371" s="14">
        <v>15.221299999999999</v>
      </c>
      <c r="M10371" s="14">
        <f t="shared" si="161"/>
        <v>9.2109499999999986</v>
      </c>
      <c r="N10371" s="14">
        <v>1.0578000000000001E-2</v>
      </c>
      <c r="O10371">
        <v>9.2109499999999986</v>
      </c>
    </row>
    <row r="10372" spans="1:15" x14ac:dyDescent="0.25">
      <c r="A10372">
        <v>10369</v>
      </c>
      <c r="B10372">
        <v>51.84</v>
      </c>
      <c r="C10372">
        <v>1.2774000000000001E-2</v>
      </c>
      <c r="D10372">
        <v>4.0606999999999998</v>
      </c>
      <c r="E10372" s="7">
        <v>10369</v>
      </c>
      <c r="F10372" s="7">
        <v>51.84</v>
      </c>
      <c r="G10372" s="7">
        <v>1.2215E-2</v>
      </c>
      <c r="H10372" s="7">
        <v>6.7492999999999999</v>
      </c>
      <c r="I10372" s="14">
        <v>10369</v>
      </c>
      <c r="J10372" s="14">
        <v>51.84</v>
      </c>
      <c r="K10372" s="14">
        <v>1.0522999999999999E-2</v>
      </c>
      <c r="L10372" s="14">
        <v>15.004799999999999</v>
      </c>
      <c r="M10372" s="14">
        <f t="shared" si="161"/>
        <v>9.0530333333333335</v>
      </c>
      <c r="N10372" s="14">
        <v>1.0522999999999999E-2</v>
      </c>
      <c r="O10372">
        <v>9.0530333333333335</v>
      </c>
    </row>
    <row r="10373" spans="1:15" x14ac:dyDescent="0.25">
      <c r="A10373">
        <v>10370</v>
      </c>
      <c r="B10373">
        <v>51.844999999999999</v>
      </c>
      <c r="C10373">
        <v>1.2681E-2</v>
      </c>
      <c r="D10373">
        <v>3.9653999999999998</v>
      </c>
      <c r="E10373" s="7">
        <v>10370</v>
      </c>
      <c r="F10373" s="7">
        <v>51.844999999999999</v>
      </c>
      <c r="G10373" s="7">
        <v>1.2128E-2</v>
      </c>
      <c r="H10373" s="7">
        <v>6.5762</v>
      </c>
      <c r="I10373" s="14">
        <v>10370</v>
      </c>
      <c r="J10373" s="14">
        <v>51.844999999999999</v>
      </c>
      <c r="K10373" s="14">
        <v>1.0458E-2</v>
      </c>
      <c r="L10373" s="14">
        <v>14.7455</v>
      </c>
      <c r="M10373" s="14">
        <f t="shared" si="161"/>
        <v>8.8641666666666676</v>
      </c>
      <c r="N10373" s="14">
        <v>1.0458E-2</v>
      </c>
      <c r="O10373">
        <v>8.8641666666666676</v>
      </c>
    </row>
    <row r="10374" spans="1:15" x14ac:dyDescent="0.25">
      <c r="A10374">
        <v>10371</v>
      </c>
      <c r="B10374">
        <v>51.85</v>
      </c>
      <c r="C10374">
        <v>1.2571000000000001E-2</v>
      </c>
      <c r="D10374">
        <v>3.8540999999999999</v>
      </c>
      <c r="E10374" s="7">
        <v>10371</v>
      </c>
      <c r="F10374" s="7">
        <v>51.85</v>
      </c>
      <c r="G10374" s="7">
        <v>1.2026999999999999E-2</v>
      </c>
      <c r="H10374" s="7">
        <v>6.3753000000000002</v>
      </c>
      <c r="I10374" s="14">
        <v>10371</v>
      </c>
      <c r="J10374" s="14">
        <v>51.85</v>
      </c>
      <c r="K10374" s="14">
        <v>1.0382000000000001E-2</v>
      </c>
      <c r="L10374" s="14">
        <v>14.4438</v>
      </c>
      <c r="M10374" s="14">
        <f t="shared" ref="M10374:O10437" si="162">(D10374*4+H10374*12+L10374*8)/24</f>
        <v>8.6445999999999987</v>
      </c>
      <c r="N10374" s="14">
        <v>1.0382000000000001E-2</v>
      </c>
      <c r="O10374">
        <v>8.6445999999999987</v>
      </c>
    </row>
    <row r="10375" spans="1:15" x14ac:dyDescent="0.25">
      <c r="A10375">
        <v>10372</v>
      </c>
      <c r="B10375">
        <v>51.854999999999997</v>
      </c>
      <c r="C10375">
        <v>1.2447E-2</v>
      </c>
      <c r="D10375">
        <v>3.7277999999999998</v>
      </c>
      <c r="E10375" s="7">
        <v>10372</v>
      </c>
      <c r="F10375" s="7">
        <v>51.854999999999997</v>
      </c>
      <c r="G10375" s="7">
        <v>1.1913E-2</v>
      </c>
      <c r="H10375" s="7">
        <v>6.1481000000000003</v>
      </c>
      <c r="I10375" s="14">
        <v>10372</v>
      </c>
      <c r="J10375" s="14">
        <v>51.854999999999997</v>
      </c>
      <c r="K10375" s="14">
        <v>1.0296E-2</v>
      </c>
      <c r="L10375" s="14">
        <v>14.101900000000001</v>
      </c>
      <c r="M10375" s="14">
        <f t="shared" si="162"/>
        <v>8.3959833333333336</v>
      </c>
      <c r="N10375" s="14">
        <v>1.0296E-2</v>
      </c>
      <c r="O10375">
        <v>8.3959833333333336</v>
      </c>
    </row>
    <row r="10376" spans="1:15" x14ac:dyDescent="0.25">
      <c r="A10376">
        <v>10373</v>
      </c>
      <c r="B10376">
        <v>51.86</v>
      </c>
      <c r="C10376">
        <v>1.2307999999999999E-2</v>
      </c>
      <c r="D10376">
        <v>3.5874000000000001</v>
      </c>
      <c r="E10376" s="7">
        <v>10373</v>
      </c>
      <c r="F10376" s="7">
        <v>51.86</v>
      </c>
      <c r="G10376" s="7">
        <v>1.1786E-2</v>
      </c>
      <c r="H10376" s="7">
        <v>5.8963000000000001</v>
      </c>
      <c r="I10376" s="14">
        <v>10373</v>
      </c>
      <c r="J10376" s="14">
        <v>51.86</v>
      </c>
      <c r="K10376" s="14">
        <v>1.0201E-2</v>
      </c>
      <c r="L10376" s="14">
        <v>13.7226</v>
      </c>
      <c r="M10376" s="14">
        <f t="shared" si="162"/>
        <v>8.1202500000000004</v>
      </c>
      <c r="N10376" s="14">
        <v>1.0201E-2</v>
      </c>
      <c r="O10376">
        <v>8.1202500000000004</v>
      </c>
    </row>
    <row r="10377" spans="1:15" x14ac:dyDescent="0.25">
      <c r="A10377">
        <v>10374</v>
      </c>
      <c r="B10377">
        <v>51.865000000000002</v>
      </c>
      <c r="C10377">
        <v>1.2156999999999999E-2</v>
      </c>
      <c r="D10377">
        <v>3.4336000000000002</v>
      </c>
      <c r="E10377" s="7">
        <v>10374</v>
      </c>
      <c r="F10377" s="7">
        <v>51.865000000000002</v>
      </c>
      <c r="G10377" s="7">
        <v>1.1648E-2</v>
      </c>
      <c r="H10377" s="7">
        <v>5.6211000000000002</v>
      </c>
      <c r="I10377" s="14">
        <v>10374</v>
      </c>
      <c r="J10377" s="14">
        <v>51.865000000000002</v>
      </c>
      <c r="K10377" s="14">
        <v>1.0096000000000001E-2</v>
      </c>
      <c r="L10377" s="14">
        <v>13.307499999999999</v>
      </c>
      <c r="M10377" s="14">
        <f t="shared" si="162"/>
        <v>7.8186500000000008</v>
      </c>
      <c r="N10377" s="14">
        <v>1.0096000000000001E-2</v>
      </c>
      <c r="O10377">
        <v>7.8186500000000008</v>
      </c>
    </row>
    <row r="10378" spans="1:15" x14ac:dyDescent="0.25">
      <c r="A10378">
        <v>10375</v>
      </c>
      <c r="B10378">
        <v>51.87</v>
      </c>
      <c r="C10378">
        <v>1.1993999999999999E-2</v>
      </c>
      <c r="D10378">
        <v>3.2671000000000001</v>
      </c>
      <c r="E10378" s="7">
        <v>10375</v>
      </c>
      <c r="F10378" s="7">
        <v>51.87</v>
      </c>
      <c r="G10378" s="7">
        <v>1.1499000000000001E-2</v>
      </c>
      <c r="H10378" s="7">
        <v>5.3236999999999997</v>
      </c>
      <c r="I10378" s="14">
        <v>10375</v>
      </c>
      <c r="J10378" s="14">
        <v>51.87</v>
      </c>
      <c r="K10378" s="14">
        <v>9.9830000000000006E-3</v>
      </c>
      <c r="L10378" s="14">
        <v>12.858700000000001</v>
      </c>
      <c r="M10378" s="14">
        <f t="shared" si="162"/>
        <v>7.4926000000000004</v>
      </c>
      <c r="N10378" s="14">
        <v>9.9830000000000006E-3</v>
      </c>
      <c r="O10378">
        <v>7.4926000000000004</v>
      </c>
    </row>
    <row r="10379" spans="1:15" x14ac:dyDescent="0.25">
      <c r="A10379">
        <v>10376</v>
      </c>
      <c r="B10379">
        <v>51.875</v>
      </c>
      <c r="C10379">
        <v>1.1819E-2</v>
      </c>
      <c r="D10379">
        <v>3.089</v>
      </c>
      <c r="E10379" s="7">
        <v>10376</v>
      </c>
      <c r="F10379" s="7">
        <v>51.875</v>
      </c>
      <c r="G10379" s="7">
        <v>1.1339E-2</v>
      </c>
      <c r="H10379" s="7">
        <v>5.0060000000000002</v>
      </c>
      <c r="I10379" s="14">
        <v>10376</v>
      </c>
      <c r="J10379" s="14">
        <v>51.875</v>
      </c>
      <c r="K10379" s="14">
        <v>9.8630000000000002E-3</v>
      </c>
      <c r="L10379" s="14">
        <v>12.3789</v>
      </c>
      <c r="M10379" s="14">
        <f t="shared" si="162"/>
        <v>7.1441333333333334</v>
      </c>
      <c r="N10379" s="14">
        <v>9.8630000000000002E-3</v>
      </c>
      <c r="O10379">
        <v>7.1441333333333334</v>
      </c>
    </row>
    <row r="10380" spans="1:15" x14ac:dyDescent="0.25">
      <c r="A10380">
        <v>10377</v>
      </c>
      <c r="B10380">
        <v>51.88</v>
      </c>
      <c r="C10380">
        <v>1.1634E-2</v>
      </c>
      <c r="D10380">
        <v>2.9007999999999998</v>
      </c>
      <c r="E10380" s="7">
        <v>10377</v>
      </c>
      <c r="F10380" s="7">
        <v>51.88</v>
      </c>
      <c r="G10380" s="7">
        <v>1.1171E-2</v>
      </c>
      <c r="H10380" s="7">
        <v>4.6706000000000003</v>
      </c>
      <c r="I10380" s="14">
        <v>10377</v>
      </c>
      <c r="J10380" s="14">
        <v>51.88</v>
      </c>
      <c r="K10380" s="14">
        <v>9.7350000000000006E-3</v>
      </c>
      <c r="L10380" s="14">
        <v>11.872299999999999</v>
      </c>
      <c r="M10380" s="14">
        <f t="shared" si="162"/>
        <v>6.7762000000000002</v>
      </c>
      <c r="N10380" s="14">
        <v>9.7350000000000006E-3</v>
      </c>
      <c r="O10380">
        <v>6.7762000000000002</v>
      </c>
    </row>
    <row r="10381" spans="1:15" x14ac:dyDescent="0.25">
      <c r="A10381">
        <v>10378</v>
      </c>
      <c r="B10381">
        <v>51.884999999999998</v>
      </c>
      <c r="C10381">
        <v>1.1441E-2</v>
      </c>
      <c r="D10381">
        <v>2.7044999999999999</v>
      </c>
      <c r="E10381" s="7">
        <v>10378</v>
      </c>
      <c r="F10381" s="7">
        <v>51.884999999999998</v>
      </c>
      <c r="G10381" s="7">
        <v>1.0995E-2</v>
      </c>
      <c r="H10381" s="7">
        <v>4.3207000000000004</v>
      </c>
      <c r="I10381" s="14">
        <v>10378</v>
      </c>
      <c r="J10381" s="14">
        <v>51.884999999999998</v>
      </c>
      <c r="K10381" s="14">
        <v>9.6019999999999994E-3</v>
      </c>
      <c r="L10381" s="14">
        <v>11.3438</v>
      </c>
      <c r="M10381" s="14">
        <f t="shared" si="162"/>
        <v>6.3923666666666668</v>
      </c>
      <c r="N10381" s="14">
        <v>9.6019999999999994E-3</v>
      </c>
      <c r="O10381">
        <v>6.3923666666666668</v>
      </c>
    </row>
    <row r="10382" spans="1:15" x14ac:dyDescent="0.25">
      <c r="A10382">
        <v>10379</v>
      </c>
      <c r="B10382">
        <v>51.89</v>
      </c>
      <c r="C10382">
        <v>1.1242E-2</v>
      </c>
      <c r="D10382">
        <v>2.5017</v>
      </c>
      <c r="E10382" s="7">
        <v>10379</v>
      </c>
      <c r="F10382" s="7">
        <v>51.89</v>
      </c>
      <c r="G10382" s="7">
        <v>1.0813E-2</v>
      </c>
      <c r="H10382" s="7">
        <v>3.9597000000000002</v>
      </c>
      <c r="I10382" s="14">
        <v>10379</v>
      </c>
      <c r="J10382" s="14">
        <v>51.89</v>
      </c>
      <c r="K10382" s="14">
        <v>9.4649999999999995E-3</v>
      </c>
      <c r="L10382" s="14">
        <v>10.798400000000001</v>
      </c>
      <c r="M10382" s="14">
        <f t="shared" si="162"/>
        <v>5.9962666666666671</v>
      </c>
      <c r="N10382" s="14">
        <v>9.4649999999999995E-3</v>
      </c>
      <c r="O10382">
        <v>5.9962666666666671</v>
      </c>
    </row>
    <row r="10383" spans="1:15" x14ac:dyDescent="0.25">
      <c r="A10383">
        <v>10380</v>
      </c>
      <c r="B10383">
        <v>51.895000000000003</v>
      </c>
      <c r="C10383">
        <v>1.1037999999999999E-2</v>
      </c>
      <c r="D10383">
        <v>2.2944</v>
      </c>
      <c r="E10383" s="7">
        <v>10380</v>
      </c>
      <c r="F10383" s="7">
        <v>51.895000000000003</v>
      </c>
      <c r="G10383" s="7">
        <v>1.0628E-2</v>
      </c>
      <c r="H10383" s="7">
        <v>3.5907</v>
      </c>
      <c r="I10383" s="14">
        <v>10380</v>
      </c>
      <c r="J10383" s="14">
        <v>51.895000000000003</v>
      </c>
      <c r="K10383" s="14">
        <v>9.325E-3</v>
      </c>
      <c r="L10383" s="14">
        <v>10.2409</v>
      </c>
      <c r="M10383" s="14">
        <f t="shared" si="162"/>
        <v>5.5913833333333329</v>
      </c>
      <c r="N10383" s="14">
        <v>9.325E-3</v>
      </c>
      <c r="O10383">
        <v>5.5913833333333329</v>
      </c>
    </row>
    <row r="10384" spans="1:15" x14ac:dyDescent="0.25">
      <c r="A10384">
        <v>10381</v>
      </c>
      <c r="B10384">
        <v>51.9</v>
      </c>
      <c r="C10384">
        <v>1.0832E-2</v>
      </c>
      <c r="D10384">
        <v>2.0842000000000001</v>
      </c>
      <c r="E10384" s="7">
        <v>10381</v>
      </c>
      <c r="F10384" s="7">
        <v>51.9</v>
      </c>
      <c r="G10384" s="7">
        <v>1.044E-2</v>
      </c>
      <c r="H10384" s="7">
        <v>3.2164000000000001</v>
      </c>
      <c r="I10384" s="14">
        <v>10381</v>
      </c>
      <c r="J10384" s="14">
        <v>51.9</v>
      </c>
      <c r="K10384" s="14">
        <v>9.1819999999999992E-3</v>
      </c>
      <c r="L10384" s="14">
        <v>9.6754999999999995</v>
      </c>
      <c r="M10384" s="14">
        <f t="shared" si="162"/>
        <v>5.1807333333333334</v>
      </c>
      <c r="N10384" s="14">
        <v>9.1819999999999992E-3</v>
      </c>
      <c r="O10384">
        <v>5.1807333333333334</v>
      </c>
    </row>
    <row r="10385" spans="1:15" x14ac:dyDescent="0.25">
      <c r="A10385">
        <v>10382</v>
      </c>
      <c r="B10385">
        <v>51.905000000000001</v>
      </c>
      <c r="C10385">
        <v>1.0624E-2</v>
      </c>
      <c r="D10385">
        <v>1.8724000000000001</v>
      </c>
      <c r="E10385" s="7">
        <v>10382</v>
      </c>
      <c r="F10385" s="7">
        <v>51.905000000000001</v>
      </c>
      <c r="G10385" s="7">
        <v>1.0251E-2</v>
      </c>
      <c r="H10385" s="7">
        <v>2.8391999999999999</v>
      </c>
      <c r="I10385" s="14">
        <v>10382</v>
      </c>
      <c r="J10385" s="14">
        <v>51.905000000000001</v>
      </c>
      <c r="K10385" s="14">
        <v>9.0390000000000002E-3</v>
      </c>
      <c r="L10385" s="14">
        <v>9.1059000000000001</v>
      </c>
      <c r="M10385" s="14">
        <f t="shared" si="162"/>
        <v>4.7669666666666668</v>
      </c>
      <c r="N10385" s="14">
        <v>9.0390000000000002E-3</v>
      </c>
      <c r="O10385">
        <v>4.7669666666666668</v>
      </c>
    </row>
    <row r="10386" spans="1:15" x14ac:dyDescent="0.25">
      <c r="A10386">
        <v>10383</v>
      </c>
      <c r="B10386">
        <v>51.91</v>
      </c>
      <c r="C10386">
        <v>1.0416E-2</v>
      </c>
      <c r="D10386">
        <v>1.6600999999999999</v>
      </c>
      <c r="E10386" s="7">
        <v>10383</v>
      </c>
      <c r="F10386" s="7">
        <v>51.91</v>
      </c>
      <c r="G10386" s="7">
        <v>1.0061E-2</v>
      </c>
      <c r="H10386" s="7">
        <v>2.4611000000000001</v>
      </c>
      <c r="I10386" s="14">
        <v>10383</v>
      </c>
      <c r="J10386" s="14">
        <v>51.91</v>
      </c>
      <c r="K10386" s="14">
        <v>8.8959999999999994E-3</v>
      </c>
      <c r="L10386" s="14">
        <v>8.5350000000000001</v>
      </c>
      <c r="M10386" s="14">
        <f t="shared" si="162"/>
        <v>4.3522333333333334</v>
      </c>
      <c r="N10386" s="14">
        <v>8.8959999999999994E-3</v>
      </c>
      <c r="O10386">
        <v>4.3522333333333334</v>
      </c>
    </row>
    <row r="10387" spans="1:15" x14ac:dyDescent="0.25">
      <c r="A10387">
        <v>10384</v>
      </c>
      <c r="B10387">
        <v>51.914999999999999</v>
      </c>
      <c r="C10387">
        <v>1.0208E-2</v>
      </c>
      <c r="D10387">
        <v>1.4482999999999999</v>
      </c>
      <c r="E10387" s="7">
        <v>10384</v>
      </c>
      <c r="F10387" s="7">
        <v>51.914999999999999</v>
      </c>
      <c r="G10387" s="7">
        <v>9.8709999999999996E-3</v>
      </c>
      <c r="H10387" s="7">
        <v>2.0836999999999999</v>
      </c>
      <c r="I10387" s="14">
        <v>10384</v>
      </c>
      <c r="J10387" s="14">
        <v>51.914999999999999</v>
      </c>
      <c r="K10387" s="14">
        <v>8.7519999999999994E-3</v>
      </c>
      <c r="L10387" s="14">
        <v>7.9656000000000002</v>
      </c>
      <c r="M10387" s="14">
        <f t="shared" si="162"/>
        <v>3.9384333333333337</v>
      </c>
      <c r="N10387" s="14">
        <v>8.7519999999999994E-3</v>
      </c>
      <c r="O10387">
        <v>3.9384333333333337</v>
      </c>
    </row>
    <row r="10388" spans="1:15" x14ac:dyDescent="0.25">
      <c r="A10388">
        <v>10385</v>
      </c>
      <c r="B10388">
        <v>51.92</v>
      </c>
      <c r="C10388">
        <v>1.0002E-2</v>
      </c>
      <c r="D10388">
        <v>1.2379</v>
      </c>
      <c r="E10388" s="7">
        <v>10385</v>
      </c>
      <c r="F10388" s="7">
        <v>51.92</v>
      </c>
      <c r="G10388" s="7">
        <v>9.6830000000000006E-3</v>
      </c>
      <c r="H10388" s="7">
        <v>1.7085999999999999</v>
      </c>
      <c r="I10388" s="14">
        <v>10385</v>
      </c>
      <c r="J10388" s="14">
        <v>51.92</v>
      </c>
      <c r="K10388" s="14">
        <v>8.6099999999999996E-3</v>
      </c>
      <c r="L10388" s="14">
        <v>7.3996000000000004</v>
      </c>
      <c r="M10388" s="14">
        <f t="shared" si="162"/>
        <v>3.5271500000000002</v>
      </c>
      <c r="N10388" s="14">
        <v>8.6099999999999996E-3</v>
      </c>
      <c r="O10388">
        <v>3.5271500000000002</v>
      </c>
    </row>
    <row r="10389" spans="1:15" x14ac:dyDescent="0.25">
      <c r="A10389">
        <v>10386</v>
      </c>
      <c r="B10389">
        <v>51.924999999999997</v>
      </c>
      <c r="C10389">
        <v>9.7979999999999994E-3</v>
      </c>
      <c r="D10389">
        <v>1.0294000000000001</v>
      </c>
      <c r="E10389" s="7">
        <v>10386</v>
      </c>
      <c r="F10389" s="7">
        <v>51.924999999999997</v>
      </c>
      <c r="G10389" s="7">
        <v>9.4959999999999992E-3</v>
      </c>
      <c r="H10389" s="7">
        <v>1.3368</v>
      </c>
      <c r="I10389" s="14">
        <v>10386</v>
      </c>
      <c r="J10389" s="14">
        <v>51.924999999999997</v>
      </c>
      <c r="K10389" s="14">
        <v>8.4690000000000008E-3</v>
      </c>
      <c r="L10389" s="14">
        <v>6.8388</v>
      </c>
      <c r="M10389" s="14">
        <f t="shared" si="162"/>
        <v>3.1195666666666662</v>
      </c>
      <c r="N10389" s="14">
        <v>8.4690000000000008E-3</v>
      </c>
      <c r="O10389">
        <v>3.1195666666666662</v>
      </c>
    </row>
    <row r="10390" spans="1:15" x14ac:dyDescent="0.25">
      <c r="A10390">
        <v>10387</v>
      </c>
      <c r="B10390">
        <v>51.93</v>
      </c>
      <c r="C10390">
        <v>9.5960000000000004E-3</v>
      </c>
      <c r="D10390">
        <v>0.82350000000000001</v>
      </c>
      <c r="E10390" s="7">
        <v>10387</v>
      </c>
      <c r="F10390" s="7">
        <v>51.93</v>
      </c>
      <c r="G10390" s="7">
        <v>9.3109999999999998E-3</v>
      </c>
      <c r="H10390" s="7">
        <v>0.96919999999999995</v>
      </c>
      <c r="I10390" s="14">
        <v>10387</v>
      </c>
      <c r="J10390" s="14">
        <v>51.93</v>
      </c>
      <c r="K10390" s="14">
        <v>8.3289999999999996E-3</v>
      </c>
      <c r="L10390" s="14">
        <v>6.2847999999999997</v>
      </c>
      <c r="M10390" s="14">
        <f t="shared" si="162"/>
        <v>2.7167833333333333</v>
      </c>
      <c r="N10390" s="14">
        <v>8.3289999999999996E-3</v>
      </c>
      <c r="O10390">
        <v>2.7167833333333333</v>
      </c>
    </row>
    <row r="10391" spans="1:15" x14ac:dyDescent="0.25">
      <c r="A10391">
        <v>10388</v>
      </c>
      <c r="B10391">
        <v>51.935000000000002</v>
      </c>
      <c r="C10391">
        <v>9.3980000000000001E-3</v>
      </c>
      <c r="D10391">
        <v>0.62080000000000002</v>
      </c>
      <c r="E10391" s="7">
        <v>10388</v>
      </c>
      <c r="F10391" s="7">
        <v>51.935000000000002</v>
      </c>
      <c r="G10391" s="7">
        <v>9.129E-3</v>
      </c>
      <c r="H10391" s="7">
        <v>0.60729999999999995</v>
      </c>
      <c r="I10391" s="14">
        <v>10388</v>
      </c>
      <c r="J10391" s="14">
        <v>51.935000000000002</v>
      </c>
      <c r="K10391" s="14">
        <v>8.1919999999999996E-3</v>
      </c>
      <c r="L10391" s="14">
        <v>5.7394999999999996</v>
      </c>
      <c r="M10391" s="14">
        <f t="shared" si="162"/>
        <v>2.3202833333333333</v>
      </c>
      <c r="N10391" s="14">
        <v>8.1919999999999996E-3</v>
      </c>
      <c r="O10391">
        <v>2.3202833333333333</v>
      </c>
    </row>
    <row r="10392" spans="1:15" x14ac:dyDescent="0.25">
      <c r="A10392">
        <v>10389</v>
      </c>
      <c r="B10392">
        <v>51.94</v>
      </c>
      <c r="C10392">
        <v>9.2040000000000004E-3</v>
      </c>
      <c r="D10392">
        <v>0.42259999999999998</v>
      </c>
      <c r="E10392" s="7">
        <v>10389</v>
      </c>
      <c r="F10392" s="7">
        <v>51.94</v>
      </c>
      <c r="G10392" s="7">
        <v>8.9510000000000006E-3</v>
      </c>
      <c r="H10392" s="7">
        <v>0.25309999999999999</v>
      </c>
      <c r="I10392" s="14">
        <v>10389</v>
      </c>
      <c r="J10392" s="14">
        <v>51.94</v>
      </c>
      <c r="K10392" s="14">
        <v>8.0579999999999992E-3</v>
      </c>
      <c r="L10392" s="14">
        <v>5.2058999999999997</v>
      </c>
      <c r="M10392" s="14">
        <f t="shared" si="162"/>
        <v>1.9322833333333334</v>
      </c>
      <c r="N10392" s="14">
        <v>8.0579999999999992E-3</v>
      </c>
      <c r="O10392">
        <v>1.9322833333333334</v>
      </c>
    </row>
    <row r="10393" spans="1:15" x14ac:dyDescent="0.25">
      <c r="A10393">
        <v>10390</v>
      </c>
      <c r="B10393">
        <v>51.945</v>
      </c>
      <c r="C10393">
        <v>9.0150000000000004E-3</v>
      </c>
      <c r="D10393">
        <v>0.2303</v>
      </c>
      <c r="E10393" s="7">
        <v>10390</v>
      </c>
      <c r="F10393" s="7">
        <v>51.945</v>
      </c>
      <c r="G10393" s="7">
        <v>8.7790000000000003E-3</v>
      </c>
      <c r="H10393" s="7">
        <v>-9.0800000000000006E-2</v>
      </c>
      <c r="I10393" s="14">
        <v>10390</v>
      </c>
      <c r="J10393" s="14">
        <v>51.945</v>
      </c>
      <c r="K10393" s="14">
        <v>7.9279999999999993E-3</v>
      </c>
      <c r="L10393" s="14">
        <v>4.6882999999999999</v>
      </c>
      <c r="M10393" s="14">
        <f t="shared" si="162"/>
        <v>1.55575</v>
      </c>
      <c r="N10393" s="14">
        <v>7.9279999999999993E-3</v>
      </c>
      <c r="O10393">
        <v>1.55575</v>
      </c>
    </row>
    <row r="10394" spans="1:15" x14ac:dyDescent="0.25">
      <c r="A10394">
        <v>10391</v>
      </c>
      <c r="B10394">
        <v>51.95</v>
      </c>
      <c r="C10394">
        <v>8.8350000000000008E-3</v>
      </c>
      <c r="D10394">
        <v>4.58E-2</v>
      </c>
      <c r="E10394" s="7">
        <v>10391</v>
      </c>
      <c r="F10394" s="7">
        <v>51.95</v>
      </c>
      <c r="G10394" s="7">
        <v>8.6130000000000009E-3</v>
      </c>
      <c r="H10394" s="7">
        <v>-0.4214</v>
      </c>
      <c r="I10394" s="14">
        <v>10391</v>
      </c>
      <c r="J10394" s="14">
        <v>51.95</v>
      </c>
      <c r="K10394" s="14">
        <v>7.803E-3</v>
      </c>
      <c r="L10394" s="14">
        <v>4.1910999999999996</v>
      </c>
      <c r="M10394" s="14">
        <f t="shared" si="162"/>
        <v>1.1939666666666666</v>
      </c>
      <c r="N10394" s="14">
        <v>7.803E-3</v>
      </c>
      <c r="O10394">
        <v>1.1939666666666666</v>
      </c>
    </row>
    <row r="10395" spans="1:15" x14ac:dyDescent="0.25">
      <c r="A10395">
        <v>10392</v>
      </c>
      <c r="B10395">
        <v>51.954999999999998</v>
      </c>
      <c r="C10395">
        <v>8.6630000000000006E-3</v>
      </c>
      <c r="D10395">
        <v>-0.12939999999999999</v>
      </c>
      <c r="E10395" s="7">
        <v>10392</v>
      </c>
      <c r="F10395" s="7">
        <v>51.954999999999998</v>
      </c>
      <c r="G10395" s="7">
        <v>8.4550000000000007E-3</v>
      </c>
      <c r="H10395" s="7">
        <v>-0.73550000000000004</v>
      </c>
      <c r="I10395" s="14">
        <v>10392</v>
      </c>
      <c r="J10395" s="14">
        <v>51.954999999999998</v>
      </c>
      <c r="K10395" s="14">
        <v>7.6839999999999999E-3</v>
      </c>
      <c r="L10395" s="14">
        <v>3.7189999999999999</v>
      </c>
      <c r="M10395" s="14">
        <f t="shared" si="162"/>
        <v>0.85035000000000005</v>
      </c>
      <c r="N10395" s="14">
        <v>7.6839999999999999E-3</v>
      </c>
      <c r="O10395">
        <v>0.85035000000000005</v>
      </c>
    </row>
    <row r="10396" spans="1:15" x14ac:dyDescent="0.25">
      <c r="A10396">
        <v>10393</v>
      </c>
      <c r="B10396">
        <v>51.96</v>
      </c>
      <c r="C10396">
        <v>8.5030000000000001E-3</v>
      </c>
      <c r="D10396">
        <v>-0.29330000000000001</v>
      </c>
      <c r="E10396" s="7">
        <v>10393</v>
      </c>
      <c r="F10396" s="7">
        <v>51.96</v>
      </c>
      <c r="G10396" s="7">
        <v>8.3070000000000001E-3</v>
      </c>
      <c r="H10396" s="7">
        <v>-1.0298</v>
      </c>
      <c r="I10396" s="14">
        <v>10393</v>
      </c>
      <c r="J10396" s="14">
        <v>51.96</v>
      </c>
      <c r="K10396" s="14">
        <v>7.5729999999999999E-3</v>
      </c>
      <c r="L10396" s="14">
        <v>3.2770999999999999</v>
      </c>
      <c r="M10396" s="14">
        <f t="shared" si="162"/>
        <v>0.52858333333333329</v>
      </c>
      <c r="N10396" s="14">
        <v>7.5729999999999999E-3</v>
      </c>
      <c r="O10396">
        <v>0.52858333333333329</v>
      </c>
    </row>
    <row r="10397" spans="1:15" x14ac:dyDescent="0.25">
      <c r="A10397">
        <v>10394</v>
      </c>
      <c r="B10397">
        <v>51.965000000000003</v>
      </c>
      <c r="C10397">
        <v>8.3569999999999998E-3</v>
      </c>
      <c r="D10397">
        <v>-0.44330000000000003</v>
      </c>
      <c r="E10397" s="7">
        <v>10394</v>
      </c>
      <c r="F10397" s="7">
        <v>51.965000000000003</v>
      </c>
      <c r="G10397" s="7">
        <v>8.1709999999999994E-3</v>
      </c>
      <c r="H10397" s="7">
        <v>-1.2997000000000001</v>
      </c>
      <c r="I10397" s="14">
        <v>10394</v>
      </c>
      <c r="J10397" s="14">
        <v>51.965000000000003</v>
      </c>
      <c r="K10397" s="14">
        <v>7.4710000000000002E-3</v>
      </c>
      <c r="L10397" s="14">
        <v>2.8723000000000001</v>
      </c>
      <c r="M10397" s="14">
        <f t="shared" si="162"/>
        <v>0.23369999999999994</v>
      </c>
      <c r="N10397" s="14">
        <v>7.4710000000000002E-3</v>
      </c>
      <c r="O10397">
        <v>0.23369999999999994</v>
      </c>
    </row>
    <row r="10398" spans="1:15" x14ac:dyDescent="0.25">
      <c r="A10398">
        <v>10395</v>
      </c>
      <c r="B10398">
        <v>51.97</v>
      </c>
      <c r="C10398">
        <v>8.2269999999999999E-3</v>
      </c>
      <c r="D10398">
        <v>-0.57599999999999996</v>
      </c>
      <c r="E10398" s="7">
        <v>10395</v>
      </c>
      <c r="F10398" s="7">
        <v>51.97</v>
      </c>
      <c r="G10398" s="7">
        <v>8.0510000000000009E-3</v>
      </c>
      <c r="H10398" s="7">
        <v>-1.5392999999999999</v>
      </c>
      <c r="I10398" s="14">
        <v>10395</v>
      </c>
      <c r="J10398" s="14">
        <v>51.97</v>
      </c>
      <c r="K10398" s="14">
        <v>7.3810000000000004E-3</v>
      </c>
      <c r="L10398" s="14">
        <v>2.5137</v>
      </c>
      <c r="M10398" s="14">
        <f t="shared" si="162"/>
        <v>-2.7749999999999869E-2</v>
      </c>
      <c r="N10398" s="14">
        <v>7.3810000000000004E-3</v>
      </c>
      <c r="O10398">
        <v>-2.7749999999999869E-2</v>
      </c>
    </row>
    <row r="10399" spans="1:15" x14ac:dyDescent="0.25">
      <c r="A10399">
        <v>10396</v>
      </c>
      <c r="B10399">
        <v>51.975000000000001</v>
      </c>
      <c r="C10399">
        <v>8.1180000000000002E-3</v>
      </c>
      <c r="D10399">
        <v>-0.68810000000000004</v>
      </c>
      <c r="E10399" s="7">
        <v>10396</v>
      </c>
      <c r="F10399" s="7">
        <v>51.975000000000001</v>
      </c>
      <c r="G10399" s="7">
        <v>7.9489999999999995E-3</v>
      </c>
      <c r="H10399" s="7">
        <v>-1.7424999999999999</v>
      </c>
      <c r="I10399" s="14">
        <v>10396</v>
      </c>
      <c r="J10399" s="14">
        <v>51.975000000000001</v>
      </c>
      <c r="K10399" s="14">
        <v>7.3039999999999997E-3</v>
      </c>
      <c r="L10399" s="14">
        <v>2.2103999999999999</v>
      </c>
      <c r="M10399" s="14">
        <f t="shared" si="162"/>
        <v>-0.24913333333333343</v>
      </c>
      <c r="N10399" s="14">
        <v>7.3039999999999997E-3</v>
      </c>
      <c r="O10399">
        <v>-0.24913333333333343</v>
      </c>
    </row>
    <row r="10400" spans="1:15" x14ac:dyDescent="0.25">
      <c r="A10400">
        <v>10397</v>
      </c>
      <c r="B10400">
        <v>51.98</v>
      </c>
      <c r="C10400">
        <v>8.0309999999999999E-3</v>
      </c>
      <c r="D10400">
        <v>-0.77659999999999996</v>
      </c>
      <c r="E10400" s="7">
        <v>10397</v>
      </c>
      <c r="F10400" s="7">
        <v>51.98</v>
      </c>
      <c r="G10400" s="7">
        <v>7.868E-3</v>
      </c>
      <c r="H10400" s="7">
        <v>-1.9041999999999999</v>
      </c>
      <c r="I10400" s="14">
        <v>10397</v>
      </c>
      <c r="J10400" s="14">
        <v>51.98</v>
      </c>
      <c r="K10400" s="14">
        <v>7.2439999999999996E-3</v>
      </c>
      <c r="L10400" s="14">
        <v>1.97</v>
      </c>
      <c r="M10400" s="14">
        <f t="shared" si="162"/>
        <v>-0.42486666666666673</v>
      </c>
      <c r="N10400" s="14">
        <v>7.2439999999999996E-3</v>
      </c>
      <c r="O10400">
        <v>-0.42486666666666673</v>
      </c>
    </row>
    <row r="10401" spans="1:15" x14ac:dyDescent="0.25">
      <c r="A10401">
        <v>10398</v>
      </c>
      <c r="B10401">
        <v>51.984999999999999</v>
      </c>
      <c r="C10401">
        <v>7.9710000000000007E-3</v>
      </c>
      <c r="D10401">
        <v>-0.83909999999999996</v>
      </c>
      <c r="E10401" s="7">
        <v>10398</v>
      </c>
      <c r="F10401" s="7">
        <v>51.984999999999999</v>
      </c>
      <c r="G10401" s="7">
        <v>7.8100000000000001E-3</v>
      </c>
      <c r="H10401" s="7">
        <v>-2.0198</v>
      </c>
      <c r="I10401" s="14">
        <v>10398</v>
      </c>
      <c r="J10401" s="14">
        <v>51.984999999999999</v>
      </c>
      <c r="K10401" s="14">
        <v>7.2009999999999999E-3</v>
      </c>
      <c r="L10401" s="14">
        <v>1.7996000000000001</v>
      </c>
      <c r="M10401" s="14">
        <f t="shared" si="162"/>
        <v>-0.54988333333333339</v>
      </c>
      <c r="N10401" s="14">
        <v>7.2009999999999999E-3</v>
      </c>
      <c r="O10401">
        <v>-0.54988333333333339</v>
      </c>
    </row>
    <row r="10402" spans="1:15" x14ac:dyDescent="0.25">
      <c r="A10402">
        <v>10399</v>
      </c>
      <c r="B10402">
        <v>51.99</v>
      </c>
      <c r="C10402">
        <v>7.9380000000000006E-3</v>
      </c>
      <c r="D10402">
        <v>-0.87319999999999998</v>
      </c>
      <c r="E10402" s="7">
        <v>10399</v>
      </c>
      <c r="F10402" s="7">
        <v>51.99</v>
      </c>
      <c r="G10402" s="7">
        <v>7.7770000000000001E-3</v>
      </c>
      <c r="H10402" s="7">
        <v>-2.0851999999999999</v>
      </c>
      <c r="I10402" s="14">
        <v>10399</v>
      </c>
      <c r="J10402" s="14">
        <v>51.99</v>
      </c>
      <c r="K10402" s="14">
        <v>7.1770000000000002E-3</v>
      </c>
      <c r="L10402" s="14">
        <v>1.7051000000000001</v>
      </c>
      <c r="M10402" s="14">
        <f t="shared" si="162"/>
        <v>-0.61976666666666647</v>
      </c>
      <c r="N10402" s="14">
        <v>7.1770000000000002E-3</v>
      </c>
      <c r="O10402">
        <v>-0.61976666666666647</v>
      </c>
    </row>
    <row r="10403" spans="1:15" x14ac:dyDescent="0.25">
      <c r="A10403">
        <v>10400</v>
      </c>
      <c r="B10403">
        <v>51.994999999999997</v>
      </c>
      <c r="C10403">
        <v>7.9349999999999993E-3</v>
      </c>
      <c r="D10403">
        <v>-0.87729999999999997</v>
      </c>
      <c r="E10403" s="7">
        <v>10400</v>
      </c>
      <c r="F10403" s="7">
        <v>51.994999999999997</v>
      </c>
      <c r="G10403" s="7">
        <v>7.77E-3</v>
      </c>
      <c r="H10403" s="7">
        <v>-2.0975999999999999</v>
      </c>
      <c r="I10403" s="14">
        <v>10400</v>
      </c>
      <c r="J10403" s="14">
        <v>51.994999999999997</v>
      </c>
      <c r="K10403" s="14">
        <v>7.1739999999999998E-3</v>
      </c>
      <c r="L10403" s="14">
        <v>1.6912</v>
      </c>
      <c r="M10403" s="14">
        <f t="shared" si="162"/>
        <v>-0.63128333333333331</v>
      </c>
      <c r="N10403" s="14">
        <v>7.1739999999999998E-3</v>
      </c>
      <c r="O10403">
        <v>-0.63128333333333331</v>
      </c>
    </row>
    <row r="10404" spans="1:15" x14ac:dyDescent="0.25">
      <c r="A10404">
        <v>10401</v>
      </c>
      <c r="B10404">
        <v>52</v>
      </c>
      <c r="C10404">
        <v>7.9609999999999993E-3</v>
      </c>
      <c r="D10404">
        <v>-0.85089999999999999</v>
      </c>
      <c r="E10404" s="7">
        <v>10401</v>
      </c>
      <c r="F10404" s="7">
        <v>52</v>
      </c>
      <c r="G10404" s="7">
        <v>7.7910000000000002E-3</v>
      </c>
      <c r="H10404" s="7">
        <v>-2.0556999999999999</v>
      </c>
      <c r="I10404" s="14">
        <v>10401</v>
      </c>
      <c r="J10404" s="14">
        <v>52</v>
      </c>
      <c r="K10404" s="14">
        <v>7.1910000000000003E-3</v>
      </c>
      <c r="L10404" s="14">
        <v>1.7593000000000001</v>
      </c>
      <c r="M10404" s="14">
        <f t="shared" si="162"/>
        <v>-0.58323333333333327</v>
      </c>
      <c r="N10404" s="14">
        <v>7.1910000000000003E-3</v>
      </c>
      <c r="O10404">
        <v>-0.58323333333333327</v>
      </c>
    </row>
    <row r="10405" spans="1:15" x14ac:dyDescent="0.25">
      <c r="A10405">
        <v>10402</v>
      </c>
      <c r="B10405">
        <v>52.005000000000003</v>
      </c>
      <c r="C10405">
        <v>8.0169999999999998E-3</v>
      </c>
      <c r="D10405">
        <v>-0.79430000000000001</v>
      </c>
      <c r="E10405" s="7">
        <v>10402</v>
      </c>
      <c r="F10405" s="7">
        <v>52.005000000000003</v>
      </c>
      <c r="G10405" s="7">
        <v>7.8390000000000005E-3</v>
      </c>
      <c r="H10405" s="7">
        <v>-1.9603999999999999</v>
      </c>
      <c r="I10405" s="14">
        <v>10402</v>
      </c>
      <c r="J10405" s="14">
        <v>52.005000000000003</v>
      </c>
      <c r="K10405" s="14">
        <v>7.228E-3</v>
      </c>
      <c r="L10405" s="14">
        <v>1.9081999999999999</v>
      </c>
      <c r="M10405" s="14">
        <f t="shared" si="162"/>
        <v>-0.47651666666666664</v>
      </c>
      <c r="N10405" s="14">
        <v>7.228E-3</v>
      </c>
      <c r="O10405">
        <v>-0.47651666666666664</v>
      </c>
    </row>
    <row r="10406" spans="1:15" x14ac:dyDescent="0.25">
      <c r="A10406">
        <v>10403</v>
      </c>
      <c r="B10406">
        <v>52.01</v>
      </c>
      <c r="C10406">
        <v>8.1019999999999998E-3</v>
      </c>
      <c r="D10406">
        <v>-0.70889999999999997</v>
      </c>
      <c r="E10406" s="7">
        <v>10403</v>
      </c>
      <c r="F10406" s="7">
        <v>52.01</v>
      </c>
      <c r="G10406" s="7">
        <v>7.9129999999999999E-3</v>
      </c>
      <c r="H10406" s="7">
        <v>-1.8136000000000001</v>
      </c>
      <c r="I10406" s="14">
        <v>10403</v>
      </c>
      <c r="J10406" s="14">
        <v>52.01</v>
      </c>
      <c r="K10406" s="14">
        <v>7.2849999999999998E-3</v>
      </c>
      <c r="L10406" s="14">
        <v>2.1347999999999998</v>
      </c>
      <c r="M10406" s="14">
        <f t="shared" si="162"/>
        <v>-0.31335000000000007</v>
      </c>
      <c r="N10406" s="14">
        <v>7.2849999999999998E-3</v>
      </c>
      <c r="O10406">
        <v>-0.31335000000000007</v>
      </c>
    </row>
    <row r="10407" spans="1:15" x14ac:dyDescent="0.25">
      <c r="A10407">
        <v>10404</v>
      </c>
      <c r="B10407">
        <v>52.015000000000001</v>
      </c>
      <c r="C10407">
        <v>8.2129999999999998E-3</v>
      </c>
      <c r="D10407">
        <v>-0.59640000000000004</v>
      </c>
      <c r="E10407" s="7">
        <v>10404</v>
      </c>
      <c r="F10407" s="7">
        <v>52.015000000000001</v>
      </c>
      <c r="G10407" s="7">
        <v>8.0110000000000008E-3</v>
      </c>
      <c r="H10407" s="7">
        <v>-1.6185</v>
      </c>
      <c r="I10407" s="14">
        <v>10404</v>
      </c>
      <c r="J10407" s="14">
        <v>52.015000000000001</v>
      </c>
      <c r="K10407" s="14">
        <v>7.3610000000000004E-3</v>
      </c>
      <c r="L10407" s="14">
        <v>2.4342999999999999</v>
      </c>
      <c r="M10407" s="14">
        <f t="shared" si="162"/>
        <v>-9.7216666666666729E-2</v>
      </c>
      <c r="N10407" s="14">
        <v>7.3610000000000004E-3</v>
      </c>
      <c r="O10407">
        <v>-9.7216666666666729E-2</v>
      </c>
    </row>
    <row r="10408" spans="1:15" x14ac:dyDescent="0.25">
      <c r="A10408">
        <v>10405</v>
      </c>
      <c r="B10408">
        <v>52.02</v>
      </c>
      <c r="C10408">
        <v>8.3490000000000005E-3</v>
      </c>
      <c r="D10408">
        <v>-0.4592</v>
      </c>
      <c r="E10408" s="7">
        <v>10405</v>
      </c>
      <c r="F10408" s="7">
        <v>52.02</v>
      </c>
      <c r="G10408" s="7">
        <v>8.1309999999999993E-3</v>
      </c>
      <c r="H10408" s="7">
        <v>-1.3794</v>
      </c>
      <c r="I10408" s="14">
        <v>10405</v>
      </c>
      <c r="J10408" s="14">
        <v>52.02</v>
      </c>
      <c r="K10408" s="14">
        <v>7.4530000000000004E-3</v>
      </c>
      <c r="L10408" s="14">
        <v>2.8001999999999998</v>
      </c>
      <c r="M10408" s="14">
        <f t="shared" si="162"/>
        <v>0.16716666666666669</v>
      </c>
      <c r="N10408" s="14">
        <v>7.4530000000000004E-3</v>
      </c>
      <c r="O10408">
        <v>0.16716666666666669</v>
      </c>
    </row>
    <row r="10409" spans="1:15" x14ac:dyDescent="0.25">
      <c r="A10409">
        <v>10406</v>
      </c>
      <c r="B10409">
        <v>52.024999999999999</v>
      </c>
      <c r="C10409">
        <v>8.5050000000000004E-3</v>
      </c>
      <c r="D10409">
        <v>-0.30059999999999998</v>
      </c>
      <c r="E10409" s="7">
        <v>10406</v>
      </c>
      <c r="F10409" s="7">
        <v>52.024999999999999</v>
      </c>
      <c r="G10409" s="7">
        <v>8.2710000000000006E-3</v>
      </c>
      <c r="H10409" s="7">
        <v>-1.1017999999999999</v>
      </c>
      <c r="I10409" s="14">
        <v>10406</v>
      </c>
      <c r="J10409" s="14">
        <v>52.024999999999999</v>
      </c>
      <c r="K10409" s="14">
        <v>7.5589999999999997E-3</v>
      </c>
      <c r="L10409" s="14">
        <v>3.2241</v>
      </c>
      <c r="M10409" s="14">
        <f t="shared" si="162"/>
        <v>0.47370000000000001</v>
      </c>
      <c r="N10409" s="14">
        <v>7.5589999999999997E-3</v>
      </c>
      <c r="O10409">
        <v>0.47370000000000001</v>
      </c>
    </row>
    <row r="10410" spans="1:15" x14ac:dyDescent="0.25">
      <c r="A10410">
        <v>10407</v>
      </c>
      <c r="B10410">
        <v>52.03</v>
      </c>
      <c r="C10410">
        <v>8.6789999999999992E-3</v>
      </c>
      <c r="D10410">
        <v>-0.1241</v>
      </c>
      <c r="E10410" s="7">
        <v>10407</v>
      </c>
      <c r="F10410" s="7">
        <v>52.03</v>
      </c>
      <c r="G10410" s="7">
        <v>8.4259999999999995E-3</v>
      </c>
      <c r="H10410" s="7">
        <v>-0.79200000000000004</v>
      </c>
      <c r="I10410" s="14">
        <v>10407</v>
      </c>
      <c r="J10410" s="14">
        <v>52.03</v>
      </c>
      <c r="K10410" s="14">
        <v>7.6779999999999999E-3</v>
      </c>
      <c r="L10410" s="14">
        <v>3.6962000000000002</v>
      </c>
      <c r="M10410" s="14">
        <f t="shared" si="162"/>
        <v>0.81538333333333346</v>
      </c>
      <c r="N10410" s="14">
        <v>7.6779999999999999E-3</v>
      </c>
      <c r="O10410">
        <v>0.81538333333333346</v>
      </c>
    </row>
    <row r="10411" spans="1:15" x14ac:dyDescent="0.25">
      <c r="A10411">
        <v>10408</v>
      </c>
      <c r="B10411">
        <v>52.034999999999997</v>
      </c>
      <c r="C10411">
        <v>8.8660000000000006E-3</v>
      </c>
      <c r="D10411">
        <v>6.6100000000000006E-2</v>
      </c>
      <c r="E10411" s="7">
        <v>10408</v>
      </c>
      <c r="F10411" s="7">
        <v>52.034999999999997</v>
      </c>
      <c r="G10411" s="7">
        <v>8.5939999999999992E-3</v>
      </c>
      <c r="H10411" s="7">
        <v>-0.45739999999999997</v>
      </c>
      <c r="I10411" s="14">
        <v>10408</v>
      </c>
      <c r="J10411" s="14">
        <v>52.034999999999997</v>
      </c>
      <c r="K10411" s="14">
        <v>7.8059999999999996E-3</v>
      </c>
      <c r="L10411" s="14">
        <v>4.2054999999999998</v>
      </c>
      <c r="M10411" s="14">
        <f t="shared" si="162"/>
        <v>1.18415</v>
      </c>
      <c r="N10411" s="14">
        <v>7.8059999999999996E-3</v>
      </c>
      <c r="O10411">
        <v>1.18415</v>
      </c>
    </row>
    <row r="10412" spans="1:15" x14ac:dyDescent="0.25">
      <c r="A10412">
        <v>10409</v>
      </c>
      <c r="B10412">
        <v>52.04</v>
      </c>
      <c r="C10412">
        <v>9.0629999999999999E-3</v>
      </c>
      <c r="D10412">
        <v>0.2651</v>
      </c>
      <c r="E10412" s="7">
        <v>10409</v>
      </c>
      <c r="F10412" s="7">
        <v>52.04</v>
      </c>
      <c r="G10412" s="7">
        <v>8.7709999999999993E-3</v>
      </c>
      <c r="H10412" s="7">
        <v>-0.1065</v>
      </c>
      <c r="I10412" s="14">
        <v>10409</v>
      </c>
      <c r="J10412" s="14">
        <v>52.04</v>
      </c>
      <c r="K10412" s="14">
        <v>7.9410000000000001E-3</v>
      </c>
      <c r="L10412" s="14">
        <v>4.7389999999999999</v>
      </c>
      <c r="M10412" s="14">
        <f t="shared" si="162"/>
        <v>1.5706</v>
      </c>
      <c r="N10412" s="14">
        <v>7.9410000000000001E-3</v>
      </c>
      <c r="O10412">
        <v>1.5706</v>
      </c>
    </row>
    <row r="10413" spans="1:15" x14ac:dyDescent="0.25">
      <c r="A10413">
        <v>10410</v>
      </c>
      <c r="B10413">
        <v>52.045000000000002</v>
      </c>
      <c r="C10413">
        <v>9.2619999999999994E-3</v>
      </c>
      <c r="D10413">
        <v>0.4677</v>
      </c>
      <c r="E10413" s="7">
        <v>10410</v>
      </c>
      <c r="F10413" s="7">
        <v>52.045000000000002</v>
      </c>
      <c r="G10413" s="7">
        <v>8.9499999999999996E-3</v>
      </c>
      <c r="H10413" s="7">
        <v>0.25130000000000002</v>
      </c>
      <c r="I10413" s="14">
        <v>10410</v>
      </c>
      <c r="J10413" s="14">
        <v>52.045000000000002</v>
      </c>
      <c r="K10413" s="14">
        <v>8.0770000000000008E-3</v>
      </c>
      <c r="L10413" s="14">
        <v>5.2826000000000004</v>
      </c>
      <c r="M10413" s="14">
        <f t="shared" si="162"/>
        <v>1.9644666666666668</v>
      </c>
      <c r="N10413" s="14">
        <v>8.0770000000000008E-3</v>
      </c>
      <c r="O10413">
        <v>1.9644666666666668</v>
      </c>
    </row>
    <row r="10414" spans="1:15" x14ac:dyDescent="0.25">
      <c r="A10414">
        <v>10411</v>
      </c>
      <c r="B10414">
        <v>52.05</v>
      </c>
      <c r="C10414">
        <v>9.4610000000000007E-3</v>
      </c>
      <c r="D10414">
        <v>0.66920000000000002</v>
      </c>
      <c r="E10414" s="7">
        <v>10411</v>
      </c>
      <c r="F10414" s="7">
        <v>52.05</v>
      </c>
      <c r="G10414" s="7">
        <v>9.129E-3</v>
      </c>
      <c r="H10414" s="7">
        <v>0.6079</v>
      </c>
      <c r="I10414" s="14">
        <v>10411</v>
      </c>
      <c r="J10414" s="14">
        <v>52.05</v>
      </c>
      <c r="K10414" s="14">
        <v>8.2129999999999998E-3</v>
      </c>
      <c r="L10414" s="14">
        <v>5.8235999999999999</v>
      </c>
      <c r="M10414" s="14">
        <f t="shared" si="162"/>
        <v>2.3566833333333332</v>
      </c>
      <c r="N10414" s="14">
        <v>8.2129999999999998E-3</v>
      </c>
      <c r="O10414">
        <v>2.3566833333333332</v>
      </c>
    </row>
    <row r="10415" spans="1:15" x14ac:dyDescent="0.25">
      <c r="A10415">
        <v>10412</v>
      </c>
      <c r="B10415">
        <v>52.055</v>
      </c>
      <c r="C10415">
        <v>9.6550000000000004E-3</v>
      </c>
      <c r="D10415">
        <v>0.86599999999999999</v>
      </c>
      <c r="E10415" s="7">
        <v>10412</v>
      </c>
      <c r="F10415" s="7">
        <v>52.055</v>
      </c>
      <c r="G10415" s="7">
        <v>9.3050000000000008E-3</v>
      </c>
      <c r="H10415" s="7">
        <v>0.95669999999999999</v>
      </c>
      <c r="I10415" s="14">
        <v>10412</v>
      </c>
      <c r="J10415" s="14">
        <v>52.055</v>
      </c>
      <c r="K10415" s="14">
        <v>8.3459999999999993E-3</v>
      </c>
      <c r="L10415" s="14">
        <v>6.3525999999999998</v>
      </c>
      <c r="M10415" s="14">
        <f t="shared" si="162"/>
        <v>2.7402166666666665</v>
      </c>
      <c r="N10415" s="14">
        <v>8.3459999999999993E-3</v>
      </c>
      <c r="O10415">
        <v>2.7402166666666665</v>
      </c>
    </row>
    <row r="10416" spans="1:15" x14ac:dyDescent="0.25">
      <c r="A10416">
        <v>10413</v>
      </c>
      <c r="B10416">
        <v>52.06</v>
      </c>
      <c r="C10416">
        <v>9.8420000000000001E-3</v>
      </c>
      <c r="D10416">
        <v>1.0553999999999999</v>
      </c>
      <c r="E10416" s="7">
        <v>10413</v>
      </c>
      <c r="F10416" s="7">
        <v>52.06</v>
      </c>
      <c r="G10416" s="7">
        <v>9.4739999999999998E-3</v>
      </c>
      <c r="H10416" s="7">
        <v>1.2928999999999999</v>
      </c>
      <c r="I10416" s="14">
        <v>10413</v>
      </c>
      <c r="J10416" s="14">
        <v>52.06</v>
      </c>
      <c r="K10416" s="14">
        <v>8.4749999999999999E-3</v>
      </c>
      <c r="L10416" s="14">
        <v>6.8619000000000003</v>
      </c>
      <c r="M10416" s="14">
        <f t="shared" si="162"/>
        <v>3.1096500000000002</v>
      </c>
      <c r="N10416" s="14">
        <v>8.4749999999999999E-3</v>
      </c>
      <c r="O10416">
        <v>3.1096500000000002</v>
      </c>
    </row>
    <row r="10417" spans="1:15" x14ac:dyDescent="0.25">
      <c r="A10417">
        <v>10414</v>
      </c>
      <c r="B10417">
        <v>52.064999999999998</v>
      </c>
      <c r="C10417">
        <v>1.0019E-2</v>
      </c>
      <c r="D10417">
        <v>1.2346999999999999</v>
      </c>
      <c r="E10417" s="7">
        <v>10414</v>
      </c>
      <c r="F10417" s="7">
        <v>52.064999999999998</v>
      </c>
      <c r="G10417" s="7">
        <v>9.6340000000000002E-3</v>
      </c>
      <c r="H10417" s="7">
        <v>1.6119000000000001</v>
      </c>
      <c r="I10417" s="14">
        <v>10414</v>
      </c>
      <c r="J10417" s="14">
        <v>52.064999999999998</v>
      </c>
      <c r="K10417" s="14">
        <v>8.5959999999999995E-3</v>
      </c>
      <c r="L10417" s="14">
        <v>7.3449</v>
      </c>
      <c r="M10417" s="14">
        <f t="shared" si="162"/>
        <v>3.4600333333333335</v>
      </c>
      <c r="N10417" s="14">
        <v>8.5959999999999995E-3</v>
      </c>
      <c r="O10417">
        <v>3.4600333333333335</v>
      </c>
    </row>
    <row r="10418" spans="1:15" x14ac:dyDescent="0.25">
      <c r="A10418">
        <v>10415</v>
      </c>
      <c r="B10418">
        <v>52.07</v>
      </c>
      <c r="C10418">
        <v>1.0184E-2</v>
      </c>
      <c r="D10418">
        <v>1.4017999999999999</v>
      </c>
      <c r="E10418" s="7">
        <v>10415</v>
      </c>
      <c r="F10418" s="7">
        <v>52.07</v>
      </c>
      <c r="G10418" s="7">
        <v>9.783E-3</v>
      </c>
      <c r="H10418" s="7">
        <v>1.9097</v>
      </c>
      <c r="I10418" s="14">
        <v>10415</v>
      </c>
      <c r="J10418" s="14">
        <v>52.07</v>
      </c>
      <c r="K10418" s="14">
        <v>8.7089999999999997E-3</v>
      </c>
      <c r="L10418" s="14">
        <v>7.7953999999999999</v>
      </c>
      <c r="M10418" s="14">
        <f t="shared" si="162"/>
        <v>3.7869499999999996</v>
      </c>
      <c r="N10418" s="14">
        <v>8.7089999999999997E-3</v>
      </c>
      <c r="O10418">
        <v>3.7869499999999996</v>
      </c>
    </row>
    <row r="10419" spans="1:15" x14ac:dyDescent="0.25">
      <c r="A10419">
        <v>10416</v>
      </c>
      <c r="B10419">
        <v>52.075000000000003</v>
      </c>
      <c r="C10419">
        <v>1.0335E-2</v>
      </c>
      <c r="D10419">
        <v>1.5550999999999999</v>
      </c>
      <c r="E10419" s="7">
        <v>10416</v>
      </c>
      <c r="F10419" s="7">
        <v>52.075000000000003</v>
      </c>
      <c r="G10419" s="7">
        <v>9.9209999999999993E-3</v>
      </c>
      <c r="H10419" s="7">
        <v>2.1835</v>
      </c>
      <c r="I10419" s="14">
        <v>10416</v>
      </c>
      <c r="J10419" s="14">
        <v>52.075000000000003</v>
      </c>
      <c r="K10419" s="14">
        <v>8.8129999999999997E-3</v>
      </c>
      <c r="L10419" s="14">
        <v>8.2090999999999994</v>
      </c>
      <c r="M10419" s="14">
        <f t="shared" si="162"/>
        <v>4.0872999999999999</v>
      </c>
      <c r="N10419" s="14">
        <v>8.8129999999999997E-3</v>
      </c>
      <c r="O10419">
        <v>4.0872999999999999</v>
      </c>
    </row>
    <row r="10420" spans="1:15" x14ac:dyDescent="0.25">
      <c r="A10420">
        <v>10417</v>
      </c>
      <c r="B10420">
        <v>52.08</v>
      </c>
      <c r="C10420">
        <v>1.0473E-2</v>
      </c>
      <c r="D10420">
        <v>1.6938</v>
      </c>
      <c r="E10420" s="7">
        <v>10417</v>
      </c>
      <c r="F10420" s="7">
        <v>52.08</v>
      </c>
      <c r="G10420" s="7">
        <v>1.0045999999999999E-2</v>
      </c>
      <c r="H10420" s="7">
        <v>2.4318</v>
      </c>
      <c r="I10420" s="14">
        <v>10417</v>
      </c>
      <c r="J10420" s="14">
        <v>52.08</v>
      </c>
      <c r="K10420" s="14">
        <v>8.9079999999999993E-3</v>
      </c>
      <c r="L10420" s="14">
        <v>8.5840999999999994</v>
      </c>
      <c r="M10420" s="14">
        <f t="shared" si="162"/>
        <v>4.3595666666666668</v>
      </c>
      <c r="N10420" s="14">
        <v>8.9079999999999993E-3</v>
      </c>
      <c r="O10420">
        <v>4.3595666666666668</v>
      </c>
    </row>
    <row r="10421" spans="1:15" x14ac:dyDescent="0.25">
      <c r="A10421">
        <v>10418</v>
      </c>
      <c r="B10421">
        <v>52.085000000000001</v>
      </c>
      <c r="C10421">
        <v>1.0596E-2</v>
      </c>
      <c r="D10421">
        <v>1.8181</v>
      </c>
      <c r="E10421" s="7">
        <v>10418</v>
      </c>
      <c r="F10421" s="7">
        <v>52.085000000000001</v>
      </c>
      <c r="G10421" s="7">
        <v>1.0158E-2</v>
      </c>
      <c r="H10421" s="7">
        <v>2.6549</v>
      </c>
      <c r="I10421" s="14">
        <v>10418</v>
      </c>
      <c r="J10421" s="14">
        <v>52.085000000000001</v>
      </c>
      <c r="K10421" s="14">
        <v>8.992E-3</v>
      </c>
      <c r="L10421" s="14">
        <v>8.9207000000000001</v>
      </c>
      <c r="M10421" s="14">
        <f t="shared" si="162"/>
        <v>4.6040333333333336</v>
      </c>
      <c r="N10421" s="14">
        <v>8.992E-3</v>
      </c>
      <c r="O10421">
        <v>4.6040333333333336</v>
      </c>
    </row>
    <row r="10422" spans="1:15" x14ac:dyDescent="0.25">
      <c r="A10422">
        <v>10419</v>
      </c>
      <c r="B10422">
        <v>52.09</v>
      </c>
      <c r="C10422">
        <v>1.0704999999999999E-2</v>
      </c>
      <c r="D10422">
        <v>1.9283999999999999</v>
      </c>
      <c r="E10422" s="7">
        <v>10419</v>
      </c>
      <c r="F10422" s="7">
        <v>52.09</v>
      </c>
      <c r="G10422" s="7">
        <v>1.0257E-2</v>
      </c>
      <c r="H10422" s="7">
        <v>2.8534999999999999</v>
      </c>
      <c r="I10422" s="14">
        <v>10419</v>
      </c>
      <c r="J10422" s="14">
        <v>52.09</v>
      </c>
      <c r="K10422" s="14">
        <v>9.0679999999999997E-3</v>
      </c>
      <c r="L10422" s="14">
        <v>9.2199000000000009</v>
      </c>
      <c r="M10422" s="14">
        <f t="shared" si="162"/>
        <v>4.8214499999999996</v>
      </c>
      <c r="N10422" s="14">
        <v>9.0679999999999997E-3</v>
      </c>
      <c r="O10422">
        <v>4.8214499999999996</v>
      </c>
    </row>
    <row r="10423" spans="1:15" x14ac:dyDescent="0.25">
      <c r="A10423">
        <v>10420</v>
      </c>
      <c r="B10423">
        <v>52.094999999999999</v>
      </c>
      <c r="C10423">
        <v>1.0801E-2</v>
      </c>
      <c r="D10423">
        <v>2.0251000000000001</v>
      </c>
      <c r="E10423" s="7">
        <v>10420</v>
      </c>
      <c r="F10423" s="7">
        <v>52.094999999999999</v>
      </c>
      <c r="G10423" s="7">
        <v>1.0345E-2</v>
      </c>
      <c r="H10423" s="7">
        <v>3.0282</v>
      </c>
      <c r="I10423" s="14">
        <v>10420</v>
      </c>
      <c r="J10423" s="14">
        <v>52.094999999999999</v>
      </c>
      <c r="K10423" s="14">
        <v>9.1339999999999998E-3</v>
      </c>
      <c r="L10423" s="14">
        <v>9.4829000000000008</v>
      </c>
      <c r="M10423" s="14">
        <f t="shared" si="162"/>
        <v>5.0125833333333336</v>
      </c>
      <c r="N10423" s="14">
        <v>9.1339999999999998E-3</v>
      </c>
      <c r="O10423">
        <v>5.0125833333333336</v>
      </c>
    </row>
    <row r="10424" spans="1:15" x14ac:dyDescent="0.25">
      <c r="A10424">
        <v>10421</v>
      </c>
      <c r="B10424">
        <v>52.1</v>
      </c>
      <c r="C10424">
        <v>1.0884E-2</v>
      </c>
      <c r="D10424">
        <v>2.1088</v>
      </c>
      <c r="E10424" s="7">
        <v>10421</v>
      </c>
      <c r="F10424" s="7">
        <v>52.1</v>
      </c>
      <c r="G10424" s="7">
        <v>1.0422000000000001E-2</v>
      </c>
      <c r="H10424" s="7">
        <v>3.1802000000000001</v>
      </c>
      <c r="I10424" s="14">
        <v>10421</v>
      </c>
      <c r="J10424" s="14">
        <v>52.1</v>
      </c>
      <c r="K10424" s="14">
        <v>9.1909999999999995E-3</v>
      </c>
      <c r="L10424" s="14">
        <v>9.7113999999999994</v>
      </c>
      <c r="M10424" s="14">
        <f t="shared" si="162"/>
        <v>5.1787000000000001</v>
      </c>
      <c r="N10424" s="14">
        <v>9.1909999999999995E-3</v>
      </c>
      <c r="O10424">
        <v>5.1787000000000001</v>
      </c>
    </row>
    <row r="10425" spans="1:15" x14ac:dyDescent="0.25">
      <c r="A10425">
        <v>10422</v>
      </c>
      <c r="B10425">
        <v>52.104999999999997</v>
      </c>
      <c r="C10425">
        <v>1.0956E-2</v>
      </c>
      <c r="D10425">
        <v>2.1802000000000001</v>
      </c>
      <c r="E10425" s="7">
        <v>10422</v>
      </c>
      <c r="F10425" s="7">
        <v>52.104999999999997</v>
      </c>
      <c r="G10425" s="7">
        <v>1.0487E-2</v>
      </c>
      <c r="H10425" s="7">
        <v>3.3106</v>
      </c>
      <c r="I10425" s="14">
        <v>10422</v>
      </c>
      <c r="J10425" s="14">
        <v>52.104999999999997</v>
      </c>
      <c r="K10425" s="14">
        <v>9.2409999999999992E-3</v>
      </c>
      <c r="L10425" s="14">
        <v>9.907</v>
      </c>
      <c r="M10425" s="14">
        <f t="shared" si="162"/>
        <v>5.3209999999999997</v>
      </c>
      <c r="N10425" s="14">
        <v>9.2409999999999992E-3</v>
      </c>
      <c r="O10425">
        <v>5.3209999999999997</v>
      </c>
    </row>
    <row r="10426" spans="1:15" x14ac:dyDescent="0.25">
      <c r="A10426">
        <v>10423</v>
      </c>
      <c r="B10426">
        <v>52.11</v>
      </c>
      <c r="C10426">
        <v>1.1016E-2</v>
      </c>
      <c r="D10426">
        <v>2.2401</v>
      </c>
      <c r="E10426" s="7">
        <v>10423</v>
      </c>
      <c r="F10426" s="7">
        <v>52.11</v>
      </c>
      <c r="G10426" s="7">
        <v>1.0541999999999999E-2</v>
      </c>
      <c r="H10426" s="7">
        <v>3.4205999999999999</v>
      </c>
      <c r="I10426" s="14">
        <v>10423</v>
      </c>
      <c r="J10426" s="14">
        <v>52.11</v>
      </c>
      <c r="K10426" s="14">
        <v>9.2820000000000003E-3</v>
      </c>
      <c r="L10426" s="14">
        <v>10.0715</v>
      </c>
      <c r="M10426" s="14">
        <f t="shared" si="162"/>
        <v>5.4408166666666666</v>
      </c>
      <c r="N10426" s="14">
        <v>9.2820000000000003E-3</v>
      </c>
      <c r="O10426">
        <v>5.4408166666666666</v>
      </c>
    </row>
    <row r="10427" spans="1:15" x14ac:dyDescent="0.25">
      <c r="A10427">
        <v>10424</v>
      </c>
      <c r="B10427">
        <v>52.115000000000002</v>
      </c>
      <c r="C10427">
        <v>1.1065E-2</v>
      </c>
      <c r="D10427">
        <v>2.2890000000000001</v>
      </c>
      <c r="E10427" s="7">
        <v>10424</v>
      </c>
      <c r="F10427" s="7">
        <v>52.115000000000002</v>
      </c>
      <c r="G10427" s="7">
        <v>1.0588E-2</v>
      </c>
      <c r="H10427" s="7">
        <v>3.5112999999999999</v>
      </c>
      <c r="I10427" s="14">
        <v>10424</v>
      </c>
      <c r="J10427" s="14">
        <v>52.115000000000002</v>
      </c>
      <c r="K10427" s="14">
        <v>9.3159999999999996E-3</v>
      </c>
      <c r="L10427" s="14">
        <v>10.206899999999999</v>
      </c>
      <c r="M10427" s="14">
        <f t="shared" si="162"/>
        <v>5.5394499999999995</v>
      </c>
      <c r="N10427" s="14">
        <v>9.3159999999999996E-3</v>
      </c>
      <c r="O10427">
        <v>5.5394499999999995</v>
      </c>
    </row>
    <row r="10428" spans="1:15" x14ac:dyDescent="0.25">
      <c r="A10428">
        <v>10425</v>
      </c>
      <c r="B10428">
        <v>52.12</v>
      </c>
      <c r="C10428">
        <v>1.1103E-2</v>
      </c>
      <c r="D10428">
        <v>2.3273999999999999</v>
      </c>
      <c r="E10428" s="7">
        <v>10425</v>
      </c>
      <c r="F10428" s="7">
        <v>52.12</v>
      </c>
      <c r="G10428" s="7">
        <v>1.0624E-2</v>
      </c>
      <c r="H10428" s="7">
        <v>3.5834000000000001</v>
      </c>
      <c r="I10428" s="14">
        <v>10425</v>
      </c>
      <c r="J10428" s="14">
        <v>52.12</v>
      </c>
      <c r="K10428" s="14">
        <v>9.3430000000000006E-3</v>
      </c>
      <c r="L10428" s="14">
        <v>10.3141</v>
      </c>
      <c r="M10428" s="14">
        <f t="shared" si="162"/>
        <v>5.617633333333333</v>
      </c>
      <c r="N10428" s="14">
        <v>9.3430000000000006E-3</v>
      </c>
      <c r="O10428">
        <v>5.617633333333333</v>
      </c>
    </row>
    <row r="10429" spans="1:15" x14ac:dyDescent="0.25">
      <c r="A10429">
        <v>10426</v>
      </c>
      <c r="B10429">
        <v>52.125</v>
      </c>
      <c r="C10429">
        <v>1.1132E-2</v>
      </c>
      <c r="D10429">
        <v>2.3555999999999999</v>
      </c>
      <c r="E10429" s="7">
        <v>10426</v>
      </c>
      <c r="F10429" s="7">
        <v>52.125</v>
      </c>
      <c r="G10429" s="7">
        <v>1.0651000000000001E-2</v>
      </c>
      <c r="H10429" s="7">
        <v>3.6374</v>
      </c>
      <c r="I10429" s="14">
        <v>10426</v>
      </c>
      <c r="J10429" s="14">
        <v>52.125</v>
      </c>
      <c r="K10429" s="14">
        <v>9.3629999999999998E-3</v>
      </c>
      <c r="L10429" s="14">
        <v>10.393800000000001</v>
      </c>
      <c r="M10429" s="14">
        <f t="shared" si="162"/>
        <v>5.6759000000000013</v>
      </c>
      <c r="N10429" s="14">
        <v>9.3629999999999998E-3</v>
      </c>
      <c r="O10429">
        <v>5.6759000000000013</v>
      </c>
    </row>
    <row r="10430" spans="1:15" x14ac:dyDescent="0.25">
      <c r="A10430">
        <v>10427</v>
      </c>
      <c r="B10430">
        <v>52.13</v>
      </c>
      <c r="C10430">
        <v>1.1150999999999999E-2</v>
      </c>
      <c r="D10430">
        <v>2.3740000000000001</v>
      </c>
      <c r="E10430" s="7">
        <v>10427</v>
      </c>
      <c r="F10430" s="7">
        <v>52.13</v>
      </c>
      <c r="G10430" s="7">
        <v>1.0670000000000001E-2</v>
      </c>
      <c r="H10430" s="7">
        <v>3.6741999999999999</v>
      </c>
      <c r="I10430" s="14">
        <v>10427</v>
      </c>
      <c r="J10430" s="14">
        <v>52.13</v>
      </c>
      <c r="K10430" s="14">
        <v>9.3769999999999999E-3</v>
      </c>
      <c r="L10430" s="14">
        <v>10.4475</v>
      </c>
      <c r="M10430" s="14">
        <f t="shared" si="162"/>
        <v>5.7152666666666674</v>
      </c>
      <c r="N10430" s="14">
        <v>9.3769999999999999E-3</v>
      </c>
      <c r="O10430">
        <v>5.7152666666666674</v>
      </c>
    </row>
    <row r="10431" spans="1:15" x14ac:dyDescent="0.25">
      <c r="A10431">
        <v>10428</v>
      </c>
      <c r="B10431">
        <v>52.134999999999998</v>
      </c>
      <c r="C10431">
        <v>1.1162E-2</v>
      </c>
      <c r="D10431">
        <v>2.3837999999999999</v>
      </c>
      <c r="E10431" s="7">
        <v>10428</v>
      </c>
      <c r="F10431" s="7">
        <v>52.134999999999998</v>
      </c>
      <c r="G10431" s="7">
        <v>1.068E-2</v>
      </c>
      <c r="H10431" s="7">
        <v>3.6955</v>
      </c>
      <c r="I10431" s="14">
        <v>10428</v>
      </c>
      <c r="J10431" s="14">
        <v>52.134999999999998</v>
      </c>
      <c r="K10431" s="14">
        <v>9.384E-3</v>
      </c>
      <c r="L10431" s="14">
        <v>10.477600000000001</v>
      </c>
      <c r="M10431" s="14">
        <f t="shared" si="162"/>
        <v>5.7375833333333333</v>
      </c>
      <c r="N10431" s="14">
        <v>9.384E-3</v>
      </c>
      <c r="O10431">
        <v>5.7375833333333333</v>
      </c>
    </row>
    <row r="10432" spans="1:15" x14ac:dyDescent="0.25">
      <c r="A10432">
        <v>10429</v>
      </c>
      <c r="B10432">
        <v>52.14</v>
      </c>
      <c r="C10432">
        <v>1.1165E-2</v>
      </c>
      <c r="D10432">
        <v>2.3858000000000001</v>
      </c>
      <c r="E10432" s="7">
        <v>10429</v>
      </c>
      <c r="F10432" s="7">
        <v>52.14</v>
      </c>
      <c r="G10432" s="7">
        <v>1.0684000000000001E-2</v>
      </c>
      <c r="H10432" s="7">
        <v>3.7029999999999998</v>
      </c>
      <c r="I10432" s="14">
        <v>10429</v>
      </c>
      <c r="J10432" s="14">
        <v>52.14</v>
      </c>
      <c r="K10432" s="14">
        <v>9.3860000000000002E-3</v>
      </c>
      <c r="L10432" s="14">
        <v>10.486800000000001</v>
      </c>
      <c r="M10432" s="14">
        <f t="shared" si="162"/>
        <v>5.7447333333333335</v>
      </c>
      <c r="N10432" s="14">
        <v>9.3860000000000002E-3</v>
      </c>
      <c r="O10432">
        <v>5.7447333333333335</v>
      </c>
    </row>
    <row r="10433" spans="1:15" x14ac:dyDescent="0.25">
      <c r="A10433">
        <v>10430</v>
      </c>
      <c r="B10433">
        <v>52.145000000000003</v>
      </c>
      <c r="C10433">
        <v>1.1161000000000001E-2</v>
      </c>
      <c r="D10433">
        <v>2.3807</v>
      </c>
      <c r="E10433" s="7">
        <v>10430</v>
      </c>
      <c r="F10433" s="7">
        <v>52.145000000000003</v>
      </c>
      <c r="G10433" s="7">
        <v>1.0682000000000001E-2</v>
      </c>
      <c r="H10433" s="7">
        <v>3.6978</v>
      </c>
      <c r="I10433" s="14">
        <v>10430</v>
      </c>
      <c r="J10433" s="14">
        <v>52.145000000000003</v>
      </c>
      <c r="K10433" s="14">
        <v>9.384E-3</v>
      </c>
      <c r="L10433" s="14">
        <v>10.477</v>
      </c>
      <c r="M10433" s="14">
        <f t="shared" si="162"/>
        <v>5.7380166666666668</v>
      </c>
      <c r="N10433" s="14">
        <v>9.384E-3</v>
      </c>
      <c r="O10433">
        <v>5.7380166666666668</v>
      </c>
    </row>
    <row r="10434" spans="1:15" x14ac:dyDescent="0.25">
      <c r="A10434">
        <v>10431</v>
      </c>
      <c r="B10434">
        <v>52.15</v>
      </c>
      <c r="C10434">
        <v>1.115E-2</v>
      </c>
      <c r="D10434">
        <v>2.3691</v>
      </c>
      <c r="E10434" s="7">
        <v>10431</v>
      </c>
      <c r="F10434" s="7">
        <v>52.15</v>
      </c>
      <c r="G10434" s="7">
        <v>1.0673E-2</v>
      </c>
      <c r="H10434" s="7">
        <v>3.6810999999999998</v>
      </c>
      <c r="I10434" s="14">
        <v>10431</v>
      </c>
      <c r="J10434" s="14">
        <v>52.15</v>
      </c>
      <c r="K10434" s="14">
        <v>9.3769999999999999E-3</v>
      </c>
      <c r="L10434" s="14">
        <v>10.4496</v>
      </c>
      <c r="M10434" s="14">
        <f t="shared" si="162"/>
        <v>5.7185999999999995</v>
      </c>
      <c r="N10434" s="14">
        <v>9.3769999999999999E-3</v>
      </c>
      <c r="O10434">
        <v>5.7185999999999995</v>
      </c>
    </row>
    <row r="10435" spans="1:15" x14ac:dyDescent="0.25">
      <c r="A10435">
        <v>10432</v>
      </c>
      <c r="B10435">
        <v>52.155000000000001</v>
      </c>
      <c r="C10435">
        <v>1.1134E-2</v>
      </c>
      <c r="D10435">
        <v>2.3515999999999999</v>
      </c>
      <c r="E10435" s="7">
        <v>10432</v>
      </c>
      <c r="F10435" s="7">
        <v>52.155000000000001</v>
      </c>
      <c r="G10435" s="7">
        <v>1.0659E-2</v>
      </c>
      <c r="H10435" s="7">
        <v>3.6535000000000002</v>
      </c>
      <c r="I10435" s="14">
        <v>10432</v>
      </c>
      <c r="J10435" s="14">
        <v>52.155000000000001</v>
      </c>
      <c r="K10435" s="14">
        <v>9.3659999999999993E-3</v>
      </c>
      <c r="L10435" s="14">
        <v>10.406000000000001</v>
      </c>
      <c r="M10435" s="14">
        <f t="shared" si="162"/>
        <v>5.6873499999999995</v>
      </c>
      <c r="N10435" s="14">
        <v>9.3659999999999993E-3</v>
      </c>
      <c r="O10435">
        <v>5.6873499999999995</v>
      </c>
    </row>
    <row r="10436" spans="1:15" x14ac:dyDescent="0.25">
      <c r="A10436">
        <v>10433</v>
      </c>
      <c r="B10436">
        <v>52.16</v>
      </c>
      <c r="C10436">
        <v>1.1112E-2</v>
      </c>
      <c r="D10436">
        <v>2.3283999999999998</v>
      </c>
      <c r="E10436" s="7">
        <v>10433</v>
      </c>
      <c r="F10436" s="7">
        <v>52.16</v>
      </c>
      <c r="G10436" s="7">
        <v>1.064E-2</v>
      </c>
      <c r="H10436" s="7">
        <v>3.6156999999999999</v>
      </c>
      <c r="I10436" s="14">
        <v>10433</v>
      </c>
      <c r="J10436" s="14">
        <v>52.16</v>
      </c>
      <c r="K10436" s="14">
        <v>9.3509999999999999E-3</v>
      </c>
      <c r="L10436" s="14">
        <v>10.3469</v>
      </c>
      <c r="M10436" s="14">
        <f t="shared" si="162"/>
        <v>5.6448833333333326</v>
      </c>
      <c r="N10436" s="14">
        <v>9.3509999999999999E-3</v>
      </c>
      <c r="O10436">
        <v>5.6448833333333326</v>
      </c>
    </row>
    <row r="10437" spans="1:15" x14ac:dyDescent="0.25">
      <c r="A10437">
        <v>10434</v>
      </c>
      <c r="B10437">
        <v>52.164999999999999</v>
      </c>
      <c r="C10437">
        <v>1.1084E-2</v>
      </c>
      <c r="D10437">
        <v>2.2995999999999999</v>
      </c>
      <c r="E10437" s="7">
        <v>10434</v>
      </c>
      <c r="F10437" s="7">
        <v>52.164999999999999</v>
      </c>
      <c r="G10437" s="7">
        <v>1.0616E-2</v>
      </c>
      <c r="H10437" s="7">
        <v>3.5676000000000001</v>
      </c>
      <c r="I10437" s="14">
        <v>10434</v>
      </c>
      <c r="J10437" s="14">
        <v>52.164999999999999</v>
      </c>
      <c r="K10437" s="14">
        <v>9.3329999999999993E-3</v>
      </c>
      <c r="L10437" s="14">
        <v>10.272399999999999</v>
      </c>
      <c r="M10437" s="14">
        <f t="shared" si="162"/>
        <v>5.5911999999999997</v>
      </c>
      <c r="N10437" s="14">
        <v>9.3329999999999993E-3</v>
      </c>
      <c r="O10437">
        <v>5.5911999999999997</v>
      </c>
    </row>
    <row r="10438" spans="1:15" x14ac:dyDescent="0.25">
      <c r="A10438">
        <v>10435</v>
      </c>
      <c r="B10438">
        <v>52.17</v>
      </c>
      <c r="C10438">
        <v>1.1051E-2</v>
      </c>
      <c r="D10438">
        <v>2.2648000000000001</v>
      </c>
      <c r="E10438" s="7">
        <v>10435</v>
      </c>
      <c r="F10438" s="7">
        <v>52.17</v>
      </c>
      <c r="G10438" s="7">
        <v>1.0586E-2</v>
      </c>
      <c r="H10438" s="7">
        <v>3.5085999999999999</v>
      </c>
      <c r="I10438" s="14">
        <v>10435</v>
      </c>
      <c r="J10438" s="14">
        <v>52.17</v>
      </c>
      <c r="K10438" s="14">
        <v>9.3100000000000006E-3</v>
      </c>
      <c r="L10438" s="14">
        <v>10.1815</v>
      </c>
      <c r="M10438" s="14">
        <f t="shared" ref="M10438:O10501" si="163">(D10438*4+H10438*12+L10438*8)/24</f>
        <v>5.5255999999999998</v>
      </c>
      <c r="N10438" s="14">
        <v>9.3100000000000006E-3</v>
      </c>
      <c r="O10438">
        <v>5.5255999999999998</v>
      </c>
    </row>
    <row r="10439" spans="1:15" x14ac:dyDescent="0.25">
      <c r="A10439">
        <v>10436</v>
      </c>
      <c r="B10439">
        <v>52.174999999999997</v>
      </c>
      <c r="C10439">
        <v>1.1010000000000001E-2</v>
      </c>
      <c r="D10439">
        <v>2.2231999999999998</v>
      </c>
      <c r="E10439" s="7">
        <v>10436</v>
      </c>
      <c r="F10439" s="7">
        <v>52.174999999999997</v>
      </c>
      <c r="G10439" s="7">
        <v>1.0551E-2</v>
      </c>
      <c r="H10439" s="7">
        <v>3.4371999999999998</v>
      </c>
      <c r="I10439" s="14">
        <v>10436</v>
      </c>
      <c r="J10439" s="14">
        <v>52.174999999999997</v>
      </c>
      <c r="K10439" s="14">
        <v>9.2820000000000003E-3</v>
      </c>
      <c r="L10439" s="14">
        <v>10.072100000000001</v>
      </c>
      <c r="M10439" s="14">
        <f t="shared" si="163"/>
        <v>5.4465000000000003</v>
      </c>
      <c r="N10439" s="14">
        <v>9.2820000000000003E-3</v>
      </c>
      <c r="O10439">
        <v>5.4465000000000003</v>
      </c>
    </row>
    <row r="10440" spans="1:15" x14ac:dyDescent="0.25">
      <c r="A10440">
        <v>10437</v>
      </c>
      <c r="B10440">
        <v>52.18</v>
      </c>
      <c r="C10440">
        <v>1.0962E-2</v>
      </c>
      <c r="D10440">
        <v>2.1732</v>
      </c>
      <c r="E10440" s="7">
        <v>10437</v>
      </c>
      <c r="F10440" s="7">
        <v>52.18</v>
      </c>
      <c r="G10440" s="7">
        <v>1.0507000000000001E-2</v>
      </c>
      <c r="H10440" s="7">
        <v>3.3506999999999998</v>
      </c>
      <c r="I10440" s="14">
        <v>10437</v>
      </c>
      <c r="J10440" s="14">
        <v>52.18</v>
      </c>
      <c r="K10440" s="14">
        <v>9.2490000000000003E-3</v>
      </c>
      <c r="L10440" s="14">
        <v>9.9398999999999997</v>
      </c>
      <c r="M10440" s="14">
        <f t="shared" si="163"/>
        <v>5.3508500000000003</v>
      </c>
      <c r="N10440" s="14">
        <v>9.2490000000000003E-3</v>
      </c>
      <c r="O10440">
        <v>5.3508500000000003</v>
      </c>
    </row>
    <row r="10441" spans="1:15" x14ac:dyDescent="0.25">
      <c r="A10441">
        <v>10438</v>
      </c>
      <c r="B10441">
        <v>52.185000000000002</v>
      </c>
      <c r="C10441">
        <v>1.0902999999999999E-2</v>
      </c>
      <c r="D10441">
        <v>2.1133000000000002</v>
      </c>
      <c r="E10441" s="7">
        <v>10438</v>
      </c>
      <c r="F10441" s="7">
        <v>52.185000000000002</v>
      </c>
      <c r="G10441" s="7">
        <v>1.0455000000000001E-2</v>
      </c>
      <c r="H10441" s="7">
        <v>3.2461000000000002</v>
      </c>
      <c r="I10441" s="14">
        <v>10438</v>
      </c>
      <c r="J10441" s="14">
        <v>52.185000000000002</v>
      </c>
      <c r="K10441" s="14">
        <v>9.2090000000000002E-3</v>
      </c>
      <c r="L10441" s="14">
        <v>9.7804000000000002</v>
      </c>
      <c r="M10441" s="14">
        <f t="shared" si="163"/>
        <v>5.2354000000000003</v>
      </c>
      <c r="N10441" s="14">
        <v>9.2090000000000002E-3</v>
      </c>
      <c r="O10441">
        <v>5.2354000000000003</v>
      </c>
    </row>
    <row r="10442" spans="1:15" x14ac:dyDescent="0.25">
      <c r="A10442">
        <v>10439</v>
      </c>
      <c r="B10442">
        <v>52.19</v>
      </c>
      <c r="C10442">
        <v>1.0834E-2</v>
      </c>
      <c r="D10442">
        <v>2.0421</v>
      </c>
      <c r="E10442" s="7">
        <v>10439</v>
      </c>
      <c r="F10442" s="7">
        <v>52.19</v>
      </c>
      <c r="G10442" s="7">
        <v>1.0392E-2</v>
      </c>
      <c r="H10442" s="7">
        <v>3.1212</v>
      </c>
      <c r="I10442" s="14">
        <v>10439</v>
      </c>
      <c r="J10442" s="14">
        <v>52.19</v>
      </c>
      <c r="K10442" s="14">
        <v>9.1610000000000007E-3</v>
      </c>
      <c r="L10442" s="14">
        <v>9.5906000000000002</v>
      </c>
      <c r="M10442" s="14">
        <f t="shared" si="163"/>
        <v>5.0978166666666667</v>
      </c>
      <c r="N10442" s="14">
        <v>9.1610000000000007E-3</v>
      </c>
      <c r="O10442">
        <v>5.0978166666666667</v>
      </c>
    </row>
    <row r="10443" spans="1:15" x14ac:dyDescent="0.25">
      <c r="A10443">
        <v>10440</v>
      </c>
      <c r="B10443">
        <v>52.195</v>
      </c>
      <c r="C10443">
        <v>1.0753E-2</v>
      </c>
      <c r="D10443">
        <v>1.9598</v>
      </c>
      <c r="E10443" s="7">
        <v>10440</v>
      </c>
      <c r="F10443" s="7">
        <v>52.195</v>
      </c>
      <c r="G10443" s="7">
        <v>1.0319E-2</v>
      </c>
      <c r="H10443" s="7">
        <v>2.976</v>
      </c>
      <c r="I10443" s="14">
        <v>10440</v>
      </c>
      <c r="J10443" s="14">
        <v>52.195</v>
      </c>
      <c r="K10443" s="14">
        <v>9.1059999999999995E-3</v>
      </c>
      <c r="L10443" s="14">
        <v>9.3702000000000005</v>
      </c>
      <c r="M10443" s="14">
        <f t="shared" si="163"/>
        <v>4.9380333333333333</v>
      </c>
      <c r="N10443" s="14">
        <v>9.1059999999999995E-3</v>
      </c>
      <c r="O10443">
        <v>4.9380333333333333</v>
      </c>
    </row>
    <row r="10444" spans="1:15" x14ac:dyDescent="0.25">
      <c r="A10444">
        <v>10441</v>
      </c>
      <c r="B10444">
        <v>52.2</v>
      </c>
      <c r="C10444">
        <v>1.0662E-2</v>
      </c>
      <c r="D10444">
        <v>1.867</v>
      </c>
      <c r="E10444" s="7">
        <v>10441</v>
      </c>
      <c r="F10444" s="7">
        <v>52.2</v>
      </c>
      <c r="G10444" s="7">
        <v>1.0236E-2</v>
      </c>
      <c r="H10444" s="7">
        <v>2.8117000000000001</v>
      </c>
      <c r="I10444" s="14">
        <v>10441</v>
      </c>
      <c r="J10444" s="14">
        <v>52.2</v>
      </c>
      <c r="K10444" s="14">
        <v>9.0430000000000007E-3</v>
      </c>
      <c r="L10444" s="14">
        <v>9.1212999999999997</v>
      </c>
      <c r="M10444" s="14">
        <f t="shared" si="163"/>
        <v>4.7574499999999995</v>
      </c>
      <c r="N10444" s="14">
        <v>9.0430000000000007E-3</v>
      </c>
      <c r="O10444">
        <v>4.7574499999999995</v>
      </c>
    </row>
    <row r="10445" spans="1:15" x14ac:dyDescent="0.25">
      <c r="A10445">
        <v>10442</v>
      </c>
      <c r="B10445">
        <v>52.204999999999998</v>
      </c>
      <c r="C10445">
        <v>1.0562E-2</v>
      </c>
      <c r="D10445">
        <v>1.7647999999999999</v>
      </c>
      <c r="E10445" s="7">
        <v>10442</v>
      </c>
      <c r="F10445" s="7">
        <v>52.204999999999998</v>
      </c>
      <c r="G10445" s="7">
        <v>1.0145E-2</v>
      </c>
      <c r="H10445" s="7">
        <v>2.6301999999999999</v>
      </c>
      <c r="I10445" s="14">
        <v>10442</v>
      </c>
      <c r="J10445" s="14">
        <v>52.204999999999998</v>
      </c>
      <c r="K10445" s="14">
        <v>8.9739999999999993E-3</v>
      </c>
      <c r="L10445" s="14">
        <v>8.8468</v>
      </c>
      <c r="M10445" s="14">
        <f t="shared" si="163"/>
        <v>4.5581666666666658</v>
      </c>
      <c r="N10445" s="14">
        <v>8.9739999999999993E-3</v>
      </c>
      <c r="O10445">
        <v>4.5581666666666658</v>
      </c>
    </row>
    <row r="10446" spans="1:15" x14ac:dyDescent="0.25">
      <c r="A10446">
        <v>10443</v>
      </c>
      <c r="B10446">
        <v>52.21</v>
      </c>
      <c r="C10446">
        <v>1.0454E-2</v>
      </c>
      <c r="D10446">
        <v>1.6545000000000001</v>
      </c>
      <c r="E10446" s="7">
        <v>10443</v>
      </c>
      <c r="F10446" s="7">
        <v>52.21</v>
      </c>
      <c r="G10446" s="7">
        <v>1.0045999999999999E-2</v>
      </c>
      <c r="H10446" s="7">
        <v>2.4333999999999998</v>
      </c>
      <c r="I10446" s="14">
        <v>10443</v>
      </c>
      <c r="J10446" s="14">
        <v>52.21</v>
      </c>
      <c r="K10446" s="14">
        <v>8.8990000000000007E-3</v>
      </c>
      <c r="L10446" s="14">
        <v>8.5496999999999996</v>
      </c>
      <c r="M10446" s="14">
        <f t="shared" si="163"/>
        <v>4.3423499999999997</v>
      </c>
      <c r="N10446" s="14">
        <v>8.8990000000000007E-3</v>
      </c>
      <c r="O10446">
        <v>4.3423499999999997</v>
      </c>
    </row>
    <row r="10447" spans="1:15" x14ac:dyDescent="0.25">
      <c r="A10447">
        <v>10444</v>
      </c>
      <c r="B10447">
        <v>52.215000000000003</v>
      </c>
      <c r="C10447">
        <v>1.0338E-2</v>
      </c>
      <c r="D10447">
        <v>1.5367999999999999</v>
      </c>
      <c r="E10447" s="7">
        <v>10444</v>
      </c>
      <c r="F10447" s="7">
        <v>52.215000000000003</v>
      </c>
      <c r="G10447" s="7">
        <v>9.9410000000000002E-3</v>
      </c>
      <c r="H10447" s="7">
        <v>2.2227999999999999</v>
      </c>
      <c r="I10447" s="14">
        <v>10444</v>
      </c>
      <c r="J10447" s="14">
        <v>52.215000000000003</v>
      </c>
      <c r="K10447" s="14">
        <v>8.8190000000000004E-3</v>
      </c>
      <c r="L10447" s="14">
        <v>8.2324000000000002</v>
      </c>
      <c r="M10447" s="14">
        <f t="shared" si="163"/>
        <v>4.1116666666666672</v>
      </c>
      <c r="N10447" s="14">
        <v>8.8190000000000004E-3</v>
      </c>
      <c r="O10447">
        <v>4.1116666666666672</v>
      </c>
    </row>
    <row r="10448" spans="1:15" x14ac:dyDescent="0.25">
      <c r="A10448">
        <v>10445</v>
      </c>
      <c r="B10448">
        <v>52.22</v>
      </c>
      <c r="C10448">
        <v>1.0215999999999999E-2</v>
      </c>
      <c r="D10448">
        <v>1.4125000000000001</v>
      </c>
      <c r="E10448" s="7">
        <v>10445</v>
      </c>
      <c r="F10448" s="7">
        <v>52.22</v>
      </c>
      <c r="G10448" s="7">
        <v>9.8279999999999999E-3</v>
      </c>
      <c r="H10448" s="7">
        <v>1.9996</v>
      </c>
      <c r="I10448" s="14">
        <v>10445</v>
      </c>
      <c r="J10448" s="14">
        <v>52.22</v>
      </c>
      <c r="K10448" s="14">
        <v>8.7349999999999997E-3</v>
      </c>
      <c r="L10448" s="14">
        <v>7.8964999999999996</v>
      </c>
      <c r="M10448" s="14">
        <f t="shared" si="163"/>
        <v>3.8673833333333332</v>
      </c>
      <c r="N10448" s="14">
        <v>8.7349999999999997E-3</v>
      </c>
      <c r="O10448">
        <v>3.8673833333333332</v>
      </c>
    </row>
    <row r="10449" spans="1:15" x14ac:dyDescent="0.25">
      <c r="A10449">
        <v>10446</v>
      </c>
      <c r="B10449">
        <v>52.225000000000001</v>
      </c>
      <c r="C10449">
        <v>1.0088E-2</v>
      </c>
      <c r="D10449">
        <v>1.2819</v>
      </c>
      <c r="E10449" s="7">
        <v>10446</v>
      </c>
      <c r="F10449" s="7">
        <v>52.225000000000001</v>
      </c>
      <c r="G10449" s="7">
        <v>9.7099999999999999E-3</v>
      </c>
      <c r="H10449" s="7">
        <v>1.7645</v>
      </c>
      <c r="I10449" s="14">
        <v>10446</v>
      </c>
      <c r="J10449" s="14">
        <v>52.225000000000001</v>
      </c>
      <c r="K10449" s="14">
        <v>8.6459999999999992E-3</v>
      </c>
      <c r="L10449" s="14">
        <v>7.5433000000000003</v>
      </c>
      <c r="M10449" s="14">
        <f t="shared" si="163"/>
        <v>3.6103333333333332</v>
      </c>
      <c r="N10449" s="14">
        <v>8.6459999999999992E-3</v>
      </c>
      <c r="O10449">
        <v>3.6103333333333332</v>
      </c>
    </row>
    <row r="10450" spans="1:15" x14ac:dyDescent="0.25">
      <c r="A10450">
        <v>10447</v>
      </c>
      <c r="B10450">
        <v>52.23</v>
      </c>
      <c r="C10450">
        <v>9.9539999999999993E-3</v>
      </c>
      <c r="D10450">
        <v>1.1456</v>
      </c>
      <c r="E10450" s="7">
        <v>10447</v>
      </c>
      <c r="F10450" s="7">
        <v>52.23</v>
      </c>
      <c r="G10450" s="7">
        <v>9.587E-3</v>
      </c>
      <c r="H10450" s="7">
        <v>1.5184</v>
      </c>
      <c r="I10450" s="14">
        <v>10447</v>
      </c>
      <c r="J10450" s="14">
        <v>52.23</v>
      </c>
      <c r="K10450" s="14">
        <v>8.5529999999999998E-3</v>
      </c>
      <c r="L10450" s="14">
        <v>7.1740000000000004</v>
      </c>
      <c r="M10450" s="14">
        <f t="shared" si="163"/>
        <v>3.3414666666666668</v>
      </c>
      <c r="N10450" s="14">
        <v>8.5529999999999998E-3</v>
      </c>
      <c r="O10450">
        <v>3.3414666666666668</v>
      </c>
    </row>
    <row r="10451" spans="1:15" x14ac:dyDescent="0.25">
      <c r="A10451">
        <v>10448</v>
      </c>
      <c r="B10451">
        <v>52.234999999999999</v>
      </c>
      <c r="C10451">
        <v>9.8150000000000008E-3</v>
      </c>
      <c r="D10451">
        <v>1.0038</v>
      </c>
      <c r="E10451" s="7">
        <v>10448</v>
      </c>
      <c r="F10451" s="7">
        <v>52.234999999999999</v>
      </c>
      <c r="G10451" s="7">
        <v>9.4579999999999994E-3</v>
      </c>
      <c r="H10451" s="7">
        <v>1.2619</v>
      </c>
      <c r="I10451" s="14">
        <v>10448</v>
      </c>
      <c r="J10451" s="14">
        <v>52.234999999999999</v>
      </c>
      <c r="K10451" s="14">
        <v>8.456E-3</v>
      </c>
      <c r="L10451" s="14">
        <v>6.7896000000000001</v>
      </c>
      <c r="M10451" s="14">
        <f t="shared" si="163"/>
        <v>3.0614500000000002</v>
      </c>
      <c r="N10451" s="14">
        <v>8.456E-3</v>
      </c>
      <c r="O10451">
        <v>3.0614500000000002</v>
      </c>
    </row>
    <row r="10452" spans="1:15" x14ac:dyDescent="0.25">
      <c r="A10452">
        <v>10449</v>
      </c>
      <c r="B10452">
        <v>52.24</v>
      </c>
      <c r="C10452">
        <v>9.6699999999999998E-3</v>
      </c>
      <c r="D10452">
        <v>0.8569</v>
      </c>
      <c r="E10452" s="7">
        <v>10449</v>
      </c>
      <c r="F10452" s="7">
        <v>52.24</v>
      </c>
      <c r="G10452" s="7">
        <v>9.3240000000000007E-3</v>
      </c>
      <c r="H10452" s="7">
        <v>0.99539999999999995</v>
      </c>
      <c r="I10452" s="14">
        <v>10449</v>
      </c>
      <c r="J10452" s="14">
        <v>52.24</v>
      </c>
      <c r="K10452" s="14">
        <v>8.3560000000000006E-3</v>
      </c>
      <c r="L10452" s="14">
        <v>6.3906999999999998</v>
      </c>
      <c r="M10452" s="14">
        <f t="shared" si="163"/>
        <v>2.7707499999999996</v>
      </c>
      <c r="N10452" s="14">
        <v>8.3560000000000006E-3</v>
      </c>
      <c r="O10452">
        <v>2.7707499999999996</v>
      </c>
    </row>
    <row r="10453" spans="1:15" x14ac:dyDescent="0.25">
      <c r="A10453">
        <v>10450</v>
      </c>
      <c r="B10453">
        <v>52.244999999999997</v>
      </c>
      <c r="C10453">
        <v>9.5209999999999999E-3</v>
      </c>
      <c r="D10453">
        <v>0.70489999999999997</v>
      </c>
      <c r="E10453" s="7">
        <v>10450</v>
      </c>
      <c r="F10453" s="7">
        <v>52.244999999999997</v>
      </c>
      <c r="G10453" s="7">
        <v>9.1850000000000005E-3</v>
      </c>
      <c r="H10453" s="7">
        <v>0.71909999999999996</v>
      </c>
      <c r="I10453" s="14">
        <v>10450</v>
      </c>
      <c r="J10453" s="14">
        <v>52.244999999999997</v>
      </c>
      <c r="K10453" s="14">
        <v>8.2520000000000007E-3</v>
      </c>
      <c r="L10453" s="14">
        <v>5.9776999999999996</v>
      </c>
      <c r="M10453" s="14">
        <f t="shared" si="163"/>
        <v>2.4695999999999998</v>
      </c>
      <c r="N10453" s="14">
        <v>8.2520000000000007E-3</v>
      </c>
      <c r="O10453">
        <v>2.4695999999999998</v>
      </c>
    </row>
    <row r="10454" spans="1:15" x14ac:dyDescent="0.25">
      <c r="A10454">
        <v>10451</v>
      </c>
      <c r="B10454">
        <v>52.25</v>
      </c>
      <c r="C10454">
        <v>9.3670000000000003E-3</v>
      </c>
      <c r="D10454">
        <v>0.54800000000000004</v>
      </c>
      <c r="E10454" s="7">
        <v>10451</v>
      </c>
      <c r="F10454" s="7">
        <v>52.25</v>
      </c>
      <c r="G10454" s="7">
        <v>9.0419999999999997E-3</v>
      </c>
      <c r="H10454" s="7">
        <v>0.4335</v>
      </c>
      <c r="I10454" s="14">
        <v>10451</v>
      </c>
      <c r="J10454" s="14">
        <v>52.25</v>
      </c>
      <c r="K10454" s="14">
        <v>8.1449999999999995E-3</v>
      </c>
      <c r="L10454" s="14">
        <v>5.5510999999999999</v>
      </c>
      <c r="M10454" s="14">
        <f t="shared" si="163"/>
        <v>2.1584499999999998</v>
      </c>
      <c r="N10454" s="14">
        <v>8.1449999999999995E-3</v>
      </c>
      <c r="O10454">
        <v>2.1584499999999998</v>
      </c>
    </row>
    <row r="10455" spans="1:15" x14ac:dyDescent="0.25">
      <c r="A10455">
        <v>10452</v>
      </c>
      <c r="B10455">
        <v>52.255000000000003</v>
      </c>
      <c r="C10455">
        <v>9.2079999999999992E-3</v>
      </c>
      <c r="D10455">
        <v>0.3866</v>
      </c>
      <c r="E10455" s="7">
        <v>10452</v>
      </c>
      <c r="F10455" s="7">
        <v>52.255000000000003</v>
      </c>
      <c r="G10455" s="7">
        <v>8.8940000000000009E-3</v>
      </c>
      <c r="H10455" s="7">
        <v>0.13919999999999999</v>
      </c>
      <c r="I10455" s="14">
        <v>10452</v>
      </c>
      <c r="J10455" s="14">
        <v>52.255000000000003</v>
      </c>
      <c r="K10455" s="14">
        <v>8.0339999999999995E-3</v>
      </c>
      <c r="L10455" s="14">
        <v>5.1117999999999997</v>
      </c>
      <c r="M10455" s="14">
        <f t="shared" si="163"/>
        <v>1.8379666666666665</v>
      </c>
      <c r="N10455" s="14">
        <v>8.0339999999999995E-3</v>
      </c>
      <c r="O10455">
        <v>1.8379666666666665</v>
      </c>
    </row>
    <row r="10456" spans="1:15" x14ac:dyDescent="0.25">
      <c r="A10456">
        <v>10453</v>
      </c>
      <c r="B10456">
        <v>52.26</v>
      </c>
      <c r="C10456">
        <v>9.0460000000000002E-3</v>
      </c>
      <c r="D10456">
        <v>0.22140000000000001</v>
      </c>
      <c r="E10456" s="7">
        <v>10453</v>
      </c>
      <c r="F10456" s="7">
        <v>52.26</v>
      </c>
      <c r="G10456" s="7">
        <v>8.7419999999999998E-3</v>
      </c>
      <c r="H10456" s="7">
        <v>-0.1623</v>
      </c>
      <c r="I10456" s="14">
        <v>10453</v>
      </c>
      <c r="J10456" s="14">
        <v>52.26</v>
      </c>
      <c r="K10456" s="14">
        <v>7.9209999999999992E-3</v>
      </c>
      <c r="L10456" s="14">
        <v>4.6619999999999999</v>
      </c>
      <c r="M10456" s="14">
        <f t="shared" si="163"/>
        <v>1.5097500000000001</v>
      </c>
      <c r="N10456" s="14">
        <v>7.9209999999999992E-3</v>
      </c>
      <c r="O10456">
        <v>1.5097500000000001</v>
      </c>
    </row>
    <row r="10457" spans="1:15" x14ac:dyDescent="0.25">
      <c r="A10457">
        <v>10454</v>
      </c>
      <c r="B10457">
        <v>52.265000000000001</v>
      </c>
      <c r="C10457">
        <v>8.881E-3</v>
      </c>
      <c r="D10457">
        <v>5.3499999999999999E-2</v>
      </c>
      <c r="E10457" s="7">
        <v>10454</v>
      </c>
      <c r="F10457" s="7">
        <v>52.265000000000001</v>
      </c>
      <c r="G10457" s="7">
        <v>8.5880000000000001E-3</v>
      </c>
      <c r="H10457" s="7">
        <v>-0.46910000000000002</v>
      </c>
      <c r="I10457" s="14">
        <v>10454</v>
      </c>
      <c r="J10457" s="14">
        <v>52.265000000000001</v>
      </c>
      <c r="K10457" s="14">
        <v>7.8059999999999996E-3</v>
      </c>
      <c r="L10457" s="14">
        <v>4.2047999999999996</v>
      </c>
      <c r="M10457" s="14">
        <f t="shared" si="163"/>
        <v>1.1759666666666666</v>
      </c>
      <c r="N10457" s="14">
        <v>7.8059999999999996E-3</v>
      </c>
      <c r="O10457">
        <v>1.1759666666666666</v>
      </c>
    </row>
    <row r="10458" spans="1:15" x14ac:dyDescent="0.25">
      <c r="A10458">
        <v>10455</v>
      </c>
      <c r="B10458">
        <v>52.27</v>
      </c>
      <c r="C10458">
        <v>8.7139999999999995E-3</v>
      </c>
      <c r="D10458">
        <v>-0.1158</v>
      </c>
      <c r="E10458" s="7">
        <v>10455</v>
      </c>
      <c r="F10458" s="7">
        <v>52.27</v>
      </c>
      <c r="G10458" s="7">
        <v>8.4329999999999995E-3</v>
      </c>
      <c r="H10458" s="7">
        <v>-0.77880000000000005</v>
      </c>
      <c r="I10458" s="14">
        <v>10455</v>
      </c>
      <c r="J10458" s="14">
        <v>52.27</v>
      </c>
      <c r="K10458" s="14">
        <v>7.6899999999999998E-3</v>
      </c>
      <c r="L10458" s="14">
        <v>3.7433000000000001</v>
      </c>
      <c r="M10458" s="14">
        <f t="shared" si="163"/>
        <v>0.83906666666666663</v>
      </c>
      <c r="N10458" s="14">
        <v>7.6899999999999998E-3</v>
      </c>
      <c r="O10458">
        <v>0.83906666666666663</v>
      </c>
    </row>
    <row r="10459" spans="1:15" x14ac:dyDescent="0.25">
      <c r="A10459">
        <v>10456</v>
      </c>
      <c r="B10459">
        <v>52.274999999999999</v>
      </c>
      <c r="C10459">
        <v>8.548E-3</v>
      </c>
      <c r="D10459">
        <v>-0.28549999999999998</v>
      </c>
      <c r="E10459" s="7">
        <v>10456</v>
      </c>
      <c r="F10459" s="7">
        <v>52.274999999999999</v>
      </c>
      <c r="G10459" s="7">
        <v>8.2769999999999996E-3</v>
      </c>
      <c r="H10459" s="7">
        <v>-1.0892999999999999</v>
      </c>
      <c r="I10459" s="14">
        <v>10456</v>
      </c>
      <c r="J10459" s="14">
        <v>52.274999999999999</v>
      </c>
      <c r="K10459" s="14">
        <v>7.574E-3</v>
      </c>
      <c r="L10459" s="14">
        <v>3.2808999999999999</v>
      </c>
      <c r="M10459" s="14">
        <f t="shared" si="163"/>
        <v>0.50139999999999996</v>
      </c>
      <c r="N10459" s="14">
        <v>7.574E-3</v>
      </c>
      <c r="O10459">
        <v>0.50139999999999996</v>
      </c>
    </row>
    <row r="10460" spans="1:15" x14ac:dyDescent="0.25">
      <c r="A10460">
        <v>10457</v>
      </c>
      <c r="B10460">
        <v>52.28</v>
      </c>
      <c r="C10460">
        <v>8.3820000000000006E-3</v>
      </c>
      <c r="D10460">
        <v>-0.4546</v>
      </c>
      <c r="E10460" s="7">
        <v>10457</v>
      </c>
      <c r="F10460" s="7">
        <v>52.28</v>
      </c>
      <c r="G10460" s="7">
        <v>8.1209999999999997E-3</v>
      </c>
      <c r="H10460" s="7">
        <v>-1.399</v>
      </c>
      <c r="I10460" s="14">
        <v>10457</v>
      </c>
      <c r="J10460" s="14">
        <v>52.28</v>
      </c>
      <c r="K10460" s="14">
        <v>7.4580000000000002E-3</v>
      </c>
      <c r="L10460" s="14">
        <v>2.8197999999999999</v>
      </c>
      <c r="M10460" s="14">
        <f t="shared" si="163"/>
        <v>0.1646666666666666</v>
      </c>
      <c r="N10460" s="14">
        <v>7.4580000000000002E-3</v>
      </c>
      <c r="O10460">
        <v>0.1646666666666666</v>
      </c>
    </row>
    <row r="10461" spans="1:15" x14ac:dyDescent="0.25">
      <c r="A10461">
        <v>10458</v>
      </c>
      <c r="B10461">
        <v>52.284999999999997</v>
      </c>
      <c r="C10461">
        <v>8.2170000000000003E-3</v>
      </c>
      <c r="D10461">
        <v>-0.62229999999999996</v>
      </c>
      <c r="E10461" s="7">
        <v>10458</v>
      </c>
      <c r="F10461" s="7">
        <v>52.284999999999997</v>
      </c>
      <c r="G10461" s="7">
        <v>7.9670000000000001E-3</v>
      </c>
      <c r="H10461" s="7">
        <v>-1.7062999999999999</v>
      </c>
      <c r="I10461" s="14">
        <v>10458</v>
      </c>
      <c r="J10461" s="14">
        <v>52.284999999999997</v>
      </c>
      <c r="K10461" s="14">
        <v>7.3429999999999997E-3</v>
      </c>
      <c r="L10461" s="14">
        <v>2.3624000000000001</v>
      </c>
      <c r="M10461" s="14">
        <f t="shared" si="163"/>
        <v>-0.1694</v>
      </c>
      <c r="N10461" s="14">
        <v>7.3429999999999997E-3</v>
      </c>
      <c r="O10461">
        <v>-0.1694</v>
      </c>
    </row>
    <row r="10462" spans="1:15" x14ac:dyDescent="0.25">
      <c r="A10462">
        <v>10459</v>
      </c>
      <c r="B10462">
        <v>52.29</v>
      </c>
      <c r="C10462">
        <v>8.0540000000000004E-3</v>
      </c>
      <c r="D10462">
        <v>-0.78800000000000003</v>
      </c>
      <c r="E10462" s="7">
        <v>10459</v>
      </c>
      <c r="F10462" s="7">
        <v>52.29</v>
      </c>
      <c r="G10462" s="7">
        <v>7.8139999999999998E-3</v>
      </c>
      <c r="H10462" s="7">
        <v>-2.0097999999999998</v>
      </c>
      <c r="I10462" s="14">
        <v>10459</v>
      </c>
      <c r="J10462" s="14">
        <v>52.29</v>
      </c>
      <c r="K10462" s="14">
        <v>7.2290000000000002E-3</v>
      </c>
      <c r="L10462" s="14">
        <v>1.9106000000000001</v>
      </c>
      <c r="M10462" s="14">
        <f t="shared" si="163"/>
        <v>-0.49936666666666651</v>
      </c>
      <c r="N10462" s="14">
        <v>7.2290000000000002E-3</v>
      </c>
      <c r="O10462">
        <v>-0.49936666666666651</v>
      </c>
    </row>
    <row r="10463" spans="1:15" x14ac:dyDescent="0.25">
      <c r="A10463">
        <v>10460</v>
      </c>
      <c r="B10463">
        <v>52.295000000000002</v>
      </c>
      <c r="C10463">
        <v>7.894E-3</v>
      </c>
      <c r="D10463">
        <v>-0.95109999999999995</v>
      </c>
      <c r="E10463" s="7">
        <v>10460</v>
      </c>
      <c r="F10463" s="7">
        <v>52.295000000000002</v>
      </c>
      <c r="G10463" s="7">
        <v>7.6639999999999998E-3</v>
      </c>
      <c r="H10463" s="7">
        <v>-2.3086000000000002</v>
      </c>
      <c r="I10463" s="14">
        <v>10460</v>
      </c>
      <c r="J10463" s="14">
        <v>52.295000000000002</v>
      </c>
      <c r="K10463" s="14">
        <v>7.1170000000000001E-3</v>
      </c>
      <c r="L10463" s="14">
        <v>1.4658</v>
      </c>
      <c r="M10463" s="14">
        <f t="shared" si="163"/>
        <v>-0.82421666666666693</v>
      </c>
      <c r="N10463" s="14">
        <v>7.1170000000000001E-3</v>
      </c>
      <c r="O10463">
        <v>-0.82421666666666693</v>
      </c>
    </row>
    <row r="10464" spans="1:15" x14ac:dyDescent="0.25">
      <c r="A10464">
        <v>10461</v>
      </c>
      <c r="B10464">
        <v>52.3</v>
      </c>
      <c r="C10464">
        <v>7.7359999999999998E-3</v>
      </c>
      <c r="D10464">
        <v>-1.1117999999999999</v>
      </c>
      <c r="E10464" s="7">
        <v>10461</v>
      </c>
      <c r="F10464" s="7">
        <v>52.3</v>
      </c>
      <c r="G10464" s="7">
        <v>7.5160000000000001E-3</v>
      </c>
      <c r="H10464" s="7">
        <v>-2.6027999999999998</v>
      </c>
      <c r="I10464" s="14">
        <v>10461</v>
      </c>
      <c r="J10464" s="14">
        <v>52.3</v>
      </c>
      <c r="K10464" s="14">
        <v>7.0070000000000002E-3</v>
      </c>
      <c r="L10464" s="14">
        <v>1.0277000000000001</v>
      </c>
      <c r="M10464" s="14">
        <f t="shared" si="163"/>
        <v>-1.1441333333333332</v>
      </c>
      <c r="N10464" s="14">
        <v>7.0070000000000002E-3</v>
      </c>
      <c r="O10464">
        <v>-1.1441333333333332</v>
      </c>
    </row>
    <row r="10465" spans="1:15" x14ac:dyDescent="0.25">
      <c r="A10465">
        <v>10462</v>
      </c>
      <c r="B10465">
        <v>52.305</v>
      </c>
      <c r="C10465">
        <v>7.5799999999999999E-3</v>
      </c>
      <c r="D10465">
        <v>-1.2706</v>
      </c>
      <c r="E10465" s="7">
        <v>10462</v>
      </c>
      <c r="F10465" s="7">
        <v>52.305</v>
      </c>
      <c r="G10465" s="7">
        <v>7.3699999999999998E-3</v>
      </c>
      <c r="H10465" s="7">
        <v>-2.8933</v>
      </c>
      <c r="I10465" s="14">
        <v>10462</v>
      </c>
      <c r="J10465" s="14">
        <v>52.305</v>
      </c>
      <c r="K10465" s="14">
        <v>6.8979999999999996E-3</v>
      </c>
      <c r="L10465" s="14">
        <v>0.59499999999999997</v>
      </c>
      <c r="M10465" s="14">
        <f t="shared" si="163"/>
        <v>-1.4600833333333334</v>
      </c>
      <c r="N10465" s="14">
        <v>6.8979999999999996E-3</v>
      </c>
      <c r="O10465">
        <v>-1.4600833333333334</v>
      </c>
    </row>
    <row r="10466" spans="1:15" x14ac:dyDescent="0.25">
      <c r="A10466">
        <v>10463</v>
      </c>
      <c r="B10466">
        <v>52.31</v>
      </c>
      <c r="C10466">
        <v>7.4250000000000002E-3</v>
      </c>
      <c r="D10466">
        <v>-1.4282999999999999</v>
      </c>
      <c r="E10466" s="7">
        <v>10463</v>
      </c>
      <c r="F10466" s="7">
        <v>52.31</v>
      </c>
      <c r="G10466" s="7">
        <v>7.2259999999999998E-3</v>
      </c>
      <c r="H10466" s="7">
        <v>-3.181</v>
      </c>
      <c r="I10466" s="14">
        <v>10463</v>
      </c>
      <c r="J10466" s="14">
        <v>52.31</v>
      </c>
      <c r="K10466" s="14">
        <v>6.79E-3</v>
      </c>
      <c r="L10466" s="14">
        <v>0.1658</v>
      </c>
      <c r="M10466" s="14">
        <f t="shared" si="163"/>
        <v>-1.7732833333333333</v>
      </c>
      <c r="N10466" s="14">
        <v>6.79E-3</v>
      </c>
      <c r="O10466">
        <v>-1.7732833333333333</v>
      </c>
    </row>
    <row r="10467" spans="1:15" x14ac:dyDescent="0.25">
      <c r="A10467">
        <v>10464</v>
      </c>
      <c r="B10467">
        <v>52.314999999999998</v>
      </c>
      <c r="C10467">
        <v>7.2709999999999997E-3</v>
      </c>
      <c r="D10467">
        <v>-1.585</v>
      </c>
      <c r="E10467" s="7">
        <v>10464</v>
      </c>
      <c r="F10467" s="7">
        <v>52.314999999999998</v>
      </c>
      <c r="G10467" s="7">
        <v>7.0819999999999998E-3</v>
      </c>
      <c r="H10467" s="7">
        <v>-3.4666000000000001</v>
      </c>
      <c r="I10467" s="14">
        <v>10464</v>
      </c>
      <c r="J10467" s="14">
        <v>52.314999999999998</v>
      </c>
      <c r="K10467" s="14">
        <v>6.6829999999999997E-3</v>
      </c>
      <c r="L10467" s="14">
        <v>-0.26050000000000001</v>
      </c>
      <c r="M10467" s="14">
        <f t="shared" si="163"/>
        <v>-2.0843000000000003</v>
      </c>
      <c r="N10467" s="14">
        <v>6.6829999999999997E-3</v>
      </c>
      <c r="O10467">
        <v>-2.0843000000000003</v>
      </c>
    </row>
    <row r="10468" spans="1:15" x14ac:dyDescent="0.25">
      <c r="A10468">
        <v>10465</v>
      </c>
      <c r="B10468">
        <v>52.32</v>
      </c>
      <c r="C10468">
        <v>7.1180000000000002E-3</v>
      </c>
      <c r="D10468">
        <v>-1.7404999999999999</v>
      </c>
      <c r="E10468" s="7">
        <v>10465</v>
      </c>
      <c r="F10468" s="7">
        <v>52.32</v>
      </c>
      <c r="G10468" s="7">
        <v>6.94E-3</v>
      </c>
      <c r="H10468" s="7">
        <v>-3.7492000000000001</v>
      </c>
      <c r="I10468" s="14">
        <v>10465</v>
      </c>
      <c r="J10468" s="14">
        <v>52.32</v>
      </c>
      <c r="K10468" s="14">
        <v>6.5760000000000002E-3</v>
      </c>
      <c r="L10468" s="14">
        <v>-0.68300000000000005</v>
      </c>
      <c r="M10468" s="14">
        <f t="shared" si="163"/>
        <v>-2.39235</v>
      </c>
      <c r="N10468" s="14">
        <v>6.5760000000000002E-3</v>
      </c>
      <c r="O10468">
        <v>-2.39235</v>
      </c>
    </row>
    <row r="10469" spans="1:15" x14ac:dyDescent="0.25">
      <c r="A10469">
        <v>10466</v>
      </c>
      <c r="B10469">
        <v>52.325000000000003</v>
      </c>
      <c r="C10469">
        <v>6.9670000000000001E-3</v>
      </c>
      <c r="D10469">
        <v>-1.8935</v>
      </c>
      <c r="E10469" s="7">
        <v>10466</v>
      </c>
      <c r="F10469" s="7">
        <v>52.325000000000003</v>
      </c>
      <c r="G10469" s="7">
        <v>6.8009999999999998E-3</v>
      </c>
      <c r="H10469" s="7">
        <v>-4.0266999999999999</v>
      </c>
      <c r="I10469" s="14">
        <v>10466</v>
      </c>
      <c r="J10469" s="14">
        <v>52.325000000000003</v>
      </c>
      <c r="K10469" s="14">
        <v>6.4720000000000003E-3</v>
      </c>
      <c r="L10469" s="14">
        <v>-1.0983000000000001</v>
      </c>
      <c r="M10469" s="14">
        <f t="shared" si="163"/>
        <v>-2.6950333333333334</v>
      </c>
      <c r="N10469" s="14">
        <v>6.4720000000000003E-3</v>
      </c>
      <c r="O10469">
        <v>-2.6950333333333334</v>
      </c>
    </row>
    <row r="10470" spans="1:15" x14ac:dyDescent="0.25">
      <c r="A10470">
        <v>10467</v>
      </c>
      <c r="B10470">
        <v>52.33</v>
      </c>
      <c r="C10470">
        <v>6.8209999999999998E-3</v>
      </c>
      <c r="D10470">
        <v>-2.0423</v>
      </c>
      <c r="E10470" s="7">
        <v>10467</v>
      </c>
      <c r="F10470" s="7">
        <v>52.33</v>
      </c>
      <c r="G10470" s="7">
        <v>6.6660000000000001E-3</v>
      </c>
      <c r="H10470" s="7">
        <v>-4.2958999999999996</v>
      </c>
      <c r="I10470" s="14">
        <v>10467</v>
      </c>
      <c r="J10470" s="14">
        <v>52.33</v>
      </c>
      <c r="K10470" s="14">
        <v>6.3699999999999998E-3</v>
      </c>
      <c r="L10470" s="14">
        <v>-1.5017</v>
      </c>
      <c r="M10470" s="14">
        <f t="shared" si="163"/>
        <v>-2.9888999999999997</v>
      </c>
      <c r="N10470" s="14">
        <v>6.3699999999999998E-3</v>
      </c>
      <c r="O10470">
        <v>-2.9888999999999997</v>
      </c>
    </row>
    <row r="10471" spans="1:15" x14ac:dyDescent="0.25">
      <c r="A10471">
        <v>10468</v>
      </c>
      <c r="B10471">
        <v>52.335000000000001</v>
      </c>
      <c r="C10471">
        <v>6.6810000000000003E-3</v>
      </c>
      <c r="D10471">
        <v>-2.1846999999999999</v>
      </c>
      <c r="E10471" s="7">
        <v>10468</v>
      </c>
      <c r="F10471" s="7">
        <v>52.335000000000001</v>
      </c>
      <c r="G10471" s="7">
        <v>6.5360000000000001E-3</v>
      </c>
      <c r="H10471" s="7">
        <v>-4.5533000000000001</v>
      </c>
      <c r="I10471" s="14">
        <v>10468</v>
      </c>
      <c r="J10471" s="14">
        <v>52.335000000000001</v>
      </c>
      <c r="K10471" s="14">
        <v>6.2729999999999999E-3</v>
      </c>
      <c r="L10471" s="14">
        <v>-1.8875999999999999</v>
      </c>
      <c r="M10471" s="14">
        <f t="shared" si="163"/>
        <v>-3.2699666666666665</v>
      </c>
      <c r="N10471" s="14">
        <v>6.2729999999999999E-3</v>
      </c>
      <c r="O10471">
        <v>-3.2699666666666665</v>
      </c>
    </row>
    <row r="10472" spans="1:15" x14ac:dyDescent="0.25">
      <c r="A10472">
        <v>10469</v>
      </c>
      <c r="B10472">
        <v>52.34</v>
      </c>
      <c r="C10472">
        <v>6.5500000000000003E-3</v>
      </c>
      <c r="D10472">
        <v>-2.3188</v>
      </c>
      <c r="E10472" s="7">
        <v>10469</v>
      </c>
      <c r="F10472" s="7">
        <v>52.34</v>
      </c>
      <c r="G10472" s="7">
        <v>6.4149999999999997E-3</v>
      </c>
      <c r="H10472" s="7">
        <v>-4.7950999999999997</v>
      </c>
      <c r="I10472" s="14">
        <v>10469</v>
      </c>
      <c r="J10472" s="14">
        <v>52.34</v>
      </c>
      <c r="K10472" s="14">
        <v>6.182E-3</v>
      </c>
      <c r="L10472" s="14">
        <v>-2.2505000000000002</v>
      </c>
      <c r="M10472" s="14">
        <f t="shared" si="163"/>
        <v>-3.5341833333333335</v>
      </c>
      <c r="N10472" s="14">
        <v>6.182E-3</v>
      </c>
      <c r="O10472">
        <v>-3.5341833333333335</v>
      </c>
    </row>
    <row r="10473" spans="1:15" x14ac:dyDescent="0.25">
      <c r="A10473">
        <v>10470</v>
      </c>
      <c r="B10473">
        <v>52.344999999999999</v>
      </c>
      <c r="C10473">
        <v>6.4279999999999997E-3</v>
      </c>
      <c r="D10473">
        <v>-2.4428000000000001</v>
      </c>
      <c r="E10473" s="7">
        <v>10470</v>
      </c>
      <c r="F10473" s="7">
        <v>52.344999999999999</v>
      </c>
      <c r="G10473" s="7">
        <v>6.3029999999999996E-3</v>
      </c>
      <c r="H10473" s="7">
        <v>-5.0183999999999997</v>
      </c>
      <c r="I10473" s="14">
        <v>10470</v>
      </c>
      <c r="J10473" s="14">
        <v>52.344999999999999</v>
      </c>
      <c r="K10473" s="14">
        <v>6.0980000000000001E-3</v>
      </c>
      <c r="L10473" s="14">
        <v>-2.5859999999999999</v>
      </c>
      <c r="M10473" s="14">
        <f t="shared" si="163"/>
        <v>-3.7783333333333329</v>
      </c>
      <c r="N10473" s="14">
        <v>6.0980000000000001E-3</v>
      </c>
      <c r="O10473">
        <v>-3.7783333333333329</v>
      </c>
    </row>
    <row r="10474" spans="1:15" x14ac:dyDescent="0.25">
      <c r="A10474">
        <v>10471</v>
      </c>
      <c r="B10474">
        <v>52.35</v>
      </c>
      <c r="C10474">
        <v>6.3169999999999997E-3</v>
      </c>
      <c r="D10474">
        <v>-2.5556000000000001</v>
      </c>
      <c r="E10474" s="7">
        <v>10471</v>
      </c>
      <c r="F10474" s="7">
        <v>52.35</v>
      </c>
      <c r="G10474" s="7">
        <v>6.2009999999999999E-3</v>
      </c>
      <c r="H10474" s="7">
        <v>-5.2210000000000001</v>
      </c>
      <c r="I10474" s="14">
        <v>10471</v>
      </c>
      <c r="J10474" s="14">
        <v>52.35</v>
      </c>
      <c r="K10474" s="14">
        <v>6.0210000000000003E-3</v>
      </c>
      <c r="L10474" s="14">
        <v>-2.8906999999999998</v>
      </c>
      <c r="M10474" s="14">
        <f t="shared" si="163"/>
        <v>-4</v>
      </c>
      <c r="N10474" s="14">
        <v>6.0210000000000003E-3</v>
      </c>
      <c r="O10474">
        <v>-4</v>
      </c>
    </row>
    <row r="10475" spans="1:15" x14ac:dyDescent="0.25">
      <c r="A10475">
        <v>10472</v>
      </c>
      <c r="B10475">
        <v>52.354999999999997</v>
      </c>
      <c r="C10475">
        <v>6.2179999999999996E-3</v>
      </c>
      <c r="D10475">
        <v>-2.6562999999999999</v>
      </c>
      <c r="E10475" s="7">
        <v>10472</v>
      </c>
      <c r="F10475" s="7">
        <v>52.354999999999997</v>
      </c>
      <c r="G10475" s="7">
        <v>6.11E-3</v>
      </c>
      <c r="H10475" s="7">
        <v>-5.4016000000000002</v>
      </c>
      <c r="I10475" s="14">
        <v>10472</v>
      </c>
      <c r="J10475" s="14">
        <v>52.354999999999997</v>
      </c>
      <c r="K10475" s="14">
        <v>5.953E-3</v>
      </c>
      <c r="L10475" s="14">
        <v>-3.1625999999999999</v>
      </c>
      <c r="M10475" s="14">
        <f t="shared" si="163"/>
        <v>-4.1977166666666665</v>
      </c>
      <c r="N10475" s="14">
        <v>5.953E-3</v>
      </c>
      <c r="O10475">
        <v>-4.1977166666666665</v>
      </c>
    </row>
    <row r="10476" spans="1:15" x14ac:dyDescent="0.25">
      <c r="A10476">
        <v>10473</v>
      </c>
      <c r="B10476">
        <v>52.36</v>
      </c>
      <c r="C10476">
        <v>6.1310000000000002E-3</v>
      </c>
      <c r="D10476">
        <v>-2.7446999999999999</v>
      </c>
      <c r="E10476" s="7">
        <v>10473</v>
      </c>
      <c r="F10476" s="7">
        <v>52.36</v>
      </c>
      <c r="G10476" s="7">
        <v>6.0309999999999999E-3</v>
      </c>
      <c r="H10476" s="7">
        <v>-5.5597000000000003</v>
      </c>
      <c r="I10476" s="14">
        <v>10473</v>
      </c>
      <c r="J10476" s="14">
        <v>52.36</v>
      </c>
      <c r="K10476" s="14">
        <v>5.8929999999999998E-3</v>
      </c>
      <c r="L10476" s="14">
        <v>-3.4009</v>
      </c>
      <c r="M10476" s="14">
        <f t="shared" si="163"/>
        <v>-4.3709333333333333</v>
      </c>
      <c r="N10476" s="14">
        <v>5.8929999999999998E-3</v>
      </c>
      <c r="O10476">
        <v>-4.3709333333333333</v>
      </c>
    </row>
    <row r="10477" spans="1:15" x14ac:dyDescent="0.25">
      <c r="A10477">
        <v>10474</v>
      </c>
      <c r="B10477">
        <v>52.365000000000002</v>
      </c>
      <c r="C10477">
        <v>6.0559999999999998E-3</v>
      </c>
      <c r="D10477">
        <v>-2.8210999999999999</v>
      </c>
      <c r="E10477" s="7">
        <v>10474</v>
      </c>
      <c r="F10477" s="7">
        <v>52.365000000000002</v>
      </c>
      <c r="G10477" s="7">
        <v>5.9620000000000003E-3</v>
      </c>
      <c r="H10477" s="7">
        <v>-5.6959</v>
      </c>
      <c r="I10477" s="14">
        <v>10474</v>
      </c>
      <c r="J10477" s="14">
        <v>52.365000000000002</v>
      </c>
      <c r="K10477" s="14">
        <v>5.8409999999999998E-3</v>
      </c>
      <c r="L10477" s="14">
        <v>-3.6067</v>
      </c>
      <c r="M10477" s="14">
        <f t="shared" si="163"/>
        <v>-4.5203666666666669</v>
      </c>
      <c r="N10477" s="14">
        <v>5.8409999999999998E-3</v>
      </c>
      <c r="O10477">
        <v>-4.5203666666666669</v>
      </c>
    </row>
    <row r="10478" spans="1:15" x14ac:dyDescent="0.25">
      <c r="A10478">
        <v>10475</v>
      </c>
      <c r="B10478">
        <v>52.37</v>
      </c>
      <c r="C10478">
        <v>5.9919999999999999E-3</v>
      </c>
      <c r="D10478">
        <v>-2.8864000000000001</v>
      </c>
      <c r="E10478" s="7">
        <v>10475</v>
      </c>
      <c r="F10478" s="7">
        <v>52.37</v>
      </c>
      <c r="G10478" s="7">
        <v>5.9040000000000004E-3</v>
      </c>
      <c r="H10478" s="7">
        <v>-5.8116000000000003</v>
      </c>
      <c r="I10478" s="14">
        <v>10475</v>
      </c>
      <c r="J10478" s="14">
        <v>52.37</v>
      </c>
      <c r="K10478" s="14">
        <v>5.7970000000000001E-3</v>
      </c>
      <c r="L10478" s="14">
        <v>-3.782</v>
      </c>
      <c r="M10478" s="14">
        <f t="shared" si="163"/>
        <v>-4.6475333333333344</v>
      </c>
      <c r="N10478" s="14">
        <v>5.7970000000000001E-3</v>
      </c>
      <c r="O10478">
        <v>-4.6475333333333344</v>
      </c>
    </row>
    <row r="10479" spans="1:15" x14ac:dyDescent="0.25">
      <c r="A10479">
        <v>10476</v>
      </c>
      <c r="B10479">
        <v>52.375</v>
      </c>
      <c r="C10479">
        <v>5.9379999999999997E-3</v>
      </c>
      <c r="D10479">
        <v>-2.9413</v>
      </c>
      <c r="E10479" s="7">
        <v>10476</v>
      </c>
      <c r="F10479" s="7">
        <v>52.375</v>
      </c>
      <c r="G10479" s="7">
        <v>5.8560000000000001E-3</v>
      </c>
      <c r="H10479" s="7">
        <v>-5.9082999999999997</v>
      </c>
      <c r="I10479" s="14">
        <v>10476</v>
      </c>
      <c r="J10479" s="14">
        <v>52.375</v>
      </c>
      <c r="K10479" s="14">
        <v>5.7600000000000004E-3</v>
      </c>
      <c r="L10479" s="14">
        <v>-3.9287999999999998</v>
      </c>
      <c r="M10479" s="14">
        <f t="shared" si="163"/>
        <v>-4.753966666666666</v>
      </c>
      <c r="N10479" s="14">
        <v>5.7600000000000004E-3</v>
      </c>
      <c r="O10479">
        <v>-4.753966666666666</v>
      </c>
    </row>
    <row r="10480" spans="1:15" x14ac:dyDescent="0.25">
      <c r="A10480">
        <v>10477</v>
      </c>
      <c r="B10480">
        <v>52.38</v>
      </c>
      <c r="C10480">
        <v>5.8939999999999999E-3</v>
      </c>
      <c r="D10480">
        <v>-2.9862000000000002</v>
      </c>
      <c r="E10480" s="7">
        <v>10477</v>
      </c>
      <c r="F10480" s="7">
        <v>52.38</v>
      </c>
      <c r="G10480" s="7">
        <v>5.816E-3</v>
      </c>
      <c r="H10480" s="7">
        <v>-5.9866000000000001</v>
      </c>
      <c r="I10480" s="14">
        <v>10477</v>
      </c>
      <c r="J10480" s="14">
        <v>52.38</v>
      </c>
      <c r="K10480" s="14">
        <v>5.7299999999999999E-3</v>
      </c>
      <c r="L10480" s="14">
        <v>-4.0484999999999998</v>
      </c>
      <c r="M10480" s="14">
        <f t="shared" si="163"/>
        <v>-4.8404999999999996</v>
      </c>
      <c r="N10480" s="14">
        <v>5.7299999999999999E-3</v>
      </c>
      <c r="O10480">
        <v>-4.8404999999999996</v>
      </c>
    </row>
    <row r="10481" spans="1:15" x14ac:dyDescent="0.25">
      <c r="A10481">
        <v>10478</v>
      </c>
      <c r="B10481">
        <v>52.384999999999998</v>
      </c>
      <c r="C10481">
        <v>5.8599999999999998E-3</v>
      </c>
      <c r="D10481">
        <v>-3.0211000000000001</v>
      </c>
      <c r="E10481" s="7">
        <v>10478</v>
      </c>
      <c r="F10481" s="7">
        <v>52.384999999999998</v>
      </c>
      <c r="G10481" s="7">
        <v>5.7860000000000003E-3</v>
      </c>
      <c r="H10481" s="7">
        <v>-6.0467000000000004</v>
      </c>
      <c r="I10481" s="14">
        <v>10478</v>
      </c>
      <c r="J10481" s="14">
        <v>52.384999999999998</v>
      </c>
      <c r="K10481" s="14">
        <v>5.7060000000000001E-3</v>
      </c>
      <c r="L10481" s="14">
        <v>-4.141</v>
      </c>
      <c r="M10481" s="14">
        <f t="shared" si="163"/>
        <v>-4.9072000000000005</v>
      </c>
      <c r="N10481" s="14">
        <v>5.7060000000000001E-3</v>
      </c>
      <c r="O10481">
        <v>-4.9072000000000005</v>
      </c>
    </row>
    <row r="10482" spans="1:15" x14ac:dyDescent="0.25">
      <c r="A10482">
        <v>10479</v>
      </c>
      <c r="B10482">
        <v>52.39</v>
      </c>
      <c r="C10482">
        <v>5.8349999999999999E-3</v>
      </c>
      <c r="D10482">
        <v>-3.0457999999999998</v>
      </c>
      <c r="E10482" s="7">
        <v>10479</v>
      </c>
      <c r="F10482" s="7">
        <v>52.39</v>
      </c>
      <c r="G10482" s="7">
        <v>5.7650000000000002E-3</v>
      </c>
      <c r="H10482" s="7">
        <v>-6.0880999999999998</v>
      </c>
      <c r="I10482" s="14">
        <v>10479</v>
      </c>
      <c r="J10482" s="14">
        <v>52.39</v>
      </c>
      <c r="K10482" s="14">
        <v>5.6899999999999997E-3</v>
      </c>
      <c r="L10482" s="14">
        <v>-4.2054999999999998</v>
      </c>
      <c r="M10482" s="14">
        <f t="shared" si="163"/>
        <v>-4.9535166666666663</v>
      </c>
      <c r="N10482" s="14">
        <v>5.6899999999999997E-3</v>
      </c>
      <c r="O10482">
        <v>-4.9535166666666663</v>
      </c>
    </row>
    <row r="10483" spans="1:15" x14ac:dyDescent="0.25">
      <c r="A10483">
        <v>10480</v>
      </c>
      <c r="B10483">
        <v>52.395000000000003</v>
      </c>
      <c r="C10483">
        <v>5.8219999999999999E-3</v>
      </c>
      <c r="D10483">
        <v>-3.0598000000000001</v>
      </c>
      <c r="E10483" s="7">
        <v>10480</v>
      </c>
      <c r="F10483" s="7">
        <v>52.395000000000003</v>
      </c>
      <c r="G10483" s="7">
        <v>5.7540000000000004E-3</v>
      </c>
      <c r="H10483" s="7">
        <v>-6.1101999999999999</v>
      </c>
      <c r="I10483" s="14">
        <v>10480</v>
      </c>
      <c r="J10483" s="14">
        <v>52.395000000000003</v>
      </c>
      <c r="K10483" s="14">
        <v>5.6810000000000003E-3</v>
      </c>
      <c r="L10483" s="14">
        <v>-4.2412999999999998</v>
      </c>
      <c r="M10483" s="14">
        <f t="shared" si="163"/>
        <v>-4.9788333333333332</v>
      </c>
      <c r="N10483" s="14">
        <v>5.6810000000000003E-3</v>
      </c>
      <c r="O10483">
        <v>-4.9788333333333332</v>
      </c>
    </row>
    <row r="10484" spans="1:15" x14ac:dyDescent="0.25">
      <c r="A10484">
        <v>10481</v>
      </c>
      <c r="B10484">
        <v>52.4</v>
      </c>
      <c r="C10484">
        <v>5.8180000000000003E-3</v>
      </c>
      <c r="D10484">
        <v>-3.0632000000000001</v>
      </c>
      <c r="E10484" s="7">
        <v>10481</v>
      </c>
      <c r="F10484" s="7">
        <v>52.4</v>
      </c>
      <c r="G10484" s="7">
        <v>5.7530000000000003E-3</v>
      </c>
      <c r="H10484" s="7">
        <v>-6.1131000000000002</v>
      </c>
      <c r="I10484" s="14">
        <v>10481</v>
      </c>
      <c r="J10484" s="14">
        <v>52.4</v>
      </c>
      <c r="K10484" s="14">
        <v>5.6800000000000002E-3</v>
      </c>
      <c r="L10484" s="14">
        <v>-4.2481</v>
      </c>
      <c r="M10484" s="14">
        <f t="shared" si="163"/>
        <v>-4.9831166666666675</v>
      </c>
      <c r="N10484" s="14">
        <v>5.6800000000000002E-3</v>
      </c>
      <c r="O10484">
        <v>-4.9831166666666675</v>
      </c>
    </row>
    <row r="10485" spans="1:15" x14ac:dyDescent="0.25">
      <c r="A10485">
        <v>10482</v>
      </c>
      <c r="B10485">
        <v>52.405000000000001</v>
      </c>
      <c r="C10485">
        <v>5.8250000000000003E-3</v>
      </c>
      <c r="D10485">
        <v>-3.0562</v>
      </c>
      <c r="E10485" s="7">
        <v>10482</v>
      </c>
      <c r="F10485" s="7">
        <v>52.405000000000001</v>
      </c>
      <c r="G10485" s="7">
        <v>5.7609999999999996E-3</v>
      </c>
      <c r="H10485" s="7">
        <v>-6.0971000000000002</v>
      </c>
      <c r="I10485" s="14">
        <v>10482</v>
      </c>
      <c r="J10485" s="14">
        <v>52.405000000000001</v>
      </c>
      <c r="K10485" s="14">
        <v>5.6849999999999999E-3</v>
      </c>
      <c r="L10485" s="14">
        <v>-4.2266000000000004</v>
      </c>
      <c r="M10485" s="14">
        <f t="shared" si="163"/>
        <v>-4.9667833333333329</v>
      </c>
      <c r="N10485" s="14">
        <v>5.6849999999999999E-3</v>
      </c>
      <c r="O10485">
        <v>-4.9667833333333329</v>
      </c>
    </row>
    <row r="10486" spans="1:15" x14ac:dyDescent="0.25">
      <c r="A10486">
        <v>10483</v>
      </c>
      <c r="B10486">
        <v>52.41</v>
      </c>
      <c r="C10486">
        <v>5.842E-3</v>
      </c>
      <c r="D10486">
        <v>-3.0394000000000001</v>
      </c>
      <c r="E10486" s="7">
        <v>10483</v>
      </c>
      <c r="F10486" s="7">
        <v>52.41</v>
      </c>
      <c r="G10486" s="7">
        <v>5.7780000000000001E-3</v>
      </c>
      <c r="H10486" s="7">
        <v>-6.0635000000000003</v>
      </c>
      <c r="I10486" s="14">
        <v>10483</v>
      </c>
      <c r="J10486" s="14">
        <v>52.41</v>
      </c>
      <c r="K10486" s="14">
        <v>5.6969999999999998E-3</v>
      </c>
      <c r="L10486" s="14">
        <v>-4.1787000000000001</v>
      </c>
      <c r="M10486" s="14">
        <f t="shared" si="163"/>
        <v>-4.9312166666666668</v>
      </c>
      <c r="N10486" s="14">
        <v>5.6969999999999998E-3</v>
      </c>
      <c r="O10486">
        <v>-4.9312166666666668</v>
      </c>
    </row>
    <row r="10487" spans="1:15" x14ac:dyDescent="0.25">
      <c r="A10487">
        <v>10484</v>
      </c>
      <c r="B10487">
        <v>52.414999999999999</v>
      </c>
      <c r="C10487">
        <v>5.8669999999999998E-3</v>
      </c>
      <c r="D10487">
        <v>-3.0137</v>
      </c>
      <c r="E10487" s="7">
        <v>10484</v>
      </c>
      <c r="F10487" s="7">
        <v>52.414999999999999</v>
      </c>
      <c r="G10487" s="7">
        <v>5.803E-3</v>
      </c>
      <c r="H10487" s="7">
        <v>-6.0138999999999996</v>
      </c>
      <c r="I10487" s="14">
        <v>10484</v>
      </c>
      <c r="J10487" s="14">
        <v>52.414999999999999</v>
      </c>
      <c r="K10487" s="14">
        <v>5.7149999999999996E-3</v>
      </c>
      <c r="L10487" s="14">
        <v>-4.1069000000000004</v>
      </c>
      <c r="M10487" s="14">
        <f t="shared" si="163"/>
        <v>-4.8781999999999996</v>
      </c>
      <c r="N10487" s="14">
        <v>5.7149999999999996E-3</v>
      </c>
      <c r="O10487">
        <v>-4.8781999999999996</v>
      </c>
    </row>
    <row r="10488" spans="1:15" x14ac:dyDescent="0.25">
      <c r="A10488">
        <v>10485</v>
      </c>
      <c r="B10488">
        <v>52.42</v>
      </c>
      <c r="C10488">
        <v>5.8999999999999999E-3</v>
      </c>
      <c r="D10488">
        <v>-2.9802</v>
      </c>
      <c r="E10488" s="7">
        <v>10485</v>
      </c>
      <c r="F10488" s="7">
        <v>52.42</v>
      </c>
      <c r="G10488" s="7">
        <v>5.8349999999999999E-3</v>
      </c>
      <c r="H10488" s="7">
        <v>-5.9500999999999999</v>
      </c>
      <c r="I10488" s="14">
        <v>10485</v>
      </c>
      <c r="J10488" s="14">
        <v>52.42</v>
      </c>
      <c r="K10488" s="14">
        <v>5.738E-3</v>
      </c>
      <c r="L10488" s="14">
        <v>-4.0137</v>
      </c>
      <c r="M10488" s="14">
        <f t="shared" si="163"/>
        <v>-4.8096500000000004</v>
      </c>
      <c r="N10488" s="14">
        <v>5.738E-3</v>
      </c>
      <c r="O10488">
        <v>-4.8096500000000004</v>
      </c>
    </row>
    <row r="10489" spans="1:15" x14ac:dyDescent="0.25">
      <c r="A10489">
        <v>10486</v>
      </c>
      <c r="B10489">
        <v>52.424999999999997</v>
      </c>
      <c r="C10489">
        <v>5.94E-3</v>
      </c>
      <c r="D10489">
        <v>-2.9397000000000002</v>
      </c>
      <c r="E10489" s="7">
        <v>10486</v>
      </c>
      <c r="F10489" s="7">
        <v>52.424999999999997</v>
      </c>
      <c r="G10489" s="7">
        <v>5.8729999999999997E-3</v>
      </c>
      <c r="H10489" s="7">
        <v>-5.8738999999999999</v>
      </c>
      <c r="I10489" s="14">
        <v>10486</v>
      </c>
      <c r="J10489" s="14">
        <v>52.424999999999997</v>
      </c>
      <c r="K10489" s="14">
        <v>5.7670000000000004E-3</v>
      </c>
      <c r="L10489" s="14">
        <v>-3.9016999999999999</v>
      </c>
      <c r="M10489" s="14">
        <f t="shared" si="163"/>
        <v>-4.7274666666666665</v>
      </c>
      <c r="N10489" s="14">
        <v>5.7670000000000004E-3</v>
      </c>
      <c r="O10489">
        <v>-4.7274666666666665</v>
      </c>
    </row>
    <row r="10490" spans="1:15" x14ac:dyDescent="0.25">
      <c r="A10490">
        <v>10487</v>
      </c>
      <c r="B10490">
        <v>52.43</v>
      </c>
      <c r="C10490">
        <v>5.986E-3</v>
      </c>
      <c r="D10490">
        <v>-2.8934000000000002</v>
      </c>
      <c r="E10490" s="7">
        <v>10487</v>
      </c>
      <c r="F10490" s="7">
        <v>52.43</v>
      </c>
      <c r="G10490" s="7">
        <v>5.9170000000000004E-3</v>
      </c>
      <c r="H10490" s="7">
        <v>-5.7869000000000002</v>
      </c>
      <c r="I10490" s="14">
        <v>10487</v>
      </c>
      <c r="J10490" s="14">
        <v>52.43</v>
      </c>
      <c r="K10490" s="14">
        <v>5.7990000000000003E-3</v>
      </c>
      <c r="L10490" s="14">
        <v>-3.7736999999999998</v>
      </c>
      <c r="M10490" s="14">
        <f t="shared" si="163"/>
        <v>-4.6335833333333332</v>
      </c>
      <c r="N10490" s="14">
        <v>5.7990000000000003E-3</v>
      </c>
      <c r="O10490">
        <v>-4.6335833333333332</v>
      </c>
    </row>
    <row r="10491" spans="1:15" x14ac:dyDescent="0.25">
      <c r="A10491">
        <v>10488</v>
      </c>
      <c r="B10491">
        <v>52.435000000000002</v>
      </c>
      <c r="C10491">
        <v>6.0359999999999997E-3</v>
      </c>
      <c r="D10491">
        <v>-2.8422000000000001</v>
      </c>
      <c r="E10491" s="7">
        <v>10488</v>
      </c>
      <c r="F10491" s="7">
        <v>52.435000000000002</v>
      </c>
      <c r="G10491" s="7">
        <v>5.9649999999999998E-3</v>
      </c>
      <c r="H10491" s="7">
        <v>-5.6913999999999998</v>
      </c>
      <c r="I10491" s="14">
        <v>10488</v>
      </c>
      <c r="J10491" s="14">
        <v>52.435000000000002</v>
      </c>
      <c r="K10491" s="14">
        <v>5.8339999999999998E-3</v>
      </c>
      <c r="L10491" s="14">
        <v>-3.6328</v>
      </c>
      <c r="M10491" s="14">
        <f t="shared" si="163"/>
        <v>-4.5303333333333322</v>
      </c>
      <c r="N10491" s="14">
        <v>5.8339999999999998E-3</v>
      </c>
      <c r="O10491">
        <v>-4.5303333333333322</v>
      </c>
    </row>
    <row r="10492" spans="1:15" x14ac:dyDescent="0.25">
      <c r="A10492">
        <v>10489</v>
      </c>
      <c r="B10492">
        <v>52.44</v>
      </c>
      <c r="C10492">
        <v>6.0899999999999999E-3</v>
      </c>
      <c r="D10492">
        <v>-2.7873999999999999</v>
      </c>
      <c r="E10492" s="7">
        <v>10489</v>
      </c>
      <c r="F10492" s="7">
        <v>52.44</v>
      </c>
      <c r="G10492" s="7">
        <v>6.0159999999999996E-3</v>
      </c>
      <c r="H10492" s="7">
        <v>-5.5892999999999997</v>
      </c>
      <c r="I10492" s="14">
        <v>10489</v>
      </c>
      <c r="J10492" s="14">
        <v>52.44</v>
      </c>
      <c r="K10492" s="14">
        <v>5.8719999999999996E-3</v>
      </c>
      <c r="L10492" s="14">
        <v>-3.4820000000000002</v>
      </c>
      <c r="M10492" s="14">
        <f t="shared" si="163"/>
        <v>-4.4198833333333321</v>
      </c>
      <c r="N10492" s="14">
        <v>5.8719999999999996E-3</v>
      </c>
      <c r="O10492">
        <v>-4.4198833333333321</v>
      </c>
    </row>
    <row r="10493" spans="1:15" x14ac:dyDescent="0.25">
      <c r="A10493">
        <v>10490</v>
      </c>
      <c r="B10493">
        <v>52.445</v>
      </c>
      <c r="C10493">
        <v>6.1469999999999997E-3</v>
      </c>
      <c r="D10493">
        <v>-2.7296</v>
      </c>
      <c r="E10493" s="7">
        <v>10490</v>
      </c>
      <c r="F10493" s="7">
        <v>52.445</v>
      </c>
      <c r="G10493" s="7">
        <v>6.0699999999999999E-3</v>
      </c>
      <c r="H10493" s="7">
        <v>-5.4819000000000004</v>
      </c>
      <c r="I10493" s="14">
        <v>10490</v>
      </c>
      <c r="J10493" s="14">
        <v>52.445</v>
      </c>
      <c r="K10493" s="14">
        <v>5.9119999999999997E-3</v>
      </c>
      <c r="L10493" s="14">
        <v>-3.3231000000000002</v>
      </c>
      <c r="M10493" s="14">
        <f t="shared" si="163"/>
        <v>-4.303583333333334</v>
      </c>
      <c r="N10493" s="14">
        <v>5.9119999999999997E-3</v>
      </c>
      <c r="O10493">
        <v>-4.303583333333334</v>
      </c>
    </row>
    <row r="10494" spans="1:15" x14ac:dyDescent="0.25">
      <c r="A10494">
        <v>10491</v>
      </c>
      <c r="B10494">
        <v>52.45</v>
      </c>
      <c r="C10494">
        <v>6.2069999999999998E-3</v>
      </c>
      <c r="D10494">
        <v>-2.6686999999999999</v>
      </c>
      <c r="E10494" s="7">
        <v>10491</v>
      </c>
      <c r="F10494" s="7">
        <v>52.45</v>
      </c>
      <c r="G10494" s="7">
        <v>6.1269999999999996E-3</v>
      </c>
      <c r="H10494" s="7">
        <v>-5.3691000000000004</v>
      </c>
      <c r="I10494" s="14">
        <v>10491</v>
      </c>
      <c r="J10494" s="14">
        <v>52.45</v>
      </c>
      <c r="K10494" s="14">
        <v>5.9540000000000001E-3</v>
      </c>
      <c r="L10494" s="14">
        <v>-3.1560999999999999</v>
      </c>
      <c r="M10494" s="14">
        <f t="shared" si="163"/>
        <v>-4.1813666666666673</v>
      </c>
      <c r="N10494" s="14">
        <v>5.9540000000000001E-3</v>
      </c>
      <c r="O10494">
        <v>-4.1813666666666673</v>
      </c>
    </row>
    <row r="10495" spans="1:15" x14ac:dyDescent="0.25">
      <c r="A10495">
        <v>10492</v>
      </c>
      <c r="B10495">
        <v>52.454999999999998</v>
      </c>
      <c r="C10495">
        <v>6.2700000000000004E-3</v>
      </c>
      <c r="D10495">
        <v>-2.6042000000000001</v>
      </c>
      <c r="E10495" s="7">
        <v>10492</v>
      </c>
      <c r="F10495" s="7">
        <v>52.454999999999998</v>
      </c>
      <c r="G10495" s="7">
        <v>6.1859999999999997E-3</v>
      </c>
      <c r="H10495" s="7">
        <v>-5.25</v>
      </c>
      <c r="I10495" s="14">
        <v>10492</v>
      </c>
      <c r="J10495" s="14">
        <v>52.454999999999998</v>
      </c>
      <c r="K10495" s="14">
        <v>5.999E-3</v>
      </c>
      <c r="L10495" s="14">
        <v>-2.9794999999999998</v>
      </c>
      <c r="M10495" s="14">
        <f t="shared" si="163"/>
        <v>-4.0522</v>
      </c>
      <c r="N10495" s="14">
        <v>5.999E-3</v>
      </c>
      <c r="O10495">
        <v>-4.0522</v>
      </c>
    </row>
    <row r="10496" spans="1:15" x14ac:dyDescent="0.25">
      <c r="A10496">
        <v>10493</v>
      </c>
      <c r="B10496">
        <v>52.46</v>
      </c>
      <c r="C10496">
        <v>6.3379999999999999E-3</v>
      </c>
      <c r="D10496">
        <v>-2.5352999999999999</v>
      </c>
      <c r="E10496" s="7">
        <v>10493</v>
      </c>
      <c r="F10496" s="7">
        <v>52.46</v>
      </c>
      <c r="G10496" s="7">
        <v>6.2500000000000003E-3</v>
      </c>
      <c r="H10496" s="7">
        <v>-5.1231999999999998</v>
      </c>
      <c r="I10496" s="14">
        <v>10493</v>
      </c>
      <c r="J10496" s="14">
        <v>52.46</v>
      </c>
      <c r="K10496" s="14">
        <v>6.0460000000000002E-3</v>
      </c>
      <c r="L10496" s="14">
        <v>-2.7909999999999999</v>
      </c>
      <c r="M10496" s="14">
        <f t="shared" si="163"/>
        <v>-3.9144833333333331</v>
      </c>
      <c r="N10496" s="14">
        <v>6.0460000000000002E-3</v>
      </c>
      <c r="O10496">
        <v>-3.9144833333333331</v>
      </c>
    </row>
    <row r="10497" spans="1:15" x14ac:dyDescent="0.25">
      <c r="A10497">
        <v>10494</v>
      </c>
      <c r="B10497">
        <v>52.465000000000003</v>
      </c>
      <c r="C10497">
        <v>6.411E-3</v>
      </c>
      <c r="D10497">
        <v>-2.4611000000000001</v>
      </c>
      <c r="E10497" s="7">
        <v>10494</v>
      </c>
      <c r="F10497" s="7">
        <v>52.465000000000003</v>
      </c>
      <c r="G10497" s="7">
        <v>6.3179999999999998E-3</v>
      </c>
      <c r="H10497" s="7">
        <v>-4.9873000000000003</v>
      </c>
      <c r="I10497" s="14">
        <v>10494</v>
      </c>
      <c r="J10497" s="14">
        <v>52.465000000000003</v>
      </c>
      <c r="K10497" s="14">
        <v>6.097E-3</v>
      </c>
      <c r="L10497" s="14">
        <v>-2.5886</v>
      </c>
      <c r="M10497" s="14">
        <f t="shared" si="163"/>
        <v>-3.7667000000000002</v>
      </c>
      <c r="N10497" s="14">
        <v>6.097E-3</v>
      </c>
      <c r="O10497">
        <v>-3.7667000000000002</v>
      </c>
    </row>
    <row r="10498" spans="1:15" x14ac:dyDescent="0.25">
      <c r="A10498">
        <v>10495</v>
      </c>
      <c r="B10498">
        <v>52.47</v>
      </c>
      <c r="C10498">
        <v>6.4900000000000001E-3</v>
      </c>
      <c r="D10498">
        <v>-2.3809999999999998</v>
      </c>
      <c r="E10498" s="7">
        <v>10495</v>
      </c>
      <c r="F10498" s="7">
        <v>52.47</v>
      </c>
      <c r="G10498" s="7">
        <v>6.3920000000000001E-3</v>
      </c>
      <c r="H10498" s="7">
        <v>-4.8413000000000004</v>
      </c>
      <c r="I10498" s="14">
        <v>10495</v>
      </c>
      <c r="J10498" s="14">
        <v>52.47</v>
      </c>
      <c r="K10498" s="14">
        <v>6.1520000000000004E-3</v>
      </c>
      <c r="L10498" s="14">
        <v>-2.3704999999999998</v>
      </c>
      <c r="M10498" s="14">
        <f t="shared" si="163"/>
        <v>-3.60765</v>
      </c>
      <c r="N10498" s="14">
        <v>6.1520000000000004E-3</v>
      </c>
      <c r="O10498">
        <v>-3.60765</v>
      </c>
    </row>
    <row r="10499" spans="1:15" x14ac:dyDescent="0.25">
      <c r="A10499">
        <v>10496</v>
      </c>
      <c r="B10499">
        <v>52.475000000000001</v>
      </c>
      <c r="C10499">
        <v>6.5750000000000001E-3</v>
      </c>
      <c r="D10499">
        <v>-2.2945000000000002</v>
      </c>
      <c r="E10499" s="7">
        <v>10496</v>
      </c>
      <c r="F10499" s="7">
        <v>52.475000000000001</v>
      </c>
      <c r="G10499" s="7">
        <v>6.4710000000000002E-3</v>
      </c>
      <c r="H10499" s="7">
        <v>-4.6840999999999999</v>
      </c>
      <c r="I10499" s="14">
        <v>10496</v>
      </c>
      <c r="J10499" s="14">
        <v>52.475000000000001</v>
      </c>
      <c r="K10499" s="14">
        <v>6.2110000000000004E-3</v>
      </c>
      <c r="L10499" s="14">
        <v>-2.1354000000000002</v>
      </c>
      <c r="M10499" s="14">
        <f t="shared" si="163"/>
        <v>-3.4362666666666666</v>
      </c>
      <c r="N10499" s="14">
        <v>6.2110000000000004E-3</v>
      </c>
      <c r="O10499">
        <v>-3.4362666666666666</v>
      </c>
    </row>
    <row r="10500" spans="1:15" x14ac:dyDescent="0.25">
      <c r="A10500">
        <v>10497</v>
      </c>
      <c r="B10500">
        <v>52.48</v>
      </c>
      <c r="C10500">
        <v>6.6680000000000003E-3</v>
      </c>
      <c r="D10500">
        <v>-2.2006999999999999</v>
      </c>
      <c r="E10500" s="7">
        <v>10497</v>
      </c>
      <c r="F10500" s="7">
        <v>52.48</v>
      </c>
      <c r="G10500" s="7">
        <v>6.5560000000000002E-3</v>
      </c>
      <c r="H10500" s="7">
        <v>-4.5145</v>
      </c>
      <c r="I10500" s="14">
        <v>10497</v>
      </c>
      <c r="J10500" s="14">
        <v>52.48</v>
      </c>
      <c r="K10500" s="14">
        <v>6.2750000000000002E-3</v>
      </c>
      <c r="L10500" s="14">
        <v>-1.881</v>
      </c>
      <c r="M10500" s="14">
        <f t="shared" si="163"/>
        <v>-3.2510333333333334</v>
      </c>
      <c r="N10500" s="14">
        <v>6.2750000000000002E-3</v>
      </c>
      <c r="O10500">
        <v>-3.2510333333333334</v>
      </c>
    </row>
    <row r="10501" spans="1:15" x14ac:dyDescent="0.25">
      <c r="A10501">
        <v>10498</v>
      </c>
      <c r="B10501">
        <v>52.484999999999999</v>
      </c>
      <c r="C10501">
        <v>6.7679999999999997E-3</v>
      </c>
      <c r="D10501">
        <v>-2.0983999999999998</v>
      </c>
      <c r="E10501" s="7">
        <v>10498</v>
      </c>
      <c r="F10501" s="7">
        <v>52.484999999999999</v>
      </c>
      <c r="G10501" s="7">
        <v>6.6490000000000004E-3</v>
      </c>
      <c r="H10501" s="7">
        <v>-4.3300999999999998</v>
      </c>
      <c r="I10501" s="14">
        <v>10498</v>
      </c>
      <c r="J10501" s="14">
        <v>52.484999999999999</v>
      </c>
      <c r="K10501" s="14">
        <v>6.3449999999999999E-3</v>
      </c>
      <c r="L10501" s="14">
        <v>-1.6040000000000001</v>
      </c>
      <c r="M10501" s="14">
        <f t="shared" si="163"/>
        <v>-3.0494500000000002</v>
      </c>
      <c r="N10501" s="14">
        <v>6.3449999999999999E-3</v>
      </c>
      <c r="O10501">
        <v>-3.0494500000000002</v>
      </c>
    </row>
    <row r="10502" spans="1:15" x14ac:dyDescent="0.25">
      <c r="A10502">
        <v>10499</v>
      </c>
      <c r="B10502">
        <v>52.49</v>
      </c>
      <c r="C10502">
        <v>6.8789999999999997E-3</v>
      </c>
      <c r="D10502">
        <v>-1.9859</v>
      </c>
      <c r="E10502" s="7">
        <v>10499</v>
      </c>
      <c r="F10502" s="7">
        <v>52.49</v>
      </c>
      <c r="G10502" s="7">
        <v>6.7499999999999999E-3</v>
      </c>
      <c r="H10502" s="7">
        <v>-4.1280999999999999</v>
      </c>
      <c r="I10502" s="14">
        <v>10499</v>
      </c>
      <c r="J10502" s="14">
        <v>52.49</v>
      </c>
      <c r="K10502" s="14">
        <v>6.4209999999999996E-3</v>
      </c>
      <c r="L10502" s="14">
        <v>-1.3</v>
      </c>
      <c r="M10502" s="14">
        <f t="shared" ref="M10502:O10565" si="164">(D10502*4+H10502*12+L10502*8)/24</f>
        <v>-2.8283666666666671</v>
      </c>
      <c r="N10502" s="14">
        <v>6.4209999999999996E-3</v>
      </c>
      <c r="O10502">
        <v>-2.8283666666666671</v>
      </c>
    </row>
    <row r="10503" spans="1:15" x14ac:dyDescent="0.25">
      <c r="A10503">
        <v>10500</v>
      </c>
      <c r="B10503">
        <v>52.494999999999997</v>
      </c>
      <c r="C10503">
        <v>7.0010000000000003E-3</v>
      </c>
      <c r="D10503">
        <v>-1.8615999999999999</v>
      </c>
      <c r="E10503" s="7">
        <v>10500</v>
      </c>
      <c r="F10503" s="7">
        <v>52.494999999999997</v>
      </c>
      <c r="G10503" s="7">
        <v>6.862E-3</v>
      </c>
      <c r="H10503" s="7">
        <v>-3.9056000000000002</v>
      </c>
      <c r="I10503" s="14">
        <v>10500</v>
      </c>
      <c r="J10503" s="14">
        <v>52.494999999999997</v>
      </c>
      <c r="K10503" s="14">
        <v>6.5059999999999996E-3</v>
      </c>
      <c r="L10503" s="14">
        <v>-0.96460000000000001</v>
      </c>
      <c r="M10503" s="14">
        <f t="shared" si="164"/>
        <v>-2.5846</v>
      </c>
      <c r="N10503" s="14">
        <v>6.5059999999999996E-3</v>
      </c>
      <c r="O10503">
        <v>-2.5846</v>
      </c>
    </row>
    <row r="10504" spans="1:15" x14ac:dyDescent="0.25">
      <c r="A10504">
        <v>10501</v>
      </c>
      <c r="B10504">
        <v>52.5</v>
      </c>
      <c r="C10504">
        <v>7.1370000000000001E-3</v>
      </c>
      <c r="D10504">
        <v>-1.7239</v>
      </c>
      <c r="E10504" s="7">
        <v>10501</v>
      </c>
      <c r="F10504" s="7">
        <v>52.5</v>
      </c>
      <c r="G10504" s="7">
        <v>6.9849999999999999E-3</v>
      </c>
      <c r="H10504" s="7">
        <v>-3.6597</v>
      </c>
      <c r="I10504" s="14">
        <v>10501</v>
      </c>
      <c r="J10504" s="14">
        <v>52.5</v>
      </c>
      <c r="K10504" s="14">
        <v>6.5989999999999998E-3</v>
      </c>
      <c r="L10504" s="14">
        <v>-0.59340000000000004</v>
      </c>
      <c r="M10504" s="14">
        <f t="shared" si="164"/>
        <v>-2.3149666666666664</v>
      </c>
      <c r="N10504" s="14">
        <v>6.5989999999999998E-3</v>
      </c>
      <c r="O10504">
        <v>-2.3149666666666664</v>
      </c>
    </row>
    <row r="10505" spans="1:15" x14ac:dyDescent="0.25">
      <c r="A10505">
        <v>10502</v>
      </c>
      <c r="B10505">
        <v>52.505000000000003</v>
      </c>
      <c r="C10505">
        <v>7.2870000000000001E-3</v>
      </c>
      <c r="D10505">
        <v>-1.5713999999999999</v>
      </c>
      <c r="E10505" s="7">
        <v>10502</v>
      </c>
      <c r="F10505" s="7">
        <v>52.505000000000003</v>
      </c>
      <c r="G10505" s="7">
        <v>7.1219999999999999E-3</v>
      </c>
      <c r="H10505" s="7">
        <v>-3.3877999999999999</v>
      </c>
      <c r="I10505" s="14">
        <v>10502</v>
      </c>
      <c r="J10505" s="14">
        <v>52.505000000000003</v>
      </c>
      <c r="K10505" s="14">
        <v>6.7019999999999996E-3</v>
      </c>
      <c r="L10505" s="14">
        <v>-0.1827</v>
      </c>
      <c r="M10505" s="14">
        <f t="shared" si="164"/>
        <v>-2.0166999999999997</v>
      </c>
      <c r="N10505" s="14">
        <v>6.7019999999999996E-3</v>
      </c>
      <c r="O10505">
        <v>-2.0166999999999997</v>
      </c>
    </row>
    <row r="10506" spans="1:15" x14ac:dyDescent="0.25">
      <c r="A10506">
        <v>10503</v>
      </c>
      <c r="B10506">
        <v>52.51</v>
      </c>
      <c r="C10506">
        <v>7.4530000000000004E-3</v>
      </c>
      <c r="D10506">
        <v>-1.4027000000000001</v>
      </c>
      <c r="E10506" s="7">
        <v>10503</v>
      </c>
      <c r="F10506" s="7">
        <v>52.51</v>
      </c>
      <c r="G10506" s="7">
        <v>7.273E-3</v>
      </c>
      <c r="H10506" s="7">
        <v>-3.0876999999999999</v>
      </c>
      <c r="I10506" s="14">
        <v>10503</v>
      </c>
      <c r="J10506" s="14">
        <v>52.51</v>
      </c>
      <c r="K10506" s="14">
        <v>6.816E-3</v>
      </c>
      <c r="L10506" s="14">
        <v>0.27110000000000001</v>
      </c>
      <c r="M10506" s="14">
        <f t="shared" si="164"/>
        <v>-1.6872666666666667</v>
      </c>
      <c r="N10506" s="14">
        <v>6.816E-3</v>
      </c>
      <c r="O10506">
        <v>-1.6872666666666667</v>
      </c>
    </row>
    <row r="10507" spans="1:15" x14ac:dyDescent="0.25">
      <c r="A10507">
        <v>10504</v>
      </c>
      <c r="B10507">
        <v>52.515000000000001</v>
      </c>
      <c r="C10507">
        <v>7.6350000000000003E-3</v>
      </c>
      <c r="D10507">
        <v>-1.2170000000000001</v>
      </c>
      <c r="E10507" s="7">
        <v>10504</v>
      </c>
      <c r="F10507" s="7">
        <v>52.515000000000001</v>
      </c>
      <c r="G10507" s="7">
        <v>7.4380000000000002E-3</v>
      </c>
      <c r="H10507" s="7">
        <v>-2.7578</v>
      </c>
      <c r="I10507" s="14">
        <v>10504</v>
      </c>
      <c r="J10507" s="14">
        <v>52.515000000000001</v>
      </c>
      <c r="K10507" s="14">
        <v>6.9420000000000003E-3</v>
      </c>
      <c r="L10507" s="14">
        <v>0.77029999999999998</v>
      </c>
      <c r="M10507" s="14">
        <f t="shared" si="164"/>
        <v>-1.3249666666666668</v>
      </c>
      <c r="N10507" s="14">
        <v>6.9420000000000003E-3</v>
      </c>
      <c r="O10507">
        <v>-1.3249666666666668</v>
      </c>
    </row>
    <row r="10508" spans="1:15" x14ac:dyDescent="0.25">
      <c r="A10508">
        <v>10505</v>
      </c>
      <c r="B10508">
        <v>52.52</v>
      </c>
      <c r="C10508">
        <v>7.8340000000000007E-3</v>
      </c>
      <c r="D10508">
        <v>-1.0142</v>
      </c>
      <c r="E10508" s="7">
        <v>10505</v>
      </c>
      <c r="F10508" s="7">
        <v>52.52</v>
      </c>
      <c r="G10508" s="7">
        <v>7.6189999999999999E-3</v>
      </c>
      <c r="H10508" s="7">
        <v>-2.3978000000000002</v>
      </c>
      <c r="I10508" s="14">
        <v>10505</v>
      </c>
      <c r="J10508" s="14">
        <v>52.52</v>
      </c>
      <c r="K10508" s="14">
        <v>7.0790000000000002E-3</v>
      </c>
      <c r="L10508" s="14">
        <v>1.3151999999999999</v>
      </c>
      <c r="M10508" s="14">
        <f t="shared" si="164"/>
        <v>-0.92953333333333354</v>
      </c>
      <c r="N10508" s="14">
        <v>7.0790000000000002E-3</v>
      </c>
      <c r="O10508">
        <v>-0.92953333333333354</v>
      </c>
    </row>
    <row r="10509" spans="1:15" x14ac:dyDescent="0.25">
      <c r="A10509">
        <v>10506</v>
      </c>
      <c r="B10509">
        <v>52.524999999999999</v>
      </c>
      <c r="C10509">
        <v>8.0499999999999999E-3</v>
      </c>
      <c r="D10509">
        <v>-0.79500000000000004</v>
      </c>
      <c r="E10509" s="7">
        <v>10506</v>
      </c>
      <c r="F10509" s="7">
        <v>52.524999999999999</v>
      </c>
      <c r="G10509" s="7">
        <v>7.8150000000000008E-3</v>
      </c>
      <c r="H10509" s="7">
        <v>-2.0087999999999999</v>
      </c>
      <c r="I10509" s="14">
        <v>10506</v>
      </c>
      <c r="J10509" s="14">
        <v>52.524999999999999</v>
      </c>
      <c r="K10509" s="14">
        <v>7.2269999999999999E-3</v>
      </c>
      <c r="L10509" s="14">
        <v>1.9040999999999999</v>
      </c>
      <c r="M10509" s="14">
        <f t="shared" si="164"/>
        <v>-0.50219999999999998</v>
      </c>
      <c r="N10509" s="14">
        <v>7.2269999999999999E-3</v>
      </c>
      <c r="O10509">
        <v>-0.50219999999999998</v>
      </c>
    </row>
    <row r="10510" spans="1:15" x14ac:dyDescent="0.25">
      <c r="A10510">
        <v>10507</v>
      </c>
      <c r="B10510">
        <v>52.53</v>
      </c>
      <c r="C10510">
        <v>8.2799999999999992E-3</v>
      </c>
      <c r="D10510">
        <v>-0.56100000000000005</v>
      </c>
      <c r="E10510" s="7">
        <v>10507</v>
      </c>
      <c r="F10510" s="7">
        <v>52.53</v>
      </c>
      <c r="G10510" s="7">
        <v>8.0230000000000006E-3</v>
      </c>
      <c r="H10510" s="7">
        <v>-1.5935999999999999</v>
      </c>
      <c r="I10510" s="14">
        <v>10507</v>
      </c>
      <c r="J10510" s="14">
        <v>52.53</v>
      </c>
      <c r="K10510" s="14">
        <v>7.3850000000000001E-3</v>
      </c>
      <c r="L10510" s="14">
        <v>2.5327000000000002</v>
      </c>
      <c r="M10510" s="14">
        <f t="shared" si="164"/>
        <v>-4.6066666666666478E-2</v>
      </c>
      <c r="N10510" s="14">
        <v>7.3850000000000001E-3</v>
      </c>
      <c r="O10510">
        <v>-4.6066666666666478E-2</v>
      </c>
    </row>
    <row r="10511" spans="1:15" x14ac:dyDescent="0.25">
      <c r="A10511">
        <v>10508</v>
      </c>
      <c r="B10511">
        <v>52.534999999999997</v>
      </c>
      <c r="C10511">
        <v>8.5210000000000008E-3</v>
      </c>
      <c r="D10511">
        <v>-0.31509999999999999</v>
      </c>
      <c r="E10511" s="7">
        <v>10508</v>
      </c>
      <c r="F10511" s="7">
        <v>52.534999999999997</v>
      </c>
      <c r="G10511" s="7">
        <v>8.2430000000000003E-3</v>
      </c>
      <c r="H10511" s="7">
        <v>-1.1571</v>
      </c>
      <c r="I10511" s="14">
        <v>10508</v>
      </c>
      <c r="J10511" s="14">
        <v>52.534999999999997</v>
      </c>
      <c r="K10511" s="14">
        <v>7.5519999999999997E-3</v>
      </c>
      <c r="L10511" s="14">
        <v>3.1934</v>
      </c>
      <c r="M10511" s="14">
        <f t="shared" si="164"/>
        <v>0.43339999999999995</v>
      </c>
      <c r="N10511" s="14">
        <v>7.5519999999999997E-3</v>
      </c>
      <c r="O10511">
        <v>0.43339999999999995</v>
      </c>
    </row>
    <row r="10512" spans="1:15" x14ac:dyDescent="0.25">
      <c r="A10512">
        <v>10509</v>
      </c>
      <c r="B10512">
        <v>52.54</v>
      </c>
      <c r="C10512">
        <v>8.77E-3</v>
      </c>
      <c r="D10512">
        <v>-6.1199999999999997E-2</v>
      </c>
      <c r="E10512" s="7">
        <v>10509</v>
      </c>
      <c r="F10512" s="7">
        <v>52.54</v>
      </c>
      <c r="G10512" s="7">
        <v>8.4690000000000008E-3</v>
      </c>
      <c r="H10512" s="7">
        <v>-0.70640000000000003</v>
      </c>
      <c r="I10512" s="14">
        <v>10509</v>
      </c>
      <c r="J10512" s="14">
        <v>52.54</v>
      </c>
      <c r="K10512" s="14">
        <v>7.7229999999999998E-3</v>
      </c>
      <c r="L10512" s="14">
        <v>3.8754</v>
      </c>
      <c r="M10512" s="14">
        <f t="shared" si="164"/>
        <v>0.92839999999999989</v>
      </c>
      <c r="N10512" s="14">
        <v>7.7229999999999998E-3</v>
      </c>
      <c r="O10512">
        <v>0.92839999999999989</v>
      </c>
    </row>
    <row r="10513" spans="1:15" x14ac:dyDescent="0.25">
      <c r="A10513">
        <v>10510</v>
      </c>
      <c r="B10513">
        <v>52.545000000000002</v>
      </c>
      <c r="C10513">
        <v>9.0229999999999998E-3</v>
      </c>
      <c r="D10513">
        <v>0.1956</v>
      </c>
      <c r="E10513" s="7">
        <v>10510</v>
      </c>
      <c r="F10513" s="7">
        <v>52.545000000000002</v>
      </c>
      <c r="G10513" s="7">
        <v>8.6979999999999991E-3</v>
      </c>
      <c r="H10513" s="7">
        <v>-0.25019999999999998</v>
      </c>
      <c r="I10513" s="14">
        <v>10510</v>
      </c>
      <c r="J10513" s="14">
        <v>52.545000000000002</v>
      </c>
      <c r="K10513" s="14">
        <v>7.8969999999999995E-3</v>
      </c>
      <c r="L10513" s="14">
        <v>4.5655000000000001</v>
      </c>
      <c r="M10513" s="14">
        <f t="shared" si="164"/>
        <v>1.4293333333333333</v>
      </c>
      <c r="N10513" s="14">
        <v>7.8969999999999995E-3</v>
      </c>
      <c r="O10513">
        <v>1.4293333333333333</v>
      </c>
    </row>
    <row r="10514" spans="1:15" x14ac:dyDescent="0.25">
      <c r="A10514">
        <v>10511</v>
      </c>
      <c r="B10514">
        <v>52.55</v>
      </c>
      <c r="C10514">
        <v>9.273E-3</v>
      </c>
      <c r="D10514">
        <v>0.45029999999999998</v>
      </c>
      <c r="E10514" s="7">
        <v>10511</v>
      </c>
      <c r="F10514" s="7">
        <v>52.55</v>
      </c>
      <c r="G10514" s="7">
        <v>8.9259999999999999E-3</v>
      </c>
      <c r="H10514" s="7">
        <v>0.20250000000000001</v>
      </c>
      <c r="I10514" s="14">
        <v>10511</v>
      </c>
      <c r="J10514" s="14">
        <v>52.55</v>
      </c>
      <c r="K10514" s="14">
        <v>8.0689999999999998E-3</v>
      </c>
      <c r="L10514" s="14">
        <v>5.2497999999999996</v>
      </c>
      <c r="M10514" s="14">
        <f t="shared" si="164"/>
        <v>1.9262333333333332</v>
      </c>
      <c r="N10514" s="14">
        <v>8.0689999999999998E-3</v>
      </c>
      <c r="O10514">
        <v>1.9262333333333332</v>
      </c>
    </row>
    <row r="10515" spans="1:15" x14ac:dyDescent="0.25">
      <c r="A10515">
        <v>10512</v>
      </c>
      <c r="B10515">
        <v>52.555</v>
      </c>
      <c r="C10515">
        <v>9.5149999999999992E-3</v>
      </c>
      <c r="D10515">
        <v>0.69769999999999999</v>
      </c>
      <c r="E10515" s="7">
        <v>10512</v>
      </c>
      <c r="F10515" s="7">
        <v>52.555</v>
      </c>
      <c r="G10515" s="7">
        <v>9.1470000000000006E-3</v>
      </c>
      <c r="H10515" s="7">
        <v>0.64280000000000004</v>
      </c>
      <c r="I10515" s="14">
        <v>10512</v>
      </c>
      <c r="J10515" s="14">
        <v>52.555</v>
      </c>
      <c r="K10515" s="14">
        <v>8.2360000000000003E-3</v>
      </c>
      <c r="L10515" s="14">
        <v>5.9151999999999996</v>
      </c>
      <c r="M10515" s="14">
        <f t="shared" si="164"/>
        <v>2.4094166666666665</v>
      </c>
      <c r="N10515" s="14">
        <v>8.2360000000000003E-3</v>
      </c>
      <c r="O10515">
        <v>2.4094166666666665</v>
      </c>
    </row>
    <row r="10516" spans="1:15" x14ac:dyDescent="0.25">
      <c r="A10516">
        <v>10513</v>
      </c>
      <c r="B10516">
        <v>52.56</v>
      </c>
      <c r="C10516">
        <v>9.7470000000000005E-3</v>
      </c>
      <c r="D10516">
        <v>0.93369999999999997</v>
      </c>
      <c r="E10516" s="7">
        <v>10513</v>
      </c>
      <c r="F10516" s="7">
        <v>52.56</v>
      </c>
      <c r="G10516" s="7">
        <v>9.358E-3</v>
      </c>
      <c r="H10516" s="7">
        <v>1.0631999999999999</v>
      </c>
      <c r="I10516" s="14">
        <v>10513</v>
      </c>
      <c r="J10516" s="14">
        <v>52.56</v>
      </c>
      <c r="K10516" s="14">
        <v>8.3960000000000007E-3</v>
      </c>
      <c r="L10516" s="14">
        <v>6.55</v>
      </c>
      <c r="M10516" s="14">
        <f t="shared" si="164"/>
        <v>2.8705499999999997</v>
      </c>
      <c r="N10516" s="14">
        <v>8.3960000000000007E-3</v>
      </c>
      <c r="O10516">
        <v>2.8705499999999997</v>
      </c>
    </row>
    <row r="10517" spans="1:15" x14ac:dyDescent="0.25">
      <c r="A10517">
        <v>10514</v>
      </c>
      <c r="B10517">
        <v>52.564999999999998</v>
      </c>
      <c r="C10517">
        <v>9.9640000000000006E-3</v>
      </c>
      <c r="D10517">
        <v>1.1549</v>
      </c>
      <c r="E10517" s="7">
        <v>10514</v>
      </c>
      <c r="F10517" s="7">
        <v>52.564999999999998</v>
      </c>
      <c r="G10517" s="7">
        <v>9.5560000000000003E-3</v>
      </c>
      <c r="H10517" s="7">
        <v>1.4577</v>
      </c>
      <c r="I10517" s="14">
        <v>10514</v>
      </c>
      <c r="J10517" s="14">
        <v>52.564999999999998</v>
      </c>
      <c r="K10517" s="14">
        <v>8.5459999999999998E-3</v>
      </c>
      <c r="L10517" s="14">
        <v>7.1451000000000002</v>
      </c>
      <c r="M10517" s="14">
        <f t="shared" si="164"/>
        <v>3.3030333333333335</v>
      </c>
      <c r="N10517" s="14">
        <v>8.5459999999999998E-3</v>
      </c>
      <c r="O10517">
        <v>3.3030333333333335</v>
      </c>
    </row>
    <row r="10518" spans="1:15" x14ac:dyDescent="0.25">
      <c r="A10518">
        <v>10515</v>
      </c>
      <c r="B10518">
        <v>52.57</v>
      </c>
      <c r="C10518">
        <v>1.0163999999999999E-2</v>
      </c>
      <c r="D10518">
        <v>1.3588</v>
      </c>
      <c r="E10518" s="7">
        <v>10515</v>
      </c>
      <c r="F10518" s="7">
        <v>52.57</v>
      </c>
      <c r="G10518" s="7">
        <v>9.7389999999999994E-3</v>
      </c>
      <c r="H10518" s="7">
        <v>1.8220000000000001</v>
      </c>
      <c r="I10518" s="14">
        <v>10515</v>
      </c>
      <c r="J10518" s="14">
        <v>52.57</v>
      </c>
      <c r="K10518" s="14">
        <v>8.6840000000000007E-3</v>
      </c>
      <c r="L10518" s="14">
        <v>7.694</v>
      </c>
      <c r="M10518" s="14">
        <f t="shared" si="164"/>
        <v>3.7021333333333337</v>
      </c>
      <c r="N10518" s="14">
        <v>8.6840000000000007E-3</v>
      </c>
      <c r="O10518">
        <v>3.7021333333333337</v>
      </c>
    </row>
    <row r="10519" spans="1:15" x14ac:dyDescent="0.25">
      <c r="A10519">
        <v>10516</v>
      </c>
      <c r="B10519">
        <v>52.575000000000003</v>
      </c>
      <c r="C10519">
        <v>1.0345999999999999E-2</v>
      </c>
      <c r="D10519">
        <v>1.5438000000000001</v>
      </c>
      <c r="E10519" s="7">
        <v>10516</v>
      </c>
      <c r="F10519" s="7">
        <v>52.575000000000003</v>
      </c>
      <c r="G10519" s="7">
        <v>9.9059999999999999E-3</v>
      </c>
      <c r="H10519" s="7">
        <v>2.1532</v>
      </c>
      <c r="I10519" s="14">
        <v>10516</v>
      </c>
      <c r="J10519" s="14">
        <v>52.575000000000003</v>
      </c>
      <c r="K10519" s="14">
        <v>8.8090000000000009E-3</v>
      </c>
      <c r="L10519" s="14">
        <v>8.1928000000000001</v>
      </c>
      <c r="M10519" s="14">
        <f t="shared" si="164"/>
        <v>4.0648333333333335</v>
      </c>
      <c r="N10519" s="14">
        <v>8.8090000000000009E-3</v>
      </c>
      <c r="O10519">
        <v>4.0648333333333335</v>
      </c>
    </row>
    <row r="10520" spans="1:15" x14ac:dyDescent="0.25">
      <c r="A10520">
        <v>10517</v>
      </c>
      <c r="B10520">
        <v>52.58</v>
      </c>
      <c r="C10520">
        <v>1.0508E-2</v>
      </c>
      <c r="D10520">
        <v>1.7095</v>
      </c>
      <c r="E10520" s="7">
        <v>10517</v>
      </c>
      <c r="F10520" s="7">
        <v>52.58</v>
      </c>
      <c r="G10520" s="7">
        <v>1.0055E-2</v>
      </c>
      <c r="H10520" s="7">
        <v>2.4502000000000002</v>
      </c>
      <c r="I10520" s="14">
        <v>10517</v>
      </c>
      <c r="J10520" s="14">
        <v>52.58</v>
      </c>
      <c r="K10520" s="14">
        <v>8.9219999999999994E-3</v>
      </c>
      <c r="L10520" s="14">
        <v>8.6394000000000002</v>
      </c>
      <c r="M10520" s="14">
        <f t="shared" si="164"/>
        <v>4.3898166666666674</v>
      </c>
      <c r="N10520" s="14">
        <v>8.9219999999999994E-3</v>
      </c>
      <c r="O10520">
        <v>4.3898166666666674</v>
      </c>
    </row>
    <row r="10521" spans="1:15" x14ac:dyDescent="0.25">
      <c r="A10521">
        <v>10518</v>
      </c>
      <c r="B10521">
        <v>52.585000000000001</v>
      </c>
      <c r="C10521">
        <v>1.0651000000000001E-2</v>
      </c>
      <c r="D10521">
        <v>1.8555999999999999</v>
      </c>
      <c r="E10521" s="7">
        <v>10518</v>
      </c>
      <c r="F10521" s="7">
        <v>52.585000000000001</v>
      </c>
      <c r="G10521" s="7">
        <v>1.0187E-2</v>
      </c>
      <c r="H10521" s="7">
        <v>2.7126999999999999</v>
      </c>
      <c r="I10521" s="14">
        <v>10518</v>
      </c>
      <c r="J10521" s="14">
        <v>52.585000000000001</v>
      </c>
      <c r="K10521" s="14">
        <v>9.0209999999999995E-3</v>
      </c>
      <c r="L10521" s="14">
        <v>9.0335999999999999</v>
      </c>
      <c r="M10521" s="14">
        <f t="shared" si="164"/>
        <v>4.6768166666666664</v>
      </c>
      <c r="N10521" s="14">
        <v>9.0209999999999995E-3</v>
      </c>
      <c r="O10521">
        <v>4.6768166666666664</v>
      </c>
    </row>
    <row r="10522" spans="1:15" x14ac:dyDescent="0.25">
      <c r="A10522">
        <v>10519</v>
      </c>
      <c r="B10522">
        <v>52.59</v>
      </c>
      <c r="C10522">
        <v>1.0775E-2</v>
      </c>
      <c r="D10522">
        <v>1.982</v>
      </c>
      <c r="E10522" s="7">
        <v>10519</v>
      </c>
      <c r="F10522" s="7">
        <v>52.59</v>
      </c>
      <c r="G10522" s="7">
        <v>1.0300999999999999E-2</v>
      </c>
      <c r="H10522" s="7">
        <v>2.9403999999999999</v>
      </c>
      <c r="I10522" s="14">
        <v>10519</v>
      </c>
      <c r="J10522" s="14">
        <v>52.59</v>
      </c>
      <c r="K10522" s="14">
        <v>9.1070000000000005E-3</v>
      </c>
      <c r="L10522" s="14">
        <v>9.3751999999999995</v>
      </c>
      <c r="M10522" s="14">
        <f t="shared" si="164"/>
        <v>4.9255999999999993</v>
      </c>
      <c r="N10522" s="14">
        <v>9.1070000000000005E-3</v>
      </c>
      <c r="O10522">
        <v>4.9255999999999993</v>
      </c>
    </row>
    <row r="10523" spans="1:15" x14ac:dyDescent="0.25">
      <c r="A10523">
        <v>10520</v>
      </c>
      <c r="B10523">
        <v>52.594999999999999</v>
      </c>
      <c r="C10523">
        <v>1.0879E-2</v>
      </c>
      <c r="D10523">
        <v>2.0886</v>
      </c>
      <c r="E10523" s="7">
        <v>10520</v>
      </c>
      <c r="F10523" s="7">
        <v>52.594999999999999</v>
      </c>
      <c r="G10523" s="7">
        <v>1.0397999999999999E-2</v>
      </c>
      <c r="H10523" s="7">
        <v>3.1331000000000002</v>
      </c>
      <c r="I10523" s="14">
        <v>10520</v>
      </c>
      <c r="J10523" s="14">
        <v>52.594999999999999</v>
      </c>
      <c r="K10523" s="14">
        <v>9.1789999999999997E-3</v>
      </c>
      <c r="L10523" s="14">
        <v>9.6636000000000006</v>
      </c>
      <c r="M10523" s="14">
        <f t="shared" si="164"/>
        <v>5.1358500000000005</v>
      </c>
      <c r="N10523" s="14">
        <v>9.1789999999999997E-3</v>
      </c>
      <c r="O10523">
        <v>5.1358500000000005</v>
      </c>
    </row>
    <row r="10524" spans="1:15" x14ac:dyDescent="0.25">
      <c r="A10524">
        <v>10521</v>
      </c>
      <c r="B10524">
        <v>52.6</v>
      </c>
      <c r="C10524">
        <v>1.0964E-2</v>
      </c>
      <c r="D10524">
        <v>2.1755</v>
      </c>
      <c r="E10524" s="7">
        <v>10521</v>
      </c>
      <c r="F10524" s="7">
        <v>52.6</v>
      </c>
      <c r="G10524" s="7">
        <v>1.0477E-2</v>
      </c>
      <c r="H10524" s="7">
        <v>3.2907999999999999</v>
      </c>
      <c r="I10524" s="14">
        <v>10521</v>
      </c>
      <c r="J10524" s="14">
        <v>52.6</v>
      </c>
      <c r="K10524" s="14">
        <v>9.2390000000000007E-3</v>
      </c>
      <c r="L10524" s="14">
        <v>9.8989999999999991</v>
      </c>
      <c r="M10524" s="14">
        <f t="shared" si="164"/>
        <v>5.3076499999999998</v>
      </c>
      <c r="N10524" s="14">
        <v>9.2390000000000007E-3</v>
      </c>
      <c r="O10524">
        <v>5.3076499999999998</v>
      </c>
    </row>
    <row r="10525" spans="1:15" x14ac:dyDescent="0.25">
      <c r="A10525">
        <v>10522</v>
      </c>
      <c r="B10525">
        <v>52.604999999999997</v>
      </c>
      <c r="C10525">
        <v>1.103E-2</v>
      </c>
      <c r="D10525">
        <v>2.2431999999999999</v>
      </c>
      <c r="E10525" s="7">
        <v>10522</v>
      </c>
      <c r="F10525" s="7">
        <v>52.604999999999997</v>
      </c>
      <c r="G10525" s="7">
        <v>1.0539E-2</v>
      </c>
      <c r="H10525" s="7">
        <v>3.4146000000000001</v>
      </c>
      <c r="I10525" s="14">
        <v>10522</v>
      </c>
      <c r="J10525" s="14">
        <v>52.604999999999997</v>
      </c>
      <c r="K10525" s="14">
        <v>9.2849999999999999E-3</v>
      </c>
      <c r="L10525" s="14">
        <v>10.083</v>
      </c>
      <c r="M10525" s="14">
        <f t="shared" si="164"/>
        <v>5.4421666666666662</v>
      </c>
      <c r="N10525" s="14">
        <v>9.2849999999999999E-3</v>
      </c>
      <c r="O10525">
        <v>5.4421666666666662</v>
      </c>
    </row>
    <row r="10526" spans="1:15" x14ac:dyDescent="0.25">
      <c r="A10526">
        <v>10523</v>
      </c>
      <c r="B10526">
        <v>52.61</v>
      </c>
      <c r="C10526">
        <v>1.1079E-2</v>
      </c>
      <c r="D10526">
        <v>2.2930000000000001</v>
      </c>
      <c r="E10526" s="7">
        <v>10523</v>
      </c>
      <c r="F10526" s="7">
        <v>52.61</v>
      </c>
      <c r="G10526" s="7">
        <v>1.0585000000000001E-2</v>
      </c>
      <c r="H10526" s="7">
        <v>3.5065</v>
      </c>
      <c r="I10526" s="14">
        <v>10523</v>
      </c>
      <c r="J10526" s="14">
        <v>52.61</v>
      </c>
      <c r="K10526" s="14">
        <v>9.3189999999999992E-3</v>
      </c>
      <c r="L10526" s="14">
        <v>10.2188</v>
      </c>
      <c r="M10526" s="14">
        <f t="shared" si="164"/>
        <v>5.5416833333333342</v>
      </c>
      <c r="N10526" s="14">
        <v>9.3189999999999992E-3</v>
      </c>
      <c r="O10526">
        <v>5.5416833333333342</v>
      </c>
    </row>
    <row r="10527" spans="1:15" x14ac:dyDescent="0.25">
      <c r="A10527">
        <v>10524</v>
      </c>
      <c r="B10527">
        <v>52.615000000000002</v>
      </c>
      <c r="C10527">
        <v>1.1110999999999999E-2</v>
      </c>
      <c r="D10527">
        <v>2.3262999999999998</v>
      </c>
      <c r="E10527" s="7">
        <v>10524</v>
      </c>
      <c r="F10527" s="7">
        <v>52.615000000000002</v>
      </c>
      <c r="G10527" s="7">
        <v>1.0617E-2</v>
      </c>
      <c r="H10527" s="7">
        <v>3.5691000000000002</v>
      </c>
      <c r="I10527" s="14">
        <v>10524</v>
      </c>
      <c r="J10527" s="14">
        <v>52.615000000000002</v>
      </c>
      <c r="K10527" s="14">
        <v>9.3419999999999996E-3</v>
      </c>
      <c r="L10527" s="14">
        <v>10.3103</v>
      </c>
      <c r="M10527" s="14">
        <f t="shared" si="164"/>
        <v>5.6090333333333335</v>
      </c>
      <c r="N10527" s="14">
        <v>9.3419999999999996E-3</v>
      </c>
      <c r="O10527">
        <v>5.6090333333333335</v>
      </c>
    </row>
    <row r="10528" spans="1:15" x14ac:dyDescent="0.25">
      <c r="A10528">
        <v>10525</v>
      </c>
      <c r="B10528">
        <v>52.62</v>
      </c>
      <c r="C10528">
        <v>1.1129E-2</v>
      </c>
      <c r="D10528">
        <v>2.3443999999999998</v>
      </c>
      <c r="E10528" s="7">
        <v>10525</v>
      </c>
      <c r="F10528" s="7">
        <v>52.62</v>
      </c>
      <c r="G10528" s="7">
        <v>1.0635E-2</v>
      </c>
      <c r="H10528" s="7">
        <v>3.6044999999999998</v>
      </c>
      <c r="I10528" s="14">
        <v>10525</v>
      </c>
      <c r="J10528" s="14">
        <v>52.62</v>
      </c>
      <c r="K10528" s="14">
        <v>9.3550000000000005E-3</v>
      </c>
      <c r="L10528" s="14">
        <v>10.360799999999999</v>
      </c>
      <c r="M10528" s="14">
        <f t="shared" si="164"/>
        <v>5.6465833333333331</v>
      </c>
      <c r="N10528" s="14">
        <v>9.3550000000000005E-3</v>
      </c>
      <c r="O10528">
        <v>5.6465833333333331</v>
      </c>
    </row>
    <row r="10529" spans="1:15" x14ac:dyDescent="0.25">
      <c r="A10529">
        <v>10526</v>
      </c>
      <c r="B10529">
        <v>52.625</v>
      </c>
      <c r="C10529">
        <v>1.1132E-2</v>
      </c>
      <c r="D10529">
        <v>2.3485</v>
      </c>
      <c r="E10529" s="7">
        <v>10526</v>
      </c>
      <c r="F10529" s="7">
        <v>52.625</v>
      </c>
      <c r="G10529" s="7">
        <v>1.064E-2</v>
      </c>
      <c r="H10529" s="7">
        <v>3.6151</v>
      </c>
      <c r="I10529" s="14">
        <v>10526</v>
      </c>
      <c r="J10529" s="14">
        <v>52.625</v>
      </c>
      <c r="K10529" s="14">
        <v>9.358E-3</v>
      </c>
      <c r="L10529" s="14">
        <v>10.373799999999999</v>
      </c>
      <c r="M10529" s="14">
        <f t="shared" si="164"/>
        <v>5.6569000000000003</v>
      </c>
      <c r="N10529" s="14">
        <v>9.358E-3</v>
      </c>
      <c r="O10529">
        <v>5.6569000000000003</v>
      </c>
    </row>
    <row r="10530" spans="1:15" x14ac:dyDescent="0.25">
      <c r="A10530">
        <v>10527</v>
      </c>
      <c r="B10530">
        <v>52.63</v>
      </c>
      <c r="C10530">
        <v>1.1124E-2</v>
      </c>
      <c r="D10530">
        <v>2.3403</v>
      </c>
      <c r="E10530" s="7">
        <v>10527</v>
      </c>
      <c r="F10530" s="7">
        <v>52.63</v>
      </c>
      <c r="G10530" s="7">
        <v>1.0633999999999999E-2</v>
      </c>
      <c r="H10530" s="7">
        <v>3.6036999999999999</v>
      </c>
      <c r="I10530" s="14">
        <v>10527</v>
      </c>
      <c r="J10530" s="14">
        <v>52.63</v>
      </c>
      <c r="K10530" s="14">
        <v>9.3530000000000002E-3</v>
      </c>
      <c r="L10530" s="14">
        <v>10.3535</v>
      </c>
      <c r="M10530" s="14">
        <f t="shared" si="164"/>
        <v>5.6430666666666669</v>
      </c>
      <c r="N10530" s="14">
        <v>9.3530000000000002E-3</v>
      </c>
      <c r="O10530">
        <v>5.6430666666666669</v>
      </c>
    </row>
    <row r="10531" spans="1:15" x14ac:dyDescent="0.25">
      <c r="A10531">
        <v>10528</v>
      </c>
      <c r="B10531">
        <v>52.634999999999998</v>
      </c>
      <c r="C10531">
        <v>1.1105E-2</v>
      </c>
      <c r="D10531">
        <v>2.3220000000000001</v>
      </c>
      <c r="E10531" s="7">
        <v>10528</v>
      </c>
      <c r="F10531" s="7">
        <v>52.634999999999998</v>
      </c>
      <c r="G10531" s="7">
        <v>1.0619E-2</v>
      </c>
      <c r="H10531" s="7">
        <v>3.5741999999999998</v>
      </c>
      <c r="I10531" s="14">
        <v>10528</v>
      </c>
      <c r="J10531" s="14">
        <v>52.634999999999998</v>
      </c>
      <c r="K10531" s="14">
        <v>9.3410000000000003E-3</v>
      </c>
      <c r="L10531" s="14">
        <v>10.305899999999999</v>
      </c>
      <c r="M10531" s="14">
        <f t="shared" si="164"/>
        <v>5.6093999999999999</v>
      </c>
      <c r="N10531" s="14">
        <v>9.3410000000000003E-3</v>
      </c>
      <c r="O10531">
        <v>5.6093999999999999</v>
      </c>
    </row>
    <row r="10532" spans="1:15" x14ac:dyDescent="0.25">
      <c r="A10532">
        <v>10529</v>
      </c>
      <c r="B10532">
        <v>52.64</v>
      </c>
      <c r="C10532">
        <v>1.1079E-2</v>
      </c>
      <c r="D10532">
        <v>2.2957999999999998</v>
      </c>
      <c r="E10532" s="7">
        <v>10529</v>
      </c>
      <c r="F10532" s="7">
        <v>52.64</v>
      </c>
      <c r="G10532" s="7">
        <v>1.0597000000000001E-2</v>
      </c>
      <c r="H10532" s="7">
        <v>3.5305</v>
      </c>
      <c r="I10532" s="14">
        <v>10529</v>
      </c>
      <c r="J10532" s="14">
        <v>52.64</v>
      </c>
      <c r="K10532" s="14">
        <v>9.3240000000000007E-3</v>
      </c>
      <c r="L10532" s="14">
        <v>10.2371</v>
      </c>
      <c r="M10532" s="14">
        <f t="shared" si="164"/>
        <v>5.5602499999999999</v>
      </c>
      <c r="N10532" s="14">
        <v>9.3240000000000007E-3</v>
      </c>
      <c r="O10532">
        <v>5.5602499999999999</v>
      </c>
    </row>
    <row r="10533" spans="1:15" x14ac:dyDescent="0.25">
      <c r="A10533">
        <v>10530</v>
      </c>
      <c r="B10533">
        <v>52.645000000000003</v>
      </c>
      <c r="C10533">
        <v>1.1046E-2</v>
      </c>
      <c r="D10533">
        <v>2.2635999999999998</v>
      </c>
      <c r="E10533" s="7">
        <v>10530</v>
      </c>
      <c r="F10533" s="7">
        <v>52.645000000000003</v>
      </c>
      <c r="G10533" s="7">
        <v>1.057E-2</v>
      </c>
      <c r="H10533" s="7">
        <v>3.4761000000000002</v>
      </c>
      <c r="I10533" s="14">
        <v>10530</v>
      </c>
      <c r="J10533" s="14">
        <v>52.645000000000003</v>
      </c>
      <c r="K10533" s="14">
        <v>9.3019999999999995E-3</v>
      </c>
      <c r="L10533" s="14">
        <v>10.152200000000001</v>
      </c>
      <c r="M10533" s="14">
        <f t="shared" si="164"/>
        <v>5.4993833333333342</v>
      </c>
      <c r="N10533" s="14">
        <v>9.3019999999999995E-3</v>
      </c>
      <c r="O10533">
        <v>5.4993833333333342</v>
      </c>
    </row>
    <row r="10534" spans="1:15" x14ac:dyDescent="0.25">
      <c r="A10534">
        <v>10531</v>
      </c>
      <c r="B10534">
        <v>52.65</v>
      </c>
      <c r="C10534">
        <v>1.1009E-2</v>
      </c>
      <c r="D10534">
        <v>2.2265999999999999</v>
      </c>
      <c r="E10534" s="7">
        <v>10531</v>
      </c>
      <c r="F10534" s="7">
        <v>52.65</v>
      </c>
      <c r="G10534" s="7">
        <v>1.0538E-2</v>
      </c>
      <c r="H10534" s="7">
        <v>3.4129</v>
      </c>
      <c r="I10534" s="14">
        <v>10531</v>
      </c>
      <c r="J10534" s="14">
        <v>52.65</v>
      </c>
      <c r="K10534" s="14">
        <v>9.2779999999999998E-3</v>
      </c>
      <c r="L10534" s="14">
        <v>10.053900000000001</v>
      </c>
      <c r="M10534" s="14">
        <f t="shared" si="164"/>
        <v>5.4288499999999997</v>
      </c>
      <c r="N10534" s="14">
        <v>9.2779999999999998E-3</v>
      </c>
      <c r="O10534">
        <v>5.4288499999999997</v>
      </c>
    </row>
    <row r="10535" spans="1:15" x14ac:dyDescent="0.25">
      <c r="A10535">
        <v>10532</v>
      </c>
      <c r="B10535">
        <v>52.655000000000001</v>
      </c>
      <c r="C10535">
        <v>1.0968E-2</v>
      </c>
      <c r="D10535">
        <v>2.1850999999999998</v>
      </c>
      <c r="E10535" s="7">
        <v>10532</v>
      </c>
      <c r="F10535" s="7">
        <v>52.655000000000001</v>
      </c>
      <c r="G10535" s="7">
        <v>1.0503E-2</v>
      </c>
      <c r="H10535" s="7">
        <v>3.3414999999999999</v>
      </c>
      <c r="I10535" s="14">
        <v>10532</v>
      </c>
      <c r="J10535" s="14">
        <v>52.655000000000001</v>
      </c>
      <c r="K10535" s="14">
        <v>9.2499999999999995E-3</v>
      </c>
      <c r="L10535" s="14">
        <v>9.9436</v>
      </c>
      <c r="M10535" s="14">
        <f t="shared" si="164"/>
        <v>5.3494666666666673</v>
      </c>
      <c r="N10535" s="14">
        <v>9.2499999999999995E-3</v>
      </c>
      <c r="O10535">
        <v>5.3494666666666673</v>
      </c>
    </row>
    <row r="10536" spans="1:15" x14ac:dyDescent="0.25">
      <c r="A10536">
        <v>10533</v>
      </c>
      <c r="B10536">
        <v>52.66</v>
      </c>
      <c r="C10536">
        <v>1.0921999999999999E-2</v>
      </c>
      <c r="D10536">
        <v>2.1395</v>
      </c>
      <c r="E10536" s="7">
        <v>10533</v>
      </c>
      <c r="F10536" s="7">
        <v>52.66</v>
      </c>
      <c r="G10536" s="7">
        <v>1.0463E-2</v>
      </c>
      <c r="H10536" s="7">
        <v>3.2629000000000001</v>
      </c>
      <c r="I10536" s="14">
        <v>10533</v>
      </c>
      <c r="J10536" s="14">
        <v>52.66</v>
      </c>
      <c r="K10536" s="14">
        <v>9.2189999999999998E-3</v>
      </c>
      <c r="L10536" s="14">
        <v>9.8221000000000007</v>
      </c>
      <c r="M10536" s="14">
        <f t="shared" si="164"/>
        <v>5.2620666666666667</v>
      </c>
      <c r="N10536" s="14">
        <v>9.2189999999999998E-3</v>
      </c>
      <c r="O10536">
        <v>5.2620666666666667</v>
      </c>
    </row>
    <row r="10537" spans="1:15" x14ac:dyDescent="0.25">
      <c r="A10537">
        <v>10534</v>
      </c>
      <c r="B10537">
        <v>52.664999999999999</v>
      </c>
      <c r="C10537">
        <v>1.0873000000000001E-2</v>
      </c>
      <c r="D10537">
        <v>2.0905</v>
      </c>
      <c r="E10537" s="7">
        <v>10534</v>
      </c>
      <c r="F10537" s="7">
        <v>52.664999999999999</v>
      </c>
      <c r="G10537" s="7">
        <v>1.042E-2</v>
      </c>
      <c r="H10537" s="7">
        <v>3.1779999999999999</v>
      </c>
      <c r="I10537" s="14">
        <v>10534</v>
      </c>
      <c r="J10537" s="14">
        <v>52.664999999999999</v>
      </c>
      <c r="K10537" s="14">
        <v>9.1859999999999997E-3</v>
      </c>
      <c r="L10537" s="14">
        <v>9.6913</v>
      </c>
      <c r="M10537" s="14">
        <f t="shared" si="164"/>
        <v>5.1678500000000005</v>
      </c>
      <c r="N10537" s="14">
        <v>9.1859999999999997E-3</v>
      </c>
      <c r="O10537">
        <v>5.1678500000000005</v>
      </c>
    </row>
    <row r="10538" spans="1:15" x14ac:dyDescent="0.25">
      <c r="A10538">
        <v>10535</v>
      </c>
      <c r="B10538">
        <v>52.67</v>
      </c>
      <c r="C10538">
        <v>1.0822E-2</v>
      </c>
      <c r="D10538">
        <v>2.0390000000000001</v>
      </c>
      <c r="E10538" s="7">
        <v>10535</v>
      </c>
      <c r="F10538" s="7">
        <v>52.67</v>
      </c>
      <c r="G10538" s="7">
        <v>1.0376E-2</v>
      </c>
      <c r="H10538" s="7">
        <v>3.0886999999999998</v>
      </c>
      <c r="I10538" s="14">
        <v>10535</v>
      </c>
      <c r="J10538" s="14">
        <v>52.67</v>
      </c>
      <c r="K10538" s="14">
        <v>9.1520000000000004E-3</v>
      </c>
      <c r="L10538" s="14">
        <v>9.5536999999999992</v>
      </c>
      <c r="M10538" s="14">
        <f t="shared" si="164"/>
        <v>5.0687499999999996</v>
      </c>
      <c r="N10538" s="14">
        <v>9.1520000000000004E-3</v>
      </c>
      <c r="O10538">
        <v>5.0687499999999996</v>
      </c>
    </row>
    <row r="10539" spans="1:15" x14ac:dyDescent="0.25">
      <c r="A10539">
        <v>10536</v>
      </c>
      <c r="B10539">
        <v>52.674999999999997</v>
      </c>
      <c r="C10539">
        <v>1.0769000000000001E-2</v>
      </c>
      <c r="D10539">
        <v>1.9862</v>
      </c>
      <c r="E10539" s="7">
        <v>10536</v>
      </c>
      <c r="F10539" s="7">
        <v>52.674999999999997</v>
      </c>
      <c r="G10539" s="7">
        <v>1.0330000000000001E-2</v>
      </c>
      <c r="H10539" s="7">
        <v>2.9969999999999999</v>
      </c>
      <c r="I10539" s="14">
        <v>10536</v>
      </c>
      <c r="J10539" s="14">
        <v>52.674999999999997</v>
      </c>
      <c r="K10539" s="14">
        <v>9.1160000000000008E-3</v>
      </c>
      <c r="L10539" s="14">
        <v>9.4126999999999992</v>
      </c>
      <c r="M10539" s="14">
        <f t="shared" si="164"/>
        <v>4.9670999999999994</v>
      </c>
      <c r="N10539" s="14">
        <v>9.1160000000000008E-3</v>
      </c>
      <c r="O10539">
        <v>4.9670999999999994</v>
      </c>
    </row>
    <row r="10540" spans="1:15" x14ac:dyDescent="0.25">
      <c r="A10540">
        <v>10537</v>
      </c>
      <c r="B10540">
        <v>52.68</v>
      </c>
      <c r="C10540">
        <v>1.0717000000000001E-2</v>
      </c>
      <c r="D10540">
        <v>1.9339</v>
      </c>
      <c r="E10540" s="7">
        <v>10537</v>
      </c>
      <c r="F10540" s="7">
        <v>52.68</v>
      </c>
      <c r="G10540" s="7">
        <v>1.0284E-2</v>
      </c>
      <c r="H10540" s="7">
        <v>2.9062000000000001</v>
      </c>
      <c r="I10540" s="14">
        <v>10537</v>
      </c>
      <c r="J10540" s="14">
        <v>52.68</v>
      </c>
      <c r="K10540" s="14">
        <v>9.0810000000000005E-3</v>
      </c>
      <c r="L10540" s="14">
        <v>9.2728000000000002</v>
      </c>
      <c r="M10540" s="14">
        <f t="shared" si="164"/>
        <v>4.8663499999999997</v>
      </c>
      <c r="N10540" s="14">
        <v>9.0810000000000005E-3</v>
      </c>
      <c r="O10540">
        <v>4.8663499999999997</v>
      </c>
    </row>
    <row r="10541" spans="1:15" x14ac:dyDescent="0.25">
      <c r="A10541">
        <v>10538</v>
      </c>
      <c r="B10541">
        <v>52.685000000000002</v>
      </c>
      <c r="C10541">
        <v>1.0668E-2</v>
      </c>
      <c r="D10541">
        <v>1.8845000000000001</v>
      </c>
      <c r="E10541" s="7">
        <v>10538</v>
      </c>
      <c r="F10541" s="7">
        <v>52.685000000000002</v>
      </c>
      <c r="G10541" s="7">
        <v>1.0241E-2</v>
      </c>
      <c r="H10541" s="7">
        <v>2.8203</v>
      </c>
      <c r="I10541" s="14">
        <v>10538</v>
      </c>
      <c r="J10541" s="14">
        <v>52.685000000000002</v>
      </c>
      <c r="K10541" s="14">
        <v>9.0480000000000005E-3</v>
      </c>
      <c r="L10541" s="14">
        <v>9.1403999999999996</v>
      </c>
      <c r="M10541" s="14">
        <f t="shared" si="164"/>
        <v>4.7710333333333335</v>
      </c>
      <c r="N10541" s="14">
        <v>9.0480000000000005E-3</v>
      </c>
      <c r="O10541">
        <v>4.7710333333333335</v>
      </c>
    </row>
    <row r="10542" spans="1:15" x14ac:dyDescent="0.25">
      <c r="A10542">
        <v>10539</v>
      </c>
      <c r="B10542">
        <v>52.69</v>
      </c>
      <c r="C10542">
        <v>1.0624E-2</v>
      </c>
      <c r="D10542">
        <v>1.8408</v>
      </c>
      <c r="E10542" s="7">
        <v>10539</v>
      </c>
      <c r="F10542" s="7">
        <v>52.69</v>
      </c>
      <c r="G10542" s="7">
        <v>1.0203E-2</v>
      </c>
      <c r="H10542" s="7">
        <v>2.7444999999999999</v>
      </c>
      <c r="I10542" s="14">
        <v>10539</v>
      </c>
      <c r="J10542" s="14">
        <v>52.69</v>
      </c>
      <c r="K10542" s="14">
        <v>9.018E-3</v>
      </c>
      <c r="L10542" s="14">
        <v>9.0234000000000005</v>
      </c>
      <c r="M10542" s="14">
        <f t="shared" si="164"/>
        <v>4.6868499999999997</v>
      </c>
      <c r="N10542" s="14">
        <v>9.018E-3</v>
      </c>
      <c r="O10542">
        <v>4.6868499999999997</v>
      </c>
    </row>
    <row r="10543" spans="1:15" x14ac:dyDescent="0.25">
      <c r="A10543">
        <v>10540</v>
      </c>
      <c r="B10543">
        <v>52.695</v>
      </c>
      <c r="C10543">
        <v>1.0588E-2</v>
      </c>
      <c r="D10543">
        <v>1.8058000000000001</v>
      </c>
      <c r="E10543" s="7">
        <v>10540</v>
      </c>
      <c r="F10543" s="7">
        <v>52.695</v>
      </c>
      <c r="G10543" s="7">
        <v>1.0172E-2</v>
      </c>
      <c r="H10543" s="7">
        <v>2.6840000000000002</v>
      </c>
      <c r="I10543" s="14">
        <v>10540</v>
      </c>
      <c r="J10543" s="14">
        <v>52.695</v>
      </c>
      <c r="K10543" s="14">
        <v>8.9949999999999995E-3</v>
      </c>
      <c r="L10543" s="14">
        <v>8.9295000000000009</v>
      </c>
      <c r="M10543" s="14">
        <f t="shared" si="164"/>
        <v>4.6194666666666668</v>
      </c>
      <c r="N10543" s="14">
        <v>8.9949999999999995E-3</v>
      </c>
      <c r="O10543">
        <v>4.6194666666666668</v>
      </c>
    </row>
    <row r="10544" spans="1:15" x14ac:dyDescent="0.25">
      <c r="A10544">
        <v>10541</v>
      </c>
      <c r="B10544">
        <v>52.7</v>
      </c>
      <c r="C10544">
        <v>1.0562999999999999E-2</v>
      </c>
      <c r="D10544">
        <v>1.7819</v>
      </c>
      <c r="E10544" s="7">
        <v>10541</v>
      </c>
      <c r="F10544" s="7">
        <v>52.7</v>
      </c>
      <c r="G10544" s="7">
        <v>1.0152E-2</v>
      </c>
      <c r="H10544" s="7">
        <v>2.6429</v>
      </c>
      <c r="I10544" s="14">
        <v>10541</v>
      </c>
      <c r="J10544" s="14">
        <v>52.7</v>
      </c>
      <c r="K10544" s="14">
        <v>8.9779999999999999E-3</v>
      </c>
      <c r="L10544" s="14">
        <v>8.8650000000000002</v>
      </c>
      <c r="M10544" s="14">
        <f t="shared" si="164"/>
        <v>4.573433333333333</v>
      </c>
      <c r="N10544" s="14">
        <v>8.9779999999999999E-3</v>
      </c>
      <c r="O10544">
        <v>4.573433333333333</v>
      </c>
    </row>
    <row r="10545" spans="1:15" x14ac:dyDescent="0.25">
      <c r="A10545">
        <v>10542</v>
      </c>
      <c r="B10545">
        <v>52.704999999999998</v>
      </c>
      <c r="C10545">
        <v>1.0551E-2</v>
      </c>
      <c r="D10545">
        <v>1.7705</v>
      </c>
      <c r="E10545" s="7">
        <v>10542</v>
      </c>
      <c r="F10545" s="7">
        <v>52.704999999999998</v>
      </c>
      <c r="G10545" s="7">
        <v>1.0142E-2</v>
      </c>
      <c r="H10545" s="7">
        <v>2.6242000000000001</v>
      </c>
      <c r="I10545" s="14">
        <v>10542</v>
      </c>
      <c r="J10545" s="14">
        <v>52.704999999999998</v>
      </c>
      <c r="K10545" s="14">
        <v>8.9709999999999998E-3</v>
      </c>
      <c r="L10545" s="14">
        <v>8.8343000000000007</v>
      </c>
      <c r="M10545" s="14">
        <f t="shared" si="164"/>
        <v>4.5519500000000006</v>
      </c>
      <c r="N10545" s="14">
        <v>8.9709999999999998E-3</v>
      </c>
      <c r="O10545">
        <v>4.5519500000000006</v>
      </c>
    </row>
    <row r="10546" spans="1:15" x14ac:dyDescent="0.25">
      <c r="A10546">
        <v>10543</v>
      </c>
      <c r="B10546">
        <v>52.71</v>
      </c>
      <c r="C10546">
        <v>1.0552000000000001E-2</v>
      </c>
      <c r="D10546">
        <v>1.7724</v>
      </c>
      <c r="E10546" s="7">
        <v>10543</v>
      </c>
      <c r="F10546" s="7">
        <v>52.71</v>
      </c>
      <c r="G10546" s="7">
        <v>1.0145E-2</v>
      </c>
      <c r="H10546" s="7">
        <v>2.6288999999999998</v>
      </c>
      <c r="I10546" s="14">
        <v>10543</v>
      </c>
      <c r="J10546" s="14">
        <v>52.71</v>
      </c>
      <c r="K10546" s="14">
        <v>8.9720000000000008E-3</v>
      </c>
      <c r="L10546" s="14">
        <v>8.8391000000000002</v>
      </c>
      <c r="M10546" s="14">
        <f t="shared" si="164"/>
        <v>4.5562166666666668</v>
      </c>
      <c r="N10546" s="14">
        <v>8.9720000000000008E-3</v>
      </c>
      <c r="O10546">
        <v>4.5562166666666668</v>
      </c>
    </row>
    <row r="10547" spans="1:15" x14ac:dyDescent="0.25">
      <c r="A10547">
        <v>10544</v>
      </c>
      <c r="B10547">
        <v>52.715000000000003</v>
      </c>
      <c r="C10547">
        <v>1.0565E-2</v>
      </c>
      <c r="D10547">
        <v>1.7873000000000001</v>
      </c>
      <c r="E10547" s="7">
        <v>10544</v>
      </c>
      <c r="F10547" s="7">
        <v>52.715000000000003</v>
      </c>
      <c r="G10547" s="7">
        <v>1.0159E-2</v>
      </c>
      <c r="H10547" s="7">
        <v>2.6566999999999998</v>
      </c>
      <c r="I10547" s="14">
        <v>10544</v>
      </c>
      <c r="J10547" s="14">
        <v>52.715000000000003</v>
      </c>
      <c r="K10547" s="14">
        <v>8.9820000000000004E-3</v>
      </c>
      <c r="L10547" s="14">
        <v>8.8788</v>
      </c>
      <c r="M10547" s="14">
        <f t="shared" si="164"/>
        <v>4.5858333333333334</v>
      </c>
      <c r="N10547" s="14">
        <v>8.9820000000000004E-3</v>
      </c>
      <c r="O10547">
        <v>4.5858333333333334</v>
      </c>
    </row>
    <row r="10548" spans="1:15" x14ac:dyDescent="0.25">
      <c r="A10548">
        <v>10545</v>
      </c>
      <c r="B10548">
        <v>52.72</v>
      </c>
      <c r="C10548">
        <v>1.059E-2</v>
      </c>
      <c r="D10548">
        <v>1.8142</v>
      </c>
      <c r="E10548" s="7">
        <v>10545</v>
      </c>
      <c r="F10548" s="7">
        <v>52.72</v>
      </c>
      <c r="G10548" s="7">
        <v>1.0182999999999999E-2</v>
      </c>
      <c r="H10548" s="7">
        <v>2.7057000000000002</v>
      </c>
      <c r="I10548" s="14">
        <v>10545</v>
      </c>
      <c r="J10548" s="14">
        <v>52.72</v>
      </c>
      <c r="K10548" s="14">
        <v>8.9999999999999993E-3</v>
      </c>
      <c r="L10548" s="14">
        <v>8.9504999999999999</v>
      </c>
      <c r="M10548" s="14">
        <f t="shared" si="164"/>
        <v>4.6387166666666664</v>
      </c>
      <c r="N10548" s="14">
        <v>8.9999999999999993E-3</v>
      </c>
      <c r="O10548">
        <v>4.6387166666666664</v>
      </c>
    </row>
    <row r="10549" spans="1:15" x14ac:dyDescent="0.25">
      <c r="A10549">
        <v>10546</v>
      </c>
      <c r="B10549">
        <v>52.725000000000001</v>
      </c>
      <c r="C10549">
        <v>1.0625000000000001E-2</v>
      </c>
      <c r="D10549">
        <v>1.8512999999999999</v>
      </c>
      <c r="E10549" s="7">
        <v>10546</v>
      </c>
      <c r="F10549" s="7">
        <v>52.725000000000001</v>
      </c>
      <c r="G10549" s="7">
        <v>1.0217E-2</v>
      </c>
      <c r="H10549" s="7">
        <v>2.7726999999999999</v>
      </c>
      <c r="I10549" s="14">
        <v>10546</v>
      </c>
      <c r="J10549" s="14">
        <v>52.725000000000001</v>
      </c>
      <c r="K10549" s="14">
        <v>9.025E-3</v>
      </c>
      <c r="L10549" s="14">
        <v>9.0494000000000003</v>
      </c>
      <c r="M10549" s="14">
        <f t="shared" si="164"/>
        <v>4.7113666666666667</v>
      </c>
      <c r="N10549" s="14">
        <v>9.025E-3</v>
      </c>
      <c r="O10549">
        <v>4.7113666666666667</v>
      </c>
    </row>
    <row r="10550" spans="1:15" x14ac:dyDescent="0.25">
      <c r="A10550">
        <v>10547</v>
      </c>
      <c r="B10550">
        <v>52.73</v>
      </c>
      <c r="C10550">
        <v>1.0666999999999999E-2</v>
      </c>
      <c r="D10550">
        <v>1.8960999999999999</v>
      </c>
      <c r="E10550" s="7">
        <v>10547</v>
      </c>
      <c r="F10550" s="7">
        <v>52.73</v>
      </c>
      <c r="G10550" s="7">
        <v>1.0258E-2</v>
      </c>
      <c r="H10550" s="7">
        <v>2.8536999999999999</v>
      </c>
      <c r="I10550" s="14">
        <v>10547</v>
      </c>
      <c r="J10550" s="14">
        <v>52.73</v>
      </c>
      <c r="K10550" s="14">
        <v>9.0550000000000005E-3</v>
      </c>
      <c r="L10550" s="14">
        <v>9.1692</v>
      </c>
      <c r="M10550" s="14">
        <f t="shared" si="164"/>
        <v>4.799266666666667</v>
      </c>
      <c r="N10550" s="14">
        <v>9.0550000000000005E-3</v>
      </c>
      <c r="O10550">
        <v>4.799266666666667</v>
      </c>
    </row>
    <row r="10551" spans="1:15" x14ac:dyDescent="0.25">
      <c r="A10551">
        <v>10548</v>
      </c>
      <c r="B10551">
        <v>52.734999999999999</v>
      </c>
      <c r="C10551">
        <v>1.0715000000000001E-2</v>
      </c>
      <c r="D10551">
        <v>1.9458</v>
      </c>
      <c r="E10551" s="7">
        <v>10548</v>
      </c>
      <c r="F10551" s="7">
        <v>52.734999999999999</v>
      </c>
      <c r="G10551" s="7">
        <v>1.0303E-2</v>
      </c>
      <c r="H10551" s="7">
        <v>2.9432999999999998</v>
      </c>
      <c r="I10551" s="14">
        <v>10548</v>
      </c>
      <c r="J10551" s="14">
        <v>52.734999999999999</v>
      </c>
      <c r="K10551" s="14">
        <v>9.0880000000000006E-3</v>
      </c>
      <c r="L10551" s="14">
        <v>9.3019999999999996</v>
      </c>
      <c r="M10551" s="14">
        <f t="shared" si="164"/>
        <v>4.8966166666666666</v>
      </c>
      <c r="N10551" s="14">
        <v>9.0880000000000006E-3</v>
      </c>
      <c r="O10551">
        <v>4.8966166666666666</v>
      </c>
    </row>
    <row r="10552" spans="1:15" x14ac:dyDescent="0.25">
      <c r="A10552">
        <v>10549</v>
      </c>
      <c r="B10552">
        <v>52.74</v>
      </c>
      <c r="C10552">
        <v>1.0763E-2</v>
      </c>
      <c r="D10552">
        <v>1.9972000000000001</v>
      </c>
      <c r="E10552" s="7">
        <v>10549</v>
      </c>
      <c r="F10552" s="7">
        <v>52.74</v>
      </c>
      <c r="G10552" s="7">
        <v>1.0349000000000001E-2</v>
      </c>
      <c r="H10552" s="7">
        <v>3.0358999999999998</v>
      </c>
      <c r="I10552" s="14">
        <v>10549</v>
      </c>
      <c r="J10552" s="14">
        <v>52.74</v>
      </c>
      <c r="K10552" s="14">
        <v>9.1229999999999992E-3</v>
      </c>
      <c r="L10552" s="14">
        <v>9.4392999999999994</v>
      </c>
      <c r="M10552" s="14">
        <f t="shared" si="164"/>
        <v>4.9972500000000002</v>
      </c>
      <c r="N10552" s="14">
        <v>9.1229999999999992E-3</v>
      </c>
      <c r="O10552">
        <v>4.9972500000000002</v>
      </c>
    </row>
    <row r="10553" spans="1:15" x14ac:dyDescent="0.25">
      <c r="A10553">
        <v>10550</v>
      </c>
      <c r="B10553">
        <v>52.744999999999997</v>
      </c>
      <c r="C10553">
        <v>1.0810999999999999E-2</v>
      </c>
      <c r="D10553">
        <v>2.0470999999999999</v>
      </c>
      <c r="E10553" s="7">
        <v>10550</v>
      </c>
      <c r="F10553" s="7">
        <v>52.744999999999997</v>
      </c>
      <c r="G10553" s="7">
        <v>1.0394E-2</v>
      </c>
      <c r="H10553" s="7">
        <v>3.1259000000000001</v>
      </c>
      <c r="I10553" s="14">
        <v>10550</v>
      </c>
      <c r="J10553" s="14">
        <v>52.744999999999997</v>
      </c>
      <c r="K10553" s="14">
        <v>9.1570000000000002E-3</v>
      </c>
      <c r="L10553" s="14">
        <v>9.5725999999999996</v>
      </c>
      <c r="M10553" s="14">
        <f t="shared" si="164"/>
        <v>5.0949999999999998</v>
      </c>
      <c r="N10553" s="14">
        <v>9.1570000000000002E-3</v>
      </c>
      <c r="O10553">
        <v>5.0949999999999998</v>
      </c>
    </row>
    <row r="10554" spans="1:15" x14ac:dyDescent="0.25">
      <c r="A10554">
        <v>10551</v>
      </c>
      <c r="B10554">
        <v>52.75</v>
      </c>
      <c r="C10554">
        <v>1.0854000000000001E-2</v>
      </c>
      <c r="D10554">
        <v>2.0926999999999998</v>
      </c>
      <c r="E10554" s="7">
        <v>10551</v>
      </c>
      <c r="F10554" s="7">
        <v>52.75</v>
      </c>
      <c r="G10554" s="7">
        <v>1.0436000000000001E-2</v>
      </c>
      <c r="H10554" s="7">
        <v>3.2084000000000001</v>
      </c>
      <c r="I10554" s="14">
        <v>10551</v>
      </c>
      <c r="J10554" s="14">
        <v>52.75</v>
      </c>
      <c r="K10554" s="14">
        <v>9.1870000000000007E-3</v>
      </c>
      <c r="L10554" s="14">
        <v>9.6943999999999999</v>
      </c>
      <c r="M10554" s="14">
        <f t="shared" si="164"/>
        <v>5.18445</v>
      </c>
      <c r="N10554" s="14">
        <v>9.1870000000000007E-3</v>
      </c>
      <c r="O10554">
        <v>5.18445</v>
      </c>
    </row>
    <row r="10555" spans="1:15" x14ac:dyDescent="0.25">
      <c r="A10555">
        <v>10552</v>
      </c>
      <c r="B10555">
        <v>52.755000000000003</v>
      </c>
      <c r="C10555">
        <v>1.089E-2</v>
      </c>
      <c r="D10555">
        <v>2.1312000000000002</v>
      </c>
      <c r="E10555" s="7">
        <v>10552</v>
      </c>
      <c r="F10555" s="7">
        <v>52.755000000000003</v>
      </c>
      <c r="G10555" s="7">
        <v>1.0470999999999999E-2</v>
      </c>
      <c r="H10555" s="7">
        <v>3.2783000000000002</v>
      </c>
      <c r="I10555" s="14">
        <v>10552</v>
      </c>
      <c r="J10555" s="14">
        <v>52.755000000000003</v>
      </c>
      <c r="K10555" s="14">
        <v>9.2130000000000007E-3</v>
      </c>
      <c r="L10555" s="14">
        <v>9.7971000000000004</v>
      </c>
      <c r="M10555" s="14">
        <f t="shared" si="164"/>
        <v>5.2600500000000006</v>
      </c>
      <c r="N10555" s="14">
        <v>9.2130000000000007E-3</v>
      </c>
      <c r="O10555">
        <v>5.2600500000000006</v>
      </c>
    </row>
    <row r="10556" spans="1:15" x14ac:dyDescent="0.25">
      <c r="A10556">
        <v>10553</v>
      </c>
      <c r="B10556">
        <v>52.76</v>
      </c>
      <c r="C10556">
        <v>1.0916E-2</v>
      </c>
      <c r="D10556">
        <v>2.1596000000000002</v>
      </c>
      <c r="E10556" s="7">
        <v>10553</v>
      </c>
      <c r="F10556" s="7">
        <v>52.76</v>
      </c>
      <c r="G10556" s="7">
        <v>1.0496999999999999E-2</v>
      </c>
      <c r="H10556" s="7">
        <v>3.3302</v>
      </c>
      <c r="I10556" s="14">
        <v>10553</v>
      </c>
      <c r="J10556" s="14">
        <v>52.76</v>
      </c>
      <c r="K10556" s="14">
        <v>9.2320000000000006E-3</v>
      </c>
      <c r="L10556" s="14">
        <v>9.8727</v>
      </c>
      <c r="M10556" s="14">
        <f t="shared" si="164"/>
        <v>5.3159333333333336</v>
      </c>
      <c r="N10556" s="14">
        <v>9.2320000000000006E-3</v>
      </c>
      <c r="O10556">
        <v>5.3159333333333336</v>
      </c>
    </row>
    <row r="10557" spans="1:15" x14ac:dyDescent="0.25">
      <c r="A10557">
        <v>10554</v>
      </c>
      <c r="B10557">
        <v>52.765000000000001</v>
      </c>
      <c r="C10557">
        <v>1.093E-2</v>
      </c>
      <c r="D10557">
        <v>2.1749999999999998</v>
      </c>
      <c r="E10557" s="7">
        <v>10554</v>
      </c>
      <c r="F10557" s="7">
        <v>52.765000000000001</v>
      </c>
      <c r="G10557" s="7">
        <v>1.0512000000000001E-2</v>
      </c>
      <c r="H10557" s="7">
        <v>3.3589000000000002</v>
      </c>
      <c r="I10557" s="14">
        <v>10554</v>
      </c>
      <c r="J10557" s="14">
        <v>52.765000000000001</v>
      </c>
      <c r="K10557" s="14">
        <v>9.2420000000000002E-3</v>
      </c>
      <c r="L10557" s="14">
        <v>9.9133999999999993</v>
      </c>
      <c r="M10557" s="14">
        <f t="shared" si="164"/>
        <v>5.3464166666666664</v>
      </c>
      <c r="N10557" s="14">
        <v>9.2420000000000002E-3</v>
      </c>
      <c r="O10557">
        <v>5.3464166666666664</v>
      </c>
    </row>
    <row r="10558" spans="1:15" x14ac:dyDescent="0.25">
      <c r="A10558">
        <v>10555</v>
      </c>
      <c r="B10558">
        <v>52.77</v>
      </c>
      <c r="C10558">
        <v>1.0928E-2</v>
      </c>
      <c r="D10558">
        <v>2.1747000000000001</v>
      </c>
      <c r="E10558" s="7">
        <v>10555</v>
      </c>
      <c r="F10558" s="7">
        <v>52.77</v>
      </c>
      <c r="G10558" s="7">
        <v>1.0512000000000001E-2</v>
      </c>
      <c r="H10558" s="7">
        <v>3.3597000000000001</v>
      </c>
      <c r="I10558" s="14">
        <v>10555</v>
      </c>
      <c r="J10558" s="14">
        <v>52.77</v>
      </c>
      <c r="K10558" s="14">
        <v>9.2420000000000002E-3</v>
      </c>
      <c r="L10558" s="14">
        <v>9.9117999999999995</v>
      </c>
      <c r="M10558" s="14">
        <f t="shared" si="164"/>
        <v>5.3462333333333332</v>
      </c>
      <c r="N10558" s="14">
        <v>9.2420000000000002E-3</v>
      </c>
      <c r="O10558">
        <v>5.3462333333333332</v>
      </c>
    </row>
    <row r="10559" spans="1:15" x14ac:dyDescent="0.25">
      <c r="A10559">
        <v>10556</v>
      </c>
      <c r="B10559">
        <v>52.774999999999999</v>
      </c>
      <c r="C10559">
        <v>1.0909E-2</v>
      </c>
      <c r="D10559">
        <v>2.1564000000000001</v>
      </c>
      <c r="E10559" s="7">
        <v>10556</v>
      </c>
      <c r="F10559" s="7">
        <v>52.774999999999999</v>
      </c>
      <c r="G10559" s="7">
        <v>1.0496E-2</v>
      </c>
      <c r="H10559" s="7">
        <v>3.3285</v>
      </c>
      <c r="I10559" s="14">
        <v>10556</v>
      </c>
      <c r="J10559" s="14">
        <v>52.774999999999999</v>
      </c>
      <c r="K10559" s="14">
        <v>9.2289999999999994E-3</v>
      </c>
      <c r="L10559" s="14">
        <v>9.8620000000000001</v>
      </c>
      <c r="M10559" s="14">
        <f t="shared" si="164"/>
        <v>5.3109833333333336</v>
      </c>
      <c r="N10559" s="14">
        <v>9.2289999999999994E-3</v>
      </c>
      <c r="O10559">
        <v>5.3109833333333336</v>
      </c>
    </row>
    <row r="10560" spans="1:15" x14ac:dyDescent="0.25">
      <c r="A10560">
        <v>10557</v>
      </c>
      <c r="B10560">
        <v>52.78</v>
      </c>
      <c r="C10560">
        <v>1.0869999999999999E-2</v>
      </c>
      <c r="D10560">
        <v>2.1187</v>
      </c>
      <c r="E10560" s="7">
        <v>10557</v>
      </c>
      <c r="F10560" s="7">
        <v>52.78</v>
      </c>
      <c r="G10560" s="7">
        <v>1.0463E-2</v>
      </c>
      <c r="H10560" s="7">
        <v>3.2625999999999999</v>
      </c>
      <c r="I10560" s="14">
        <v>10557</v>
      </c>
      <c r="J10560" s="14">
        <v>52.78</v>
      </c>
      <c r="K10560" s="14">
        <v>9.2040000000000004E-3</v>
      </c>
      <c r="L10560" s="14">
        <v>9.7599</v>
      </c>
      <c r="M10560" s="14">
        <f t="shared" si="164"/>
        <v>5.2377166666666666</v>
      </c>
      <c r="N10560" s="14">
        <v>9.2040000000000004E-3</v>
      </c>
      <c r="O10560">
        <v>5.2377166666666666</v>
      </c>
    </row>
    <row r="10561" spans="1:15" x14ac:dyDescent="0.25">
      <c r="A10561">
        <v>10558</v>
      </c>
      <c r="B10561">
        <v>52.784999999999997</v>
      </c>
      <c r="C10561">
        <v>1.0813E-2</v>
      </c>
      <c r="D10561">
        <v>2.0611000000000002</v>
      </c>
      <c r="E10561" s="7">
        <v>10558</v>
      </c>
      <c r="F10561" s="7">
        <v>52.784999999999997</v>
      </c>
      <c r="G10561" s="7">
        <v>1.0411999999999999E-2</v>
      </c>
      <c r="H10561" s="7">
        <v>3.1612</v>
      </c>
      <c r="I10561" s="14">
        <v>10558</v>
      </c>
      <c r="J10561" s="14">
        <v>52.784999999999997</v>
      </c>
      <c r="K10561" s="14">
        <v>9.1649999999999995E-3</v>
      </c>
      <c r="L10561" s="14">
        <v>9.6043000000000003</v>
      </c>
      <c r="M10561" s="14">
        <f t="shared" si="164"/>
        <v>5.1255499999999996</v>
      </c>
      <c r="N10561" s="14">
        <v>9.1649999999999995E-3</v>
      </c>
      <c r="O10561">
        <v>5.1255499999999996</v>
      </c>
    </row>
    <row r="10562" spans="1:15" x14ac:dyDescent="0.25">
      <c r="A10562">
        <v>10559</v>
      </c>
      <c r="B10562">
        <v>52.79</v>
      </c>
      <c r="C10562">
        <v>1.0736000000000001E-2</v>
      </c>
      <c r="D10562">
        <v>1.984</v>
      </c>
      <c r="E10562" s="7">
        <v>10559</v>
      </c>
      <c r="F10562" s="7">
        <v>52.79</v>
      </c>
      <c r="G10562" s="7">
        <v>1.0344000000000001E-2</v>
      </c>
      <c r="H10562" s="7">
        <v>3.0251000000000001</v>
      </c>
      <c r="I10562" s="14">
        <v>10559</v>
      </c>
      <c r="J10562" s="14">
        <v>52.79</v>
      </c>
      <c r="K10562" s="14">
        <v>9.1120000000000003E-3</v>
      </c>
      <c r="L10562" s="14">
        <v>9.3964999999999996</v>
      </c>
      <c r="M10562" s="14">
        <f t="shared" si="164"/>
        <v>4.9753833333333333</v>
      </c>
      <c r="N10562" s="14">
        <v>9.1120000000000003E-3</v>
      </c>
      <c r="O10562">
        <v>4.9753833333333333</v>
      </c>
    </row>
    <row r="10563" spans="1:15" x14ac:dyDescent="0.25">
      <c r="A10563">
        <v>10560</v>
      </c>
      <c r="B10563">
        <v>52.795000000000002</v>
      </c>
      <c r="C10563">
        <v>1.0640999999999999E-2</v>
      </c>
      <c r="D10563">
        <v>1.8887</v>
      </c>
      <c r="E10563" s="7">
        <v>10560</v>
      </c>
      <c r="F10563" s="7">
        <v>52.795000000000002</v>
      </c>
      <c r="G10563" s="7">
        <v>1.0259000000000001E-2</v>
      </c>
      <c r="H10563" s="7">
        <v>2.8561999999999999</v>
      </c>
      <c r="I10563" s="14">
        <v>10560</v>
      </c>
      <c r="J10563" s="14">
        <v>52.795000000000002</v>
      </c>
      <c r="K10563" s="14">
        <v>9.0480000000000005E-3</v>
      </c>
      <c r="L10563" s="14">
        <v>9.1394000000000002</v>
      </c>
      <c r="M10563" s="14">
        <f t="shared" si="164"/>
        <v>4.7893499999999998</v>
      </c>
      <c r="N10563" s="14">
        <v>9.0480000000000005E-3</v>
      </c>
      <c r="O10563">
        <v>4.7893499999999998</v>
      </c>
    </row>
    <row r="10564" spans="1:15" x14ac:dyDescent="0.25">
      <c r="A10564">
        <v>10561</v>
      </c>
      <c r="B10564">
        <v>52.8</v>
      </c>
      <c r="C10564">
        <v>1.0529999999999999E-2</v>
      </c>
      <c r="D10564">
        <v>1.7765</v>
      </c>
      <c r="E10564" s="7">
        <v>10561</v>
      </c>
      <c r="F10564" s="7">
        <v>52.8</v>
      </c>
      <c r="G10564" s="7">
        <v>1.0159E-2</v>
      </c>
      <c r="H10564" s="7">
        <v>2.6572</v>
      </c>
      <c r="I10564" s="14">
        <v>10561</v>
      </c>
      <c r="J10564" s="14">
        <v>52.8</v>
      </c>
      <c r="K10564" s="14">
        <v>8.9720000000000008E-3</v>
      </c>
      <c r="L10564" s="14">
        <v>8.8371999999999993</v>
      </c>
      <c r="M10564" s="14">
        <f t="shared" si="164"/>
        <v>4.5704166666666666</v>
      </c>
      <c r="N10564" s="14">
        <v>8.9720000000000008E-3</v>
      </c>
      <c r="O10564">
        <v>4.5704166666666666</v>
      </c>
    </row>
    <row r="10565" spans="1:15" x14ac:dyDescent="0.25">
      <c r="A10565">
        <v>10562</v>
      </c>
      <c r="B10565">
        <v>52.805</v>
      </c>
      <c r="C10565">
        <v>1.0404E-2</v>
      </c>
      <c r="D10565">
        <v>1.6495</v>
      </c>
      <c r="E10565" s="7">
        <v>10562</v>
      </c>
      <c r="F10565" s="7">
        <v>52.805</v>
      </c>
      <c r="G10565" s="7">
        <v>1.0045999999999999E-2</v>
      </c>
      <c r="H10565" s="7">
        <v>2.4317000000000002</v>
      </c>
      <c r="I10565" s="14">
        <v>10562</v>
      </c>
      <c r="J10565" s="14">
        <v>52.805</v>
      </c>
      <c r="K10565" s="14">
        <v>8.8850000000000005E-3</v>
      </c>
      <c r="L10565" s="14">
        <v>8.4951000000000008</v>
      </c>
      <c r="M10565" s="14">
        <f t="shared" si="164"/>
        <v>4.3224666666666671</v>
      </c>
      <c r="N10565" s="14">
        <v>8.8850000000000005E-3</v>
      </c>
      <c r="O10565">
        <v>4.3224666666666671</v>
      </c>
    </row>
    <row r="10566" spans="1:15" x14ac:dyDescent="0.25">
      <c r="A10566">
        <v>10563</v>
      </c>
      <c r="B10566">
        <v>52.81</v>
      </c>
      <c r="C10566">
        <v>1.0266000000000001E-2</v>
      </c>
      <c r="D10566">
        <v>1.5102</v>
      </c>
      <c r="E10566" s="7">
        <v>10563</v>
      </c>
      <c r="F10566" s="7">
        <v>52.81</v>
      </c>
      <c r="G10566" s="7">
        <v>9.9209999999999993E-3</v>
      </c>
      <c r="H10566" s="7">
        <v>2.1840000000000002</v>
      </c>
      <c r="I10566" s="14">
        <v>10563</v>
      </c>
      <c r="J10566" s="14">
        <v>52.81</v>
      </c>
      <c r="K10566" s="14">
        <v>8.7910000000000002E-3</v>
      </c>
      <c r="L10566" s="14">
        <v>8.1196999999999999</v>
      </c>
      <c r="M10566" s="14">
        <f t="shared" ref="M10566:O10629" si="165">(D10566*4+H10566*12+L10566*8)/24</f>
        <v>4.0502666666666665</v>
      </c>
      <c r="N10566" s="14">
        <v>8.7910000000000002E-3</v>
      </c>
      <c r="O10566">
        <v>4.0502666666666665</v>
      </c>
    </row>
    <row r="10567" spans="1:15" x14ac:dyDescent="0.25">
      <c r="A10567">
        <v>10564</v>
      </c>
      <c r="B10567">
        <v>52.814999999999998</v>
      </c>
      <c r="C10567">
        <v>1.0119E-2</v>
      </c>
      <c r="D10567">
        <v>1.3614999999999999</v>
      </c>
      <c r="E10567" s="7">
        <v>10564</v>
      </c>
      <c r="F10567" s="7">
        <v>52.814999999999998</v>
      </c>
      <c r="G10567" s="7">
        <v>9.7890000000000008E-3</v>
      </c>
      <c r="H10567" s="7">
        <v>1.9195</v>
      </c>
      <c r="I10567" s="14">
        <v>10564</v>
      </c>
      <c r="J10567" s="14">
        <v>52.814999999999998</v>
      </c>
      <c r="K10567" s="14">
        <v>8.6899999999999998E-3</v>
      </c>
      <c r="L10567" s="14">
        <v>7.7191999999999998</v>
      </c>
      <c r="M10567" s="14">
        <f t="shared" si="165"/>
        <v>3.7597333333333331</v>
      </c>
      <c r="N10567" s="14">
        <v>8.6899999999999998E-3</v>
      </c>
      <c r="O10567">
        <v>3.7597333333333331</v>
      </c>
    </row>
    <row r="10568" spans="1:15" x14ac:dyDescent="0.25">
      <c r="A10568">
        <v>10565</v>
      </c>
      <c r="B10568">
        <v>52.82</v>
      </c>
      <c r="C10568">
        <v>9.9670000000000002E-3</v>
      </c>
      <c r="D10568">
        <v>1.2068000000000001</v>
      </c>
      <c r="E10568" s="7">
        <v>10565</v>
      </c>
      <c r="F10568" s="7">
        <v>52.82</v>
      </c>
      <c r="G10568" s="7">
        <v>9.6500000000000006E-3</v>
      </c>
      <c r="H10568" s="7">
        <v>1.6437999999999999</v>
      </c>
      <c r="I10568" s="14">
        <v>10565</v>
      </c>
      <c r="J10568" s="14">
        <v>52.82</v>
      </c>
      <c r="K10568" s="14">
        <v>8.5850000000000006E-3</v>
      </c>
      <c r="L10568" s="14">
        <v>7.3022999999999998</v>
      </c>
      <c r="M10568" s="14">
        <f t="shared" si="165"/>
        <v>3.4571333333333332</v>
      </c>
      <c r="N10568" s="14">
        <v>8.5850000000000006E-3</v>
      </c>
      <c r="O10568">
        <v>3.4571333333333332</v>
      </c>
    </row>
    <row r="10569" spans="1:15" x14ac:dyDescent="0.25">
      <c r="A10569">
        <v>10566</v>
      </c>
      <c r="B10569">
        <v>52.825000000000003</v>
      </c>
      <c r="C10569">
        <v>9.8119999999999995E-3</v>
      </c>
      <c r="D10569">
        <v>1.0492999999999999</v>
      </c>
      <c r="E10569" s="7">
        <v>10566</v>
      </c>
      <c r="F10569" s="7">
        <v>52.825000000000003</v>
      </c>
      <c r="G10569" s="7">
        <v>9.5090000000000001E-3</v>
      </c>
      <c r="H10569" s="7">
        <v>1.3632</v>
      </c>
      <c r="I10569" s="14">
        <v>10566</v>
      </c>
      <c r="J10569" s="14">
        <v>52.825000000000003</v>
      </c>
      <c r="K10569" s="14">
        <v>8.4790000000000004E-3</v>
      </c>
      <c r="L10569" s="14">
        <v>6.8780000000000001</v>
      </c>
      <c r="M10569" s="14">
        <f t="shared" si="165"/>
        <v>3.1491500000000001</v>
      </c>
      <c r="N10569" s="14">
        <v>8.4790000000000004E-3</v>
      </c>
      <c r="O10569">
        <v>3.1491500000000001</v>
      </c>
    </row>
    <row r="10570" spans="1:15" x14ac:dyDescent="0.25">
      <c r="A10570">
        <v>10567</v>
      </c>
      <c r="B10570">
        <v>52.83</v>
      </c>
      <c r="C10570">
        <v>9.6570000000000007E-3</v>
      </c>
      <c r="D10570">
        <v>0.89270000000000005</v>
      </c>
      <c r="E10570" s="7">
        <v>10567</v>
      </c>
      <c r="F10570" s="7">
        <v>52.83</v>
      </c>
      <c r="G10570" s="7">
        <v>9.3690000000000006E-3</v>
      </c>
      <c r="H10570" s="7">
        <v>1.0837000000000001</v>
      </c>
      <c r="I10570" s="14">
        <v>10567</v>
      </c>
      <c r="J10570" s="14">
        <v>52.83</v>
      </c>
      <c r="K10570" s="14">
        <v>8.3719999999999992E-3</v>
      </c>
      <c r="L10570" s="14">
        <v>6.4558999999999997</v>
      </c>
      <c r="M10570" s="14">
        <f t="shared" si="165"/>
        <v>2.8425999999999996</v>
      </c>
      <c r="N10570" s="14">
        <v>8.3719999999999992E-3</v>
      </c>
      <c r="O10570">
        <v>2.8425999999999996</v>
      </c>
    </row>
    <row r="10571" spans="1:15" x14ac:dyDescent="0.25">
      <c r="A10571">
        <v>10568</v>
      </c>
      <c r="B10571">
        <v>52.835000000000001</v>
      </c>
      <c r="C10571">
        <v>9.5069999999999998E-3</v>
      </c>
      <c r="D10571">
        <v>0.74039999999999995</v>
      </c>
      <c r="E10571" s="7">
        <v>10568</v>
      </c>
      <c r="F10571" s="7">
        <v>52.835000000000001</v>
      </c>
      <c r="G10571" s="7">
        <v>9.2320000000000006E-3</v>
      </c>
      <c r="H10571" s="7">
        <v>0.81179999999999997</v>
      </c>
      <c r="I10571" s="14">
        <v>10568</v>
      </c>
      <c r="J10571" s="14">
        <v>52.835000000000001</v>
      </c>
      <c r="K10571" s="14">
        <v>8.2690000000000003E-3</v>
      </c>
      <c r="L10571" s="14">
        <v>6.0453999999999999</v>
      </c>
      <c r="M10571" s="14">
        <f t="shared" si="165"/>
        <v>2.5444333333333335</v>
      </c>
      <c r="N10571" s="14">
        <v>8.2690000000000003E-3</v>
      </c>
      <c r="O10571">
        <v>2.5444333333333335</v>
      </c>
    </row>
    <row r="10572" spans="1:15" x14ac:dyDescent="0.25">
      <c r="A10572">
        <v>10569</v>
      </c>
      <c r="B10572">
        <v>52.84</v>
      </c>
      <c r="C10572">
        <v>9.3650000000000001E-3</v>
      </c>
      <c r="D10572">
        <v>0.5958</v>
      </c>
      <c r="E10572" s="7">
        <v>10569</v>
      </c>
      <c r="F10572" s="7">
        <v>52.84</v>
      </c>
      <c r="G10572" s="7">
        <v>9.1020000000000007E-3</v>
      </c>
      <c r="H10572" s="7">
        <v>0.55349999999999999</v>
      </c>
      <c r="I10572" s="14">
        <v>10569</v>
      </c>
      <c r="J10572" s="14">
        <v>52.84</v>
      </c>
      <c r="K10572" s="14">
        <v>8.1709999999999994E-3</v>
      </c>
      <c r="L10572" s="14">
        <v>5.6557000000000004</v>
      </c>
      <c r="M10572" s="14">
        <f t="shared" si="165"/>
        <v>2.2612833333333335</v>
      </c>
      <c r="N10572" s="14">
        <v>8.1709999999999994E-3</v>
      </c>
      <c r="O10572">
        <v>2.2612833333333335</v>
      </c>
    </row>
    <row r="10573" spans="1:15" x14ac:dyDescent="0.25">
      <c r="A10573">
        <v>10570</v>
      </c>
      <c r="B10573">
        <v>52.844999999999999</v>
      </c>
      <c r="C10573">
        <v>9.2329999999999999E-3</v>
      </c>
      <c r="D10573">
        <v>0.46229999999999999</v>
      </c>
      <c r="E10573" s="7">
        <v>10570</v>
      </c>
      <c r="F10573" s="7">
        <v>52.844999999999999</v>
      </c>
      <c r="G10573" s="7">
        <v>8.9820000000000004E-3</v>
      </c>
      <c r="H10573" s="7">
        <v>0.3145</v>
      </c>
      <c r="I10573" s="14">
        <v>10570</v>
      </c>
      <c r="J10573" s="14">
        <v>52.844999999999999</v>
      </c>
      <c r="K10573" s="14">
        <v>8.0809999999999996E-3</v>
      </c>
      <c r="L10573" s="14">
        <v>5.2954999999999997</v>
      </c>
      <c r="M10573" s="14">
        <f t="shared" si="165"/>
        <v>1.9994666666666665</v>
      </c>
      <c r="N10573" s="14">
        <v>8.0809999999999996E-3</v>
      </c>
      <c r="O10573">
        <v>1.9994666666666665</v>
      </c>
    </row>
    <row r="10574" spans="1:15" x14ac:dyDescent="0.25">
      <c r="A10574">
        <v>10571</v>
      </c>
      <c r="B10574">
        <v>52.85</v>
      </c>
      <c r="C10574">
        <v>9.1149999999999998E-3</v>
      </c>
      <c r="D10574">
        <v>0.34250000000000003</v>
      </c>
      <c r="E10574" s="7">
        <v>10571</v>
      </c>
      <c r="F10574" s="7">
        <v>52.85</v>
      </c>
      <c r="G10574" s="7">
        <v>8.8749999999999992E-3</v>
      </c>
      <c r="H10574" s="7">
        <v>0.1</v>
      </c>
      <c r="I10574" s="14">
        <v>10571</v>
      </c>
      <c r="J10574" s="14">
        <v>52.85</v>
      </c>
      <c r="K10574" s="14">
        <v>7.9989999999999992E-3</v>
      </c>
      <c r="L10574" s="14">
        <v>4.9722999999999997</v>
      </c>
      <c r="M10574" s="14">
        <f t="shared" si="165"/>
        <v>1.7645166666666665</v>
      </c>
      <c r="N10574" s="14">
        <v>7.9989999999999992E-3</v>
      </c>
      <c r="O10574">
        <v>1.7645166666666665</v>
      </c>
    </row>
    <row r="10575" spans="1:15" x14ac:dyDescent="0.25">
      <c r="A10575">
        <v>10572</v>
      </c>
      <c r="B10575">
        <v>52.854999999999997</v>
      </c>
      <c r="C10575">
        <v>9.0130000000000002E-3</v>
      </c>
      <c r="D10575">
        <v>0.23880000000000001</v>
      </c>
      <c r="E10575" s="7">
        <v>10572</v>
      </c>
      <c r="F10575" s="7">
        <v>52.854999999999997</v>
      </c>
      <c r="G10575" s="7">
        <v>8.7810000000000006E-3</v>
      </c>
      <c r="H10575" s="7">
        <v>-8.6099999999999996E-2</v>
      </c>
      <c r="I10575" s="14">
        <v>10572</v>
      </c>
      <c r="J10575" s="14">
        <v>52.854999999999997</v>
      </c>
      <c r="K10575" s="14">
        <v>7.9290000000000003E-3</v>
      </c>
      <c r="L10575" s="14">
        <v>4.6921999999999997</v>
      </c>
      <c r="M10575" s="14">
        <f t="shared" si="165"/>
        <v>1.5608166666666665</v>
      </c>
      <c r="N10575" s="14">
        <v>7.9290000000000003E-3</v>
      </c>
      <c r="O10575">
        <v>1.5608166666666665</v>
      </c>
    </row>
    <row r="10576" spans="1:15" x14ac:dyDescent="0.25">
      <c r="A10576">
        <v>10573</v>
      </c>
      <c r="B10576">
        <v>52.86</v>
      </c>
      <c r="C10576">
        <v>8.9280000000000002E-3</v>
      </c>
      <c r="D10576">
        <v>0.1527</v>
      </c>
      <c r="E10576" s="7">
        <v>10573</v>
      </c>
      <c r="F10576" s="7">
        <v>52.86</v>
      </c>
      <c r="G10576" s="7">
        <v>8.7030000000000007E-3</v>
      </c>
      <c r="H10576" s="7">
        <v>-0.24079999999999999</v>
      </c>
      <c r="I10576" s="14">
        <v>10573</v>
      </c>
      <c r="J10576" s="14">
        <v>52.86</v>
      </c>
      <c r="K10576" s="14">
        <v>7.8700000000000003E-3</v>
      </c>
      <c r="L10576" s="14">
        <v>4.4596</v>
      </c>
      <c r="M10576" s="14">
        <f t="shared" si="165"/>
        <v>1.3915833333333334</v>
      </c>
      <c r="N10576" s="14">
        <v>7.8700000000000003E-3</v>
      </c>
      <c r="O10576">
        <v>1.3915833333333334</v>
      </c>
    </row>
    <row r="10577" spans="1:15" x14ac:dyDescent="0.25">
      <c r="A10577">
        <v>10574</v>
      </c>
      <c r="B10577">
        <v>52.865000000000002</v>
      </c>
      <c r="C10577">
        <v>8.8620000000000001E-3</v>
      </c>
      <c r="D10577">
        <v>8.5500000000000007E-2</v>
      </c>
      <c r="E10577" s="7">
        <v>10574</v>
      </c>
      <c r="F10577" s="7">
        <v>52.865000000000002</v>
      </c>
      <c r="G10577" s="7">
        <v>8.6420000000000004E-3</v>
      </c>
      <c r="H10577" s="7">
        <v>-0.3619</v>
      </c>
      <c r="I10577" s="14">
        <v>10574</v>
      </c>
      <c r="J10577" s="14">
        <v>52.865000000000002</v>
      </c>
      <c r="K10577" s="14">
        <v>7.8239999999999994E-3</v>
      </c>
      <c r="L10577" s="14">
        <v>4.2775999999999996</v>
      </c>
      <c r="M10577" s="14">
        <f t="shared" si="165"/>
        <v>1.2591666666666665</v>
      </c>
      <c r="N10577" s="14">
        <v>7.8239999999999994E-3</v>
      </c>
      <c r="O10577">
        <v>1.2591666666666665</v>
      </c>
    </row>
    <row r="10578" spans="1:15" x14ac:dyDescent="0.25">
      <c r="A10578">
        <v>10575</v>
      </c>
      <c r="B10578">
        <v>52.87</v>
      </c>
      <c r="C10578">
        <v>8.8149999999999999E-3</v>
      </c>
      <c r="D10578">
        <v>3.7699999999999997E-2</v>
      </c>
      <c r="E10578" s="7">
        <v>10575</v>
      </c>
      <c r="F10578" s="7">
        <v>52.87</v>
      </c>
      <c r="G10578" s="7">
        <v>8.5990000000000007E-3</v>
      </c>
      <c r="H10578" s="7">
        <v>-0.4486</v>
      </c>
      <c r="I10578" s="14">
        <v>10575</v>
      </c>
      <c r="J10578" s="14">
        <v>52.87</v>
      </c>
      <c r="K10578" s="14">
        <v>7.7920000000000003E-3</v>
      </c>
      <c r="L10578" s="14">
        <v>4.1478999999999999</v>
      </c>
      <c r="M10578" s="14">
        <f t="shared" si="165"/>
        <v>1.1646166666666666</v>
      </c>
      <c r="N10578" s="14">
        <v>7.7920000000000003E-3</v>
      </c>
      <c r="O10578">
        <v>1.1646166666666666</v>
      </c>
    </row>
    <row r="10579" spans="1:15" x14ac:dyDescent="0.25">
      <c r="A10579">
        <v>10576</v>
      </c>
      <c r="B10579">
        <v>52.875</v>
      </c>
      <c r="C10579">
        <v>8.7869999999999997E-3</v>
      </c>
      <c r="D10579">
        <v>9.1999999999999998E-3</v>
      </c>
      <c r="E10579" s="7">
        <v>10576</v>
      </c>
      <c r="F10579" s="7">
        <v>52.875</v>
      </c>
      <c r="G10579" s="7">
        <v>8.5730000000000008E-3</v>
      </c>
      <c r="H10579" s="7">
        <v>-0.50060000000000004</v>
      </c>
      <c r="I10579" s="14">
        <v>10576</v>
      </c>
      <c r="J10579" s="14">
        <v>52.875</v>
      </c>
      <c r="K10579" s="14">
        <v>7.7720000000000003E-3</v>
      </c>
      <c r="L10579" s="14">
        <v>4.0702999999999996</v>
      </c>
      <c r="M10579" s="14">
        <f t="shared" si="165"/>
        <v>1.1079999999999999</v>
      </c>
      <c r="N10579" s="14">
        <v>7.7720000000000003E-3</v>
      </c>
      <c r="O10579">
        <v>1.1079999999999999</v>
      </c>
    </row>
    <row r="10580" spans="1:15" x14ac:dyDescent="0.25">
      <c r="A10580">
        <v>10577</v>
      </c>
      <c r="B10580">
        <v>52.88</v>
      </c>
      <c r="C10580">
        <v>8.7770000000000001E-3</v>
      </c>
      <c r="D10580">
        <v>-5.0000000000000001E-4</v>
      </c>
      <c r="E10580" s="7">
        <v>10577</v>
      </c>
      <c r="F10580" s="7">
        <v>52.88</v>
      </c>
      <c r="G10580" s="7">
        <v>8.5629999999999994E-3</v>
      </c>
      <c r="H10580" s="7">
        <v>-0.51919999999999999</v>
      </c>
      <c r="I10580" s="14">
        <v>10577</v>
      </c>
      <c r="J10580" s="14">
        <v>52.88</v>
      </c>
      <c r="K10580" s="14">
        <v>7.7650000000000002E-3</v>
      </c>
      <c r="L10580" s="14">
        <v>4.0430999999999999</v>
      </c>
      <c r="M10580" s="14">
        <f t="shared" si="165"/>
        <v>1.0880166666666666</v>
      </c>
      <c r="N10580" s="14">
        <v>7.7650000000000002E-3</v>
      </c>
      <c r="O10580">
        <v>1.0880166666666666</v>
      </c>
    </row>
    <row r="10581" spans="1:15" x14ac:dyDescent="0.25">
      <c r="A10581">
        <v>10578</v>
      </c>
      <c r="B10581">
        <v>52.884999999999998</v>
      </c>
      <c r="C10581">
        <v>8.7849999999999994E-3</v>
      </c>
      <c r="D10581">
        <v>7.3000000000000001E-3</v>
      </c>
      <c r="E10581" s="7">
        <v>10578</v>
      </c>
      <c r="F10581" s="7">
        <v>52.884999999999998</v>
      </c>
      <c r="G10581" s="7">
        <v>8.5699999999999995E-3</v>
      </c>
      <c r="H10581" s="7">
        <v>-0.50619999999999998</v>
      </c>
      <c r="I10581" s="14">
        <v>10578</v>
      </c>
      <c r="J10581" s="14">
        <v>52.884999999999998</v>
      </c>
      <c r="K10581" s="14">
        <v>7.7710000000000001E-3</v>
      </c>
      <c r="L10581" s="14">
        <v>4.0632999999999999</v>
      </c>
      <c r="M10581" s="14">
        <f t="shared" si="165"/>
        <v>1.1025499999999999</v>
      </c>
      <c r="N10581" s="14">
        <v>7.7710000000000001E-3</v>
      </c>
      <c r="O10581">
        <v>1.1025499999999999</v>
      </c>
    </row>
    <row r="10582" spans="1:15" x14ac:dyDescent="0.25">
      <c r="A10582">
        <v>10579</v>
      </c>
      <c r="B10582">
        <v>52.89</v>
      </c>
      <c r="C10582">
        <v>8.8079999999999999E-3</v>
      </c>
      <c r="D10582">
        <v>3.1099999999999999E-2</v>
      </c>
      <c r="E10582" s="7">
        <v>10579</v>
      </c>
      <c r="F10582" s="7">
        <v>52.89</v>
      </c>
      <c r="G10582" s="7">
        <v>8.5909999999999997E-3</v>
      </c>
      <c r="H10582" s="7">
        <v>-0.46460000000000001</v>
      </c>
      <c r="I10582" s="14">
        <v>10579</v>
      </c>
      <c r="J10582" s="14">
        <v>52.89</v>
      </c>
      <c r="K10582" s="14">
        <v>7.7869999999999997E-3</v>
      </c>
      <c r="L10582" s="14">
        <v>4.1266999999999996</v>
      </c>
      <c r="M10582" s="14">
        <f t="shared" si="165"/>
        <v>1.1484499999999997</v>
      </c>
      <c r="N10582" s="14">
        <v>7.7869999999999997E-3</v>
      </c>
      <c r="O10582">
        <v>1.1484499999999997</v>
      </c>
    </row>
    <row r="10583" spans="1:15" x14ac:dyDescent="0.25">
      <c r="A10583">
        <v>10580</v>
      </c>
      <c r="B10583">
        <v>52.895000000000003</v>
      </c>
      <c r="C10583">
        <v>8.8450000000000004E-3</v>
      </c>
      <c r="D10583">
        <v>6.8900000000000003E-2</v>
      </c>
      <c r="E10583" s="7">
        <v>10580</v>
      </c>
      <c r="F10583" s="7">
        <v>52.895000000000003</v>
      </c>
      <c r="G10583" s="7">
        <v>8.6239999999999997E-3</v>
      </c>
      <c r="H10583" s="7">
        <v>-0.39779999999999999</v>
      </c>
      <c r="I10583" s="14">
        <v>10580</v>
      </c>
      <c r="J10583" s="14">
        <v>52.895000000000003</v>
      </c>
      <c r="K10583" s="14">
        <v>7.8120000000000004E-3</v>
      </c>
      <c r="L10583" s="14">
        <v>4.2279999999999998</v>
      </c>
      <c r="M10583" s="14">
        <f t="shared" si="165"/>
        <v>1.2219166666666665</v>
      </c>
      <c r="N10583" s="14">
        <v>7.8120000000000004E-3</v>
      </c>
      <c r="O10583">
        <v>1.2219166666666665</v>
      </c>
    </row>
    <row r="10584" spans="1:15" x14ac:dyDescent="0.25">
      <c r="A10584">
        <v>10581</v>
      </c>
      <c r="B10584">
        <v>52.9</v>
      </c>
      <c r="C10584">
        <v>8.8940000000000009E-3</v>
      </c>
      <c r="D10584">
        <v>0.1188</v>
      </c>
      <c r="E10584" s="7">
        <v>10581</v>
      </c>
      <c r="F10584" s="7">
        <v>52.9</v>
      </c>
      <c r="G10584" s="7">
        <v>8.6689999999999996E-3</v>
      </c>
      <c r="H10584" s="7">
        <v>-0.30919999999999997</v>
      </c>
      <c r="I10584" s="14">
        <v>10581</v>
      </c>
      <c r="J10584" s="14">
        <v>52.9</v>
      </c>
      <c r="K10584" s="14">
        <v>7.8460000000000005E-3</v>
      </c>
      <c r="L10584" s="14">
        <v>4.3619000000000003</v>
      </c>
      <c r="M10584" s="14">
        <f t="shared" si="165"/>
        <v>1.3191666666666668</v>
      </c>
      <c r="N10584" s="14">
        <v>7.8460000000000005E-3</v>
      </c>
      <c r="O10584">
        <v>1.3191666666666668</v>
      </c>
    </row>
    <row r="10585" spans="1:15" x14ac:dyDescent="0.25">
      <c r="A10585">
        <v>10582</v>
      </c>
      <c r="B10585">
        <v>52.905000000000001</v>
      </c>
      <c r="C10585">
        <v>8.9529999999999992E-3</v>
      </c>
      <c r="D10585">
        <v>0.1787</v>
      </c>
      <c r="E10585" s="7">
        <v>10582</v>
      </c>
      <c r="F10585" s="7">
        <v>52.905000000000001</v>
      </c>
      <c r="G10585" s="7">
        <v>8.7229999999999999E-3</v>
      </c>
      <c r="H10585" s="7">
        <v>-0.20250000000000001</v>
      </c>
      <c r="I10585" s="14">
        <v>10582</v>
      </c>
      <c r="J10585" s="14">
        <v>52.905000000000001</v>
      </c>
      <c r="K10585" s="14">
        <v>7.8860000000000006E-3</v>
      </c>
      <c r="L10585" s="14">
        <v>4.5229999999999997</v>
      </c>
      <c r="M10585" s="14">
        <f t="shared" si="165"/>
        <v>1.4361999999999997</v>
      </c>
      <c r="N10585" s="14">
        <v>7.8860000000000006E-3</v>
      </c>
      <c r="O10585">
        <v>1.4361999999999997</v>
      </c>
    </row>
    <row r="10586" spans="1:15" x14ac:dyDescent="0.25">
      <c r="A10586">
        <v>10583</v>
      </c>
      <c r="B10586">
        <v>52.91</v>
      </c>
      <c r="C10586">
        <v>9.0200000000000002E-3</v>
      </c>
      <c r="D10586">
        <v>0.2467</v>
      </c>
      <c r="E10586" s="7">
        <v>10583</v>
      </c>
      <c r="F10586" s="7">
        <v>52.91</v>
      </c>
      <c r="G10586" s="7">
        <v>8.7829999999999991E-3</v>
      </c>
      <c r="H10586" s="7">
        <v>-8.1199999999999994E-2</v>
      </c>
      <c r="I10586" s="14">
        <v>10583</v>
      </c>
      <c r="J10586" s="14">
        <v>52.91</v>
      </c>
      <c r="K10586" s="14">
        <v>7.9319999999999998E-3</v>
      </c>
      <c r="L10586" s="14">
        <v>4.7058999999999997</v>
      </c>
      <c r="M10586" s="14">
        <f t="shared" si="165"/>
        <v>1.5691499999999998</v>
      </c>
      <c r="N10586" s="14">
        <v>7.9319999999999998E-3</v>
      </c>
      <c r="O10586">
        <v>1.5691499999999998</v>
      </c>
    </row>
    <row r="10587" spans="1:15" x14ac:dyDescent="0.25">
      <c r="A10587">
        <v>10584</v>
      </c>
      <c r="B10587">
        <v>52.914999999999999</v>
      </c>
      <c r="C10587">
        <v>9.0919999999999994E-3</v>
      </c>
      <c r="D10587">
        <v>0.32090000000000002</v>
      </c>
      <c r="E10587" s="7">
        <v>10584</v>
      </c>
      <c r="F10587" s="7">
        <v>52.914999999999999</v>
      </c>
      <c r="G10587" s="7">
        <v>8.8500000000000002E-3</v>
      </c>
      <c r="H10587" s="7">
        <v>5.1299999999999998E-2</v>
      </c>
      <c r="I10587" s="14">
        <v>10584</v>
      </c>
      <c r="J10587" s="14">
        <v>52.914999999999999</v>
      </c>
      <c r="K10587" s="14">
        <v>7.9819999999999995E-3</v>
      </c>
      <c r="L10587" s="14">
        <v>4.9055999999999997</v>
      </c>
      <c r="M10587" s="14">
        <f t="shared" si="165"/>
        <v>1.7143333333333333</v>
      </c>
      <c r="N10587" s="14">
        <v>7.9819999999999995E-3</v>
      </c>
      <c r="O10587">
        <v>1.7143333333333333</v>
      </c>
    </row>
    <row r="10588" spans="1:15" x14ac:dyDescent="0.25">
      <c r="A10588">
        <v>10585</v>
      </c>
      <c r="B10588">
        <v>52.92</v>
      </c>
      <c r="C10588">
        <v>9.1699999999999993E-3</v>
      </c>
      <c r="D10588">
        <v>0.39979999999999999</v>
      </c>
      <c r="E10588" s="7">
        <v>10585</v>
      </c>
      <c r="F10588" s="7">
        <v>52.92</v>
      </c>
      <c r="G10588" s="7">
        <v>8.9210000000000001E-3</v>
      </c>
      <c r="H10588" s="7">
        <v>0.1923</v>
      </c>
      <c r="I10588" s="14">
        <v>10585</v>
      </c>
      <c r="J10588" s="14">
        <v>52.92</v>
      </c>
      <c r="K10588" s="14">
        <v>8.0359999999999997E-3</v>
      </c>
      <c r="L10588" s="14">
        <v>5.1181999999999999</v>
      </c>
      <c r="M10588" s="14">
        <f t="shared" si="165"/>
        <v>1.8688499999999999</v>
      </c>
      <c r="N10588" s="14">
        <v>8.0359999999999997E-3</v>
      </c>
      <c r="O10588">
        <v>1.8688499999999999</v>
      </c>
    </row>
    <row r="10589" spans="1:15" x14ac:dyDescent="0.25">
      <c r="A10589">
        <v>10586</v>
      </c>
      <c r="B10589">
        <v>52.924999999999997</v>
      </c>
      <c r="C10589">
        <v>9.2510000000000005E-3</v>
      </c>
      <c r="D10589">
        <v>0.48230000000000001</v>
      </c>
      <c r="E10589" s="7">
        <v>10586</v>
      </c>
      <c r="F10589" s="7">
        <v>52.924999999999997</v>
      </c>
      <c r="G10589" s="7">
        <v>8.9949999999999995E-3</v>
      </c>
      <c r="H10589" s="7">
        <v>0.33989999999999998</v>
      </c>
      <c r="I10589" s="14">
        <v>10586</v>
      </c>
      <c r="J10589" s="14">
        <v>52.924999999999997</v>
      </c>
      <c r="K10589" s="14">
        <v>8.0920000000000002E-3</v>
      </c>
      <c r="L10589" s="14">
        <v>5.3406000000000002</v>
      </c>
      <c r="M10589" s="14">
        <f t="shared" si="165"/>
        <v>2.0305333333333331</v>
      </c>
      <c r="N10589" s="14">
        <v>8.0920000000000002E-3</v>
      </c>
      <c r="O10589">
        <v>2.0305333333333331</v>
      </c>
    </row>
    <row r="10590" spans="1:15" x14ac:dyDescent="0.25">
      <c r="A10590">
        <v>10587</v>
      </c>
      <c r="B10590">
        <v>52.93</v>
      </c>
      <c r="C10590">
        <v>9.3349999999999995E-3</v>
      </c>
      <c r="D10590">
        <v>0.5675</v>
      </c>
      <c r="E10590" s="7">
        <v>10587</v>
      </c>
      <c r="F10590" s="7">
        <v>52.93</v>
      </c>
      <c r="G10590" s="7">
        <v>9.0720000000000002E-3</v>
      </c>
      <c r="H10590" s="7">
        <v>0.4924</v>
      </c>
      <c r="I10590" s="14">
        <v>10587</v>
      </c>
      <c r="J10590" s="14">
        <v>52.93</v>
      </c>
      <c r="K10590" s="14">
        <v>8.1499999999999993E-3</v>
      </c>
      <c r="L10590" s="14">
        <v>5.5705</v>
      </c>
      <c r="M10590" s="14">
        <f t="shared" si="165"/>
        <v>2.1976166666666668</v>
      </c>
      <c r="N10590" s="14">
        <v>8.1499999999999993E-3</v>
      </c>
      <c r="O10590">
        <v>2.1976166666666668</v>
      </c>
    </row>
    <row r="10591" spans="1:15" x14ac:dyDescent="0.25">
      <c r="A10591">
        <v>10588</v>
      </c>
      <c r="B10591">
        <v>52.935000000000002</v>
      </c>
      <c r="C10591">
        <v>9.4210000000000006E-3</v>
      </c>
      <c r="D10591">
        <v>0.65490000000000004</v>
      </c>
      <c r="E10591" s="7">
        <v>10588</v>
      </c>
      <c r="F10591" s="7">
        <v>52.935000000000002</v>
      </c>
      <c r="G10591" s="7">
        <v>9.1500000000000001E-3</v>
      </c>
      <c r="H10591" s="7">
        <v>0.64880000000000004</v>
      </c>
      <c r="I10591" s="14">
        <v>10588</v>
      </c>
      <c r="J10591" s="14">
        <v>52.935000000000002</v>
      </c>
      <c r="K10591" s="14">
        <v>8.2089999999999993E-3</v>
      </c>
      <c r="L10591" s="14">
        <v>5.8063000000000002</v>
      </c>
      <c r="M10591" s="14">
        <f t="shared" si="165"/>
        <v>2.3689833333333334</v>
      </c>
      <c r="N10591" s="14">
        <v>8.2089999999999993E-3</v>
      </c>
      <c r="O10591">
        <v>2.3689833333333334</v>
      </c>
    </row>
    <row r="10592" spans="1:15" x14ac:dyDescent="0.25">
      <c r="A10592">
        <v>10589</v>
      </c>
      <c r="B10592">
        <v>52.94</v>
      </c>
      <c r="C10592">
        <v>9.5090000000000001E-3</v>
      </c>
      <c r="D10592">
        <v>0.74380000000000002</v>
      </c>
      <c r="E10592" s="7">
        <v>10589</v>
      </c>
      <c r="F10592" s="7">
        <v>52.94</v>
      </c>
      <c r="G10592" s="7">
        <v>9.2300000000000004E-3</v>
      </c>
      <c r="H10592" s="7">
        <v>0.80769999999999997</v>
      </c>
      <c r="I10592" s="14">
        <v>10589</v>
      </c>
      <c r="J10592" s="14">
        <v>52.94</v>
      </c>
      <c r="K10592" s="14">
        <v>8.2690000000000003E-3</v>
      </c>
      <c r="L10592" s="14">
        <v>6.0461</v>
      </c>
      <c r="M10592" s="14">
        <f t="shared" si="165"/>
        <v>2.5431833333333334</v>
      </c>
      <c r="N10592" s="14">
        <v>8.2690000000000003E-3</v>
      </c>
      <c r="O10592">
        <v>2.5431833333333334</v>
      </c>
    </row>
    <row r="10593" spans="1:15" x14ac:dyDescent="0.25">
      <c r="A10593">
        <v>10590</v>
      </c>
      <c r="B10593">
        <v>52.945</v>
      </c>
      <c r="C10593">
        <v>9.5980000000000006E-3</v>
      </c>
      <c r="D10593">
        <v>0.83340000000000003</v>
      </c>
      <c r="E10593" s="7">
        <v>10590</v>
      </c>
      <c r="F10593" s="7">
        <v>52.945</v>
      </c>
      <c r="G10593" s="7">
        <v>9.3100000000000006E-3</v>
      </c>
      <c r="H10593" s="7">
        <v>0.9677</v>
      </c>
      <c r="I10593" s="14">
        <v>10590</v>
      </c>
      <c r="J10593" s="14">
        <v>52.945</v>
      </c>
      <c r="K10593" s="14">
        <v>8.3300000000000006E-3</v>
      </c>
      <c r="L10593" s="14">
        <v>6.2877999999999998</v>
      </c>
      <c r="M10593" s="14">
        <f t="shared" si="165"/>
        <v>2.7186833333333333</v>
      </c>
      <c r="N10593" s="14">
        <v>8.3300000000000006E-3</v>
      </c>
      <c r="O10593">
        <v>2.7186833333333333</v>
      </c>
    </row>
    <row r="10594" spans="1:15" x14ac:dyDescent="0.25">
      <c r="A10594">
        <v>10591</v>
      </c>
      <c r="B10594">
        <v>52.95</v>
      </c>
      <c r="C10594">
        <v>9.6860000000000002E-3</v>
      </c>
      <c r="D10594">
        <v>0.92290000000000005</v>
      </c>
      <c r="E10594" s="7">
        <v>10591</v>
      </c>
      <c r="F10594" s="7">
        <v>52.95</v>
      </c>
      <c r="G10594" s="7">
        <v>9.391E-3</v>
      </c>
      <c r="H10594" s="7">
        <v>1.1274999999999999</v>
      </c>
      <c r="I10594" s="14">
        <v>10591</v>
      </c>
      <c r="J10594" s="14">
        <v>52.95</v>
      </c>
      <c r="K10594" s="14">
        <v>8.3909999999999992E-3</v>
      </c>
      <c r="L10594" s="14">
        <v>6.5293000000000001</v>
      </c>
      <c r="M10594" s="14">
        <f t="shared" si="165"/>
        <v>2.8940000000000001</v>
      </c>
      <c r="N10594" s="14">
        <v>8.3909999999999992E-3</v>
      </c>
      <c r="O10594">
        <v>2.8940000000000001</v>
      </c>
    </row>
    <row r="10595" spans="1:15" x14ac:dyDescent="0.25">
      <c r="A10595">
        <v>10592</v>
      </c>
      <c r="B10595">
        <v>52.954999999999998</v>
      </c>
      <c r="C10595">
        <v>9.7739999999999997E-3</v>
      </c>
      <c r="D10595">
        <v>1.0118</v>
      </c>
      <c r="E10595" s="7">
        <v>10592</v>
      </c>
      <c r="F10595" s="7">
        <v>52.954999999999998</v>
      </c>
      <c r="G10595" s="7">
        <v>9.4699999999999993E-3</v>
      </c>
      <c r="H10595" s="7">
        <v>1.286</v>
      </c>
      <c r="I10595" s="14">
        <v>10592</v>
      </c>
      <c r="J10595" s="14">
        <v>52.954999999999998</v>
      </c>
      <c r="K10595" s="14">
        <v>8.4510000000000002E-3</v>
      </c>
      <c r="L10595" s="14">
        <v>6.7690000000000001</v>
      </c>
      <c r="M10595" s="14">
        <f t="shared" si="165"/>
        <v>3.067966666666667</v>
      </c>
      <c r="N10595" s="14">
        <v>8.4510000000000002E-3</v>
      </c>
      <c r="O10595">
        <v>3.067966666666667</v>
      </c>
    </row>
    <row r="10596" spans="1:15" x14ac:dyDescent="0.25">
      <c r="A10596">
        <v>10593</v>
      </c>
      <c r="B10596">
        <v>52.96</v>
      </c>
      <c r="C10596">
        <v>9.8600000000000007E-3</v>
      </c>
      <c r="D10596">
        <v>1.0992999999999999</v>
      </c>
      <c r="E10596" s="7">
        <v>10593</v>
      </c>
      <c r="F10596" s="7">
        <v>52.96</v>
      </c>
      <c r="G10596" s="7">
        <v>9.5490000000000002E-3</v>
      </c>
      <c r="H10596" s="7">
        <v>1.4419999999999999</v>
      </c>
      <c r="I10596" s="14">
        <v>10593</v>
      </c>
      <c r="J10596" s="14">
        <v>52.96</v>
      </c>
      <c r="K10596" s="14">
        <v>8.5109999999999995E-3</v>
      </c>
      <c r="L10596" s="14">
        <v>7.0052000000000003</v>
      </c>
      <c r="M10596" s="14">
        <f t="shared" si="165"/>
        <v>3.2392833333333333</v>
      </c>
      <c r="N10596" s="14">
        <v>8.5109999999999995E-3</v>
      </c>
      <c r="O10596">
        <v>3.2392833333333333</v>
      </c>
    </row>
    <row r="10597" spans="1:15" x14ac:dyDescent="0.25">
      <c r="A10597">
        <v>10594</v>
      </c>
      <c r="B10597">
        <v>52.965000000000003</v>
      </c>
      <c r="C10597">
        <v>9.946E-3</v>
      </c>
      <c r="D10597">
        <v>1.1853</v>
      </c>
      <c r="E10597" s="7">
        <v>10594</v>
      </c>
      <c r="F10597" s="7">
        <v>52.965000000000003</v>
      </c>
      <c r="G10597" s="7">
        <v>9.6259999999999991E-3</v>
      </c>
      <c r="H10597" s="7">
        <v>1.595</v>
      </c>
      <c r="I10597" s="14">
        <v>10594</v>
      </c>
      <c r="J10597" s="14">
        <v>52.965000000000003</v>
      </c>
      <c r="K10597" s="14">
        <v>8.5690000000000002E-3</v>
      </c>
      <c r="L10597" s="14">
        <v>7.2371999999999996</v>
      </c>
      <c r="M10597" s="14">
        <f t="shared" si="165"/>
        <v>3.4074499999999994</v>
      </c>
      <c r="N10597" s="14">
        <v>8.5690000000000002E-3</v>
      </c>
      <c r="O10597">
        <v>3.4074499999999994</v>
      </c>
    </row>
    <row r="10598" spans="1:15" x14ac:dyDescent="0.25">
      <c r="A10598">
        <v>10595</v>
      </c>
      <c r="B10598">
        <v>52.97</v>
      </c>
      <c r="C10598">
        <v>1.0030000000000001E-2</v>
      </c>
      <c r="D10598">
        <v>1.27</v>
      </c>
      <c r="E10598" s="7">
        <v>10595</v>
      </c>
      <c r="F10598" s="7">
        <v>52.97</v>
      </c>
      <c r="G10598" s="7">
        <v>9.7009999999999996E-3</v>
      </c>
      <c r="H10598" s="7">
        <v>1.7457</v>
      </c>
      <c r="I10598" s="14">
        <v>10595</v>
      </c>
      <c r="J10598" s="14">
        <v>52.97</v>
      </c>
      <c r="K10598" s="14">
        <v>8.6269999999999993E-3</v>
      </c>
      <c r="L10598" s="14">
        <v>7.4657999999999998</v>
      </c>
      <c r="M10598" s="14">
        <f t="shared" si="165"/>
        <v>3.5731166666666661</v>
      </c>
      <c r="N10598" s="14">
        <v>8.6269999999999993E-3</v>
      </c>
      <c r="O10598">
        <v>3.5731166666666661</v>
      </c>
    </row>
    <row r="10599" spans="1:15" x14ac:dyDescent="0.25">
      <c r="A10599">
        <v>10596</v>
      </c>
      <c r="B10599">
        <v>52.975000000000001</v>
      </c>
      <c r="C10599">
        <v>1.0113E-2</v>
      </c>
      <c r="D10599">
        <v>1.3542000000000001</v>
      </c>
      <c r="E10599" s="7">
        <v>10596</v>
      </c>
      <c r="F10599" s="7">
        <v>52.975000000000001</v>
      </c>
      <c r="G10599" s="7">
        <v>9.776E-3</v>
      </c>
      <c r="H10599" s="7">
        <v>1.8954</v>
      </c>
      <c r="I10599" s="14">
        <v>10596</v>
      </c>
      <c r="J10599" s="14">
        <v>52.975000000000001</v>
      </c>
      <c r="K10599" s="14">
        <v>8.6840000000000007E-3</v>
      </c>
      <c r="L10599" s="14">
        <v>7.6932</v>
      </c>
      <c r="M10599" s="14">
        <f t="shared" si="165"/>
        <v>3.7378</v>
      </c>
      <c r="N10599" s="14">
        <v>8.6840000000000007E-3</v>
      </c>
      <c r="O10599">
        <v>3.7378</v>
      </c>
    </row>
    <row r="10600" spans="1:15" x14ac:dyDescent="0.25">
      <c r="A10600">
        <v>10597</v>
      </c>
      <c r="B10600">
        <v>52.98</v>
      </c>
      <c r="C10600">
        <v>1.0198E-2</v>
      </c>
      <c r="D10600">
        <v>1.4392</v>
      </c>
      <c r="E10600" s="7">
        <v>10597</v>
      </c>
      <c r="F10600" s="7">
        <v>52.98</v>
      </c>
      <c r="G10600" s="7">
        <v>9.8519999999999996E-3</v>
      </c>
      <c r="H10600" s="7">
        <v>2.0461999999999998</v>
      </c>
      <c r="I10600" s="14">
        <v>10597</v>
      </c>
      <c r="J10600" s="14">
        <v>52.98</v>
      </c>
      <c r="K10600" s="14">
        <v>8.7410000000000005E-3</v>
      </c>
      <c r="L10600" s="14">
        <v>7.9223999999999997</v>
      </c>
      <c r="M10600" s="14">
        <f t="shared" si="165"/>
        <v>3.9037666666666664</v>
      </c>
      <c r="N10600" s="14">
        <v>8.7410000000000005E-3</v>
      </c>
      <c r="O10600">
        <v>3.9037666666666664</v>
      </c>
    </row>
    <row r="10601" spans="1:15" x14ac:dyDescent="0.25">
      <c r="A10601">
        <v>10598</v>
      </c>
      <c r="B10601">
        <v>52.984999999999999</v>
      </c>
      <c r="C10601">
        <v>1.0284E-2</v>
      </c>
      <c r="D10601">
        <v>1.5257000000000001</v>
      </c>
      <c r="E10601" s="7">
        <v>10598</v>
      </c>
      <c r="F10601" s="7">
        <v>52.984999999999999</v>
      </c>
      <c r="G10601" s="7">
        <v>9.9290000000000003E-3</v>
      </c>
      <c r="H10601" s="7">
        <v>2.1997</v>
      </c>
      <c r="I10601" s="14">
        <v>10598</v>
      </c>
      <c r="J10601" s="14">
        <v>52.984999999999999</v>
      </c>
      <c r="K10601" s="14">
        <v>8.8000000000000005E-3</v>
      </c>
      <c r="L10601" s="14">
        <v>8.1559000000000008</v>
      </c>
      <c r="M10601" s="14">
        <f t="shared" si="165"/>
        <v>4.0727666666666673</v>
      </c>
      <c r="N10601" s="14">
        <v>8.8000000000000005E-3</v>
      </c>
      <c r="O10601">
        <v>4.0727666666666673</v>
      </c>
    </row>
    <row r="10602" spans="1:15" x14ac:dyDescent="0.25">
      <c r="A10602">
        <v>10599</v>
      </c>
      <c r="B10602">
        <v>52.99</v>
      </c>
      <c r="C10602">
        <v>1.0371999999999999E-2</v>
      </c>
      <c r="D10602">
        <v>1.6144000000000001</v>
      </c>
      <c r="E10602" s="7">
        <v>10599</v>
      </c>
      <c r="F10602" s="7">
        <v>52.99</v>
      </c>
      <c r="G10602" s="7">
        <v>1.0008E-2</v>
      </c>
      <c r="H10602" s="7">
        <v>2.3571</v>
      </c>
      <c r="I10602" s="14">
        <v>10599</v>
      </c>
      <c r="J10602" s="14">
        <v>52.99</v>
      </c>
      <c r="K10602" s="14">
        <v>8.8599999999999998E-3</v>
      </c>
      <c r="L10602" s="14">
        <v>8.3953000000000007</v>
      </c>
      <c r="M10602" s="14">
        <f t="shared" si="165"/>
        <v>4.2460500000000003</v>
      </c>
      <c r="N10602" s="14">
        <v>8.8599999999999998E-3</v>
      </c>
      <c r="O10602">
        <v>4.2460500000000003</v>
      </c>
    </row>
    <row r="10603" spans="1:15" x14ac:dyDescent="0.25">
      <c r="A10603">
        <v>10600</v>
      </c>
      <c r="B10603">
        <v>52.994999999999997</v>
      </c>
      <c r="C10603">
        <v>1.0462000000000001E-2</v>
      </c>
      <c r="D10603">
        <v>1.7056</v>
      </c>
      <c r="E10603" s="7">
        <v>10600</v>
      </c>
      <c r="F10603" s="7">
        <v>52.994999999999997</v>
      </c>
      <c r="G10603" s="7">
        <v>1.009E-2</v>
      </c>
      <c r="H10603" s="7">
        <v>2.5188999999999999</v>
      </c>
      <c r="I10603" s="14">
        <v>10600</v>
      </c>
      <c r="J10603" s="14">
        <v>52.994999999999997</v>
      </c>
      <c r="K10603" s="14">
        <v>8.9219999999999994E-3</v>
      </c>
      <c r="L10603" s="14">
        <v>8.6414000000000009</v>
      </c>
      <c r="M10603" s="14">
        <f t="shared" si="165"/>
        <v>4.4241833333333336</v>
      </c>
      <c r="N10603" s="14">
        <v>8.9219999999999994E-3</v>
      </c>
      <c r="O10603">
        <v>4.4241833333333336</v>
      </c>
    </row>
    <row r="10604" spans="1:15" x14ac:dyDescent="0.25">
      <c r="A10604">
        <v>10601</v>
      </c>
      <c r="B10604">
        <v>53</v>
      </c>
      <c r="C10604">
        <v>1.0555E-2</v>
      </c>
      <c r="D10604">
        <v>1.7990999999999999</v>
      </c>
      <c r="E10604" s="7">
        <v>10601</v>
      </c>
      <c r="F10604" s="7">
        <v>53</v>
      </c>
      <c r="G10604" s="7">
        <v>1.0173E-2</v>
      </c>
      <c r="H10604" s="7">
        <v>2.6848999999999998</v>
      </c>
      <c r="I10604" s="14">
        <v>10601</v>
      </c>
      <c r="J10604" s="14">
        <v>53</v>
      </c>
      <c r="K10604" s="14">
        <v>8.9859999999999992E-3</v>
      </c>
      <c r="L10604" s="14">
        <v>8.8940000000000001</v>
      </c>
      <c r="M10604" s="14">
        <f t="shared" si="165"/>
        <v>4.6069666666666667</v>
      </c>
      <c r="N10604" s="14">
        <v>8.9859999999999992E-3</v>
      </c>
      <c r="O10604">
        <v>4.6069666666666667</v>
      </c>
    </row>
    <row r="10605" spans="1:15" x14ac:dyDescent="0.25">
      <c r="A10605">
        <v>10602</v>
      </c>
      <c r="B10605">
        <v>53.005000000000003</v>
      </c>
      <c r="C10605">
        <v>1.065E-2</v>
      </c>
      <c r="D10605">
        <v>1.8945000000000001</v>
      </c>
      <c r="E10605" s="7">
        <v>10602</v>
      </c>
      <c r="F10605" s="7">
        <v>53.005000000000003</v>
      </c>
      <c r="G10605" s="7">
        <v>1.0258E-2</v>
      </c>
      <c r="H10605" s="7">
        <v>2.8542999999999998</v>
      </c>
      <c r="I10605" s="14">
        <v>10602</v>
      </c>
      <c r="J10605" s="14">
        <v>53.005000000000003</v>
      </c>
      <c r="K10605" s="14">
        <v>9.051E-3</v>
      </c>
      <c r="L10605" s="14">
        <v>9.1516000000000002</v>
      </c>
      <c r="M10605" s="14">
        <f t="shared" si="165"/>
        <v>4.7934333333333337</v>
      </c>
      <c r="N10605" s="14">
        <v>9.051E-3</v>
      </c>
      <c r="O10605">
        <v>4.7934333333333337</v>
      </c>
    </row>
    <row r="10606" spans="1:15" x14ac:dyDescent="0.25">
      <c r="A10606">
        <v>10603</v>
      </c>
      <c r="B10606">
        <v>53.01</v>
      </c>
      <c r="C10606">
        <v>1.0746E-2</v>
      </c>
      <c r="D10606">
        <v>1.9908999999999999</v>
      </c>
      <c r="E10606" s="7">
        <v>10603</v>
      </c>
      <c r="F10606" s="7">
        <v>53.01</v>
      </c>
      <c r="G10606" s="7">
        <v>1.0344000000000001E-2</v>
      </c>
      <c r="H10606" s="7">
        <v>3.0257000000000001</v>
      </c>
      <c r="I10606" s="14">
        <v>10603</v>
      </c>
      <c r="J10606" s="14">
        <v>53.01</v>
      </c>
      <c r="K10606" s="14">
        <v>9.1160000000000008E-3</v>
      </c>
      <c r="L10606" s="14">
        <v>9.4120000000000008</v>
      </c>
      <c r="M10606" s="14">
        <f t="shared" si="165"/>
        <v>4.9820000000000002</v>
      </c>
      <c r="N10606" s="14">
        <v>9.1160000000000008E-3</v>
      </c>
      <c r="O10606">
        <v>4.9820000000000002</v>
      </c>
    </row>
    <row r="10607" spans="1:15" x14ac:dyDescent="0.25">
      <c r="A10607">
        <v>10604</v>
      </c>
      <c r="B10607">
        <v>53.015000000000001</v>
      </c>
      <c r="C10607">
        <v>1.0841999999999999E-2</v>
      </c>
      <c r="D10607">
        <v>2.0871</v>
      </c>
      <c r="E10607" s="7">
        <v>10604</v>
      </c>
      <c r="F10607" s="7">
        <v>53.015000000000001</v>
      </c>
      <c r="G10607" s="7">
        <v>1.043E-2</v>
      </c>
      <c r="H10607" s="7">
        <v>3.1970000000000001</v>
      </c>
      <c r="I10607" s="14">
        <v>10604</v>
      </c>
      <c r="J10607" s="14">
        <v>53.015000000000001</v>
      </c>
      <c r="K10607" s="14">
        <v>9.1819999999999992E-3</v>
      </c>
      <c r="L10607" s="14">
        <v>9.6721000000000004</v>
      </c>
      <c r="M10607" s="14">
        <f t="shared" si="165"/>
        <v>5.1703833333333336</v>
      </c>
      <c r="N10607" s="14">
        <v>9.1819999999999992E-3</v>
      </c>
      <c r="O10607">
        <v>5.1703833333333336</v>
      </c>
    </row>
    <row r="10608" spans="1:15" x14ac:dyDescent="0.25">
      <c r="A10608">
        <v>10605</v>
      </c>
      <c r="B10608">
        <v>53.02</v>
      </c>
      <c r="C10608">
        <v>1.0936E-2</v>
      </c>
      <c r="D10608">
        <v>2.1821999999999999</v>
      </c>
      <c r="E10608" s="7">
        <v>10605</v>
      </c>
      <c r="F10608" s="7">
        <v>53.02</v>
      </c>
      <c r="G10608" s="7">
        <v>1.0515E-2</v>
      </c>
      <c r="H10608" s="7">
        <v>3.3666</v>
      </c>
      <c r="I10608" s="14">
        <v>10605</v>
      </c>
      <c r="J10608" s="14">
        <v>53.02</v>
      </c>
      <c r="K10608" s="14">
        <v>9.2460000000000007E-3</v>
      </c>
      <c r="L10608" s="14">
        <v>9.9295000000000009</v>
      </c>
      <c r="M10608" s="14">
        <f t="shared" si="165"/>
        <v>5.3568333333333342</v>
      </c>
      <c r="N10608" s="14">
        <v>9.2460000000000007E-3</v>
      </c>
      <c r="O10608">
        <v>5.3568333333333342</v>
      </c>
    </row>
    <row r="10609" spans="1:15" x14ac:dyDescent="0.25">
      <c r="A10609">
        <v>10606</v>
      </c>
      <c r="B10609">
        <v>53.024999999999999</v>
      </c>
      <c r="C10609">
        <v>1.1029000000000001E-2</v>
      </c>
      <c r="D10609">
        <v>2.2755999999999998</v>
      </c>
      <c r="E10609" s="7">
        <v>10606</v>
      </c>
      <c r="F10609" s="7">
        <v>53.024999999999999</v>
      </c>
      <c r="G10609" s="7">
        <v>1.0599000000000001E-2</v>
      </c>
      <c r="H10609" s="7">
        <v>3.5333999999999999</v>
      </c>
      <c r="I10609" s="14">
        <v>10606</v>
      </c>
      <c r="J10609" s="14">
        <v>53.024999999999999</v>
      </c>
      <c r="K10609" s="14">
        <v>9.3100000000000006E-3</v>
      </c>
      <c r="L10609" s="14">
        <v>10.1823</v>
      </c>
      <c r="M10609" s="14">
        <f t="shared" si="165"/>
        <v>5.5400666666666654</v>
      </c>
      <c r="N10609" s="14">
        <v>9.3100000000000006E-3</v>
      </c>
      <c r="O10609">
        <v>5.5400666666666654</v>
      </c>
    </row>
    <row r="10610" spans="1:15" x14ac:dyDescent="0.25">
      <c r="A10610">
        <v>10607</v>
      </c>
      <c r="B10610">
        <v>53.03</v>
      </c>
      <c r="C10610">
        <v>1.112E-2</v>
      </c>
      <c r="D10610">
        <v>2.3671000000000002</v>
      </c>
      <c r="E10610" s="7">
        <v>10607</v>
      </c>
      <c r="F10610" s="7">
        <v>53.03</v>
      </c>
      <c r="G10610" s="7">
        <v>1.0682000000000001E-2</v>
      </c>
      <c r="H10610" s="7">
        <v>3.6974</v>
      </c>
      <c r="I10610" s="14">
        <v>10607</v>
      </c>
      <c r="J10610" s="14">
        <v>53.03</v>
      </c>
      <c r="K10610" s="14">
        <v>9.3720000000000001E-3</v>
      </c>
      <c r="L10610" s="14">
        <v>10.4305</v>
      </c>
      <c r="M10610" s="14">
        <f t="shared" si="165"/>
        <v>5.7200500000000005</v>
      </c>
      <c r="N10610" s="14">
        <v>9.3720000000000001E-3</v>
      </c>
      <c r="O10610">
        <v>5.7200500000000005</v>
      </c>
    </row>
    <row r="10611" spans="1:15" x14ac:dyDescent="0.25">
      <c r="A10611">
        <v>10608</v>
      </c>
      <c r="B10611">
        <v>53.034999999999997</v>
      </c>
      <c r="C10611">
        <v>1.1209999999999999E-2</v>
      </c>
      <c r="D10611">
        <v>2.4571999999999998</v>
      </c>
      <c r="E10611" s="7">
        <v>10608</v>
      </c>
      <c r="F10611" s="7">
        <v>53.034999999999997</v>
      </c>
      <c r="G10611" s="7">
        <v>1.0763E-2</v>
      </c>
      <c r="H10611" s="7">
        <v>3.859</v>
      </c>
      <c r="I10611" s="14">
        <v>10608</v>
      </c>
      <c r="J10611" s="14">
        <v>53.034999999999997</v>
      </c>
      <c r="K10611" s="14">
        <v>9.4339999999999997E-3</v>
      </c>
      <c r="L10611" s="14">
        <v>10.674899999999999</v>
      </c>
      <c r="M10611" s="14">
        <f t="shared" si="165"/>
        <v>5.8973333333333331</v>
      </c>
      <c r="N10611" s="14">
        <v>9.4339999999999997E-3</v>
      </c>
      <c r="O10611">
        <v>5.8973333333333331</v>
      </c>
    </row>
    <row r="10612" spans="1:15" x14ac:dyDescent="0.25">
      <c r="A10612">
        <v>10609</v>
      </c>
      <c r="B10612">
        <v>53.04</v>
      </c>
      <c r="C10612">
        <v>1.1298000000000001E-2</v>
      </c>
      <c r="D10612">
        <v>2.5459999999999998</v>
      </c>
      <c r="E10612" s="7">
        <v>10609</v>
      </c>
      <c r="F10612" s="7">
        <v>53.04</v>
      </c>
      <c r="G10612" s="7">
        <v>1.0843E-2</v>
      </c>
      <c r="H10612" s="7">
        <v>4.0185000000000004</v>
      </c>
      <c r="I10612" s="14">
        <v>10609</v>
      </c>
      <c r="J10612" s="14">
        <v>53.04</v>
      </c>
      <c r="K10612" s="14">
        <v>9.4940000000000007E-3</v>
      </c>
      <c r="L10612" s="14">
        <v>10.916</v>
      </c>
      <c r="M10612" s="14">
        <f t="shared" si="165"/>
        <v>6.0722500000000004</v>
      </c>
      <c r="N10612" s="14">
        <v>9.4940000000000007E-3</v>
      </c>
      <c r="O10612">
        <v>6.0722500000000004</v>
      </c>
    </row>
    <row r="10613" spans="1:15" x14ac:dyDescent="0.25">
      <c r="A10613">
        <v>10610</v>
      </c>
      <c r="B10613">
        <v>53.045000000000002</v>
      </c>
      <c r="C10613">
        <v>1.1384999999999999E-2</v>
      </c>
      <c r="D10613">
        <v>2.6335999999999999</v>
      </c>
      <c r="E10613" s="7">
        <v>10610</v>
      </c>
      <c r="F10613" s="7">
        <v>53.045000000000002</v>
      </c>
      <c r="G10613" s="7">
        <v>1.0921999999999999E-2</v>
      </c>
      <c r="H10613" s="7">
        <v>4.1760999999999999</v>
      </c>
      <c r="I10613" s="14">
        <v>10610</v>
      </c>
      <c r="J10613" s="14">
        <v>53.045000000000002</v>
      </c>
      <c r="K10613" s="14">
        <v>9.554E-3</v>
      </c>
      <c r="L10613" s="14">
        <v>11.1539</v>
      </c>
      <c r="M10613" s="14">
        <f t="shared" si="165"/>
        <v>6.2449500000000002</v>
      </c>
      <c r="N10613" s="14">
        <v>9.554E-3</v>
      </c>
      <c r="O10613">
        <v>6.2449500000000002</v>
      </c>
    </row>
    <row r="10614" spans="1:15" x14ac:dyDescent="0.25">
      <c r="A10614">
        <v>10611</v>
      </c>
      <c r="B10614">
        <v>53.05</v>
      </c>
      <c r="C10614">
        <v>1.1471E-2</v>
      </c>
      <c r="D10614">
        <v>2.7198000000000002</v>
      </c>
      <c r="E10614" s="7">
        <v>10611</v>
      </c>
      <c r="F10614" s="7">
        <v>53.05</v>
      </c>
      <c r="G10614" s="7">
        <v>1.0999999999999999E-2</v>
      </c>
      <c r="H10614" s="7">
        <v>4.3314000000000004</v>
      </c>
      <c r="I10614" s="14">
        <v>10611</v>
      </c>
      <c r="J10614" s="14">
        <v>53.05</v>
      </c>
      <c r="K10614" s="14">
        <v>9.613E-3</v>
      </c>
      <c r="L10614" s="14">
        <v>11.388199999999999</v>
      </c>
      <c r="M10614" s="14">
        <f t="shared" si="165"/>
        <v>6.4150666666666671</v>
      </c>
      <c r="N10614" s="14">
        <v>9.613E-3</v>
      </c>
      <c r="O10614">
        <v>6.4150666666666671</v>
      </c>
    </row>
    <row r="10615" spans="1:15" x14ac:dyDescent="0.25">
      <c r="A10615">
        <v>10612</v>
      </c>
      <c r="B10615">
        <v>53.055</v>
      </c>
      <c r="C10615">
        <v>1.1554999999999999E-2</v>
      </c>
      <c r="D10615">
        <v>2.8046000000000002</v>
      </c>
      <c r="E10615" s="7">
        <v>10612</v>
      </c>
      <c r="F10615" s="7">
        <v>53.055</v>
      </c>
      <c r="G10615" s="7">
        <v>1.1077E-2</v>
      </c>
      <c r="H10615" s="7">
        <v>4.4843000000000002</v>
      </c>
      <c r="I10615" s="14">
        <v>10612</v>
      </c>
      <c r="J10615" s="14">
        <v>53.055</v>
      </c>
      <c r="K10615" s="14">
        <v>9.6710000000000008E-3</v>
      </c>
      <c r="L10615" s="14">
        <v>11.6188</v>
      </c>
      <c r="M10615" s="14">
        <f t="shared" si="165"/>
        <v>6.5825166666666668</v>
      </c>
      <c r="N10615" s="14">
        <v>9.6710000000000008E-3</v>
      </c>
      <c r="O10615">
        <v>6.5825166666666668</v>
      </c>
    </row>
    <row r="10616" spans="1:15" x14ac:dyDescent="0.25">
      <c r="A10616">
        <v>10613</v>
      </c>
      <c r="B10616">
        <v>53.06</v>
      </c>
      <c r="C10616">
        <v>1.1638000000000001E-2</v>
      </c>
      <c r="D10616">
        <v>2.8879999999999999</v>
      </c>
      <c r="E10616" s="7">
        <v>10613</v>
      </c>
      <c r="F10616" s="7">
        <v>53.06</v>
      </c>
      <c r="G10616" s="7">
        <v>1.1152E-2</v>
      </c>
      <c r="H10616" s="7">
        <v>4.6346999999999996</v>
      </c>
      <c r="I10616" s="14">
        <v>10613</v>
      </c>
      <c r="J10616" s="14">
        <v>53.06</v>
      </c>
      <c r="K10616" s="14">
        <v>9.7280000000000005E-3</v>
      </c>
      <c r="L10616" s="14">
        <v>11.845499999999999</v>
      </c>
      <c r="M10616" s="14">
        <f t="shared" si="165"/>
        <v>6.7471833333333322</v>
      </c>
      <c r="N10616" s="14">
        <v>9.7280000000000005E-3</v>
      </c>
      <c r="O10616">
        <v>6.7471833333333322</v>
      </c>
    </row>
    <row r="10617" spans="1:15" x14ac:dyDescent="0.25">
      <c r="A10617">
        <v>10614</v>
      </c>
      <c r="B10617">
        <v>53.064999999999998</v>
      </c>
      <c r="C10617">
        <v>1.172E-2</v>
      </c>
      <c r="D10617">
        <v>2.9695999999999998</v>
      </c>
      <c r="E10617" s="7">
        <v>10614</v>
      </c>
      <c r="F10617" s="7">
        <v>53.064999999999998</v>
      </c>
      <c r="G10617" s="7">
        <v>1.1226E-2</v>
      </c>
      <c r="H10617" s="7">
        <v>4.7817999999999996</v>
      </c>
      <c r="I10617" s="14">
        <v>10614</v>
      </c>
      <c r="J10617" s="14">
        <v>53.064999999999998</v>
      </c>
      <c r="K10617" s="14">
        <v>9.7839999999999993E-3</v>
      </c>
      <c r="L10617" s="14">
        <v>12.0672</v>
      </c>
      <c r="M10617" s="14">
        <f t="shared" si="165"/>
        <v>6.9082333333333326</v>
      </c>
      <c r="N10617" s="14">
        <v>9.7839999999999993E-3</v>
      </c>
      <c r="O10617">
        <v>6.9082333333333326</v>
      </c>
    </row>
    <row r="10618" spans="1:15" x14ac:dyDescent="0.25">
      <c r="A10618">
        <v>10615</v>
      </c>
      <c r="B10618">
        <v>53.07</v>
      </c>
      <c r="C10618">
        <v>1.1797999999999999E-2</v>
      </c>
      <c r="D10618">
        <v>3.0482999999999998</v>
      </c>
      <c r="E10618" s="7">
        <v>10615</v>
      </c>
      <c r="F10618" s="7">
        <v>53.07</v>
      </c>
      <c r="G10618" s="7">
        <v>1.1298000000000001E-2</v>
      </c>
      <c r="H10618" s="7">
        <v>4.9238</v>
      </c>
      <c r="I10618" s="14">
        <v>10615</v>
      </c>
      <c r="J10618" s="14">
        <v>53.07</v>
      </c>
      <c r="K10618" s="14">
        <v>9.8379999999999995E-3</v>
      </c>
      <c r="L10618" s="14">
        <v>12.2813</v>
      </c>
      <c r="M10618" s="14">
        <f t="shared" si="165"/>
        <v>7.0637166666666671</v>
      </c>
      <c r="N10618" s="14">
        <v>9.8379999999999995E-3</v>
      </c>
      <c r="O10618">
        <v>7.0637166666666671</v>
      </c>
    </row>
    <row r="10619" spans="1:15" x14ac:dyDescent="0.25">
      <c r="A10619">
        <v>10616</v>
      </c>
      <c r="B10619">
        <v>53.075000000000003</v>
      </c>
      <c r="C10619">
        <v>1.1872000000000001E-2</v>
      </c>
      <c r="D10619">
        <v>3.1227</v>
      </c>
      <c r="E10619" s="7">
        <v>10616</v>
      </c>
      <c r="F10619" s="7">
        <v>53.075000000000003</v>
      </c>
      <c r="G10619" s="7">
        <v>1.1365E-2</v>
      </c>
      <c r="H10619" s="7">
        <v>5.0580999999999996</v>
      </c>
      <c r="I10619" s="14">
        <v>10616</v>
      </c>
      <c r="J10619" s="14">
        <v>53.075000000000003</v>
      </c>
      <c r="K10619" s="14">
        <v>9.8890000000000002E-3</v>
      </c>
      <c r="L10619" s="14">
        <v>12.483599999999999</v>
      </c>
      <c r="M10619" s="14">
        <f t="shared" si="165"/>
        <v>7.2106999999999992</v>
      </c>
      <c r="N10619" s="14">
        <v>9.8890000000000002E-3</v>
      </c>
      <c r="O10619">
        <v>7.2106999999999992</v>
      </c>
    </row>
    <row r="10620" spans="1:15" x14ac:dyDescent="0.25">
      <c r="A10620">
        <v>10617</v>
      </c>
      <c r="B10620">
        <v>53.08</v>
      </c>
      <c r="C10620">
        <v>1.1939999999999999E-2</v>
      </c>
      <c r="D10620">
        <v>3.1909000000000001</v>
      </c>
      <c r="E10620" s="7">
        <v>10617</v>
      </c>
      <c r="F10620" s="7">
        <v>53.08</v>
      </c>
      <c r="G10620" s="7">
        <v>1.1427E-2</v>
      </c>
      <c r="H10620" s="7">
        <v>5.1811999999999996</v>
      </c>
      <c r="I10620" s="14">
        <v>10617</v>
      </c>
      <c r="J10620" s="14">
        <v>53.08</v>
      </c>
      <c r="K10620" s="14">
        <v>9.9360000000000004E-3</v>
      </c>
      <c r="L10620" s="14">
        <v>12.6692</v>
      </c>
      <c r="M10620" s="14">
        <f t="shared" si="165"/>
        <v>7.3454833333333331</v>
      </c>
      <c r="N10620" s="14">
        <v>9.9360000000000004E-3</v>
      </c>
      <c r="O10620">
        <v>7.3454833333333331</v>
      </c>
    </row>
    <row r="10621" spans="1:15" x14ac:dyDescent="0.25">
      <c r="A10621">
        <v>10618</v>
      </c>
      <c r="B10621">
        <v>53.085000000000001</v>
      </c>
      <c r="C10621">
        <v>1.2E-2</v>
      </c>
      <c r="D10621">
        <v>3.2509999999999999</v>
      </c>
      <c r="E10621" s="7">
        <v>10618</v>
      </c>
      <c r="F10621" s="7">
        <v>53.085000000000001</v>
      </c>
      <c r="G10621" s="7">
        <v>1.1481E-2</v>
      </c>
      <c r="H10621" s="7">
        <v>5.2896999999999998</v>
      </c>
      <c r="I10621" s="14">
        <v>10618</v>
      </c>
      <c r="J10621" s="14">
        <v>53.085000000000001</v>
      </c>
      <c r="K10621" s="14">
        <v>9.9769999999999998E-3</v>
      </c>
      <c r="L10621" s="14">
        <v>12.832700000000001</v>
      </c>
      <c r="M10621" s="14">
        <f t="shared" si="165"/>
        <v>7.4642499999999998</v>
      </c>
      <c r="N10621" s="14">
        <v>9.9769999999999998E-3</v>
      </c>
      <c r="O10621">
        <v>7.4642499999999998</v>
      </c>
    </row>
    <row r="10622" spans="1:15" x14ac:dyDescent="0.25">
      <c r="A10622">
        <v>10619</v>
      </c>
      <c r="B10622">
        <v>53.09</v>
      </c>
      <c r="C10622">
        <v>1.205E-2</v>
      </c>
      <c r="D10622">
        <v>3.3012000000000001</v>
      </c>
      <c r="E10622" s="7">
        <v>10619</v>
      </c>
      <c r="F10622" s="7">
        <v>53.09</v>
      </c>
      <c r="G10622" s="7">
        <v>1.1527000000000001E-2</v>
      </c>
      <c r="H10622" s="7">
        <v>5.3804999999999996</v>
      </c>
      <c r="I10622" s="14">
        <v>10619</v>
      </c>
      <c r="J10622" s="14">
        <v>53.09</v>
      </c>
      <c r="K10622" s="14">
        <v>1.0011000000000001E-2</v>
      </c>
      <c r="L10622" s="14">
        <v>12.9696</v>
      </c>
      <c r="M10622" s="14">
        <f t="shared" si="165"/>
        <v>7.56365</v>
      </c>
      <c r="N10622" s="14">
        <v>1.0011000000000001E-2</v>
      </c>
      <c r="O10622">
        <v>7.56365</v>
      </c>
    </row>
    <row r="10623" spans="1:15" x14ac:dyDescent="0.25">
      <c r="A10623">
        <v>10620</v>
      </c>
      <c r="B10623">
        <v>53.094999999999999</v>
      </c>
      <c r="C10623">
        <v>1.2089000000000001E-2</v>
      </c>
      <c r="D10623">
        <v>3.3403</v>
      </c>
      <c r="E10623" s="7">
        <v>10620</v>
      </c>
      <c r="F10623" s="7">
        <v>53.094999999999999</v>
      </c>
      <c r="G10623" s="7">
        <v>1.1563E-2</v>
      </c>
      <c r="H10623" s="7">
        <v>5.4512999999999998</v>
      </c>
      <c r="I10623" s="14">
        <v>10620</v>
      </c>
      <c r="J10623" s="14">
        <v>53.094999999999999</v>
      </c>
      <c r="K10623" s="14">
        <v>1.0038E-2</v>
      </c>
      <c r="L10623" s="14">
        <v>13.0764</v>
      </c>
      <c r="M10623" s="14">
        <f t="shared" si="165"/>
        <v>7.641166666666666</v>
      </c>
      <c r="N10623" s="14">
        <v>1.0038E-2</v>
      </c>
      <c r="O10623">
        <v>7.641166666666666</v>
      </c>
    </row>
    <row r="10624" spans="1:15" x14ac:dyDescent="0.25">
      <c r="A10624">
        <v>10621</v>
      </c>
      <c r="B10624">
        <v>53.1</v>
      </c>
      <c r="C10624">
        <v>1.2116E-2</v>
      </c>
      <c r="D10624">
        <v>3.3668</v>
      </c>
      <c r="E10624" s="7">
        <v>10621</v>
      </c>
      <c r="F10624" s="7">
        <v>53.1</v>
      </c>
      <c r="G10624" s="7">
        <v>1.1587E-2</v>
      </c>
      <c r="H10624" s="7">
        <v>5.4993999999999996</v>
      </c>
      <c r="I10624" s="14">
        <v>10621</v>
      </c>
      <c r="J10624" s="14">
        <v>53.1</v>
      </c>
      <c r="K10624" s="14">
        <v>1.0056000000000001E-2</v>
      </c>
      <c r="L10624" s="14">
        <v>13.1492</v>
      </c>
      <c r="M10624" s="14">
        <f t="shared" si="165"/>
        <v>7.6938999999999993</v>
      </c>
      <c r="N10624" s="14">
        <v>1.0056000000000001E-2</v>
      </c>
      <c r="O10624">
        <v>7.6938999999999993</v>
      </c>
    </row>
    <row r="10625" spans="1:15" x14ac:dyDescent="0.25">
      <c r="A10625">
        <v>10622</v>
      </c>
      <c r="B10625">
        <v>53.104999999999997</v>
      </c>
      <c r="C10625">
        <v>1.2128999999999999E-2</v>
      </c>
      <c r="D10625">
        <v>3.3788999999999998</v>
      </c>
      <c r="E10625" s="7">
        <v>10622</v>
      </c>
      <c r="F10625" s="7">
        <v>53.104999999999997</v>
      </c>
      <c r="G10625" s="7">
        <v>1.1598000000000001E-2</v>
      </c>
      <c r="H10625" s="7">
        <v>5.5213999999999999</v>
      </c>
      <c r="I10625" s="14">
        <v>10622</v>
      </c>
      <c r="J10625" s="14">
        <v>53.104999999999997</v>
      </c>
      <c r="K10625" s="14">
        <v>1.0064999999999999E-2</v>
      </c>
      <c r="L10625" s="14">
        <v>13.1828</v>
      </c>
      <c r="M10625" s="14">
        <f t="shared" si="165"/>
        <v>7.718116666666667</v>
      </c>
      <c r="N10625" s="14">
        <v>1.0064999999999999E-2</v>
      </c>
      <c r="O10625">
        <v>7.718116666666667</v>
      </c>
    </row>
    <row r="10626" spans="1:15" x14ac:dyDescent="0.25">
      <c r="A10626">
        <v>10623</v>
      </c>
      <c r="B10626">
        <v>53.11</v>
      </c>
      <c r="C10626">
        <v>1.2125E-2</v>
      </c>
      <c r="D10626">
        <v>3.3740000000000001</v>
      </c>
      <c r="E10626" s="7">
        <v>10623</v>
      </c>
      <c r="F10626" s="7">
        <v>53.11</v>
      </c>
      <c r="G10626" s="7">
        <v>1.1594E-2</v>
      </c>
      <c r="H10626" s="7">
        <v>5.5130999999999997</v>
      </c>
      <c r="I10626" s="14">
        <v>10623</v>
      </c>
      <c r="J10626" s="14">
        <v>53.11</v>
      </c>
      <c r="K10626" s="14">
        <v>1.0062E-2</v>
      </c>
      <c r="L10626" s="14">
        <v>13.1707</v>
      </c>
      <c r="M10626" s="14">
        <f t="shared" si="165"/>
        <v>7.7091166666666666</v>
      </c>
      <c r="N10626" s="14">
        <v>1.0062E-2</v>
      </c>
      <c r="O10626">
        <v>7.7091166666666666</v>
      </c>
    </row>
    <row r="10627" spans="1:15" x14ac:dyDescent="0.25">
      <c r="A10627">
        <v>10624</v>
      </c>
      <c r="B10627">
        <v>53.115000000000002</v>
      </c>
      <c r="C10627">
        <v>1.2102E-2</v>
      </c>
      <c r="D10627">
        <v>3.3498999999999999</v>
      </c>
      <c r="E10627" s="7">
        <v>10624</v>
      </c>
      <c r="F10627" s="7">
        <v>53.115000000000002</v>
      </c>
      <c r="G10627" s="7">
        <v>1.1572000000000001E-2</v>
      </c>
      <c r="H10627" s="7">
        <v>5.47</v>
      </c>
      <c r="I10627" s="14">
        <v>10624</v>
      </c>
      <c r="J10627" s="14">
        <v>53.115000000000002</v>
      </c>
      <c r="K10627" s="14">
        <v>1.0045999999999999E-2</v>
      </c>
      <c r="L10627" s="14">
        <v>13.1065</v>
      </c>
      <c r="M10627" s="14">
        <f t="shared" si="165"/>
        <v>7.6621500000000005</v>
      </c>
      <c r="N10627" s="14">
        <v>1.0045999999999999E-2</v>
      </c>
      <c r="O10627">
        <v>7.6621500000000005</v>
      </c>
    </row>
    <row r="10628" spans="1:15" x14ac:dyDescent="0.25">
      <c r="A10628">
        <v>10625</v>
      </c>
      <c r="B10628">
        <v>53.12</v>
      </c>
      <c r="C10628">
        <v>1.2057999999999999E-2</v>
      </c>
      <c r="D10628">
        <v>3.3046000000000002</v>
      </c>
      <c r="E10628" s="7">
        <v>10625</v>
      </c>
      <c r="F10628" s="7">
        <v>53.12</v>
      </c>
      <c r="G10628" s="7">
        <v>1.1531E-2</v>
      </c>
      <c r="H10628" s="7">
        <v>5.3890000000000002</v>
      </c>
      <c r="I10628" s="14">
        <v>10625</v>
      </c>
      <c r="J10628" s="14">
        <v>53.12</v>
      </c>
      <c r="K10628" s="14">
        <v>1.0015E-2</v>
      </c>
      <c r="L10628" s="14">
        <v>12.985099999999999</v>
      </c>
      <c r="M10628" s="14">
        <f t="shared" si="165"/>
        <v>7.5736333333333334</v>
      </c>
      <c r="N10628" s="14">
        <v>1.0015E-2</v>
      </c>
      <c r="O10628">
        <v>7.5736333333333334</v>
      </c>
    </row>
    <row r="10629" spans="1:15" x14ac:dyDescent="0.25">
      <c r="A10629">
        <v>10626</v>
      </c>
      <c r="B10629">
        <v>53.125</v>
      </c>
      <c r="C10629">
        <v>1.1993E-2</v>
      </c>
      <c r="D10629">
        <v>3.2370000000000001</v>
      </c>
      <c r="E10629" s="7">
        <v>10626</v>
      </c>
      <c r="F10629" s="7">
        <v>53.125</v>
      </c>
      <c r="G10629" s="7">
        <v>1.1469999999999999E-2</v>
      </c>
      <c r="H10629" s="7">
        <v>5.2679</v>
      </c>
      <c r="I10629" s="14">
        <v>10626</v>
      </c>
      <c r="J10629" s="14">
        <v>53.125</v>
      </c>
      <c r="K10629" s="14">
        <v>9.9690000000000004E-3</v>
      </c>
      <c r="L10629" s="14">
        <v>12.8034</v>
      </c>
      <c r="M10629" s="14">
        <f t="shared" si="165"/>
        <v>7.4412500000000001</v>
      </c>
      <c r="N10629" s="14">
        <v>9.9690000000000004E-3</v>
      </c>
      <c r="O10629">
        <v>7.4412500000000001</v>
      </c>
    </row>
    <row r="10630" spans="1:15" x14ac:dyDescent="0.25">
      <c r="A10630">
        <v>10627</v>
      </c>
      <c r="B10630">
        <v>53.13</v>
      </c>
      <c r="C10630">
        <v>1.1904E-2</v>
      </c>
      <c r="D10630">
        <v>3.1465000000000001</v>
      </c>
      <c r="E10630" s="7">
        <v>10627</v>
      </c>
      <c r="F10630" s="7">
        <v>53.13</v>
      </c>
      <c r="G10630" s="7">
        <v>1.1389E-2</v>
      </c>
      <c r="H10630" s="7">
        <v>5.1055999999999999</v>
      </c>
      <c r="I10630" s="14">
        <v>10627</v>
      </c>
      <c r="J10630" s="14">
        <v>53.13</v>
      </c>
      <c r="K10630" s="14">
        <v>9.9080000000000001E-3</v>
      </c>
      <c r="L10630" s="14">
        <v>12.559799999999999</v>
      </c>
      <c r="M10630" s="14">
        <f t="shared" ref="M10630:O10693" si="166">(D10630*4+H10630*12+L10630*8)/24</f>
        <v>7.2638166666666661</v>
      </c>
      <c r="N10630" s="14">
        <v>9.9080000000000001E-3</v>
      </c>
      <c r="O10630">
        <v>7.2638166666666661</v>
      </c>
    </row>
    <row r="10631" spans="1:15" x14ac:dyDescent="0.25">
      <c r="A10631">
        <v>10628</v>
      </c>
      <c r="B10631">
        <v>53.134999999999998</v>
      </c>
      <c r="C10631">
        <v>1.1794000000000001E-2</v>
      </c>
      <c r="D10631">
        <v>3.0327999999999999</v>
      </c>
      <c r="E10631" s="7">
        <v>10628</v>
      </c>
      <c r="F10631" s="7">
        <v>53.134999999999998</v>
      </c>
      <c r="G10631" s="7">
        <v>1.1285999999999999E-2</v>
      </c>
      <c r="H10631" s="7">
        <v>4.9017999999999997</v>
      </c>
      <c r="I10631" s="14">
        <v>10628</v>
      </c>
      <c r="J10631" s="14">
        <v>53.134999999999998</v>
      </c>
      <c r="K10631" s="14">
        <v>9.8309999999999995E-3</v>
      </c>
      <c r="L10631" s="14">
        <v>12.2537</v>
      </c>
      <c r="M10631" s="14">
        <f t="shared" si="166"/>
        <v>7.0409333333333324</v>
      </c>
      <c r="N10631" s="14">
        <v>9.8309999999999995E-3</v>
      </c>
      <c r="O10631">
        <v>7.0409333333333324</v>
      </c>
    </row>
    <row r="10632" spans="1:15" x14ac:dyDescent="0.25">
      <c r="A10632">
        <v>10629</v>
      </c>
      <c r="B10632">
        <v>53.14</v>
      </c>
      <c r="C10632">
        <v>1.166E-2</v>
      </c>
      <c r="D10632">
        <v>2.8961000000000001</v>
      </c>
      <c r="E10632" s="7">
        <v>10629</v>
      </c>
      <c r="F10632" s="7">
        <v>53.14</v>
      </c>
      <c r="G10632" s="7">
        <v>1.1162999999999999E-2</v>
      </c>
      <c r="H10632" s="7">
        <v>4.6565000000000003</v>
      </c>
      <c r="I10632" s="14">
        <v>10629</v>
      </c>
      <c r="J10632" s="14">
        <v>53.14</v>
      </c>
      <c r="K10632" s="14">
        <v>9.7380000000000001E-3</v>
      </c>
      <c r="L10632" s="14">
        <v>11.885400000000001</v>
      </c>
      <c r="M10632" s="14">
        <f t="shared" si="166"/>
        <v>6.7727333333333339</v>
      </c>
      <c r="N10632" s="14">
        <v>9.7380000000000001E-3</v>
      </c>
      <c r="O10632">
        <v>6.7727333333333339</v>
      </c>
    </row>
    <row r="10633" spans="1:15" x14ac:dyDescent="0.25">
      <c r="A10633">
        <v>10630</v>
      </c>
      <c r="B10633">
        <v>53.145000000000003</v>
      </c>
      <c r="C10633">
        <v>1.1504E-2</v>
      </c>
      <c r="D10633">
        <v>2.7366999999999999</v>
      </c>
      <c r="E10633" s="7">
        <v>10630</v>
      </c>
      <c r="F10633" s="7">
        <v>53.145000000000003</v>
      </c>
      <c r="G10633" s="7">
        <v>1.1018999999999999E-2</v>
      </c>
      <c r="H10633" s="7">
        <v>4.3703000000000003</v>
      </c>
      <c r="I10633" s="14">
        <v>10630</v>
      </c>
      <c r="J10633" s="14">
        <v>53.145000000000003</v>
      </c>
      <c r="K10633" s="14">
        <v>9.6299999999999997E-3</v>
      </c>
      <c r="L10633" s="14">
        <v>11.4556</v>
      </c>
      <c r="M10633" s="14">
        <f t="shared" si="166"/>
        <v>6.4598000000000004</v>
      </c>
      <c r="N10633" s="14">
        <v>9.6299999999999997E-3</v>
      </c>
      <c r="O10633">
        <v>6.4598000000000004</v>
      </c>
    </row>
    <row r="10634" spans="1:15" x14ac:dyDescent="0.25">
      <c r="A10634">
        <v>10631</v>
      </c>
      <c r="B10634">
        <v>53.15</v>
      </c>
      <c r="C10634">
        <v>1.1327E-2</v>
      </c>
      <c r="D10634">
        <v>2.5552999999999999</v>
      </c>
      <c r="E10634" s="7">
        <v>10631</v>
      </c>
      <c r="F10634" s="7">
        <v>53.15</v>
      </c>
      <c r="G10634" s="7">
        <v>1.0855999999999999E-2</v>
      </c>
      <c r="H10634" s="7">
        <v>4.0446999999999997</v>
      </c>
      <c r="I10634" s="14">
        <v>10631</v>
      </c>
      <c r="J10634" s="14">
        <v>53.15</v>
      </c>
      <c r="K10634" s="14">
        <v>9.5069999999999998E-3</v>
      </c>
      <c r="L10634" s="14">
        <v>10.9664</v>
      </c>
      <c r="M10634" s="14">
        <f t="shared" si="166"/>
        <v>6.1036999999999999</v>
      </c>
      <c r="N10634" s="14">
        <v>9.5069999999999998E-3</v>
      </c>
      <c r="O10634">
        <v>6.1036999999999999</v>
      </c>
    </row>
    <row r="10635" spans="1:15" x14ac:dyDescent="0.25">
      <c r="A10635">
        <v>10632</v>
      </c>
      <c r="B10635">
        <v>53.155000000000001</v>
      </c>
      <c r="C10635">
        <v>1.1129E-2</v>
      </c>
      <c r="D10635">
        <v>2.3536000000000001</v>
      </c>
      <c r="E10635" s="7">
        <v>10632</v>
      </c>
      <c r="F10635" s="7">
        <v>53.155000000000001</v>
      </c>
      <c r="G10635" s="7">
        <v>1.0673999999999999E-2</v>
      </c>
      <c r="H10635" s="7">
        <v>3.6823999999999999</v>
      </c>
      <c r="I10635" s="14">
        <v>10632</v>
      </c>
      <c r="J10635" s="14">
        <v>53.155000000000001</v>
      </c>
      <c r="K10635" s="14">
        <v>9.3699999999999999E-3</v>
      </c>
      <c r="L10635" s="14">
        <v>10.4223</v>
      </c>
      <c r="M10635" s="14">
        <f t="shared" si="166"/>
        <v>5.7075666666666676</v>
      </c>
      <c r="N10635" s="14">
        <v>9.3699999999999999E-3</v>
      </c>
      <c r="O10635">
        <v>5.7075666666666676</v>
      </c>
    </row>
    <row r="10636" spans="1:15" x14ac:dyDescent="0.25">
      <c r="A10636">
        <v>10633</v>
      </c>
      <c r="B10636">
        <v>53.16</v>
      </c>
      <c r="C10636">
        <v>1.0914999999999999E-2</v>
      </c>
      <c r="D10636">
        <v>2.1343999999999999</v>
      </c>
      <c r="E10636" s="7">
        <v>10633</v>
      </c>
      <c r="F10636" s="7">
        <v>53.16</v>
      </c>
      <c r="G10636" s="7">
        <v>1.0475999999999999E-2</v>
      </c>
      <c r="H10636" s="7">
        <v>3.2884000000000002</v>
      </c>
      <c r="I10636" s="14">
        <v>10633</v>
      </c>
      <c r="J10636" s="14">
        <v>53.16</v>
      </c>
      <c r="K10636" s="14">
        <v>9.221E-3</v>
      </c>
      <c r="L10636" s="14">
        <v>9.8306000000000004</v>
      </c>
      <c r="M10636" s="14">
        <f t="shared" si="166"/>
        <v>5.2768000000000006</v>
      </c>
      <c r="N10636" s="14">
        <v>9.221E-3</v>
      </c>
      <c r="O10636">
        <v>5.2768000000000006</v>
      </c>
    </row>
    <row r="10637" spans="1:15" x14ac:dyDescent="0.25">
      <c r="A10637">
        <v>10634</v>
      </c>
      <c r="B10637">
        <v>53.164999999999999</v>
      </c>
      <c r="C10637">
        <v>1.0685999999999999E-2</v>
      </c>
      <c r="D10637">
        <v>1.9012</v>
      </c>
      <c r="E10637" s="7">
        <v>10634</v>
      </c>
      <c r="F10637" s="7">
        <v>53.164999999999999</v>
      </c>
      <c r="G10637" s="7">
        <v>1.0265E-2</v>
      </c>
      <c r="H10637" s="7">
        <v>2.8691</v>
      </c>
      <c r="I10637" s="14">
        <v>10634</v>
      </c>
      <c r="J10637" s="14">
        <v>53.164999999999999</v>
      </c>
      <c r="K10637" s="14">
        <v>9.0629999999999999E-3</v>
      </c>
      <c r="L10637" s="14">
        <v>9.2010000000000005</v>
      </c>
      <c r="M10637" s="14">
        <f t="shared" si="166"/>
        <v>4.8184166666666668</v>
      </c>
      <c r="N10637" s="14">
        <v>9.0629999999999999E-3</v>
      </c>
      <c r="O10637">
        <v>4.8184166666666668</v>
      </c>
    </row>
    <row r="10638" spans="1:15" x14ac:dyDescent="0.25">
      <c r="A10638">
        <v>10635</v>
      </c>
      <c r="B10638">
        <v>53.17</v>
      </c>
      <c r="C10638">
        <v>1.0448000000000001E-2</v>
      </c>
      <c r="D10638">
        <v>1.6578999999999999</v>
      </c>
      <c r="E10638" s="7">
        <v>10635</v>
      </c>
      <c r="F10638" s="7">
        <v>53.17</v>
      </c>
      <c r="G10638" s="7">
        <v>1.0045E-2</v>
      </c>
      <c r="H10638" s="7">
        <v>2.4314</v>
      </c>
      <c r="I10638" s="14">
        <v>10635</v>
      </c>
      <c r="J10638" s="14">
        <v>53.17</v>
      </c>
      <c r="K10638" s="14">
        <v>8.8979999999999997E-3</v>
      </c>
      <c r="L10638" s="14">
        <v>8.5441000000000003</v>
      </c>
      <c r="M10638" s="14">
        <f t="shared" si="166"/>
        <v>4.3400500000000006</v>
      </c>
      <c r="N10638" s="14">
        <v>8.8979999999999997E-3</v>
      </c>
      <c r="O10638">
        <v>4.3400500000000006</v>
      </c>
    </row>
    <row r="10639" spans="1:15" x14ac:dyDescent="0.25">
      <c r="A10639">
        <v>10636</v>
      </c>
      <c r="B10639">
        <v>53.174999999999997</v>
      </c>
      <c r="C10639">
        <v>1.0204E-2</v>
      </c>
      <c r="D10639">
        <v>1.4083000000000001</v>
      </c>
      <c r="E10639" s="7">
        <v>10636</v>
      </c>
      <c r="F10639" s="7">
        <v>53.174999999999997</v>
      </c>
      <c r="G10639" s="7">
        <v>9.8200000000000006E-3</v>
      </c>
      <c r="H10639" s="7">
        <v>1.982</v>
      </c>
      <c r="I10639" s="14">
        <v>10636</v>
      </c>
      <c r="J10639" s="14">
        <v>53.174999999999997</v>
      </c>
      <c r="K10639" s="14">
        <v>8.7279999999999996E-3</v>
      </c>
      <c r="L10639" s="14">
        <v>7.8697999999999997</v>
      </c>
      <c r="M10639" s="14">
        <f t="shared" si="166"/>
        <v>3.848983333333333</v>
      </c>
      <c r="N10639" s="14">
        <v>8.7279999999999996E-3</v>
      </c>
      <c r="O10639">
        <v>3.848983333333333</v>
      </c>
    </row>
    <row r="10640" spans="1:15" x14ac:dyDescent="0.25">
      <c r="A10640">
        <v>10637</v>
      </c>
      <c r="B10640">
        <v>53.18</v>
      </c>
      <c r="C10640">
        <v>9.9559999999999996E-3</v>
      </c>
      <c r="D10640">
        <v>1.1556</v>
      </c>
      <c r="E10640" s="7">
        <v>10637</v>
      </c>
      <c r="F10640" s="7">
        <v>53.18</v>
      </c>
      <c r="G10640" s="7">
        <v>9.5910000000000006E-3</v>
      </c>
      <c r="H10640" s="7">
        <v>1.5264</v>
      </c>
      <c r="I10640" s="14">
        <v>10637</v>
      </c>
      <c r="J10640" s="14">
        <v>53.18</v>
      </c>
      <c r="K10640" s="14">
        <v>8.5559999999999994E-3</v>
      </c>
      <c r="L10640" s="14">
        <v>7.1866000000000003</v>
      </c>
      <c r="M10640" s="14">
        <f t="shared" si="166"/>
        <v>3.3513333333333333</v>
      </c>
      <c r="N10640" s="14">
        <v>8.5559999999999994E-3</v>
      </c>
      <c r="O10640">
        <v>3.3513333333333333</v>
      </c>
    </row>
    <row r="10641" spans="1:15" x14ac:dyDescent="0.25">
      <c r="A10641">
        <v>10638</v>
      </c>
      <c r="B10641">
        <v>53.185000000000002</v>
      </c>
      <c r="C10641">
        <v>9.7079999999999996E-3</v>
      </c>
      <c r="D10641">
        <v>0.90239999999999998</v>
      </c>
      <c r="E10641" s="7">
        <v>10638</v>
      </c>
      <c r="F10641" s="7">
        <v>53.185000000000002</v>
      </c>
      <c r="G10641" s="7">
        <v>9.3609999999999995E-3</v>
      </c>
      <c r="H10641" s="7">
        <v>1.0696000000000001</v>
      </c>
      <c r="I10641" s="14">
        <v>10638</v>
      </c>
      <c r="J10641" s="14">
        <v>53.185000000000002</v>
      </c>
      <c r="K10641" s="14">
        <v>8.3840000000000008E-3</v>
      </c>
      <c r="L10641" s="14">
        <v>6.5018000000000002</v>
      </c>
      <c r="M10641" s="14">
        <f t="shared" si="166"/>
        <v>2.8524666666666669</v>
      </c>
      <c r="N10641" s="14">
        <v>8.3840000000000008E-3</v>
      </c>
      <c r="O10641">
        <v>2.8524666666666669</v>
      </c>
    </row>
    <row r="10642" spans="1:15" x14ac:dyDescent="0.25">
      <c r="A10642">
        <v>10639</v>
      </c>
      <c r="B10642">
        <v>53.19</v>
      </c>
      <c r="C10642">
        <v>9.4619999999999999E-3</v>
      </c>
      <c r="D10642">
        <v>0.65110000000000001</v>
      </c>
      <c r="E10642" s="7">
        <v>10639</v>
      </c>
      <c r="F10642" s="7">
        <v>53.19</v>
      </c>
      <c r="G10642" s="7">
        <v>9.1330000000000005E-3</v>
      </c>
      <c r="H10642" s="7">
        <v>0.61580000000000001</v>
      </c>
      <c r="I10642" s="14">
        <v>10639</v>
      </c>
      <c r="J10642" s="14">
        <v>53.19</v>
      </c>
      <c r="K10642" s="14">
        <v>8.2129999999999998E-3</v>
      </c>
      <c r="L10642" s="14">
        <v>5.8219000000000003</v>
      </c>
      <c r="M10642" s="14">
        <f t="shared" si="166"/>
        <v>2.3570500000000001</v>
      </c>
      <c r="N10642" s="14">
        <v>8.2129999999999998E-3</v>
      </c>
      <c r="O10642">
        <v>2.3570500000000001</v>
      </c>
    </row>
    <row r="10643" spans="1:15" x14ac:dyDescent="0.25">
      <c r="A10643">
        <v>10640</v>
      </c>
      <c r="B10643">
        <v>53.195</v>
      </c>
      <c r="C10643">
        <v>9.2200000000000008E-3</v>
      </c>
      <c r="D10643">
        <v>0.40429999999999999</v>
      </c>
      <c r="E10643" s="7">
        <v>10640</v>
      </c>
      <c r="F10643" s="7">
        <v>53.195</v>
      </c>
      <c r="G10643" s="7">
        <v>8.9090000000000003E-3</v>
      </c>
      <c r="H10643" s="7">
        <v>0.1696</v>
      </c>
      <c r="I10643" s="14">
        <v>10640</v>
      </c>
      <c r="J10643" s="14">
        <v>53.195</v>
      </c>
      <c r="K10643" s="14">
        <v>8.0450000000000001E-3</v>
      </c>
      <c r="L10643" s="14">
        <v>5.1536</v>
      </c>
      <c r="M10643" s="14">
        <f t="shared" si="166"/>
        <v>1.87005</v>
      </c>
      <c r="N10643" s="14">
        <v>8.0450000000000001E-3</v>
      </c>
      <c r="O10643">
        <v>1.87005</v>
      </c>
    </row>
    <row r="10644" spans="1:15" x14ac:dyDescent="0.25">
      <c r="A10644">
        <v>10641</v>
      </c>
      <c r="B10644">
        <v>53.2</v>
      </c>
      <c r="C10644">
        <v>8.9849999999999999E-3</v>
      </c>
      <c r="D10644">
        <v>0.16439999999999999</v>
      </c>
      <c r="E10644" s="7">
        <v>10641</v>
      </c>
      <c r="F10644" s="7">
        <v>53.2</v>
      </c>
      <c r="G10644" s="7">
        <v>8.6910000000000008E-3</v>
      </c>
      <c r="H10644" s="7">
        <v>-0.26450000000000001</v>
      </c>
      <c r="I10644" s="14">
        <v>10641</v>
      </c>
      <c r="J10644" s="14">
        <v>53.2</v>
      </c>
      <c r="K10644" s="14">
        <v>7.8810000000000009E-3</v>
      </c>
      <c r="L10644" s="14">
        <v>4.5038999999999998</v>
      </c>
      <c r="M10644" s="14">
        <f t="shared" si="166"/>
        <v>1.39645</v>
      </c>
      <c r="N10644" s="14">
        <v>7.8810000000000009E-3</v>
      </c>
      <c r="O10644">
        <v>1.39645</v>
      </c>
    </row>
    <row r="10645" spans="1:15" x14ac:dyDescent="0.25">
      <c r="A10645">
        <v>10642</v>
      </c>
      <c r="B10645">
        <v>53.204999999999998</v>
      </c>
      <c r="C10645">
        <v>8.7589999999999994E-3</v>
      </c>
      <c r="D10645">
        <v>-6.6100000000000006E-2</v>
      </c>
      <c r="E10645" s="7">
        <v>10642</v>
      </c>
      <c r="F10645" s="7">
        <v>53.204999999999998</v>
      </c>
      <c r="G10645" s="7">
        <v>8.4810000000000007E-3</v>
      </c>
      <c r="H10645" s="7">
        <v>-0.68210000000000004</v>
      </c>
      <c r="I10645" s="14">
        <v>10642</v>
      </c>
      <c r="J10645" s="14">
        <v>53.204999999999998</v>
      </c>
      <c r="K10645" s="14">
        <v>7.724E-3</v>
      </c>
      <c r="L10645" s="14">
        <v>3.8792</v>
      </c>
      <c r="M10645" s="14">
        <f t="shared" si="166"/>
        <v>0.94099999999999995</v>
      </c>
      <c r="N10645" s="14">
        <v>7.724E-3</v>
      </c>
      <c r="O10645">
        <v>0.94099999999999995</v>
      </c>
    </row>
    <row r="10646" spans="1:15" x14ac:dyDescent="0.25">
      <c r="A10646">
        <v>10643</v>
      </c>
      <c r="B10646">
        <v>53.21</v>
      </c>
      <c r="C10646">
        <v>8.5439999999999995E-3</v>
      </c>
      <c r="D10646">
        <v>-0.2848</v>
      </c>
      <c r="E10646" s="7">
        <v>10643</v>
      </c>
      <c r="F10646" s="7">
        <v>53.21</v>
      </c>
      <c r="G10646" s="7">
        <v>8.2819999999999994E-3</v>
      </c>
      <c r="H10646" s="7">
        <v>-1.079</v>
      </c>
      <c r="I10646" s="14">
        <v>10643</v>
      </c>
      <c r="J10646" s="14">
        <v>53.21</v>
      </c>
      <c r="K10646" s="14">
        <v>7.5750000000000001E-3</v>
      </c>
      <c r="L10646" s="14">
        <v>3.2858000000000001</v>
      </c>
      <c r="M10646" s="14">
        <f t="shared" si="166"/>
        <v>0.50829999999999997</v>
      </c>
      <c r="N10646" s="14">
        <v>7.5750000000000001E-3</v>
      </c>
      <c r="O10646">
        <v>0.50829999999999997</v>
      </c>
    </row>
    <row r="10647" spans="1:15" x14ac:dyDescent="0.25">
      <c r="A10647">
        <v>10644</v>
      </c>
      <c r="B10647">
        <v>53.215000000000003</v>
      </c>
      <c r="C10647">
        <v>8.3440000000000007E-3</v>
      </c>
      <c r="D10647">
        <v>-0.48930000000000001</v>
      </c>
      <c r="E10647" s="7">
        <v>10644</v>
      </c>
      <c r="F10647" s="7">
        <v>53.215000000000003</v>
      </c>
      <c r="G10647" s="7">
        <v>8.0949999999999998E-3</v>
      </c>
      <c r="H10647" s="7">
        <v>-1.4505999999999999</v>
      </c>
      <c r="I10647" s="14">
        <v>10644</v>
      </c>
      <c r="J10647" s="14">
        <v>53.215000000000003</v>
      </c>
      <c r="K10647" s="14">
        <v>7.4349999999999998E-3</v>
      </c>
      <c r="L10647" s="14">
        <v>2.7307999999999999</v>
      </c>
      <c r="M10647" s="14">
        <f t="shared" si="166"/>
        <v>0.10341666666666664</v>
      </c>
      <c r="N10647" s="14">
        <v>7.4349999999999998E-3</v>
      </c>
      <c r="O10647">
        <v>0.10341666666666664</v>
      </c>
    </row>
    <row r="10648" spans="1:15" x14ac:dyDescent="0.25">
      <c r="A10648">
        <v>10645</v>
      </c>
      <c r="B10648">
        <v>53.22</v>
      </c>
      <c r="C10648">
        <v>8.1600000000000006E-3</v>
      </c>
      <c r="D10648">
        <v>-0.67679999999999996</v>
      </c>
      <c r="E10648" s="7">
        <v>10645</v>
      </c>
      <c r="F10648" s="7">
        <v>53.22</v>
      </c>
      <c r="G10648" s="7">
        <v>7.9240000000000005E-3</v>
      </c>
      <c r="H10648" s="7">
        <v>-1.7921</v>
      </c>
      <c r="I10648" s="14">
        <v>10645</v>
      </c>
      <c r="J10648" s="14">
        <v>53.22</v>
      </c>
      <c r="K10648" s="14">
        <v>7.3070000000000001E-3</v>
      </c>
      <c r="L10648" s="14">
        <v>2.2214</v>
      </c>
      <c r="M10648" s="14">
        <f t="shared" si="166"/>
        <v>-0.26838333333333342</v>
      </c>
      <c r="N10648" s="14">
        <v>7.3070000000000001E-3</v>
      </c>
      <c r="O10648">
        <v>-0.26838333333333342</v>
      </c>
    </row>
    <row r="10649" spans="1:15" x14ac:dyDescent="0.25">
      <c r="A10649">
        <v>10646</v>
      </c>
      <c r="B10649">
        <v>53.225000000000001</v>
      </c>
      <c r="C10649">
        <v>7.9950000000000004E-3</v>
      </c>
      <c r="D10649">
        <v>-0.84530000000000005</v>
      </c>
      <c r="E10649" s="7">
        <v>10646</v>
      </c>
      <c r="F10649" s="7">
        <v>53.225000000000001</v>
      </c>
      <c r="G10649" s="7">
        <v>7.7689999999999999E-3</v>
      </c>
      <c r="H10649" s="7">
        <v>-2.0998000000000001</v>
      </c>
      <c r="I10649" s="14">
        <v>10646</v>
      </c>
      <c r="J10649" s="14">
        <v>53.225000000000001</v>
      </c>
      <c r="K10649" s="14">
        <v>7.1919999999999996E-3</v>
      </c>
      <c r="L10649" s="14">
        <v>1.7628999999999999</v>
      </c>
      <c r="M10649" s="14">
        <f t="shared" si="166"/>
        <v>-0.60315000000000007</v>
      </c>
      <c r="N10649" s="14">
        <v>7.1919999999999996E-3</v>
      </c>
      <c r="O10649">
        <v>-0.60315000000000007</v>
      </c>
    </row>
    <row r="10650" spans="1:15" x14ac:dyDescent="0.25">
      <c r="A10650">
        <v>10647</v>
      </c>
      <c r="B10650">
        <v>53.23</v>
      </c>
      <c r="C10650">
        <v>7.8490000000000001E-3</v>
      </c>
      <c r="D10650">
        <v>-0.99380000000000002</v>
      </c>
      <c r="E10650" s="7">
        <v>10647</v>
      </c>
      <c r="F10650" s="7">
        <v>53.23</v>
      </c>
      <c r="G10650" s="7">
        <v>7.6319999999999999E-3</v>
      </c>
      <c r="H10650" s="7">
        <v>-2.3719999999999999</v>
      </c>
      <c r="I10650" s="14">
        <v>10647</v>
      </c>
      <c r="J10650" s="14">
        <v>53.23</v>
      </c>
      <c r="K10650" s="14">
        <v>7.0899999999999999E-3</v>
      </c>
      <c r="L10650" s="14">
        <v>1.3581000000000001</v>
      </c>
      <c r="M10650" s="14">
        <f t="shared" si="166"/>
        <v>-0.89893333333333325</v>
      </c>
      <c r="N10650" s="14">
        <v>7.0899999999999999E-3</v>
      </c>
      <c r="O10650">
        <v>-0.89893333333333325</v>
      </c>
    </row>
    <row r="10651" spans="1:15" x14ac:dyDescent="0.25">
      <c r="A10651">
        <v>10648</v>
      </c>
      <c r="B10651">
        <v>53.234999999999999</v>
      </c>
      <c r="C10651">
        <v>7.7229999999999998E-3</v>
      </c>
      <c r="D10651">
        <v>-1.1224000000000001</v>
      </c>
      <c r="E10651" s="7">
        <v>10648</v>
      </c>
      <c r="F10651" s="7">
        <v>53.234999999999999</v>
      </c>
      <c r="G10651" s="7">
        <v>7.5129999999999997E-3</v>
      </c>
      <c r="H10651" s="7">
        <v>-2.6084999999999998</v>
      </c>
      <c r="I10651" s="14">
        <v>10648</v>
      </c>
      <c r="J10651" s="14">
        <v>53.234999999999999</v>
      </c>
      <c r="K10651" s="14">
        <v>7.0020000000000004E-3</v>
      </c>
      <c r="L10651" s="14">
        <v>1.0069999999999999</v>
      </c>
      <c r="M10651" s="14">
        <f t="shared" si="166"/>
        <v>-1.1556500000000003</v>
      </c>
      <c r="N10651" s="14">
        <v>7.0020000000000004E-3</v>
      </c>
      <c r="O10651">
        <v>-1.1556500000000003</v>
      </c>
    </row>
    <row r="10652" spans="1:15" x14ac:dyDescent="0.25">
      <c r="A10652">
        <v>10649</v>
      </c>
      <c r="B10652">
        <v>53.24</v>
      </c>
      <c r="C10652">
        <v>7.6160000000000004E-3</v>
      </c>
      <c r="D10652">
        <v>-1.2321</v>
      </c>
      <c r="E10652" s="7">
        <v>10649</v>
      </c>
      <c r="F10652" s="7">
        <v>53.24</v>
      </c>
      <c r="G10652" s="7">
        <v>7.4120000000000002E-3</v>
      </c>
      <c r="H10652" s="7">
        <v>-2.8111000000000002</v>
      </c>
      <c r="I10652" s="14">
        <v>10649</v>
      </c>
      <c r="J10652" s="14">
        <v>53.24</v>
      </c>
      <c r="K10652" s="14">
        <v>6.9259999999999999E-3</v>
      </c>
      <c r="L10652" s="14">
        <v>0.70689999999999997</v>
      </c>
      <c r="M10652" s="14">
        <f t="shared" si="166"/>
        <v>-1.3752666666666669</v>
      </c>
      <c r="N10652" s="14">
        <v>6.9259999999999999E-3</v>
      </c>
      <c r="O10652">
        <v>-1.3752666666666669</v>
      </c>
    </row>
    <row r="10653" spans="1:15" x14ac:dyDescent="0.25">
      <c r="A10653">
        <v>10650</v>
      </c>
      <c r="B10653">
        <v>53.244999999999997</v>
      </c>
      <c r="C10653">
        <v>7.5240000000000003E-3</v>
      </c>
      <c r="D10653">
        <v>-1.3250999999999999</v>
      </c>
      <c r="E10653" s="7">
        <v>10650</v>
      </c>
      <c r="F10653" s="7">
        <v>53.244999999999997</v>
      </c>
      <c r="G10653" s="7">
        <v>7.3249999999999999E-3</v>
      </c>
      <c r="H10653" s="7">
        <v>-2.9838</v>
      </c>
      <c r="I10653" s="14">
        <v>10650</v>
      </c>
      <c r="J10653" s="14">
        <v>53.244999999999997</v>
      </c>
      <c r="K10653" s="14">
        <v>6.862E-3</v>
      </c>
      <c r="L10653" s="14">
        <v>0.45169999999999999</v>
      </c>
      <c r="M10653" s="14">
        <f t="shared" si="166"/>
        <v>-1.5621833333333333</v>
      </c>
      <c r="N10653" s="14">
        <v>6.862E-3</v>
      </c>
      <c r="O10653">
        <v>-1.5621833333333333</v>
      </c>
    </row>
    <row r="10654" spans="1:15" x14ac:dyDescent="0.25">
      <c r="A10654">
        <v>10651</v>
      </c>
      <c r="B10654">
        <v>53.25</v>
      </c>
      <c r="C10654">
        <v>7.4450000000000002E-3</v>
      </c>
      <c r="D10654">
        <v>-1.4056999999999999</v>
      </c>
      <c r="E10654" s="7">
        <v>10651</v>
      </c>
      <c r="F10654" s="7">
        <v>53.25</v>
      </c>
      <c r="G10654" s="7">
        <v>7.2500000000000004E-3</v>
      </c>
      <c r="H10654" s="7">
        <v>-3.1337999999999999</v>
      </c>
      <c r="I10654" s="14">
        <v>10651</v>
      </c>
      <c r="J10654" s="14">
        <v>53.25</v>
      </c>
      <c r="K10654" s="14">
        <v>6.8060000000000004E-3</v>
      </c>
      <c r="L10654" s="14">
        <v>0.23039999999999999</v>
      </c>
      <c r="M10654" s="14">
        <f t="shared" si="166"/>
        <v>-1.7243833333333329</v>
      </c>
      <c r="N10654" s="14">
        <v>6.8060000000000004E-3</v>
      </c>
      <c r="O10654">
        <v>-1.7243833333333329</v>
      </c>
    </row>
    <row r="10655" spans="1:15" x14ac:dyDescent="0.25">
      <c r="A10655">
        <v>10652</v>
      </c>
      <c r="B10655">
        <v>53.255000000000003</v>
      </c>
      <c r="C10655">
        <v>7.3730000000000002E-3</v>
      </c>
      <c r="D10655">
        <v>-1.4790000000000001</v>
      </c>
      <c r="E10655" s="7">
        <v>10652</v>
      </c>
      <c r="F10655" s="7">
        <v>53.255000000000003</v>
      </c>
      <c r="G10655" s="7">
        <v>7.1809999999999999E-3</v>
      </c>
      <c r="H10655" s="7">
        <v>-3.2703000000000002</v>
      </c>
      <c r="I10655" s="14">
        <v>10652</v>
      </c>
      <c r="J10655" s="14">
        <v>53.255000000000003</v>
      </c>
      <c r="K10655" s="14">
        <v>6.7549999999999997E-3</v>
      </c>
      <c r="L10655" s="14">
        <v>2.8799999999999999E-2</v>
      </c>
      <c r="M10655" s="14">
        <f t="shared" si="166"/>
        <v>-1.8720499999999998</v>
      </c>
      <c r="N10655" s="14">
        <v>6.7549999999999997E-3</v>
      </c>
      <c r="O10655">
        <v>-1.8720499999999998</v>
      </c>
    </row>
    <row r="10656" spans="1:15" x14ac:dyDescent="0.25">
      <c r="A10656">
        <v>10653</v>
      </c>
      <c r="B10656">
        <v>53.26</v>
      </c>
      <c r="C10656">
        <v>7.3029999999999996E-3</v>
      </c>
      <c r="D10656">
        <v>-1.5504</v>
      </c>
      <c r="E10656" s="7">
        <v>10653</v>
      </c>
      <c r="F10656" s="7">
        <v>53.26</v>
      </c>
      <c r="G10656" s="7">
        <v>7.1149999999999998E-3</v>
      </c>
      <c r="H10656" s="7">
        <v>-3.4026000000000001</v>
      </c>
      <c r="I10656" s="14">
        <v>10653</v>
      </c>
      <c r="J10656" s="14">
        <v>53.26</v>
      </c>
      <c r="K10656" s="14">
        <v>6.7060000000000002E-3</v>
      </c>
      <c r="L10656" s="14">
        <v>-0.16689999999999999</v>
      </c>
      <c r="M10656" s="14">
        <f t="shared" si="166"/>
        <v>-2.0153333333333334</v>
      </c>
      <c r="N10656" s="14">
        <v>6.7060000000000002E-3</v>
      </c>
      <c r="O10656">
        <v>-2.0153333333333334</v>
      </c>
    </row>
    <row r="10657" spans="1:15" x14ac:dyDescent="0.25">
      <c r="A10657">
        <v>10654</v>
      </c>
      <c r="B10657">
        <v>53.265000000000001</v>
      </c>
      <c r="C10657">
        <v>7.2309999999999996E-3</v>
      </c>
      <c r="D10657">
        <v>-1.6240000000000001</v>
      </c>
      <c r="E10657" s="7">
        <v>10654</v>
      </c>
      <c r="F10657" s="7">
        <v>53.265000000000001</v>
      </c>
      <c r="G10657" s="7">
        <v>7.0460000000000002E-3</v>
      </c>
      <c r="H10657" s="7">
        <v>-3.5381999999999998</v>
      </c>
      <c r="I10657" s="14">
        <v>10654</v>
      </c>
      <c r="J10657" s="14">
        <v>53.265000000000001</v>
      </c>
      <c r="K10657" s="14">
        <v>6.6559999999999996E-3</v>
      </c>
      <c r="L10657" s="14">
        <v>-0.36830000000000002</v>
      </c>
      <c r="M10657" s="14">
        <f t="shared" si="166"/>
        <v>-2.1625333333333332</v>
      </c>
      <c r="N10657" s="14">
        <v>6.6559999999999996E-3</v>
      </c>
      <c r="O10657">
        <v>-2.1625333333333332</v>
      </c>
    </row>
    <row r="10658" spans="1:15" x14ac:dyDescent="0.25">
      <c r="A10658">
        <v>10655</v>
      </c>
      <c r="B10658">
        <v>53.27</v>
      </c>
      <c r="C10658">
        <v>7.1529999999999996E-3</v>
      </c>
      <c r="D10658">
        <v>-1.7034</v>
      </c>
      <c r="E10658" s="7">
        <v>10655</v>
      </c>
      <c r="F10658" s="7">
        <v>53.27</v>
      </c>
      <c r="G10658" s="7">
        <v>6.9740000000000002E-3</v>
      </c>
      <c r="H10658" s="7">
        <v>-3.6831999999999998</v>
      </c>
      <c r="I10658" s="14">
        <v>10655</v>
      </c>
      <c r="J10658" s="14">
        <v>53.27</v>
      </c>
      <c r="K10658" s="14">
        <v>6.6010000000000001E-3</v>
      </c>
      <c r="L10658" s="14">
        <v>-0.58460000000000001</v>
      </c>
      <c r="M10658" s="14">
        <f t="shared" si="166"/>
        <v>-2.3203666666666667</v>
      </c>
      <c r="N10658" s="14">
        <v>6.6010000000000001E-3</v>
      </c>
      <c r="O10658">
        <v>-2.3203666666666667</v>
      </c>
    </row>
    <row r="10659" spans="1:15" x14ac:dyDescent="0.25">
      <c r="A10659">
        <v>10656</v>
      </c>
      <c r="B10659">
        <v>53.274999999999999</v>
      </c>
      <c r="C10659">
        <v>7.0670000000000004E-3</v>
      </c>
      <c r="D10659">
        <v>-1.7917000000000001</v>
      </c>
      <c r="E10659" s="7">
        <v>10656</v>
      </c>
      <c r="F10659" s="7">
        <v>53.274999999999999</v>
      </c>
      <c r="G10659" s="7">
        <v>6.8929999999999998E-3</v>
      </c>
      <c r="H10659" s="7">
        <v>-3.8435000000000001</v>
      </c>
      <c r="I10659" s="14">
        <v>10656</v>
      </c>
      <c r="J10659" s="14">
        <v>53.274999999999999</v>
      </c>
      <c r="K10659" s="14">
        <v>6.5409999999999999E-3</v>
      </c>
      <c r="L10659" s="14">
        <v>-0.82450000000000001</v>
      </c>
      <c r="M10659" s="14">
        <f t="shared" si="166"/>
        <v>-2.4952000000000001</v>
      </c>
      <c r="N10659" s="14">
        <v>6.5409999999999999E-3</v>
      </c>
      <c r="O10659">
        <v>-2.4952000000000001</v>
      </c>
    </row>
    <row r="10660" spans="1:15" x14ac:dyDescent="0.25">
      <c r="A10660">
        <v>10657</v>
      </c>
      <c r="B10660">
        <v>53.28</v>
      </c>
      <c r="C10660">
        <v>6.9680000000000002E-3</v>
      </c>
      <c r="D10660">
        <v>-1.8918999999999999</v>
      </c>
      <c r="E10660" s="7">
        <v>10657</v>
      </c>
      <c r="F10660" s="7">
        <v>53.28</v>
      </c>
      <c r="G10660" s="7">
        <v>6.8019999999999999E-3</v>
      </c>
      <c r="H10660" s="7">
        <v>-4.0240999999999998</v>
      </c>
      <c r="I10660" s="14">
        <v>10657</v>
      </c>
      <c r="J10660" s="14">
        <v>53.28</v>
      </c>
      <c r="K10660" s="14">
        <v>6.4729999999999996E-3</v>
      </c>
      <c r="L10660" s="14">
        <v>-1.0955999999999999</v>
      </c>
      <c r="M10660" s="14">
        <f t="shared" si="166"/>
        <v>-2.6925666666666661</v>
      </c>
      <c r="N10660" s="14">
        <v>6.4729999999999996E-3</v>
      </c>
      <c r="O10660">
        <v>-2.6925666666666661</v>
      </c>
    </row>
    <row r="10661" spans="1:15" x14ac:dyDescent="0.25">
      <c r="A10661">
        <v>10658</v>
      </c>
      <c r="B10661">
        <v>53.284999999999997</v>
      </c>
      <c r="C10661">
        <v>6.8570000000000002E-3</v>
      </c>
      <c r="D10661">
        <v>-2.0053000000000001</v>
      </c>
      <c r="E10661" s="7">
        <v>10658</v>
      </c>
      <c r="F10661" s="7">
        <v>53.284999999999997</v>
      </c>
      <c r="G10661" s="7">
        <v>6.7000000000000002E-3</v>
      </c>
      <c r="H10661" s="7">
        <v>-4.2278000000000002</v>
      </c>
      <c r="I10661" s="14">
        <v>10658</v>
      </c>
      <c r="J10661" s="14">
        <v>53.284999999999997</v>
      </c>
      <c r="K10661" s="14">
        <v>6.3959999999999998E-3</v>
      </c>
      <c r="L10661" s="14">
        <v>-1.4019999999999999</v>
      </c>
      <c r="M10661" s="14">
        <f t="shared" si="166"/>
        <v>-2.9154499999999999</v>
      </c>
      <c r="N10661" s="14">
        <v>6.3959999999999998E-3</v>
      </c>
      <c r="O10661">
        <v>-2.9154499999999999</v>
      </c>
    </row>
    <row r="10662" spans="1:15" x14ac:dyDescent="0.25">
      <c r="A10662">
        <v>10659</v>
      </c>
      <c r="B10662">
        <v>53.29</v>
      </c>
      <c r="C10662">
        <v>6.7330000000000003E-3</v>
      </c>
      <c r="D10662">
        <v>-2.1318000000000001</v>
      </c>
      <c r="E10662" s="7">
        <v>10659</v>
      </c>
      <c r="F10662" s="7">
        <v>53.29</v>
      </c>
      <c r="G10662" s="7">
        <v>6.5859999999999998E-3</v>
      </c>
      <c r="H10662" s="7">
        <v>-4.4542000000000002</v>
      </c>
      <c r="I10662" s="14">
        <v>10659</v>
      </c>
      <c r="J10662" s="14">
        <v>53.29</v>
      </c>
      <c r="K10662" s="14">
        <v>6.3099999999999996E-3</v>
      </c>
      <c r="L10662" s="14">
        <v>-1.7431000000000001</v>
      </c>
      <c r="M10662" s="14">
        <f t="shared" si="166"/>
        <v>-3.1634333333333338</v>
      </c>
      <c r="N10662" s="14">
        <v>6.3099999999999996E-3</v>
      </c>
      <c r="O10662">
        <v>-3.1634333333333338</v>
      </c>
    </row>
    <row r="10663" spans="1:15" x14ac:dyDescent="0.25">
      <c r="A10663">
        <v>10660</v>
      </c>
      <c r="B10663">
        <v>53.295000000000002</v>
      </c>
      <c r="C10663">
        <v>6.5970000000000004E-3</v>
      </c>
      <c r="D10663">
        <v>-2.2704</v>
      </c>
      <c r="E10663" s="7">
        <v>10660</v>
      </c>
      <c r="F10663" s="7">
        <v>53.295000000000002</v>
      </c>
      <c r="G10663" s="7">
        <v>6.4619999999999999E-3</v>
      </c>
      <c r="H10663" s="7">
        <v>-4.702</v>
      </c>
      <c r="I10663" s="14">
        <v>10660</v>
      </c>
      <c r="J10663" s="14">
        <v>53.295000000000002</v>
      </c>
      <c r="K10663" s="14">
        <v>6.2160000000000002E-3</v>
      </c>
      <c r="L10663" s="14">
        <v>-2.1168</v>
      </c>
      <c r="M10663" s="14">
        <f t="shared" si="166"/>
        <v>-3.4350000000000001</v>
      </c>
      <c r="N10663" s="14">
        <v>6.2160000000000002E-3</v>
      </c>
      <c r="O10663">
        <v>-3.4350000000000001</v>
      </c>
    </row>
    <row r="10664" spans="1:15" x14ac:dyDescent="0.25">
      <c r="A10664">
        <v>10661</v>
      </c>
      <c r="B10664">
        <v>53.3</v>
      </c>
      <c r="C10664">
        <v>6.45E-3</v>
      </c>
      <c r="D10664">
        <v>-2.4209999999999998</v>
      </c>
      <c r="E10664" s="7">
        <v>10661</v>
      </c>
      <c r="F10664" s="7">
        <v>53.3</v>
      </c>
      <c r="G10664" s="7">
        <v>6.3270000000000002E-3</v>
      </c>
      <c r="H10664" s="7">
        <v>-4.9706000000000001</v>
      </c>
      <c r="I10664" s="14">
        <v>10661</v>
      </c>
      <c r="J10664" s="14">
        <v>53.3</v>
      </c>
      <c r="K10664" s="14">
        <v>6.1139999999999996E-3</v>
      </c>
      <c r="L10664" s="14">
        <v>-2.5222000000000002</v>
      </c>
      <c r="M10664" s="14">
        <f t="shared" si="166"/>
        <v>-3.7295333333333329</v>
      </c>
      <c r="N10664" s="14">
        <v>6.1139999999999996E-3</v>
      </c>
      <c r="O10664">
        <v>-3.7295333333333329</v>
      </c>
    </row>
    <row r="10665" spans="1:15" x14ac:dyDescent="0.25">
      <c r="A10665">
        <v>10662</v>
      </c>
      <c r="B10665">
        <v>53.305</v>
      </c>
      <c r="C10665">
        <v>6.2899999999999996E-3</v>
      </c>
      <c r="D10665">
        <v>-2.5838000000000001</v>
      </c>
      <c r="E10665" s="7">
        <v>10662</v>
      </c>
      <c r="F10665" s="7">
        <v>53.305</v>
      </c>
      <c r="G10665" s="7">
        <v>6.1809999999999999E-3</v>
      </c>
      <c r="H10665" s="7">
        <v>-5.2609000000000004</v>
      </c>
      <c r="I10665" s="14">
        <v>10662</v>
      </c>
      <c r="J10665" s="14">
        <v>53.305</v>
      </c>
      <c r="K10665" s="14">
        <v>6.0039999999999998E-3</v>
      </c>
      <c r="L10665" s="14">
        <v>-2.9603000000000002</v>
      </c>
      <c r="M10665" s="14">
        <f t="shared" si="166"/>
        <v>-4.0478500000000004</v>
      </c>
      <c r="N10665" s="14">
        <v>6.0039999999999998E-3</v>
      </c>
      <c r="O10665">
        <v>-4.0478500000000004</v>
      </c>
    </row>
    <row r="10666" spans="1:15" x14ac:dyDescent="0.25">
      <c r="A10666">
        <v>10663</v>
      </c>
      <c r="B10666">
        <v>53.31</v>
      </c>
      <c r="C10666">
        <v>6.1180000000000002E-3</v>
      </c>
      <c r="D10666">
        <v>-2.7593000000000001</v>
      </c>
      <c r="E10666" s="7">
        <v>10663</v>
      </c>
      <c r="F10666" s="7">
        <v>53.31</v>
      </c>
      <c r="G10666" s="7">
        <v>6.0239999999999998E-3</v>
      </c>
      <c r="H10666" s="7">
        <v>-5.5735000000000001</v>
      </c>
      <c r="I10666" s="14">
        <v>10663</v>
      </c>
      <c r="J10666" s="14">
        <v>53.31</v>
      </c>
      <c r="K10666" s="14">
        <v>5.8849999999999996E-3</v>
      </c>
      <c r="L10666" s="14">
        <v>-3.4321000000000002</v>
      </c>
      <c r="M10666" s="14">
        <f t="shared" si="166"/>
        <v>-4.3906666666666672</v>
      </c>
      <c r="N10666" s="14">
        <v>5.8849999999999996E-3</v>
      </c>
      <c r="O10666">
        <v>-4.3906666666666672</v>
      </c>
    </row>
    <row r="10667" spans="1:15" x14ac:dyDescent="0.25">
      <c r="A10667">
        <v>10664</v>
      </c>
      <c r="B10667">
        <v>53.314999999999998</v>
      </c>
      <c r="C10667">
        <v>5.9350000000000002E-3</v>
      </c>
      <c r="D10667">
        <v>-2.9466999999999999</v>
      </c>
      <c r="E10667" s="7">
        <v>10664</v>
      </c>
      <c r="F10667" s="7">
        <v>53.314999999999998</v>
      </c>
      <c r="G10667" s="7">
        <v>5.8560000000000001E-3</v>
      </c>
      <c r="H10667" s="7">
        <v>-5.9074999999999998</v>
      </c>
      <c r="I10667" s="14">
        <v>10664</v>
      </c>
      <c r="J10667" s="14">
        <v>53.314999999999998</v>
      </c>
      <c r="K10667" s="14">
        <v>5.7580000000000001E-3</v>
      </c>
      <c r="L10667" s="14">
        <v>-3.9361999999999999</v>
      </c>
      <c r="M10667" s="14">
        <f t="shared" si="166"/>
        <v>-4.7569333333333335</v>
      </c>
      <c r="N10667" s="14">
        <v>5.7580000000000001E-3</v>
      </c>
      <c r="O10667">
        <v>-4.7569333333333335</v>
      </c>
    </row>
    <row r="10668" spans="1:15" x14ac:dyDescent="0.25">
      <c r="A10668">
        <v>10665</v>
      </c>
      <c r="B10668">
        <v>53.32</v>
      </c>
      <c r="C10668">
        <v>5.7409999999999996E-3</v>
      </c>
      <c r="D10668">
        <v>-3.1446999999999998</v>
      </c>
      <c r="E10668" s="7">
        <v>10665</v>
      </c>
      <c r="F10668" s="7">
        <v>53.32</v>
      </c>
      <c r="G10668" s="7">
        <v>5.679E-3</v>
      </c>
      <c r="H10668" s="7">
        <v>-6.26</v>
      </c>
      <c r="I10668" s="14">
        <v>10665</v>
      </c>
      <c r="J10668" s="14">
        <v>53.32</v>
      </c>
      <c r="K10668" s="14">
        <v>5.6239999999999997E-3</v>
      </c>
      <c r="L10668" s="14">
        <v>-4.4683000000000002</v>
      </c>
      <c r="M10668" s="14">
        <f t="shared" si="166"/>
        <v>-5.1435500000000003</v>
      </c>
      <c r="N10668" s="14">
        <v>5.6239999999999997E-3</v>
      </c>
      <c r="O10668">
        <v>-5.1435500000000003</v>
      </c>
    </row>
    <row r="10669" spans="1:15" x14ac:dyDescent="0.25">
      <c r="A10669">
        <v>10666</v>
      </c>
      <c r="B10669">
        <v>53.325000000000003</v>
      </c>
      <c r="C10669">
        <v>5.5389999999999997E-3</v>
      </c>
      <c r="D10669">
        <v>-3.3504999999999998</v>
      </c>
      <c r="E10669" s="7">
        <v>10666</v>
      </c>
      <c r="F10669" s="7">
        <v>53.325000000000003</v>
      </c>
      <c r="G10669" s="7">
        <v>5.4949999999999999E-3</v>
      </c>
      <c r="H10669" s="7">
        <v>-6.6268000000000002</v>
      </c>
      <c r="I10669" s="14">
        <v>10666</v>
      </c>
      <c r="J10669" s="14">
        <v>53.325000000000003</v>
      </c>
      <c r="K10669" s="14">
        <v>5.4850000000000003E-3</v>
      </c>
      <c r="L10669" s="14">
        <v>-5.0218999999999996</v>
      </c>
      <c r="M10669" s="14">
        <f t="shared" si="166"/>
        <v>-5.5457833333333335</v>
      </c>
      <c r="N10669" s="14">
        <v>5.4850000000000003E-3</v>
      </c>
      <c r="O10669">
        <v>-5.5457833333333335</v>
      </c>
    </row>
    <row r="10670" spans="1:15" x14ac:dyDescent="0.25">
      <c r="A10670">
        <v>10667</v>
      </c>
      <c r="B10670">
        <v>53.33</v>
      </c>
      <c r="C10670">
        <v>5.3319999999999999E-3</v>
      </c>
      <c r="D10670">
        <v>-3.5617000000000001</v>
      </c>
      <c r="E10670" s="7">
        <v>10667</v>
      </c>
      <c r="F10670" s="7">
        <v>53.33</v>
      </c>
      <c r="G10670" s="7">
        <v>5.306E-3</v>
      </c>
      <c r="H10670" s="7">
        <v>-7.0030999999999999</v>
      </c>
      <c r="I10670" s="14">
        <v>10667</v>
      </c>
      <c r="J10670" s="14">
        <v>53.33</v>
      </c>
      <c r="K10670" s="14">
        <v>5.3420000000000004E-3</v>
      </c>
      <c r="L10670" s="14">
        <v>-5.5895999999999999</v>
      </c>
      <c r="M10670" s="14">
        <f t="shared" si="166"/>
        <v>-5.9583666666666666</v>
      </c>
      <c r="N10670" s="14">
        <v>5.3420000000000004E-3</v>
      </c>
      <c r="O10670">
        <v>-5.9583666666666666</v>
      </c>
    </row>
    <row r="10671" spans="1:15" x14ac:dyDescent="0.25">
      <c r="A10671">
        <v>10668</v>
      </c>
      <c r="B10671">
        <v>53.335000000000001</v>
      </c>
      <c r="C10671">
        <v>5.1229999999999999E-3</v>
      </c>
      <c r="D10671">
        <v>-3.7753999999999999</v>
      </c>
      <c r="E10671" s="7">
        <v>10668</v>
      </c>
      <c r="F10671" s="7">
        <v>53.335000000000001</v>
      </c>
      <c r="G10671" s="7">
        <v>5.1139999999999996E-3</v>
      </c>
      <c r="H10671" s="7">
        <v>-7.3842999999999996</v>
      </c>
      <c r="I10671" s="14">
        <v>10668</v>
      </c>
      <c r="J10671" s="14">
        <v>53.335000000000001</v>
      </c>
      <c r="K10671" s="14">
        <v>5.1970000000000002E-3</v>
      </c>
      <c r="L10671" s="14">
        <v>-6.1643999999999997</v>
      </c>
      <c r="M10671" s="14">
        <f t="shared" si="166"/>
        <v>-6.3761833333333335</v>
      </c>
      <c r="N10671" s="14">
        <v>5.1970000000000002E-3</v>
      </c>
      <c r="O10671">
        <v>-6.3761833333333335</v>
      </c>
    </row>
    <row r="10672" spans="1:15" x14ac:dyDescent="0.25">
      <c r="A10672">
        <v>10669</v>
      </c>
      <c r="B10672">
        <v>53.34</v>
      </c>
      <c r="C10672">
        <v>4.914E-3</v>
      </c>
      <c r="D10672">
        <v>-3.9889000000000001</v>
      </c>
      <c r="E10672" s="7">
        <v>10669</v>
      </c>
      <c r="F10672" s="7">
        <v>53.34</v>
      </c>
      <c r="G10672" s="7">
        <v>4.9230000000000003E-3</v>
      </c>
      <c r="H10672" s="7">
        <v>-7.7652999999999999</v>
      </c>
      <c r="I10672" s="14">
        <v>10669</v>
      </c>
      <c r="J10672" s="14">
        <v>53.34</v>
      </c>
      <c r="K10672" s="14">
        <v>5.0530000000000002E-3</v>
      </c>
      <c r="L10672" s="14">
        <v>-6.7388000000000003</v>
      </c>
      <c r="M10672" s="14">
        <f t="shared" si="166"/>
        <v>-6.793733333333333</v>
      </c>
      <c r="N10672" s="14">
        <v>5.0530000000000002E-3</v>
      </c>
      <c r="O10672">
        <v>-6.793733333333333</v>
      </c>
    </row>
    <row r="10673" spans="1:15" x14ac:dyDescent="0.25">
      <c r="A10673">
        <v>10670</v>
      </c>
      <c r="B10673">
        <v>53.344999999999999</v>
      </c>
      <c r="C10673">
        <v>4.7080000000000004E-3</v>
      </c>
      <c r="D10673">
        <v>-4.1989999999999998</v>
      </c>
      <c r="E10673" s="7">
        <v>10670</v>
      </c>
      <c r="F10673" s="7">
        <v>53.344999999999999</v>
      </c>
      <c r="G10673" s="7">
        <v>4.7340000000000004E-3</v>
      </c>
      <c r="H10673" s="7">
        <v>-8.1404999999999994</v>
      </c>
      <c r="I10673" s="14">
        <v>10670</v>
      </c>
      <c r="J10673" s="14">
        <v>53.344999999999999</v>
      </c>
      <c r="K10673" s="14">
        <v>4.9109999999999996E-3</v>
      </c>
      <c r="L10673" s="14">
        <v>-7.3041</v>
      </c>
      <c r="M10673" s="14">
        <f t="shared" si="166"/>
        <v>-7.2047833333333342</v>
      </c>
      <c r="N10673" s="14">
        <v>4.9109999999999996E-3</v>
      </c>
      <c r="O10673">
        <v>-7.2047833333333342</v>
      </c>
    </row>
    <row r="10674" spans="1:15" x14ac:dyDescent="0.25">
      <c r="A10674">
        <v>10671</v>
      </c>
      <c r="B10674">
        <v>53.35</v>
      </c>
      <c r="C10674">
        <v>4.509E-3</v>
      </c>
      <c r="D10674">
        <v>-4.4019000000000004</v>
      </c>
      <c r="E10674" s="7">
        <v>10671</v>
      </c>
      <c r="F10674" s="7">
        <v>53.35</v>
      </c>
      <c r="G10674" s="7">
        <v>4.5519999999999996E-3</v>
      </c>
      <c r="H10674" s="7">
        <v>-8.5031999999999996</v>
      </c>
      <c r="I10674" s="14">
        <v>10671</v>
      </c>
      <c r="J10674" s="14">
        <v>53.35</v>
      </c>
      <c r="K10674" s="14">
        <v>4.7730000000000003E-3</v>
      </c>
      <c r="L10674" s="14">
        <v>-7.8502999999999998</v>
      </c>
      <c r="M10674" s="14">
        <f t="shared" si="166"/>
        <v>-7.6020166666666666</v>
      </c>
      <c r="N10674" s="14">
        <v>4.7730000000000003E-3</v>
      </c>
      <c r="O10674">
        <v>-7.6020166666666666</v>
      </c>
    </row>
    <row r="10675" spans="1:15" x14ac:dyDescent="0.25">
      <c r="A10675">
        <v>10672</v>
      </c>
      <c r="B10675">
        <v>53.354999999999997</v>
      </c>
      <c r="C10675">
        <v>4.3210000000000002E-3</v>
      </c>
      <c r="D10675">
        <v>-4.5940000000000003</v>
      </c>
      <c r="E10675" s="7">
        <v>10672</v>
      </c>
      <c r="F10675" s="7">
        <v>53.354999999999997</v>
      </c>
      <c r="G10675" s="7">
        <v>4.3790000000000001E-3</v>
      </c>
      <c r="H10675" s="7">
        <v>-8.8470999999999993</v>
      </c>
      <c r="I10675" s="14">
        <v>10672</v>
      </c>
      <c r="J10675" s="14">
        <v>53.354999999999997</v>
      </c>
      <c r="K10675" s="14">
        <v>4.6430000000000004E-3</v>
      </c>
      <c r="L10675" s="14">
        <v>-8.3675999999999995</v>
      </c>
      <c r="M10675" s="14">
        <f t="shared" si="166"/>
        <v>-7.9784166666666669</v>
      </c>
      <c r="N10675" s="14">
        <v>4.6430000000000004E-3</v>
      </c>
      <c r="O10675">
        <v>-7.9784166666666669</v>
      </c>
    </row>
    <row r="10676" spans="1:15" x14ac:dyDescent="0.25">
      <c r="A10676">
        <v>10673</v>
      </c>
      <c r="B10676">
        <v>53.36</v>
      </c>
      <c r="C10676">
        <v>4.1469999999999996E-3</v>
      </c>
      <c r="D10676">
        <v>-4.7725999999999997</v>
      </c>
      <c r="E10676" s="7">
        <v>10673</v>
      </c>
      <c r="F10676" s="7">
        <v>53.36</v>
      </c>
      <c r="G10676" s="7">
        <v>4.2189999999999997E-3</v>
      </c>
      <c r="H10676" s="7">
        <v>-9.1672999999999991</v>
      </c>
      <c r="I10676" s="14">
        <v>10673</v>
      </c>
      <c r="J10676" s="14">
        <v>53.36</v>
      </c>
      <c r="K10676" s="14">
        <v>4.522E-3</v>
      </c>
      <c r="L10676" s="14">
        <v>-8.8491</v>
      </c>
      <c r="M10676" s="14">
        <f t="shared" si="166"/>
        <v>-8.3287833333333321</v>
      </c>
      <c r="N10676" s="14">
        <v>4.522E-3</v>
      </c>
      <c r="O10676">
        <v>-8.3287833333333321</v>
      </c>
    </row>
    <row r="10677" spans="1:15" x14ac:dyDescent="0.25">
      <c r="A10677">
        <v>10674</v>
      </c>
      <c r="B10677">
        <v>53.365000000000002</v>
      </c>
      <c r="C10677">
        <v>3.986E-3</v>
      </c>
      <c r="D10677">
        <v>-4.9363999999999999</v>
      </c>
      <c r="E10677" s="7">
        <v>10674</v>
      </c>
      <c r="F10677" s="7">
        <v>53.365000000000002</v>
      </c>
      <c r="G10677" s="7">
        <v>4.071E-3</v>
      </c>
      <c r="H10677" s="7">
        <v>-9.4611999999999998</v>
      </c>
      <c r="I10677" s="14">
        <v>10674</v>
      </c>
      <c r="J10677" s="14">
        <v>53.365000000000002</v>
      </c>
      <c r="K10677" s="14">
        <v>4.411E-3</v>
      </c>
      <c r="L10677" s="14">
        <v>-9.2905999999999995</v>
      </c>
      <c r="M10677" s="14">
        <f t="shared" si="166"/>
        <v>-8.6501999999999999</v>
      </c>
      <c r="N10677" s="14">
        <v>4.411E-3</v>
      </c>
      <c r="O10677">
        <v>-8.6501999999999999</v>
      </c>
    </row>
    <row r="10678" spans="1:15" x14ac:dyDescent="0.25">
      <c r="A10678">
        <v>10675</v>
      </c>
      <c r="B10678">
        <v>53.37</v>
      </c>
      <c r="C10678">
        <v>3.8340000000000002E-3</v>
      </c>
      <c r="D10678">
        <v>-4.9337999999999997</v>
      </c>
      <c r="E10678" s="7">
        <v>10675</v>
      </c>
      <c r="F10678" s="7">
        <v>53.37</v>
      </c>
      <c r="G10678" s="7">
        <v>3.9370000000000004E-3</v>
      </c>
      <c r="H10678" s="7">
        <v>-9.7273999999999994</v>
      </c>
      <c r="I10678" s="14">
        <v>10675</v>
      </c>
      <c r="J10678" s="14">
        <v>53.37</v>
      </c>
      <c r="K10678" s="14">
        <v>4.3099999999999996E-3</v>
      </c>
      <c r="L10678" s="14">
        <v>-9.6904000000000003</v>
      </c>
      <c r="M10678" s="14">
        <f t="shared" si="166"/>
        <v>-8.9161333333333328</v>
      </c>
      <c r="N10678" s="14">
        <v>4.3099999999999996E-3</v>
      </c>
      <c r="O10678">
        <v>-8.9161333333333328</v>
      </c>
    </row>
    <row r="10679" spans="1:15" x14ac:dyDescent="0.25">
      <c r="A10679">
        <v>10676</v>
      </c>
      <c r="B10679">
        <v>53.375</v>
      </c>
      <c r="C10679">
        <v>3.6879999999999999E-3</v>
      </c>
      <c r="D10679">
        <v>-4.9127999999999998</v>
      </c>
      <c r="E10679" s="7">
        <v>10676</v>
      </c>
      <c r="F10679" s="7">
        <v>53.375</v>
      </c>
      <c r="G10679" s="7">
        <v>3.8180000000000002E-3</v>
      </c>
      <c r="H10679" s="7">
        <v>-9.9655000000000005</v>
      </c>
      <c r="I10679" s="14">
        <v>10676</v>
      </c>
      <c r="J10679" s="14">
        <v>53.375</v>
      </c>
      <c r="K10679" s="14">
        <v>4.2199999999999998E-3</v>
      </c>
      <c r="L10679" s="14">
        <v>-10.048</v>
      </c>
      <c r="M10679" s="14">
        <f t="shared" si="166"/>
        <v>-9.1508833333333328</v>
      </c>
      <c r="N10679" s="14">
        <v>4.2199999999999998E-3</v>
      </c>
      <c r="O10679">
        <v>-9.1508833333333328</v>
      </c>
    </row>
    <row r="10680" spans="1:15" x14ac:dyDescent="0.25">
      <c r="A10680">
        <v>10677</v>
      </c>
      <c r="B10680">
        <v>53.38</v>
      </c>
      <c r="C10680">
        <v>3.5539999999999999E-3</v>
      </c>
      <c r="D10680">
        <v>-4.8906999999999998</v>
      </c>
      <c r="E10680" s="7">
        <v>10677</v>
      </c>
      <c r="F10680" s="7">
        <v>53.38</v>
      </c>
      <c r="G10680" s="7">
        <v>3.712E-3</v>
      </c>
      <c r="H10680" s="7">
        <v>-10.175800000000001</v>
      </c>
      <c r="I10680" s="14">
        <v>10677</v>
      </c>
      <c r="J10680" s="14">
        <v>53.38</v>
      </c>
      <c r="K10680" s="14">
        <v>4.1409999999999997E-3</v>
      </c>
      <c r="L10680" s="14">
        <v>-10.363799999999999</v>
      </c>
      <c r="M10680" s="14">
        <f t="shared" si="166"/>
        <v>-9.3576166666666669</v>
      </c>
      <c r="N10680" s="14">
        <v>4.1409999999999997E-3</v>
      </c>
      <c r="O10680">
        <v>-9.3576166666666669</v>
      </c>
    </row>
    <row r="10681" spans="1:15" x14ac:dyDescent="0.25">
      <c r="A10681">
        <v>10678</v>
      </c>
      <c r="B10681">
        <v>53.384999999999998</v>
      </c>
      <c r="C10681">
        <v>3.4359999999999998E-3</v>
      </c>
      <c r="D10681">
        <v>-4.8677000000000001</v>
      </c>
      <c r="E10681" s="7">
        <v>10678</v>
      </c>
      <c r="F10681" s="7">
        <v>53.384999999999998</v>
      </c>
      <c r="G10681" s="7">
        <v>3.6189999999999998E-3</v>
      </c>
      <c r="H10681" s="7">
        <v>-10.3399</v>
      </c>
      <c r="I10681" s="14">
        <v>10678</v>
      </c>
      <c r="J10681" s="14">
        <v>53.384999999999998</v>
      </c>
      <c r="K10681" s="14">
        <v>4.0720000000000001E-3</v>
      </c>
      <c r="L10681" s="14">
        <v>-10.6387</v>
      </c>
      <c r="M10681" s="14">
        <f t="shared" si="166"/>
        <v>-9.5274666666666672</v>
      </c>
      <c r="N10681" s="14">
        <v>4.0720000000000001E-3</v>
      </c>
      <c r="O10681">
        <v>-9.5274666666666672</v>
      </c>
    </row>
    <row r="10682" spans="1:15" x14ac:dyDescent="0.25">
      <c r="A10682">
        <v>10679</v>
      </c>
      <c r="B10682">
        <v>53.39</v>
      </c>
      <c r="C10682">
        <v>3.3349999999999999E-3</v>
      </c>
      <c r="D10682">
        <v>-4.8438999999999997</v>
      </c>
      <c r="E10682" s="7">
        <v>10679</v>
      </c>
      <c r="F10682" s="7">
        <v>53.39</v>
      </c>
      <c r="G10682" s="7">
        <v>3.5309999999999999E-3</v>
      </c>
      <c r="H10682" s="7">
        <v>-10.3437</v>
      </c>
      <c r="I10682" s="14">
        <v>10679</v>
      </c>
      <c r="J10682" s="14">
        <v>53.39</v>
      </c>
      <c r="K10682" s="14">
        <v>4.0130000000000001E-3</v>
      </c>
      <c r="L10682" s="14">
        <v>-10.873699999999999</v>
      </c>
      <c r="M10682" s="14">
        <f t="shared" si="166"/>
        <v>-9.6037333333333326</v>
      </c>
      <c r="N10682" s="14">
        <v>4.0130000000000001E-3</v>
      </c>
      <c r="O10682">
        <v>-9.6037333333333326</v>
      </c>
    </row>
    <row r="10683" spans="1:15" x14ac:dyDescent="0.25">
      <c r="A10683">
        <v>10680</v>
      </c>
      <c r="B10683">
        <v>53.395000000000003</v>
      </c>
      <c r="C10683">
        <v>3.2490000000000002E-3</v>
      </c>
      <c r="D10683">
        <v>-4.8193999999999999</v>
      </c>
      <c r="E10683" s="7">
        <v>10680</v>
      </c>
      <c r="F10683" s="7">
        <v>53.395000000000003</v>
      </c>
      <c r="G10683" s="7">
        <v>3.4499999999999999E-3</v>
      </c>
      <c r="H10683" s="7">
        <v>-10.347300000000001</v>
      </c>
      <c r="I10683" s="14">
        <v>10680</v>
      </c>
      <c r="J10683" s="14">
        <v>53.395000000000003</v>
      </c>
      <c r="K10683" s="14">
        <v>3.9630000000000004E-3</v>
      </c>
      <c r="L10683" s="14">
        <v>-11.070499999999999</v>
      </c>
      <c r="M10683" s="14">
        <f t="shared" si="166"/>
        <v>-9.6670499999999997</v>
      </c>
      <c r="N10683" s="14">
        <v>3.9630000000000004E-3</v>
      </c>
      <c r="O10683">
        <v>-9.6670499999999997</v>
      </c>
    </row>
    <row r="10684" spans="1:15" x14ac:dyDescent="0.25">
      <c r="A10684">
        <v>10681</v>
      </c>
      <c r="B10684">
        <v>53.4</v>
      </c>
      <c r="C10684">
        <v>3.1779999999999998E-3</v>
      </c>
      <c r="D10684">
        <v>-4.7942</v>
      </c>
      <c r="E10684" s="7">
        <v>10681</v>
      </c>
      <c r="F10684" s="7">
        <v>53.4</v>
      </c>
      <c r="G10684" s="7">
        <v>3.3809999999999999E-3</v>
      </c>
      <c r="H10684" s="7">
        <v>-10.3505</v>
      </c>
      <c r="I10684" s="14">
        <v>10681</v>
      </c>
      <c r="J10684" s="14">
        <v>53.4</v>
      </c>
      <c r="K10684" s="14">
        <v>3.9230000000000003E-3</v>
      </c>
      <c r="L10684" s="14">
        <v>-11.2301</v>
      </c>
      <c r="M10684" s="14">
        <f t="shared" si="166"/>
        <v>-9.7176500000000008</v>
      </c>
      <c r="N10684" s="14">
        <v>3.9230000000000003E-3</v>
      </c>
      <c r="O10684">
        <v>-9.7176500000000008</v>
      </c>
    </row>
    <row r="10685" spans="1:15" x14ac:dyDescent="0.25">
      <c r="A10685">
        <v>10682</v>
      </c>
      <c r="B10685">
        <v>53.405000000000001</v>
      </c>
      <c r="C10685">
        <v>3.1229999999999999E-3</v>
      </c>
      <c r="D10685">
        <v>-4.7683</v>
      </c>
      <c r="E10685" s="7">
        <v>10682</v>
      </c>
      <c r="F10685" s="7">
        <v>53.405000000000001</v>
      </c>
      <c r="G10685" s="7">
        <v>3.326E-3</v>
      </c>
      <c r="H10685" s="7">
        <v>-10.3531</v>
      </c>
      <c r="I10685" s="14">
        <v>10682</v>
      </c>
      <c r="J10685" s="14">
        <v>53.405000000000001</v>
      </c>
      <c r="K10685" s="14">
        <v>3.8920000000000001E-3</v>
      </c>
      <c r="L10685" s="14">
        <v>-11.353300000000001</v>
      </c>
      <c r="M10685" s="14">
        <f t="shared" si="166"/>
        <v>-9.7557000000000009</v>
      </c>
      <c r="N10685" s="14">
        <v>3.8920000000000001E-3</v>
      </c>
      <c r="O10685">
        <v>-9.7557000000000009</v>
      </c>
    </row>
    <row r="10686" spans="1:15" x14ac:dyDescent="0.25">
      <c r="A10686">
        <v>10683</v>
      </c>
      <c r="B10686">
        <v>53.41</v>
      </c>
      <c r="C10686">
        <v>3.0829999999999998E-3</v>
      </c>
      <c r="D10686">
        <v>-4.7417999999999996</v>
      </c>
      <c r="E10686" s="7">
        <v>10683</v>
      </c>
      <c r="F10686" s="7">
        <v>53.41</v>
      </c>
      <c r="G10686" s="7">
        <v>3.2859999999999999E-3</v>
      </c>
      <c r="H10686" s="7">
        <v>-10.3551</v>
      </c>
      <c r="I10686" s="14">
        <v>10683</v>
      </c>
      <c r="J10686" s="14">
        <v>53.41</v>
      </c>
      <c r="K10686" s="14">
        <v>3.8700000000000002E-3</v>
      </c>
      <c r="L10686" s="14">
        <v>-11.44</v>
      </c>
      <c r="M10686" s="14">
        <f t="shared" si="166"/>
        <v>-9.7811833333333329</v>
      </c>
      <c r="N10686" s="14">
        <v>3.8700000000000002E-3</v>
      </c>
      <c r="O10686">
        <v>-9.7811833333333329</v>
      </c>
    </row>
    <row r="10687" spans="1:15" x14ac:dyDescent="0.25">
      <c r="A10687">
        <v>10684</v>
      </c>
      <c r="B10687">
        <v>53.414999999999999</v>
      </c>
      <c r="C10687">
        <v>3.058E-3</v>
      </c>
      <c r="D10687">
        <v>-4.7145999999999999</v>
      </c>
      <c r="E10687" s="7">
        <v>10684</v>
      </c>
      <c r="F10687" s="7">
        <v>53.414999999999999</v>
      </c>
      <c r="G10687" s="7">
        <v>3.261E-3</v>
      </c>
      <c r="H10687" s="7">
        <v>-10.3566</v>
      </c>
      <c r="I10687" s="14">
        <v>10684</v>
      </c>
      <c r="J10687" s="14">
        <v>53.414999999999999</v>
      </c>
      <c r="K10687" s="14">
        <v>3.8579999999999999E-3</v>
      </c>
      <c r="L10687" s="14">
        <v>-11.4901</v>
      </c>
      <c r="M10687" s="14">
        <f t="shared" si="166"/>
        <v>-9.7941000000000003</v>
      </c>
      <c r="N10687" s="14">
        <v>3.8579999999999999E-3</v>
      </c>
      <c r="O10687">
        <v>-9.7941000000000003</v>
      </c>
    </row>
    <row r="10688" spans="1:15" x14ac:dyDescent="0.25">
      <c r="A10688">
        <v>10685</v>
      </c>
      <c r="B10688">
        <v>53.42</v>
      </c>
      <c r="C10688">
        <v>3.0479999999999999E-3</v>
      </c>
      <c r="D10688">
        <v>-4.6867000000000001</v>
      </c>
      <c r="E10688" s="7">
        <v>10685</v>
      </c>
      <c r="F10688" s="7">
        <v>53.42</v>
      </c>
      <c r="G10688" s="7">
        <v>3.251E-3</v>
      </c>
      <c r="H10688" s="7">
        <v>-10.3574</v>
      </c>
      <c r="I10688" s="14">
        <v>10685</v>
      </c>
      <c r="J10688" s="14">
        <v>53.42</v>
      </c>
      <c r="K10688" s="14">
        <v>3.8539999999999998E-3</v>
      </c>
      <c r="L10688" s="14">
        <v>-11.5038</v>
      </c>
      <c r="M10688" s="14">
        <f t="shared" si="166"/>
        <v>-9.7944166666666685</v>
      </c>
      <c r="N10688" s="14">
        <v>3.8539999999999998E-3</v>
      </c>
      <c r="O10688">
        <v>-9.7944166666666685</v>
      </c>
    </row>
    <row r="10689" spans="1:15" x14ac:dyDescent="0.25">
      <c r="A10689">
        <v>10686</v>
      </c>
      <c r="B10689">
        <v>53.424999999999997</v>
      </c>
      <c r="C10689">
        <v>3.052E-3</v>
      </c>
      <c r="D10689">
        <v>-4.6581999999999999</v>
      </c>
      <c r="E10689" s="7">
        <v>10686</v>
      </c>
      <c r="F10689" s="7">
        <v>53.424999999999997</v>
      </c>
      <c r="G10689" s="7">
        <v>3.2560000000000002E-3</v>
      </c>
      <c r="H10689" s="7">
        <v>-10.3477</v>
      </c>
      <c r="I10689" s="14">
        <v>10686</v>
      </c>
      <c r="J10689" s="14">
        <v>53.424999999999997</v>
      </c>
      <c r="K10689" s="14">
        <v>3.8600000000000001E-3</v>
      </c>
      <c r="L10689" s="14">
        <v>-11.4823</v>
      </c>
      <c r="M10689" s="14">
        <f t="shared" si="166"/>
        <v>-9.7776499999999995</v>
      </c>
      <c r="N10689" s="14">
        <v>3.8600000000000001E-3</v>
      </c>
      <c r="O10689">
        <v>-9.7776499999999995</v>
      </c>
    </row>
    <row r="10690" spans="1:15" x14ac:dyDescent="0.25">
      <c r="A10690">
        <v>10687</v>
      </c>
      <c r="B10690">
        <v>53.43</v>
      </c>
      <c r="C10690">
        <v>3.0709999999999999E-3</v>
      </c>
      <c r="D10690">
        <v>-4.6289999999999996</v>
      </c>
      <c r="E10690" s="7">
        <v>10687</v>
      </c>
      <c r="F10690" s="7">
        <v>53.43</v>
      </c>
      <c r="G10690" s="7">
        <v>3.274E-3</v>
      </c>
      <c r="H10690" s="7">
        <v>-10.312900000000001</v>
      </c>
      <c r="I10690" s="14">
        <v>10687</v>
      </c>
      <c r="J10690" s="14">
        <v>53.43</v>
      </c>
      <c r="K10690" s="14">
        <v>3.8730000000000001E-3</v>
      </c>
      <c r="L10690" s="14">
        <v>-11.4278</v>
      </c>
      <c r="M10690" s="14">
        <f t="shared" si="166"/>
        <v>-9.7372166666666669</v>
      </c>
      <c r="N10690" s="14">
        <v>3.8730000000000001E-3</v>
      </c>
      <c r="O10690">
        <v>-9.7372166666666669</v>
      </c>
    </row>
    <row r="10691" spans="1:15" x14ac:dyDescent="0.25">
      <c r="A10691">
        <v>10688</v>
      </c>
      <c r="B10691">
        <v>53.435000000000002</v>
      </c>
      <c r="C10691">
        <v>3.101E-3</v>
      </c>
      <c r="D10691">
        <v>-4.5982000000000003</v>
      </c>
      <c r="E10691" s="7">
        <v>10688</v>
      </c>
      <c r="F10691" s="7">
        <v>53.435000000000002</v>
      </c>
      <c r="G10691" s="7">
        <v>3.3010000000000001E-3</v>
      </c>
      <c r="H10691" s="7">
        <v>-10.2592</v>
      </c>
      <c r="I10691" s="14">
        <v>10688</v>
      </c>
      <c r="J10691" s="14">
        <v>53.435000000000002</v>
      </c>
      <c r="K10691" s="14">
        <v>3.8939999999999999E-3</v>
      </c>
      <c r="L10691" s="14">
        <v>-11.3444</v>
      </c>
      <c r="M10691" s="14">
        <f t="shared" si="166"/>
        <v>-9.6774333333333331</v>
      </c>
      <c r="N10691" s="14">
        <v>3.8939999999999999E-3</v>
      </c>
      <c r="O10691">
        <v>-9.6774333333333331</v>
      </c>
    </row>
    <row r="10692" spans="1:15" x14ac:dyDescent="0.25">
      <c r="A10692">
        <v>10689</v>
      </c>
      <c r="B10692">
        <v>53.44</v>
      </c>
      <c r="C10692">
        <v>3.1410000000000001E-3</v>
      </c>
      <c r="D10692">
        <v>-4.5576999999999996</v>
      </c>
      <c r="E10692" s="7">
        <v>10689</v>
      </c>
      <c r="F10692" s="7">
        <v>53.44</v>
      </c>
      <c r="G10692" s="7">
        <v>3.3349999999999999E-3</v>
      </c>
      <c r="H10692" s="7">
        <v>-10.1905</v>
      </c>
      <c r="I10692" s="14">
        <v>10689</v>
      </c>
      <c r="J10692" s="14">
        <v>53.44</v>
      </c>
      <c r="K10692" s="14">
        <v>3.921E-3</v>
      </c>
      <c r="L10692" s="14">
        <v>-11.2378</v>
      </c>
      <c r="M10692" s="14">
        <f t="shared" si="166"/>
        <v>-9.6007999999999996</v>
      </c>
      <c r="N10692" s="14">
        <v>3.921E-3</v>
      </c>
      <c r="O10692">
        <v>-9.6007999999999996</v>
      </c>
    </row>
    <row r="10693" spans="1:15" x14ac:dyDescent="0.25">
      <c r="A10693">
        <v>10690</v>
      </c>
      <c r="B10693">
        <v>53.445</v>
      </c>
      <c r="C10693">
        <v>3.1879999999999999E-3</v>
      </c>
      <c r="D10693">
        <v>-4.5106000000000002</v>
      </c>
      <c r="E10693" s="7">
        <v>10690</v>
      </c>
      <c r="F10693" s="7">
        <v>53.445</v>
      </c>
      <c r="G10693" s="7">
        <v>3.375E-3</v>
      </c>
      <c r="H10693" s="7">
        <v>-10.1106</v>
      </c>
      <c r="I10693" s="14">
        <v>10690</v>
      </c>
      <c r="J10693" s="14">
        <v>53.445</v>
      </c>
      <c r="K10693" s="14">
        <v>3.9519999999999998E-3</v>
      </c>
      <c r="L10693" s="14">
        <v>-11.113899999999999</v>
      </c>
      <c r="M10693" s="14">
        <f t="shared" si="166"/>
        <v>-9.5116999999999994</v>
      </c>
      <c r="N10693" s="14">
        <v>3.9519999999999998E-3</v>
      </c>
      <c r="O10693">
        <v>-9.5116999999999994</v>
      </c>
    </row>
    <row r="10694" spans="1:15" x14ac:dyDescent="0.25">
      <c r="A10694">
        <v>10691</v>
      </c>
      <c r="B10694">
        <v>53.45</v>
      </c>
      <c r="C10694">
        <v>3.2390000000000001E-3</v>
      </c>
      <c r="D10694">
        <v>-4.4592999999999998</v>
      </c>
      <c r="E10694" s="7">
        <v>10691</v>
      </c>
      <c r="F10694" s="7">
        <v>53.45</v>
      </c>
      <c r="G10694" s="7">
        <v>3.4190000000000002E-3</v>
      </c>
      <c r="H10694" s="7">
        <v>-10.0236</v>
      </c>
      <c r="I10694" s="14">
        <v>10691</v>
      </c>
      <c r="J10694" s="14">
        <v>53.45</v>
      </c>
      <c r="K10694" s="14">
        <v>3.986E-3</v>
      </c>
      <c r="L10694" s="14">
        <v>-10.979100000000001</v>
      </c>
      <c r="M10694" s="14">
        <f t="shared" ref="M10694:O10757" si="167">(D10694*4+H10694*12+L10694*8)/24</f>
        <v>-9.4147166666666653</v>
      </c>
      <c r="N10694" s="14">
        <v>3.986E-3</v>
      </c>
      <c r="O10694">
        <v>-9.4147166666666653</v>
      </c>
    </row>
    <row r="10695" spans="1:15" x14ac:dyDescent="0.25">
      <c r="A10695">
        <v>10692</v>
      </c>
      <c r="B10695">
        <v>53.454999999999998</v>
      </c>
      <c r="C10695">
        <v>3.2910000000000001E-3</v>
      </c>
      <c r="D10695">
        <v>-4.4058999999999999</v>
      </c>
      <c r="E10695" s="7">
        <v>10692</v>
      </c>
      <c r="F10695" s="7">
        <v>53.454999999999998</v>
      </c>
      <c r="G10695" s="7">
        <v>3.4640000000000001E-3</v>
      </c>
      <c r="H10695" s="7">
        <v>-9.9331999999999994</v>
      </c>
      <c r="I10695" s="14">
        <v>10692</v>
      </c>
      <c r="J10695" s="14">
        <v>53.454999999999998</v>
      </c>
      <c r="K10695" s="14">
        <v>4.0210000000000003E-3</v>
      </c>
      <c r="L10695" s="14">
        <v>-10.838900000000001</v>
      </c>
      <c r="M10695" s="14">
        <f t="shared" si="167"/>
        <v>-9.3138833333333348</v>
      </c>
      <c r="N10695" s="14">
        <v>4.0210000000000003E-3</v>
      </c>
      <c r="O10695">
        <v>-9.3138833333333348</v>
      </c>
    </row>
    <row r="10696" spans="1:15" x14ac:dyDescent="0.25">
      <c r="A10696">
        <v>10693</v>
      </c>
      <c r="B10696">
        <v>53.46</v>
      </c>
      <c r="C10696">
        <v>3.3440000000000002E-3</v>
      </c>
      <c r="D10696">
        <v>-4.3521999999999998</v>
      </c>
      <c r="E10696" s="7">
        <v>10693</v>
      </c>
      <c r="F10696" s="7">
        <v>53.46</v>
      </c>
      <c r="G10696" s="7">
        <v>3.5100000000000001E-3</v>
      </c>
      <c r="H10696" s="7">
        <v>-9.8423999999999996</v>
      </c>
      <c r="I10696" s="14">
        <v>10693</v>
      </c>
      <c r="J10696" s="14">
        <v>53.46</v>
      </c>
      <c r="K10696" s="14">
        <v>4.0569999999999998E-3</v>
      </c>
      <c r="L10696" s="14">
        <v>-10.697900000000001</v>
      </c>
      <c r="M10696" s="14">
        <f t="shared" si="167"/>
        <v>-9.2125333333333348</v>
      </c>
      <c r="N10696" s="14">
        <v>4.0569999999999998E-3</v>
      </c>
      <c r="O10696">
        <v>-9.2125333333333348</v>
      </c>
    </row>
    <row r="10697" spans="1:15" x14ac:dyDescent="0.25">
      <c r="A10697">
        <v>10694</v>
      </c>
      <c r="B10697">
        <v>53.465000000000003</v>
      </c>
      <c r="C10697">
        <v>3.3969999999999998E-3</v>
      </c>
      <c r="D10697">
        <v>-4.2992999999999997</v>
      </c>
      <c r="E10697" s="7">
        <v>10694</v>
      </c>
      <c r="F10697" s="7">
        <v>53.465000000000003</v>
      </c>
      <c r="G10697" s="7">
        <v>3.555E-3</v>
      </c>
      <c r="H10697" s="7">
        <v>-9.7530999999999999</v>
      </c>
      <c r="I10697" s="14">
        <v>10694</v>
      </c>
      <c r="J10697" s="14">
        <v>53.465000000000003</v>
      </c>
      <c r="K10697" s="14">
        <v>4.0920000000000002E-3</v>
      </c>
      <c r="L10697" s="14">
        <v>-10.559100000000001</v>
      </c>
      <c r="M10697" s="14">
        <f t="shared" si="167"/>
        <v>-9.1128</v>
      </c>
      <c r="N10697" s="14">
        <v>4.0920000000000002E-3</v>
      </c>
      <c r="O10697">
        <v>-9.1128</v>
      </c>
    </row>
    <row r="10698" spans="1:15" x14ac:dyDescent="0.25">
      <c r="A10698">
        <v>10695</v>
      </c>
      <c r="B10698">
        <v>53.47</v>
      </c>
      <c r="C10698">
        <v>3.4480000000000001E-3</v>
      </c>
      <c r="D10698">
        <v>-4.2477</v>
      </c>
      <c r="E10698" s="7">
        <v>10695</v>
      </c>
      <c r="F10698" s="7">
        <v>53.47</v>
      </c>
      <c r="G10698" s="7">
        <v>3.5980000000000001E-3</v>
      </c>
      <c r="H10698" s="7">
        <v>-9.6664999999999992</v>
      </c>
      <c r="I10698" s="14">
        <v>10695</v>
      </c>
      <c r="J10698" s="14">
        <v>53.47</v>
      </c>
      <c r="K10698" s="14">
        <v>4.1260000000000003E-3</v>
      </c>
      <c r="L10698" s="14">
        <v>-10.423999999999999</v>
      </c>
      <c r="M10698" s="14">
        <f t="shared" si="167"/>
        <v>-9.0158666666666658</v>
      </c>
      <c r="N10698" s="14">
        <v>4.1260000000000003E-3</v>
      </c>
      <c r="O10698">
        <v>-9.0158666666666658</v>
      </c>
    </row>
    <row r="10699" spans="1:15" x14ac:dyDescent="0.25">
      <c r="A10699">
        <v>10696</v>
      </c>
      <c r="B10699">
        <v>53.475000000000001</v>
      </c>
      <c r="C10699">
        <v>3.4970000000000001E-3</v>
      </c>
      <c r="D10699">
        <v>-4.1980000000000004</v>
      </c>
      <c r="E10699" s="7">
        <v>10696</v>
      </c>
      <c r="F10699" s="7">
        <v>53.475000000000001</v>
      </c>
      <c r="G10699" s="7">
        <v>3.64E-3</v>
      </c>
      <c r="H10699" s="7">
        <v>-9.5832999999999995</v>
      </c>
      <c r="I10699" s="14">
        <v>10696</v>
      </c>
      <c r="J10699" s="14">
        <v>53.475000000000001</v>
      </c>
      <c r="K10699" s="14">
        <v>4.1580000000000002E-3</v>
      </c>
      <c r="L10699" s="14">
        <v>-10.294</v>
      </c>
      <c r="M10699" s="14">
        <f t="shared" si="167"/>
        <v>-8.9226499999999991</v>
      </c>
      <c r="N10699" s="14">
        <v>4.1580000000000002E-3</v>
      </c>
      <c r="O10699">
        <v>-8.9226499999999991</v>
      </c>
    </row>
    <row r="10700" spans="1:15" x14ac:dyDescent="0.25">
      <c r="A10700">
        <v>10697</v>
      </c>
      <c r="B10700">
        <v>53.48</v>
      </c>
      <c r="C10700">
        <v>3.5439999999999998E-3</v>
      </c>
      <c r="D10700">
        <v>-4.1508000000000003</v>
      </c>
      <c r="E10700" s="7">
        <v>10697</v>
      </c>
      <c r="F10700" s="7">
        <v>53.48</v>
      </c>
      <c r="G10700" s="7">
        <v>3.679E-3</v>
      </c>
      <c r="H10700" s="7">
        <v>-9.5050000000000008</v>
      </c>
      <c r="I10700" s="14">
        <v>10697</v>
      </c>
      <c r="J10700" s="14">
        <v>53.48</v>
      </c>
      <c r="K10700" s="14">
        <v>4.189E-3</v>
      </c>
      <c r="L10700" s="14">
        <v>-10.171099999999999</v>
      </c>
      <c r="M10700" s="14">
        <f t="shared" si="167"/>
        <v>-8.8346666666666671</v>
      </c>
      <c r="N10700" s="14">
        <v>4.189E-3</v>
      </c>
      <c r="O10700">
        <v>-8.8346666666666671</v>
      </c>
    </row>
    <row r="10701" spans="1:15" x14ac:dyDescent="0.25">
      <c r="A10701">
        <v>10698</v>
      </c>
      <c r="B10701">
        <v>53.484999999999999</v>
      </c>
      <c r="C10701">
        <v>3.5869999999999999E-3</v>
      </c>
      <c r="D10701">
        <v>-4.1074000000000002</v>
      </c>
      <c r="E10701" s="7">
        <v>10698</v>
      </c>
      <c r="F10701" s="7">
        <v>53.484999999999999</v>
      </c>
      <c r="G10701" s="7">
        <v>3.715E-3</v>
      </c>
      <c r="H10701" s="7">
        <v>-9.4332999999999991</v>
      </c>
      <c r="I10701" s="14">
        <v>10698</v>
      </c>
      <c r="J10701" s="14">
        <v>53.484999999999999</v>
      </c>
      <c r="K10701" s="14">
        <v>4.2180000000000004E-3</v>
      </c>
      <c r="L10701" s="14">
        <v>-10.0581</v>
      </c>
      <c r="M10701" s="14">
        <f t="shared" si="167"/>
        <v>-8.753916666666667</v>
      </c>
      <c r="N10701" s="14">
        <v>4.2180000000000004E-3</v>
      </c>
      <c r="O10701">
        <v>-8.753916666666667</v>
      </c>
    </row>
    <row r="10702" spans="1:15" x14ac:dyDescent="0.25">
      <c r="A10702">
        <v>10699</v>
      </c>
      <c r="B10702">
        <v>53.49</v>
      </c>
      <c r="C10702">
        <v>3.6250000000000002E-3</v>
      </c>
      <c r="D10702">
        <v>-4.0685000000000002</v>
      </c>
      <c r="E10702" s="7">
        <v>10699</v>
      </c>
      <c r="F10702" s="7">
        <v>53.49</v>
      </c>
      <c r="G10702" s="7">
        <v>3.7469999999999999E-3</v>
      </c>
      <c r="H10702" s="7">
        <v>-9.3698999999999995</v>
      </c>
      <c r="I10702" s="14">
        <v>10699</v>
      </c>
      <c r="J10702" s="14">
        <v>53.49</v>
      </c>
      <c r="K10702" s="14">
        <v>4.2430000000000002E-3</v>
      </c>
      <c r="L10702" s="14">
        <v>-9.9573999999999998</v>
      </c>
      <c r="M10702" s="14">
        <f t="shared" si="167"/>
        <v>-8.6821666666666655</v>
      </c>
      <c r="N10702" s="14">
        <v>4.2430000000000002E-3</v>
      </c>
      <c r="O10702">
        <v>-8.6821666666666655</v>
      </c>
    </row>
    <row r="10703" spans="1:15" x14ac:dyDescent="0.25">
      <c r="A10703">
        <v>10700</v>
      </c>
      <c r="B10703">
        <v>53.494999999999997</v>
      </c>
      <c r="C10703">
        <v>3.6589999999999999E-3</v>
      </c>
      <c r="D10703">
        <v>-4.0350999999999999</v>
      </c>
      <c r="E10703" s="7">
        <v>10700</v>
      </c>
      <c r="F10703" s="7">
        <v>53.494999999999997</v>
      </c>
      <c r="G10703" s="7">
        <v>3.774E-3</v>
      </c>
      <c r="H10703" s="7">
        <v>-9.3160000000000007</v>
      </c>
      <c r="I10703" s="14">
        <v>10700</v>
      </c>
      <c r="J10703" s="14">
        <v>53.494999999999997</v>
      </c>
      <c r="K10703" s="14">
        <v>4.2649999999999997E-3</v>
      </c>
      <c r="L10703" s="14">
        <v>-9.8712999999999997</v>
      </c>
      <c r="M10703" s="14">
        <f t="shared" si="167"/>
        <v>-8.6209500000000006</v>
      </c>
      <c r="N10703" s="14">
        <v>4.2649999999999997E-3</v>
      </c>
      <c r="O10703">
        <v>-8.6209500000000006</v>
      </c>
    </row>
    <row r="10704" spans="1:15" x14ac:dyDescent="0.25">
      <c r="A10704">
        <v>10701</v>
      </c>
      <c r="B10704">
        <v>53.5</v>
      </c>
      <c r="C10704">
        <v>3.6849999999999999E-3</v>
      </c>
      <c r="D10704">
        <v>-4.0082000000000004</v>
      </c>
      <c r="E10704" s="7">
        <v>10701</v>
      </c>
      <c r="F10704" s="7">
        <v>53.5</v>
      </c>
      <c r="G10704" s="7">
        <v>3.7959999999999999E-3</v>
      </c>
      <c r="H10704" s="7">
        <v>-9.2737999999999996</v>
      </c>
      <c r="I10704" s="14">
        <v>10701</v>
      </c>
      <c r="J10704" s="14">
        <v>53.5</v>
      </c>
      <c r="K10704" s="14">
        <v>4.2820000000000002E-3</v>
      </c>
      <c r="L10704" s="14">
        <v>-9.8027999999999995</v>
      </c>
      <c r="M10704" s="14">
        <f t="shared" si="167"/>
        <v>-8.5725333333333325</v>
      </c>
      <c r="N10704" s="14">
        <v>4.2820000000000002E-3</v>
      </c>
      <c r="O10704">
        <v>-8.5725333333333325</v>
      </c>
    </row>
    <row r="10705" spans="1:15" x14ac:dyDescent="0.25">
      <c r="A10705">
        <v>10702</v>
      </c>
      <c r="B10705">
        <v>53.505000000000003</v>
      </c>
      <c r="C10705">
        <v>3.7039999999999998E-3</v>
      </c>
      <c r="D10705">
        <v>-3.9891999999999999</v>
      </c>
      <c r="E10705" s="7">
        <v>10702</v>
      </c>
      <c r="F10705" s="7">
        <v>53.505000000000003</v>
      </c>
      <c r="G10705" s="7">
        <v>3.81E-3</v>
      </c>
      <c r="H10705" s="7">
        <v>-9.2453000000000003</v>
      </c>
      <c r="I10705" s="14">
        <v>10702</v>
      </c>
      <c r="J10705" s="14">
        <v>53.505000000000003</v>
      </c>
      <c r="K10705" s="14">
        <v>4.2940000000000001E-3</v>
      </c>
      <c r="L10705" s="14">
        <v>-9.7552000000000003</v>
      </c>
      <c r="M10705" s="14">
        <f t="shared" si="167"/>
        <v>-8.5392500000000009</v>
      </c>
      <c r="N10705" s="14">
        <v>4.2940000000000001E-3</v>
      </c>
      <c r="O10705">
        <v>-8.5392500000000009</v>
      </c>
    </row>
    <row r="10706" spans="1:15" x14ac:dyDescent="0.25">
      <c r="A10706">
        <v>10703</v>
      </c>
      <c r="B10706">
        <v>53.51</v>
      </c>
      <c r="C10706">
        <v>3.715E-3</v>
      </c>
      <c r="D10706">
        <v>-3.9788000000000001</v>
      </c>
      <c r="E10706" s="7">
        <v>10703</v>
      </c>
      <c r="F10706" s="7">
        <v>53.51</v>
      </c>
      <c r="G10706" s="7">
        <v>3.8170000000000001E-3</v>
      </c>
      <c r="H10706" s="7">
        <v>-9.2317999999999998</v>
      </c>
      <c r="I10706" s="14">
        <v>10703</v>
      </c>
      <c r="J10706" s="14">
        <v>53.51</v>
      </c>
      <c r="K10706" s="14">
        <v>4.3E-3</v>
      </c>
      <c r="L10706" s="14">
        <v>-9.7303999999999995</v>
      </c>
      <c r="M10706" s="14">
        <f t="shared" si="167"/>
        <v>-8.5224999999999991</v>
      </c>
      <c r="N10706" s="14">
        <v>4.3E-3</v>
      </c>
      <c r="O10706">
        <v>-8.5224999999999991</v>
      </c>
    </row>
    <row r="10707" spans="1:15" x14ac:dyDescent="0.25">
      <c r="A10707">
        <v>10704</v>
      </c>
      <c r="B10707">
        <v>53.515000000000001</v>
      </c>
      <c r="C10707">
        <v>3.7169999999999998E-3</v>
      </c>
      <c r="D10707">
        <v>-3.9769999999999999</v>
      </c>
      <c r="E10707" s="7">
        <v>10704</v>
      </c>
      <c r="F10707" s="7">
        <v>53.515000000000001</v>
      </c>
      <c r="G10707" s="7">
        <v>3.8159999999999999E-3</v>
      </c>
      <c r="H10707" s="7">
        <v>-9.2332999999999998</v>
      </c>
      <c r="I10707" s="14">
        <v>10704</v>
      </c>
      <c r="J10707" s="14">
        <v>53.515000000000001</v>
      </c>
      <c r="K10707" s="14">
        <v>4.3010000000000001E-3</v>
      </c>
      <c r="L10707" s="14">
        <v>-9.7285000000000004</v>
      </c>
      <c r="M10707" s="14">
        <f t="shared" si="167"/>
        <v>-8.5223166666666668</v>
      </c>
      <c r="N10707" s="14">
        <v>4.3010000000000001E-3</v>
      </c>
      <c r="O10707">
        <v>-8.5223166666666668</v>
      </c>
    </row>
    <row r="10708" spans="1:15" x14ac:dyDescent="0.25">
      <c r="A10708">
        <v>10705</v>
      </c>
      <c r="B10708">
        <v>53.52</v>
      </c>
      <c r="C10708">
        <v>3.7109999999999999E-3</v>
      </c>
      <c r="D10708">
        <v>-3.9834999999999998</v>
      </c>
      <c r="E10708" s="7">
        <v>10705</v>
      </c>
      <c r="F10708" s="7">
        <v>53.52</v>
      </c>
      <c r="G10708" s="7">
        <v>3.8080000000000002E-3</v>
      </c>
      <c r="H10708" s="7">
        <v>-9.2494999999999994</v>
      </c>
      <c r="I10708" s="14">
        <v>10705</v>
      </c>
      <c r="J10708" s="14">
        <v>53.52</v>
      </c>
      <c r="K10708" s="14">
        <v>4.2960000000000003E-3</v>
      </c>
      <c r="L10708" s="14">
        <v>-9.7490000000000006</v>
      </c>
      <c r="M10708" s="14">
        <f t="shared" si="167"/>
        <v>-8.538333333333334</v>
      </c>
      <c r="N10708" s="14">
        <v>4.2960000000000003E-3</v>
      </c>
      <c r="O10708">
        <v>-8.538333333333334</v>
      </c>
    </row>
    <row r="10709" spans="1:15" x14ac:dyDescent="0.25">
      <c r="A10709">
        <v>10706</v>
      </c>
      <c r="B10709">
        <v>53.524999999999999</v>
      </c>
      <c r="C10709">
        <v>3.6970000000000002E-3</v>
      </c>
      <c r="D10709">
        <v>-3.9982000000000002</v>
      </c>
      <c r="E10709" s="7">
        <v>10706</v>
      </c>
      <c r="F10709" s="7">
        <v>53.524999999999999</v>
      </c>
      <c r="G10709" s="7">
        <v>3.7929999999999999E-3</v>
      </c>
      <c r="H10709" s="7">
        <v>-9.2796000000000003</v>
      </c>
      <c r="I10709" s="14">
        <v>10706</v>
      </c>
      <c r="J10709" s="14">
        <v>53.524999999999999</v>
      </c>
      <c r="K10709" s="14">
        <v>4.2849999999999997E-3</v>
      </c>
      <c r="L10709" s="14">
        <v>-9.7910000000000004</v>
      </c>
      <c r="M10709" s="14">
        <f t="shared" si="167"/>
        <v>-8.5698333333333334</v>
      </c>
      <c r="N10709" s="14">
        <v>4.2849999999999997E-3</v>
      </c>
      <c r="O10709">
        <v>-8.5698333333333334</v>
      </c>
    </row>
    <row r="10710" spans="1:15" x14ac:dyDescent="0.25">
      <c r="A10710">
        <v>10707</v>
      </c>
      <c r="B10710">
        <v>53.53</v>
      </c>
      <c r="C10710">
        <v>3.6740000000000002E-3</v>
      </c>
      <c r="D10710">
        <v>-3.9712000000000001</v>
      </c>
      <c r="E10710" s="7">
        <v>10707</v>
      </c>
      <c r="F10710" s="7">
        <v>53.53</v>
      </c>
      <c r="G10710" s="7">
        <v>3.771E-3</v>
      </c>
      <c r="H10710" s="7">
        <v>-9.3219999999999992</v>
      </c>
      <c r="I10710" s="14">
        <v>10707</v>
      </c>
      <c r="J10710" s="14">
        <v>53.53</v>
      </c>
      <c r="K10710" s="14">
        <v>4.2700000000000004E-3</v>
      </c>
      <c r="L10710" s="14">
        <v>-9.8521000000000001</v>
      </c>
      <c r="M10710" s="14">
        <f t="shared" si="167"/>
        <v>-8.6068999999999996</v>
      </c>
      <c r="N10710" s="14">
        <v>4.2700000000000004E-3</v>
      </c>
      <c r="O10710">
        <v>-8.6068999999999996</v>
      </c>
    </row>
    <row r="10711" spans="1:15" x14ac:dyDescent="0.25">
      <c r="A10711">
        <v>10708</v>
      </c>
      <c r="B10711">
        <v>53.534999999999997</v>
      </c>
      <c r="C10711">
        <v>3.6419999999999998E-3</v>
      </c>
      <c r="D10711">
        <v>-3.9419</v>
      </c>
      <c r="E10711" s="7">
        <v>10708</v>
      </c>
      <c r="F10711" s="7">
        <v>53.534999999999997</v>
      </c>
      <c r="G10711" s="7">
        <v>3.7450000000000001E-3</v>
      </c>
      <c r="H10711" s="7">
        <v>-9.3741000000000003</v>
      </c>
      <c r="I10711" s="14">
        <v>10708</v>
      </c>
      <c r="J10711" s="14">
        <v>53.534999999999997</v>
      </c>
      <c r="K10711" s="14">
        <v>4.2500000000000003E-3</v>
      </c>
      <c r="L10711" s="14">
        <v>-9.9282000000000004</v>
      </c>
      <c r="M10711" s="14">
        <f t="shared" si="167"/>
        <v>-8.653433333333334</v>
      </c>
      <c r="N10711" s="14">
        <v>4.2500000000000003E-3</v>
      </c>
      <c r="O10711">
        <v>-8.653433333333334</v>
      </c>
    </row>
    <row r="10712" spans="1:15" x14ac:dyDescent="0.25">
      <c r="A10712">
        <v>10709</v>
      </c>
      <c r="B10712">
        <v>53.54</v>
      </c>
      <c r="C10712">
        <v>3.604E-3</v>
      </c>
      <c r="D10712">
        <v>-3.9137</v>
      </c>
      <c r="E10712" s="7">
        <v>10709</v>
      </c>
      <c r="F10712" s="7">
        <v>53.54</v>
      </c>
      <c r="G10712" s="7">
        <v>3.7160000000000001E-3</v>
      </c>
      <c r="H10712" s="7">
        <v>-9.4327000000000005</v>
      </c>
      <c r="I10712" s="14">
        <v>10709</v>
      </c>
      <c r="J10712" s="14">
        <v>53.54</v>
      </c>
      <c r="K10712" s="14">
        <v>4.2290000000000001E-3</v>
      </c>
      <c r="L10712" s="14">
        <v>-10.014699999999999</v>
      </c>
      <c r="M10712" s="14">
        <f t="shared" si="167"/>
        <v>-8.7068666666666683</v>
      </c>
      <c r="N10712" s="14">
        <v>4.2290000000000001E-3</v>
      </c>
      <c r="O10712">
        <v>-8.7068666666666683</v>
      </c>
    </row>
    <row r="10713" spans="1:15" x14ac:dyDescent="0.25">
      <c r="A10713">
        <v>10710</v>
      </c>
      <c r="B10713">
        <v>53.545000000000002</v>
      </c>
      <c r="C10713">
        <v>3.5630000000000002E-3</v>
      </c>
      <c r="D10713">
        <v>-3.8866000000000001</v>
      </c>
      <c r="E10713" s="7">
        <v>10710</v>
      </c>
      <c r="F10713" s="7">
        <v>53.545000000000002</v>
      </c>
      <c r="G10713" s="7">
        <v>3.6840000000000002E-3</v>
      </c>
      <c r="H10713" s="7">
        <v>-9.4951000000000008</v>
      </c>
      <c r="I10713" s="14">
        <v>10710</v>
      </c>
      <c r="J10713" s="14">
        <v>53.545000000000002</v>
      </c>
      <c r="K10713" s="14">
        <v>4.2050000000000004E-3</v>
      </c>
      <c r="L10713" s="14">
        <v>-10.107200000000001</v>
      </c>
      <c r="M10713" s="14">
        <f t="shared" si="167"/>
        <v>-8.7643833333333347</v>
      </c>
      <c r="N10713" s="14">
        <v>4.2050000000000004E-3</v>
      </c>
      <c r="O10713">
        <v>-8.7643833333333347</v>
      </c>
    </row>
    <row r="10714" spans="1:15" x14ac:dyDescent="0.25">
      <c r="A10714">
        <v>10711</v>
      </c>
      <c r="B10714">
        <v>53.55</v>
      </c>
      <c r="C10714">
        <v>3.5200000000000001E-3</v>
      </c>
      <c r="D10714">
        <v>-3.8607999999999998</v>
      </c>
      <c r="E10714" s="7">
        <v>10711</v>
      </c>
      <c r="F10714" s="7">
        <v>53.55</v>
      </c>
      <c r="G10714" s="7">
        <v>3.6519999999999999E-3</v>
      </c>
      <c r="H10714" s="7">
        <v>-9.5588999999999995</v>
      </c>
      <c r="I10714" s="14">
        <v>10711</v>
      </c>
      <c r="J10714" s="14">
        <v>53.55</v>
      </c>
      <c r="K10714" s="14">
        <v>4.182E-3</v>
      </c>
      <c r="L10714" s="14">
        <v>-10.202299999999999</v>
      </c>
      <c r="M10714" s="14">
        <f t="shared" si="167"/>
        <v>-8.8236833333333333</v>
      </c>
      <c r="N10714" s="14">
        <v>4.182E-3</v>
      </c>
      <c r="O10714">
        <v>-8.8236833333333333</v>
      </c>
    </row>
    <row r="10715" spans="1:15" x14ac:dyDescent="0.25">
      <c r="A10715">
        <v>10712</v>
      </c>
      <c r="B10715">
        <v>53.555</v>
      </c>
      <c r="C10715">
        <v>3.4780000000000002E-3</v>
      </c>
      <c r="D10715">
        <v>-3.8363</v>
      </c>
      <c r="E10715" s="7">
        <v>10712</v>
      </c>
      <c r="F10715" s="7">
        <v>53.555</v>
      </c>
      <c r="G10715" s="7">
        <v>3.62E-3</v>
      </c>
      <c r="H10715" s="7">
        <v>-9.6221999999999994</v>
      </c>
      <c r="I10715" s="14">
        <v>10712</v>
      </c>
      <c r="J10715" s="14">
        <v>53.555</v>
      </c>
      <c r="K10715" s="14">
        <v>4.1580000000000002E-3</v>
      </c>
      <c r="L10715" s="14">
        <v>-10.296900000000001</v>
      </c>
      <c r="M10715" s="14">
        <f t="shared" si="167"/>
        <v>-8.8827833333333341</v>
      </c>
      <c r="N10715" s="14">
        <v>4.1580000000000002E-3</v>
      </c>
      <c r="O10715">
        <v>-8.8827833333333341</v>
      </c>
    </row>
    <row r="10716" spans="1:15" x14ac:dyDescent="0.25">
      <c r="A10716">
        <v>10713</v>
      </c>
      <c r="B10716">
        <v>53.56</v>
      </c>
      <c r="C10716">
        <v>3.437E-3</v>
      </c>
      <c r="D10716">
        <v>-3.8130999999999999</v>
      </c>
      <c r="E10716" s="7">
        <v>10713</v>
      </c>
      <c r="F10716" s="7">
        <v>53.56</v>
      </c>
      <c r="G10716" s="7">
        <v>3.5899999999999999E-3</v>
      </c>
      <c r="H10716" s="7">
        <v>-9.6834000000000007</v>
      </c>
      <c r="I10716" s="14">
        <v>10713</v>
      </c>
      <c r="J10716" s="14">
        <v>53.56</v>
      </c>
      <c r="K10716" s="14">
        <v>4.1349999999999998E-3</v>
      </c>
      <c r="L10716" s="14">
        <v>-10.3887</v>
      </c>
      <c r="M10716" s="14">
        <f t="shared" si="167"/>
        <v>-8.9401166666666665</v>
      </c>
      <c r="N10716" s="14">
        <v>4.1349999999999998E-3</v>
      </c>
      <c r="O10716">
        <v>-8.9401166666666665</v>
      </c>
    </row>
    <row r="10717" spans="1:15" x14ac:dyDescent="0.25">
      <c r="A10717">
        <v>10714</v>
      </c>
      <c r="B10717">
        <v>53.564999999999998</v>
      </c>
      <c r="C10717">
        <v>3.3969999999999998E-3</v>
      </c>
      <c r="D10717">
        <v>-3.7911999999999999</v>
      </c>
      <c r="E10717" s="7">
        <v>10714</v>
      </c>
      <c r="F10717" s="7">
        <v>53.564999999999998</v>
      </c>
      <c r="G10717" s="7">
        <v>3.5609999999999999E-3</v>
      </c>
      <c r="H10717" s="7">
        <v>-9.7415000000000003</v>
      </c>
      <c r="I10717" s="14">
        <v>10714</v>
      </c>
      <c r="J10717" s="14">
        <v>53.564999999999998</v>
      </c>
      <c r="K10717" s="14">
        <v>4.1130000000000003E-3</v>
      </c>
      <c r="L10717" s="14">
        <v>-10.4762</v>
      </c>
      <c r="M10717" s="14">
        <f t="shared" si="167"/>
        <v>-8.9946833333333327</v>
      </c>
      <c r="N10717" s="14">
        <v>4.1130000000000003E-3</v>
      </c>
      <c r="O10717">
        <v>-8.9946833333333327</v>
      </c>
    </row>
    <row r="10718" spans="1:15" x14ac:dyDescent="0.25">
      <c r="A10718">
        <v>10715</v>
      </c>
      <c r="B10718">
        <v>53.57</v>
      </c>
      <c r="C10718">
        <v>3.3600000000000001E-3</v>
      </c>
      <c r="D10718">
        <v>-3.7706</v>
      </c>
      <c r="E10718" s="7">
        <v>10715</v>
      </c>
      <c r="F10718" s="7">
        <v>53.57</v>
      </c>
      <c r="G10718" s="7">
        <v>3.5330000000000001E-3</v>
      </c>
      <c r="H10718" s="7">
        <v>-9.7954000000000008</v>
      </c>
      <c r="I10718" s="14">
        <v>10715</v>
      </c>
      <c r="J10718" s="14">
        <v>53.57</v>
      </c>
      <c r="K10718" s="14">
        <v>4.0920000000000002E-3</v>
      </c>
      <c r="L10718" s="14">
        <v>-10.557600000000001</v>
      </c>
      <c r="M10718" s="14">
        <f t="shared" si="167"/>
        <v>-9.0453333333333337</v>
      </c>
      <c r="N10718" s="14">
        <v>4.0920000000000002E-3</v>
      </c>
      <c r="O10718">
        <v>-9.0453333333333337</v>
      </c>
    </row>
    <row r="10719" spans="1:15" x14ac:dyDescent="0.25">
      <c r="A10719">
        <v>10716</v>
      </c>
      <c r="B10719">
        <v>53.575000000000003</v>
      </c>
      <c r="C10719">
        <v>3.3270000000000001E-3</v>
      </c>
      <c r="D10719">
        <v>-3.7515000000000001</v>
      </c>
      <c r="E10719" s="7">
        <v>10716</v>
      </c>
      <c r="F10719" s="7">
        <v>53.575000000000003</v>
      </c>
      <c r="G10719" s="7">
        <v>3.509E-3</v>
      </c>
      <c r="H10719" s="7">
        <v>-9.8440999999999992</v>
      </c>
      <c r="I10719" s="14">
        <v>10716</v>
      </c>
      <c r="J10719" s="14">
        <v>53.575000000000003</v>
      </c>
      <c r="K10719" s="14">
        <v>4.0740000000000004E-3</v>
      </c>
      <c r="L10719" s="14">
        <v>-10.631399999999999</v>
      </c>
      <c r="M10719" s="14">
        <f t="shared" si="167"/>
        <v>-9.0910999999999991</v>
      </c>
      <c r="N10719" s="14">
        <v>4.0740000000000004E-3</v>
      </c>
      <c r="O10719">
        <v>-9.0910999999999991</v>
      </c>
    </row>
    <row r="10720" spans="1:15" x14ac:dyDescent="0.25">
      <c r="A10720">
        <v>10717</v>
      </c>
      <c r="B10720">
        <v>53.58</v>
      </c>
      <c r="C10720">
        <v>3.297E-3</v>
      </c>
      <c r="D10720">
        <v>-3.7336</v>
      </c>
      <c r="E10720" s="7">
        <v>10717</v>
      </c>
      <c r="F10720" s="7">
        <v>53.58</v>
      </c>
      <c r="G10720" s="7">
        <v>3.4880000000000002E-3</v>
      </c>
      <c r="H10720" s="7">
        <v>-9.8864000000000001</v>
      </c>
      <c r="I10720" s="14">
        <v>10717</v>
      </c>
      <c r="J10720" s="14">
        <v>53.58</v>
      </c>
      <c r="K10720" s="14">
        <v>4.0569999999999998E-3</v>
      </c>
      <c r="L10720" s="14">
        <v>-10.6957</v>
      </c>
      <c r="M10720" s="14">
        <f t="shared" si="167"/>
        <v>-9.1306999999999992</v>
      </c>
      <c r="N10720" s="14">
        <v>4.0569999999999998E-3</v>
      </c>
      <c r="O10720">
        <v>-9.1306999999999992</v>
      </c>
    </row>
    <row r="10721" spans="1:15" x14ac:dyDescent="0.25">
      <c r="A10721">
        <v>10718</v>
      </c>
      <c r="B10721">
        <v>53.585000000000001</v>
      </c>
      <c r="C10721">
        <v>3.271E-3</v>
      </c>
      <c r="D10721">
        <v>-3.7172000000000001</v>
      </c>
      <c r="E10721" s="7">
        <v>10718</v>
      </c>
      <c r="F10721" s="7">
        <v>53.585000000000001</v>
      </c>
      <c r="G10721" s="7">
        <v>3.47E-3</v>
      </c>
      <c r="H10721" s="7">
        <v>-9.9220000000000006</v>
      </c>
      <c r="I10721" s="14">
        <v>10718</v>
      </c>
      <c r="J10721" s="14">
        <v>53.585000000000001</v>
      </c>
      <c r="K10721" s="14">
        <v>4.0439999999999999E-3</v>
      </c>
      <c r="L10721" s="14">
        <v>-10.75</v>
      </c>
      <c r="M10721" s="14">
        <f t="shared" si="167"/>
        <v>-9.1638666666666673</v>
      </c>
      <c r="N10721" s="14">
        <v>4.0439999999999999E-3</v>
      </c>
      <c r="O10721">
        <v>-9.1638666666666673</v>
      </c>
    </row>
    <row r="10722" spans="1:15" x14ac:dyDescent="0.25">
      <c r="A10722">
        <v>10719</v>
      </c>
      <c r="B10722">
        <v>53.59</v>
      </c>
      <c r="C10722">
        <v>3.2499999999999999E-3</v>
      </c>
      <c r="D10722">
        <v>-3.7021000000000002</v>
      </c>
      <c r="E10722" s="7">
        <v>10719</v>
      </c>
      <c r="F10722" s="7">
        <v>53.59</v>
      </c>
      <c r="G10722" s="7">
        <v>3.4550000000000002E-3</v>
      </c>
      <c r="H10722" s="7">
        <v>-9.9510000000000005</v>
      </c>
      <c r="I10722" s="14">
        <v>10719</v>
      </c>
      <c r="J10722" s="14">
        <v>53.59</v>
      </c>
      <c r="K10722" s="14">
        <v>4.0330000000000001E-3</v>
      </c>
      <c r="L10722" s="14">
        <v>-10.7944</v>
      </c>
      <c r="M10722" s="14">
        <f t="shared" si="167"/>
        <v>-9.1906499999999998</v>
      </c>
      <c r="N10722" s="14">
        <v>4.0330000000000001E-3</v>
      </c>
      <c r="O10722">
        <v>-9.1906499999999998</v>
      </c>
    </row>
    <row r="10723" spans="1:15" x14ac:dyDescent="0.25">
      <c r="A10723">
        <v>10720</v>
      </c>
      <c r="B10723">
        <v>53.594999999999999</v>
      </c>
      <c r="C10723">
        <v>3.2330000000000002E-3</v>
      </c>
      <c r="D10723">
        <v>-3.6884000000000001</v>
      </c>
      <c r="E10723" s="7">
        <v>10720</v>
      </c>
      <c r="F10723" s="7">
        <v>53.594999999999999</v>
      </c>
      <c r="G10723" s="7">
        <v>3.444E-3</v>
      </c>
      <c r="H10723" s="7">
        <v>-9.9735999999999994</v>
      </c>
      <c r="I10723" s="14">
        <v>10720</v>
      </c>
      <c r="J10723" s="14">
        <v>53.594999999999999</v>
      </c>
      <c r="K10723" s="14">
        <v>4.0239999999999998E-3</v>
      </c>
      <c r="L10723" s="14">
        <v>-10.8292</v>
      </c>
      <c r="M10723" s="14">
        <f t="shared" si="167"/>
        <v>-9.2112666666666669</v>
      </c>
      <c r="N10723" s="14">
        <v>4.0239999999999998E-3</v>
      </c>
      <c r="O10723">
        <v>-9.2112666666666669</v>
      </c>
    </row>
    <row r="10724" spans="1:15" x14ac:dyDescent="0.25">
      <c r="A10724">
        <v>10721</v>
      </c>
      <c r="B10724">
        <v>53.6</v>
      </c>
      <c r="C10724">
        <v>3.2200000000000002E-3</v>
      </c>
      <c r="D10724">
        <v>-3.6760000000000002</v>
      </c>
      <c r="E10724" s="7">
        <v>10721</v>
      </c>
      <c r="F10724" s="7">
        <v>53.6</v>
      </c>
      <c r="G10724" s="7">
        <v>3.4359999999999998E-3</v>
      </c>
      <c r="H10724" s="7">
        <v>-9.9892000000000003</v>
      </c>
      <c r="I10724" s="14">
        <v>10721</v>
      </c>
      <c r="J10724" s="14">
        <v>53.6</v>
      </c>
      <c r="K10724" s="14">
        <v>4.0179999999999999E-3</v>
      </c>
      <c r="L10724" s="14">
        <v>-10.853400000000001</v>
      </c>
      <c r="M10724" s="14">
        <f t="shared" si="167"/>
        <v>-9.2250666666666667</v>
      </c>
      <c r="N10724" s="14">
        <v>4.0179999999999999E-3</v>
      </c>
      <c r="O10724">
        <v>-9.2250666666666667</v>
      </c>
    </row>
    <row r="10725" spans="1:15" x14ac:dyDescent="0.25">
      <c r="A10725">
        <v>10722</v>
      </c>
      <c r="B10725">
        <v>53.604999999999997</v>
      </c>
      <c r="C10725">
        <v>3.2130000000000001E-3</v>
      </c>
      <c r="D10725">
        <v>-3.665</v>
      </c>
      <c r="E10725" s="7">
        <v>10722</v>
      </c>
      <c r="F10725" s="7">
        <v>53.604999999999997</v>
      </c>
      <c r="G10725" s="7">
        <v>3.4320000000000002E-3</v>
      </c>
      <c r="H10725" s="7">
        <v>-9.9974000000000007</v>
      </c>
      <c r="I10725" s="14">
        <v>10722</v>
      </c>
      <c r="J10725" s="14">
        <v>53.604999999999997</v>
      </c>
      <c r="K10725" s="14">
        <v>4.0140000000000002E-3</v>
      </c>
      <c r="L10725" s="14">
        <v>-10.866400000000001</v>
      </c>
      <c r="M10725" s="14">
        <f t="shared" si="167"/>
        <v>-9.2316666666666674</v>
      </c>
      <c r="N10725" s="14">
        <v>4.0140000000000002E-3</v>
      </c>
      <c r="O10725">
        <v>-9.2316666666666674</v>
      </c>
    </row>
    <row r="10726" spans="1:15" x14ac:dyDescent="0.25">
      <c r="A10726">
        <v>10723</v>
      </c>
      <c r="B10726">
        <v>53.61</v>
      </c>
      <c r="C10726">
        <v>3.2100000000000002E-3</v>
      </c>
      <c r="D10726">
        <v>-3.6553</v>
      </c>
      <c r="E10726" s="7">
        <v>10723</v>
      </c>
      <c r="F10726" s="7">
        <v>53.61</v>
      </c>
      <c r="G10726" s="7">
        <v>3.431E-3</v>
      </c>
      <c r="H10726" s="7">
        <v>-9.9984000000000002</v>
      </c>
      <c r="I10726" s="14">
        <v>10723</v>
      </c>
      <c r="J10726" s="14">
        <v>53.61</v>
      </c>
      <c r="K10726" s="14">
        <v>4.0140000000000002E-3</v>
      </c>
      <c r="L10726" s="14">
        <v>-10.868499999999999</v>
      </c>
      <c r="M10726" s="14">
        <f t="shared" si="167"/>
        <v>-9.2312500000000011</v>
      </c>
      <c r="N10726" s="14">
        <v>4.0140000000000002E-3</v>
      </c>
      <c r="O10726">
        <v>-9.2312500000000011</v>
      </c>
    </row>
    <row r="10727" spans="1:15" x14ac:dyDescent="0.25">
      <c r="A10727">
        <v>10724</v>
      </c>
      <c r="B10727">
        <v>53.615000000000002</v>
      </c>
      <c r="C10727">
        <v>3.2109999999999999E-3</v>
      </c>
      <c r="D10727">
        <v>-3.6471</v>
      </c>
      <c r="E10727" s="7">
        <v>10724</v>
      </c>
      <c r="F10727" s="7">
        <v>53.615000000000002</v>
      </c>
      <c r="G10727" s="7">
        <v>3.434E-3</v>
      </c>
      <c r="H10727" s="7">
        <v>-9.9938000000000002</v>
      </c>
      <c r="I10727" s="14">
        <v>10724</v>
      </c>
      <c r="J10727" s="14">
        <v>53.615000000000002</v>
      </c>
      <c r="K10727" s="14">
        <v>4.0159999999999996E-3</v>
      </c>
      <c r="L10727" s="14">
        <v>-10.8619</v>
      </c>
      <c r="M10727" s="14">
        <f t="shared" si="167"/>
        <v>-9.2253833333333333</v>
      </c>
      <c r="N10727" s="14">
        <v>4.0159999999999996E-3</v>
      </c>
      <c r="O10727">
        <v>-9.2253833333333333</v>
      </c>
    </row>
    <row r="10728" spans="1:15" x14ac:dyDescent="0.25">
      <c r="A10728">
        <v>10725</v>
      </c>
      <c r="B10728">
        <v>53.62</v>
      </c>
      <c r="C10728">
        <v>3.2139999999999998E-3</v>
      </c>
      <c r="D10728">
        <v>-3.6402000000000001</v>
      </c>
      <c r="E10728" s="7">
        <v>10725</v>
      </c>
      <c r="F10728" s="7">
        <v>53.62</v>
      </c>
      <c r="G10728" s="7">
        <v>3.4380000000000001E-3</v>
      </c>
      <c r="H10728" s="7">
        <v>-9.9859000000000009</v>
      </c>
      <c r="I10728" s="14">
        <v>10725</v>
      </c>
      <c r="J10728" s="14">
        <v>53.62</v>
      </c>
      <c r="K10728" s="14">
        <v>4.019E-3</v>
      </c>
      <c r="L10728" s="14">
        <v>-10.850300000000001</v>
      </c>
      <c r="M10728" s="14">
        <f t="shared" si="167"/>
        <v>-9.2164166666666674</v>
      </c>
      <c r="N10728" s="14">
        <v>4.019E-3</v>
      </c>
      <c r="O10728">
        <v>-9.2164166666666674</v>
      </c>
    </row>
    <row r="10729" spans="1:15" x14ac:dyDescent="0.25">
      <c r="A10729">
        <v>10726</v>
      </c>
      <c r="B10729">
        <v>53.625</v>
      </c>
      <c r="C10729">
        <v>3.2179999999999999E-3</v>
      </c>
      <c r="D10729">
        <v>-3.6347</v>
      </c>
      <c r="E10729" s="7">
        <v>10726</v>
      </c>
      <c r="F10729" s="7">
        <v>53.625</v>
      </c>
      <c r="G10729" s="7">
        <v>3.4420000000000002E-3</v>
      </c>
      <c r="H10729" s="7">
        <v>-9.9772999999999996</v>
      </c>
      <c r="I10729" s="14">
        <v>10726</v>
      </c>
      <c r="J10729" s="14">
        <v>53.625</v>
      </c>
      <c r="K10729" s="14">
        <v>4.0220000000000004E-3</v>
      </c>
      <c r="L10729" s="14">
        <v>-10.8376</v>
      </c>
      <c r="M10729" s="14">
        <f t="shared" si="167"/>
        <v>-9.2069666666666663</v>
      </c>
      <c r="N10729" s="14">
        <v>4.0220000000000004E-3</v>
      </c>
      <c r="O10729">
        <v>-9.2069666666666663</v>
      </c>
    </row>
    <row r="10730" spans="1:15" x14ac:dyDescent="0.25">
      <c r="A10730">
        <v>10727</v>
      </c>
      <c r="B10730">
        <v>53.63</v>
      </c>
      <c r="C10730">
        <v>3.222E-3</v>
      </c>
      <c r="D10730">
        <v>-3.6307</v>
      </c>
      <c r="E10730" s="7">
        <v>10727</v>
      </c>
      <c r="F10730" s="7">
        <v>53.63</v>
      </c>
      <c r="G10730" s="7">
        <v>3.4459999999999998E-3</v>
      </c>
      <c r="H10730" s="7">
        <v>-9.9699000000000009</v>
      </c>
      <c r="I10730" s="14">
        <v>10727</v>
      </c>
      <c r="J10730" s="14">
        <v>53.63</v>
      </c>
      <c r="K10730" s="14">
        <v>4.0239999999999998E-3</v>
      </c>
      <c r="L10730" s="14">
        <v>-10.826599999999999</v>
      </c>
      <c r="M10730" s="14">
        <f t="shared" si="167"/>
        <v>-9.1989333333333327</v>
      </c>
      <c r="N10730" s="14">
        <v>4.0239999999999998E-3</v>
      </c>
      <c r="O10730">
        <v>-9.1989333333333327</v>
      </c>
    </row>
    <row r="10731" spans="1:15" x14ac:dyDescent="0.25">
      <c r="A10731">
        <v>10728</v>
      </c>
      <c r="B10731">
        <v>53.634999999999998</v>
      </c>
      <c r="C10731">
        <v>3.225E-3</v>
      </c>
      <c r="D10731">
        <v>-3.6276999999999999</v>
      </c>
      <c r="E10731" s="7">
        <v>10728</v>
      </c>
      <c r="F10731" s="7">
        <v>53.634999999999998</v>
      </c>
      <c r="G10731" s="7">
        <v>3.4489999999999998E-3</v>
      </c>
      <c r="H10731" s="7">
        <v>-9.9644999999999992</v>
      </c>
      <c r="I10731" s="14">
        <v>10728</v>
      </c>
      <c r="J10731" s="14">
        <v>53.634999999999998</v>
      </c>
      <c r="K10731" s="14">
        <v>4.0270000000000002E-3</v>
      </c>
      <c r="L10731" s="14">
        <v>-10.8185</v>
      </c>
      <c r="M10731" s="14">
        <f t="shared" si="167"/>
        <v>-9.1930333333333323</v>
      </c>
      <c r="N10731" s="14">
        <v>4.0270000000000002E-3</v>
      </c>
      <c r="O10731">
        <v>-9.1930333333333323</v>
      </c>
    </row>
    <row r="10732" spans="1:15" x14ac:dyDescent="0.25">
      <c r="A10732">
        <v>10729</v>
      </c>
      <c r="B10732">
        <v>53.64</v>
      </c>
      <c r="C10732">
        <v>3.2269999999999998E-3</v>
      </c>
      <c r="D10732">
        <v>-3.6255000000000002</v>
      </c>
      <c r="E10732" s="7">
        <v>10729</v>
      </c>
      <c r="F10732" s="7">
        <v>53.64</v>
      </c>
      <c r="G10732" s="7">
        <v>3.4499999999999999E-3</v>
      </c>
      <c r="H10732" s="7">
        <v>-9.9605999999999995</v>
      </c>
      <c r="I10732" s="14">
        <v>10729</v>
      </c>
      <c r="J10732" s="14">
        <v>53.64</v>
      </c>
      <c r="K10732" s="14">
        <v>4.0280000000000003E-3</v>
      </c>
      <c r="L10732" s="14">
        <v>-10.8126</v>
      </c>
      <c r="M10732" s="14">
        <f t="shared" si="167"/>
        <v>-9.1887500000000006</v>
      </c>
      <c r="N10732" s="14">
        <v>4.0280000000000003E-3</v>
      </c>
      <c r="O10732">
        <v>-9.1887500000000006</v>
      </c>
    </row>
    <row r="10733" spans="1:15" x14ac:dyDescent="0.25">
      <c r="A10733">
        <v>10730</v>
      </c>
      <c r="B10733">
        <v>53.645000000000003</v>
      </c>
      <c r="C10733">
        <v>3.2290000000000001E-3</v>
      </c>
      <c r="D10733">
        <v>-3.6236999999999999</v>
      </c>
      <c r="E10733" s="7">
        <v>10730</v>
      </c>
      <c r="F10733" s="7">
        <v>53.645000000000003</v>
      </c>
      <c r="G10733" s="7">
        <v>3.4520000000000002E-3</v>
      </c>
      <c r="H10733" s="7">
        <v>-9.9575999999999993</v>
      </c>
      <c r="I10733" s="14">
        <v>10730</v>
      </c>
      <c r="J10733" s="14">
        <v>53.645000000000003</v>
      </c>
      <c r="K10733" s="14">
        <v>4.0289999999999996E-3</v>
      </c>
      <c r="L10733" s="14">
        <v>-10.8079</v>
      </c>
      <c r="M10733" s="14">
        <f t="shared" si="167"/>
        <v>-9.1853833333333323</v>
      </c>
      <c r="N10733" s="14">
        <v>4.0289999999999996E-3</v>
      </c>
      <c r="O10733">
        <v>-9.1853833333333323</v>
      </c>
    </row>
    <row r="10734" spans="1:15" x14ac:dyDescent="0.25">
      <c r="A10734">
        <v>10731</v>
      </c>
      <c r="B10734">
        <v>53.65</v>
      </c>
      <c r="C10734">
        <v>3.2299999999999998E-3</v>
      </c>
      <c r="D10734">
        <v>-3.6225000000000001</v>
      </c>
      <c r="E10734" s="7">
        <v>10731</v>
      </c>
      <c r="F10734" s="7">
        <v>53.65</v>
      </c>
      <c r="G10734" s="7">
        <v>3.4529999999999999E-3</v>
      </c>
      <c r="H10734" s="7">
        <v>-9.9557000000000002</v>
      </c>
      <c r="I10734" s="14">
        <v>10731</v>
      </c>
      <c r="J10734" s="14">
        <v>53.65</v>
      </c>
      <c r="K10734" s="14">
        <v>4.0299999999999997E-3</v>
      </c>
      <c r="L10734" s="14">
        <v>-10.8049</v>
      </c>
      <c r="M10734" s="14">
        <f t="shared" si="167"/>
        <v>-9.1832333333333338</v>
      </c>
      <c r="N10734" s="14">
        <v>4.0299999999999997E-3</v>
      </c>
      <c r="O10734">
        <v>-9.1832333333333338</v>
      </c>
    </row>
    <row r="10735" spans="1:15" x14ac:dyDescent="0.25">
      <c r="A10735">
        <v>10732</v>
      </c>
      <c r="B10735">
        <v>53.655000000000001</v>
      </c>
      <c r="C10735">
        <v>3.2299999999999998E-3</v>
      </c>
      <c r="D10735">
        <v>-3.6227</v>
      </c>
      <c r="E10735" s="7">
        <v>10732</v>
      </c>
      <c r="F10735" s="7">
        <v>53.655000000000001</v>
      </c>
      <c r="G10735" s="7">
        <v>3.4529999999999999E-3</v>
      </c>
      <c r="H10735" s="7">
        <v>-9.9564000000000004</v>
      </c>
      <c r="I10735" s="14">
        <v>10732</v>
      </c>
      <c r="J10735" s="14">
        <v>53.655000000000001</v>
      </c>
      <c r="K10735" s="14">
        <v>4.0299999999999997E-3</v>
      </c>
      <c r="L10735" s="14">
        <v>-10.8057</v>
      </c>
      <c r="M10735" s="14">
        <f t="shared" si="167"/>
        <v>-9.1838833333333341</v>
      </c>
      <c r="N10735" s="14">
        <v>4.0299999999999997E-3</v>
      </c>
      <c r="O10735">
        <v>-9.1838833333333341</v>
      </c>
    </row>
    <row r="10736" spans="1:15" x14ac:dyDescent="0.25">
      <c r="A10736">
        <v>10733</v>
      </c>
      <c r="B10736">
        <v>53.66</v>
      </c>
      <c r="C10736">
        <v>3.2269999999999998E-3</v>
      </c>
      <c r="D10736">
        <v>-3.6253000000000002</v>
      </c>
      <c r="E10736" s="7">
        <v>10733</v>
      </c>
      <c r="F10736" s="7">
        <v>53.66</v>
      </c>
      <c r="G10736" s="7">
        <v>3.4499999999999999E-3</v>
      </c>
      <c r="H10736" s="7">
        <v>-9.9611999999999998</v>
      </c>
      <c r="I10736" s="14">
        <v>10733</v>
      </c>
      <c r="J10736" s="14">
        <v>53.66</v>
      </c>
      <c r="K10736" s="14">
        <v>4.0280000000000003E-3</v>
      </c>
      <c r="L10736" s="14">
        <v>-10.812799999999999</v>
      </c>
      <c r="M10736" s="14">
        <f t="shared" si="167"/>
        <v>-9.1890833333333344</v>
      </c>
      <c r="N10736" s="14">
        <v>4.0280000000000003E-3</v>
      </c>
      <c r="O10736">
        <v>-9.1890833333333344</v>
      </c>
    </row>
    <row r="10737" spans="1:15" x14ac:dyDescent="0.25">
      <c r="A10737">
        <v>10734</v>
      </c>
      <c r="B10737">
        <v>53.664999999999999</v>
      </c>
      <c r="C10737">
        <v>3.222E-3</v>
      </c>
      <c r="D10737">
        <v>-3.6303000000000001</v>
      </c>
      <c r="E10737" s="7">
        <v>10734</v>
      </c>
      <c r="F10737" s="7">
        <v>53.664999999999999</v>
      </c>
      <c r="G10737" s="7">
        <v>3.4450000000000001E-3</v>
      </c>
      <c r="H10737" s="7">
        <v>-9.9704999999999995</v>
      </c>
      <c r="I10737" s="14">
        <v>10734</v>
      </c>
      <c r="J10737" s="14">
        <v>53.664999999999999</v>
      </c>
      <c r="K10737" s="14">
        <v>4.0239999999999998E-3</v>
      </c>
      <c r="L10737" s="14">
        <v>-10.826599999999999</v>
      </c>
      <c r="M10737" s="14">
        <f t="shared" si="167"/>
        <v>-9.1991666666666649</v>
      </c>
      <c r="N10737" s="14">
        <v>4.0239999999999998E-3</v>
      </c>
      <c r="O10737">
        <v>-9.1991666666666649</v>
      </c>
    </row>
    <row r="10738" spans="1:15" x14ac:dyDescent="0.25">
      <c r="A10738">
        <v>10735</v>
      </c>
      <c r="B10738">
        <v>53.67</v>
      </c>
      <c r="C10738">
        <v>3.215E-3</v>
      </c>
      <c r="D10738">
        <v>-3.6372</v>
      </c>
      <c r="E10738" s="7">
        <v>10735</v>
      </c>
      <c r="F10738" s="7">
        <v>53.67</v>
      </c>
      <c r="G10738" s="7">
        <v>3.4390000000000002E-3</v>
      </c>
      <c r="H10738" s="7">
        <v>-9.9832000000000001</v>
      </c>
      <c r="I10738" s="14">
        <v>10735</v>
      </c>
      <c r="J10738" s="14">
        <v>53.67</v>
      </c>
      <c r="K10738" s="14">
        <v>4.0200000000000001E-3</v>
      </c>
      <c r="L10738" s="14">
        <v>-10.845499999999999</v>
      </c>
      <c r="M10738" s="14">
        <f t="shared" si="167"/>
        <v>-9.2129666666666665</v>
      </c>
      <c r="N10738" s="14">
        <v>4.0200000000000001E-3</v>
      </c>
      <c r="O10738">
        <v>-9.2129666666666665</v>
      </c>
    </row>
    <row r="10739" spans="1:15" x14ac:dyDescent="0.25">
      <c r="A10739">
        <v>10736</v>
      </c>
      <c r="B10739">
        <v>53.674999999999997</v>
      </c>
      <c r="C10739">
        <v>3.2070000000000002E-3</v>
      </c>
      <c r="D10739">
        <v>-3.6453000000000002</v>
      </c>
      <c r="E10739" s="7">
        <v>10736</v>
      </c>
      <c r="F10739" s="7">
        <v>53.674999999999997</v>
      </c>
      <c r="G10739" s="7">
        <v>3.4320000000000002E-3</v>
      </c>
      <c r="H10739" s="7">
        <v>-9.9978999999999996</v>
      </c>
      <c r="I10739" s="14">
        <v>10736</v>
      </c>
      <c r="J10739" s="14">
        <v>53.674999999999997</v>
      </c>
      <c r="K10739" s="14">
        <v>4.0140000000000002E-3</v>
      </c>
      <c r="L10739" s="14">
        <v>-10.8675</v>
      </c>
      <c r="M10739" s="14">
        <f t="shared" si="167"/>
        <v>-9.2289999999999992</v>
      </c>
      <c r="N10739" s="14">
        <v>4.0140000000000002E-3</v>
      </c>
      <c r="O10739">
        <v>-9.2289999999999992</v>
      </c>
    </row>
    <row r="10740" spans="1:15" x14ac:dyDescent="0.25">
      <c r="A10740">
        <v>10737</v>
      </c>
      <c r="B10740">
        <v>53.68</v>
      </c>
      <c r="C10740">
        <v>3.199E-3</v>
      </c>
      <c r="D10740">
        <v>-3.6537999999999999</v>
      </c>
      <c r="E10740" s="7">
        <v>10737</v>
      </c>
      <c r="F10740" s="7">
        <v>53.68</v>
      </c>
      <c r="G10740" s="7">
        <v>3.424E-3</v>
      </c>
      <c r="H10740" s="7">
        <v>-10.013400000000001</v>
      </c>
      <c r="I10740" s="14">
        <v>10737</v>
      </c>
      <c r="J10740" s="14">
        <v>53.68</v>
      </c>
      <c r="K10740" s="14">
        <v>4.0080000000000003E-3</v>
      </c>
      <c r="L10740" s="14">
        <v>-10.890599999999999</v>
      </c>
      <c r="M10740" s="14">
        <f t="shared" si="167"/>
        <v>-9.2458666666666662</v>
      </c>
      <c r="N10740" s="14">
        <v>4.0080000000000003E-3</v>
      </c>
      <c r="O10740">
        <v>-9.2458666666666662</v>
      </c>
    </row>
    <row r="10741" spans="1:15" x14ac:dyDescent="0.25">
      <c r="A10741">
        <v>10738</v>
      </c>
      <c r="B10741">
        <v>53.685000000000002</v>
      </c>
      <c r="C10741">
        <v>3.1900000000000001E-3</v>
      </c>
      <c r="D10741">
        <v>-3.6623999999999999</v>
      </c>
      <c r="E10741" s="7">
        <v>10738</v>
      </c>
      <c r="F10741" s="7">
        <v>53.685000000000002</v>
      </c>
      <c r="G10741" s="7">
        <v>3.4160000000000002E-3</v>
      </c>
      <c r="H10741" s="7">
        <v>-10.0289</v>
      </c>
      <c r="I10741" s="14">
        <v>10738</v>
      </c>
      <c r="J10741" s="14">
        <v>53.685000000000002</v>
      </c>
      <c r="K10741" s="14">
        <v>4.0020000000000003E-3</v>
      </c>
      <c r="L10741" s="14">
        <v>-10.9139</v>
      </c>
      <c r="M10741" s="14">
        <f t="shared" si="167"/>
        <v>-9.2628166666666658</v>
      </c>
      <c r="N10741" s="14">
        <v>4.0020000000000003E-3</v>
      </c>
      <c r="O10741">
        <v>-9.2628166666666658</v>
      </c>
    </row>
    <row r="10742" spans="1:15" x14ac:dyDescent="0.25">
      <c r="A10742">
        <v>10739</v>
      </c>
      <c r="B10742">
        <v>53.69</v>
      </c>
      <c r="C10742">
        <v>3.1819999999999999E-3</v>
      </c>
      <c r="D10742">
        <v>-3.6705000000000001</v>
      </c>
      <c r="E10742" s="7">
        <v>10739</v>
      </c>
      <c r="F10742" s="7">
        <v>53.69</v>
      </c>
      <c r="G10742" s="7">
        <v>3.4090000000000001E-3</v>
      </c>
      <c r="H10742" s="7">
        <v>-10.043699999999999</v>
      </c>
      <c r="I10742" s="14">
        <v>10739</v>
      </c>
      <c r="J10742" s="14">
        <v>53.69</v>
      </c>
      <c r="K10742" s="14">
        <v>3.9969999999999997E-3</v>
      </c>
      <c r="L10742" s="14">
        <v>-10.936</v>
      </c>
      <c r="M10742" s="14">
        <f t="shared" si="167"/>
        <v>-9.2789333333333328</v>
      </c>
      <c r="N10742" s="14">
        <v>3.9969999999999997E-3</v>
      </c>
      <c r="O10742">
        <v>-9.2789333333333328</v>
      </c>
    </row>
    <row r="10743" spans="1:15" x14ac:dyDescent="0.25">
      <c r="A10743">
        <v>10740</v>
      </c>
      <c r="B10743">
        <v>53.695</v>
      </c>
      <c r="C10743">
        <v>3.1749999999999999E-3</v>
      </c>
      <c r="D10743">
        <v>-3.6772999999999998</v>
      </c>
      <c r="E10743" s="7">
        <v>10740</v>
      </c>
      <c r="F10743" s="7">
        <v>53.695</v>
      </c>
      <c r="G10743" s="7">
        <v>3.4030000000000002E-3</v>
      </c>
      <c r="H10743" s="7">
        <v>-10.055899999999999</v>
      </c>
      <c r="I10743" s="14">
        <v>10740</v>
      </c>
      <c r="J10743" s="14">
        <v>53.695</v>
      </c>
      <c r="K10743" s="14">
        <v>3.9919999999999999E-3</v>
      </c>
      <c r="L10743" s="14">
        <v>-10.9544</v>
      </c>
      <c r="M10743" s="14">
        <f t="shared" si="167"/>
        <v>-9.2922999999999991</v>
      </c>
      <c r="N10743" s="14">
        <v>3.9919999999999999E-3</v>
      </c>
      <c r="O10743">
        <v>-9.2922999999999991</v>
      </c>
    </row>
    <row r="10744" spans="1:15" x14ac:dyDescent="0.25">
      <c r="A10744">
        <v>10741</v>
      </c>
      <c r="B10744">
        <v>53.7</v>
      </c>
      <c r="C10744">
        <v>3.1710000000000002E-3</v>
      </c>
      <c r="D10744">
        <v>-3.6816</v>
      </c>
      <c r="E10744" s="7">
        <v>10741</v>
      </c>
      <c r="F10744" s="7">
        <v>53.7</v>
      </c>
      <c r="G10744" s="7">
        <v>3.3990000000000001E-3</v>
      </c>
      <c r="H10744" s="7">
        <v>-10.063700000000001</v>
      </c>
      <c r="I10744" s="14">
        <v>10741</v>
      </c>
      <c r="J10744" s="14">
        <v>53.7</v>
      </c>
      <c r="K10744" s="14">
        <v>3.9890000000000004E-3</v>
      </c>
      <c r="L10744" s="14">
        <v>-10.966100000000001</v>
      </c>
      <c r="M10744" s="14">
        <f t="shared" si="167"/>
        <v>-9.3008166666666678</v>
      </c>
      <c r="N10744" s="14">
        <v>3.9890000000000004E-3</v>
      </c>
      <c r="O10744">
        <v>-9.3008166666666678</v>
      </c>
    </row>
    <row r="10745" spans="1:15" x14ac:dyDescent="0.25">
      <c r="A10745">
        <v>10742</v>
      </c>
      <c r="B10745">
        <v>53.704999999999998</v>
      </c>
      <c r="C10745">
        <v>3.1700000000000001E-3</v>
      </c>
      <c r="D10745">
        <v>-3.6823000000000001</v>
      </c>
      <c r="E10745" s="7">
        <v>10742</v>
      </c>
      <c r="F10745" s="7">
        <v>53.704999999999998</v>
      </c>
      <c r="G10745" s="7">
        <v>3.398E-3</v>
      </c>
      <c r="H10745" s="7">
        <v>-10.0649</v>
      </c>
      <c r="I10745" s="14">
        <v>10742</v>
      </c>
      <c r="J10745" s="14">
        <v>53.704999999999998</v>
      </c>
      <c r="K10745" s="14">
        <v>3.9890000000000004E-3</v>
      </c>
      <c r="L10745" s="14">
        <v>-10.968</v>
      </c>
      <c r="M10745" s="14">
        <f t="shared" si="167"/>
        <v>-9.3021666666666665</v>
      </c>
      <c r="N10745" s="14">
        <v>3.9890000000000004E-3</v>
      </c>
      <c r="O10745">
        <v>-9.3021666666666665</v>
      </c>
    </row>
    <row r="10746" spans="1:15" x14ac:dyDescent="0.25">
      <c r="A10746">
        <v>10743</v>
      </c>
      <c r="B10746">
        <v>53.71</v>
      </c>
      <c r="C10746">
        <v>3.173E-3</v>
      </c>
      <c r="D10746">
        <v>-3.6785999999999999</v>
      </c>
      <c r="E10746" s="7">
        <v>10743</v>
      </c>
      <c r="F10746" s="7">
        <v>53.71</v>
      </c>
      <c r="G10746" s="7">
        <v>3.4009999999999999E-3</v>
      </c>
      <c r="H10746" s="7">
        <v>-10.058199999999999</v>
      </c>
      <c r="I10746" s="14">
        <v>10743</v>
      </c>
      <c r="J10746" s="14">
        <v>53.71</v>
      </c>
      <c r="K10746" s="14">
        <v>3.9909999999999998E-3</v>
      </c>
      <c r="L10746" s="14">
        <v>-10.958</v>
      </c>
      <c r="M10746" s="14">
        <f t="shared" si="167"/>
        <v>-9.2948666666666657</v>
      </c>
      <c r="N10746" s="14">
        <v>3.9909999999999998E-3</v>
      </c>
      <c r="O10746">
        <v>-9.2948666666666657</v>
      </c>
    </row>
    <row r="10747" spans="1:15" x14ac:dyDescent="0.25">
      <c r="A10747">
        <v>10744</v>
      </c>
      <c r="B10747">
        <v>53.715000000000003</v>
      </c>
      <c r="C10747">
        <v>3.1809999999999998E-3</v>
      </c>
      <c r="D10747">
        <v>-3.6701999999999999</v>
      </c>
      <c r="E10747" s="7">
        <v>10744</v>
      </c>
      <c r="F10747" s="7">
        <v>53.715000000000003</v>
      </c>
      <c r="G10747" s="7">
        <v>3.4090000000000001E-3</v>
      </c>
      <c r="H10747" s="7">
        <v>-10.042899999999999</v>
      </c>
      <c r="I10747" s="14">
        <v>10744</v>
      </c>
      <c r="J10747" s="14">
        <v>53.715000000000003</v>
      </c>
      <c r="K10747" s="14">
        <v>3.9969999999999997E-3</v>
      </c>
      <c r="L10747" s="14">
        <v>-10.9352</v>
      </c>
      <c r="M10747" s="14">
        <f t="shared" si="167"/>
        <v>-9.2782166666666654</v>
      </c>
      <c r="N10747" s="14">
        <v>3.9969999999999997E-3</v>
      </c>
      <c r="O10747">
        <v>-9.2782166666666654</v>
      </c>
    </row>
    <row r="10748" spans="1:15" x14ac:dyDescent="0.25">
      <c r="A10748">
        <v>10745</v>
      </c>
      <c r="B10748">
        <v>53.72</v>
      </c>
      <c r="C10748">
        <v>3.1939999999999998E-3</v>
      </c>
      <c r="D10748">
        <v>-3.6568999999999998</v>
      </c>
      <c r="E10748" s="7">
        <v>10745</v>
      </c>
      <c r="F10748" s="7">
        <v>53.72</v>
      </c>
      <c r="G10748" s="7">
        <v>3.421E-3</v>
      </c>
      <c r="H10748" s="7">
        <v>-10.018700000000001</v>
      </c>
      <c r="I10748" s="14">
        <v>10745</v>
      </c>
      <c r="J10748" s="14">
        <v>53.72</v>
      </c>
      <c r="K10748" s="14">
        <v>4.006E-3</v>
      </c>
      <c r="L10748" s="14">
        <v>-10.8992</v>
      </c>
      <c r="M10748" s="14">
        <f t="shared" si="167"/>
        <v>-9.2519000000000009</v>
      </c>
      <c r="N10748" s="14">
        <v>4.006E-3</v>
      </c>
      <c r="O10748">
        <v>-9.2519000000000009</v>
      </c>
    </row>
    <row r="10749" spans="1:15" x14ac:dyDescent="0.25">
      <c r="A10749">
        <v>10746</v>
      </c>
      <c r="B10749">
        <v>53.725000000000001</v>
      </c>
      <c r="C10749">
        <v>3.212E-3</v>
      </c>
      <c r="D10749">
        <v>-3.6385000000000001</v>
      </c>
      <c r="E10749" s="7">
        <v>10746</v>
      </c>
      <c r="F10749" s="7">
        <v>53.725000000000001</v>
      </c>
      <c r="G10749" s="7">
        <v>3.4380000000000001E-3</v>
      </c>
      <c r="H10749" s="7">
        <v>-9.9853000000000005</v>
      </c>
      <c r="I10749" s="14">
        <v>10746</v>
      </c>
      <c r="J10749" s="14">
        <v>53.725000000000001</v>
      </c>
      <c r="K10749" s="14">
        <v>4.019E-3</v>
      </c>
      <c r="L10749" s="14">
        <v>-10.849299999999999</v>
      </c>
      <c r="M10749" s="14">
        <f t="shared" si="167"/>
        <v>-9.2155000000000005</v>
      </c>
      <c r="N10749" s="14">
        <v>4.019E-3</v>
      </c>
      <c r="O10749">
        <v>-9.2155000000000005</v>
      </c>
    </row>
    <row r="10750" spans="1:15" x14ac:dyDescent="0.25">
      <c r="A10750">
        <v>10747</v>
      </c>
      <c r="B10750">
        <v>53.73</v>
      </c>
      <c r="C10750">
        <v>3.235E-3</v>
      </c>
      <c r="D10750">
        <v>-3.6150000000000002</v>
      </c>
      <c r="E10750" s="7">
        <v>10747</v>
      </c>
      <c r="F10750" s="7">
        <v>53.73</v>
      </c>
      <c r="G10750" s="7">
        <v>3.46E-3</v>
      </c>
      <c r="H10750" s="7">
        <v>-9.9425000000000008</v>
      </c>
      <c r="I10750" s="14">
        <v>10747</v>
      </c>
      <c r="J10750" s="14">
        <v>53.73</v>
      </c>
      <c r="K10750" s="14">
        <v>4.0350000000000004E-3</v>
      </c>
      <c r="L10750" s="14">
        <v>-10.785500000000001</v>
      </c>
      <c r="M10750" s="14">
        <f t="shared" si="167"/>
        <v>-9.1689166666666679</v>
      </c>
      <c r="N10750" s="14">
        <v>4.0350000000000004E-3</v>
      </c>
      <c r="O10750">
        <v>-9.1689166666666679</v>
      </c>
    </row>
    <row r="10751" spans="1:15" x14ac:dyDescent="0.25">
      <c r="A10751">
        <v>10748</v>
      </c>
      <c r="B10751">
        <v>53.734999999999999</v>
      </c>
      <c r="C10751">
        <v>3.2620000000000001E-3</v>
      </c>
      <c r="D10751">
        <v>-3.5865999999999998</v>
      </c>
      <c r="E10751" s="7">
        <v>10748</v>
      </c>
      <c r="F10751" s="7">
        <v>53.734999999999999</v>
      </c>
      <c r="G10751" s="7">
        <v>3.4859999999999999E-3</v>
      </c>
      <c r="H10751" s="7">
        <v>-9.8908000000000005</v>
      </c>
      <c r="I10751" s="14">
        <v>10748</v>
      </c>
      <c r="J10751" s="14">
        <v>53.734999999999999</v>
      </c>
      <c r="K10751" s="14">
        <v>4.0540000000000003E-3</v>
      </c>
      <c r="L10751" s="14">
        <v>-10.708500000000001</v>
      </c>
      <c r="M10751" s="14">
        <f t="shared" si="167"/>
        <v>-9.1126666666666676</v>
      </c>
      <c r="N10751" s="14">
        <v>4.0540000000000003E-3</v>
      </c>
      <c r="O10751">
        <v>-9.1126666666666676</v>
      </c>
    </row>
    <row r="10752" spans="1:15" x14ac:dyDescent="0.25">
      <c r="A10752">
        <v>10749</v>
      </c>
      <c r="B10752">
        <v>53.74</v>
      </c>
      <c r="C10752">
        <v>3.2940000000000001E-3</v>
      </c>
      <c r="D10752">
        <v>-3.5541999999999998</v>
      </c>
      <c r="E10752" s="7">
        <v>10749</v>
      </c>
      <c r="F10752" s="7">
        <v>53.74</v>
      </c>
      <c r="G10752" s="7">
        <v>3.5149999999999999E-3</v>
      </c>
      <c r="H10752" s="7">
        <v>-9.8315999999999999</v>
      </c>
      <c r="I10752" s="14">
        <v>10749</v>
      </c>
      <c r="J10752" s="14">
        <v>53.74</v>
      </c>
      <c r="K10752" s="14">
        <v>4.0759999999999998E-3</v>
      </c>
      <c r="L10752" s="14">
        <v>-10.6205</v>
      </c>
      <c r="M10752" s="14">
        <f t="shared" si="167"/>
        <v>-9.0483333333333338</v>
      </c>
      <c r="N10752" s="14">
        <v>4.0759999999999998E-3</v>
      </c>
      <c r="O10752">
        <v>-9.0483333333333338</v>
      </c>
    </row>
    <row r="10753" spans="1:15" x14ac:dyDescent="0.25">
      <c r="A10753">
        <v>10750</v>
      </c>
      <c r="B10753">
        <v>53.744999999999997</v>
      </c>
      <c r="C10753">
        <v>3.3279999999999998E-3</v>
      </c>
      <c r="D10753">
        <v>-3.5190000000000001</v>
      </c>
      <c r="E10753" s="7">
        <v>10750</v>
      </c>
      <c r="F10753" s="7">
        <v>53.744999999999997</v>
      </c>
      <c r="G10753" s="7">
        <v>3.5479999999999999E-3</v>
      </c>
      <c r="H10753" s="7">
        <v>-9.7670999999999992</v>
      </c>
      <c r="I10753" s="14">
        <v>10750</v>
      </c>
      <c r="J10753" s="14">
        <v>53.744999999999997</v>
      </c>
      <c r="K10753" s="14">
        <v>4.1000000000000003E-3</v>
      </c>
      <c r="L10753" s="14">
        <v>-10.5246</v>
      </c>
      <c r="M10753" s="14">
        <f t="shared" si="167"/>
        <v>-8.9782499999999992</v>
      </c>
      <c r="N10753" s="14">
        <v>4.1000000000000003E-3</v>
      </c>
      <c r="O10753">
        <v>-8.9782499999999992</v>
      </c>
    </row>
    <row r="10754" spans="1:15" x14ac:dyDescent="0.25">
      <c r="A10754">
        <v>10751</v>
      </c>
      <c r="B10754">
        <v>53.75</v>
      </c>
      <c r="C10754">
        <v>3.3639999999999998E-3</v>
      </c>
      <c r="D10754">
        <v>-3.4822000000000002</v>
      </c>
      <c r="E10754" s="7">
        <v>10751</v>
      </c>
      <c r="F10754" s="7">
        <v>53.75</v>
      </c>
      <c r="G10754" s="7">
        <v>3.5820000000000001E-3</v>
      </c>
      <c r="H10754" s="7">
        <v>-9.6992999999999991</v>
      </c>
      <c r="I10754" s="14">
        <v>10751</v>
      </c>
      <c r="J10754" s="14">
        <v>53.75</v>
      </c>
      <c r="K10754" s="14">
        <v>4.1260000000000003E-3</v>
      </c>
      <c r="L10754" s="14">
        <v>-10.424300000000001</v>
      </c>
      <c r="M10754" s="14">
        <f t="shared" si="167"/>
        <v>-8.9047833333333326</v>
      </c>
      <c r="N10754" s="14">
        <v>4.1260000000000003E-3</v>
      </c>
      <c r="O10754">
        <v>-8.9047833333333326</v>
      </c>
    </row>
    <row r="10755" spans="1:15" x14ac:dyDescent="0.25">
      <c r="A10755">
        <v>10752</v>
      </c>
      <c r="B10755">
        <v>53.755000000000003</v>
      </c>
      <c r="C10755">
        <v>3.3999999999999998E-3</v>
      </c>
      <c r="D10755">
        <v>-3.4447999999999999</v>
      </c>
      <c r="E10755" s="7">
        <v>10752</v>
      </c>
      <c r="F10755" s="7">
        <v>53.755000000000003</v>
      </c>
      <c r="G10755" s="7">
        <v>3.617E-3</v>
      </c>
      <c r="H10755" s="7">
        <v>-9.6301000000000005</v>
      </c>
      <c r="I10755" s="14">
        <v>10752</v>
      </c>
      <c r="J10755" s="14">
        <v>53.755000000000003</v>
      </c>
      <c r="K10755" s="14">
        <v>4.1510000000000002E-3</v>
      </c>
      <c r="L10755" s="14">
        <v>-10.321999999999999</v>
      </c>
      <c r="M10755" s="14">
        <f t="shared" si="167"/>
        <v>-8.8298500000000004</v>
      </c>
      <c r="N10755" s="14">
        <v>4.1510000000000002E-3</v>
      </c>
      <c r="O10755">
        <v>-8.8298500000000004</v>
      </c>
    </row>
    <row r="10756" spans="1:15" x14ac:dyDescent="0.25">
      <c r="A10756">
        <v>10753</v>
      </c>
      <c r="B10756">
        <v>53.76</v>
      </c>
      <c r="C10756">
        <v>3.4359999999999998E-3</v>
      </c>
      <c r="D10756">
        <v>-3.4073000000000002</v>
      </c>
      <c r="E10756" s="7">
        <v>10753</v>
      </c>
      <c r="F10756" s="7">
        <v>53.76</v>
      </c>
      <c r="G10756" s="7">
        <v>3.6519999999999999E-3</v>
      </c>
      <c r="H10756" s="7">
        <v>-9.5603999999999996</v>
      </c>
      <c r="I10756" s="14">
        <v>10753</v>
      </c>
      <c r="J10756" s="14">
        <v>53.76</v>
      </c>
      <c r="K10756" s="14">
        <v>4.1770000000000002E-3</v>
      </c>
      <c r="L10756" s="14">
        <v>-10.2194</v>
      </c>
      <c r="M10756" s="14">
        <f t="shared" si="167"/>
        <v>-8.7545500000000001</v>
      </c>
      <c r="N10756" s="14">
        <v>4.1770000000000002E-3</v>
      </c>
      <c r="O10756">
        <v>-8.7545500000000001</v>
      </c>
    </row>
    <row r="10757" spans="1:15" x14ac:dyDescent="0.25">
      <c r="A10757">
        <v>10754</v>
      </c>
      <c r="B10757">
        <v>53.765000000000001</v>
      </c>
      <c r="C10757">
        <v>3.4719999999999998E-3</v>
      </c>
      <c r="D10757">
        <v>-3.3702000000000001</v>
      </c>
      <c r="E10757" s="7">
        <v>10754</v>
      </c>
      <c r="F10757" s="7">
        <v>53.765000000000001</v>
      </c>
      <c r="G10757" s="7">
        <v>3.686E-3</v>
      </c>
      <c r="H10757" s="7">
        <v>-9.4909999999999997</v>
      </c>
      <c r="I10757" s="14">
        <v>10754</v>
      </c>
      <c r="J10757" s="14">
        <v>53.765000000000001</v>
      </c>
      <c r="K10757" s="14">
        <v>4.2030000000000001E-3</v>
      </c>
      <c r="L10757" s="14">
        <v>-10.1174</v>
      </c>
      <c r="M10757" s="14">
        <f t="shared" si="167"/>
        <v>-8.6796666666666678</v>
      </c>
      <c r="N10757" s="14">
        <v>4.2030000000000001E-3</v>
      </c>
      <c r="O10757">
        <v>-8.6796666666666678</v>
      </c>
    </row>
    <row r="10758" spans="1:15" x14ac:dyDescent="0.25">
      <c r="A10758">
        <v>10755</v>
      </c>
      <c r="B10758">
        <v>53.77</v>
      </c>
      <c r="C10758">
        <v>3.5079999999999998E-3</v>
      </c>
      <c r="D10758">
        <v>-3.3336000000000001</v>
      </c>
      <c r="E10758" s="7">
        <v>10755</v>
      </c>
      <c r="F10758" s="7">
        <v>53.77</v>
      </c>
      <c r="G10758" s="7">
        <v>3.7209999999999999E-3</v>
      </c>
      <c r="H10758" s="7">
        <v>-9.4222000000000001</v>
      </c>
      <c r="I10758" s="14">
        <v>10755</v>
      </c>
      <c r="J10758" s="14">
        <v>53.77</v>
      </c>
      <c r="K10758" s="14">
        <v>4.228E-3</v>
      </c>
      <c r="L10758" s="14">
        <v>-10.0167</v>
      </c>
      <c r="M10758" s="14">
        <f t="shared" ref="M10758:O10821" si="168">(D10758*4+H10758*12+L10758*8)/24</f>
        <v>-8.6056000000000008</v>
      </c>
      <c r="N10758" s="14">
        <v>4.228E-3</v>
      </c>
      <c r="O10758">
        <v>-8.6056000000000008</v>
      </c>
    </row>
    <row r="10759" spans="1:15" x14ac:dyDescent="0.25">
      <c r="A10759">
        <v>10756</v>
      </c>
      <c r="B10759">
        <v>53.774999999999999</v>
      </c>
      <c r="C10759">
        <v>3.542E-3</v>
      </c>
      <c r="D10759">
        <v>-3.2978999999999998</v>
      </c>
      <c r="E10759" s="7">
        <v>10756</v>
      </c>
      <c r="F10759" s="7">
        <v>53.774999999999999</v>
      </c>
      <c r="G10759" s="7">
        <v>3.7550000000000001E-3</v>
      </c>
      <c r="H10759" s="7">
        <v>-9.3546999999999993</v>
      </c>
      <c r="I10759" s="14">
        <v>10756</v>
      </c>
      <c r="J10759" s="14">
        <v>53.774999999999999</v>
      </c>
      <c r="K10759" s="14">
        <v>4.2529999999999998E-3</v>
      </c>
      <c r="L10759" s="14">
        <v>-9.9182000000000006</v>
      </c>
      <c r="M10759" s="14">
        <f t="shared" si="168"/>
        <v>-8.5330666666666648</v>
      </c>
      <c r="N10759" s="14">
        <v>4.2529999999999998E-3</v>
      </c>
      <c r="O10759">
        <v>-8.5330666666666648</v>
      </c>
    </row>
    <row r="10760" spans="1:15" x14ac:dyDescent="0.25">
      <c r="A10760">
        <v>10757</v>
      </c>
      <c r="B10760">
        <v>53.78</v>
      </c>
      <c r="C10760">
        <v>3.5760000000000002E-3</v>
      </c>
      <c r="D10760">
        <v>-3.2633999999999999</v>
      </c>
      <c r="E10760" s="7">
        <v>10757</v>
      </c>
      <c r="F10760" s="7">
        <v>53.78</v>
      </c>
      <c r="G10760" s="7">
        <v>3.7880000000000001E-3</v>
      </c>
      <c r="H10760" s="7">
        <v>-9.2888999999999999</v>
      </c>
      <c r="I10760" s="14">
        <v>10757</v>
      </c>
      <c r="J10760" s="14">
        <v>53.78</v>
      </c>
      <c r="K10760" s="14">
        <v>4.2770000000000004E-3</v>
      </c>
      <c r="L10760" s="14">
        <v>-9.8224</v>
      </c>
      <c r="M10760" s="14">
        <f t="shared" si="168"/>
        <v>-8.4624833333333331</v>
      </c>
      <c r="N10760" s="14">
        <v>4.2770000000000004E-3</v>
      </c>
      <c r="O10760">
        <v>-8.4624833333333331</v>
      </c>
    </row>
    <row r="10761" spans="1:15" x14ac:dyDescent="0.25">
      <c r="A10761">
        <v>10758</v>
      </c>
      <c r="B10761">
        <v>53.784999999999997</v>
      </c>
      <c r="C10761">
        <v>3.6080000000000001E-3</v>
      </c>
      <c r="D10761">
        <v>-3.23</v>
      </c>
      <c r="E10761" s="7">
        <v>10758</v>
      </c>
      <c r="F10761" s="7">
        <v>53.784999999999997</v>
      </c>
      <c r="G10761" s="7">
        <v>3.82E-3</v>
      </c>
      <c r="H10761" s="7">
        <v>-9.2248000000000001</v>
      </c>
      <c r="I10761" s="14">
        <v>10758</v>
      </c>
      <c r="J10761" s="14">
        <v>53.784999999999997</v>
      </c>
      <c r="K10761" s="14">
        <v>4.3E-3</v>
      </c>
      <c r="L10761" s="14">
        <v>-9.7294999999999998</v>
      </c>
      <c r="M10761" s="14">
        <f t="shared" si="168"/>
        <v>-8.3939000000000004</v>
      </c>
      <c r="N10761" s="14">
        <v>4.3E-3</v>
      </c>
      <c r="O10761">
        <v>-8.3939000000000004</v>
      </c>
    </row>
    <row r="10762" spans="1:15" x14ac:dyDescent="0.25">
      <c r="A10762">
        <v>10759</v>
      </c>
      <c r="B10762">
        <v>53.79</v>
      </c>
      <c r="C10762">
        <v>3.64E-3</v>
      </c>
      <c r="D10762">
        <v>-3.1974999999999998</v>
      </c>
      <c r="E10762" s="7">
        <v>10759</v>
      </c>
      <c r="F10762" s="7">
        <v>53.79</v>
      </c>
      <c r="G10762" s="7">
        <v>3.852E-3</v>
      </c>
      <c r="H10762" s="7">
        <v>-9.1623000000000001</v>
      </c>
      <c r="I10762" s="14">
        <v>10759</v>
      </c>
      <c r="J10762" s="14">
        <v>53.79</v>
      </c>
      <c r="K10762" s="14">
        <v>4.3229999999999996E-3</v>
      </c>
      <c r="L10762" s="14">
        <v>-9.6392000000000007</v>
      </c>
      <c r="M10762" s="14">
        <f t="shared" si="168"/>
        <v>-8.3271333333333342</v>
      </c>
      <c r="N10762" s="14">
        <v>4.3229999999999996E-3</v>
      </c>
      <c r="O10762">
        <v>-8.3271333333333342</v>
      </c>
    </row>
    <row r="10763" spans="1:15" x14ac:dyDescent="0.25">
      <c r="A10763">
        <v>10760</v>
      </c>
      <c r="B10763">
        <v>53.795000000000002</v>
      </c>
      <c r="C10763">
        <v>3.6700000000000001E-3</v>
      </c>
      <c r="D10763">
        <v>-3.1659999999999999</v>
      </c>
      <c r="E10763" s="7">
        <v>10760</v>
      </c>
      <c r="F10763" s="7">
        <v>53.795000000000002</v>
      </c>
      <c r="G10763" s="7">
        <v>3.882E-3</v>
      </c>
      <c r="H10763" s="7">
        <v>-9.1012000000000004</v>
      </c>
      <c r="I10763" s="14">
        <v>10760</v>
      </c>
      <c r="J10763" s="14">
        <v>53.795000000000002</v>
      </c>
      <c r="K10763" s="14">
        <v>4.3449999999999999E-3</v>
      </c>
      <c r="L10763" s="14">
        <v>-9.5511999999999997</v>
      </c>
      <c r="M10763" s="14">
        <f t="shared" si="168"/>
        <v>-8.2620000000000005</v>
      </c>
      <c r="N10763" s="14">
        <v>4.3449999999999999E-3</v>
      </c>
      <c r="O10763">
        <v>-8.2620000000000005</v>
      </c>
    </row>
    <row r="10764" spans="1:15" x14ac:dyDescent="0.25">
      <c r="A10764">
        <v>10761</v>
      </c>
      <c r="B10764">
        <v>53.8</v>
      </c>
      <c r="C10764">
        <v>3.699E-3</v>
      </c>
      <c r="D10764">
        <v>-3.1358000000000001</v>
      </c>
      <c r="E10764" s="7">
        <v>10761</v>
      </c>
      <c r="F10764" s="7">
        <v>53.8</v>
      </c>
      <c r="G10764" s="7">
        <v>3.9119999999999997E-3</v>
      </c>
      <c r="H10764" s="7">
        <v>-9.0420999999999996</v>
      </c>
      <c r="I10764" s="14">
        <v>10761</v>
      </c>
      <c r="J10764" s="14">
        <v>53.8</v>
      </c>
      <c r="K10764" s="14">
        <v>4.3670000000000002E-3</v>
      </c>
      <c r="L10764" s="14">
        <v>-9.4663000000000004</v>
      </c>
      <c r="M10764" s="14">
        <f t="shared" si="168"/>
        <v>-8.1991166666666668</v>
      </c>
      <c r="N10764" s="14">
        <v>4.3670000000000002E-3</v>
      </c>
      <c r="O10764">
        <v>-8.1991166666666668</v>
      </c>
    </row>
    <row r="10765" spans="1:15" x14ac:dyDescent="0.25">
      <c r="A10765">
        <v>10762</v>
      </c>
      <c r="B10765">
        <v>53.805</v>
      </c>
      <c r="C10765">
        <v>3.7269999999999998E-3</v>
      </c>
      <c r="D10765">
        <v>-3.1073</v>
      </c>
      <c r="E10765" s="7">
        <v>10762</v>
      </c>
      <c r="F10765" s="7">
        <v>53.805</v>
      </c>
      <c r="G10765" s="7">
        <v>3.9399999999999999E-3</v>
      </c>
      <c r="H10765" s="7">
        <v>-8.9861000000000004</v>
      </c>
      <c r="I10765" s="14">
        <v>10762</v>
      </c>
      <c r="J10765" s="14">
        <v>53.805</v>
      </c>
      <c r="K10765" s="14">
        <v>4.3870000000000003E-3</v>
      </c>
      <c r="L10765" s="14">
        <v>-9.3863000000000003</v>
      </c>
      <c r="M10765" s="14">
        <f t="shared" si="168"/>
        <v>-8.1396999999999995</v>
      </c>
      <c r="N10765" s="14">
        <v>4.3870000000000003E-3</v>
      </c>
      <c r="O10765">
        <v>-8.1396999999999995</v>
      </c>
    </row>
    <row r="10766" spans="1:15" x14ac:dyDescent="0.25">
      <c r="A10766">
        <v>10763</v>
      </c>
      <c r="B10766">
        <v>53.81</v>
      </c>
      <c r="C10766">
        <v>3.7520000000000001E-3</v>
      </c>
      <c r="D10766">
        <v>-3.0813000000000001</v>
      </c>
      <c r="E10766" s="7">
        <v>10763</v>
      </c>
      <c r="F10766" s="7">
        <v>53.81</v>
      </c>
      <c r="G10766" s="7">
        <v>3.9659999999999999E-3</v>
      </c>
      <c r="H10766" s="7">
        <v>-8.9342000000000006</v>
      </c>
      <c r="I10766" s="14">
        <v>10763</v>
      </c>
      <c r="J10766" s="14">
        <v>53.81</v>
      </c>
      <c r="K10766" s="14">
        <v>4.4050000000000001E-3</v>
      </c>
      <c r="L10766" s="14">
        <v>-9.3125999999999998</v>
      </c>
      <c r="M10766" s="14">
        <f t="shared" si="168"/>
        <v>-8.0848500000000012</v>
      </c>
      <c r="N10766" s="14">
        <v>4.4050000000000001E-3</v>
      </c>
      <c r="O10766">
        <v>-8.0848500000000012</v>
      </c>
    </row>
    <row r="10767" spans="1:15" x14ac:dyDescent="0.25">
      <c r="A10767">
        <v>10764</v>
      </c>
      <c r="B10767">
        <v>53.814999999999998</v>
      </c>
      <c r="C10767">
        <v>3.774E-3</v>
      </c>
      <c r="D10767">
        <v>-3.0575999999999999</v>
      </c>
      <c r="E10767" s="7">
        <v>10764</v>
      </c>
      <c r="F10767" s="7">
        <v>53.814999999999998</v>
      </c>
      <c r="G10767" s="7">
        <v>3.9899999999999996E-3</v>
      </c>
      <c r="H10767" s="7">
        <v>-8.8864000000000001</v>
      </c>
      <c r="I10767" s="14">
        <v>10764</v>
      </c>
      <c r="J10767" s="14">
        <v>53.814999999999998</v>
      </c>
      <c r="K10767" s="14">
        <v>4.4219999999999997E-3</v>
      </c>
      <c r="L10767" s="14">
        <v>-9.2451000000000008</v>
      </c>
      <c r="M10767" s="14">
        <f t="shared" si="168"/>
        <v>-8.0344999999999995</v>
      </c>
      <c r="N10767" s="14">
        <v>4.4219999999999997E-3</v>
      </c>
      <c r="O10767">
        <v>-8.0344999999999995</v>
      </c>
    </row>
    <row r="10768" spans="1:15" x14ac:dyDescent="0.25">
      <c r="A10768">
        <v>10765</v>
      </c>
      <c r="B10768">
        <v>53.82</v>
      </c>
      <c r="C10768">
        <v>3.7959999999999999E-3</v>
      </c>
      <c r="D10768">
        <v>-3.0356000000000001</v>
      </c>
      <c r="E10768" s="7">
        <v>10765</v>
      </c>
      <c r="F10768" s="7">
        <v>53.82</v>
      </c>
      <c r="G10768" s="7">
        <v>4.0130000000000001E-3</v>
      </c>
      <c r="H10768" s="7">
        <v>-8.8414000000000001</v>
      </c>
      <c r="I10768" s="14">
        <v>10765</v>
      </c>
      <c r="J10768" s="14">
        <v>53.82</v>
      </c>
      <c r="K10768" s="14">
        <v>4.4380000000000001E-3</v>
      </c>
      <c r="L10768" s="14">
        <v>-9.1821000000000002</v>
      </c>
      <c r="M10768" s="14">
        <f t="shared" si="168"/>
        <v>-7.987333333333333</v>
      </c>
      <c r="N10768" s="14">
        <v>4.4380000000000001E-3</v>
      </c>
      <c r="O10768">
        <v>-7.987333333333333</v>
      </c>
    </row>
    <row r="10769" spans="1:15" x14ac:dyDescent="0.25">
      <c r="A10769">
        <v>10766</v>
      </c>
      <c r="B10769">
        <v>53.825000000000003</v>
      </c>
      <c r="C10769">
        <v>3.8159999999999999E-3</v>
      </c>
      <c r="D10769">
        <v>-3.0146999999999999</v>
      </c>
      <c r="E10769" s="7">
        <v>10766</v>
      </c>
      <c r="F10769" s="7">
        <v>53.825000000000003</v>
      </c>
      <c r="G10769" s="7">
        <v>4.0340000000000003E-3</v>
      </c>
      <c r="H10769" s="7">
        <v>-8.7981999999999996</v>
      </c>
      <c r="I10769" s="14">
        <v>10766</v>
      </c>
      <c r="J10769" s="14">
        <v>53.825000000000003</v>
      </c>
      <c r="K10769" s="14">
        <v>4.4530000000000004E-3</v>
      </c>
      <c r="L10769" s="14">
        <v>-9.1218000000000004</v>
      </c>
      <c r="M10769" s="14">
        <f t="shared" si="168"/>
        <v>-7.9421500000000007</v>
      </c>
      <c r="N10769" s="14">
        <v>4.4530000000000004E-3</v>
      </c>
      <c r="O10769">
        <v>-7.9421500000000007</v>
      </c>
    </row>
    <row r="10770" spans="1:15" x14ac:dyDescent="0.25">
      <c r="A10770">
        <v>10767</v>
      </c>
      <c r="B10770">
        <v>53.83</v>
      </c>
      <c r="C10770">
        <v>3.8349999999999999E-3</v>
      </c>
      <c r="D10770">
        <v>-2.9946000000000002</v>
      </c>
      <c r="E10770" s="7">
        <v>10767</v>
      </c>
      <c r="F10770" s="7">
        <v>53.83</v>
      </c>
      <c r="G10770" s="7">
        <v>4.0549999999999996E-3</v>
      </c>
      <c r="H10770" s="7">
        <v>-8.7566000000000006</v>
      </c>
      <c r="I10770" s="14">
        <v>10767</v>
      </c>
      <c r="J10770" s="14">
        <v>53.83</v>
      </c>
      <c r="K10770" s="14">
        <v>4.4679999999999997E-3</v>
      </c>
      <c r="L10770" s="14">
        <v>-9.0638000000000005</v>
      </c>
      <c r="M10770" s="14">
        <f t="shared" si="168"/>
        <v>-7.8986666666666672</v>
      </c>
      <c r="N10770" s="14">
        <v>4.4679999999999997E-3</v>
      </c>
      <c r="O10770">
        <v>-7.8986666666666672</v>
      </c>
    </row>
    <row r="10771" spans="1:15" x14ac:dyDescent="0.25">
      <c r="A10771">
        <v>10768</v>
      </c>
      <c r="B10771">
        <v>53.835000000000001</v>
      </c>
      <c r="C10771">
        <v>3.8530000000000001E-3</v>
      </c>
      <c r="D10771">
        <v>-2.976</v>
      </c>
      <c r="E10771" s="7">
        <v>10768</v>
      </c>
      <c r="F10771" s="7">
        <v>53.835000000000001</v>
      </c>
      <c r="G10771" s="7">
        <v>4.0749999999999996E-3</v>
      </c>
      <c r="H10771" s="7">
        <v>-8.7175999999999991</v>
      </c>
      <c r="I10771" s="14">
        <v>10768</v>
      </c>
      <c r="J10771" s="14">
        <v>53.835000000000001</v>
      </c>
      <c r="K10771" s="14">
        <v>4.4819999999999999E-3</v>
      </c>
      <c r="L10771" s="14">
        <v>-9.0098000000000003</v>
      </c>
      <c r="M10771" s="14">
        <f t="shared" si="168"/>
        <v>-7.8580666666666659</v>
      </c>
      <c r="N10771" s="14">
        <v>4.4819999999999999E-3</v>
      </c>
      <c r="O10771">
        <v>-7.8580666666666659</v>
      </c>
    </row>
    <row r="10772" spans="1:15" x14ac:dyDescent="0.25">
      <c r="A10772">
        <v>10769</v>
      </c>
      <c r="B10772">
        <v>53.84</v>
      </c>
      <c r="C10772">
        <v>3.8679999999999999E-3</v>
      </c>
      <c r="D10772">
        <v>-2.96</v>
      </c>
      <c r="E10772" s="7">
        <v>10769</v>
      </c>
      <c r="F10772" s="7">
        <v>53.84</v>
      </c>
      <c r="G10772" s="7">
        <v>4.0920000000000002E-3</v>
      </c>
      <c r="H10772" s="7">
        <v>-8.6831999999999994</v>
      </c>
      <c r="I10772" s="14">
        <v>10769</v>
      </c>
      <c r="J10772" s="14">
        <v>53.84</v>
      </c>
      <c r="K10772" s="14">
        <v>4.4929999999999996E-3</v>
      </c>
      <c r="L10772" s="14">
        <v>-8.9627999999999997</v>
      </c>
      <c r="M10772" s="14">
        <f t="shared" si="168"/>
        <v>-7.8225333333333325</v>
      </c>
      <c r="N10772" s="14">
        <v>4.4929999999999996E-3</v>
      </c>
      <c r="O10772">
        <v>-7.8225333333333325</v>
      </c>
    </row>
    <row r="10773" spans="1:15" x14ac:dyDescent="0.25">
      <c r="A10773">
        <v>10770</v>
      </c>
      <c r="B10773">
        <v>53.844999999999999</v>
      </c>
      <c r="C10773">
        <v>3.8800000000000002E-3</v>
      </c>
      <c r="D10773">
        <v>-2.9470999999999998</v>
      </c>
      <c r="E10773" s="7">
        <v>10770</v>
      </c>
      <c r="F10773" s="7">
        <v>53.844999999999999</v>
      </c>
      <c r="G10773" s="7">
        <v>4.1070000000000004E-3</v>
      </c>
      <c r="H10773" s="7">
        <v>-8.6544000000000008</v>
      </c>
      <c r="I10773" s="14">
        <v>10770</v>
      </c>
      <c r="J10773" s="14">
        <v>53.844999999999999</v>
      </c>
      <c r="K10773" s="14">
        <v>4.5030000000000001E-3</v>
      </c>
      <c r="L10773" s="14">
        <v>-8.9242000000000008</v>
      </c>
      <c r="M10773" s="14">
        <f t="shared" si="168"/>
        <v>-7.7931166666666671</v>
      </c>
      <c r="N10773" s="14">
        <v>4.5030000000000001E-3</v>
      </c>
      <c r="O10773">
        <v>-7.7931166666666671</v>
      </c>
    </row>
    <row r="10774" spans="1:15" x14ac:dyDescent="0.25">
      <c r="A10774">
        <v>10771</v>
      </c>
      <c r="B10774">
        <v>53.85</v>
      </c>
      <c r="C10774">
        <v>3.8890000000000001E-3</v>
      </c>
      <c r="D10774">
        <v>-2.9369999999999998</v>
      </c>
      <c r="E10774" s="7">
        <v>10771</v>
      </c>
      <c r="F10774" s="7">
        <v>53.85</v>
      </c>
      <c r="G10774" s="7">
        <v>4.1190000000000003E-3</v>
      </c>
      <c r="H10774" s="7">
        <v>-8.6305999999999994</v>
      </c>
      <c r="I10774" s="14">
        <v>10771</v>
      </c>
      <c r="J10774" s="14">
        <v>53.85</v>
      </c>
      <c r="K10774" s="14">
        <v>4.5110000000000003E-3</v>
      </c>
      <c r="L10774" s="14">
        <v>-8.8931000000000004</v>
      </c>
      <c r="M10774" s="14">
        <f t="shared" si="168"/>
        <v>-7.7691666666666661</v>
      </c>
      <c r="N10774" s="14">
        <v>4.5110000000000003E-3</v>
      </c>
      <c r="O10774">
        <v>-7.7691666666666661</v>
      </c>
    </row>
    <row r="10775" spans="1:15" x14ac:dyDescent="0.25">
      <c r="A10775">
        <v>10772</v>
      </c>
      <c r="B10775">
        <v>53.854999999999997</v>
      </c>
      <c r="C10775">
        <v>3.8969999999999999E-3</v>
      </c>
      <c r="D10775">
        <v>-2.9285999999999999</v>
      </c>
      <c r="E10775" s="7">
        <v>10772</v>
      </c>
      <c r="F10775" s="7">
        <v>53.854999999999997</v>
      </c>
      <c r="G10775" s="7">
        <v>4.1289999999999999E-3</v>
      </c>
      <c r="H10775" s="7">
        <v>-8.61</v>
      </c>
      <c r="I10775" s="14">
        <v>10772</v>
      </c>
      <c r="J10775" s="14">
        <v>53.854999999999997</v>
      </c>
      <c r="K10775" s="14">
        <v>4.5180000000000003E-3</v>
      </c>
      <c r="L10775" s="14">
        <v>-8.8667999999999996</v>
      </c>
      <c r="M10775" s="14">
        <f t="shared" si="168"/>
        <v>-7.7486999999999995</v>
      </c>
      <c r="N10775" s="14">
        <v>4.5180000000000003E-3</v>
      </c>
      <c r="O10775">
        <v>-7.7486999999999995</v>
      </c>
    </row>
    <row r="10776" spans="1:15" x14ac:dyDescent="0.25">
      <c r="A10776">
        <v>10773</v>
      </c>
      <c r="B10776">
        <v>53.86</v>
      </c>
      <c r="C10776">
        <v>3.9039999999999999E-3</v>
      </c>
      <c r="D10776">
        <v>-2.9207999999999998</v>
      </c>
      <c r="E10776" s="7">
        <v>10773</v>
      </c>
      <c r="F10776" s="7">
        <v>53.86</v>
      </c>
      <c r="G10776" s="7">
        <v>4.1390000000000003E-3</v>
      </c>
      <c r="H10776" s="7">
        <v>-8.5905000000000005</v>
      </c>
      <c r="I10776" s="14">
        <v>10773</v>
      </c>
      <c r="J10776" s="14">
        <v>53.86</v>
      </c>
      <c r="K10776" s="14">
        <v>4.5240000000000002E-3</v>
      </c>
      <c r="L10776" s="14">
        <v>-8.8421000000000003</v>
      </c>
      <c r="M10776" s="14">
        <f t="shared" si="168"/>
        <v>-7.7294166666666682</v>
      </c>
      <c r="N10776" s="14">
        <v>4.5240000000000002E-3</v>
      </c>
      <c r="O10776">
        <v>-7.7294166666666682</v>
      </c>
    </row>
    <row r="10777" spans="1:15" x14ac:dyDescent="0.25">
      <c r="A10777">
        <v>10774</v>
      </c>
      <c r="B10777">
        <v>53.865000000000002</v>
      </c>
      <c r="C10777">
        <v>3.9119999999999997E-3</v>
      </c>
      <c r="D10777">
        <v>-2.9125000000000001</v>
      </c>
      <c r="E10777" s="7">
        <v>10774</v>
      </c>
      <c r="F10777" s="7">
        <v>53.865000000000002</v>
      </c>
      <c r="G10777" s="7">
        <v>4.1489999999999999E-3</v>
      </c>
      <c r="H10777" s="7">
        <v>-8.5701999999999998</v>
      </c>
      <c r="I10777" s="14">
        <v>10774</v>
      </c>
      <c r="J10777" s="14">
        <v>53.865000000000002</v>
      </c>
      <c r="K10777" s="14">
        <v>4.5300000000000002E-3</v>
      </c>
      <c r="L10777" s="14">
        <v>-8.8160000000000007</v>
      </c>
      <c r="M10777" s="14">
        <f t="shared" si="168"/>
        <v>-7.7091833333333328</v>
      </c>
      <c r="N10777" s="14">
        <v>4.5300000000000002E-3</v>
      </c>
      <c r="O10777">
        <v>-7.7091833333333328</v>
      </c>
    </row>
    <row r="10778" spans="1:15" x14ac:dyDescent="0.25">
      <c r="A10778">
        <v>10775</v>
      </c>
      <c r="B10778">
        <v>53.87</v>
      </c>
      <c r="C10778">
        <v>3.9220000000000001E-3</v>
      </c>
      <c r="D10778">
        <v>-2.9024000000000001</v>
      </c>
      <c r="E10778" s="7">
        <v>10775</v>
      </c>
      <c r="F10778" s="7">
        <v>53.87</v>
      </c>
      <c r="G10778" s="7">
        <v>4.1609999999999998E-3</v>
      </c>
      <c r="H10778" s="7">
        <v>-8.5472000000000001</v>
      </c>
      <c r="I10778" s="14">
        <v>10775</v>
      </c>
      <c r="J10778" s="14">
        <v>53.87</v>
      </c>
      <c r="K10778" s="14">
        <v>4.5380000000000004E-3</v>
      </c>
      <c r="L10778" s="14">
        <v>-8.7853999999999992</v>
      </c>
      <c r="M10778" s="14">
        <f t="shared" si="168"/>
        <v>-7.6858000000000004</v>
      </c>
      <c r="N10778" s="14">
        <v>4.5380000000000004E-3</v>
      </c>
      <c r="O10778">
        <v>-7.6858000000000004</v>
      </c>
    </row>
    <row r="10779" spans="1:15" x14ac:dyDescent="0.25">
      <c r="A10779">
        <v>10776</v>
      </c>
      <c r="B10779">
        <v>53.875</v>
      </c>
      <c r="C10779">
        <v>3.934E-3</v>
      </c>
      <c r="D10779">
        <v>-2.8892000000000002</v>
      </c>
      <c r="E10779" s="7">
        <v>10776</v>
      </c>
      <c r="F10779" s="7">
        <v>53.875</v>
      </c>
      <c r="G10779" s="7">
        <v>4.1749999999999999E-3</v>
      </c>
      <c r="H10779" s="7">
        <v>-8.5188000000000006</v>
      </c>
      <c r="I10779" s="14">
        <v>10776</v>
      </c>
      <c r="J10779" s="14">
        <v>53.875</v>
      </c>
      <c r="K10779" s="14">
        <v>4.548E-3</v>
      </c>
      <c r="L10779" s="14">
        <v>-8.7466000000000008</v>
      </c>
      <c r="M10779" s="14">
        <f t="shared" si="168"/>
        <v>-7.6564666666666668</v>
      </c>
      <c r="N10779" s="14">
        <v>4.548E-3</v>
      </c>
      <c r="O10779">
        <v>-7.6564666666666668</v>
      </c>
    </row>
    <row r="10780" spans="1:15" x14ac:dyDescent="0.25">
      <c r="A10780">
        <v>10777</v>
      </c>
      <c r="B10780">
        <v>53.88</v>
      </c>
      <c r="C10780">
        <v>3.9519999999999998E-3</v>
      </c>
      <c r="D10780">
        <v>-2.8708</v>
      </c>
      <c r="E10780" s="7">
        <v>10777</v>
      </c>
      <c r="F10780" s="7">
        <v>53.88</v>
      </c>
      <c r="G10780" s="7">
        <v>4.1939999999999998E-3</v>
      </c>
      <c r="H10780" s="7">
        <v>-8.4815000000000005</v>
      </c>
      <c r="I10780" s="14">
        <v>10777</v>
      </c>
      <c r="J10780" s="14">
        <v>53.88</v>
      </c>
      <c r="K10780" s="14">
        <v>4.561E-3</v>
      </c>
      <c r="L10780" s="14">
        <v>-8.6941000000000006</v>
      </c>
      <c r="M10780" s="14">
        <f t="shared" si="168"/>
        <v>-7.6172500000000012</v>
      </c>
      <c r="N10780" s="14">
        <v>4.561E-3</v>
      </c>
      <c r="O10780">
        <v>-7.6172500000000012</v>
      </c>
    </row>
    <row r="10781" spans="1:15" x14ac:dyDescent="0.25">
      <c r="A10781">
        <v>10778</v>
      </c>
      <c r="B10781">
        <v>53.884999999999998</v>
      </c>
      <c r="C10781">
        <v>3.9769999999999996E-3</v>
      </c>
      <c r="D10781">
        <v>-2.8445999999999998</v>
      </c>
      <c r="E10781" s="7">
        <v>10778</v>
      </c>
      <c r="F10781" s="7">
        <v>53.884999999999998</v>
      </c>
      <c r="G10781" s="7">
        <v>4.2189999999999997E-3</v>
      </c>
      <c r="H10781" s="7">
        <v>-8.4306000000000001</v>
      </c>
      <c r="I10781" s="14">
        <v>10778</v>
      </c>
      <c r="J10781" s="14">
        <v>53.884999999999998</v>
      </c>
      <c r="K10781" s="14">
        <v>4.5789999999999997E-3</v>
      </c>
      <c r="L10781" s="14">
        <v>-8.6207999999999991</v>
      </c>
      <c r="M10781" s="14">
        <f t="shared" si="168"/>
        <v>-7.5629999999999997</v>
      </c>
      <c r="N10781" s="14">
        <v>4.5789999999999997E-3</v>
      </c>
      <c r="O10781">
        <v>-7.5629999999999997</v>
      </c>
    </row>
    <row r="10782" spans="1:15" x14ac:dyDescent="0.25">
      <c r="A10782">
        <v>10779</v>
      </c>
      <c r="B10782">
        <v>53.89</v>
      </c>
      <c r="C10782">
        <v>4.0130000000000001E-3</v>
      </c>
      <c r="D10782">
        <v>-2.8077999999999999</v>
      </c>
      <c r="E10782" s="7">
        <v>10779</v>
      </c>
      <c r="F10782" s="7">
        <v>53.89</v>
      </c>
      <c r="G10782" s="7">
        <v>4.254E-3</v>
      </c>
      <c r="H10782" s="7">
        <v>-8.3613</v>
      </c>
      <c r="I10782" s="14">
        <v>10779</v>
      </c>
      <c r="J10782" s="14">
        <v>53.89</v>
      </c>
      <c r="K10782" s="14">
        <v>4.6049999999999997E-3</v>
      </c>
      <c r="L10782" s="14">
        <v>-8.5193999999999992</v>
      </c>
      <c r="M10782" s="14">
        <f t="shared" si="168"/>
        <v>-7.4884166666666658</v>
      </c>
      <c r="N10782" s="14">
        <v>4.6049999999999997E-3</v>
      </c>
      <c r="O10782">
        <v>-7.4884166666666658</v>
      </c>
    </row>
    <row r="10783" spans="1:15" x14ac:dyDescent="0.25">
      <c r="A10783">
        <v>10780</v>
      </c>
      <c r="B10783">
        <v>53.895000000000003</v>
      </c>
      <c r="C10783">
        <v>4.0610000000000004E-3</v>
      </c>
      <c r="D10783">
        <v>-2.758</v>
      </c>
      <c r="E10783" s="7">
        <v>10780</v>
      </c>
      <c r="F10783" s="7">
        <v>53.895000000000003</v>
      </c>
      <c r="G10783" s="7">
        <v>4.3E-3</v>
      </c>
      <c r="H10783" s="7">
        <v>-8.2691999999999997</v>
      </c>
      <c r="I10783" s="14">
        <v>10780</v>
      </c>
      <c r="J10783" s="14">
        <v>53.895000000000003</v>
      </c>
      <c r="K10783" s="14">
        <v>4.6389999999999999E-3</v>
      </c>
      <c r="L10783" s="14">
        <v>-8.3832000000000004</v>
      </c>
      <c r="M10783" s="14">
        <f t="shared" si="168"/>
        <v>-7.3886666666666665</v>
      </c>
      <c r="N10783" s="14">
        <v>4.6389999999999999E-3</v>
      </c>
      <c r="O10783">
        <v>-7.3886666666666665</v>
      </c>
    </row>
    <row r="10784" spans="1:15" x14ac:dyDescent="0.25">
      <c r="A10784">
        <v>10781</v>
      </c>
      <c r="B10784">
        <v>53.9</v>
      </c>
      <c r="C10784">
        <v>4.1240000000000001E-3</v>
      </c>
      <c r="D10784">
        <v>-2.6934</v>
      </c>
      <c r="E10784" s="7">
        <v>10781</v>
      </c>
      <c r="F10784" s="7">
        <v>53.9</v>
      </c>
      <c r="G10784" s="7">
        <v>4.3600000000000002E-3</v>
      </c>
      <c r="H10784" s="7">
        <v>-8.1509999999999998</v>
      </c>
      <c r="I10784" s="14">
        <v>10781</v>
      </c>
      <c r="J10784" s="14">
        <v>53.9</v>
      </c>
      <c r="K10784" s="14">
        <v>4.6829999999999997E-3</v>
      </c>
      <c r="L10784" s="14">
        <v>-8.2073999999999998</v>
      </c>
      <c r="M10784" s="14">
        <f t="shared" si="168"/>
        <v>-7.2602000000000002</v>
      </c>
      <c r="N10784" s="14">
        <v>4.6829999999999997E-3</v>
      </c>
      <c r="O10784">
        <v>-7.2602000000000002</v>
      </c>
    </row>
    <row r="10785" spans="1:15" x14ac:dyDescent="0.25">
      <c r="A10785">
        <v>10782</v>
      </c>
      <c r="B10785">
        <v>53.905000000000001</v>
      </c>
      <c r="C10785">
        <v>4.2030000000000001E-3</v>
      </c>
      <c r="D10785">
        <v>-2.6128</v>
      </c>
      <c r="E10785" s="7">
        <v>10782</v>
      </c>
      <c r="F10785" s="7">
        <v>53.905000000000001</v>
      </c>
      <c r="G10785" s="7">
        <v>4.4330000000000003E-3</v>
      </c>
      <c r="H10785" s="7">
        <v>-8.0046999999999997</v>
      </c>
      <c r="I10785" s="14">
        <v>10782</v>
      </c>
      <c r="J10785" s="14">
        <v>53.905000000000001</v>
      </c>
      <c r="K10785" s="14">
        <v>4.738E-3</v>
      </c>
      <c r="L10785" s="14">
        <v>-7.9888000000000003</v>
      </c>
      <c r="M10785" s="14">
        <f t="shared" si="168"/>
        <v>-7.1007500000000006</v>
      </c>
      <c r="N10785" s="14">
        <v>4.738E-3</v>
      </c>
      <c r="O10785">
        <v>-7.1007500000000006</v>
      </c>
    </row>
    <row r="10786" spans="1:15" x14ac:dyDescent="0.25">
      <c r="A10786">
        <v>10783</v>
      </c>
      <c r="B10786">
        <v>53.91</v>
      </c>
      <c r="C10786">
        <v>4.2979999999999997E-3</v>
      </c>
      <c r="D10786">
        <v>-2.5150999999999999</v>
      </c>
      <c r="E10786" s="7">
        <v>10783</v>
      </c>
      <c r="F10786" s="7">
        <v>53.91</v>
      </c>
      <c r="G10786" s="7">
        <v>4.522E-3</v>
      </c>
      <c r="H10786" s="7">
        <v>-7.8282999999999996</v>
      </c>
      <c r="I10786" s="14">
        <v>10783</v>
      </c>
      <c r="J10786" s="14">
        <v>53.91</v>
      </c>
      <c r="K10786" s="14">
        <v>4.8050000000000002E-3</v>
      </c>
      <c r="L10786" s="14">
        <v>-7.7244999999999999</v>
      </c>
      <c r="M10786" s="14">
        <f t="shared" si="168"/>
        <v>-6.9081666666666663</v>
      </c>
      <c r="N10786" s="14">
        <v>4.8050000000000002E-3</v>
      </c>
      <c r="O10786">
        <v>-6.9081666666666663</v>
      </c>
    </row>
    <row r="10787" spans="1:15" x14ac:dyDescent="0.25">
      <c r="A10787">
        <v>10784</v>
      </c>
      <c r="B10787">
        <v>53.914999999999999</v>
      </c>
      <c r="C10787">
        <v>4.411E-3</v>
      </c>
      <c r="D10787">
        <v>-2.399</v>
      </c>
      <c r="E10787" s="7">
        <v>10784</v>
      </c>
      <c r="F10787" s="7">
        <v>53.914999999999999</v>
      </c>
      <c r="G10787" s="7">
        <v>4.627E-3</v>
      </c>
      <c r="H10787" s="7">
        <v>-7.6193999999999997</v>
      </c>
      <c r="I10787" s="14">
        <v>10784</v>
      </c>
      <c r="J10787" s="14">
        <v>53.914999999999999</v>
      </c>
      <c r="K10787" s="14">
        <v>4.8840000000000003E-3</v>
      </c>
      <c r="L10787" s="14">
        <v>-7.4109999999999996</v>
      </c>
      <c r="M10787" s="14">
        <f t="shared" si="168"/>
        <v>-6.6798666666666664</v>
      </c>
      <c r="N10787" s="14">
        <v>4.8840000000000003E-3</v>
      </c>
      <c r="O10787">
        <v>-6.6798666666666664</v>
      </c>
    </row>
    <row r="10788" spans="1:15" x14ac:dyDescent="0.25">
      <c r="A10788">
        <v>10785</v>
      </c>
      <c r="B10788">
        <v>53.92</v>
      </c>
      <c r="C10788">
        <v>4.5440000000000003E-3</v>
      </c>
      <c r="D10788">
        <v>-2.2633000000000001</v>
      </c>
      <c r="E10788" s="7">
        <v>10785</v>
      </c>
      <c r="F10788" s="7">
        <v>53.92</v>
      </c>
      <c r="G10788" s="7">
        <v>4.7489999999999997E-3</v>
      </c>
      <c r="H10788" s="7">
        <v>-7.3757000000000001</v>
      </c>
      <c r="I10788" s="14">
        <v>10785</v>
      </c>
      <c r="J10788" s="14">
        <v>53.92</v>
      </c>
      <c r="K10788" s="14">
        <v>4.9760000000000004E-3</v>
      </c>
      <c r="L10788" s="14">
        <v>-7.0448000000000004</v>
      </c>
      <c r="M10788" s="14">
        <f t="shared" si="168"/>
        <v>-6.413333333333334</v>
      </c>
      <c r="N10788" s="14">
        <v>4.9760000000000004E-3</v>
      </c>
      <c r="O10788">
        <v>-6.413333333333334</v>
      </c>
    </row>
    <row r="10789" spans="1:15" x14ac:dyDescent="0.25">
      <c r="A10789">
        <v>10786</v>
      </c>
      <c r="B10789">
        <v>53.924999999999997</v>
      </c>
      <c r="C10789">
        <v>4.6969999999999998E-3</v>
      </c>
      <c r="D10789">
        <v>-2.1070000000000002</v>
      </c>
      <c r="E10789" s="7">
        <v>10786</v>
      </c>
      <c r="F10789" s="7">
        <v>53.924999999999997</v>
      </c>
      <c r="G10789" s="7">
        <v>4.8900000000000002E-3</v>
      </c>
      <c r="H10789" s="7">
        <v>-7.0956000000000001</v>
      </c>
      <c r="I10789" s="14">
        <v>10786</v>
      </c>
      <c r="J10789" s="14">
        <v>53.924999999999997</v>
      </c>
      <c r="K10789" s="14">
        <v>5.0819999999999997E-3</v>
      </c>
      <c r="L10789" s="14">
        <v>-6.6235999999999997</v>
      </c>
      <c r="M10789" s="14">
        <f t="shared" si="168"/>
        <v>-6.1068333333333333</v>
      </c>
      <c r="N10789" s="14">
        <v>5.0819999999999997E-3</v>
      </c>
      <c r="O10789">
        <v>-6.1068333333333333</v>
      </c>
    </row>
    <row r="10790" spans="1:15" x14ac:dyDescent="0.25">
      <c r="A10790">
        <v>10787</v>
      </c>
      <c r="B10790">
        <v>53.93</v>
      </c>
      <c r="C10790">
        <v>4.8700000000000002E-3</v>
      </c>
      <c r="D10790">
        <v>-1.9301999999999999</v>
      </c>
      <c r="E10790" s="7">
        <v>10787</v>
      </c>
      <c r="F10790" s="7">
        <v>53.93</v>
      </c>
      <c r="G10790" s="7">
        <v>5.0489999999999997E-3</v>
      </c>
      <c r="H10790" s="7">
        <v>-6.7789999999999999</v>
      </c>
      <c r="I10790" s="14">
        <v>10787</v>
      </c>
      <c r="J10790" s="14">
        <v>53.93</v>
      </c>
      <c r="K10790" s="14">
        <v>5.202E-3</v>
      </c>
      <c r="L10790" s="14">
        <v>-6.1471</v>
      </c>
      <c r="M10790" s="14">
        <f t="shared" si="168"/>
        <v>-5.7602333333333329</v>
      </c>
      <c r="N10790" s="14">
        <v>5.202E-3</v>
      </c>
      <c r="O10790">
        <v>-5.7602333333333329</v>
      </c>
    </row>
    <row r="10791" spans="1:15" x14ac:dyDescent="0.25">
      <c r="A10791">
        <v>10788</v>
      </c>
      <c r="B10791">
        <v>53.935000000000002</v>
      </c>
      <c r="C10791">
        <v>5.0619999999999997E-3</v>
      </c>
      <c r="D10791">
        <v>-1.7335</v>
      </c>
      <c r="E10791" s="7">
        <v>10788</v>
      </c>
      <c r="F10791" s="7">
        <v>53.935000000000002</v>
      </c>
      <c r="G10791" s="7">
        <v>5.2259999999999997E-3</v>
      </c>
      <c r="H10791" s="7">
        <v>-6.4271000000000003</v>
      </c>
      <c r="I10791" s="14">
        <v>10788</v>
      </c>
      <c r="J10791" s="14">
        <v>53.935000000000002</v>
      </c>
      <c r="K10791" s="14">
        <v>5.3350000000000003E-3</v>
      </c>
      <c r="L10791" s="14">
        <v>-5.6172000000000004</v>
      </c>
      <c r="M10791" s="14">
        <f t="shared" si="168"/>
        <v>-5.3748666666666667</v>
      </c>
      <c r="N10791" s="14">
        <v>5.3350000000000003E-3</v>
      </c>
      <c r="O10791">
        <v>-5.3748666666666667</v>
      </c>
    </row>
    <row r="10792" spans="1:15" x14ac:dyDescent="0.25">
      <c r="A10792">
        <v>10789</v>
      </c>
      <c r="B10792">
        <v>53.94</v>
      </c>
      <c r="C10792">
        <v>5.2729999999999999E-3</v>
      </c>
      <c r="D10792">
        <v>-1.518</v>
      </c>
      <c r="E10792" s="7">
        <v>10789</v>
      </c>
      <c r="F10792" s="7">
        <v>53.94</v>
      </c>
      <c r="G10792" s="7">
        <v>5.4190000000000002E-3</v>
      </c>
      <c r="H10792" s="7">
        <v>-6.0415999999999999</v>
      </c>
      <c r="I10792" s="14">
        <v>10789</v>
      </c>
      <c r="J10792" s="14">
        <v>53.94</v>
      </c>
      <c r="K10792" s="14">
        <v>5.4809999999999998E-3</v>
      </c>
      <c r="L10792" s="14">
        <v>-5.0368000000000004</v>
      </c>
      <c r="M10792" s="14">
        <f t="shared" si="168"/>
        <v>-4.9527333333333337</v>
      </c>
      <c r="N10792" s="14">
        <v>5.4809999999999998E-3</v>
      </c>
      <c r="O10792">
        <v>-4.9527333333333337</v>
      </c>
    </row>
    <row r="10793" spans="1:15" x14ac:dyDescent="0.25">
      <c r="A10793">
        <v>10790</v>
      </c>
      <c r="B10793">
        <v>53.945</v>
      </c>
      <c r="C10793">
        <v>5.5019999999999999E-3</v>
      </c>
      <c r="D10793">
        <v>-1.2847</v>
      </c>
      <c r="E10793" s="7">
        <v>10790</v>
      </c>
      <c r="F10793" s="7">
        <v>53.945</v>
      </c>
      <c r="G10793" s="7">
        <v>5.6290000000000003E-3</v>
      </c>
      <c r="H10793" s="7">
        <v>-5.6243999999999996</v>
      </c>
      <c r="I10793" s="14">
        <v>10790</v>
      </c>
      <c r="J10793" s="14">
        <v>53.945</v>
      </c>
      <c r="K10793" s="14">
        <v>5.6389999999999999E-3</v>
      </c>
      <c r="L10793" s="14">
        <v>-4.4085999999999999</v>
      </c>
      <c r="M10793" s="14">
        <f t="shared" si="168"/>
        <v>-4.4958499999999999</v>
      </c>
      <c r="N10793" s="14">
        <v>5.6389999999999999E-3</v>
      </c>
      <c r="O10793">
        <v>-4.4958499999999999</v>
      </c>
    </row>
    <row r="10794" spans="1:15" x14ac:dyDescent="0.25">
      <c r="A10794">
        <v>10791</v>
      </c>
      <c r="B10794">
        <v>53.95</v>
      </c>
      <c r="C10794">
        <v>5.7470000000000004E-3</v>
      </c>
      <c r="D10794">
        <v>-1.0344</v>
      </c>
      <c r="E10794" s="7">
        <v>10791</v>
      </c>
      <c r="F10794" s="7">
        <v>53.95</v>
      </c>
      <c r="G10794" s="7">
        <v>5.8539999999999998E-3</v>
      </c>
      <c r="H10794" s="7">
        <v>-5.1768000000000001</v>
      </c>
      <c r="I10794" s="14">
        <v>10791</v>
      </c>
      <c r="J10794" s="14">
        <v>53.95</v>
      </c>
      <c r="K10794" s="14">
        <v>5.8089999999999999E-3</v>
      </c>
      <c r="L10794" s="14">
        <v>-3.7345999999999999</v>
      </c>
      <c r="M10794" s="14">
        <f t="shared" si="168"/>
        <v>-4.0056666666666674</v>
      </c>
      <c r="N10794" s="14">
        <v>5.8089999999999999E-3</v>
      </c>
      <c r="O10794">
        <v>-4.0056666666666674</v>
      </c>
    </row>
    <row r="10795" spans="1:15" x14ac:dyDescent="0.25">
      <c r="A10795">
        <v>10792</v>
      </c>
      <c r="B10795">
        <v>53.954999999999998</v>
      </c>
      <c r="C10795">
        <v>6.0070000000000002E-3</v>
      </c>
      <c r="D10795">
        <v>-0.76819999999999999</v>
      </c>
      <c r="E10795" s="7">
        <v>10792</v>
      </c>
      <c r="F10795" s="7">
        <v>53.954999999999998</v>
      </c>
      <c r="G10795" s="7">
        <v>6.0930000000000003E-3</v>
      </c>
      <c r="H10795" s="7">
        <v>-4.7004000000000001</v>
      </c>
      <c r="I10795" s="14">
        <v>10792</v>
      </c>
      <c r="J10795" s="14">
        <v>53.954999999999998</v>
      </c>
      <c r="K10795" s="14">
        <v>5.9890000000000004E-3</v>
      </c>
      <c r="L10795" s="14">
        <v>-3.0173999999999999</v>
      </c>
      <c r="M10795" s="14">
        <f t="shared" si="168"/>
        <v>-3.4840333333333331</v>
      </c>
      <c r="N10795" s="14">
        <v>5.9890000000000004E-3</v>
      </c>
      <c r="O10795">
        <v>-3.4840333333333331</v>
      </c>
    </row>
    <row r="10796" spans="1:15" x14ac:dyDescent="0.25">
      <c r="A10796">
        <v>10793</v>
      </c>
      <c r="B10796">
        <v>53.96</v>
      </c>
      <c r="C10796">
        <v>6.2820000000000003E-3</v>
      </c>
      <c r="D10796">
        <v>-0.48720000000000002</v>
      </c>
      <c r="E10796" s="7">
        <v>10793</v>
      </c>
      <c r="F10796" s="7">
        <v>53.96</v>
      </c>
      <c r="G10796" s="7">
        <v>6.3460000000000001E-3</v>
      </c>
      <c r="H10796" s="7">
        <v>-4.1977000000000002</v>
      </c>
      <c r="I10796" s="14">
        <v>10793</v>
      </c>
      <c r="J10796" s="14">
        <v>53.96</v>
      </c>
      <c r="K10796" s="14">
        <v>6.1799999999999997E-3</v>
      </c>
      <c r="L10796" s="14">
        <v>-2.2606999999999999</v>
      </c>
      <c r="M10796" s="14">
        <f t="shared" si="168"/>
        <v>-2.933616666666667</v>
      </c>
      <c r="N10796" s="14">
        <v>6.1799999999999997E-3</v>
      </c>
      <c r="O10796">
        <v>-2.933616666666667</v>
      </c>
    </row>
    <row r="10797" spans="1:15" x14ac:dyDescent="0.25">
      <c r="A10797">
        <v>10794</v>
      </c>
      <c r="B10797">
        <v>53.965000000000003</v>
      </c>
      <c r="C10797">
        <v>6.5700000000000003E-3</v>
      </c>
      <c r="D10797">
        <v>-0.19359999999999999</v>
      </c>
      <c r="E10797" s="7">
        <v>10794</v>
      </c>
      <c r="F10797" s="7">
        <v>53.965000000000003</v>
      </c>
      <c r="G10797" s="7">
        <v>6.6100000000000004E-3</v>
      </c>
      <c r="H10797" s="7">
        <v>-3.6720000000000002</v>
      </c>
      <c r="I10797" s="14">
        <v>10794</v>
      </c>
      <c r="J10797" s="14">
        <v>53.965000000000003</v>
      </c>
      <c r="K10797" s="14">
        <v>6.3790000000000001E-3</v>
      </c>
      <c r="L10797" s="14">
        <v>-1.4696</v>
      </c>
      <c r="M10797" s="14">
        <f t="shared" si="168"/>
        <v>-2.3581333333333334</v>
      </c>
      <c r="N10797" s="14">
        <v>6.3790000000000001E-3</v>
      </c>
      <c r="O10797">
        <v>-2.3581333333333334</v>
      </c>
    </row>
    <row r="10798" spans="1:15" x14ac:dyDescent="0.25">
      <c r="A10798">
        <v>10795</v>
      </c>
      <c r="B10798">
        <v>53.97</v>
      </c>
      <c r="C10798">
        <v>6.8669999999999998E-3</v>
      </c>
      <c r="D10798">
        <v>0.1105</v>
      </c>
      <c r="E10798" s="7">
        <v>10795</v>
      </c>
      <c r="F10798" s="7">
        <v>53.97</v>
      </c>
      <c r="G10798" s="7">
        <v>6.8830000000000002E-3</v>
      </c>
      <c r="H10798" s="7">
        <v>-3.1274000000000002</v>
      </c>
      <c r="I10798" s="14">
        <v>10795</v>
      </c>
      <c r="J10798" s="14">
        <v>53.97</v>
      </c>
      <c r="K10798" s="14">
        <v>6.5849999999999997E-3</v>
      </c>
      <c r="L10798" s="14">
        <v>-0.6502</v>
      </c>
      <c r="M10798" s="14">
        <f t="shared" si="168"/>
        <v>-1.7620166666666668</v>
      </c>
      <c r="N10798" s="14">
        <v>6.5849999999999997E-3</v>
      </c>
      <c r="O10798">
        <v>-1.7620166666666668</v>
      </c>
    </row>
    <row r="10799" spans="1:15" x14ac:dyDescent="0.25">
      <c r="A10799">
        <v>10796</v>
      </c>
      <c r="B10799">
        <v>53.975000000000001</v>
      </c>
      <c r="C10799">
        <v>7.1729999999999997E-3</v>
      </c>
      <c r="D10799">
        <v>0.4224</v>
      </c>
      <c r="E10799" s="7">
        <v>10796</v>
      </c>
      <c r="F10799" s="7">
        <v>53.975000000000001</v>
      </c>
      <c r="G10799" s="7">
        <v>7.1640000000000002E-3</v>
      </c>
      <c r="H10799" s="7">
        <v>-2.5684999999999998</v>
      </c>
      <c r="I10799" s="14">
        <v>10796</v>
      </c>
      <c r="J10799" s="14">
        <v>53.975000000000001</v>
      </c>
      <c r="K10799" s="14">
        <v>6.796E-3</v>
      </c>
      <c r="L10799" s="14">
        <v>0.1903</v>
      </c>
      <c r="M10799" s="14">
        <f t="shared" si="168"/>
        <v>-1.1504166666666664</v>
      </c>
      <c r="N10799" s="14">
        <v>6.796E-3</v>
      </c>
      <c r="O10799">
        <v>-1.1504166666666664</v>
      </c>
    </row>
    <row r="10800" spans="1:15" x14ac:dyDescent="0.25">
      <c r="A10800">
        <v>10797</v>
      </c>
      <c r="B10800">
        <v>53.98</v>
      </c>
      <c r="C10800">
        <v>7.4819999999999999E-3</v>
      </c>
      <c r="D10800">
        <v>0.73880000000000001</v>
      </c>
      <c r="E10800" s="7">
        <v>10797</v>
      </c>
      <c r="F10800" s="7">
        <v>53.98</v>
      </c>
      <c r="G10800" s="7">
        <v>7.4489999999999999E-3</v>
      </c>
      <c r="H10800" s="7">
        <v>-2.0009999999999999</v>
      </c>
      <c r="I10800" s="14">
        <v>10797</v>
      </c>
      <c r="J10800" s="14">
        <v>53.98</v>
      </c>
      <c r="K10800" s="14">
        <v>7.0109999999999999E-3</v>
      </c>
      <c r="L10800" s="14">
        <v>1.0434000000000001</v>
      </c>
      <c r="M10800" s="14">
        <f t="shared" si="168"/>
        <v>-0.52956666666666663</v>
      </c>
      <c r="N10800" s="14">
        <v>7.0109999999999999E-3</v>
      </c>
      <c r="O10800">
        <v>-0.52956666666666663</v>
      </c>
    </row>
    <row r="10801" spans="1:15" x14ac:dyDescent="0.25">
      <c r="A10801">
        <v>10798</v>
      </c>
      <c r="B10801">
        <v>53.984999999999999</v>
      </c>
      <c r="C10801">
        <v>7.7929999999999996E-3</v>
      </c>
      <c r="D10801">
        <v>1.0558000000000001</v>
      </c>
      <c r="E10801" s="7">
        <v>10798</v>
      </c>
      <c r="F10801" s="7">
        <v>53.984999999999999</v>
      </c>
      <c r="G10801" s="7">
        <v>7.7349999999999997E-3</v>
      </c>
      <c r="H10801" s="7">
        <v>-1.4318</v>
      </c>
      <c r="I10801" s="14">
        <v>10798</v>
      </c>
      <c r="J10801" s="14">
        <v>53.984999999999999</v>
      </c>
      <c r="K10801" s="14">
        <v>7.2259999999999998E-3</v>
      </c>
      <c r="L10801" s="14">
        <v>1.8986000000000001</v>
      </c>
      <c r="M10801" s="14">
        <f t="shared" si="168"/>
        <v>9.2933333333333382E-2</v>
      </c>
      <c r="N10801" s="14">
        <v>7.2259999999999998E-3</v>
      </c>
      <c r="O10801">
        <v>9.2933333333333382E-2</v>
      </c>
    </row>
    <row r="10802" spans="1:15" x14ac:dyDescent="0.25">
      <c r="A10802">
        <v>10799</v>
      </c>
      <c r="B10802">
        <v>53.99</v>
      </c>
      <c r="C10802">
        <v>8.0990000000000003E-3</v>
      </c>
      <c r="D10802">
        <v>1.3693</v>
      </c>
      <c r="E10802" s="7">
        <v>10799</v>
      </c>
      <c r="F10802" s="7">
        <v>53.99</v>
      </c>
      <c r="G10802" s="7">
        <v>8.0180000000000008E-3</v>
      </c>
      <c r="H10802" s="7">
        <v>-0.86829999999999996</v>
      </c>
      <c r="I10802" s="14">
        <v>10799</v>
      </c>
      <c r="J10802" s="14">
        <v>53.99</v>
      </c>
      <c r="K10802" s="14">
        <v>7.4390000000000003E-3</v>
      </c>
      <c r="L10802" s="14">
        <v>2.7444999999999999</v>
      </c>
      <c r="M10802" s="14">
        <f t="shared" si="168"/>
        <v>0.70889999999999997</v>
      </c>
      <c r="N10802" s="14">
        <v>7.4390000000000003E-3</v>
      </c>
      <c r="O10802">
        <v>0.70889999999999997</v>
      </c>
    </row>
    <row r="10803" spans="1:15" x14ac:dyDescent="0.25">
      <c r="A10803">
        <v>10800</v>
      </c>
      <c r="B10803">
        <v>53.994999999999997</v>
      </c>
      <c r="C10803">
        <v>8.3979999999999992E-3</v>
      </c>
      <c r="D10803">
        <v>1.6748000000000001</v>
      </c>
      <c r="E10803" s="7">
        <v>10800</v>
      </c>
      <c r="F10803" s="7">
        <v>53.994999999999997</v>
      </c>
      <c r="G10803" s="7">
        <v>8.2939999999999993E-3</v>
      </c>
      <c r="H10803" s="7">
        <v>-0.31840000000000002</v>
      </c>
      <c r="I10803" s="14">
        <v>10800</v>
      </c>
      <c r="J10803" s="14">
        <v>53.994999999999997</v>
      </c>
      <c r="K10803" s="14">
        <v>7.646E-3</v>
      </c>
      <c r="L10803" s="14">
        <v>3.5695000000000001</v>
      </c>
      <c r="M10803" s="14">
        <f t="shared" si="168"/>
        <v>1.3097666666666667</v>
      </c>
      <c r="N10803" s="14">
        <v>7.646E-3</v>
      </c>
      <c r="O10803">
        <v>1.3097666666666667</v>
      </c>
    </row>
    <row r="10804" spans="1:15" x14ac:dyDescent="0.25">
      <c r="A10804">
        <v>10801</v>
      </c>
      <c r="B10804">
        <v>54</v>
      </c>
      <c r="C10804">
        <v>8.685E-3</v>
      </c>
      <c r="D10804">
        <v>1.9681</v>
      </c>
      <c r="E10804" s="7">
        <v>10801</v>
      </c>
      <c r="F10804" s="7">
        <v>54</v>
      </c>
      <c r="G10804" s="7">
        <v>8.5599999999999999E-3</v>
      </c>
      <c r="H10804" s="7">
        <v>0.2104</v>
      </c>
      <c r="I10804" s="14">
        <v>10801</v>
      </c>
      <c r="J10804" s="14">
        <v>54</v>
      </c>
      <c r="K10804" s="14">
        <v>7.8460000000000005E-3</v>
      </c>
      <c r="L10804" s="14">
        <v>4.3620000000000001</v>
      </c>
      <c r="M10804" s="14">
        <f t="shared" si="168"/>
        <v>1.8872166666666665</v>
      </c>
      <c r="N10804" s="14">
        <v>7.8460000000000005E-3</v>
      </c>
      <c r="O10804">
        <v>1.8872166666666665</v>
      </c>
    </row>
    <row r="10805" spans="1:15" x14ac:dyDescent="0.25">
      <c r="A10805">
        <v>10802</v>
      </c>
      <c r="B10805">
        <v>54.005000000000003</v>
      </c>
      <c r="C10805">
        <v>8.9560000000000004E-3</v>
      </c>
      <c r="D10805">
        <v>2.2450999999999999</v>
      </c>
      <c r="E10805" s="7">
        <v>10802</v>
      </c>
      <c r="F10805" s="7">
        <v>54.005000000000003</v>
      </c>
      <c r="G10805" s="7">
        <v>8.8120000000000004E-3</v>
      </c>
      <c r="H10805" s="7">
        <v>0.71079999999999999</v>
      </c>
      <c r="I10805" s="14">
        <v>10802</v>
      </c>
      <c r="J10805" s="14">
        <v>54.005000000000003</v>
      </c>
      <c r="K10805" s="14">
        <v>8.0339999999999995E-3</v>
      </c>
      <c r="L10805" s="14">
        <v>5.1111000000000004</v>
      </c>
      <c r="M10805" s="14">
        <f t="shared" si="168"/>
        <v>2.4332833333333332</v>
      </c>
      <c r="N10805" s="14">
        <v>8.0339999999999995E-3</v>
      </c>
      <c r="O10805">
        <v>2.4332833333333332</v>
      </c>
    </row>
    <row r="10806" spans="1:15" x14ac:dyDescent="0.25">
      <c r="A10806">
        <v>10803</v>
      </c>
      <c r="B10806">
        <v>54.01</v>
      </c>
      <c r="C10806">
        <v>9.2079999999999992E-3</v>
      </c>
      <c r="D10806">
        <v>2.5023</v>
      </c>
      <c r="E10806" s="7">
        <v>10803</v>
      </c>
      <c r="F10806" s="7">
        <v>54.01</v>
      </c>
      <c r="G10806" s="7">
        <v>9.0460000000000002E-3</v>
      </c>
      <c r="H10806" s="7">
        <v>1.1766000000000001</v>
      </c>
      <c r="I10806" s="14">
        <v>10803</v>
      </c>
      <c r="J10806" s="14">
        <v>54.01</v>
      </c>
      <c r="K10806" s="14">
        <v>8.2089999999999993E-3</v>
      </c>
      <c r="L10806" s="14">
        <v>5.8074000000000003</v>
      </c>
      <c r="M10806" s="14">
        <f t="shared" si="168"/>
        <v>2.9411500000000004</v>
      </c>
      <c r="N10806" s="14">
        <v>8.2089999999999993E-3</v>
      </c>
      <c r="O10806">
        <v>2.9411500000000004</v>
      </c>
    </row>
    <row r="10807" spans="1:15" x14ac:dyDescent="0.25">
      <c r="A10807">
        <v>10804</v>
      </c>
      <c r="B10807">
        <v>54.015000000000001</v>
      </c>
      <c r="C10807">
        <v>9.4369999999999992E-3</v>
      </c>
      <c r="D10807">
        <v>2.7372000000000001</v>
      </c>
      <c r="E10807" s="7">
        <v>10804</v>
      </c>
      <c r="F10807" s="7">
        <v>54.015000000000001</v>
      </c>
      <c r="G10807" s="7">
        <v>9.2599999999999991E-3</v>
      </c>
      <c r="H10807" s="7">
        <v>1.6031</v>
      </c>
      <c r="I10807" s="14">
        <v>10804</v>
      </c>
      <c r="J10807" s="14">
        <v>54.015000000000001</v>
      </c>
      <c r="K10807" s="14">
        <v>8.3689999999999997E-3</v>
      </c>
      <c r="L10807" s="14">
        <v>6.444</v>
      </c>
      <c r="M10807" s="14">
        <f t="shared" si="168"/>
        <v>3.4057499999999998</v>
      </c>
      <c r="N10807" s="14">
        <v>8.3689999999999997E-3</v>
      </c>
      <c r="O10807">
        <v>3.4057499999999998</v>
      </c>
    </row>
    <row r="10808" spans="1:15" x14ac:dyDescent="0.25">
      <c r="A10808">
        <v>10805</v>
      </c>
      <c r="B10808">
        <v>54.02</v>
      </c>
      <c r="C10808">
        <v>9.6430000000000005E-3</v>
      </c>
      <c r="D10808">
        <v>2.9481000000000002</v>
      </c>
      <c r="E10808" s="7">
        <v>10805</v>
      </c>
      <c r="F10808" s="7">
        <v>54.02</v>
      </c>
      <c r="G10808" s="7">
        <v>9.4529999999999996E-3</v>
      </c>
      <c r="H10808" s="7">
        <v>1.9873000000000001</v>
      </c>
      <c r="I10808" s="14">
        <v>10805</v>
      </c>
      <c r="J10808" s="14">
        <v>54.02</v>
      </c>
      <c r="K10808" s="14">
        <v>8.5129999999999997E-3</v>
      </c>
      <c r="L10808" s="14">
        <v>7.0163000000000002</v>
      </c>
      <c r="M10808" s="14">
        <f t="shared" si="168"/>
        <v>3.8237666666666663</v>
      </c>
      <c r="N10808" s="14">
        <v>8.5129999999999997E-3</v>
      </c>
      <c r="O10808">
        <v>3.8237666666666663</v>
      </c>
    </row>
    <row r="10809" spans="1:15" x14ac:dyDescent="0.25">
      <c r="A10809">
        <v>10806</v>
      </c>
      <c r="B10809">
        <v>54.024999999999999</v>
      </c>
      <c r="C10809">
        <v>9.8250000000000004E-3</v>
      </c>
      <c r="D10809">
        <v>3.1337999999999999</v>
      </c>
      <c r="E10809" s="7">
        <v>10806</v>
      </c>
      <c r="F10809" s="7">
        <v>54.024999999999999</v>
      </c>
      <c r="G10809" s="7">
        <v>9.6240000000000006E-3</v>
      </c>
      <c r="H10809" s="7">
        <v>2.3271000000000002</v>
      </c>
      <c r="I10809" s="14">
        <v>10806</v>
      </c>
      <c r="J10809" s="14">
        <v>54.024999999999999</v>
      </c>
      <c r="K10809" s="14">
        <v>8.6400000000000001E-3</v>
      </c>
      <c r="L10809" s="14">
        <v>7.5213000000000001</v>
      </c>
      <c r="M10809" s="14">
        <f t="shared" si="168"/>
        <v>4.1929500000000006</v>
      </c>
      <c r="N10809" s="14">
        <v>8.6400000000000001E-3</v>
      </c>
      <c r="O10809">
        <v>4.1929500000000006</v>
      </c>
    </row>
    <row r="10810" spans="1:15" x14ac:dyDescent="0.25">
      <c r="A10810">
        <v>10807</v>
      </c>
      <c r="B10810">
        <v>54.03</v>
      </c>
      <c r="C10810">
        <v>9.9810000000000003E-3</v>
      </c>
      <c r="D10810">
        <v>3.2942</v>
      </c>
      <c r="E10810" s="7">
        <v>10807</v>
      </c>
      <c r="F10810" s="7">
        <v>54.03</v>
      </c>
      <c r="G10810" s="7">
        <v>9.7719999999999994E-3</v>
      </c>
      <c r="H10810" s="7">
        <v>2.6219000000000001</v>
      </c>
      <c r="I10810" s="14">
        <v>10807</v>
      </c>
      <c r="J10810" s="14">
        <v>54.03</v>
      </c>
      <c r="K10810" s="14">
        <v>8.7500000000000008E-3</v>
      </c>
      <c r="L10810" s="14">
        <v>7.9583000000000004</v>
      </c>
      <c r="M10810" s="14">
        <f t="shared" si="168"/>
        <v>4.5127500000000005</v>
      </c>
      <c r="N10810" s="14">
        <v>8.7500000000000008E-3</v>
      </c>
      <c r="O10810">
        <v>4.5127500000000005</v>
      </c>
    </row>
    <row r="10811" spans="1:15" x14ac:dyDescent="0.25">
      <c r="A10811">
        <v>10808</v>
      </c>
      <c r="B10811">
        <v>54.034999999999997</v>
      </c>
      <c r="C10811">
        <v>1.0113E-2</v>
      </c>
      <c r="D10811">
        <v>3.43</v>
      </c>
      <c r="E10811" s="7">
        <v>10808</v>
      </c>
      <c r="F10811" s="7">
        <v>54.034999999999997</v>
      </c>
      <c r="G10811" s="7">
        <v>9.8980000000000005E-3</v>
      </c>
      <c r="H10811" s="7">
        <v>2.8731</v>
      </c>
      <c r="I10811" s="14">
        <v>10808</v>
      </c>
      <c r="J10811" s="14">
        <v>54.034999999999997</v>
      </c>
      <c r="K10811" s="14">
        <v>8.8439999999999994E-3</v>
      </c>
      <c r="L10811" s="14">
        <v>8.3292000000000002</v>
      </c>
      <c r="M10811" s="14">
        <f t="shared" si="168"/>
        <v>4.7846166666666665</v>
      </c>
      <c r="N10811" s="14">
        <v>8.8439999999999994E-3</v>
      </c>
      <c r="O10811">
        <v>4.7846166666666665</v>
      </c>
    </row>
    <row r="10812" spans="1:15" x14ac:dyDescent="0.25">
      <c r="A10812">
        <v>10809</v>
      </c>
      <c r="B10812">
        <v>54.04</v>
      </c>
      <c r="C10812">
        <v>1.0224E-2</v>
      </c>
      <c r="D10812">
        <v>3.5430999999999999</v>
      </c>
      <c r="E10812" s="7">
        <v>10809</v>
      </c>
      <c r="F10812" s="7">
        <v>54.04</v>
      </c>
      <c r="G10812" s="7">
        <v>1.0004000000000001E-2</v>
      </c>
      <c r="H10812" s="7">
        <v>3.0836999999999999</v>
      </c>
      <c r="I10812" s="14">
        <v>10809</v>
      </c>
      <c r="J10812" s="14">
        <v>54.04</v>
      </c>
      <c r="K10812" s="14">
        <v>8.9219999999999994E-3</v>
      </c>
      <c r="L10812" s="14">
        <v>8.6390999999999991</v>
      </c>
      <c r="M10812" s="14">
        <f t="shared" si="168"/>
        <v>5.0120666666666667</v>
      </c>
      <c r="N10812" s="14">
        <v>8.9219999999999994E-3</v>
      </c>
      <c r="O10812">
        <v>5.0120666666666667</v>
      </c>
    </row>
    <row r="10813" spans="1:15" x14ac:dyDescent="0.25">
      <c r="A10813">
        <v>10810</v>
      </c>
      <c r="B10813">
        <v>54.045000000000002</v>
      </c>
      <c r="C10813">
        <v>1.0314E-2</v>
      </c>
      <c r="D10813">
        <v>3.6360999999999999</v>
      </c>
      <c r="E10813" s="7">
        <v>10810</v>
      </c>
      <c r="F10813" s="7">
        <v>54.045000000000002</v>
      </c>
      <c r="G10813" s="7">
        <v>1.0090999999999999E-2</v>
      </c>
      <c r="H10813" s="7">
        <v>3.2584</v>
      </c>
      <c r="I10813" s="14">
        <v>10810</v>
      </c>
      <c r="J10813" s="14">
        <v>54.045000000000002</v>
      </c>
      <c r="K10813" s="14">
        <v>8.9859999999999992E-3</v>
      </c>
      <c r="L10813" s="14">
        <v>8.8948999999999998</v>
      </c>
      <c r="M10813" s="14">
        <f t="shared" si="168"/>
        <v>5.2001833333333334</v>
      </c>
      <c r="N10813" s="14">
        <v>8.9859999999999992E-3</v>
      </c>
      <c r="O10813">
        <v>5.2001833333333334</v>
      </c>
    </row>
    <row r="10814" spans="1:15" x14ac:dyDescent="0.25">
      <c r="A10814">
        <v>10811</v>
      </c>
      <c r="B10814">
        <v>54.05</v>
      </c>
      <c r="C10814">
        <v>1.0388E-2</v>
      </c>
      <c r="D10814">
        <v>3.7120000000000002</v>
      </c>
      <c r="E10814" s="7">
        <v>10811</v>
      </c>
      <c r="F10814" s="7">
        <v>54.05</v>
      </c>
      <c r="G10814" s="7">
        <v>1.0163999999999999E-2</v>
      </c>
      <c r="H10814" s="7">
        <v>3.4024000000000001</v>
      </c>
      <c r="I10814" s="14">
        <v>10811</v>
      </c>
      <c r="J10814" s="14">
        <v>54.05</v>
      </c>
      <c r="K10814" s="14">
        <v>9.0390000000000002E-3</v>
      </c>
      <c r="L10814" s="14">
        <v>9.1044999999999998</v>
      </c>
      <c r="M10814" s="14">
        <f t="shared" si="168"/>
        <v>5.3547000000000002</v>
      </c>
      <c r="N10814" s="14">
        <v>9.0390000000000002E-3</v>
      </c>
      <c r="O10814">
        <v>5.3547000000000002</v>
      </c>
    </row>
    <row r="10815" spans="1:15" x14ac:dyDescent="0.25">
      <c r="A10815">
        <v>10812</v>
      </c>
      <c r="B10815">
        <v>54.055</v>
      </c>
      <c r="C10815">
        <v>1.0448000000000001E-2</v>
      </c>
      <c r="D10815">
        <v>3.7742</v>
      </c>
      <c r="E10815" s="7">
        <v>10812</v>
      </c>
      <c r="F10815" s="7">
        <v>54.055</v>
      </c>
      <c r="G10815" s="7">
        <v>1.0224E-2</v>
      </c>
      <c r="H10815" s="7">
        <v>3.5215000000000001</v>
      </c>
      <c r="I10815" s="14">
        <v>10812</v>
      </c>
      <c r="J10815" s="14">
        <v>54.055</v>
      </c>
      <c r="K10815" s="14">
        <v>9.0819999999999998E-3</v>
      </c>
      <c r="L10815" s="14">
        <v>9.2771000000000008</v>
      </c>
      <c r="M10815" s="14">
        <f t="shared" si="168"/>
        <v>5.4821500000000007</v>
      </c>
      <c r="N10815" s="14">
        <v>9.0819999999999998E-3</v>
      </c>
      <c r="O10815">
        <v>5.4821500000000007</v>
      </c>
    </row>
    <row r="10816" spans="1:15" x14ac:dyDescent="0.25">
      <c r="A10816">
        <v>10813</v>
      </c>
      <c r="B10816">
        <v>54.06</v>
      </c>
      <c r="C10816">
        <v>1.0498E-2</v>
      </c>
      <c r="D10816">
        <v>3.8262999999999998</v>
      </c>
      <c r="E10816" s="7">
        <v>10813</v>
      </c>
      <c r="F10816" s="7">
        <v>54.06</v>
      </c>
      <c r="G10816" s="7">
        <v>1.0274E-2</v>
      </c>
      <c r="H10816" s="7">
        <v>3.6221000000000001</v>
      </c>
      <c r="I10816" s="14">
        <v>10813</v>
      </c>
      <c r="J10816" s="14">
        <v>54.06</v>
      </c>
      <c r="K10816" s="14">
        <v>9.1190000000000004E-3</v>
      </c>
      <c r="L10816" s="14">
        <v>9.4221000000000004</v>
      </c>
      <c r="M10816" s="14">
        <f t="shared" si="168"/>
        <v>5.5894666666666666</v>
      </c>
      <c r="N10816" s="14">
        <v>9.1190000000000004E-3</v>
      </c>
      <c r="O10816">
        <v>5.5894666666666666</v>
      </c>
    </row>
    <row r="10817" spans="1:15" x14ac:dyDescent="0.25">
      <c r="A10817">
        <v>10814</v>
      </c>
      <c r="B10817">
        <v>54.064999999999998</v>
      </c>
      <c r="C10817">
        <v>1.0541999999999999E-2</v>
      </c>
      <c r="D10817">
        <v>3.8715999999999999</v>
      </c>
      <c r="E10817" s="7">
        <v>10814</v>
      </c>
      <c r="F10817" s="7">
        <v>54.064999999999998</v>
      </c>
      <c r="G10817" s="7">
        <v>1.0318000000000001E-2</v>
      </c>
      <c r="H10817" s="7">
        <v>3.7103000000000002</v>
      </c>
      <c r="I10817" s="14">
        <v>10814</v>
      </c>
      <c r="J10817" s="14">
        <v>54.064999999999998</v>
      </c>
      <c r="K10817" s="14">
        <v>9.1509999999999994E-3</v>
      </c>
      <c r="L10817" s="14">
        <v>9.5488</v>
      </c>
      <c r="M10817" s="14">
        <f t="shared" si="168"/>
        <v>5.6833499999999999</v>
      </c>
      <c r="N10817" s="14">
        <v>9.1509999999999994E-3</v>
      </c>
      <c r="O10817">
        <v>5.6833499999999999</v>
      </c>
    </row>
    <row r="10818" spans="1:15" x14ac:dyDescent="0.25">
      <c r="A10818">
        <v>10815</v>
      </c>
      <c r="B10818">
        <v>54.07</v>
      </c>
      <c r="C10818">
        <v>1.0581999999999999E-2</v>
      </c>
      <c r="D10818">
        <v>3.9136000000000002</v>
      </c>
      <c r="E10818" s="7">
        <v>10815</v>
      </c>
      <c r="F10818" s="7">
        <v>54.07</v>
      </c>
      <c r="G10818" s="7">
        <v>1.0359E-2</v>
      </c>
      <c r="H10818" s="7">
        <v>3.7919</v>
      </c>
      <c r="I10818" s="14">
        <v>10815</v>
      </c>
      <c r="J10818" s="14">
        <v>54.07</v>
      </c>
      <c r="K10818" s="14">
        <v>9.1800000000000007E-3</v>
      </c>
      <c r="L10818" s="14">
        <v>9.6659000000000006</v>
      </c>
      <c r="M10818" s="14">
        <f t="shared" si="168"/>
        <v>5.7701833333333328</v>
      </c>
      <c r="N10818" s="14">
        <v>9.1800000000000007E-3</v>
      </c>
      <c r="O10818">
        <v>5.7701833333333328</v>
      </c>
    </row>
    <row r="10819" spans="1:15" x14ac:dyDescent="0.25">
      <c r="A10819">
        <v>10816</v>
      </c>
      <c r="B10819">
        <v>54.075000000000003</v>
      </c>
      <c r="C10819">
        <v>1.0621999999999999E-2</v>
      </c>
      <c r="D10819">
        <v>3.9552</v>
      </c>
      <c r="E10819" s="7">
        <v>10816</v>
      </c>
      <c r="F10819" s="7">
        <v>54.075000000000003</v>
      </c>
      <c r="G10819" s="7">
        <v>1.04E-2</v>
      </c>
      <c r="H10819" s="7">
        <v>3.8721999999999999</v>
      </c>
      <c r="I10819" s="14">
        <v>10816</v>
      </c>
      <c r="J10819" s="14">
        <v>54.075000000000003</v>
      </c>
      <c r="K10819" s="14">
        <v>9.2090000000000002E-3</v>
      </c>
      <c r="L10819" s="14">
        <v>9.7818000000000005</v>
      </c>
      <c r="M10819" s="14">
        <f t="shared" si="168"/>
        <v>5.855900000000001</v>
      </c>
      <c r="N10819" s="14">
        <v>9.2090000000000002E-3</v>
      </c>
      <c r="O10819">
        <v>5.855900000000001</v>
      </c>
    </row>
    <row r="10820" spans="1:15" x14ac:dyDescent="0.25">
      <c r="A10820">
        <v>10817</v>
      </c>
      <c r="B10820">
        <v>54.08</v>
      </c>
      <c r="C10820">
        <v>1.0665000000000001E-2</v>
      </c>
      <c r="D10820">
        <v>3.9992000000000001</v>
      </c>
      <c r="E10820" s="7">
        <v>10817</v>
      </c>
      <c r="F10820" s="7">
        <v>54.08</v>
      </c>
      <c r="G10820" s="7">
        <v>1.0442E-2</v>
      </c>
      <c r="H10820" s="7">
        <v>3.9561000000000002</v>
      </c>
      <c r="I10820" s="14">
        <v>10817</v>
      </c>
      <c r="J10820" s="14">
        <v>54.08</v>
      </c>
      <c r="K10820" s="14">
        <v>9.2399999999999999E-3</v>
      </c>
      <c r="L10820" s="14">
        <v>9.9033999999999995</v>
      </c>
      <c r="M10820" s="14">
        <f t="shared" si="168"/>
        <v>5.9457166666666668</v>
      </c>
      <c r="N10820" s="14">
        <v>9.2399999999999999E-3</v>
      </c>
      <c r="O10820">
        <v>5.9457166666666668</v>
      </c>
    </row>
    <row r="10821" spans="1:15" x14ac:dyDescent="0.25">
      <c r="A10821">
        <v>10818</v>
      </c>
      <c r="B10821">
        <v>54.085000000000001</v>
      </c>
      <c r="C10821">
        <v>1.0711E-2</v>
      </c>
      <c r="D10821">
        <v>4.0475000000000003</v>
      </c>
      <c r="E10821" s="7">
        <v>10818</v>
      </c>
      <c r="F10821" s="7">
        <v>54.085000000000001</v>
      </c>
      <c r="G10821" s="7">
        <v>1.0488000000000001E-2</v>
      </c>
      <c r="H10821" s="7">
        <v>4.0472000000000001</v>
      </c>
      <c r="I10821" s="14">
        <v>10818</v>
      </c>
      <c r="J10821" s="14">
        <v>54.085000000000001</v>
      </c>
      <c r="K10821" s="14">
        <v>9.273E-3</v>
      </c>
      <c r="L10821" s="14">
        <v>10.036300000000001</v>
      </c>
      <c r="M10821" s="14">
        <f t="shared" si="168"/>
        <v>6.0436166666666677</v>
      </c>
      <c r="N10821" s="14">
        <v>9.273E-3</v>
      </c>
      <c r="O10821">
        <v>6.0436166666666677</v>
      </c>
    </row>
    <row r="10822" spans="1:15" x14ac:dyDescent="0.25">
      <c r="A10822">
        <v>10819</v>
      </c>
      <c r="B10822">
        <v>54.09</v>
      </c>
      <c r="C10822">
        <v>1.0763E-2</v>
      </c>
      <c r="D10822">
        <v>4.1016000000000004</v>
      </c>
      <c r="E10822" s="7">
        <v>10819</v>
      </c>
      <c r="F10822" s="7">
        <v>54.09</v>
      </c>
      <c r="G10822" s="7">
        <v>1.0538E-2</v>
      </c>
      <c r="H10822" s="7">
        <v>4.1482000000000001</v>
      </c>
      <c r="I10822" s="14">
        <v>10819</v>
      </c>
      <c r="J10822" s="14">
        <v>54.09</v>
      </c>
      <c r="K10822" s="14">
        <v>9.3100000000000006E-3</v>
      </c>
      <c r="L10822" s="14">
        <v>10.184699999999999</v>
      </c>
      <c r="M10822" s="14">
        <f t="shared" ref="M10822:O10885" si="169">(D10822*4+H10822*12+L10822*8)/24</f>
        <v>6.1525999999999996</v>
      </c>
      <c r="N10822" s="14">
        <v>9.3100000000000006E-3</v>
      </c>
      <c r="O10822">
        <v>6.1525999999999996</v>
      </c>
    </row>
    <row r="10823" spans="1:15" x14ac:dyDescent="0.25">
      <c r="A10823">
        <v>10820</v>
      </c>
      <c r="B10823">
        <v>54.094999999999999</v>
      </c>
      <c r="C10823">
        <v>1.0822999999999999E-2</v>
      </c>
      <c r="D10823">
        <v>4.1630000000000003</v>
      </c>
      <c r="E10823" s="7">
        <v>10820</v>
      </c>
      <c r="F10823" s="7">
        <v>54.094999999999999</v>
      </c>
      <c r="G10823" s="7">
        <v>1.0595E-2</v>
      </c>
      <c r="H10823" s="7">
        <v>4.2615999999999996</v>
      </c>
      <c r="I10823" s="14">
        <v>10820</v>
      </c>
      <c r="J10823" s="14">
        <v>54.094999999999999</v>
      </c>
      <c r="K10823" s="14">
        <v>9.3530000000000002E-3</v>
      </c>
      <c r="L10823" s="14">
        <v>10.3521</v>
      </c>
      <c r="M10823" s="14">
        <f t="shared" si="169"/>
        <v>6.2753333333333332</v>
      </c>
      <c r="N10823" s="14">
        <v>9.3530000000000002E-3</v>
      </c>
      <c r="O10823">
        <v>6.2753333333333332</v>
      </c>
    </row>
    <row r="10824" spans="1:15" x14ac:dyDescent="0.25">
      <c r="A10824">
        <v>10821</v>
      </c>
      <c r="B10824">
        <v>54.1</v>
      </c>
      <c r="C10824">
        <v>1.0891E-2</v>
      </c>
      <c r="D10824">
        <v>4.2329999999999997</v>
      </c>
      <c r="E10824" s="7">
        <v>10821</v>
      </c>
      <c r="F10824" s="7">
        <v>54.1</v>
      </c>
      <c r="G10824" s="7">
        <v>1.0659999999999999E-2</v>
      </c>
      <c r="H10824" s="7">
        <v>4.3898000000000001</v>
      </c>
      <c r="I10824" s="14">
        <v>10821</v>
      </c>
      <c r="J10824" s="14">
        <v>54.1</v>
      </c>
      <c r="K10824" s="14">
        <v>9.4000000000000004E-3</v>
      </c>
      <c r="L10824" s="14">
        <v>10.542199999999999</v>
      </c>
      <c r="M10824" s="14">
        <f t="shared" si="169"/>
        <v>6.4144666666666668</v>
      </c>
      <c r="N10824" s="14">
        <v>9.4000000000000004E-3</v>
      </c>
      <c r="O10824">
        <v>6.4144666666666668</v>
      </c>
    </row>
    <row r="10825" spans="1:15" x14ac:dyDescent="0.25">
      <c r="A10825">
        <v>10822</v>
      </c>
      <c r="B10825">
        <v>54.104999999999997</v>
      </c>
      <c r="C10825">
        <v>1.0968E-2</v>
      </c>
      <c r="D10825">
        <v>4.3128000000000002</v>
      </c>
      <c r="E10825" s="7">
        <v>10822</v>
      </c>
      <c r="F10825" s="7">
        <v>54.104999999999997</v>
      </c>
      <c r="G10825" s="7">
        <v>1.0732999999999999E-2</v>
      </c>
      <c r="H10825" s="7">
        <v>4.5349000000000004</v>
      </c>
      <c r="I10825" s="14">
        <v>10822</v>
      </c>
      <c r="J10825" s="14">
        <v>54.104999999999997</v>
      </c>
      <c r="K10825" s="14">
        <v>9.4549999999999999E-3</v>
      </c>
      <c r="L10825" s="14">
        <v>10.758100000000001</v>
      </c>
      <c r="M10825" s="14">
        <f t="shared" si="169"/>
        <v>6.5722833333333339</v>
      </c>
      <c r="N10825" s="14">
        <v>9.4549999999999999E-3</v>
      </c>
      <c r="O10825">
        <v>6.5722833333333339</v>
      </c>
    </row>
    <row r="10826" spans="1:15" x14ac:dyDescent="0.25">
      <c r="A10826">
        <v>10823</v>
      </c>
      <c r="B10826">
        <v>54.11</v>
      </c>
      <c r="C10826">
        <v>1.1055000000000001E-2</v>
      </c>
      <c r="D10826">
        <v>4.4028</v>
      </c>
      <c r="E10826" s="7">
        <v>10823</v>
      </c>
      <c r="F10826" s="7">
        <v>54.11</v>
      </c>
      <c r="G10826" s="7">
        <v>1.0815E-2</v>
      </c>
      <c r="H10826" s="7">
        <v>4.6978999999999997</v>
      </c>
      <c r="I10826" s="14">
        <v>10823</v>
      </c>
      <c r="J10826" s="14">
        <v>54.11</v>
      </c>
      <c r="K10826" s="14">
        <v>9.5160000000000002E-3</v>
      </c>
      <c r="L10826" s="14">
        <v>11.001300000000001</v>
      </c>
      <c r="M10826" s="14">
        <f t="shared" si="169"/>
        <v>6.7498499999999995</v>
      </c>
      <c r="N10826" s="14">
        <v>9.5160000000000002E-3</v>
      </c>
      <c r="O10826">
        <v>6.7498499999999995</v>
      </c>
    </row>
    <row r="10827" spans="1:15" x14ac:dyDescent="0.25">
      <c r="A10827">
        <v>10824</v>
      </c>
      <c r="B10827">
        <v>54.115000000000002</v>
      </c>
      <c r="C10827">
        <v>1.1152E-2</v>
      </c>
      <c r="D10827">
        <v>4.5027999999999997</v>
      </c>
      <c r="E10827" s="7">
        <v>10824</v>
      </c>
      <c r="F10827" s="7">
        <v>54.115000000000002</v>
      </c>
      <c r="G10827" s="7">
        <v>1.0905E-2</v>
      </c>
      <c r="H10827" s="7">
        <v>4.8781999999999996</v>
      </c>
      <c r="I10827" s="14">
        <v>10824</v>
      </c>
      <c r="J10827" s="14">
        <v>54.115000000000002</v>
      </c>
      <c r="K10827" s="14">
        <v>9.5840000000000005E-3</v>
      </c>
      <c r="L10827" s="14">
        <v>11.270899999999999</v>
      </c>
      <c r="M10827" s="14">
        <f t="shared" si="169"/>
        <v>6.9465333333333321</v>
      </c>
      <c r="N10827" s="14">
        <v>9.5840000000000005E-3</v>
      </c>
      <c r="O10827">
        <v>6.9465333333333321</v>
      </c>
    </row>
    <row r="10828" spans="1:15" x14ac:dyDescent="0.25">
      <c r="A10828">
        <v>10825</v>
      </c>
      <c r="B10828">
        <v>54.12</v>
      </c>
      <c r="C10828">
        <v>1.1259E-2</v>
      </c>
      <c r="D10828">
        <v>4.6121999999999996</v>
      </c>
      <c r="E10828" s="7">
        <v>10825</v>
      </c>
      <c r="F10828" s="7">
        <v>54.12</v>
      </c>
      <c r="G10828" s="7">
        <v>1.1004E-2</v>
      </c>
      <c r="H10828" s="7">
        <v>5.0751999999999997</v>
      </c>
      <c r="I10828" s="14">
        <v>10825</v>
      </c>
      <c r="J10828" s="14">
        <v>54.12</v>
      </c>
      <c r="K10828" s="14">
        <v>9.6579999999999999E-3</v>
      </c>
      <c r="L10828" s="14">
        <v>11.5657</v>
      </c>
      <c r="M10828" s="14">
        <f t="shared" si="169"/>
        <v>7.1615333333333338</v>
      </c>
      <c r="N10828" s="14">
        <v>9.6579999999999999E-3</v>
      </c>
      <c r="O10828">
        <v>7.1615333333333338</v>
      </c>
    </row>
    <row r="10829" spans="1:15" x14ac:dyDescent="0.25">
      <c r="A10829">
        <v>10826</v>
      </c>
      <c r="B10829">
        <v>54.125</v>
      </c>
      <c r="C10829">
        <v>1.1374E-2</v>
      </c>
      <c r="D10829">
        <v>4.7306999999999997</v>
      </c>
      <c r="E10829" s="7">
        <v>10826</v>
      </c>
      <c r="F10829" s="7">
        <v>54.125</v>
      </c>
      <c r="G10829" s="7">
        <v>1.1110999999999999E-2</v>
      </c>
      <c r="H10829" s="7">
        <v>5.2877999999999998</v>
      </c>
      <c r="I10829" s="14">
        <v>10826</v>
      </c>
      <c r="J10829" s="14">
        <v>54.125</v>
      </c>
      <c r="K10829" s="14">
        <v>9.7380000000000001E-3</v>
      </c>
      <c r="L10829" s="14">
        <v>11.884399999999999</v>
      </c>
      <c r="M10829" s="14">
        <f t="shared" si="169"/>
        <v>7.393816666666666</v>
      </c>
      <c r="N10829" s="14">
        <v>9.7380000000000001E-3</v>
      </c>
      <c r="O10829">
        <v>7.393816666666666</v>
      </c>
    </row>
    <row r="10830" spans="1:15" x14ac:dyDescent="0.25">
      <c r="A10830">
        <v>10827</v>
      </c>
      <c r="B10830">
        <v>54.13</v>
      </c>
      <c r="C10830">
        <v>1.1497E-2</v>
      </c>
      <c r="D10830">
        <v>4.8574000000000002</v>
      </c>
      <c r="E10830" s="7">
        <v>10827</v>
      </c>
      <c r="F10830" s="7">
        <v>54.13</v>
      </c>
      <c r="G10830" s="7">
        <v>1.1225000000000001E-2</v>
      </c>
      <c r="H10830" s="7">
        <v>5.5148000000000001</v>
      </c>
      <c r="I10830" s="14">
        <v>10827</v>
      </c>
      <c r="J10830" s="14">
        <v>54.13</v>
      </c>
      <c r="K10830" s="14">
        <v>9.8239999999999994E-3</v>
      </c>
      <c r="L10830" s="14">
        <v>12.2249</v>
      </c>
      <c r="M10830" s="14">
        <f t="shared" si="169"/>
        <v>7.6419333333333341</v>
      </c>
      <c r="N10830" s="14">
        <v>9.8239999999999994E-3</v>
      </c>
      <c r="O10830">
        <v>7.6419333333333341</v>
      </c>
    </row>
    <row r="10831" spans="1:15" x14ac:dyDescent="0.25">
      <c r="A10831">
        <v>10828</v>
      </c>
      <c r="B10831">
        <v>54.134999999999998</v>
      </c>
      <c r="C10831">
        <v>1.1627E-2</v>
      </c>
      <c r="D10831">
        <v>4.9908000000000001</v>
      </c>
      <c r="E10831" s="7">
        <v>10828</v>
      </c>
      <c r="F10831" s="7">
        <v>54.134999999999998</v>
      </c>
      <c r="G10831" s="7">
        <v>1.1344999999999999E-2</v>
      </c>
      <c r="H10831" s="7">
        <v>5.7534999999999998</v>
      </c>
      <c r="I10831" s="14">
        <v>10828</v>
      </c>
      <c r="J10831" s="14">
        <v>54.134999999999998</v>
      </c>
      <c r="K10831" s="14">
        <v>9.9139999999999992E-3</v>
      </c>
      <c r="L10831" s="14">
        <v>12.5832</v>
      </c>
      <c r="M10831" s="14">
        <f t="shared" si="169"/>
        <v>7.9029499999999997</v>
      </c>
      <c r="N10831" s="14">
        <v>9.9139999999999992E-3</v>
      </c>
      <c r="O10831">
        <v>7.9029499999999997</v>
      </c>
    </row>
    <row r="10832" spans="1:15" x14ac:dyDescent="0.25">
      <c r="A10832">
        <v>10829</v>
      </c>
      <c r="B10832">
        <v>54.14</v>
      </c>
      <c r="C10832">
        <v>1.1761000000000001E-2</v>
      </c>
      <c r="D10832">
        <v>5.1291000000000002</v>
      </c>
      <c r="E10832" s="7">
        <v>10829</v>
      </c>
      <c r="F10832" s="7">
        <v>54.14</v>
      </c>
      <c r="G10832" s="7">
        <v>1.1469E-2</v>
      </c>
      <c r="H10832" s="7">
        <v>6.0006000000000004</v>
      </c>
      <c r="I10832" s="14">
        <v>10829</v>
      </c>
      <c r="J10832" s="14">
        <v>54.14</v>
      </c>
      <c r="K10832" s="14">
        <v>1.0007E-2</v>
      </c>
      <c r="L10832" s="14">
        <v>12.9543</v>
      </c>
      <c r="M10832" s="14">
        <f t="shared" si="169"/>
        <v>8.1732500000000012</v>
      </c>
      <c r="N10832" s="14">
        <v>1.0007E-2</v>
      </c>
      <c r="O10832">
        <v>8.1732500000000012</v>
      </c>
    </row>
    <row r="10833" spans="1:15" x14ac:dyDescent="0.25">
      <c r="A10833">
        <v>10830</v>
      </c>
      <c r="B10833">
        <v>54.145000000000003</v>
      </c>
      <c r="C10833">
        <v>1.1898000000000001E-2</v>
      </c>
      <c r="D10833">
        <v>5.2702999999999998</v>
      </c>
      <c r="E10833" s="7">
        <v>10830</v>
      </c>
      <c r="F10833" s="7">
        <v>54.145000000000003</v>
      </c>
      <c r="G10833" s="7">
        <v>1.1596E-2</v>
      </c>
      <c r="H10833" s="7">
        <v>6.2527999999999997</v>
      </c>
      <c r="I10833" s="14">
        <v>10830</v>
      </c>
      <c r="J10833" s="14">
        <v>54.145000000000003</v>
      </c>
      <c r="K10833" s="14">
        <v>1.0103000000000001E-2</v>
      </c>
      <c r="L10833" s="14">
        <v>13.3332</v>
      </c>
      <c r="M10833" s="14">
        <f t="shared" si="169"/>
        <v>8.4491833333333322</v>
      </c>
      <c r="N10833" s="14">
        <v>1.0103000000000001E-2</v>
      </c>
      <c r="O10833">
        <v>8.4491833333333322</v>
      </c>
    </row>
    <row r="10834" spans="1:15" x14ac:dyDescent="0.25">
      <c r="A10834">
        <v>10831</v>
      </c>
      <c r="B10834">
        <v>54.15</v>
      </c>
      <c r="C10834">
        <v>1.2036E-2</v>
      </c>
      <c r="D10834">
        <v>5.4127000000000001</v>
      </c>
      <c r="E10834" s="7">
        <v>10831</v>
      </c>
      <c r="F10834" s="7">
        <v>54.15</v>
      </c>
      <c r="G10834" s="7">
        <v>1.1723000000000001E-2</v>
      </c>
      <c r="H10834" s="7">
        <v>6.5068999999999999</v>
      </c>
      <c r="I10834" s="14">
        <v>10831</v>
      </c>
      <c r="J10834" s="14">
        <v>54.15</v>
      </c>
      <c r="K10834" s="14">
        <v>1.0199E-2</v>
      </c>
      <c r="L10834" s="14">
        <v>13.7149</v>
      </c>
      <c r="M10834" s="14">
        <f t="shared" si="169"/>
        <v>8.7271999999999998</v>
      </c>
      <c r="N10834" s="14">
        <v>1.0199E-2</v>
      </c>
      <c r="O10834">
        <v>8.7271999999999998</v>
      </c>
    </row>
    <row r="10835" spans="1:15" x14ac:dyDescent="0.25">
      <c r="A10835">
        <v>10832</v>
      </c>
      <c r="B10835">
        <v>54.155000000000001</v>
      </c>
      <c r="C10835">
        <v>1.2174000000000001E-2</v>
      </c>
      <c r="D10835">
        <v>5.5538999999999996</v>
      </c>
      <c r="E10835" s="7">
        <v>10832</v>
      </c>
      <c r="F10835" s="7">
        <v>54.155000000000001</v>
      </c>
      <c r="G10835" s="7">
        <v>1.1849999999999999E-2</v>
      </c>
      <c r="H10835" s="7">
        <v>6.7587999999999999</v>
      </c>
      <c r="I10835" s="14">
        <v>10832</v>
      </c>
      <c r="J10835" s="14">
        <v>54.155000000000001</v>
      </c>
      <c r="K10835" s="14">
        <v>1.0293999999999999E-2</v>
      </c>
      <c r="L10835" s="14">
        <v>14.093400000000001</v>
      </c>
      <c r="M10835" s="14">
        <f t="shared" si="169"/>
        <v>9.0028500000000005</v>
      </c>
      <c r="N10835" s="14">
        <v>1.0293999999999999E-2</v>
      </c>
      <c r="O10835">
        <v>9.0028500000000005</v>
      </c>
    </row>
    <row r="10836" spans="1:15" x14ac:dyDescent="0.25">
      <c r="A10836">
        <v>10833</v>
      </c>
      <c r="B10836">
        <v>54.16</v>
      </c>
      <c r="C10836">
        <v>1.2307E-2</v>
      </c>
      <c r="D10836">
        <v>5.6916000000000002</v>
      </c>
      <c r="E10836" s="7">
        <v>10833</v>
      </c>
      <c r="F10836" s="7">
        <v>54.16</v>
      </c>
      <c r="G10836" s="7">
        <v>1.1972999999999999E-2</v>
      </c>
      <c r="H10836" s="7">
        <v>7.0042999999999997</v>
      </c>
      <c r="I10836" s="14">
        <v>10833</v>
      </c>
      <c r="J10836" s="14">
        <v>54.16</v>
      </c>
      <c r="K10836" s="14">
        <v>1.0387E-2</v>
      </c>
      <c r="L10836" s="14">
        <v>14.462300000000001</v>
      </c>
      <c r="M10836" s="14">
        <f t="shared" si="169"/>
        <v>9.2715166666666669</v>
      </c>
      <c r="N10836" s="14">
        <v>1.0387E-2</v>
      </c>
      <c r="O10836">
        <v>9.2715166666666669</v>
      </c>
    </row>
    <row r="10837" spans="1:15" x14ac:dyDescent="0.25">
      <c r="A10837">
        <v>10834</v>
      </c>
      <c r="B10837">
        <v>54.164999999999999</v>
      </c>
      <c r="C10837">
        <v>1.2435E-2</v>
      </c>
      <c r="D10837">
        <v>5.8234000000000004</v>
      </c>
      <c r="E10837" s="7">
        <v>10834</v>
      </c>
      <c r="F10837" s="7">
        <v>54.164999999999999</v>
      </c>
      <c r="G10837" s="7">
        <v>1.2090999999999999E-2</v>
      </c>
      <c r="H10837" s="7">
        <v>7.2392000000000003</v>
      </c>
      <c r="I10837" s="14">
        <v>10834</v>
      </c>
      <c r="J10837" s="14">
        <v>54.164999999999999</v>
      </c>
      <c r="K10837" s="14">
        <v>1.0475E-2</v>
      </c>
      <c r="L10837" s="14">
        <v>14.815300000000001</v>
      </c>
      <c r="M10837" s="14">
        <f t="shared" si="169"/>
        <v>9.5285999999999991</v>
      </c>
      <c r="N10837" s="14">
        <v>1.0475E-2</v>
      </c>
      <c r="O10837">
        <v>9.5285999999999991</v>
      </c>
    </row>
    <row r="10838" spans="1:15" x14ac:dyDescent="0.25">
      <c r="A10838">
        <v>10835</v>
      </c>
      <c r="B10838">
        <v>54.17</v>
      </c>
      <c r="C10838">
        <v>1.2555E-2</v>
      </c>
      <c r="D10838">
        <v>5.9471999999999996</v>
      </c>
      <c r="E10838" s="7">
        <v>10835</v>
      </c>
      <c r="F10838" s="7">
        <v>54.17</v>
      </c>
      <c r="G10838" s="7">
        <v>1.2201999999999999E-2</v>
      </c>
      <c r="H10838" s="7">
        <v>7.4596999999999998</v>
      </c>
      <c r="I10838" s="14">
        <v>10835</v>
      </c>
      <c r="J10838" s="14">
        <v>54.17</v>
      </c>
      <c r="K10838" s="14">
        <v>1.0559000000000001E-2</v>
      </c>
      <c r="L10838" s="14">
        <v>15.1465</v>
      </c>
      <c r="M10838" s="14">
        <f t="shared" si="169"/>
        <v>9.7698833333333326</v>
      </c>
      <c r="N10838" s="14">
        <v>1.0559000000000001E-2</v>
      </c>
      <c r="O10838">
        <v>9.7698833333333326</v>
      </c>
    </row>
    <row r="10839" spans="1:15" x14ac:dyDescent="0.25">
      <c r="A10839">
        <v>10836</v>
      </c>
      <c r="B10839">
        <v>54.174999999999997</v>
      </c>
      <c r="C10839">
        <v>1.2664999999999999E-2</v>
      </c>
      <c r="D10839">
        <v>6.0605000000000002</v>
      </c>
      <c r="E10839" s="7">
        <v>10836</v>
      </c>
      <c r="F10839" s="7">
        <v>54.174999999999997</v>
      </c>
      <c r="G10839" s="7">
        <v>1.2304000000000001E-2</v>
      </c>
      <c r="H10839" s="7">
        <v>7.6612999999999998</v>
      </c>
      <c r="I10839" s="14">
        <v>10836</v>
      </c>
      <c r="J10839" s="14">
        <v>54.174999999999997</v>
      </c>
      <c r="K10839" s="14">
        <v>1.0635E-2</v>
      </c>
      <c r="L10839" s="14">
        <v>15.449299999999999</v>
      </c>
      <c r="M10839" s="14">
        <f t="shared" si="169"/>
        <v>9.990499999999999</v>
      </c>
      <c r="N10839" s="14">
        <v>1.0635E-2</v>
      </c>
      <c r="O10839">
        <v>9.990499999999999</v>
      </c>
    </row>
    <row r="10840" spans="1:15" x14ac:dyDescent="0.25">
      <c r="A10840">
        <v>10837</v>
      </c>
      <c r="B10840">
        <v>54.18</v>
      </c>
      <c r="C10840">
        <v>1.2762000000000001E-2</v>
      </c>
      <c r="D10840">
        <v>6.1605999999999996</v>
      </c>
      <c r="E10840" s="7">
        <v>10837</v>
      </c>
      <c r="F10840" s="7">
        <v>54.18</v>
      </c>
      <c r="G10840" s="7">
        <v>1.2393E-2</v>
      </c>
      <c r="H10840" s="7">
        <v>7.8395000000000001</v>
      </c>
      <c r="I10840" s="14">
        <v>10837</v>
      </c>
      <c r="J10840" s="14">
        <v>54.18</v>
      </c>
      <c r="K10840" s="14">
        <v>1.0702E-2</v>
      </c>
      <c r="L10840" s="14">
        <v>15.716799999999999</v>
      </c>
      <c r="M10840" s="14">
        <f t="shared" si="169"/>
        <v>10.185449999999999</v>
      </c>
      <c r="N10840" s="14">
        <v>1.0702E-2</v>
      </c>
      <c r="O10840">
        <v>10.185449999999999</v>
      </c>
    </row>
    <row r="10841" spans="1:15" x14ac:dyDescent="0.25">
      <c r="A10841">
        <v>10838</v>
      </c>
      <c r="B10841">
        <v>54.185000000000002</v>
      </c>
      <c r="C10841">
        <v>1.2843E-2</v>
      </c>
      <c r="D10841">
        <v>6.2453000000000003</v>
      </c>
      <c r="E10841" s="7">
        <v>10838</v>
      </c>
      <c r="F10841" s="7">
        <v>54.185000000000002</v>
      </c>
      <c r="G10841" s="7">
        <v>1.2468999999999999E-2</v>
      </c>
      <c r="H10841" s="7">
        <v>7.99</v>
      </c>
      <c r="I10841" s="14">
        <v>10838</v>
      </c>
      <c r="J10841" s="14">
        <v>54.185000000000002</v>
      </c>
      <c r="K10841" s="14">
        <v>1.0758999999999999E-2</v>
      </c>
      <c r="L10841" s="14">
        <v>15.942600000000001</v>
      </c>
      <c r="M10841" s="14">
        <f t="shared" si="169"/>
        <v>10.350083333333332</v>
      </c>
      <c r="N10841" s="14">
        <v>1.0758999999999999E-2</v>
      </c>
      <c r="O10841">
        <v>10.350083333333332</v>
      </c>
    </row>
    <row r="10842" spans="1:15" x14ac:dyDescent="0.25">
      <c r="A10842">
        <v>10839</v>
      </c>
      <c r="B10842">
        <v>54.19</v>
      </c>
      <c r="C10842">
        <v>1.2907999999999999E-2</v>
      </c>
      <c r="D10842">
        <v>6.3125999999999998</v>
      </c>
      <c r="E10842" s="7">
        <v>10839</v>
      </c>
      <c r="F10842" s="7">
        <v>54.19</v>
      </c>
      <c r="G10842" s="7">
        <v>1.2529E-2</v>
      </c>
      <c r="H10842" s="7">
        <v>8.1096000000000004</v>
      </c>
      <c r="I10842" s="14">
        <v>10839</v>
      </c>
      <c r="J10842" s="14">
        <v>54.19</v>
      </c>
      <c r="K10842" s="14">
        <v>1.0803999999999999E-2</v>
      </c>
      <c r="L10842" s="14">
        <v>16.1219</v>
      </c>
      <c r="M10842" s="14">
        <f t="shared" si="169"/>
        <v>10.480866666666666</v>
      </c>
      <c r="N10842" s="14">
        <v>1.0803999999999999E-2</v>
      </c>
      <c r="O10842">
        <v>10.480866666666666</v>
      </c>
    </row>
    <row r="10843" spans="1:15" x14ac:dyDescent="0.25">
      <c r="A10843">
        <v>10840</v>
      </c>
      <c r="B10843">
        <v>54.195</v>
      </c>
      <c r="C10843">
        <v>1.2954E-2</v>
      </c>
      <c r="D10843">
        <v>6.3613999999999997</v>
      </c>
      <c r="E10843" s="7">
        <v>10840</v>
      </c>
      <c r="F10843" s="7">
        <v>54.195</v>
      </c>
      <c r="G10843" s="7">
        <v>1.2572E-2</v>
      </c>
      <c r="H10843" s="7">
        <v>8.1960999999999995</v>
      </c>
      <c r="I10843" s="14">
        <v>10840</v>
      </c>
      <c r="J10843" s="14">
        <v>54.195</v>
      </c>
      <c r="K10843" s="14">
        <v>1.0836999999999999E-2</v>
      </c>
      <c r="L10843" s="14">
        <v>16.251200000000001</v>
      </c>
      <c r="M10843" s="14">
        <f t="shared" si="169"/>
        <v>10.57535</v>
      </c>
      <c r="N10843" s="14">
        <v>1.0836999999999999E-2</v>
      </c>
      <c r="O10843">
        <v>10.57535</v>
      </c>
    </row>
    <row r="10844" spans="1:15" x14ac:dyDescent="0.25">
      <c r="A10844">
        <v>10841</v>
      </c>
      <c r="B10844">
        <v>54.2</v>
      </c>
      <c r="C10844">
        <v>1.2982E-2</v>
      </c>
      <c r="D10844">
        <v>6.3909000000000002</v>
      </c>
      <c r="E10844" s="7">
        <v>10841</v>
      </c>
      <c r="F10844" s="7">
        <v>54.2</v>
      </c>
      <c r="G10844" s="7">
        <v>1.2598E-2</v>
      </c>
      <c r="H10844" s="7">
        <v>8.2482000000000006</v>
      </c>
      <c r="I10844" s="14">
        <v>10841</v>
      </c>
      <c r="J10844" s="14">
        <v>54.2</v>
      </c>
      <c r="K10844" s="14">
        <v>1.0855999999999999E-2</v>
      </c>
      <c r="L10844" s="14">
        <v>16.328700000000001</v>
      </c>
      <c r="M10844" s="14">
        <f t="shared" si="169"/>
        <v>10.632150000000001</v>
      </c>
      <c r="N10844" s="14">
        <v>1.0855999999999999E-2</v>
      </c>
      <c r="O10844">
        <v>10.632150000000001</v>
      </c>
    </row>
    <row r="10845" spans="1:15" x14ac:dyDescent="0.25">
      <c r="A10845">
        <v>10842</v>
      </c>
      <c r="B10845">
        <v>54.204999999999998</v>
      </c>
      <c r="C10845">
        <v>1.2991000000000001E-2</v>
      </c>
      <c r="D10845">
        <v>6.4009</v>
      </c>
      <c r="E10845" s="7">
        <v>10842</v>
      </c>
      <c r="F10845" s="7">
        <v>54.204999999999998</v>
      </c>
      <c r="G10845" s="7">
        <v>1.2607E-2</v>
      </c>
      <c r="H10845" s="7">
        <v>8.2653999999999996</v>
      </c>
      <c r="I10845" s="14">
        <v>10842</v>
      </c>
      <c r="J10845" s="14">
        <v>54.204999999999998</v>
      </c>
      <c r="K10845" s="14">
        <v>1.0862999999999999E-2</v>
      </c>
      <c r="L10845" s="14">
        <v>16.3538</v>
      </c>
      <c r="M10845" s="14">
        <f t="shared" si="169"/>
        <v>10.650783333333333</v>
      </c>
      <c r="N10845" s="14">
        <v>1.0862999999999999E-2</v>
      </c>
      <c r="O10845">
        <v>10.650783333333333</v>
      </c>
    </row>
    <row r="10846" spans="1:15" x14ac:dyDescent="0.25">
      <c r="A10846">
        <v>10843</v>
      </c>
      <c r="B10846">
        <v>54.21</v>
      </c>
      <c r="C10846">
        <v>1.298E-2</v>
      </c>
      <c r="D10846">
        <v>6.3916000000000004</v>
      </c>
      <c r="E10846" s="7">
        <v>10843</v>
      </c>
      <c r="F10846" s="7">
        <v>54.21</v>
      </c>
      <c r="G10846" s="7">
        <v>1.2598E-2</v>
      </c>
      <c r="H10846" s="7">
        <v>8.2482000000000006</v>
      </c>
      <c r="I10846" s="14">
        <v>10843</v>
      </c>
      <c r="J10846" s="14">
        <v>54.21</v>
      </c>
      <c r="K10846" s="14">
        <v>1.0855999999999999E-2</v>
      </c>
      <c r="L10846" s="14">
        <v>16.326899999999998</v>
      </c>
      <c r="M10846" s="14">
        <f t="shared" si="169"/>
        <v>10.631666666666666</v>
      </c>
      <c r="N10846" s="14">
        <v>1.0855999999999999E-2</v>
      </c>
      <c r="O10846">
        <v>10.631666666666666</v>
      </c>
    </row>
    <row r="10847" spans="1:15" x14ac:dyDescent="0.25">
      <c r="A10847">
        <v>10844</v>
      </c>
      <c r="B10847">
        <v>54.215000000000003</v>
      </c>
      <c r="C10847">
        <v>1.2951000000000001E-2</v>
      </c>
      <c r="D10847">
        <v>6.3632999999999997</v>
      </c>
      <c r="E10847" s="7">
        <v>10844</v>
      </c>
      <c r="F10847" s="7">
        <v>54.215000000000003</v>
      </c>
      <c r="G10847" s="7">
        <v>1.2573000000000001E-2</v>
      </c>
      <c r="H10847" s="7">
        <v>8.1972000000000005</v>
      </c>
      <c r="I10847" s="14">
        <v>10844</v>
      </c>
      <c r="J10847" s="14">
        <v>54.215000000000003</v>
      </c>
      <c r="K10847" s="14">
        <v>1.0836E-2</v>
      </c>
      <c r="L10847" s="14">
        <v>16.249300000000002</v>
      </c>
      <c r="M10847" s="14">
        <f t="shared" si="169"/>
        <v>10.575583333333334</v>
      </c>
      <c r="N10847" s="14">
        <v>1.0836E-2</v>
      </c>
      <c r="O10847">
        <v>10.575583333333334</v>
      </c>
    </row>
    <row r="10848" spans="1:15" x14ac:dyDescent="0.25">
      <c r="A10848">
        <v>10845</v>
      </c>
      <c r="B10848">
        <v>54.22</v>
      </c>
      <c r="C10848">
        <v>1.2905E-2</v>
      </c>
      <c r="D10848">
        <v>6.3173000000000004</v>
      </c>
      <c r="E10848" s="7">
        <v>10845</v>
      </c>
      <c r="F10848" s="7">
        <v>54.22</v>
      </c>
      <c r="G10848" s="7">
        <v>1.2531E-2</v>
      </c>
      <c r="H10848" s="7">
        <v>8.1143999999999998</v>
      </c>
      <c r="I10848" s="14">
        <v>10845</v>
      </c>
      <c r="J10848" s="14">
        <v>54.22</v>
      </c>
      <c r="K10848" s="14">
        <v>1.0805E-2</v>
      </c>
      <c r="L10848" s="14">
        <v>16.123799999999999</v>
      </c>
      <c r="M10848" s="14">
        <f t="shared" si="169"/>
        <v>10.484683333333333</v>
      </c>
      <c r="N10848" s="14">
        <v>1.0805E-2</v>
      </c>
      <c r="O10848">
        <v>10.484683333333333</v>
      </c>
    </row>
    <row r="10849" spans="1:15" x14ac:dyDescent="0.25">
      <c r="A10849">
        <v>10846</v>
      </c>
      <c r="B10849">
        <v>54.225000000000001</v>
      </c>
      <c r="C10849">
        <v>1.2843E-2</v>
      </c>
      <c r="D10849">
        <v>6.2554999999999996</v>
      </c>
      <c r="E10849" s="7">
        <v>10846</v>
      </c>
      <c r="F10849" s="7">
        <v>54.225000000000001</v>
      </c>
      <c r="G10849" s="7">
        <v>1.2475999999999999E-2</v>
      </c>
      <c r="H10849" s="7">
        <v>8.0035000000000007</v>
      </c>
      <c r="I10849" s="14">
        <v>10846</v>
      </c>
      <c r="J10849" s="14">
        <v>54.225000000000001</v>
      </c>
      <c r="K10849" s="14">
        <v>1.0762000000000001E-2</v>
      </c>
      <c r="L10849" s="14">
        <v>15.956</v>
      </c>
      <c r="M10849" s="14">
        <f t="shared" si="169"/>
        <v>10.363</v>
      </c>
      <c r="N10849" s="14">
        <v>1.0762000000000001E-2</v>
      </c>
      <c r="O10849">
        <v>10.363</v>
      </c>
    </row>
    <row r="10850" spans="1:15" x14ac:dyDescent="0.25">
      <c r="A10850">
        <v>10847</v>
      </c>
      <c r="B10850">
        <v>54.23</v>
      </c>
      <c r="C10850">
        <v>1.2769000000000001E-2</v>
      </c>
      <c r="D10850">
        <v>6.1809000000000003</v>
      </c>
      <c r="E10850" s="7">
        <v>10847</v>
      </c>
      <c r="F10850" s="7">
        <v>54.23</v>
      </c>
      <c r="G10850" s="7">
        <v>1.2408000000000001E-2</v>
      </c>
      <c r="H10850" s="7">
        <v>7.8696999999999999</v>
      </c>
      <c r="I10850" s="14">
        <v>10847</v>
      </c>
      <c r="J10850" s="14">
        <v>54.23</v>
      </c>
      <c r="K10850" s="14">
        <v>1.0711999999999999E-2</v>
      </c>
      <c r="L10850" s="14">
        <v>15.7538</v>
      </c>
      <c r="M10850" s="14">
        <f t="shared" si="169"/>
        <v>10.216266666666668</v>
      </c>
      <c r="N10850" s="14">
        <v>1.0711999999999999E-2</v>
      </c>
      <c r="O10850">
        <v>10.216266666666668</v>
      </c>
    </row>
    <row r="10851" spans="1:15" x14ac:dyDescent="0.25">
      <c r="A10851">
        <v>10848</v>
      </c>
      <c r="B10851">
        <v>54.234999999999999</v>
      </c>
      <c r="C10851">
        <v>1.2685999999999999E-2</v>
      </c>
      <c r="D10851">
        <v>6.0968999999999998</v>
      </c>
      <c r="E10851" s="7">
        <v>10848</v>
      </c>
      <c r="F10851" s="7">
        <v>54.234999999999999</v>
      </c>
      <c r="G10851" s="7">
        <v>1.2333E-2</v>
      </c>
      <c r="H10851" s="7">
        <v>7.7191999999999998</v>
      </c>
      <c r="I10851" s="14">
        <v>10848</v>
      </c>
      <c r="J10851" s="14">
        <v>54.234999999999999</v>
      </c>
      <c r="K10851" s="14">
        <v>1.0654E-2</v>
      </c>
      <c r="L10851" s="14">
        <v>15.5265</v>
      </c>
      <c r="M10851" s="14">
        <f t="shared" si="169"/>
        <v>10.051250000000001</v>
      </c>
      <c r="N10851" s="14">
        <v>1.0654E-2</v>
      </c>
      <c r="O10851">
        <v>10.051250000000001</v>
      </c>
    </row>
    <row r="10852" spans="1:15" x14ac:dyDescent="0.25">
      <c r="A10852">
        <v>10849</v>
      </c>
      <c r="B10852">
        <v>54.24</v>
      </c>
      <c r="C10852">
        <v>1.2597000000000001E-2</v>
      </c>
      <c r="D10852">
        <v>6.0068999999999999</v>
      </c>
      <c r="E10852" s="7">
        <v>10849</v>
      </c>
      <c r="F10852" s="7">
        <v>54.24</v>
      </c>
      <c r="G10852" s="7">
        <v>1.2252000000000001E-2</v>
      </c>
      <c r="H10852" s="7">
        <v>7.5579999999999998</v>
      </c>
      <c r="I10852" s="14">
        <v>10849</v>
      </c>
      <c r="J10852" s="14">
        <v>54.24</v>
      </c>
      <c r="K10852" s="14">
        <v>1.0593E-2</v>
      </c>
      <c r="L10852" s="14">
        <v>15.283099999999999</v>
      </c>
      <c r="M10852" s="14">
        <f t="shared" si="169"/>
        <v>9.8745166666666666</v>
      </c>
      <c r="N10852" s="14">
        <v>1.0593E-2</v>
      </c>
      <c r="O10852">
        <v>9.8745166666666666</v>
      </c>
    </row>
    <row r="10853" spans="1:15" x14ac:dyDescent="0.25">
      <c r="A10853">
        <v>10850</v>
      </c>
      <c r="B10853">
        <v>54.244999999999997</v>
      </c>
      <c r="C10853">
        <v>1.2505E-2</v>
      </c>
      <c r="D10853">
        <v>5.9141000000000004</v>
      </c>
      <c r="E10853" s="7">
        <v>10850</v>
      </c>
      <c r="F10853" s="7">
        <v>54.244999999999997</v>
      </c>
      <c r="G10853" s="7">
        <v>1.2168E-2</v>
      </c>
      <c r="H10853" s="7">
        <v>7.3917999999999999</v>
      </c>
      <c r="I10853" s="14">
        <v>10850</v>
      </c>
      <c r="J10853" s="14">
        <v>54.244999999999997</v>
      </c>
      <c r="K10853" s="14">
        <v>1.0529999999999999E-2</v>
      </c>
      <c r="L10853" s="14">
        <v>15.0322</v>
      </c>
      <c r="M10853" s="14">
        <f t="shared" si="169"/>
        <v>9.6923166666666667</v>
      </c>
      <c r="N10853" s="14">
        <v>1.0529999999999999E-2</v>
      </c>
      <c r="O10853">
        <v>9.6923166666666667</v>
      </c>
    </row>
    <row r="10854" spans="1:15" x14ac:dyDescent="0.25">
      <c r="A10854">
        <v>10851</v>
      </c>
      <c r="B10854">
        <v>54.25</v>
      </c>
      <c r="C10854">
        <v>1.2413E-2</v>
      </c>
      <c r="D10854">
        <v>5.8213999999999997</v>
      </c>
      <c r="E10854" s="7">
        <v>10851</v>
      </c>
      <c r="F10854" s="7">
        <v>54.25</v>
      </c>
      <c r="G10854" s="7">
        <v>1.2085E-2</v>
      </c>
      <c r="H10854" s="7">
        <v>7.2257999999999996</v>
      </c>
      <c r="I10854" s="14">
        <v>10851</v>
      </c>
      <c r="J10854" s="14">
        <v>54.25</v>
      </c>
      <c r="K10854" s="14">
        <v>1.0467000000000001E-2</v>
      </c>
      <c r="L10854" s="14">
        <v>14.781599999999999</v>
      </c>
      <c r="M10854" s="14">
        <f t="shared" si="169"/>
        <v>9.5103333333333335</v>
      </c>
      <c r="N10854" s="14">
        <v>1.0467000000000001E-2</v>
      </c>
      <c r="O10854">
        <v>9.5103333333333335</v>
      </c>
    </row>
    <row r="10855" spans="1:15" x14ac:dyDescent="0.25">
      <c r="A10855">
        <v>10852</v>
      </c>
      <c r="B10855">
        <v>54.255000000000003</v>
      </c>
      <c r="C10855">
        <v>1.2324E-2</v>
      </c>
      <c r="D10855">
        <v>5.7313000000000001</v>
      </c>
      <c r="E10855" s="7">
        <v>10852</v>
      </c>
      <c r="F10855" s="7">
        <v>54.255000000000003</v>
      </c>
      <c r="G10855" s="7">
        <v>1.2004000000000001E-2</v>
      </c>
      <c r="H10855" s="7">
        <v>7.0647000000000002</v>
      </c>
      <c r="I10855" s="14">
        <v>10852</v>
      </c>
      <c r="J10855" s="14">
        <v>54.255000000000003</v>
      </c>
      <c r="K10855" s="14">
        <v>1.0406E-2</v>
      </c>
      <c r="L10855" s="14">
        <v>14.538399999999999</v>
      </c>
      <c r="M10855" s="14">
        <f t="shared" si="169"/>
        <v>9.3337000000000003</v>
      </c>
      <c r="N10855" s="14">
        <v>1.0406E-2</v>
      </c>
      <c r="O10855">
        <v>9.3337000000000003</v>
      </c>
    </row>
    <row r="10856" spans="1:15" x14ac:dyDescent="0.25">
      <c r="A10856">
        <v>10853</v>
      </c>
      <c r="B10856">
        <v>54.26</v>
      </c>
      <c r="C10856">
        <v>1.2239999999999999E-2</v>
      </c>
      <c r="D10856">
        <v>5.6460999999999997</v>
      </c>
      <c r="E10856" s="7">
        <v>10853</v>
      </c>
      <c r="F10856" s="7">
        <v>54.26</v>
      </c>
      <c r="G10856" s="7">
        <v>1.1927E-2</v>
      </c>
      <c r="H10856" s="7">
        <v>6.9123999999999999</v>
      </c>
      <c r="I10856" s="14">
        <v>10853</v>
      </c>
      <c r="J10856" s="14">
        <v>54.26</v>
      </c>
      <c r="K10856" s="14">
        <v>1.0348E-2</v>
      </c>
      <c r="L10856" s="14">
        <v>14.308400000000001</v>
      </c>
      <c r="M10856" s="14">
        <f t="shared" si="169"/>
        <v>9.1666833333333333</v>
      </c>
      <c r="N10856" s="14">
        <v>1.0348E-2</v>
      </c>
      <c r="O10856">
        <v>9.1666833333333333</v>
      </c>
    </row>
    <row r="10857" spans="1:15" x14ac:dyDescent="0.25">
      <c r="A10857">
        <v>10854</v>
      </c>
      <c r="B10857">
        <v>54.265000000000001</v>
      </c>
      <c r="C10857">
        <v>1.2161999999999999E-2</v>
      </c>
      <c r="D10857">
        <v>5.5674000000000001</v>
      </c>
      <c r="E10857" s="7">
        <v>10854</v>
      </c>
      <c r="F10857" s="7">
        <v>54.265000000000001</v>
      </c>
      <c r="G10857" s="7">
        <v>1.1856999999999999E-2</v>
      </c>
      <c r="H10857" s="7">
        <v>6.7720000000000002</v>
      </c>
      <c r="I10857" s="14">
        <v>10854</v>
      </c>
      <c r="J10857" s="14">
        <v>54.265000000000001</v>
      </c>
      <c r="K10857" s="14">
        <v>1.0295E-2</v>
      </c>
      <c r="L10857" s="14">
        <v>14.0961</v>
      </c>
      <c r="M10857" s="14">
        <f t="shared" si="169"/>
        <v>9.0126000000000008</v>
      </c>
      <c r="N10857" s="14">
        <v>1.0295E-2</v>
      </c>
      <c r="O10857">
        <v>9.0126000000000008</v>
      </c>
    </row>
    <row r="10858" spans="1:15" x14ac:dyDescent="0.25">
      <c r="A10858">
        <v>10855</v>
      </c>
      <c r="B10858">
        <v>54.27</v>
      </c>
      <c r="C10858">
        <v>1.2090999999999999E-2</v>
      </c>
      <c r="D10858">
        <v>5.4961000000000002</v>
      </c>
      <c r="E10858" s="7">
        <v>10855</v>
      </c>
      <c r="F10858" s="7">
        <v>54.27</v>
      </c>
      <c r="G10858" s="7">
        <v>1.1793E-2</v>
      </c>
      <c r="H10858" s="7">
        <v>6.6449999999999996</v>
      </c>
      <c r="I10858" s="14">
        <v>10855</v>
      </c>
      <c r="J10858" s="14">
        <v>54.27</v>
      </c>
      <c r="K10858" s="14">
        <v>1.0246E-2</v>
      </c>
      <c r="L10858" s="14">
        <v>13.9039</v>
      </c>
      <c r="M10858" s="14">
        <f t="shared" si="169"/>
        <v>8.8731500000000008</v>
      </c>
      <c r="N10858" s="14">
        <v>1.0246E-2</v>
      </c>
      <c r="O10858">
        <v>8.8731500000000008</v>
      </c>
    </row>
    <row r="10859" spans="1:15" x14ac:dyDescent="0.25">
      <c r="A10859">
        <v>10856</v>
      </c>
      <c r="B10859">
        <v>54.274999999999999</v>
      </c>
      <c r="C10859">
        <v>1.2028E-2</v>
      </c>
      <c r="D10859">
        <v>5.4321999999999999</v>
      </c>
      <c r="E10859" s="7">
        <v>10856</v>
      </c>
      <c r="F10859" s="7">
        <v>54.274999999999999</v>
      </c>
      <c r="G10859" s="7">
        <v>1.1736E-2</v>
      </c>
      <c r="H10859" s="7">
        <v>6.5316999999999998</v>
      </c>
      <c r="I10859" s="14">
        <v>10856</v>
      </c>
      <c r="J10859" s="14">
        <v>54.274999999999999</v>
      </c>
      <c r="K10859" s="14">
        <v>1.0203E-2</v>
      </c>
      <c r="L10859" s="14">
        <v>13.732100000000001</v>
      </c>
      <c r="M10859" s="14">
        <f t="shared" si="169"/>
        <v>8.7485833333333343</v>
      </c>
      <c r="N10859" s="14">
        <v>1.0203E-2</v>
      </c>
      <c r="O10859">
        <v>8.7485833333333343</v>
      </c>
    </row>
    <row r="10860" spans="1:15" x14ac:dyDescent="0.25">
      <c r="A10860">
        <v>10857</v>
      </c>
      <c r="B10860">
        <v>54.28</v>
      </c>
      <c r="C10860">
        <v>1.1972E-2</v>
      </c>
      <c r="D10860">
        <v>5.3754999999999997</v>
      </c>
      <c r="E10860" s="7">
        <v>10857</v>
      </c>
      <c r="F10860" s="7">
        <v>54.28</v>
      </c>
      <c r="G10860" s="7">
        <v>1.1686E-2</v>
      </c>
      <c r="H10860" s="7">
        <v>6.4314999999999998</v>
      </c>
      <c r="I10860" s="14">
        <v>10857</v>
      </c>
      <c r="J10860" s="14">
        <v>54.28</v>
      </c>
      <c r="K10860" s="14">
        <v>1.0165E-2</v>
      </c>
      <c r="L10860" s="14">
        <v>13.579700000000001</v>
      </c>
      <c r="M10860" s="14">
        <f t="shared" si="169"/>
        <v>8.6382333333333339</v>
      </c>
      <c r="N10860" s="14">
        <v>1.0165E-2</v>
      </c>
      <c r="O10860">
        <v>8.6382333333333339</v>
      </c>
    </row>
    <row r="10861" spans="1:15" x14ac:dyDescent="0.25">
      <c r="A10861">
        <v>10858</v>
      </c>
      <c r="B10861">
        <v>54.284999999999997</v>
      </c>
      <c r="C10861">
        <v>1.1922E-2</v>
      </c>
      <c r="D10861">
        <v>5.3254000000000001</v>
      </c>
      <c r="E10861" s="7">
        <v>10858</v>
      </c>
      <c r="F10861" s="7">
        <v>54.284999999999997</v>
      </c>
      <c r="G10861" s="7">
        <v>1.1642E-2</v>
      </c>
      <c r="H10861" s="7">
        <v>6.3434999999999997</v>
      </c>
      <c r="I10861" s="14">
        <v>10858</v>
      </c>
      <c r="J10861" s="14">
        <v>54.284999999999997</v>
      </c>
      <c r="K10861" s="14">
        <v>1.0130999999999999E-2</v>
      </c>
      <c r="L10861" s="14">
        <v>13.445399999999999</v>
      </c>
      <c r="M10861" s="14">
        <f t="shared" si="169"/>
        <v>8.5411166666666656</v>
      </c>
      <c r="N10861" s="14">
        <v>1.0130999999999999E-2</v>
      </c>
      <c r="O10861">
        <v>8.5411166666666656</v>
      </c>
    </row>
    <row r="10862" spans="1:15" x14ac:dyDescent="0.25">
      <c r="A10862">
        <v>10859</v>
      </c>
      <c r="B10862">
        <v>54.29</v>
      </c>
      <c r="C10862">
        <v>1.1879000000000001E-2</v>
      </c>
      <c r="D10862">
        <v>5.2813999999999997</v>
      </c>
      <c r="E10862" s="7">
        <v>10859</v>
      </c>
      <c r="F10862" s="7">
        <v>54.29</v>
      </c>
      <c r="G10862" s="7">
        <v>1.1603E-2</v>
      </c>
      <c r="H10862" s="7">
        <v>6.2667000000000002</v>
      </c>
      <c r="I10862" s="14">
        <v>10859</v>
      </c>
      <c r="J10862" s="14">
        <v>54.29</v>
      </c>
      <c r="K10862" s="14">
        <v>1.0101000000000001E-2</v>
      </c>
      <c r="L10862" s="14">
        <v>13.3276</v>
      </c>
      <c r="M10862" s="14">
        <f t="shared" si="169"/>
        <v>8.4561166666666665</v>
      </c>
      <c r="N10862" s="14">
        <v>1.0101000000000001E-2</v>
      </c>
      <c r="O10862">
        <v>8.4561166666666665</v>
      </c>
    </row>
    <row r="10863" spans="1:15" x14ac:dyDescent="0.25">
      <c r="A10863">
        <v>10860</v>
      </c>
      <c r="B10863">
        <v>54.295000000000002</v>
      </c>
      <c r="C10863">
        <v>1.184E-2</v>
      </c>
      <c r="D10863">
        <v>5.2428999999999997</v>
      </c>
      <c r="E10863" s="7">
        <v>10860</v>
      </c>
      <c r="F10863" s="7">
        <v>54.295000000000002</v>
      </c>
      <c r="G10863" s="7">
        <v>1.157E-2</v>
      </c>
      <c r="H10863" s="7">
        <v>6.2000999999999999</v>
      </c>
      <c r="I10863" s="14">
        <v>10860</v>
      </c>
      <c r="J10863" s="14">
        <v>54.295000000000002</v>
      </c>
      <c r="K10863" s="14">
        <v>1.0075000000000001E-2</v>
      </c>
      <c r="L10863" s="14">
        <v>13.225</v>
      </c>
      <c r="M10863" s="14">
        <f t="shared" si="169"/>
        <v>8.3821999999999992</v>
      </c>
      <c r="N10863" s="14">
        <v>1.0075000000000001E-2</v>
      </c>
      <c r="O10863">
        <v>8.3821999999999992</v>
      </c>
    </row>
    <row r="10864" spans="1:15" x14ac:dyDescent="0.25">
      <c r="A10864">
        <v>10861</v>
      </c>
      <c r="B10864">
        <v>54.3</v>
      </c>
      <c r="C10864">
        <v>1.1807E-2</v>
      </c>
      <c r="D10864">
        <v>5.2093999999999996</v>
      </c>
      <c r="E10864" s="7">
        <v>10861</v>
      </c>
      <c r="F10864" s="7">
        <v>54.3</v>
      </c>
      <c r="G10864" s="7">
        <v>1.1540999999999999E-2</v>
      </c>
      <c r="H10864" s="7">
        <v>6.1426999999999996</v>
      </c>
      <c r="I10864" s="14">
        <v>10861</v>
      </c>
      <c r="J10864" s="14">
        <v>54.3</v>
      </c>
      <c r="K10864" s="14">
        <v>1.0052999999999999E-2</v>
      </c>
      <c r="L10864" s="14">
        <v>13.135999999999999</v>
      </c>
      <c r="M10864" s="14">
        <f t="shared" si="169"/>
        <v>8.318249999999999</v>
      </c>
      <c r="N10864" s="14">
        <v>1.0052999999999999E-2</v>
      </c>
      <c r="O10864">
        <v>8.318249999999999</v>
      </c>
    </row>
    <row r="10865" spans="1:15" x14ac:dyDescent="0.25">
      <c r="A10865">
        <v>10862</v>
      </c>
      <c r="B10865">
        <v>54.305</v>
      </c>
      <c r="C10865">
        <v>1.1778E-2</v>
      </c>
      <c r="D10865">
        <v>5.1803999999999997</v>
      </c>
      <c r="E10865" s="7">
        <v>10862</v>
      </c>
      <c r="F10865" s="7">
        <v>54.305</v>
      </c>
      <c r="G10865" s="7">
        <v>1.1516E-2</v>
      </c>
      <c r="H10865" s="7">
        <v>6.0936000000000003</v>
      </c>
      <c r="I10865" s="14">
        <v>10862</v>
      </c>
      <c r="J10865" s="14">
        <v>54.305</v>
      </c>
      <c r="K10865" s="14">
        <v>1.0034E-2</v>
      </c>
      <c r="L10865" s="14">
        <v>13.0593</v>
      </c>
      <c r="M10865" s="14">
        <f t="shared" si="169"/>
        <v>8.2632999999999992</v>
      </c>
      <c r="N10865" s="14">
        <v>1.0034E-2</v>
      </c>
      <c r="O10865">
        <v>8.2632999999999992</v>
      </c>
    </row>
    <row r="10866" spans="1:15" x14ac:dyDescent="0.25">
      <c r="A10866">
        <v>10863</v>
      </c>
      <c r="B10866">
        <v>54.31</v>
      </c>
      <c r="C10866">
        <v>1.1753E-2</v>
      </c>
      <c r="D10866">
        <v>5.1551999999999998</v>
      </c>
      <c r="E10866" s="7">
        <v>10863</v>
      </c>
      <c r="F10866" s="7">
        <v>54.31</v>
      </c>
      <c r="G10866" s="7">
        <v>1.1495E-2</v>
      </c>
      <c r="H10866" s="7">
        <v>6.0514999999999999</v>
      </c>
      <c r="I10866" s="14">
        <v>10863</v>
      </c>
      <c r="J10866" s="14">
        <v>54.31</v>
      </c>
      <c r="K10866" s="14">
        <v>1.0017E-2</v>
      </c>
      <c r="L10866" s="14">
        <v>12.9931</v>
      </c>
      <c r="M10866" s="14">
        <f t="shared" si="169"/>
        <v>8.2159833333333339</v>
      </c>
      <c r="N10866" s="14">
        <v>1.0017E-2</v>
      </c>
      <c r="O10866">
        <v>8.2159833333333339</v>
      </c>
    </row>
    <row r="10867" spans="1:15" x14ac:dyDescent="0.25">
      <c r="A10867">
        <v>10864</v>
      </c>
      <c r="B10867">
        <v>54.314999999999998</v>
      </c>
      <c r="C10867">
        <v>1.1731E-2</v>
      </c>
      <c r="D10867">
        <v>5.1332000000000004</v>
      </c>
      <c r="E10867" s="7">
        <v>10864</v>
      </c>
      <c r="F10867" s="7">
        <v>54.314999999999998</v>
      </c>
      <c r="G10867" s="7">
        <v>1.1476999999999999E-2</v>
      </c>
      <c r="H10867" s="7">
        <v>6.0152000000000001</v>
      </c>
      <c r="I10867" s="14">
        <v>10864</v>
      </c>
      <c r="J10867" s="14">
        <v>54.314999999999998</v>
      </c>
      <c r="K10867" s="14">
        <v>1.0003E-2</v>
      </c>
      <c r="L10867" s="14">
        <v>12.935600000000001</v>
      </c>
      <c r="M10867" s="14">
        <f t="shared" si="169"/>
        <v>8.1750000000000007</v>
      </c>
      <c r="N10867" s="14">
        <v>1.0003E-2</v>
      </c>
      <c r="O10867">
        <v>8.1750000000000007</v>
      </c>
    </row>
    <row r="10868" spans="1:15" x14ac:dyDescent="0.25">
      <c r="A10868">
        <v>10865</v>
      </c>
      <c r="B10868">
        <v>54.32</v>
      </c>
      <c r="C10868">
        <v>1.1712E-2</v>
      </c>
      <c r="D10868">
        <v>5.1138000000000003</v>
      </c>
      <c r="E10868" s="7">
        <v>10865</v>
      </c>
      <c r="F10868" s="7">
        <v>54.32</v>
      </c>
      <c r="G10868" s="7">
        <v>1.1461000000000001E-2</v>
      </c>
      <c r="H10868" s="7">
        <v>5.9833999999999996</v>
      </c>
      <c r="I10868" s="14">
        <v>10865</v>
      </c>
      <c r="J10868" s="14">
        <v>54.32</v>
      </c>
      <c r="K10868" s="14">
        <v>9.9900000000000006E-3</v>
      </c>
      <c r="L10868" s="14">
        <v>12.885</v>
      </c>
      <c r="M10868" s="14">
        <f t="shared" si="169"/>
        <v>8.1390000000000011</v>
      </c>
      <c r="N10868" s="14">
        <v>9.9900000000000006E-3</v>
      </c>
      <c r="O10868">
        <v>8.1390000000000011</v>
      </c>
    </row>
    <row r="10869" spans="1:15" x14ac:dyDescent="0.25">
      <c r="A10869">
        <v>10866</v>
      </c>
      <c r="B10869">
        <v>54.325000000000003</v>
      </c>
      <c r="C10869">
        <v>1.1695000000000001E-2</v>
      </c>
      <c r="D10869">
        <v>5.0963000000000003</v>
      </c>
      <c r="E10869" s="7">
        <v>10866</v>
      </c>
      <c r="F10869" s="7">
        <v>54.325000000000003</v>
      </c>
      <c r="G10869" s="7">
        <v>1.1447000000000001E-2</v>
      </c>
      <c r="H10869" s="7">
        <v>5.9550999999999998</v>
      </c>
      <c r="I10869" s="14">
        <v>10866</v>
      </c>
      <c r="J10869" s="14">
        <v>54.325000000000003</v>
      </c>
      <c r="K10869" s="14">
        <v>9.9780000000000008E-3</v>
      </c>
      <c r="L10869" s="14">
        <v>12.839600000000001</v>
      </c>
      <c r="M10869" s="14">
        <f t="shared" si="169"/>
        <v>8.1067999999999998</v>
      </c>
      <c r="N10869" s="14">
        <v>9.9780000000000008E-3</v>
      </c>
      <c r="O10869">
        <v>8.1067999999999998</v>
      </c>
    </row>
    <row r="10870" spans="1:15" x14ac:dyDescent="0.25">
      <c r="A10870">
        <v>10867</v>
      </c>
      <c r="B10870">
        <v>54.33</v>
      </c>
      <c r="C10870">
        <v>1.1679E-2</v>
      </c>
      <c r="D10870">
        <v>5.0803000000000003</v>
      </c>
      <c r="E10870" s="7">
        <v>10867</v>
      </c>
      <c r="F10870" s="7">
        <v>54.33</v>
      </c>
      <c r="G10870" s="7">
        <v>1.1434E-2</v>
      </c>
      <c r="H10870" s="7">
        <v>5.9290000000000003</v>
      </c>
      <c r="I10870" s="14">
        <v>10867</v>
      </c>
      <c r="J10870" s="14">
        <v>54.33</v>
      </c>
      <c r="K10870" s="14">
        <v>9.9679999999999994E-3</v>
      </c>
      <c r="L10870" s="14">
        <v>12.798</v>
      </c>
      <c r="M10870" s="14">
        <f t="shared" si="169"/>
        <v>8.0772166666666667</v>
      </c>
      <c r="N10870" s="14">
        <v>9.9679999999999994E-3</v>
      </c>
      <c r="O10870">
        <v>8.0772166666666667</v>
      </c>
    </row>
    <row r="10871" spans="1:15" x14ac:dyDescent="0.25">
      <c r="A10871">
        <v>10868</v>
      </c>
      <c r="B10871">
        <v>54.335000000000001</v>
      </c>
      <c r="C10871">
        <v>1.1664000000000001E-2</v>
      </c>
      <c r="D10871">
        <v>5.0650000000000004</v>
      </c>
      <c r="E10871" s="7">
        <v>10868</v>
      </c>
      <c r="F10871" s="7">
        <v>54.335000000000001</v>
      </c>
      <c r="G10871" s="7">
        <v>1.1421000000000001E-2</v>
      </c>
      <c r="H10871" s="7">
        <v>5.9042000000000003</v>
      </c>
      <c r="I10871" s="14">
        <v>10868</v>
      </c>
      <c r="J10871" s="14">
        <v>54.335000000000001</v>
      </c>
      <c r="K10871" s="14">
        <v>9.9579999999999998E-3</v>
      </c>
      <c r="L10871" s="14">
        <v>12.7583</v>
      </c>
      <c r="M10871" s="14">
        <f t="shared" si="169"/>
        <v>8.0490333333333339</v>
      </c>
      <c r="N10871" s="14">
        <v>9.9579999999999998E-3</v>
      </c>
      <c r="O10871">
        <v>8.0490333333333339</v>
      </c>
    </row>
    <row r="10872" spans="1:15" x14ac:dyDescent="0.25">
      <c r="A10872">
        <v>10869</v>
      </c>
      <c r="B10872">
        <v>54.34</v>
      </c>
      <c r="C10872">
        <v>1.1649E-2</v>
      </c>
      <c r="D10872">
        <v>5.0495999999999999</v>
      </c>
      <c r="E10872" s="7">
        <v>10869</v>
      </c>
      <c r="F10872" s="7">
        <v>54.34</v>
      </c>
      <c r="G10872" s="7">
        <v>1.1408E-2</v>
      </c>
      <c r="H10872" s="7">
        <v>5.8788</v>
      </c>
      <c r="I10872" s="14">
        <v>10869</v>
      </c>
      <c r="J10872" s="14">
        <v>54.34</v>
      </c>
      <c r="K10872" s="14">
        <v>9.9480000000000002E-3</v>
      </c>
      <c r="L10872" s="14">
        <v>12.7182</v>
      </c>
      <c r="M10872" s="14">
        <f t="shared" si="169"/>
        <v>8.0204000000000004</v>
      </c>
      <c r="N10872" s="14">
        <v>9.9480000000000002E-3</v>
      </c>
      <c r="O10872">
        <v>8.0204000000000004</v>
      </c>
    </row>
    <row r="10873" spans="1:15" x14ac:dyDescent="0.25">
      <c r="A10873">
        <v>10870</v>
      </c>
      <c r="B10873">
        <v>54.344999999999999</v>
      </c>
      <c r="C10873">
        <v>1.1632E-2</v>
      </c>
      <c r="D10873">
        <v>5.0328999999999997</v>
      </c>
      <c r="E10873" s="7">
        <v>10870</v>
      </c>
      <c r="F10873" s="7">
        <v>54.344999999999999</v>
      </c>
      <c r="G10873" s="7">
        <v>1.1394E-2</v>
      </c>
      <c r="H10873" s="7">
        <v>5.8507999999999996</v>
      </c>
      <c r="I10873" s="14">
        <v>10870</v>
      </c>
      <c r="J10873" s="14">
        <v>54.344999999999999</v>
      </c>
      <c r="K10873" s="14">
        <v>9.9369999999999997E-3</v>
      </c>
      <c r="L10873" s="14">
        <v>12.6745</v>
      </c>
      <c r="M10873" s="14">
        <f t="shared" si="169"/>
        <v>7.9890499999999989</v>
      </c>
      <c r="N10873" s="14">
        <v>9.9369999999999997E-3</v>
      </c>
      <c r="O10873">
        <v>7.9890499999999989</v>
      </c>
    </row>
    <row r="10874" spans="1:15" x14ac:dyDescent="0.25">
      <c r="A10874">
        <v>10871</v>
      </c>
      <c r="B10874">
        <v>54.35</v>
      </c>
      <c r="C10874">
        <v>1.1613999999999999E-2</v>
      </c>
      <c r="D10874">
        <v>5.0140000000000002</v>
      </c>
      <c r="E10874" s="7">
        <v>10871</v>
      </c>
      <c r="F10874" s="7">
        <v>54.35</v>
      </c>
      <c r="G10874" s="7">
        <v>1.1377999999999999E-2</v>
      </c>
      <c r="H10874" s="7">
        <v>5.8182999999999998</v>
      </c>
      <c r="I10874" s="14">
        <v>10871</v>
      </c>
      <c r="J10874" s="14">
        <v>54.35</v>
      </c>
      <c r="K10874" s="14">
        <v>9.9240000000000005E-3</v>
      </c>
      <c r="L10874" s="14">
        <v>12.624499999999999</v>
      </c>
      <c r="M10874" s="14">
        <f t="shared" si="169"/>
        <v>7.9529833333333331</v>
      </c>
      <c r="N10874" s="14">
        <v>9.9240000000000005E-3</v>
      </c>
      <c r="O10874">
        <v>7.9529833333333331</v>
      </c>
    </row>
    <row r="10875" spans="1:15" x14ac:dyDescent="0.25">
      <c r="A10875">
        <v>10872</v>
      </c>
      <c r="B10875">
        <v>54.354999999999997</v>
      </c>
      <c r="C10875">
        <v>1.1592999999999999E-2</v>
      </c>
      <c r="D10875">
        <v>4.992</v>
      </c>
      <c r="E10875" s="7">
        <v>10872</v>
      </c>
      <c r="F10875" s="7">
        <v>54.354999999999997</v>
      </c>
      <c r="G10875" s="7">
        <v>1.1358999999999999E-2</v>
      </c>
      <c r="H10875" s="7">
        <v>5.7798999999999996</v>
      </c>
      <c r="I10875" s="14">
        <v>10872</v>
      </c>
      <c r="J10875" s="14">
        <v>54.354999999999997</v>
      </c>
      <c r="K10875" s="14">
        <v>9.9100000000000004E-3</v>
      </c>
      <c r="L10875" s="14">
        <v>12.566000000000001</v>
      </c>
      <c r="M10875" s="14">
        <f t="shared" si="169"/>
        <v>7.9106166666666669</v>
      </c>
      <c r="N10875" s="14">
        <v>9.9100000000000004E-3</v>
      </c>
      <c r="O10875">
        <v>7.9106166666666669</v>
      </c>
    </row>
    <row r="10876" spans="1:15" x14ac:dyDescent="0.25">
      <c r="A10876">
        <v>10873</v>
      </c>
      <c r="B10876">
        <v>54.36</v>
      </c>
      <c r="C10876">
        <v>1.1568E-2</v>
      </c>
      <c r="D10876">
        <v>4.9664999999999999</v>
      </c>
      <c r="E10876" s="7">
        <v>10873</v>
      </c>
      <c r="F10876" s="7">
        <v>54.36</v>
      </c>
      <c r="G10876" s="7">
        <v>1.1336000000000001E-2</v>
      </c>
      <c r="H10876" s="7">
        <v>5.7350000000000003</v>
      </c>
      <c r="I10876" s="14">
        <v>10873</v>
      </c>
      <c r="J10876" s="14">
        <v>54.36</v>
      </c>
      <c r="K10876" s="14">
        <v>9.8930000000000008E-3</v>
      </c>
      <c r="L10876" s="14">
        <v>12.498100000000001</v>
      </c>
      <c r="M10876" s="14">
        <f t="shared" si="169"/>
        <v>7.8612833333333336</v>
      </c>
      <c r="N10876" s="14">
        <v>9.8930000000000008E-3</v>
      </c>
      <c r="O10876">
        <v>7.8612833333333336</v>
      </c>
    </row>
    <row r="10877" spans="1:15" x14ac:dyDescent="0.25">
      <c r="A10877">
        <v>10874</v>
      </c>
      <c r="B10877">
        <v>54.365000000000002</v>
      </c>
      <c r="C10877">
        <v>1.154E-2</v>
      </c>
      <c r="D10877">
        <v>4.9377000000000004</v>
      </c>
      <c r="E10877" s="7">
        <v>10874</v>
      </c>
      <c r="F10877" s="7">
        <v>54.365000000000002</v>
      </c>
      <c r="G10877" s="7">
        <v>1.1310000000000001E-2</v>
      </c>
      <c r="H10877" s="7">
        <v>5.6835000000000004</v>
      </c>
      <c r="I10877" s="14">
        <v>10874</v>
      </c>
      <c r="J10877" s="14">
        <v>54.365000000000002</v>
      </c>
      <c r="K10877" s="14">
        <v>9.8729999999999998E-3</v>
      </c>
      <c r="L10877" s="14">
        <v>12.4208</v>
      </c>
      <c r="M10877" s="14">
        <f t="shared" si="169"/>
        <v>7.8049666666666662</v>
      </c>
      <c r="N10877" s="14">
        <v>9.8729999999999998E-3</v>
      </c>
      <c r="O10877">
        <v>7.8049666666666662</v>
      </c>
    </row>
    <row r="10878" spans="1:15" x14ac:dyDescent="0.25">
      <c r="A10878">
        <v>10875</v>
      </c>
      <c r="B10878">
        <v>54.37</v>
      </c>
      <c r="C10878">
        <v>1.1509E-2</v>
      </c>
      <c r="D10878">
        <v>4.9058999999999999</v>
      </c>
      <c r="E10878" s="7">
        <v>10875</v>
      </c>
      <c r="F10878" s="7">
        <v>54.37</v>
      </c>
      <c r="G10878" s="7">
        <v>1.1280999999999999E-2</v>
      </c>
      <c r="H10878" s="7">
        <v>5.6261999999999999</v>
      </c>
      <c r="I10878" s="14">
        <v>10875</v>
      </c>
      <c r="J10878" s="14">
        <v>54.37</v>
      </c>
      <c r="K10878" s="14">
        <v>9.8519999999999996E-3</v>
      </c>
      <c r="L10878" s="14">
        <v>12.3353</v>
      </c>
      <c r="M10878" s="14">
        <f t="shared" si="169"/>
        <v>7.7425166666666669</v>
      </c>
      <c r="N10878" s="14">
        <v>9.8519999999999996E-3</v>
      </c>
      <c r="O10878">
        <v>7.7425166666666669</v>
      </c>
    </row>
    <row r="10879" spans="1:15" x14ac:dyDescent="0.25">
      <c r="A10879">
        <v>10876</v>
      </c>
      <c r="B10879">
        <v>54.375</v>
      </c>
      <c r="C10879">
        <v>1.1476E-2</v>
      </c>
      <c r="D10879">
        <v>4.8718000000000004</v>
      </c>
      <c r="E10879" s="7">
        <v>10876</v>
      </c>
      <c r="F10879" s="7">
        <v>54.375</v>
      </c>
      <c r="G10879" s="7">
        <v>1.125E-2</v>
      </c>
      <c r="H10879" s="7">
        <v>5.5641999999999996</v>
      </c>
      <c r="I10879" s="14">
        <v>10876</v>
      </c>
      <c r="J10879" s="14">
        <v>54.375</v>
      </c>
      <c r="K10879" s="14">
        <v>9.8279999999999999E-3</v>
      </c>
      <c r="L10879" s="14">
        <v>12.2432</v>
      </c>
      <c r="M10879" s="14">
        <f t="shared" si="169"/>
        <v>7.6751333333333323</v>
      </c>
      <c r="N10879" s="14">
        <v>9.8279999999999999E-3</v>
      </c>
      <c r="O10879">
        <v>7.6751333333333323</v>
      </c>
    </row>
    <row r="10880" spans="1:15" x14ac:dyDescent="0.25">
      <c r="A10880">
        <v>10877</v>
      </c>
      <c r="B10880">
        <v>54.38</v>
      </c>
      <c r="C10880">
        <v>1.1442000000000001E-2</v>
      </c>
      <c r="D10880">
        <v>4.8361999999999998</v>
      </c>
      <c r="E10880" s="7">
        <v>10877</v>
      </c>
      <c r="F10880" s="7">
        <v>54.38</v>
      </c>
      <c r="G10880" s="7">
        <v>1.1217E-2</v>
      </c>
      <c r="H10880" s="7">
        <v>5.4991000000000003</v>
      </c>
      <c r="I10880" s="14">
        <v>10877</v>
      </c>
      <c r="J10880" s="14">
        <v>54.38</v>
      </c>
      <c r="K10880" s="14">
        <v>9.8040000000000002E-3</v>
      </c>
      <c r="L10880" s="14">
        <v>12.1469</v>
      </c>
      <c r="M10880" s="14">
        <f t="shared" si="169"/>
        <v>7.6045500000000006</v>
      </c>
      <c r="N10880" s="14">
        <v>9.8040000000000002E-3</v>
      </c>
      <c r="O10880">
        <v>7.6045500000000006</v>
      </c>
    </row>
    <row r="10881" spans="1:15" x14ac:dyDescent="0.25">
      <c r="A10881">
        <v>10878</v>
      </c>
      <c r="B10881">
        <v>54.384999999999998</v>
      </c>
      <c r="C10881">
        <v>1.1408E-2</v>
      </c>
      <c r="D10881">
        <v>4.8003</v>
      </c>
      <c r="E10881" s="7">
        <v>10878</v>
      </c>
      <c r="F10881" s="7">
        <v>54.384999999999998</v>
      </c>
      <c r="G10881" s="7">
        <v>1.1183999999999999E-2</v>
      </c>
      <c r="H10881" s="7">
        <v>5.4328000000000003</v>
      </c>
      <c r="I10881" s="14">
        <v>10878</v>
      </c>
      <c r="J10881" s="14">
        <v>54.384999999999998</v>
      </c>
      <c r="K10881" s="14">
        <v>9.7800000000000005E-3</v>
      </c>
      <c r="L10881" s="14">
        <v>12.0494</v>
      </c>
      <c r="M10881" s="14">
        <f t="shared" si="169"/>
        <v>7.5329166666666678</v>
      </c>
      <c r="N10881" s="14">
        <v>9.7800000000000005E-3</v>
      </c>
      <c r="O10881">
        <v>7.5329166666666678</v>
      </c>
    </row>
    <row r="10882" spans="1:15" x14ac:dyDescent="0.25">
      <c r="A10882">
        <v>10879</v>
      </c>
      <c r="B10882">
        <v>54.39</v>
      </c>
      <c r="C10882">
        <v>1.1374E-2</v>
      </c>
      <c r="D10882">
        <v>4.7651000000000003</v>
      </c>
      <c r="E10882" s="7">
        <v>10879</v>
      </c>
      <c r="F10882" s="7">
        <v>54.39</v>
      </c>
      <c r="G10882" s="7">
        <v>1.1150999999999999E-2</v>
      </c>
      <c r="H10882" s="7">
        <v>5.3673999999999999</v>
      </c>
      <c r="I10882" s="14">
        <v>10879</v>
      </c>
      <c r="J10882" s="14">
        <v>54.39</v>
      </c>
      <c r="K10882" s="14">
        <v>9.7560000000000008E-3</v>
      </c>
      <c r="L10882" s="14">
        <v>11.953799999999999</v>
      </c>
      <c r="M10882" s="14">
        <f t="shared" si="169"/>
        <v>7.462483333333334</v>
      </c>
      <c r="N10882" s="14">
        <v>9.7560000000000008E-3</v>
      </c>
      <c r="O10882">
        <v>7.462483333333334</v>
      </c>
    </row>
    <row r="10883" spans="1:15" x14ac:dyDescent="0.25">
      <c r="A10883">
        <v>10880</v>
      </c>
      <c r="B10883">
        <v>54.395000000000003</v>
      </c>
      <c r="C10883">
        <v>1.1342E-2</v>
      </c>
      <c r="D10883">
        <v>4.7316000000000003</v>
      </c>
      <c r="E10883" s="7">
        <v>10880</v>
      </c>
      <c r="F10883" s="7">
        <v>54.395000000000003</v>
      </c>
      <c r="G10883" s="7">
        <v>1.112E-2</v>
      </c>
      <c r="H10883" s="7">
        <v>5.3045</v>
      </c>
      <c r="I10883" s="14">
        <v>10880</v>
      </c>
      <c r="J10883" s="14">
        <v>54.395000000000003</v>
      </c>
      <c r="K10883" s="14">
        <v>9.7330000000000003E-3</v>
      </c>
      <c r="L10883" s="14">
        <v>11.862299999999999</v>
      </c>
      <c r="M10883" s="14">
        <f t="shared" si="169"/>
        <v>7.3949499999999988</v>
      </c>
      <c r="N10883" s="14">
        <v>9.7330000000000003E-3</v>
      </c>
      <c r="O10883">
        <v>7.3949499999999988</v>
      </c>
    </row>
    <row r="10884" spans="1:15" x14ac:dyDescent="0.25">
      <c r="A10884">
        <v>10881</v>
      </c>
      <c r="B10884">
        <v>54.4</v>
      </c>
      <c r="C10884">
        <v>1.1311999999999999E-2</v>
      </c>
      <c r="D10884">
        <v>4.7001999999999997</v>
      </c>
      <c r="E10884" s="7">
        <v>10881</v>
      </c>
      <c r="F10884" s="7">
        <v>54.4</v>
      </c>
      <c r="G10884" s="7">
        <v>1.1089999999999999E-2</v>
      </c>
      <c r="H10884" s="7">
        <v>5.2447999999999997</v>
      </c>
      <c r="I10884" s="14">
        <v>10881</v>
      </c>
      <c r="J10884" s="14">
        <v>54.4</v>
      </c>
      <c r="K10884" s="14">
        <v>9.7109999999999991E-3</v>
      </c>
      <c r="L10884" s="14">
        <v>11.7761</v>
      </c>
      <c r="M10884" s="14">
        <f t="shared" si="169"/>
        <v>7.3311333333333337</v>
      </c>
      <c r="N10884" s="14">
        <v>9.7109999999999991E-3</v>
      </c>
      <c r="O10884">
        <v>7.3311333333333337</v>
      </c>
    </row>
    <row r="10885" spans="1:15" x14ac:dyDescent="0.25">
      <c r="A10885">
        <v>10882</v>
      </c>
      <c r="B10885">
        <v>54.405000000000001</v>
      </c>
      <c r="C10885">
        <v>1.1284000000000001E-2</v>
      </c>
      <c r="D10885">
        <v>4.6707000000000001</v>
      </c>
      <c r="E10885" s="7">
        <v>10882</v>
      </c>
      <c r="F10885" s="7">
        <v>54.405000000000001</v>
      </c>
      <c r="G10885" s="7">
        <v>1.1061E-2</v>
      </c>
      <c r="H10885" s="7">
        <v>5.1882999999999999</v>
      </c>
      <c r="I10885" s="14">
        <v>10882</v>
      </c>
      <c r="J10885" s="14">
        <v>54.405000000000001</v>
      </c>
      <c r="K10885" s="14">
        <v>9.691E-3</v>
      </c>
      <c r="L10885" s="14">
        <v>11.6951</v>
      </c>
      <c r="M10885" s="14">
        <f t="shared" si="169"/>
        <v>7.2709666666666664</v>
      </c>
      <c r="N10885" s="14">
        <v>9.691E-3</v>
      </c>
      <c r="O10885">
        <v>7.2709666666666664</v>
      </c>
    </row>
    <row r="10886" spans="1:15" x14ac:dyDescent="0.25">
      <c r="A10886">
        <v>10883</v>
      </c>
      <c r="B10886">
        <v>54.41</v>
      </c>
      <c r="C10886">
        <v>1.1258000000000001E-2</v>
      </c>
      <c r="D10886">
        <v>4.6433</v>
      </c>
      <c r="E10886" s="7">
        <v>10883</v>
      </c>
      <c r="F10886" s="7">
        <v>54.41</v>
      </c>
      <c r="G10886" s="7">
        <v>1.1035E-2</v>
      </c>
      <c r="H10886" s="7">
        <v>5.1353</v>
      </c>
      <c r="I10886" s="14">
        <v>10883</v>
      </c>
      <c r="J10886" s="14">
        <v>54.41</v>
      </c>
      <c r="K10886" s="14">
        <v>9.672E-3</v>
      </c>
      <c r="L10886" s="14">
        <v>11.6195</v>
      </c>
      <c r="M10886" s="14">
        <f t="shared" ref="M10886:O10949" si="170">(D10886*4+H10886*12+L10886*8)/24</f>
        <v>7.2147000000000006</v>
      </c>
      <c r="N10886" s="14">
        <v>9.672E-3</v>
      </c>
      <c r="O10886">
        <v>7.2147000000000006</v>
      </c>
    </row>
    <row r="10887" spans="1:15" x14ac:dyDescent="0.25">
      <c r="A10887">
        <v>10884</v>
      </c>
      <c r="B10887">
        <v>54.414999999999999</v>
      </c>
      <c r="C10887">
        <v>1.1235E-2</v>
      </c>
      <c r="D10887">
        <v>4.6185</v>
      </c>
      <c r="E10887" s="7">
        <v>10884</v>
      </c>
      <c r="F10887" s="7">
        <v>54.414999999999999</v>
      </c>
      <c r="G10887" s="7">
        <v>1.1010000000000001E-2</v>
      </c>
      <c r="H10887" s="7">
        <v>5.0868000000000002</v>
      </c>
      <c r="I10887" s="14">
        <v>10884</v>
      </c>
      <c r="J10887" s="14">
        <v>54.414999999999999</v>
      </c>
      <c r="K10887" s="14">
        <v>9.6539999999999994E-3</v>
      </c>
      <c r="L10887" s="14">
        <v>11.5509</v>
      </c>
      <c r="M10887" s="14">
        <f t="shared" si="170"/>
        <v>7.1634500000000001</v>
      </c>
      <c r="N10887" s="14">
        <v>9.6539999999999994E-3</v>
      </c>
      <c r="O10887">
        <v>7.1634500000000001</v>
      </c>
    </row>
    <row r="10888" spans="1:15" x14ac:dyDescent="0.25">
      <c r="A10888">
        <v>10885</v>
      </c>
      <c r="B10888">
        <v>54.42</v>
      </c>
      <c r="C10888">
        <v>1.1214999999999999E-2</v>
      </c>
      <c r="D10888">
        <v>4.5971000000000002</v>
      </c>
      <c r="E10888" s="7">
        <v>10885</v>
      </c>
      <c r="F10888" s="7">
        <v>54.42</v>
      </c>
      <c r="G10888" s="7">
        <v>1.0989000000000001E-2</v>
      </c>
      <c r="H10888" s="7">
        <v>5.0442999999999998</v>
      </c>
      <c r="I10888" s="14">
        <v>10885</v>
      </c>
      <c r="J10888" s="14">
        <v>54.42</v>
      </c>
      <c r="K10888" s="14">
        <v>9.639E-3</v>
      </c>
      <c r="L10888" s="14">
        <v>11.4915</v>
      </c>
      <c r="M10888" s="14">
        <f t="shared" si="170"/>
        <v>7.1188333333333338</v>
      </c>
      <c r="N10888" s="14">
        <v>9.639E-3</v>
      </c>
      <c r="O10888">
        <v>7.1188333333333338</v>
      </c>
    </row>
    <row r="10889" spans="1:15" x14ac:dyDescent="0.25">
      <c r="A10889">
        <v>10886</v>
      </c>
      <c r="B10889">
        <v>54.424999999999997</v>
      </c>
      <c r="C10889">
        <v>1.1199000000000001E-2</v>
      </c>
      <c r="D10889">
        <v>4.5801999999999996</v>
      </c>
      <c r="E10889" s="7">
        <v>10886</v>
      </c>
      <c r="F10889" s="7">
        <v>54.424999999999997</v>
      </c>
      <c r="G10889" s="7">
        <v>1.0972000000000001E-2</v>
      </c>
      <c r="H10889" s="7">
        <v>5.0098000000000003</v>
      </c>
      <c r="I10889" s="14">
        <v>10886</v>
      </c>
      <c r="J10889" s="14">
        <v>54.424999999999997</v>
      </c>
      <c r="K10889" s="14">
        <v>9.6270000000000001E-3</v>
      </c>
      <c r="L10889" s="14">
        <v>11.444100000000001</v>
      </c>
      <c r="M10889" s="14">
        <f t="shared" si="170"/>
        <v>7.0829666666666666</v>
      </c>
      <c r="N10889" s="14">
        <v>9.6270000000000001E-3</v>
      </c>
      <c r="O10889">
        <v>7.0829666666666666</v>
      </c>
    </row>
    <row r="10890" spans="1:15" x14ac:dyDescent="0.25">
      <c r="A10890">
        <v>10887</v>
      </c>
      <c r="B10890">
        <v>54.43</v>
      </c>
      <c r="C10890">
        <v>1.1188999999999999E-2</v>
      </c>
      <c r="D10890">
        <v>4.5685000000000002</v>
      </c>
      <c r="E10890" s="7">
        <v>10887</v>
      </c>
      <c r="F10890" s="7">
        <v>54.43</v>
      </c>
      <c r="G10890" s="7">
        <v>1.0959E-2</v>
      </c>
      <c r="H10890" s="7">
        <v>4.9844999999999997</v>
      </c>
      <c r="I10890" s="14">
        <v>10887</v>
      </c>
      <c r="J10890" s="14">
        <v>54.43</v>
      </c>
      <c r="K10890" s="14">
        <v>9.6190000000000008E-3</v>
      </c>
      <c r="L10890" s="14">
        <v>11.410600000000001</v>
      </c>
      <c r="M10890" s="14">
        <f t="shared" si="170"/>
        <v>7.057199999999999</v>
      </c>
      <c r="N10890" s="14">
        <v>9.6190000000000008E-3</v>
      </c>
      <c r="O10890">
        <v>7.057199999999999</v>
      </c>
    </row>
    <row r="10891" spans="1:15" x14ac:dyDescent="0.25">
      <c r="A10891">
        <v>10888</v>
      </c>
      <c r="B10891">
        <v>54.435000000000002</v>
      </c>
      <c r="C10891">
        <v>1.1183999999999999E-2</v>
      </c>
      <c r="D10891">
        <v>4.5621999999999998</v>
      </c>
      <c r="E10891" s="7">
        <v>10888</v>
      </c>
      <c r="F10891" s="7">
        <v>54.435000000000002</v>
      </c>
      <c r="G10891" s="7">
        <v>1.0951000000000001E-2</v>
      </c>
      <c r="H10891" s="7">
        <v>4.9691000000000001</v>
      </c>
      <c r="I10891" s="14">
        <v>10888</v>
      </c>
      <c r="J10891" s="14">
        <v>54.435000000000002</v>
      </c>
      <c r="K10891" s="14">
        <v>9.6139999999999993E-3</v>
      </c>
      <c r="L10891" s="14">
        <v>11.3919</v>
      </c>
      <c r="M10891" s="14">
        <f t="shared" si="170"/>
        <v>7.0422166666666657</v>
      </c>
      <c r="N10891" s="14">
        <v>9.6139999999999993E-3</v>
      </c>
      <c r="O10891">
        <v>7.0422166666666657</v>
      </c>
    </row>
    <row r="10892" spans="1:15" x14ac:dyDescent="0.25">
      <c r="A10892">
        <v>10889</v>
      </c>
      <c r="B10892">
        <v>54.44</v>
      </c>
      <c r="C10892">
        <v>1.1183999999999999E-2</v>
      </c>
      <c r="D10892">
        <v>4.5609999999999999</v>
      </c>
      <c r="E10892" s="7">
        <v>10889</v>
      </c>
      <c r="F10892" s="7">
        <v>54.44</v>
      </c>
      <c r="G10892" s="7">
        <v>1.0947999999999999E-2</v>
      </c>
      <c r="H10892" s="7">
        <v>4.9630000000000001</v>
      </c>
      <c r="I10892" s="14">
        <v>10889</v>
      </c>
      <c r="J10892" s="14">
        <v>54.44</v>
      </c>
      <c r="K10892" s="14">
        <v>9.613E-3</v>
      </c>
      <c r="L10892" s="14">
        <v>11.3872</v>
      </c>
      <c r="M10892" s="14">
        <f t="shared" si="170"/>
        <v>7.0374000000000008</v>
      </c>
      <c r="N10892" s="14">
        <v>9.613E-3</v>
      </c>
      <c r="O10892">
        <v>7.0374000000000008</v>
      </c>
    </row>
    <row r="10893" spans="1:15" x14ac:dyDescent="0.25">
      <c r="A10893">
        <v>10890</v>
      </c>
      <c r="B10893">
        <v>54.445</v>
      </c>
      <c r="C10893">
        <v>1.1188E-2</v>
      </c>
      <c r="D10893">
        <v>4.5644</v>
      </c>
      <c r="E10893" s="7">
        <v>10890</v>
      </c>
      <c r="F10893" s="7">
        <v>54.445</v>
      </c>
      <c r="G10893" s="7">
        <v>1.0949E-2</v>
      </c>
      <c r="H10893" s="7">
        <v>4.9650999999999996</v>
      </c>
      <c r="I10893" s="14">
        <v>10890</v>
      </c>
      <c r="J10893" s="14">
        <v>54.445</v>
      </c>
      <c r="K10893" s="14">
        <v>9.6150000000000003E-3</v>
      </c>
      <c r="L10893" s="14">
        <v>11.3947</v>
      </c>
      <c r="M10893" s="14">
        <f t="shared" si="170"/>
        <v>7.0415166666666664</v>
      </c>
      <c r="N10893" s="14">
        <v>9.6150000000000003E-3</v>
      </c>
      <c r="O10893">
        <v>7.0415166666666664</v>
      </c>
    </row>
    <row r="10894" spans="1:15" x14ac:dyDescent="0.25">
      <c r="A10894">
        <v>10891</v>
      </c>
      <c r="B10894">
        <v>54.45</v>
      </c>
      <c r="C10894">
        <v>1.1195999999999999E-2</v>
      </c>
      <c r="D10894">
        <v>4.5713999999999997</v>
      </c>
      <c r="E10894" s="7">
        <v>10891</v>
      </c>
      <c r="F10894" s="7">
        <v>54.45</v>
      </c>
      <c r="G10894" s="7">
        <v>1.0954E-2</v>
      </c>
      <c r="H10894" s="7">
        <v>4.9739000000000004</v>
      </c>
      <c r="I10894" s="14">
        <v>10891</v>
      </c>
      <c r="J10894" s="14">
        <v>54.45</v>
      </c>
      <c r="K10894" s="14">
        <v>9.6190000000000008E-3</v>
      </c>
      <c r="L10894" s="14">
        <v>11.412000000000001</v>
      </c>
      <c r="M10894" s="14">
        <f t="shared" si="170"/>
        <v>7.0528500000000003</v>
      </c>
      <c r="N10894" s="14">
        <v>9.6190000000000008E-3</v>
      </c>
      <c r="O10894">
        <v>7.0528500000000003</v>
      </c>
    </row>
    <row r="10895" spans="1:15" x14ac:dyDescent="0.25">
      <c r="A10895">
        <v>10892</v>
      </c>
      <c r="B10895">
        <v>54.454999999999998</v>
      </c>
      <c r="C10895">
        <v>1.1207E-2</v>
      </c>
      <c r="D10895">
        <v>4.5804999999999998</v>
      </c>
      <c r="E10895" s="7">
        <v>10892</v>
      </c>
      <c r="F10895" s="7">
        <v>54.454999999999998</v>
      </c>
      <c r="G10895" s="7">
        <v>1.0959999999999999E-2</v>
      </c>
      <c r="H10895" s="7">
        <v>4.9869000000000003</v>
      </c>
      <c r="I10895" s="14">
        <v>10892</v>
      </c>
      <c r="J10895" s="14">
        <v>54.454999999999998</v>
      </c>
      <c r="K10895" s="14">
        <v>9.6249999999999999E-3</v>
      </c>
      <c r="L10895" s="14">
        <v>11.435499999999999</v>
      </c>
      <c r="M10895" s="14">
        <f t="shared" si="170"/>
        <v>7.0686999999999998</v>
      </c>
      <c r="N10895" s="14">
        <v>9.6249999999999999E-3</v>
      </c>
      <c r="O10895">
        <v>7.0686999999999998</v>
      </c>
    </row>
    <row r="10896" spans="1:15" x14ac:dyDescent="0.25">
      <c r="A10896">
        <v>10893</v>
      </c>
      <c r="B10896">
        <v>54.46</v>
      </c>
      <c r="C10896">
        <v>1.1217E-2</v>
      </c>
      <c r="D10896">
        <v>4.5903</v>
      </c>
      <c r="E10896" s="7">
        <v>10893</v>
      </c>
      <c r="F10896" s="7">
        <v>54.46</v>
      </c>
      <c r="G10896" s="7">
        <v>1.0966999999999999E-2</v>
      </c>
      <c r="H10896" s="7">
        <v>5.0014000000000003</v>
      </c>
      <c r="I10896" s="14">
        <v>10893</v>
      </c>
      <c r="J10896" s="14">
        <v>54.46</v>
      </c>
      <c r="K10896" s="14">
        <v>9.6319999999999999E-3</v>
      </c>
      <c r="L10896" s="14">
        <v>11.460900000000001</v>
      </c>
      <c r="M10896" s="14">
        <f t="shared" si="170"/>
        <v>7.0860500000000002</v>
      </c>
      <c r="N10896" s="14">
        <v>9.6319999999999999E-3</v>
      </c>
      <c r="O10896">
        <v>7.0860500000000002</v>
      </c>
    </row>
    <row r="10897" spans="1:15" x14ac:dyDescent="0.25">
      <c r="A10897">
        <v>10894</v>
      </c>
      <c r="B10897">
        <v>54.465000000000003</v>
      </c>
      <c r="C10897">
        <v>1.1227000000000001E-2</v>
      </c>
      <c r="D10897">
        <v>4.5990000000000002</v>
      </c>
      <c r="E10897" s="7">
        <v>10894</v>
      </c>
      <c r="F10897" s="7">
        <v>54.465000000000003</v>
      </c>
      <c r="G10897" s="7">
        <v>1.0973999999999999E-2</v>
      </c>
      <c r="H10897" s="7">
        <v>5.0143000000000004</v>
      </c>
      <c r="I10897" s="14">
        <v>10894</v>
      </c>
      <c r="J10897" s="14">
        <v>54.465000000000003</v>
      </c>
      <c r="K10897" s="14">
        <v>9.6369999999999997E-3</v>
      </c>
      <c r="L10897" s="14">
        <v>11.483599999999999</v>
      </c>
      <c r="M10897" s="14">
        <f t="shared" si="170"/>
        <v>7.101516666666666</v>
      </c>
      <c r="N10897" s="14">
        <v>9.6369999999999997E-3</v>
      </c>
      <c r="O10897">
        <v>7.101516666666666</v>
      </c>
    </row>
    <row r="10898" spans="1:15" x14ac:dyDescent="0.25">
      <c r="A10898">
        <v>10895</v>
      </c>
      <c r="B10898">
        <v>54.47</v>
      </c>
      <c r="C10898">
        <v>1.1233999999999999E-2</v>
      </c>
      <c r="D10898">
        <v>4.6052</v>
      </c>
      <c r="E10898" s="7">
        <v>10895</v>
      </c>
      <c r="F10898" s="7">
        <v>54.47</v>
      </c>
      <c r="G10898" s="7">
        <v>1.0978E-2</v>
      </c>
      <c r="H10898" s="7">
        <v>5.0228999999999999</v>
      </c>
      <c r="I10898" s="14">
        <v>10895</v>
      </c>
      <c r="J10898" s="14">
        <v>54.47</v>
      </c>
      <c r="K10898" s="14">
        <v>9.6410000000000003E-3</v>
      </c>
      <c r="L10898" s="14">
        <v>11.499700000000001</v>
      </c>
      <c r="M10898" s="14">
        <f t="shared" si="170"/>
        <v>7.112216666666666</v>
      </c>
      <c r="N10898" s="14">
        <v>9.6410000000000003E-3</v>
      </c>
      <c r="O10898">
        <v>7.112216666666666</v>
      </c>
    </row>
    <row r="10899" spans="1:15" x14ac:dyDescent="0.25">
      <c r="A10899">
        <v>10896</v>
      </c>
      <c r="B10899">
        <v>54.475000000000001</v>
      </c>
      <c r="C10899">
        <v>1.1238E-2</v>
      </c>
      <c r="D10899">
        <v>4.6077000000000004</v>
      </c>
      <c r="E10899" s="7">
        <v>10896</v>
      </c>
      <c r="F10899" s="7">
        <v>54.475000000000001</v>
      </c>
      <c r="G10899" s="7">
        <v>1.0978999999999999E-2</v>
      </c>
      <c r="H10899" s="7">
        <v>5.0252999999999997</v>
      </c>
      <c r="I10899" s="14">
        <v>10896</v>
      </c>
      <c r="J10899" s="14">
        <v>54.475000000000001</v>
      </c>
      <c r="K10899" s="14">
        <v>9.6430000000000005E-3</v>
      </c>
      <c r="L10899" s="14">
        <v>11.5061</v>
      </c>
      <c r="M10899" s="14">
        <f t="shared" si="170"/>
        <v>7.1159666666666661</v>
      </c>
      <c r="N10899" s="14">
        <v>9.6430000000000005E-3</v>
      </c>
      <c r="O10899">
        <v>7.1159666666666661</v>
      </c>
    </row>
    <row r="10900" spans="1:15" x14ac:dyDescent="0.25">
      <c r="A10900">
        <v>10897</v>
      </c>
      <c r="B10900">
        <v>54.48</v>
      </c>
      <c r="C10900">
        <v>1.1238E-2</v>
      </c>
      <c r="D10900">
        <v>4.6058000000000003</v>
      </c>
      <c r="E10900" s="7">
        <v>10897</v>
      </c>
      <c r="F10900" s="7">
        <v>54.48</v>
      </c>
      <c r="G10900" s="7">
        <v>1.0977000000000001E-2</v>
      </c>
      <c r="H10900" s="7">
        <v>5.0202999999999998</v>
      </c>
      <c r="I10900" s="14">
        <v>10897</v>
      </c>
      <c r="J10900" s="14">
        <v>54.48</v>
      </c>
      <c r="K10900" s="14">
        <v>9.6419999999999995E-3</v>
      </c>
      <c r="L10900" s="14">
        <v>11.500999999999999</v>
      </c>
      <c r="M10900" s="14">
        <f t="shared" si="170"/>
        <v>7.1114500000000005</v>
      </c>
      <c r="N10900" s="14">
        <v>9.6419999999999995E-3</v>
      </c>
      <c r="O10900">
        <v>7.1114500000000005</v>
      </c>
    </row>
    <row r="10901" spans="1:15" x14ac:dyDescent="0.25">
      <c r="A10901">
        <v>10898</v>
      </c>
      <c r="B10901">
        <v>54.484999999999999</v>
      </c>
      <c r="C10901">
        <v>1.1233E-2</v>
      </c>
      <c r="D10901">
        <v>4.5991999999999997</v>
      </c>
      <c r="E10901" s="7">
        <v>10898</v>
      </c>
      <c r="F10901" s="7">
        <v>54.484999999999999</v>
      </c>
      <c r="G10901" s="7">
        <v>1.0970000000000001E-2</v>
      </c>
      <c r="H10901" s="7">
        <v>5.0069999999999997</v>
      </c>
      <c r="I10901" s="14">
        <v>10898</v>
      </c>
      <c r="J10901" s="14">
        <v>54.484999999999999</v>
      </c>
      <c r="K10901" s="14">
        <v>9.6369999999999997E-3</v>
      </c>
      <c r="L10901" s="14">
        <v>11.4834</v>
      </c>
      <c r="M10901" s="14">
        <f t="shared" si="170"/>
        <v>7.097833333333333</v>
      </c>
      <c r="N10901" s="14">
        <v>9.6369999999999997E-3</v>
      </c>
      <c r="O10901">
        <v>7.097833333333333</v>
      </c>
    </row>
    <row r="10902" spans="1:15" x14ac:dyDescent="0.25">
      <c r="A10902">
        <v>10899</v>
      </c>
      <c r="B10902">
        <v>54.49</v>
      </c>
      <c r="C10902">
        <v>1.1221999999999999E-2</v>
      </c>
      <c r="D10902">
        <v>4.5875000000000004</v>
      </c>
      <c r="E10902" s="7">
        <v>10899</v>
      </c>
      <c r="F10902" s="7">
        <v>54.49</v>
      </c>
      <c r="G10902" s="7">
        <v>1.0959E-2</v>
      </c>
      <c r="H10902" s="7">
        <v>4.9846000000000004</v>
      </c>
      <c r="I10902" s="14">
        <v>10899</v>
      </c>
      <c r="J10902" s="14">
        <v>54.49</v>
      </c>
      <c r="K10902" s="14">
        <v>9.6290000000000004E-3</v>
      </c>
      <c r="L10902" s="14">
        <v>11.452</v>
      </c>
      <c r="M10902" s="14">
        <f t="shared" si="170"/>
        <v>7.0742166666666675</v>
      </c>
      <c r="N10902" s="14">
        <v>9.6290000000000004E-3</v>
      </c>
      <c r="O10902">
        <v>7.0742166666666675</v>
      </c>
    </row>
    <row r="10903" spans="1:15" x14ac:dyDescent="0.25">
      <c r="A10903">
        <v>10900</v>
      </c>
      <c r="B10903">
        <v>54.494999999999997</v>
      </c>
      <c r="C10903">
        <v>1.1206000000000001E-2</v>
      </c>
      <c r="D10903">
        <v>4.5697000000000001</v>
      </c>
      <c r="E10903" s="7">
        <v>10900</v>
      </c>
      <c r="F10903" s="7">
        <v>54.494999999999997</v>
      </c>
      <c r="G10903" s="7">
        <v>1.0942E-2</v>
      </c>
      <c r="H10903" s="7">
        <v>4.9513999999999996</v>
      </c>
      <c r="I10903" s="14">
        <v>10900</v>
      </c>
      <c r="J10903" s="14">
        <v>54.494999999999997</v>
      </c>
      <c r="K10903" s="14">
        <v>9.6170000000000005E-3</v>
      </c>
      <c r="L10903" s="14">
        <v>11.404199999999999</v>
      </c>
      <c r="M10903" s="14">
        <f t="shared" si="170"/>
        <v>7.0387166666666658</v>
      </c>
      <c r="N10903" s="14">
        <v>9.6170000000000005E-3</v>
      </c>
      <c r="O10903">
        <v>7.0387166666666658</v>
      </c>
    </row>
    <row r="10904" spans="1:15" x14ac:dyDescent="0.25">
      <c r="A10904">
        <v>10901</v>
      </c>
      <c r="B10904">
        <v>54.5</v>
      </c>
      <c r="C10904">
        <v>1.1183E-2</v>
      </c>
      <c r="D10904">
        <v>4.5444000000000004</v>
      </c>
      <c r="E10904" s="7">
        <v>10901</v>
      </c>
      <c r="F10904" s="7">
        <v>54.5</v>
      </c>
      <c r="G10904" s="7">
        <v>1.0919E-2</v>
      </c>
      <c r="H10904" s="7">
        <v>4.9050000000000002</v>
      </c>
      <c r="I10904" s="14">
        <v>10901</v>
      </c>
      <c r="J10904" s="14">
        <v>54.5</v>
      </c>
      <c r="K10904" s="14">
        <v>9.5999999999999992E-3</v>
      </c>
      <c r="L10904" s="14">
        <v>11.336600000000001</v>
      </c>
      <c r="M10904" s="14">
        <f t="shared" si="170"/>
        <v>6.9887666666666668</v>
      </c>
      <c r="N10904" s="14">
        <v>9.5999999999999992E-3</v>
      </c>
      <c r="O10904">
        <v>6.9887666666666668</v>
      </c>
    </row>
    <row r="10905" spans="1:15" x14ac:dyDescent="0.25">
      <c r="A10905">
        <v>10902</v>
      </c>
      <c r="B10905">
        <v>54.505000000000003</v>
      </c>
      <c r="C10905">
        <v>1.1150999999999999E-2</v>
      </c>
      <c r="D10905">
        <v>4.5103999999999997</v>
      </c>
      <c r="E10905" s="7">
        <v>10902</v>
      </c>
      <c r="F10905" s="7">
        <v>54.505000000000003</v>
      </c>
      <c r="G10905" s="7">
        <v>1.0888E-2</v>
      </c>
      <c r="H10905" s="7">
        <v>4.8430999999999997</v>
      </c>
      <c r="I10905" s="14">
        <v>10902</v>
      </c>
      <c r="J10905" s="14">
        <v>54.505000000000003</v>
      </c>
      <c r="K10905" s="14">
        <v>9.5770000000000004E-3</v>
      </c>
      <c r="L10905" s="14">
        <v>11.2454</v>
      </c>
      <c r="M10905" s="14">
        <f t="shared" si="170"/>
        <v>6.9217500000000003</v>
      </c>
      <c r="N10905" s="14">
        <v>9.5770000000000004E-3</v>
      </c>
      <c r="O10905">
        <v>6.9217500000000003</v>
      </c>
    </row>
    <row r="10906" spans="1:15" x14ac:dyDescent="0.25">
      <c r="A10906">
        <v>10903</v>
      </c>
      <c r="B10906">
        <v>54.51</v>
      </c>
      <c r="C10906">
        <v>1.1109000000000001E-2</v>
      </c>
      <c r="D10906">
        <v>4.4661999999999997</v>
      </c>
      <c r="E10906" s="7">
        <v>10903</v>
      </c>
      <c r="F10906" s="7">
        <v>54.51</v>
      </c>
      <c r="G10906" s="7">
        <v>1.0847000000000001E-2</v>
      </c>
      <c r="H10906" s="7">
        <v>4.7630999999999997</v>
      </c>
      <c r="I10906" s="14">
        <v>10903</v>
      </c>
      <c r="J10906" s="14">
        <v>54.51</v>
      </c>
      <c r="K10906" s="14">
        <v>9.5479999999999992E-3</v>
      </c>
      <c r="L10906" s="14">
        <v>11.126899999999999</v>
      </c>
      <c r="M10906" s="14">
        <f t="shared" si="170"/>
        <v>6.834883333333333</v>
      </c>
      <c r="N10906" s="14">
        <v>9.5479999999999992E-3</v>
      </c>
      <c r="O10906">
        <v>6.834883333333333</v>
      </c>
    </row>
    <row r="10907" spans="1:15" x14ac:dyDescent="0.25">
      <c r="A10907">
        <v>10904</v>
      </c>
      <c r="B10907">
        <v>54.515000000000001</v>
      </c>
      <c r="C10907">
        <v>1.1056E-2</v>
      </c>
      <c r="D10907">
        <v>4.4105999999999996</v>
      </c>
      <c r="E10907" s="7">
        <v>10904</v>
      </c>
      <c r="F10907" s="7">
        <v>54.515000000000001</v>
      </c>
      <c r="G10907" s="7">
        <v>1.0796999999999999E-2</v>
      </c>
      <c r="H10907" s="7">
        <v>4.6627000000000001</v>
      </c>
      <c r="I10907" s="14">
        <v>10904</v>
      </c>
      <c r="J10907" s="14">
        <v>54.515000000000001</v>
      </c>
      <c r="K10907" s="14">
        <v>9.5099999999999994E-3</v>
      </c>
      <c r="L10907" s="14">
        <v>10.9778</v>
      </c>
      <c r="M10907" s="14">
        <f t="shared" si="170"/>
        <v>6.7257166666666661</v>
      </c>
      <c r="N10907" s="14">
        <v>9.5099999999999994E-3</v>
      </c>
      <c r="O10907">
        <v>6.7257166666666661</v>
      </c>
    </row>
    <row r="10908" spans="1:15" x14ac:dyDescent="0.25">
      <c r="A10908">
        <v>10905</v>
      </c>
      <c r="B10908">
        <v>54.52</v>
      </c>
      <c r="C10908">
        <v>1.099E-2</v>
      </c>
      <c r="D10908">
        <v>4.3423999999999996</v>
      </c>
      <c r="E10908" s="7">
        <v>10905</v>
      </c>
      <c r="F10908" s="7">
        <v>54.52</v>
      </c>
      <c r="G10908" s="7">
        <v>1.0735E-2</v>
      </c>
      <c r="H10908" s="7">
        <v>4.5399000000000003</v>
      </c>
      <c r="I10908" s="14">
        <v>10905</v>
      </c>
      <c r="J10908" s="14">
        <v>54.52</v>
      </c>
      <c r="K10908" s="14">
        <v>9.4640000000000002E-3</v>
      </c>
      <c r="L10908" s="14">
        <v>10.7948</v>
      </c>
      <c r="M10908" s="14">
        <f t="shared" si="170"/>
        <v>6.5919499999999998</v>
      </c>
      <c r="N10908" s="14">
        <v>9.4640000000000002E-3</v>
      </c>
      <c r="O10908">
        <v>6.5919499999999998</v>
      </c>
    </row>
    <row r="10909" spans="1:15" x14ac:dyDescent="0.25">
      <c r="A10909">
        <v>10906</v>
      </c>
      <c r="B10909">
        <v>54.524999999999999</v>
      </c>
      <c r="C10909">
        <v>1.0912E-2</v>
      </c>
      <c r="D10909">
        <v>4.2606999999999999</v>
      </c>
      <c r="E10909" s="7">
        <v>10906</v>
      </c>
      <c r="F10909" s="7">
        <v>54.524999999999999</v>
      </c>
      <c r="G10909" s="7">
        <v>1.0661E-2</v>
      </c>
      <c r="H10909" s="7">
        <v>4.3928000000000003</v>
      </c>
      <c r="I10909" s="14">
        <v>10906</v>
      </c>
      <c r="J10909" s="14">
        <v>54.524999999999999</v>
      </c>
      <c r="K10909" s="14">
        <v>9.4090000000000007E-3</v>
      </c>
      <c r="L10909" s="14">
        <v>10.5754</v>
      </c>
      <c r="M10909" s="14">
        <f t="shared" si="170"/>
        <v>6.4316500000000003</v>
      </c>
      <c r="N10909" s="14">
        <v>9.4090000000000007E-3</v>
      </c>
      <c r="O10909">
        <v>6.4316500000000003</v>
      </c>
    </row>
    <row r="10910" spans="1:15" x14ac:dyDescent="0.25">
      <c r="A10910">
        <v>10907</v>
      </c>
      <c r="B10910">
        <v>54.53</v>
      </c>
      <c r="C10910">
        <v>1.0819E-2</v>
      </c>
      <c r="D10910">
        <v>4.1649000000000003</v>
      </c>
      <c r="E10910" s="7">
        <v>10907</v>
      </c>
      <c r="F10910" s="7">
        <v>54.53</v>
      </c>
      <c r="G10910" s="7">
        <v>1.0574999999999999E-2</v>
      </c>
      <c r="H10910" s="7">
        <v>4.2206999999999999</v>
      </c>
      <c r="I10910" s="14">
        <v>10907</v>
      </c>
      <c r="J10910" s="14">
        <v>54.53</v>
      </c>
      <c r="K10910" s="14">
        <v>9.3439999999999999E-3</v>
      </c>
      <c r="L10910" s="14">
        <v>10.318</v>
      </c>
      <c r="M10910" s="14">
        <f t="shared" si="170"/>
        <v>6.243833333333332</v>
      </c>
      <c r="N10910" s="14">
        <v>9.3439999999999999E-3</v>
      </c>
      <c r="O10910">
        <v>6.243833333333332</v>
      </c>
    </row>
    <row r="10911" spans="1:15" x14ac:dyDescent="0.25">
      <c r="A10911">
        <v>10908</v>
      </c>
      <c r="B10911">
        <v>54.534999999999997</v>
      </c>
      <c r="C10911">
        <v>1.0711999999999999E-2</v>
      </c>
      <c r="D10911">
        <v>4.0548000000000002</v>
      </c>
      <c r="E10911" s="7">
        <v>10908</v>
      </c>
      <c r="F10911" s="7">
        <v>54.534999999999997</v>
      </c>
      <c r="G10911" s="7">
        <v>1.0475999999999999E-2</v>
      </c>
      <c r="H10911" s="7">
        <v>4.0229999999999997</v>
      </c>
      <c r="I10911" s="14">
        <v>10908</v>
      </c>
      <c r="J10911" s="14">
        <v>54.534999999999997</v>
      </c>
      <c r="K10911" s="14">
        <v>9.2700000000000005E-3</v>
      </c>
      <c r="L10911" s="14">
        <v>10.0222</v>
      </c>
      <c r="M10911" s="14">
        <f t="shared" si="170"/>
        <v>6.0280333333333331</v>
      </c>
      <c r="N10911" s="14">
        <v>9.2700000000000005E-3</v>
      </c>
      <c r="O10911">
        <v>6.0280333333333331</v>
      </c>
    </row>
    <row r="10912" spans="1:15" x14ac:dyDescent="0.25">
      <c r="A10912">
        <v>10909</v>
      </c>
      <c r="B10912">
        <v>54.54</v>
      </c>
      <c r="C10912">
        <v>1.0592000000000001E-2</v>
      </c>
      <c r="D10912">
        <v>3.9306000000000001</v>
      </c>
      <c r="E10912" s="7">
        <v>10909</v>
      </c>
      <c r="F10912" s="7">
        <v>54.54</v>
      </c>
      <c r="G10912" s="7">
        <v>1.0364E-2</v>
      </c>
      <c r="H10912" s="7">
        <v>3.7999000000000001</v>
      </c>
      <c r="I10912" s="14">
        <v>10909</v>
      </c>
      <c r="J10912" s="14">
        <v>54.54</v>
      </c>
      <c r="K10912" s="14">
        <v>9.1859999999999997E-3</v>
      </c>
      <c r="L10912" s="14">
        <v>9.6882999999999999</v>
      </c>
      <c r="M10912" s="14">
        <f t="shared" si="170"/>
        <v>5.7844833333333332</v>
      </c>
      <c r="N10912" s="14">
        <v>9.1859999999999997E-3</v>
      </c>
      <c r="O10912">
        <v>5.7844833333333332</v>
      </c>
    </row>
    <row r="10913" spans="1:15" x14ac:dyDescent="0.25">
      <c r="A10913">
        <v>10910</v>
      </c>
      <c r="B10913">
        <v>54.545000000000002</v>
      </c>
      <c r="C10913">
        <v>1.0458E-2</v>
      </c>
      <c r="D10913">
        <v>3.7928999999999999</v>
      </c>
      <c r="E10913" s="7">
        <v>10910</v>
      </c>
      <c r="F10913" s="7">
        <v>54.545000000000002</v>
      </c>
      <c r="G10913" s="7">
        <v>1.0239E-2</v>
      </c>
      <c r="H10913" s="7">
        <v>3.5526</v>
      </c>
      <c r="I10913" s="14">
        <v>10910</v>
      </c>
      <c r="J10913" s="14">
        <v>54.545000000000002</v>
      </c>
      <c r="K10913" s="14">
        <v>9.0919999999999994E-3</v>
      </c>
      <c r="L10913" s="14">
        <v>9.3178999999999998</v>
      </c>
      <c r="M10913" s="14">
        <f t="shared" si="170"/>
        <v>5.5144166666666665</v>
      </c>
      <c r="N10913" s="14">
        <v>9.0919999999999994E-3</v>
      </c>
      <c r="O10913">
        <v>5.5144166666666665</v>
      </c>
    </row>
    <row r="10914" spans="1:15" x14ac:dyDescent="0.25">
      <c r="A10914">
        <v>10911</v>
      </c>
      <c r="B10914">
        <v>54.55</v>
      </c>
      <c r="C10914">
        <v>1.0312999999999999E-2</v>
      </c>
      <c r="D10914">
        <v>3.6429999999999998</v>
      </c>
      <c r="E10914" s="7">
        <v>10911</v>
      </c>
      <c r="F10914" s="7">
        <v>54.55</v>
      </c>
      <c r="G10914" s="7">
        <v>1.0104E-2</v>
      </c>
      <c r="H10914" s="7">
        <v>3.2833999999999999</v>
      </c>
      <c r="I10914" s="14">
        <v>10911</v>
      </c>
      <c r="J10914" s="14">
        <v>54.55</v>
      </c>
      <c r="K10914" s="14">
        <v>8.9910000000000007E-3</v>
      </c>
      <c r="L10914" s="14">
        <v>8.9146999999999998</v>
      </c>
      <c r="M10914" s="14">
        <f t="shared" si="170"/>
        <v>5.2204333333333333</v>
      </c>
      <c r="N10914" s="14">
        <v>8.9910000000000007E-3</v>
      </c>
      <c r="O10914">
        <v>5.2204333333333333</v>
      </c>
    </row>
    <row r="10915" spans="1:15" x14ac:dyDescent="0.25">
      <c r="A10915">
        <v>10912</v>
      </c>
      <c r="B10915">
        <v>54.555</v>
      </c>
      <c r="C10915">
        <v>1.0156999999999999E-2</v>
      </c>
      <c r="D10915">
        <v>3.4828000000000001</v>
      </c>
      <c r="E10915" s="7">
        <v>10912</v>
      </c>
      <c r="F10915" s="7">
        <v>54.555</v>
      </c>
      <c r="G10915" s="7">
        <v>9.9590000000000008E-3</v>
      </c>
      <c r="H10915" s="7">
        <v>2.9954999999999998</v>
      </c>
      <c r="I10915" s="14">
        <v>10912</v>
      </c>
      <c r="J10915" s="14">
        <v>54.555</v>
      </c>
      <c r="K10915" s="14">
        <v>8.8819999999999993E-3</v>
      </c>
      <c r="L10915" s="14">
        <v>8.4833999999999996</v>
      </c>
      <c r="M10915" s="14">
        <f t="shared" si="170"/>
        <v>4.9060166666666669</v>
      </c>
      <c r="N10915" s="14">
        <v>8.8819999999999993E-3</v>
      </c>
      <c r="O10915">
        <v>4.9060166666666669</v>
      </c>
    </row>
    <row r="10916" spans="1:15" x14ac:dyDescent="0.25">
      <c r="A10916">
        <v>10913</v>
      </c>
      <c r="B10916">
        <v>54.56</v>
      </c>
      <c r="C10916">
        <v>9.9930000000000001E-3</v>
      </c>
      <c r="D10916">
        <v>3.3140000000000001</v>
      </c>
      <c r="E10916" s="7">
        <v>10913</v>
      </c>
      <c r="F10916" s="7">
        <v>54.56</v>
      </c>
      <c r="G10916" s="7">
        <v>9.8069999999999997E-3</v>
      </c>
      <c r="H10916" s="7">
        <v>2.6922000000000001</v>
      </c>
      <c r="I10916" s="14">
        <v>10913</v>
      </c>
      <c r="J10916" s="14">
        <v>54.56</v>
      </c>
      <c r="K10916" s="14">
        <v>8.7679999999999998E-3</v>
      </c>
      <c r="L10916" s="14">
        <v>8.0289999999999999</v>
      </c>
      <c r="M10916" s="14">
        <f t="shared" si="170"/>
        <v>4.5747666666666662</v>
      </c>
      <c r="N10916" s="14">
        <v>8.7679999999999998E-3</v>
      </c>
      <c r="O10916">
        <v>4.5747666666666662</v>
      </c>
    </row>
    <row r="10917" spans="1:15" x14ac:dyDescent="0.25">
      <c r="A10917">
        <v>10914</v>
      </c>
      <c r="B10917">
        <v>54.564999999999998</v>
      </c>
      <c r="C10917">
        <v>9.8219999999999991E-3</v>
      </c>
      <c r="D10917">
        <v>3.1387</v>
      </c>
      <c r="E10917" s="7">
        <v>10914</v>
      </c>
      <c r="F10917" s="7">
        <v>54.564999999999998</v>
      </c>
      <c r="G10917" s="7">
        <v>9.6489999999999996E-3</v>
      </c>
      <c r="H10917" s="7">
        <v>2.3769</v>
      </c>
      <c r="I10917" s="14">
        <v>10914</v>
      </c>
      <c r="J10917" s="14">
        <v>54.564999999999998</v>
      </c>
      <c r="K10917" s="14">
        <v>8.6490000000000004E-3</v>
      </c>
      <c r="L10917" s="14">
        <v>7.5568</v>
      </c>
      <c r="M10917" s="14">
        <f t="shared" si="170"/>
        <v>4.2305000000000001</v>
      </c>
      <c r="N10917" s="14">
        <v>8.6490000000000004E-3</v>
      </c>
      <c r="O10917">
        <v>4.2305000000000001</v>
      </c>
    </row>
    <row r="10918" spans="1:15" x14ac:dyDescent="0.25">
      <c r="A10918">
        <v>10915</v>
      </c>
      <c r="B10918">
        <v>54.57</v>
      </c>
      <c r="C10918">
        <v>9.6469999999999993E-3</v>
      </c>
      <c r="D10918">
        <v>2.9586999999999999</v>
      </c>
      <c r="E10918" s="7">
        <v>10915</v>
      </c>
      <c r="F10918" s="7">
        <v>54.57</v>
      </c>
      <c r="G10918" s="7">
        <v>9.4859999999999996E-3</v>
      </c>
      <c r="H10918" s="7">
        <v>2.0528</v>
      </c>
      <c r="I10918" s="14">
        <v>10915</v>
      </c>
      <c r="J10918" s="14">
        <v>54.57</v>
      </c>
      <c r="K10918" s="14">
        <v>8.5269999999999999E-3</v>
      </c>
      <c r="L10918" s="14">
        <v>7.0716000000000001</v>
      </c>
      <c r="M10918" s="14">
        <f t="shared" si="170"/>
        <v>3.8767166666666668</v>
      </c>
      <c r="N10918" s="14">
        <v>8.5269999999999999E-3</v>
      </c>
      <c r="O10918">
        <v>3.8767166666666668</v>
      </c>
    </row>
    <row r="10919" spans="1:15" x14ac:dyDescent="0.25">
      <c r="A10919">
        <v>10916</v>
      </c>
      <c r="B10919">
        <v>54.575000000000003</v>
      </c>
      <c r="C10919">
        <v>9.469E-3</v>
      </c>
      <c r="D10919">
        <v>2.7755999999999998</v>
      </c>
      <c r="E10919" s="7">
        <v>10916</v>
      </c>
      <c r="F10919" s="7">
        <v>54.575000000000003</v>
      </c>
      <c r="G10919" s="7">
        <v>9.3200000000000002E-3</v>
      </c>
      <c r="H10919" s="7">
        <v>1.7230000000000001</v>
      </c>
      <c r="I10919" s="14">
        <v>10916</v>
      </c>
      <c r="J10919" s="14">
        <v>54.575000000000003</v>
      </c>
      <c r="K10919" s="14">
        <v>8.4030000000000007E-3</v>
      </c>
      <c r="L10919" s="14">
        <v>6.5778999999999996</v>
      </c>
      <c r="M10919" s="14">
        <f t="shared" si="170"/>
        <v>3.5167333333333333</v>
      </c>
      <c r="N10919" s="14">
        <v>8.4030000000000007E-3</v>
      </c>
      <c r="O10919">
        <v>3.5167333333333333</v>
      </c>
    </row>
    <row r="10920" spans="1:15" x14ac:dyDescent="0.25">
      <c r="A10920">
        <v>10917</v>
      </c>
      <c r="B10920">
        <v>54.58</v>
      </c>
      <c r="C10920">
        <v>9.2890000000000004E-3</v>
      </c>
      <c r="D10920">
        <v>2.5908000000000002</v>
      </c>
      <c r="E10920" s="7">
        <v>10917</v>
      </c>
      <c r="F10920" s="7">
        <v>54.58</v>
      </c>
      <c r="G10920" s="7">
        <v>9.1529999999999997E-3</v>
      </c>
      <c r="H10920" s="7">
        <v>1.3898999999999999</v>
      </c>
      <c r="I10920" s="14">
        <v>10917</v>
      </c>
      <c r="J10920" s="14">
        <v>54.58</v>
      </c>
      <c r="K10920" s="14">
        <v>8.2780000000000006E-3</v>
      </c>
      <c r="L10920" s="14">
        <v>6.0793999999999997</v>
      </c>
      <c r="M10920" s="14">
        <f t="shared" si="170"/>
        <v>3.1532166666666668</v>
      </c>
      <c r="N10920" s="14">
        <v>8.2780000000000006E-3</v>
      </c>
      <c r="O10920">
        <v>3.1532166666666668</v>
      </c>
    </row>
    <row r="10921" spans="1:15" x14ac:dyDescent="0.25">
      <c r="A10921">
        <v>10918</v>
      </c>
      <c r="B10921">
        <v>54.585000000000001</v>
      </c>
      <c r="C10921">
        <v>9.1079999999999998E-3</v>
      </c>
      <c r="D10921">
        <v>2.4055</v>
      </c>
      <c r="E10921" s="7">
        <v>10918</v>
      </c>
      <c r="F10921" s="7">
        <v>54.585000000000001</v>
      </c>
      <c r="G10921" s="7">
        <v>8.9849999999999999E-3</v>
      </c>
      <c r="H10921" s="7">
        <v>1.0555000000000001</v>
      </c>
      <c r="I10921" s="14">
        <v>10918</v>
      </c>
      <c r="J10921" s="14">
        <v>54.585000000000001</v>
      </c>
      <c r="K10921" s="14">
        <v>8.1519999999999995E-3</v>
      </c>
      <c r="L10921" s="14">
        <v>5.5791000000000004</v>
      </c>
      <c r="M10921" s="14">
        <f t="shared" si="170"/>
        <v>2.7883666666666667</v>
      </c>
      <c r="N10921" s="14">
        <v>8.1519999999999995E-3</v>
      </c>
      <c r="O10921">
        <v>2.7883666666666667</v>
      </c>
    </row>
    <row r="10922" spans="1:15" x14ac:dyDescent="0.25">
      <c r="A10922">
        <v>10919</v>
      </c>
      <c r="B10922">
        <v>54.59</v>
      </c>
      <c r="C10922">
        <v>8.9280000000000002E-3</v>
      </c>
      <c r="D10922">
        <v>2.2206000000000001</v>
      </c>
      <c r="E10922" s="7">
        <v>10919</v>
      </c>
      <c r="F10922" s="7">
        <v>54.59</v>
      </c>
      <c r="G10922" s="7">
        <v>8.8170000000000002E-3</v>
      </c>
      <c r="H10922" s="7">
        <v>0.72150000000000003</v>
      </c>
      <c r="I10922" s="14">
        <v>10919</v>
      </c>
      <c r="J10922" s="14">
        <v>54.59</v>
      </c>
      <c r="K10922" s="14">
        <v>8.0260000000000001E-3</v>
      </c>
      <c r="L10922" s="14">
        <v>5.0796999999999999</v>
      </c>
      <c r="M10922" s="14">
        <f t="shared" si="170"/>
        <v>2.4240833333333334</v>
      </c>
      <c r="N10922" s="14">
        <v>8.0260000000000001E-3</v>
      </c>
      <c r="O10922">
        <v>2.4240833333333334</v>
      </c>
    </row>
    <row r="10923" spans="1:15" x14ac:dyDescent="0.25">
      <c r="A10923">
        <v>10920</v>
      </c>
      <c r="B10923">
        <v>54.594999999999999</v>
      </c>
      <c r="C10923">
        <v>8.7489999999999998E-3</v>
      </c>
      <c r="D10923">
        <v>2.0369000000000002</v>
      </c>
      <c r="E10923" s="7">
        <v>10920</v>
      </c>
      <c r="F10923" s="7">
        <v>54.594999999999999</v>
      </c>
      <c r="G10923" s="7">
        <v>8.6499999999999997E-3</v>
      </c>
      <c r="H10923" s="7">
        <v>0.38969999999999999</v>
      </c>
      <c r="I10923" s="14">
        <v>10920</v>
      </c>
      <c r="J10923" s="14">
        <v>54.594999999999999</v>
      </c>
      <c r="K10923" s="14">
        <v>7.901E-3</v>
      </c>
      <c r="L10923" s="14">
        <v>4.5835999999999997</v>
      </c>
      <c r="M10923" s="14">
        <f t="shared" si="170"/>
        <v>2.0622000000000003</v>
      </c>
      <c r="N10923" s="14">
        <v>7.901E-3</v>
      </c>
      <c r="O10923">
        <v>2.0622000000000003</v>
      </c>
    </row>
    <row r="10924" spans="1:15" x14ac:dyDescent="0.25">
      <c r="A10924">
        <v>10921</v>
      </c>
      <c r="B10924">
        <v>54.6</v>
      </c>
      <c r="C10924">
        <v>8.5719999999999998E-3</v>
      </c>
      <c r="D10924">
        <v>1.8554999999999999</v>
      </c>
      <c r="E10924" s="7">
        <v>10921</v>
      </c>
      <c r="F10924" s="7">
        <v>54.6</v>
      </c>
      <c r="G10924" s="7">
        <v>8.4849999999999995E-3</v>
      </c>
      <c r="H10924" s="7">
        <v>6.1600000000000002E-2</v>
      </c>
      <c r="I10924" s="14">
        <v>10921</v>
      </c>
      <c r="J10924" s="14">
        <v>54.6</v>
      </c>
      <c r="K10924" s="14">
        <v>7.7780000000000002E-3</v>
      </c>
      <c r="L10924" s="14">
        <v>4.0933000000000002</v>
      </c>
      <c r="M10924" s="14">
        <f t="shared" si="170"/>
        <v>1.7044833333333334</v>
      </c>
      <c r="N10924" s="14">
        <v>7.7780000000000002E-3</v>
      </c>
      <c r="O10924">
        <v>1.7044833333333334</v>
      </c>
    </row>
    <row r="10925" spans="1:15" x14ac:dyDescent="0.25">
      <c r="A10925">
        <v>10922</v>
      </c>
      <c r="B10925">
        <v>54.604999999999997</v>
      </c>
      <c r="C10925">
        <v>8.3979999999999992E-3</v>
      </c>
      <c r="D10925">
        <v>1.6773</v>
      </c>
      <c r="E10925" s="7">
        <v>10922</v>
      </c>
      <c r="F10925" s="7">
        <v>54.604999999999997</v>
      </c>
      <c r="G10925" s="7">
        <v>8.3230000000000005E-3</v>
      </c>
      <c r="H10925" s="7">
        <v>-0.2611</v>
      </c>
      <c r="I10925" s="14">
        <v>10922</v>
      </c>
      <c r="J10925" s="14">
        <v>54.604999999999997</v>
      </c>
      <c r="K10925" s="14">
        <v>7.6569999999999997E-3</v>
      </c>
      <c r="L10925" s="14">
        <v>3.6112000000000002</v>
      </c>
      <c r="M10925" s="14">
        <f t="shared" si="170"/>
        <v>1.3527333333333333</v>
      </c>
      <c r="N10925" s="14">
        <v>7.6569999999999997E-3</v>
      </c>
      <c r="O10925">
        <v>1.3527333333333333</v>
      </c>
    </row>
    <row r="10926" spans="1:15" x14ac:dyDescent="0.25">
      <c r="A10926">
        <v>10923</v>
      </c>
      <c r="B10926">
        <v>54.61</v>
      </c>
      <c r="C10926">
        <v>8.2290000000000002E-3</v>
      </c>
      <c r="D10926">
        <v>1.5031000000000001</v>
      </c>
      <c r="E10926" s="7">
        <v>10923</v>
      </c>
      <c r="F10926" s="7">
        <v>54.61</v>
      </c>
      <c r="G10926" s="7">
        <v>8.1650000000000004E-3</v>
      </c>
      <c r="H10926" s="7">
        <v>-0.57689999999999997</v>
      </c>
      <c r="I10926" s="14">
        <v>10923</v>
      </c>
      <c r="J10926" s="14">
        <v>54.61</v>
      </c>
      <c r="K10926" s="14">
        <v>7.5380000000000004E-3</v>
      </c>
      <c r="L10926" s="14">
        <v>3.1396000000000002</v>
      </c>
      <c r="M10926" s="14">
        <f t="shared" si="170"/>
        <v>1.0086000000000002</v>
      </c>
      <c r="N10926" s="14">
        <v>7.5380000000000004E-3</v>
      </c>
      <c r="O10926">
        <v>1.0086000000000002</v>
      </c>
    </row>
    <row r="10927" spans="1:15" x14ac:dyDescent="0.25">
      <c r="A10927">
        <v>10924</v>
      </c>
      <c r="B10927">
        <v>54.615000000000002</v>
      </c>
      <c r="C10927">
        <v>8.0630000000000007E-3</v>
      </c>
      <c r="D10927">
        <v>1.3331999999999999</v>
      </c>
      <c r="E10927" s="7">
        <v>10924</v>
      </c>
      <c r="F10927" s="7">
        <v>54.615000000000002</v>
      </c>
      <c r="G10927" s="7">
        <v>8.0099999999999998E-3</v>
      </c>
      <c r="H10927" s="7">
        <v>-0.8851</v>
      </c>
      <c r="I10927" s="14">
        <v>10924</v>
      </c>
      <c r="J10927" s="14">
        <v>54.615000000000002</v>
      </c>
      <c r="K10927" s="14">
        <v>7.4219999999999998E-3</v>
      </c>
      <c r="L10927" s="14">
        <v>2.6798000000000002</v>
      </c>
      <c r="M10927" s="14">
        <f t="shared" si="170"/>
        <v>0.67291666666666672</v>
      </c>
      <c r="N10927" s="14">
        <v>7.4219999999999998E-3</v>
      </c>
      <c r="O10927">
        <v>0.67291666666666672</v>
      </c>
    </row>
    <row r="10928" spans="1:15" x14ac:dyDescent="0.25">
      <c r="A10928">
        <v>10925</v>
      </c>
      <c r="B10928">
        <v>54.62</v>
      </c>
      <c r="C10928">
        <v>7.901E-3</v>
      </c>
      <c r="D10928">
        <v>1.1677</v>
      </c>
      <c r="E10928" s="7">
        <v>10925</v>
      </c>
      <c r="F10928" s="7">
        <v>54.62</v>
      </c>
      <c r="G10928" s="7">
        <v>7.8589999999999997E-3</v>
      </c>
      <c r="H10928" s="7">
        <v>-1.1858</v>
      </c>
      <c r="I10928" s="14">
        <v>10925</v>
      </c>
      <c r="J10928" s="14">
        <v>54.62</v>
      </c>
      <c r="K10928" s="14">
        <v>7.3099999999999997E-3</v>
      </c>
      <c r="L10928" s="14">
        <v>2.2311000000000001</v>
      </c>
      <c r="M10928" s="14">
        <f t="shared" si="170"/>
        <v>0.34541666666666671</v>
      </c>
      <c r="N10928" s="14">
        <v>7.3099999999999997E-3</v>
      </c>
      <c r="O10928">
        <v>0.34541666666666671</v>
      </c>
    </row>
    <row r="10929" spans="1:15" x14ac:dyDescent="0.25">
      <c r="A10929">
        <v>10926</v>
      </c>
      <c r="B10929">
        <v>54.625</v>
      </c>
      <c r="C10929">
        <v>7.7429999999999999E-3</v>
      </c>
      <c r="D10929">
        <v>1.0054000000000001</v>
      </c>
      <c r="E10929" s="7">
        <v>10926</v>
      </c>
      <c r="F10929" s="7">
        <v>54.625</v>
      </c>
      <c r="G10929" s="7">
        <v>7.7099999999999998E-3</v>
      </c>
      <c r="H10929" s="7">
        <v>-1.4807999999999999</v>
      </c>
      <c r="I10929" s="14">
        <v>10926</v>
      </c>
      <c r="J10929" s="14">
        <v>54.625</v>
      </c>
      <c r="K10929" s="14">
        <v>7.1989999999999997E-3</v>
      </c>
      <c r="L10929" s="14">
        <v>1.7912999999999999</v>
      </c>
      <c r="M10929" s="14">
        <f t="shared" si="170"/>
        <v>2.4266666666666731E-2</v>
      </c>
      <c r="N10929" s="14">
        <v>7.1989999999999997E-3</v>
      </c>
      <c r="O10929">
        <v>2.4266666666666731E-2</v>
      </c>
    </row>
    <row r="10930" spans="1:15" x14ac:dyDescent="0.25">
      <c r="A10930">
        <v>10927</v>
      </c>
      <c r="B10930">
        <v>54.63</v>
      </c>
      <c r="C10930">
        <v>7.587E-3</v>
      </c>
      <c r="D10930">
        <v>0.84519999999999995</v>
      </c>
      <c r="E10930" s="7">
        <v>10927</v>
      </c>
      <c r="F10930" s="7">
        <v>54.63</v>
      </c>
      <c r="G10930" s="7">
        <v>7.5640000000000004E-3</v>
      </c>
      <c r="H10930" s="7">
        <v>-1.7725</v>
      </c>
      <c r="I10930" s="14">
        <v>10927</v>
      </c>
      <c r="J10930" s="14">
        <v>54.63</v>
      </c>
      <c r="K10930" s="14">
        <v>7.0899999999999999E-3</v>
      </c>
      <c r="L10930" s="14">
        <v>1.3565</v>
      </c>
      <c r="M10930" s="14">
        <f t="shared" si="170"/>
        <v>-0.29321666666666663</v>
      </c>
      <c r="N10930" s="14">
        <v>7.0899999999999999E-3</v>
      </c>
      <c r="O10930">
        <v>-0.29321666666666663</v>
      </c>
    </row>
    <row r="10931" spans="1:15" x14ac:dyDescent="0.25">
      <c r="A10931">
        <v>10928</v>
      </c>
      <c r="B10931">
        <v>54.634999999999998</v>
      </c>
      <c r="C10931">
        <v>7.4310000000000001E-3</v>
      </c>
      <c r="D10931">
        <v>0.6855</v>
      </c>
      <c r="E10931" s="7">
        <v>10928</v>
      </c>
      <c r="F10931" s="7">
        <v>54.634999999999998</v>
      </c>
      <c r="G10931" s="7">
        <v>7.4180000000000001E-3</v>
      </c>
      <c r="H10931" s="7">
        <v>-2.0632999999999999</v>
      </c>
      <c r="I10931" s="14">
        <v>10928</v>
      </c>
      <c r="J10931" s="14">
        <v>54.634999999999998</v>
      </c>
      <c r="K10931" s="14">
        <v>6.9800000000000001E-3</v>
      </c>
      <c r="L10931" s="14">
        <v>0.92310000000000003</v>
      </c>
      <c r="M10931" s="14">
        <f t="shared" si="170"/>
        <v>-0.60969999999999991</v>
      </c>
      <c r="N10931" s="14">
        <v>6.9800000000000001E-3</v>
      </c>
      <c r="O10931">
        <v>-0.60969999999999991</v>
      </c>
    </row>
    <row r="10932" spans="1:15" x14ac:dyDescent="0.25">
      <c r="A10932">
        <v>10929</v>
      </c>
      <c r="B10932">
        <v>54.64</v>
      </c>
      <c r="C10932">
        <v>7.2750000000000002E-3</v>
      </c>
      <c r="D10932">
        <v>0.5252</v>
      </c>
      <c r="E10932" s="7">
        <v>10929</v>
      </c>
      <c r="F10932" s="7">
        <v>54.64</v>
      </c>
      <c r="G10932" s="7">
        <v>7.2709999999999997E-3</v>
      </c>
      <c r="H10932" s="7">
        <v>-2.3553000000000002</v>
      </c>
      <c r="I10932" s="14">
        <v>10929</v>
      </c>
      <c r="J10932" s="14">
        <v>54.64</v>
      </c>
      <c r="K10932" s="14">
        <v>6.8710000000000004E-3</v>
      </c>
      <c r="L10932" s="14">
        <v>0.48809999999999998</v>
      </c>
      <c r="M10932" s="14">
        <f t="shared" si="170"/>
        <v>-0.92741666666666678</v>
      </c>
      <c r="N10932" s="14">
        <v>6.8710000000000004E-3</v>
      </c>
      <c r="O10932">
        <v>-0.92741666666666678</v>
      </c>
    </row>
    <row r="10933" spans="1:15" x14ac:dyDescent="0.25">
      <c r="A10933">
        <v>10930</v>
      </c>
      <c r="B10933">
        <v>54.645000000000003</v>
      </c>
      <c r="C10933">
        <v>7.1170000000000001E-3</v>
      </c>
      <c r="D10933">
        <v>0.36380000000000001</v>
      </c>
      <c r="E10933" s="7">
        <v>10930</v>
      </c>
      <c r="F10933" s="7">
        <v>54.645000000000003</v>
      </c>
      <c r="G10933" s="7">
        <v>7.123E-3</v>
      </c>
      <c r="H10933" s="7">
        <v>-2.6494</v>
      </c>
      <c r="I10933" s="14">
        <v>10930</v>
      </c>
      <c r="J10933" s="14">
        <v>54.645000000000003</v>
      </c>
      <c r="K10933" s="14">
        <v>6.7609999999999996E-3</v>
      </c>
      <c r="L10933" s="14">
        <v>4.99E-2</v>
      </c>
      <c r="M10933" s="14">
        <f t="shared" si="170"/>
        <v>-1.2474333333333332</v>
      </c>
      <c r="N10933" s="14">
        <v>6.7609999999999996E-3</v>
      </c>
      <c r="O10933">
        <v>-1.2474333333333332</v>
      </c>
    </row>
    <row r="10934" spans="1:15" x14ac:dyDescent="0.25">
      <c r="A10934">
        <v>10931</v>
      </c>
      <c r="B10934">
        <v>54.65</v>
      </c>
      <c r="C10934">
        <v>6.9579999999999998E-3</v>
      </c>
      <c r="D10934">
        <v>0.20100000000000001</v>
      </c>
      <c r="E10934" s="7">
        <v>10931</v>
      </c>
      <c r="F10934" s="7">
        <v>54.65</v>
      </c>
      <c r="G10934" s="7">
        <v>6.9740000000000002E-3</v>
      </c>
      <c r="H10934" s="7">
        <v>-2.9460000000000002</v>
      </c>
      <c r="I10934" s="14">
        <v>10931</v>
      </c>
      <c r="J10934" s="14">
        <v>54.65</v>
      </c>
      <c r="K10934" s="14">
        <v>6.6499999999999997E-3</v>
      </c>
      <c r="L10934" s="14">
        <v>-0.3921</v>
      </c>
      <c r="M10934" s="14">
        <f t="shared" si="170"/>
        <v>-1.5702</v>
      </c>
      <c r="N10934" s="14">
        <v>6.6499999999999997E-3</v>
      </c>
      <c r="O10934">
        <v>-1.5702</v>
      </c>
    </row>
    <row r="10935" spans="1:15" x14ac:dyDescent="0.25">
      <c r="A10935">
        <v>10932</v>
      </c>
      <c r="B10935">
        <v>54.655000000000001</v>
      </c>
      <c r="C10935">
        <v>6.7980000000000002E-3</v>
      </c>
      <c r="D10935">
        <v>3.6999999999999998E-2</v>
      </c>
      <c r="E10935" s="7">
        <v>10932</v>
      </c>
      <c r="F10935" s="7">
        <v>54.655000000000001</v>
      </c>
      <c r="G10935" s="7">
        <v>6.8240000000000002E-3</v>
      </c>
      <c r="H10935" s="7">
        <v>-3.2450999999999999</v>
      </c>
      <c r="I10935" s="14">
        <v>10932</v>
      </c>
      <c r="J10935" s="14">
        <v>54.655000000000001</v>
      </c>
      <c r="K10935" s="14">
        <v>6.5370000000000003E-3</v>
      </c>
      <c r="L10935" s="14">
        <v>-0.8377</v>
      </c>
      <c r="M10935" s="14">
        <f t="shared" si="170"/>
        <v>-1.8956166666666663</v>
      </c>
      <c r="N10935" s="14">
        <v>6.5370000000000003E-3</v>
      </c>
      <c r="O10935">
        <v>-1.8956166666666663</v>
      </c>
    </row>
    <row r="10936" spans="1:15" x14ac:dyDescent="0.25">
      <c r="A10936">
        <v>10933</v>
      </c>
      <c r="B10936">
        <v>54.66</v>
      </c>
      <c r="C10936">
        <v>6.6369999999999997E-3</v>
      </c>
      <c r="D10936">
        <v>-0.12809999999999999</v>
      </c>
      <c r="E10936" s="7">
        <v>10933</v>
      </c>
      <c r="F10936" s="7">
        <v>54.66</v>
      </c>
      <c r="G10936" s="7">
        <v>6.6730000000000001E-3</v>
      </c>
      <c r="H10936" s="7">
        <v>-3.5463</v>
      </c>
      <c r="I10936" s="14">
        <v>10933</v>
      </c>
      <c r="J10936" s="14">
        <v>54.66</v>
      </c>
      <c r="K10936" s="14">
        <v>6.4250000000000002E-3</v>
      </c>
      <c r="L10936" s="14">
        <v>-1.2863</v>
      </c>
      <c r="M10936" s="14">
        <f t="shared" si="170"/>
        <v>-2.2232666666666665</v>
      </c>
      <c r="N10936" s="14">
        <v>6.4250000000000002E-3</v>
      </c>
      <c r="O10936">
        <v>-2.2232666666666665</v>
      </c>
    </row>
    <row r="10937" spans="1:15" x14ac:dyDescent="0.25">
      <c r="A10937">
        <v>10934</v>
      </c>
      <c r="B10937">
        <v>54.664999999999999</v>
      </c>
      <c r="C10937">
        <v>6.4749999999999999E-3</v>
      </c>
      <c r="D10937">
        <v>-0.29399999999999998</v>
      </c>
      <c r="E10937" s="7">
        <v>10934</v>
      </c>
      <c r="F10937" s="7">
        <v>54.664999999999999</v>
      </c>
      <c r="G10937" s="7">
        <v>6.5209999999999999E-3</v>
      </c>
      <c r="H10937" s="7">
        <v>-3.8491</v>
      </c>
      <c r="I10937" s="14">
        <v>10934</v>
      </c>
      <c r="J10937" s="14">
        <v>54.664999999999999</v>
      </c>
      <c r="K10937" s="14">
        <v>6.3109999999999998E-3</v>
      </c>
      <c r="L10937" s="14">
        <v>-1.7372000000000001</v>
      </c>
      <c r="M10937" s="14">
        <f t="shared" si="170"/>
        <v>-2.5526166666666668</v>
      </c>
      <c r="N10937" s="14">
        <v>6.3109999999999998E-3</v>
      </c>
      <c r="O10937">
        <v>-2.5526166666666668</v>
      </c>
    </row>
    <row r="10938" spans="1:15" x14ac:dyDescent="0.25">
      <c r="A10938">
        <v>10935</v>
      </c>
      <c r="B10938">
        <v>54.67</v>
      </c>
      <c r="C10938">
        <v>6.313E-3</v>
      </c>
      <c r="D10938">
        <v>-0.4602</v>
      </c>
      <c r="E10938" s="7">
        <v>10935</v>
      </c>
      <c r="F10938" s="7">
        <v>54.67</v>
      </c>
      <c r="G10938" s="7">
        <v>6.3680000000000004E-3</v>
      </c>
      <c r="H10938" s="7">
        <v>-4.1525999999999996</v>
      </c>
      <c r="I10938" s="14">
        <v>10935</v>
      </c>
      <c r="J10938" s="14">
        <v>54.67</v>
      </c>
      <c r="K10938" s="14">
        <v>6.1980000000000004E-3</v>
      </c>
      <c r="L10938" s="14">
        <v>-2.1890000000000001</v>
      </c>
      <c r="M10938" s="14">
        <f t="shared" si="170"/>
        <v>-2.8826666666666667</v>
      </c>
      <c r="N10938" s="14">
        <v>6.1980000000000004E-3</v>
      </c>
      <c r="O10938">
        <v>-2.8826666666666667</v>
      </c>
    </row>
    <row r="10939" spans="1:15" x14ac:dyDescent="0.25">
      <c r="A10939">
        <v>10936</v>
      </c>
      <c r="B10939">
        <v>54.674999999999997</v>
      </c>
      <c r="C10939">
        <v>6.1510000000000002E-3</v>
      </c>
      <c r="D10939">
        <v>-0.626</v>
      </c>
      <c r="E10939" s="7">
        <v>10936</v>
      </c>
      <c r="F10939" s="7">
        <v>54.674999999999997</v>
      </c>
      <c r="G10939" s="7">
        <v>6.2160000000000002E-3</v>
      </c>
      <c r="H10939" s="7">
        <v>-4.4558</v>
      </c>
      <c r="I10939" s="14">
        <v>10936</v>
      </c>
      <c r="J10939" s="14">
        <v>54.674999999999997</v>
      </c>
      <c r="K10939" s="14">
        <v>6.084E-3</v>
      </c>
      <c r="L10939" s="14">
        <v>-2.6400999999999999</v>
      </c>
      <c r="M10939" s="14">
        <f t="shared" si="170"/>
        <v>-3.2122666666666664</v>
      </c>
      <c r="N10939" s="14">
        <v>6.084E-3</v>
      </c>
      <c r="O10939">
        <v>-3.2122666666666664</v>
      </c>
    </row>
    <row r="10940" spans="1:15" x14ac:dyDescent="0.25">
      <c r="A10940">
        <v>10937</v>
      </c>
      <c r="B10940">
        <v>54.68</v>
      </c>
      <c r="C10940">
        <v>5.9890000000000004E-3</v>
      </c>
      <c r="D10940">
        <v>-0.79120000000000001</v>
      </c>
      <c r="E10940" s="7">
        <v>10937</v>
      </c>
      <c r="F10940" s="7">
        <v>54.68</v>
      </c>
      <c r="G10940" s="7">
        <v>6.0639999999999999E-3</v>
      </c>
      <c r="H10940" s="7">
        <v>-4.7577999999999996</v>
      </c>
      <c r="I10940" s="14">
        <v>10937</v>
      </c>
      <c r="J10940" s="14">
        <v>54.68</v>
      </c>
      <c r="K10940" s="14">
        <v>5.9709999999999997E-3</v>
      </c>
      <c r="L10940" s="14">
        <v>-3.0893999999999999</v>
      </c>
      <c r="M10940" s="14">
        <f t="shared" si="170"/>
        <v>-3.5405666666666664</v>
      </c>
      <c r="N10940" s="14">
        <v>5.9709999999999997E-3</v>
      </c>
      <c r="O10940">
        <v>-3.5405666666666664</v>
      </c>
    </row>
    <row r="10941" spans="1:15" x14ac:dyDescent="0.25">
      <c r="A10941">
        <v>10938</v>
      </c>
      <c r="B10941">
        <v>54.685000000000002</v>
      </c>
      <c r="C10941">
        <v>5.829E-3</v>
      </c>
      <c r="D10941">
        <v>-0.95579999999999998</v>
      </c>
      <c r="E10941" s="7">
        <v>10938</v>
      </c>
      <c r="F10941" s="7">
        <v>54.685000000000002</v>
      </c>
      <c r="G10941" s="7">
        <v>5.9129999999999999E-3</v>
      </c>
      <c r="H10941" s="7">
        <v>-5.0590999999999999</v>
      </c>
      <c r="I10941" s="14">
        <v>10938</v>
      </c>
      <c r="J10941" s="14">
        <v>54.685000000000002</v>
      </c>
      <c r="K10941" s="14">
        <v>5.8580000000000004E-3</v>
      </c>
      <c r="L10941" s="14">
        <v>-3.5373999999999999</v>
      </c>
      <c r="M10941" s="14">
        <f t="shared" si="170"/>
        <v>-3.8679833333333331</v>
      </c>
      <c r="N10941" s="14">
        <v>5.8580000000000004E-3</v>
      </c>
      <c r="O10941">
        <v>-3.8679833333333331</v>
      </c>
    </row>
    <row r="10942" spans="1:15" x14ac:dyDescent="0.25">
      <c r="A10942">
        <v>10939</v>
      </c>
      <c r="B10942">
        <v>54.69</v>
      </c>
      <c r="C10942">
        <v>5.6680000000000003E-3</v>
      </c>
      <c r="D10942">
        <v>-1.1207</v>
      </c>
      <c r="E10942" s="7">
        <v>10939</v>
      </c>
      <c r="F10942" s="7">
        <v>54.69</v>
      </c>
      <c r="G10942" s="7">
        <v>5.7609999999999996E-3</v>
      </c>
      <c r="H10942" s="7">
        <v>-5.3608000000000002</v>
      </c>
      <c r="I10942" s="14">
        <v>10939</v>
      </c>
      <c r="J10942" s="14">
        <v>54.69</v>
      </c>
      <c r="K10942" s="14">
        <v>5.7450000000000001E-3</v>
      </c>
      <c r="L10942" s="14">
        <v>-3.9861</v>
      </c>
      <c r="M10942" s="14">
        <f t="shared" si="170"/>
        <v>-4.1958833333333336</v>
      </c>
      <c r="N10942" s="14">
        <v>5.7450000000000001E-3</v>
      </c>
      <c r="O10942">
        <v>-4.1958833333333336</v>
      </c>
    </row>
    <row r="10943" spans="1:15" x14ac:dyDescent="0.25">
      <c r="A10943">
        <v>10940</v>
      </c>
      <c r="B10943">
        <v>54.695</v>
      </c>
      <c r="C10943">
        <v>5.5050000000000003E-3</v>
      </c>
      <c r="D10943">
        <v>-1.2870999999999999</v>
      </c>
      <c r="E10943" s="7">
        <v>10940</v>
      </c>
      <c r="F10943" s="7">
        <v>54.695</v>
      </c>
      <c r="G10943" s="7">
        <v>5.6080000000000001E-3</v>
      </c>
      <c r="H10943" s="7">
        <v>-5.6654</v>
      </c>
      <c r="I10943" s="14">
        <v>10940</v>
      </c>
      <c r="J10943" s="14">
        <v>54.695</v>
      </c>
      <c r="K10943" s="14">
        <v>5.6309999999999997E-3</v>
      </c>
      <c r="L10943" s="14">
        <v>-4.4390000000000001</v>
      </c>
      <c r="M10943" s="14">
        <f t="shared" si="170"/>
        <v>-4.5268833333333331</v>
      </c>
      <c r="N10943" s="14">
        <v>5.6309999999999997E-3</v>
      </c>
      <c r="O10943">
        <v>-4.5268833333333331</v>
      </c>
    </row>
    <row r="10944" spans="1:15" x14ac:dyDescent="0.25">
      <c r="A10944">
        <v>10941</v>
      </c>
      <c r="B10944">
        <v>54.7</v>
      </c>
      <c r="C10944">
        <v>5.339E-3</v>
      </c>
      <c r="D10944">
        <v>-1.4564999999999999</v>
      </c>
      <c r="E10944" s="7">
        <v>10941</v>
      </c>
      <c r="F10944" s="7">
        <v>54.7</v>
      </c>
      <c r="G10944" s="7">
        <v>5.4530000000000004E-3</v>
      </c>
      <c r="H10944" s="7">
        <v>-5.9751000000000003</v>
      </c>
      <c r="I10944" s="14">
        <v>10941</v>
      </c>
      <c r="J10944" s="14">
        <v>54.7</v>
      </c>
      <c r="K10944" s="14">
        <v>5.5160000000000001E-3</v>
      </c>
      <c r="L10944" s="14">
        <v>-4.9000000000000004</v>
      </c>
      <c r="M10944" s="14">
        <f t="shared" si="170"/>
        <v>-4.8636333333333335</v>
      </c>
      <c r="N10944" s="14">
        <v>5.5160000000000001E-3</v>
      </c>
      <c r="O10944">
        <v>-4.8636333333333335</v>
      </c>
    </row>
    <row r="10945" spans="1:15" x14ac:dyDescent="0.25">
      <c r="A10945">
        <v>10942</v>
      </c>
      <c r="B10945">
        <v>54.704999999999998</v>
      </c>
      <c r="C10945">
        <v>5.1700000000000001E-3</v>
      </c>
      <c r="D10945">
        <v>-1.6301000000000001</v>
      </c>
      <c r="E10945" s="7">
        <v>10942</v>
      </c>
      <c r="F10945" s="7">
        <v>54.704999999999998</v>
      </c>
      <c r="G10945" s="7">
        <v>5.293E-3</v>
      </c>
      <c r="H10945" s="7">
        <v>-6.2920999999999996</v>
      </c>
      <c r="I10945" s="14">
        <v>10942</v>
      </c>
      <c r="J10945" s="14">
        <v>54.704999999999998</v>
      </c>
      <c r="K10945" s="14">
        <v>5.3969999999999999E-3</v>
      </c>
      <c r="L10945" s="14">
        <v>-5.3719000000000001</v>
      </c>
      <c r="M10945" s="14">
        <f t="shared" si="170"/>
        <v>-5.2083666666666666</v>
      </c>
      <c r="N10945" s="14">
        <v>5.3969999999999999E-3</v>
      </c>
      <c r="O10945">
        <v>-5.2083666666666666</v>
      </c>
    </row>
    <row r="10946" spans="1:15" x14ac:dyDescent="0.25">
      <c r="A10946">
        <v>10943</v>
      </c>
      <c r="B10946">
        <v>54.71</v>
      </c>
      <c r="C10946">
        <v>4.9959999999999996E-3</v>
      </c>
      <c r="D10946">
        <v>-1.8083</v>
      </c>
      <c r="E10946" s="7">
        <v>10943</v>
      </c>
      <c r="F10946" s="7">
        <v>54.71</v>
      </c>
      <c r="G10946" s="7">
        <v>5.13E-3</v>
      </c>
      <c r="H10946" s="7">
        <v>-6.6170999999999998</v>
      </c>
      <c r="I10946" s="14">
        <v>10943</v>
      </c>
      <c r="J10946" s="14">
        <v>54.71</v>
      </c>
      <c r="K10946" s="14">
        <v>5.2750000000000002E-3</v>
      </c>
      <c r="L10946" s="14">
        <v>-5.8560999999999996</v>
      </c>
      <c r="M10946" s="14">
        <f t="shared" si="170"/>
        <v>-5.5619666666666658</v>
      </c>
      <c r="N10946" s="14">
        <v>5.2750000000000002E-3</v>
      </c>
      <c r="O10946">
        <v>-5.5619666666666658</v>
      </c>
    </row>
    <row r="10947" spans="1:15" x14ac:dyDescent="0.25">
      <c r="A10947">
        <v>10944</v>
      </c>
      <c r="B10947">
        <v>54.715000000000003</v>
      </c>
      <c r="C10947">
        <v>4.8170000000000001E-3</v>
      </c>
      <c r="D10947">
        <v>-1.9910000000000001</v>
      </c>
      <c r="E10947" s="7">
        <v>10944</v>
      </c>
      <c r="F10947" s="7">
        <v>54.715000000000003</v>
      </c>
      <c r="G10947" s="7">
        <v>4.9630000000000004E-3</v>
      </c>
      <c r="H10947" s="7">
        <v>-6.9501999999999997</v>
      </c>
      <c r="I10947" s="14">
        <v>10944</v>
      </c>
      <c r="J10947" s="14">
        <v>54.715000000000003</v>
      </c>
      <c r="K10947" s="14">
        <v>5.1500000000000001E-3</v>
      </c>
      <c r="L10947" s="14">
        <v>-6.3525999999999998</v>
      </c>
      <c r="M10947" s="14">
        <f t="shared" si="170"/>
        <v>-5.9244666666666665</v>
      </c>
      <c r="N10947" s="14">
        <v>5.1500000000000001E-3</v>
      </c>
      <c r="O10947">
        <v>-5.9244666666666665</v>
      </c>
    </row>
    <row r="10948" spans="1:15" x14ac:dyDescent="0.25">
      <c r="A10948">
        <v>10945</v>
      </c>
      <c r="B10948">
        <v>54.72</v>
      </c>
      <c r="C10948">
        <v>4.6340000000000001E-3</v>
      </c>
      <c r="D10948">
        <v>-2.1781000000000001</v>
      </c>
      <c r="E10948" s="7">
        <v>10945</v>
      </c>
      <c r="F10948" s="7">
        <v>54.72</v>
      </c>
      <c r="G10948" s="7">
        <v>4.7920000000000003E-3</v>
      </c>
      <c r="H10948" s="7">
        <v>-7.2904999999999998</v>
      </c>
      <c r="I10948" s="14">
        <v>10945</v>
      </c>
      <c r="J10948" s="14">
        <v>54.72</v>
      </c>
      <c r="K10948" s="14">
        <v>5.0220000000000004E-3</v>
      </c>
      <c r="L10948" s="14">
        <v>-6.8604000000000003</v>
      </c>
      <c r="M10948" s="14">
        <f t="shared" si="170"/>
        <v>-6.2950666666666661</v>
      </c>
      <c r="N10948" s="14">
        <v>5.0220000000000004E-3</v>
      </c>
      <c r="O10948">
        <v>-6.2950666666666661</v>
      </c>
    </row>
    <row r="10949" spans="1:15" x14ac:dyDescent="0.25">
      <c r="A10949">
        <v>10946</v>
      </c>
      <c r="B10949">
        <v>54.725000000000001</v>
      </c>
      <c r="C10949">
        <v>4.4479999999999997E-3</v>
      </c>
      <c r="D10949">
        <v>-2.3685999999999998</v>
      </c>
      <c r="E10949" s="7">
        <v>10946</v>
      </c>
      <c r="F10949" s="7">
        <v>54.725000000000001</v>
      </c>
      <c r="G10949" s="7">
        <v>4.6179999999999997E-3</v>
      </c>
      <c r="H10949" s="7">
        <v>-7.6368999999999998</v>
      </c>
      <c r="I10949" s="14">
        <v>10946</v>
      </c>
      <c r="J10949" s="14">
        <v>54.725000000000001</v>
      </c>
      <c r="K10949" s="14">
        <v>4.8919999999999996E-3</v>
      </c>
      <c r="L10949" s="14">
        <v>-7.3773999999999997</v>
      </c>
      <c r="M10949" s="14">
        <f t="shared" si="170"/>
        <v>-6.6723499999999989</v>
      </c>
      <c r="N10949" s="14">
        <v>4.8919999999999996E-3</v>
      </c>
      <c r="O10949">
        <v>-6.6723499999999989</v>
      </c>
    </row>
    <row r="10950" spans="1:15" x14ac:dyDescent="0.25">
      <c r="A10950">
        <v>10947</v>
      </c>
      <c r="B10950">
        <v>54.73</v>
      </c>
      <c r="C10950">
        <v>4.2589999999999998E-3</v>
      </c>
      <c r="D10950">
        <v>-2.5613999999999999</v>
      </c>
      <c r="E10950" s="7">
        <v>10947</v>
      </c>
      <c r="F10950" s="7">
        <v>54.73</v>
      </c>
      <c r="G10950" s="7">
        <v>4.4419999999999998E-3</v>
      </c>
      <c r="H10950" s="7">
        <v>-7.9871999999999996</v>
      </c>
      <c r="I10950" s="14">
        <v>10947</v>
      </c>
      <c r="J10950" s="14">
        <v>54.73</v>
      </c>
      <c r="K10950" s="14">
        <v>4.7609999999999996E-3</v>
      </c>
      <c r="L10950" s="14">
        <v>-7.9005999999999998</v>
      </c>
      <c r="M10950" s="14">
        <f t="shared" ref="M10950:O11013" si="171">(D10950*4+H10950*12+L10950*8)/24</f>
        <v>-7.0540333333333329</v>
      </c>
      <c r="N10950" s="14">
        <v>4.7609999999999996E-3</v>
      </c>
      <c r="O10950">
        <v>-7.0540333333333329</v>
      </c>
    </row>
    <row r="10951" spans="1:15" x14ac:dyDescent="0.25">
      <c r="A10951">
        <v>10948</v>
      </c>
      <c r="B10951">
        <v>54.734999999999999</v>
      </c>
      <c r="C10951">
        <v>4.0689999999999997E-3</v>
      </c>
      <c r="D10951">
        <v>-2.7553999999999998</v>
      </c>
      <c r="E10951" s="7">
        <v>10948</v>
      </c>
      <c r="F10951" s="7">
        <v>54.734999999999999</v>
      </c>
      <c r="G10951" s="7">
        <v>4.2649999999999997E-3</v>
      </c>
      <c r="H10951" s="7">
        <v>-8.3392999999999997</v>
      </c>
      <c r="I10951" s="14">
        <v>10948</v>
      </c>
      <c r="J10951" s="14">
        <v>54.734999999999999</v>
      </c>
      <c r="K10951" s="14">
        <v>4.6280000000000002E-3</v>
      </c>
      <c r="L10951" s="14">
        <v>-8.4267000000000003</v>
      </c>
      <c r="M10951" s="14">
        <f t="shared" si="171"/>
        <v>-7.437783333333333</v>
      </c>
      <c r="N10951" s="14">
        <v>4.6280000000000002E-3</v>
      </c>
      <c r="O10951">
        <v>-7.437783333333333</v>
      </c>
    </row>
    <row r="10952" spans="1:15" x14ac:dyDescent="0.25">
      <c r="A10952">
        <v>10949</v>
      </c>
      <c r="B10952">
        <v>54.74</v>
      </c>
      <c r="C10952">
        <v>3.8790000000000001E-3</v>
      </c>
      <c r="D10952">
        <v>-2.9493999999999998</v>
      </c>
      <c r="E10952" s="7">
        <v>10949</v>
      </c>
      <c r="F10952" s="7">
        <v>54.74</v>
      </c>
      <c r="G10952" s="7">
        <v>4.0879999999999996E-3</v>
      </c>
      <c r="H10952" s="7">
        <v>-8.6913</v>
      </c>
      <c r="I10952" s="14">
        <v>10949</v>
      </c>
      <c r="J10952" s="14">
        <v>54.74</v>
      </c>
      <c r="K10952" s="14">
        <v>4.496E-3</v>
      </c>
      <c r="L10952" s="14">
        <v>-8.9527000000000001</v>
      </c>
      <c r="M10952" s="14">
        <f t="shared" si="171"/>
        <v>-7.8214500000000013</v>
      </c>
      <c r="N10952" s="14">
        <v>4.496E-3</v>
      </c>
      <c r="O10952">
        <v>-7.8214500000000013</v>
      </c>
    </row>
    <row r="10953" spans="1:15" x14ac:dyDescent="0.25">
      <c r="A10953">
        <v>10950</v>
      </c>
      <c r="B10953">
        <v>54.744999999999997</v>
      </c>
      <c r="C10953">
        <v>3.6900000000000001E-3</v>
      </c>
      <c r="D10953">
        <v>-3.1425999999999998</v>
      </c>
      <c r="E10953" s="7">
        <v>10950</v>
      </c>
      <c r="F10953" s="7">
        <v>54.744999999999997</v>
      </c>
      <c r="G10953" s="7">
        <v>3.9119999999999997E-3</v>
      </c>
      <c r="H10953" s="7">
        <v>-9.0416000000000007</v>
      </c>
      <c r="I10953" s="14">
        <v>10950</v>
      </c>
      <c r="J10953" s="14">
        <v>54.744999999999997</v>
      </c>
      <c r="K10953" s="14">
        <v>4.3639999999999998E-3</v>
      </c>
      <c r="L10953" s="14">
        <v>-9.4764999999999997</v>
      </c>
      <c r="M10953" s="14">
        <f t="shared" si="171"/>
        <v>-8.2034000000000002</v>
      </c>
      <c r="N10953" s="14">
        <v>4.3639999999999998E-3</v>
      </c>
      <c r="O10953">
        <v>-8.2034000000000002</v>
      </c>
    </row>
    <row r="10954" spans="1:15" x14ac:dyDescent="0.25">
      <c r="A10954">
        <v>10951</v>
      </c>
      <c r="B10954">
        <v>54.75</v>
      </c>
      <c r="C10954">
        <v>3.5019999999999999E-3</v>
      </c>
      <c r="D10954">
        <v>-3.3344999999999998</v>
      </c>
      <c r="E10954" s="7">
        <v>10951</v>
      </c>
      <c r="F10954" s="7">
        <v>54.75</v>
      </c>
      <c r="G10954" s="7">
        <v>3.7369999999999999E-3</v>
      </c>
      <c r="H10954" s="7">
        <v>-9.3893000000000004</v>
      </c>
      <c r="I10954" s="14">
        <v>10951</v>
      </c>
      <c r="J10954" s="14">
        <v>54.75</v>
      </c>
      <c r="K10954" s="14">
        <v>4.2329999999999998E-3</v>
      </c>
      <c r="L10954" s="14">
        <v>-9.9964999999999993</v>
      </c>
      <c r="M10954" s="14">
        <f t="shared" si="171"/>
        <v>-8.5825666666666667</v>
      </c>
      <c r="N10954" s="14">
        <v>4.2329999999999998E-3</v>
      </c>
      <c r="O10954">
        <v>-8.5825666666666667</v>
      </c>
    </row>
    <row r="10955" spans="1:15" x14ac:dyDescent="0.25">
      <c r="A10955">
        <v>10952</v>
      </c>
      <c r="B10955">
        <v>54.755000000000003</v>
      </c>
      <c r="C10955">
        <v>3.3159999999999999E-3</v>
      </c>
      <c r="D10955">
        <v>-3.5247000000000002</v>
      </c>
      <c r="E10955" s="7">
        <v>10952</v>
      </c>
      <c r="F10955" s="7">
        <v>54.755000000000003</v>
      </c>
      <c r="G10955" s="7">
        <v>3.5639999999999999E-3</v>
      </c>
      <c r="H10955" s="7">
        <v>-9.7337000000000007</v>
      </c>
      <c r="I10955" s="14">
        <v>10952</v>
      </c>
      <c r="J10955" s="14">
        <v>54.755000000000003</v>
      </c>
      <c r="K10955" s="14">
        <v>4.104E-3</v>
      </c>
      <c r="L10955" s="14">
        <v>-10.511799999999999</v>
      </c>
      <c r="M10955" s="14">
        <f t="shared" si="171"/>
        <v>-8.9582333333333342</v>
      </c>
      <c r="N10955" s="14">
        <v>4.104E-3</v>
      </c>
      <c r="O10955">
        <v>-8.9582333333333342</v>
      </c>
    </row>
    <row r="10956" spans="1:15" x14ac:dyDescent="0.25">
      <c r="A10956">
        <v>10953</v>
      </c>
      <c r="B10956">
        <v>54.76</v>
      </c>
      <c r="C10956">
        <v>3.1319999999999998E-3</v>
      </c>
      <c r="D10956">
        <v>-3.7128999999999999</v>
      </c>
      <c r="E10956" s="7">
        <v>10953</v>
      </c>
      <c r="F10956" s="7">
        <v>54.76</v>
      </c>
      <c r="G10956" s="7">
        <v>3.3930000000000002E-3</v>
      </c>
      <c r="H10956" s="7">
        <v>-10.074299999999999</v>
      </c>
      <c r="I10956" s="14">
        <v>10953</v>
      </c>
      <c r="J10956" s="14">
        <v>54.76</v>
      </c>
      <c r="K10956" s="14">
        <v>3.9750000000000002E-3</v>
      </c>
      <c r="L10956" s="14">
        <v>-11.021599999999999</v>
      </c>
      <c r="M10956" s="14">
        <f t="shared" si="171"/>
        <v>-9.3298333333333314</v>
      </c>
      <c r="N10956" s="14">
        <v>3.9750000000000002E-3</v>
      </c>
      <c r="O10956">
        <v>-9.3298333333333314</v>
      </c>
    </row>
    <row r="10957" spans="1:15" x14ac:dyDescent="0.25">
      <c r="A10957">
        <v>10954</v>
      </c>
      <c r="B10957">
        <v>54.765000000000001</v>
      </c>
      <c r="C10957">
        <v>2.9499999999999999E-3</v>
      </c>
      <c r="D10957">
        <v>-3.8988999999999998</v>
      </c>
      <c r="E10957" s="7">
        <v>10954</v>
      </c>
      <c r="F10957" s="7">
        <v>54.765000000000001</v>
      </c>
      <c r="G10957" s="7">
        <v>3.222E-3</v>
      </c>
      <c r="H10957" s="7">
        <v>-10.3636</v>
      </c>
      <c r="I10957" s="14">
        <v>10954</v>
      </c>
      <c r="J10957" s="14">
        <v>54.765000000000001</v>
      </c>
      <c r="K10957" s="14">
        <v>3.849E-3</v>
      </c>
      <c r="L10957" s="14">
        <v>-11.525399999999999</v>
      </c>
      <c r="M10957" s="14">
        <f t="shared" si="171"/>
        <v>-9.6734166666666663</v>
      </c>
      <c r="N10957" s="14">
        <v>3.849E-3</v>
      </c>
      <c r="O10957">
        <v>-9.6734166666666663</v>
      </c>
    </row>
    <row r="10958" spans="1:15" x14ac:dyDescent="0.25">
      <c r="A10958">
        <v>10955</v>
      </c>
      <c r="B10958">
        <v>54.77</v>
      </c>
      <c r="C10958">
        <v>2.7699999999999999E-3</v>
      </c>
      <c r="D10958">
        <v>-4.0824999999999996</v>
      </c>
      <c r="E10958" s="7">
        <v>10955</v>
      </c>
      <c r="F10958" s="7">
        <v>54.77</v>
      </c>
      <c r="G10958" s="7">
        <v>3.0379999999999999E-3</v>
      </c>
      <c r="H10958" s="7">
        <v>-10.371499999999999</v>
      </c>
      <c r="I10958" s="14">
        <v>10955</v>
      </c>
      <c r="J10958" s="14">
        <v>54.77</v>
      </c>
      <c r="K10958" s="14">
        <v>3.7230000000000002E-3</v>
      </c>
      <c r="L10958" s="14">
        <v>-12.023400000000001</v>
      </c>
      <c r="M10958" s="14">
        <f t="shared" si="171"/>
        <v>-9.8739666666666679</v>
      </c>
      <c r="N10958" s="14">
        <v>3.7230000000000002E-3</v>
      </c>
      <c r="O10958">
        <v>-9.8739666666666679</v>
      </c>
    </row>
    <row r="10959" spans="1:15" x14ac:dyDescent="0.25">
      <c r="A10959">
        <v>10956</v>
      </c>
      <c r="B10959">
        <v>54.774999999999999</v>
      </c>
      <c r="C10959">
        <v>2.5920000000000001E-3</v>
      </c>
      <c r="D10959">
        <v>-4.2595999999999998</v>
      </c>
      <c r="E10959" s="7">
        <v>10956</v>
      </c>
      <c r="F10959" s="7">
        <v>54.774999999999999</v>
      </c>
      <c r="G10959" s="7">
        <v>2.8389999999999999E-3</v>
      </c>
      <c r="H10959" s="7">
        <v>-10.380100000000001</v>
      </c>
      <c r="I10959" s="14">
        <v>10956</v>
      </c>
      <c r="J10959" s="14">
        <v>54.774999999999999</v>
      </c>
      <c r="K10959" s="14">
        <v>3.5990000000000002E-3</v>
      </c>
      <c r="L10959" s="14">
        <v>-12.5167</v>
      </c>
      <c r="M10959" s="14">
        <f t="shared" si="171"/>
        <v>-10.072216666666668</v>
      </c>
      <c r="N10959" s="14">
        <v>3.5990000000000002E-3</v>
      </c>
      <c r="O10959">
        <v>-10.072216666666668</v>
      </c>
    </row>
    <row r="10960" spans="1:15" x14ac:dyDescent="0.25">
      <c r="A10960">
        <v>10957</v>
      </c>
      <c r="B10960">
        <v>54.78</v>
      </c>
      <c r="C10960">
        <v>2.405E-3</v>
      </c>
      <c r="D10960">
        <v>-4.2347000000000001</v>
      </c>
      <c r="E10960" s="7">
        <v>10957</v>
      </c>
      <c r="F10960" s="7">
        <v>54.78</v>
      </c>
      <c r="G10960" s="7">
        <v>2.6359999999999999E-3</v>
      </c>
      <c r="H10960" s="7">
        <v>-10.3889</v>
      </c>
      <c r="I10960" s="14">
        <v>10957</v>
      </c>
      <c r="J10960" s="14">
        <v>54.78</v>
      </c>
      <c r="K10960" s="14">
        <v>3.4759999999999999E-3</v>
      </c>
      <c r="L10960" s="14">
        <v>-13.0062</v>
      </c>
      <c r="M10960" s="14">
        <f t="shared" si="171"/>
        <v>-10.235633333333332</v>
      </c>
      <c r="N10960" s="14">
        <v>3.4759999999999999E-3</v>
      </c>
      <c r="O10960">
        <v>-10.235633333333332</v>
      </c>
    </row>
    <row r="10961" spans="1:15" x14ac:dyDescent="0.25">
      <c r="A10961">
        <v>10958</v>
      </c>
      <c r="B10961">
        <v>54.784999999999997</v>
      </c>
      <c r="C10961">
        <v>2.2070000000000002E-3</v>
      </c>
      <c r="D10961">
        <v>-4.2102000000000004</v>
      </c>
      <c r="E10961" s="7">
        <v>10958</v>
      </c>
      <c r="F10961" s="7">
        <v>54.784999999999997</v>
      </c>
      <c r="G10961" s="7">
        <v>2.4320000000000001E-3</v>
      </c>
      <c r="H10961" s="7">
        <v>-10.397500000000001</v>
      </c>
      <c r="I10961" s="14">
        <v>10958</v>
      </c>
      <c r="J10961" s="14">
        <v>54.784999999999997</v>
      </c>
      <c r="K10961" s="14">
        <v>3.3540000000000002E-3</v>
      </c>
      <c r="L10961" s="14">
        <v>-13.4915</v>
      </c>
      <c r="M10961" s="14">
        <f t="shared" si="171"/>
        <v>-10.397616666666666</v>
      </c>
      <c r="N10961" s="14">
        <v>3.3540000000000002E-3</v>
      </c>
      <c r="O10961">
        <v>-10.397616666666666</v>
      </c>
    </row>
    <row r="10962" spans="1:15" x14ac:dyDescent="0.25">
      <c r="A10962">
        <v>10959</v>
      </c>
      <c r="B10962">
        <v>54.79</v>
      </c>
      <c r="C10962">
        <v>2.006E-3</v>
      </c>
      <c r="D10962">
        <v>-4.1859999999999999</v>
      </c>
      <c r="E10962" s="7">
        <v>10959</v>
      </c>
      <c r="F10962" s="7">
        <v>54.79</v>
      </c>
      <c r="G10962" s="7">
        <v>2.2300000000000002E-3</v>
      </c>
      <c r="H10962" s="7">
        <v>-10.4061</v>
      </c>
      <c r="I10962" s="14">
        <v>10959</v>
      </c>
      <c r="J10962" s="14">
        <v>54.79</v>
      </c>
      <c r="K10962" s="14">
        <v>3.2330000000000002E-3</v>
      </c>
      <c r="L10962" s="14">
        <v>-13.9719</v>
      </c>
      <c r="M10962" s="14">
        <f t="shared" si="171"/>
        <v>-10.558016666666667</v>
      </c>
      <c r="N10962" s="14">
        <v>3.2330000000000002E-3</v>
      </c>
      <c r="O10962">
        <v>-10.558016666666667</v>
      </c>
    </row>
    <row r="10963" spans="1:15" x14ac:dyDescent="0.25">
      <c r="A10963">
        <v>10960</v>
      </c>
      <c r="B10963">
        <v>54.795000000000002</v>
      </c>
      <c r="C10963">
        <v>1.807E-3</v>
      </c>
      <c r="D10963">
        <v>-4.1619999999999999</v>
      </c>
      <c r="E10963" s="7">
        <v>10960</v>
      </c>
      <c r="F10963" s="7">
        <v>54.795000000000002</v>
      </c>
      <c r="G10963" s="7">
        <v>2.0300000000000001E-3</v>
      </c>
      <c r="H10963" s="7">
        <v>-10.4145</v>
      </c>
      <c r="I10963" s="14">
        <v>10960</v>
      </c>
      <c r="J10963" s="14">
        <v>54.795000000000002</v>
      </c>
      <c r="K10963" s="14">
        <v>3.114E-3</v>
      </c>
      <c r="L10963" s="14">
        <v>-14.446899999999999</v>
      </c>
      <c r="M10963" s="14">
        <f t="shared" si="171"/>
        <v>-10.71655</v>
      </c>
      <c r="N10963" s="14">
        <v>3.114E-3</v>
      </c>
      <c r="O10963">
        <v>-10.71655</v>
      </c>
    </row>
    <row r="10964" spans="1:15" x14ac:dyDescent="0.25">
      <c r="A10964">
        <v>10961</v>
      </c>
      <c r="B10964">
        <v>54.8</v>
      </c>
      <c r="C10964">
        <v>1.609E-3</v>
      </c>
      <c r="D10964">
        <v>-4.1382000000000003</v>
      </c>
      <c r="E10964" s="7">
        <v>10961</v>
      </c>
      <c r="F10964" s="7">
        <v>54.8</v>
      </c>
      <c r="G10964" s="7">
        <v>1.833E-3</v>
      </c>
      <c r="H10964" s="7">
        <v>-10.422800000000001</v>
      </c>
      <c r="I10964" s="14">
        <v>10961</v>
      </c>
      <c r="J10964" s="14">
        <v>54.8</v>
      </c>
      <c r="K10964" s="14">
        <v>2.996E-3</v>
      </c>
      <c r="L10964" s="14">
        <v>-14.915800000000001</v>
      </c>
      <c r="M10964" s="14">
        <f t="shared" si="171"/>
        <v>-10.873033333333334</v>
      </c>
      <c r="N10964" s="14">
        <v>2.996E-3</v>
      </c>
      <c r="O10964">
        <v>-10.873033333333334</v>
      </c>
    </row>
    <row r="10965" spans="1:15" x14ac:dyDescent="0.25">
      <c r="A10965">
        <v>10962</v>
      </c>
      <c r="B10965">
        <v>54.805</v>
      </c>
      <c r="C10965">
        <v>1.413E-3</v>
      </c>
      <c r="D10965">
        <v>-4.1144999999999996</v>
      </c>
      <c r="E10965" s="7">
        <v>10962</v>
      </c>
      <c r="F10965" s="7">
        <v>54.805</v>
      </c>
      <c r="G10965" s="7">
        <v>1.639E-3</v>
      </c>
      <c r="H10965" s="7">
        <v>-10.430999999999999</v>
      </c>
      <c r="I10965" s="14">
        <v>10962</v>
      </c>
      <c r="J10965" s="14">
        <v>54.805</v>
      </c>
      <c r="K10965" s="14">
        <v>2.8800000000000002E-3</v>
      </c>
      <c r="L10965" s="14">
        <v>-15.377599999999999</v>
      </c>
      <c r="M10965" s="14">
        <f t="shared" si="171"/>
        <v>-11.027116666666666</v>
      </c>
      <c r="N10965" s="14">
        <v>2.8800000000000002E-3</v>
      </c>
      <c r="O10965">
        <v>-11.027116666666666</v>
      </c>
    </row>
    <row r="10966" spans="1:15" x14ac:dyDescent="0.25">
      <c r="A10966">
        <v>10963</v>
      </c>
      <c r="B10966">
        <v>54.81</v>
      </c>
      <c r="C10966">
        <v>1.2210000000000001E-3</v>
      </c>
      <c r="D10966">
        <v>-4.0911</v>
      </c>
      <c r="E10966" s="7">
        <v>10963</v>
      </c>
      <c r="F10966" s="7">
        <v>54.81</v>
      </c>
      <c r="G10966" s="7">
        <v>1.4480000000000001E-3</v>
      </c>
      <c r="H10966" s="7">
        <v>-10.4391</v>
      </c>
      <c r="I10966" s="14">
        <v>10963</v>
      </c>
      <c r="J10966" s="14">
        <v>54.81</v>
      </c>
      <c r="K10966" s="14">
        <v>2.7650000000000001E-3</v>
      </c>
      <c r="L10966" s="14">
        <v>-15.831200000000001</v>
      </c>
      <c r="M10966" s="14">
        <f t="shared" si="171"/>
        <v>-11.178466666666667</v>
      </c>
      <c r="N10966" s="14">
        <v>2.7650000000000001E-3</v>
      </c>
      <c r="O10966">
        <v>-11.178466666666667</v>
      </c>
    </row>
    <row r="10967" spans="1:15" x14ac:dyDescent="0.25">
      <c r="A10967">
        <v>10964</v>
      </c>
      <c r="B10967">
        <v>54.814999999999998</v>
      </c>
      <c r="C10967">
        <v>1.0330000000000001E-3</v>
      </c>
      <c r="D10967">
        <v>-4.0678000000000001</v>
      </c>
      <c r="E10967" s="7">
        <v>10964</v>
      </c>
      <c r="F10967" s="7">
        <v>54.814999999999998</v>
      </c>
      <c r="G10967" s="7">
        <v>1.261E-3</v>
      </c>
      <c r="H10967" s="7">
        <v>-10.446999999999999</v>
      </c>
      <c r="I10967" s="14">
        <v>10964</v>
      </c>
      <c r="J10967" s="14">
        <v>54.814999999999998</v>
      </c>
      <c r="K10967" s="14">
        <v>2.6540000000000001E-3</v>
      </c>
      <c r="L10967" s="14">
        <v>-16.2742</v>
      </c>
      <c r="M10967" s="14">
        <f t="shared" si="171"/>
        <v>-11.3262</v>
      </c>
      <c r="N10967" s="14">
        <v>2.6540000000000001E-3</v>
      </c>
      <c r="O10967">
        <v>-11.3262</v>
      </c>
    </row>
    <row r="10968" spans="1:15" x14ac:dyDescent="0.25">
      <c r="A10968">
        <v>10965</v>
      </c>
      <c r="B10968">
        <v>54.82</v>
      </c>
      <c r="C10968">
        <v>8.5099999999999998E-4</v>
      </c>
      <c r="D10968">
        <v>-4.0446</v>
      </c>
      <c r="E10968" s="7">
        <v>10965</v>
      </c>
      <c r="F10968" s="7">
        <v>54.82</v>
      </c>
      <c r="G10968" s="7">
        <v>1.08E-3</v>
      </c>
      <c r="H10968" s="7">
        <v>-10.454599999999999</v>
      </c>
      <c r="I10968" s="14">
        <v>10965</v>
      </c>
      <c r="J10968" s="14">
        <v>54.82</v>
      </c>
      <c r="K10968" s="14">
        <v>2.5460000000000001E-3</v>
      </c>
      <c r="L10968" s="14">
        <v>-16.703499999999998</v>
      </c>
      <c r="M10968" s="14">
        <f t="shared" si="171"/>
        <v>-11.469233333333333</v>
      </c>
      <c r="N10968" s="14">
        <v>2.5460000000000001E-3</v>
      </c>
      <c r="O10968">
        <v>-11.469233333333333</v>
      </c>
    </row>
    <row r="10969" spans="1:15" x14ac:dyDescent="0.25">
      <c r="A10969">
        <v>10966</v>
      </c>
      <c r="B10969">
        <v>54.825000000000003</v>
      </c>
      <c r="C10969">
        <v>6.7599999999999995E-4</v>
      </c>
      <c r="D10969">
        <v>-4.0216000000000003</v>
      </c>
      <c r="E10969" s="7">
        <v>10966</v>
      </c>
      <c r="F10969" s="7">
        <v>54.825000000000003</v>
      </c>
      <c r="G10969" s="7">
        <v>9.0600000000000001E-4</v>
      </c>
      <c r="H10969" s="7">
        <v>-10.462</v>
      </c>
      <c r="I10969" s="14">
        <v>10966</v>
      </c>
      <c r="J10969" s="14">
        <v>54.825000000000003</v>
      </c>
      <c r="K10969" s="14">
        <v>2.4420000000000002E-3</v>
      </c>
      <c r="L10969" s="14">
        <v>-17.115200000000002</v>
      </c>
      <c r="M10969" s="14">
        <f t="shared" si="171"/>
        <v>-11.606333333333334</v>
      </c>
      <c r="N10969" s="14">
        <v>2.4420000000000002E-3</v>
      </c>
      <c r="O10969">
        <v>-11.606333333333334</v>
      </c>
    </row>
    <row r="10970" spans="1:15" x14ac:dyDescent="0.25">
      <c r="A10970">
        <v>10967</v>
      </c>
      <c r="B10970">
        <v>54.83</v>
      </c>
      <c r="C10970">
        <v>5.1000000000000004E-4</v>
      </c>
      <c r="D10970">
        <v>-3.9986000000000002</v>
      </c>
      <c r="E10970" s="7">
        <v>10967</v>
      </c>
      <c r="F10970" s="7">
        <v>54.83</v>
      </c>
      <c r="G10970" s="7">
        <v>7.4100000000000001E-4</v>
      </c>
      <c r="H10970" s="7">
        <v>-10.468999999999999</v>
      </c>
      <c r="I10970" s="14">
        <v>10967</v>
      </c>
      <c r="J10970" s="14">
        <v>54.83</v>
      </c>
      <c r="K10970" s="14">
        <v>2.3440000000000002E-3</v>
      </c>
      <c r="L10970" s="14">
        <v>-17.505199999999999</v>
      </c>
      <c r="M10970" s="14">
        <f t="shared" si="171"/>
        <v>-11.735999999999999</v>
      </c>
      <c r="N10970" s="14">
        <v>2.3440000000000002E-3</v>
      </c>
      <c r="O10970">
        <v>-11.735999999999999</v>
      </c>
    </row>
    <row r="10971" spans="1:15" x14ac:dyDescent="0.25">
      <c r="A10971">
        <v>10968</v>
      </c>
      <c r="B10971">
        <v>54.835000000000001</v>
      </c>
      <c r="C10971">
        <v>3.5399999999999999E-4</v>
      </c>
      <c r="D10971">
        <v>-3.9756999999999998</v>
      </c>
      <c r="E10971" s="7">
        <v>10968</v>
      </c>
      <c r="F10971" s="7">
        <v>54.835000000000001</v>
      </c>
      <c r="G10971" s="7">
        <v>5.8600000000000004E-4</v>
      </c>
      <c r="H10971" s="7">
        <v>-10.4756</v>
      </c>
      <c r="I10971" s="14">
        <v>10968</v>
      </c>
      <c r="J10971" s="14">
        <v>54.835000000000001</v>
      </c>
      <c r="K10971" s="14">
        <v>2.2520000000000001E-3</v>
      </c>
      <c r="L10971" s="14">
        <v>-17.8703</v>
      </c>
      <c r="M10971" s="14">
        <f t="shared" si="171"/>
        <v>-11.857183333333333</v>
      </c>
      <c r="N10971" s="14">
        <v>2.2520000000000001E-3</v>
      </c>
      <c r="O10971">
        <v>-11.857183333333333</v>
      </c>
    </row>
    <row r="10972" spans="1:15" x14ac:dyDescent="0.25">
      <c r="A10972">
        <v>10969</v>
      </c>
      <c r="B10972">
        <v>54.84</v>
      </c>
      <c r="C10972">
        <v>2.0900000000000001E-4</v>
      </c>
      <c r="D10972">
        <v>-3.9527999999999999</v>
      </c>
      <c r="E10972" s="7">
        <v>10969</v>
      </c>
      <c r="F10972" s="7">
        <v>54.84</v>
      </c>
      <c r="G10972" s="7">
        <v>4.4200000000000001E-4</v>
      </c>
      <c r="H10972" s="7">
        <v>-10.4817</v>
      </c>
      <c r="I10972" s="14">
        <v>10969</v>
      </c>
      <c r="J10972" s="14">
        <v>54.84</v>
      </c>
      <c r="K10972" s="14">
        <v>2.1670000000000001E-3</v>
      </c>
      <c r="L10972" s="14">
        <v>-18.208200000000001</v>
      </c>
      <c r="M10972" s="14">
        <f t="shared" si="171"/>
        <v>-11.969050000000001</v>
      </c>
      <c r="N10972" s="14">
        <v>2.1670000000000001E-3</v>
      </c>
      <c r="O10972">
        <v>-11.969050000000001</v>
      </c>
    </row>
    <row r="10973" spans="1:15" x14ac:dyDescent="0.25">
      <c r="A10973">
        <v>10970</v>
      </c>
      <c r="B10973">
        <v>54.844999999999999</v>
      </c>
      <c r="C10973">
        <v>7.6000000000000004E-5</v>
      </c>
      <c r="D10973">
        <v>-3.9298999999999999</v>
      </c>
      <c r="E10973" s="7">
        <v>10970</v>
      </c>
      <c r="F10973" s="7">
        <v>54.844999999999999</v>
      </c>
      <c r="G10973" s="7">
        <v>3.0899999999999998E-4</v>
      </c>
      <c r="H10973" s="7">
        <v>-10.487399999999999</v>
      </c>
      <c r="I10973" s="14">
        <v>10970</v>
      </c>
      <c r="J10973" s="14">
        <v>54.844999999999999</v>
      </c>
      <c r="K10973" s="14">
        <v>2.0899999999999998E-3</v>
      </c>
      <c r="L10973" s="14">
        <v>-18.5167</v>
      </c>
      <c r="M10973" s="14">
        <f t="shared" si="171"/>
        <v>-12.070916666666667</v>
      </c>
      <c r="N10973" s="14">
        <v>2.0899999999999998E-3</v>
      </c>
      <c r="O10973">
        <v>-12.070916666666667</v>
      </c>
    </row>
    <row r="10974" spans="1:15" x14ac:dyDescent="0.25">
      <c r="A10974">
        <v>10971</v>
      </c>
      <c r="B10974">
        <v>54.85</v>
      </c>
      <c r="C10974">
        <v>-4.3999999999999999E-5</v>
      </c>
      <c r="D10974">
        <v>-3.9070999999999998</v>
      </c>
      <c r="E10974" s="7">
        <v>10971</v>
      </c>
      <c r="F10974" s="7">
        <v>54.85</v>
      </c>
      <c r="G10974" s="7">
        <v>1.9000000000000001E-4</v>
      </c>
      <c r="H10974" s="7">
        <v>-10.492599999999999</v>
      </c>
      <c r="I10974" s="14">
        <v>10971</v>
      </c>
      <c r="J10974" s="14">
        <v>54.85</v>
      </c>
      <c r="K10974" s="14">
        <v>2.0200000000000001E-3</v>
      </c>
      <c r="L10974" s="14">
        <v>-18.794</v>
      </c>
      <c r="M10974" s="14">
        <f t="shared" si="171"/>
        <v>-12.162150000000002</v>
      </c>
      <c r="N10974" s="14">
        <v>2.0200000000000001E-3</v>
      </c>
      <c r="O10974">
        <v>-12.162150000000002</v>
      </c>
    </row>
    <row r="10975" spans="1:15" x14ac:dyDescent="0.25">
      <c r="A10975">
        <v>10972</v>
      </c>
      <c r="B10975">
        <v>54.854999999999997</v>
      </c>
      <c r="C10975">
        <v>-1.4999999999999999E-4</v>
      </c>
      <c r="D10975">
        <v>-3.8843999999999999</v>
      </c>
      <c r="E10975" s="7">
        <v>10972</v>
      </c>
      <c r="F10975" s="7">
        <v>54.854999999999997</v>
      </c>
      <c r="G10975" s="7">
        <v>8.3999999999999995E-5</v>
      </c>
      <c r="H10975" s="7">
        <v>-10.497199999999999</v>
      </c>
      <c r="I10975" s="14">
        <v>10972</v>
      </c>
      <c r="J10975" s="14">
        <v>54.854999999999997</v>
      </c>
      <c r="K10975" s="14">
        <v>1.9589999999999998E-3</v>
      </c>
      <c r="L10975" s="14">
        <v>-19.0383</v>
      </c>
      <c r="M10975" s="14">
        <f t="shared" si="171"/>
        <v>-12.242099999999999</v>
      </c>
      <c r="N10975" s="14">
        <v>1.9589999999999998E-3</v>
      </c>
      <c r="O10975">
        <v>-12.242099999999999</v>
      </c>
    </row>
    <row r="10976" spans="1:15" x14ac:dyDescent="0.25">
      <c r="A10976">
        <v>10973</v>
      </c>
      <c r="B10976">
        <v>54.86</v>
      </c>
      <c r="C10976">
        <v>-2.42E-4</v>
      </c>
      <c r="D10976">
        <v>-3.8616999999999999</v>
      </c>
      <c r="E10976" s="7">
        <v>10973</v>
      </c>
      <c r="F10976" s="7">
        <v>54.86</v>
      </c>
      <c r="G10976" s="7">
        <v>-6.9999999999999999E-6</v>
      </c>
      <c r="H10976" s="7">
        <v>-10.501300000000001</v>
      </c>
      <c r="I10976" s="14">
        <v>10973</v>
      </c>
      <c r="J10976" s="14">
        <v>54.86</v>
      </c>
      <c r="K10976" s="14">
        <v>1.905E-3</v>
      </c>
      <c r="L10976" s="14">
        <v>-19.249400000000001</v>
      </c>
      <c r="M10976" s="14">
        <f t="shared" si="171"/>
        <v>-12.310733333333333</v>
      </c>
      <c r="N10976" s="14">
        <v>1.905E-3</v>
      </c>
      <c r="O10976">
        <v>-12.310733333333333</v>
      </c>
    </row>
    <row r="10977" spans="1:15" x14ac:dyDescent="0.25">
      <c r="A10977">
        <v>10974</v>
      </c>
      <c r="B10977">
        <v>54.865000000000002</v>
      </c>
      <c r="C10977">
        <v>-3.21E-4</v>
      </c>
      <c r="D10977">
        <v>-3.8391000000000002</v>
      </c>
      <c r="E10977" s="7">
        <v>10974</v>
      </c>
      <c r="F10977" s="7">
        <v>54.865000000000002</v>
      </c>
      <c r="G10977" s="7">
        <v>-8.6000000000000003E-5</v>
      </c>
      <c r="H10977" s="7">
        <v>-10.504799999999999</v>
      </c>
      <c r="I10977" s="14">
        <v>10974</v>
      </c>
      <c r="J10977" s="14">
        <v>54.865000000000002</v>
      </c>
      <c r="K10977" s="14">
        <v>1.8600000000000001E-3</v>
      </c>
      <c r="L10977" s="14">
        <v>-19.429200000000002</v>
      </c>
      <c r="M10977" s="14">
        <f t="shared" si="171"/>
        <v>-12.368650000000001</v>
      </c>
      <c r="N10977" s="14">
        <v>1.8600000000000001E-3</v>
      </c>
      <c r="O10977">
        <v>-12.368650000000001</v>
      </c>
    </row>
    <row r="10978" spans="1:15" x14ac:dyDescent="0.25">
      <c r="A10978">
        <v>10975</v>
      </c>
      <c r="B10978">
        <v>54.87</v>
      </c>
      <c r="C10978">
        <v>-3.88E-4</v>
      </c>
      <c r="D10978">
        <v>-3.8168000000000002</v>
      </c>
      <c r="E10978" s="7">
        <v>10975</v>
      </c>
      <c r="F10978" s="7">
        <v>54.87</v>
      </c>
      <c r="G10978" s="7">
        <v>-1.5300000000000001E-4</v>
      </c>
      <c r="H10978" s="7">
        <v>-10.507899999999999</v>
      </c>
      <c r="I10978" s="14">
        <v>10975</v>
      </c>
      <c r="J10978" s="14">
        <v>54.87</v>
      </c>
      <c r="K10978" s="14">
        <v>1.8220000000000001E-3</v>
      </c>
      <c r="L10978" s="14">
        <v>-19.581499999999998</v>
      </c>
      <c r="M10978" s="14">
        <f t="shared" si="171"/>
        <v>-12.417250000000001</v>
      </c>
      <c r="N10978" s="14">
        <v>1.8220000000000001E-3</v>
      </c>
      <c r="O10978">
        <v>-12.417250000000001</v>
      </c>
    </row>
    <row r="10979" spans="1:15" x14ac:dyDescent="0.25">
      <c r="A10979">
        <v>10976</v>
      </c>
      <c r="B10979">
        <v>54.875</v>
      </c>
      <c r="C10979">
        <v>-4.46E-4</v>
      </c>
      <c r="D10979">
        <v>-3.7947000000000002</v>
      </c>
      <c r="E10979" s="7">
        <v>10976</v>
      </c>
      <c r="F10979" s="7">
        <v>54.875</v>
      </c>
      <c r="G10979" s="7">
        <v>-2.1100000000000001E-4</v>
      </c>
      <c r="H10979" s="7">
        <v>-10.5105</v>
      </c>
      <c r="I10979" s="14">
        <v>10976</v>
      </c>
      <c r="J10979" s="14">
        <v>54.875</v>
      </c>
      <c r="K10979" s="14">
        <v>1.789E-3</v>
      </c>
      <c r="L10979" s="14">
        <v>-19.7117</v>
      </c>
      <c r="M10979" s="14">
        <f t="shared" si="171"/>
        <v>-12.458266666666667</v>
      </c>
      <c r="N10979" s="14">
        <v>1.789E-3</v>
      </c>
      <c r="O10979">
        <v>-12.458266666666667</v>
      </c>
    </row>
    <row r="10980" spans="1:15" x14ac:dyDescent="0.25">
      <c r="A10980">
        <v>10977</v>
      </c>
      <c r="B10980">
        <v>54.88</v>
      </c>
      <c r="C10980">
        <v>-4.9700000000000005E-4</v>
      </c>
      <c r="D10980">
        <v>-3.7728999999999999</v>
      </c>
      <c r="E10980" s="7">
        <v>10977</v>
      </c>
      <c r="F10980" s="7">
        <v>54.88</v>
      </c>
      <c r="G10980" s="7">
        <v>-2.61E-4</v>
      </c>
      <c r="H10980" s="7">
        <v>-10.5129</v>
      </c>
      <c r="I10980" s="14">
        <v>10977</v>
      </c>
      <c r="J10980" s="14">
        <v>54.88</v>
      </c>
      <c r="K10980" s="14">
        <v>1.7600000000000001E-3</v>
      </c>
      <c r="L10980" s="14">
        <v>-19.825800000000001</v>
      </c>
      <c r="M10980" s="14">
        <f t="shared" si="171"/>
        <v>-12.493866666666667</v>
      </c>
      <c r="N10980" s="14">
        <v>1.7600000000000001E-3</v>
      </c>
      <c r="O10980">
        <v>-12.493866666666667</v>
      </c>
    </row>
    <row r="10981" spans="1:15" x14ac:dyDescent="0.25">
      <c r="A10981">
        <v>10978</v>
      </c>
      <c r="B10981">
        <v>54.884999999999998</v>
      </c>
      <c r="C10981">
        <v>-5.4299999999999997E-4</v>
      </c>
      <c r="D10981">
        <v>-3.7515999999999998</v>
      </c>
      <c r="E10981" s="7">
        <v>10978</v>
      </c>
      <c r="F10981" s="7">
        <v>54.884999999999998</v>
      </c>
      <c r="G10981" s="7">
        <v>-3.0699999999999998E-4</v>
      </c>
      <c r="H10981" s="7">
        <v>-10.5151</v>
      </c>
      <c r="I10981" s="14">
        <v>10978</v>
      </c>
      <c r="J10981" s="14">
        <v>54.884999999999998</v>
      </c>
      <c r="K10981" s="14">
        <v>1.7340000000000001E-3</v>
      </c>
      <c r="L10981" s="14">
        <v>-19.93</v>
      </c>
      <c r="M10981" s="14">
        <f t="shared" si="171"/>
        <v>-12.526150000000001</v>
      </c>
      <c r="N10981" s="14">
        <v>1.7340000000000001E-3</v>
      </c>
      <c r="O10981">
        <v>-12.526150000000001</v>
      </c>
    </row>
    <row r="10982" spans="1:15" x14ac:dyDescent="0.25">
      <c r="A10982">
        <v>10979</v>
      </c>
      <c r="B10982">
        <v>54.89</v>
      </c>
      <c r="C10982">
        <v>-5.8699999999999996E-4</v>
      </c>
      <c r="D10982">
        <v>-3.7307999999999999</v>
      </c>
      <c r="E10982" s="7">
        <v>10979</v>
      </c>
      <c r="F10982" s="7">
        <v>54.89</v>
      </c>
      <c r="G10982" s="7">
        <v>-3.5E-4</v>
      </c>
      <c r="H10982" s="7">
        <v>-10.517200000000001</v>
      </c>
      <c r="I10982" s="14">
        <v>10979</v>
      </c>
      <c r="J10982" s="14">
        <v>54.89</v>
      </c>
      <c r="K10982" s="14">
        <v>1.709E-3</v>
      </c>
      <c r="L10982" s="14">
        <v>-20.029599999999999</v>
      </c>
      <c r="M10982" s="14">
        <f t="shared" si="171"/>
        <v>-12.556933333333333</v>
      </c>
      <c r="N10982" s="14">
        <v>1.709E-3</v>
      </c>
      <c r="O10982">
        <v>-12.556933333333333</v>
      </c>
    </row>
    <row r="10983" spans="1:15" x14ac:dyDescent="0.25">
      <c r="A10983">
        <v>10980</v>
      </c>
      <c r="B10983">
        <v>54.895000000000003</v>
      </c>
      <c r="C10983">
        <v>-6.3100000000000005E-4</v>
      </c>
      <c r="D10983">
        <v>-3.7105999999999999</v>
      </c>
      <c r="E10983" s="7">
        <v>10980</v>
      </c>
      <c r="F10983" s="7">
        <v>54.895000000000003</v>
      </c>
      <c r="G10983" s="7">
        <v>-3.9199999999999999E-4</v>
      </c>
      <c r="H10983" s="7">
        <v>-10.5192</v>
      </c>
      <c r="I10983" s="14">
        <v>10980</v>
      </c>
      <c r="J10983" s="14">
        <v>54.895000000000003</v>
      </c>
      <c r="K10983" s="14">
        <v>1.684E-3</v>
      </c>
      <c r="L10983" s="14">
        <v>-20.129000000000001</v>
      </c>
      <c r="M10983" s="14">
        <f t="shared" si="171"/>
        <v>-12.5877</v>
      </c>
      <c r="N10983" s="14">
        <v>1.684E-3</v>
      </c>
      <c r="O10983">
        <v>-12.5877</v>
      </c>
    </row>
    <row r="10984" spans="1:15" x14ac:dyDescent="0.25">
      <c r="A10984">
        <v>10981</v>
      </c>
      <c r="B10984">
        <v>54.9</v>
      </c>
      <c r="C10984">
        <v>-6.7500000000000004E-4</v>
      </c>
      <c r="D10984">
        <v>-3.6909999999999998</v>
      </c>
      <c r="E10984" s="7">
        <v>10981</v>
      </c>
      <c r="F10984" s="7">
        <v>54.9</v>
      </c>
      <c r="G10984" s="7">
        <v>-4.3600000000000003E-4</v>
      </c>
      <c r="H10984" s="7">
        <v>-10.5213</v>
      </c>
      <c r="I10984" s="14">
        <v>10981</v>
      </c>
      <c r="J10984" s="14">
        <v>54.9</v>
      </c>
      <c r="K10984" s="14">
        <v>1.658E-3</v>
      </c>
      <c r="L10984" s="14">
        <v>-20.2319</v>
      </c>
      <c r="M10984" s="14">
        <f t="shared" si="171"/>
        <v>-12.619783333333332</v>
      </c>
      <c r="N10984" s="14">
        <v>1.658E-3</v>
      </c>
      <c r="O10984">
        <v>-12.619783333333332</v>
      </c>
    </row>
    <row r="10985" spans="1:15" x14ac:dyDescent="0.25">
      <c r="A10985">
        <v>10982</v>
      </c>
      <c r="B10985">
        <v>54.905000000000001</v>
      </c>
      <c r="C10985">
        <v>-7.2300000000000001E-4</v>
      </c>
      <c r="D10985">
        <v>-3.6722000000000001</v>
      </c>
      <c r="E10985" s="7">
        <v>10982</v>
      </c>
      <c r="F10985" s="7">
        <v>54.905000000000001</v>
      </c>
      <c r="G10985" s="7">
        <v>-4.8200000000000001E-4</v>
      </c>
      <c r="H10985" s="7">
        <v>-10.523400000000001</v>
      </c>
      <c r="I10985" s="14">
        <v>10982</v>
      </c>
      <c r="J10985" s="14">
        <v>54.905000000000001</v>
      </c>
      <c r="K10985" s="14">
        <v>1.6299999999999999E-3</v>
      </c>
      <c r="L10985" s="14">
        <v>-20.326799999999999</v>
      </c>
      <c r="M10985" s="14">
        <f t="shared" si="171"/>
        <v>-12.649333333333333</v>
      </c>
      <c r="N10985" s="14">
        <v>1.6299999999999999E-3</v>
      </c>
      <c r="O10985">
        <v>-12.649333333333333</v>
      </c>
    </row>
    <row r="10986" spans="1:15" x14ac:dyDescent="0.25">
      <c r="A10986">
        <v>10983</v>
      </c>
      <c r="B10986">
        <v>54.91</v>
      </c>
      <c r="C10986">
        <v>-7.7399999999999995E-4</v>
      </c>
      <c r="D10986">
        <v>-3.6541999999999999</v>
      </c>
      <c r="E10986" s="7">
        <v>10983</v>
      </c>
      <c r="F10986" s="7">
        <v>54.91</v>
      </c>
      <c r="G10986" s="7">
        <v>-5.3200000000000003E-4</v>
      </c>
      <c r="H10986" s="7">
        <v>-10.525700000000001</v>
      </c>
      <c r="I10986" s="14">
        <v>10983</v>
      </c>
      <c r="J10986" s="14">
        <v>54.91</v>
      </c>
      <c r="K10986" s="14">
        <v>1.5939999999999999E-3</v>
      </c>
      <c r="L10986" s="14">
        <v>-20.329699999999999</v>
      </c>
      <c r="M10986" s="14">
        <f t="shared" si="171"/>
        <v>-12.648450000000002</v>
      </c>
      <c r="N10986" s="14">
        <v>1.5939999999999999E-3</v>
      </c>
      <c r="O10986">
        <v>-12.648450000000002</v>
      </c>
    </row>
    <row r="10987" spans="1:15" x14ac:dyDescent="0.25">
      <c r="A10987">
        <v>10984</v>
      </c>
      <c r="B10987">
        <v>54.914999999999999</v>
      </c>
      <c r="C10987">
        <v>-8.3000000000000001E-4</v>
      </c>
      <c r="D10987">
        <v>-3.6371000000000002</v>
      </c>
      <c r="E10987" s="7">
        <v>10984</v>
      </c>
      <c r="F10987" s="7">
        <v>54.914999999999999</v>
      </c>
      <c r="G10987" s="7">
        <v>-5.8600000000000004E-4</v>
      </c>
      <c r="H10987" s="7">
        <v>-10.5282</v>
      </c>
      <c r="I10987" s="14">
        <v>10984</v>
      </c>
      <c r="J10987" s="14">
        <v>54.914999999999999</v>
      </c>
      <c r="K10987" s="14">
        <v>1.547E-3</v>
      </c>
      <c r="L10987" s="14">
        <v>-20.333500000000001</v>
      </c>
      <c r="M10987" s="14">
        <f t="shared" si="171"/>
        <v>-12.648116666666667</v>
      </c>
      <c r="N10987" s="14">
        <v>1.547E-3</v>
      </c>
      <c r="O10987">
        <v>-12.648116666666667</v>
      </c>
    </row>
    <row r="10988" spans="1:15" x14ac:dyDescent="0.25">
      <c r="A10988">
        <v>10985</v>
      </c>
      <c r="B10988">
        <v>54.92</v>
      </c>
      <c r="C10988">
        <v>-8.92E-4</v>
      </c>
      <c r="D10988">
        <v>-3.6208999999999998</v>
      </c>
      <c r="E10988" s="7">
        <v>10985</v>
      </c>
      <c r="F10988" s="7">
        <v>54.92</v>
      </c>
      <c r="G10988" s="7">
        <v>-6.4700000000000001E-4</v>
      </c>
      <c r="H10988" s="7">
        <v>-10.530900000000001</v>
      </c>
      <c r="I10988" s="14">
        <v>10985</v>
      </c>
      <c r="J10988" s="14">
        <v>54.92</v>
      </c>
      <c r="K10988" s="14">
        <v>1.4909999999999999E-3</v>
      </c>
      <c r="L10988" s="14">
        <v>-20.337900000000001</v>
      </c>
      <c r="M10988" s="14">
        <f t="shared" si="171"/>
        <v>-12.648233333333332</v>
      </c>
      <c r="N10988" s="14">
        <v>1.4909999999999999E-3</v>
      </c>
      <c r="O10988">
        <v>-12.648233333333332</v>
      </c>
    </row>
    <row r="10989" spans="1:15" x14ac:dyDescent="0.25">
      <c r="A10989">
        <v>10986</v>
      </c>
      <c r="B10989">
        <v>54.924999999999997</v>
      </c>
      <c r="C10989">
        <v>-9.6299999999999999E-4</v>
      </c>
      <c r="D10989">
        <v>-3.6057999999999999</v>
      </c>
      <c r="E10989" s="7">
        <v>10986</v>
      </c>
      <c r="F10989" s="7">
        <v>54.924999999999997</v>
      </c>
      <c r="G10989" s="7">
        <v>-7.1599999999999995E-4</v>
      </c>
      <c r="H10989" s="7">
        <v>-10.533899999999999</v>
      </c>
      <c r="I10989" s="14">
        <v>10986</v>
      </c>
      <c r="J10989" s="14">
        <v>54.924999999999997</v>
      </c>
      <c r="K10989" s="14">
        <v>1.4270000000000001E-3</v>
      </c>
      <c r="L10989" s="14">
        <v>-20.343</v>
      </c>
      <c r="M10989" s="14">
        <f t="shared" si="171"/>
        <v>-12.648916666666665</v>
      </c>
      <c r="N10989" s="14">
        <v>1.4270000000000001E-3</v>
      </c>
      <c r="O10989">
        <v>-12.648916666666665</v>
      </c>
    </row>
    <row r="10990" spans="1:15" x14ac:dyDescent="0.25">
      <c r="A10990">
        <v>10987</v>
      </c>
      <c r="B10990">
        <v>54.93</v>
      </c>
      <c r="C10990">
        <v>-1.0430000000000001E-3</v>
      </c>
      <c r="D10990">
        <v>-3.5916999999999999</v>
      </c>
      <c r="E10990" s="7">
        <v>10987</v>
      </c>
      <c r="F10990" s="7">
        <v>54.93</v>
      </c>
      <c r="G10990" s="7">
        <v>-7.94E-4</v>
      </c>
      <c r="H10990" s="7">
        <v>-10.5373</v>
      </c>
      <c r="I10990" s="14">
        <v>10987</v>
      </c>
      <c r="J10990" s="14">
        <v>54.93</v>
      </c>
      <c r="K10990" s="14">
        <v>1.354E-3</v>
      </c>
      <c r="L10990" s="14">
        <v>-20.348800000000001</v>
      </c>
      <c r="M10990" s="14">
        <f t="shared" si="171"/>
        <v>-12.6502</v>
      </c>
      <c r="N10990" s="14">
        <v>1.354E-3</v>
      </c>
      <c r="O10990">
        <v>-12.6502</v>
      </c>
    </row>
    <row r="10991" spans="1:15" x14ac:dyDescent="0.25">
      <c r="A10991">
        <v>10988</v>
      </c>
      <c r="B10991">
        <v>54.935000000000002</v>
      </c>
      <c r="C10991">
        <v>-1.134E-3</v>
      </c>
      <c r="D10991">
        <v>-3.5787</v>
      </c>
      <c r="E10991" s="7">
        <v>10988</v>
      </c>
      <c r="F10991" s="7">
        <v>54.935000000000002</v>
      </c>
      <c r="G10991" s="7">
        <v>-8.83E-4</v>
      </c>
      <c r="H10991" s="7">
        <v>-10.541</v>
      </c>
      <c r="I10991" s="14">
        <v>10988</v>
      </c>
      <c r="J10991" s="14">
        <v>54.935000000000002</v>
      </c>
      <c r="K10991" s="14">
        <v>1.2700000000000001E-3</v>
      </c>
      <c r="L10991" s="14">
        <v>-20.355499999999999</v>
      </c>
      <c r="M10991" s="14">
        <f t="shared" si="171"/>
        <v>-12.652116666666666</v>
      </c>
      <c r="N10991" s="14">
        <v>1.2700000000000001E-3</v>
      </c>
      <c r="O10991">
        <v>-12.652116666666666</v>
      </c>
    </row>
    <row r="10992" spans="1:15" x14ac:dyDescent="0.25">
      <c r="A10992">
        <v>10989</v>
      </c>
      <c r="B10992">
        <v>54.94</v>
      </c>
      <c r="C10992">
        <v>-1.237E-3</v>
      </c>
      <c r="D10992">
        <v>-3.5669</v>
      </c>
      <c r="E10992" s="7">
        <v>10989</v>
      </c>
      <c r="F10992" s="7">
        <v>54.94</v>
      </c>
      <c r="G10992" s="7">
        <v>-9.8499999999999998E-4</v>
      </c>
      <c r="H10992" s="7">
        <v>-10.545299999999999</v>
      </c>
      <c r="I10992" s="14">
        <v>10989</v>
      </c>
      <c r="J10992" s="14">
        <v>54.94</v>
      </c>
      <c r="K10992" s="14">
        <v>1.173E-3</v>
      </c>
      <c r="L10992" s="14">
        <v>-20.363099999999999</v>
      </c>
      <c r="M10992" s="14">
        <f t="shared" si="171"/>
        <v>-12.654833333333334</v>
      </c>
      <c r="N10992" s="14">
        <v>1.173E-3</v>
      </c>
      <c r="O10992">
        <v>-12.654833333333334</v>
      </c>
    </row>
    <row r="10993" spans="1:15" x14ac:dyDescent="0.25">
      <c r="A10993">
        <v>10990</v>
      </c>
      <c r="B10993">
        <v>54.945</v>
      </c>
      <c r="C10993">
        <v>-1.354E-3</v>
      </c>
      <c r="D10993">
        <v>-3.5562999999999998</v>
      </c>
      <c r="E10993" s="7">
        <v>10990</v>
      </c>
      <c r="F10993" s="7">
        <v>54.945</v>
      </c>
      <c r="G10993" s="7">
        <v>-1.1000000000000001E-3</v>
      </c>
      <c r="H10993" s="7">
        <v>-10.55</v>
      </c>
      <c r="I10993" s="14">
        <v>10990</v>
      </c>
      <c r="J10993" s="14">
        <v>54.945</v>
      </c>
      <c r="K10993" s="14">
        <v>1.0640000000000001E-3</v>
      </c>
      <c r="L10993" s="14">
        <v>-20.371600000000001</v>
      </c>
      <c r="M10993" s="14">
        <f t="shared" si="171"/>
        <v>-12.658250000000001</v>
      </c>
      <c r="N10993" s="14">
        <v>1.0640000000000001E-3</v>
      </c>
      <c r="O10993">
        <v>-12.658250000000001</v>
      </c>
    </row>
    <row r="10994" spans="1:15" x14ac:dyDescent="0.25">
      <c r="A10994">
        <v>10991</v>
      </c>
      <c r="B10994">
        <v>54.95</v>
      </c>
      <c r="C10994">
        <v>-1.485E-3</v>
      </c>
      <c r="D10994">
        <v>-3.5468999999999999</v>
      </c>
      <c r="E10994" s="7">
        <v>10991</v>
      </c>
      <c r="F10994" s="7">
        <v>54.95</v>
      </c>
      <c r="G10994" s="7">
        <v>-1.2290000000000001E-3</v>
      </c>
      <c r="H10994" s="7">
        <v>-10.555400000000001</v>
      </c>
      <c r="I10994" s="14">
        <v>10991</v>
      </c>
      <c r="J10994" s="14">
        <v>54.95</v>
      </c>
      <c r="K10994" s="14">
        <v>9.41E-4</v>
      </c>
      <c r="L10994" s="14">
        <v>-20.3813</v>
      </c>
      <c r="M10994" s="14">
        <f t="shared" si="171"/>
        <v>-12.662616666666667</v>
      </c>
      <c r="N10994" s="14">
        <v>9.41E-4</v>
      </c>
      <c r="O10994">
        <v>-12.662616666666667</v>
      </c>
    </row>
    <row r="10995" spans="1:15" x14ac:dyDescent="0.25">
      <c r="A10995">
        <v>10992</v>
      </c>
      <c r="B10995">
        <v>54.954999999999998</v>
      </c>
      <c r="C10995">
        <v>-1.6299999999999999E-3</v>
      </c>
      <c r="D10995">
        <v>-3.5387</v>
      </c>
      <c r="E10995" s="7">
        <v>10992</v>
      </c>
      <c r="F10995" s="7">
        <v>54.954999999999998</v>
      </c>
      <c r="G10995" s="7">
        <v>-1.371E-3</v>
      </c>
      <c r="H10995" s="7">
        <v>-10.561199999999999</v>
      </c>
      <c r="I10995" s="14">
        <v>10992</v>
      </c>
      <c r="J10995" s="14">
        <v>54.954999999999998</v>
      </c>
      <c r="K10995" s="14">
        <v>8.0500000000000005E-4</v>
      </c>
      <c r="L10995" s="14">
        <v>-20.3919</v>
      </c>
      <c r="M10995" s="14">
        <f t="shared" si="171"/>
        <v>-12.667683333333335</v>
      </c>
      <c r="N10995" s="14">
        <v>8.0500000000000005E-4</v>
      </c>
      <c r="O10995">
        <v>-12.667683333333335</v>
      </c>
    </row>
    <row r="10996" spans="1:15" x14ac:dyDescent="0.25">
      <c r="A10996">
        <v>10993</v>
      </c>
      <c r="B10996">
        <v>54.96</v>
      </c>
      <c r="C10996">
        <v>-1.787E-3</v>
      </c>
      <c r="D10996">
        <v>-3.5316999999999998</v>
      </c>
      <c r="E10996" s="7">
        <v>10993</v>
      </c>
      <c r="F10996" s="7">
        <v>54.96</v>
      </c>
      <c r="G10996" s="7">
        <v>-1.526E-3</v>
      </c>
      <c r="H10996" s="7">
        <v>-10.567500000000001</v>
      </c>
      <c r="I10996" s="14">
        <v>10993</v>
      </c>
      <c r="J10996" s="14">
        <v>54.96</v>
      </c>
      <c r="K10996" s="14">
        <v>6.5600000000000001E-4</v>
      </c>
      <c r="L10996" s="14">
        <v>-20.403600000000001</v>
      </c>
      <c r="M10996" s="14">
        <f t="shared" si="171"/>
        <v>-12.673566666666668</v>
      </c>
      <c r="N10996" s="14">
        <v>6.5600000000000001E-4</v>
      </c>
      <c r="O10996">
        <v>-12.673566666666668</v>
      </c>
    </row>
    <row r="10997" spans="1:15" x14ac:dyDescent="0.25">
      <c r="A10997">
        <v>10994</v>
      </c>
      <c r="B10997">
        <v>54.965000000000003</v>
      </c>
      <c r="C10997">
        <v>-1.9550000000000001E-3</v>
      </c>
      <c r="D10997">
        <v>-3.5257999999999998</v>
      </c>
      <c r="E10997" s="7">
        <v>10994</v>
      </c>
      <c r="F10997" s="7">
        <v>54.965000000000003</v>
      </c>
      <c r="G10997" s="7">
        <v>-1.6919999999999999E-3</v>
      </c>
      <c r="H10997" s="7">
        <v>-10.574199999999999</v>
      </c>
      <c r="I10997" s="14">
        <v>10994</v>
      </c>
      <c r="J10997" s="14">
        <v>54.965000000000003</v>
      </c>
      <c r="K10997" s="14">
        <v>4.95E-4</v>
      </c>
      <c r="L10997" s="14">
        <v>-20.4161</v>
      </c>
      <c r="M10997" s="14">
        <f t="shared" si="171"/>
        <v>-12.680100000000001</v>
      </c>
      <c r="N10997" s="14">
        <v>4.95E-4</v>
      </c>
      <c r="O10997">
        <v>-12.680100000000001</v>
      </c>
    </row>
    <row r="10998" spans="1:15" x14ac:dyDescent="0.25">
      <c r="A10998">
        <v>10995</v>
      </c>
      <c r="B10998">
        <v>54.97</v>
      </c>
      <c r="C10998">
        <v>-2.1310000000000001E-3</v>
      </c>
      <c r="D10998">
        <v>-3.5211000000000001</v>
      </c>
      <c r="E10998" s="7">
        <v>10995</v>
      </c>
      <c r="F10998" s="7">
        <v>54.97</v>
      </c>
      <c r="G10998" s="7">
        <v>-1.867E-3</v>
      </c>
      <c r="H10998" s="7">
        <v>-10.581300000000001</v>
      </c>
      <c r="I10998" s="14">
        <v>10995</v>
      </c>
      <c r="J10998" s="14">
        <v>54.97</v>
      </c>
      <c r="K10998" s="14">
        <v>3.2600000000000001E-4</v>
      </c>
      <c r="L10998" s="14">
        <v>-20.429300000000001</v>
      </c>
      <c r="M10998" s="14">
        <f t="shared" si="171"/>
        <v>-12.687266666666668</v>
      </c>
      <c r="N10998" s="14">
        <v>3.2600000000000001E-4</v>
      </c>
      <c r="O10998">
        <v>-12.687266666666668</v>
      </c>
    </row>
    <row r="10999" spans="1:15" x14ac:dyDescent="0.25">
      <c r="A10999">
        <v>10996</v>
      </c>
      <c r="B10999">
        <v>54.975000000000001</v>
      </c>
      <c r="C10999">
        <v>-2.313E-3</v>
      </c>
      <c r="D10999">
        <v>-3.5175000000000001</v>
      </c>
      <c r="E10999" s="7">
        <v>10996</v>
      </c>
      <c r="F10999" s="7">
        <v>54.975000000000001</v>
      </c>
      <c r="G10999" s="7">
        <v>-2.0470000000000002E-3</v>
      </c>
      <c r="H10999" s="7">
        <v>-10.5886</v>
      </c>
      <c r="I10999" s="14">
        <v>10996</v>
      </c>
      <c r="J10999" s="14">
        <v>54.975000000000001</v>
      </c>
      <c r="K10999" s="14">
        <v>1.4999999999999999E-4</v>
      </c>
      <c r="L10999" s="14">
        <v>-20.443000000000001</v>
      </c>
      <c r="M10999" s="14">
        <f t="shared" si="171"/>
        <v>-12.694883333333332</v>
      </c>
      <c r="N10999" s="14">
        <v>1.4999999999999999E-4</v>
      </c>
      <c r="O10999">
        <v>-12.694883333333332</v>
      </c>
    </row>
    <row r="11000" spans="1:15" x14ac:dyDescent="0.25">
      <c r="A11000">
        <v>10997</v>
      </c>
      <c r="B11000">
        <v>54.98</v>
      </c>
      <c r="C11000">
        <v>-2.496E-3</v>
      </c>
      <c r="D11000">
        <v>-3.5148999999999999</v>
      </c>
      <c r="E11000" s="7">
        <v>10997</v>
      </c>
      <c r="F11000" s="7">
        <v>54.98</v>
      </c>
      <c r="G11000" s="7">
        <v>-2.2300000000000002E-3</v>
      </c>
      <c r="H11000" s="7">
        <v>-10.5959</v>
      </c>
      <c r="I11000" s="14">
        <v>10997</v>
      </c>
      <c r="J11000" s="14">
        <v>54.98</v>
      </c>
      <c r="K11000" s="14">
        <v>-2.9E-5</v>
      </c>
      <c r="L11000" s="14">
        <v>-20.457000000000001</v>
      </c>
      <c r="M11000" s="14">
        <f t="shared" si="171"/>
        <v>-12.702766666666667</v>
      </c>
      <c r="N11000" s="14">
        <v>-2.9E-5</v>
      </c>
      <c r="O11000">
        <v>-12.702766666666667</v>
      </c>
    </row>
    <row r="11001" spans="1:15" x14ac:dyDescent="0.25">
      <c r="A11001">
        <v>10998</v>
      </c>
      <c r="B11001">
        <v>54.984999999999999</v>
      </c>
      <c r="C11001">
        <v>-2.6779999999999998E-3</v>
      </c>
      <c r="D11001">
        <v>-3.5133999999999999</v>
      </c>
      <c r="E11001" s="7">
        <v>10998</v>
      </c>
      <c r="F11001" s="7">
        <v>54.984999999999999</v>
      </c>
      <c r="G11001" s="7">
        <v>-2.4109999999999999E-3</v>
      </c>
      <c r="H11001" s="7">
        <v>-10.603199999999999</v>
      </c>
      <c r="I11001" s="14">
        <v>10998</v>
      </c>
      <c r="J11001" s="14">
        <v>54.984999999999999</v>
      </c>
      <c r="K11001" s="14">
        <v>-2.0799999999999999E-4</v>
      </c>
      <c r="L11001" s="14">
        <v>-20.4709</v>
      </c>
      <c r="M11001" s="14">
        <f t="shared" si="171"/>
        <v>-12.710799999999999</v>
      </c>
      <c r="N11001" s="14">
        <v>-2.0799999999999999E-4</v>
      </c>
      <c r="O11001">
        <v>-12.710799999999999</v>
      </c>
    </row>
    <row r="11002" spans="1:15" x14ac:dyDescent="0.25">
      <c r="A11002">
        <v>10999</v>
      </c>
      <c r="B11002">
        <v>54.99</v>
      </c>
      <c r="C11002">
        <v>-2.8549999999999999E-3</v>
      </c>
      <c r="D11002">
        <v>-3.5127999999999999</v>
      </c>
      <c r="E11002" s="7">
        <v>10999</v>
      </c>
      <c r="F11002" s="7">
        <v>54.99</v>
      </c>
      <c r="G11002" s="7">
        <v>-2.588E-3</v>
      </c>
      <c r="H11002" s="7">
        <v>-10.610300000000001</v>
      </c>
      <c r="I11002" s="14">
        <v>10999</v>
      </c>
      <c r="J11002" s="14">
        <v>54.99</v>
      </c>
      <c r="K11002" s="14">
        <v>-3.8400000000000001E-4</v>
      </c>
      <c r="L11002" s="14">
        <v>-20.4846</v>
      </c>
      <c r="M11002" s="14">
        <f t="shared" si="171"/>
        <v>-12.718816666666667</v>
      </c>
      <c r="N11002" s="14">
        <v>-3.8400000000000001E-4</v>
      </c>
      <c r="O11002">
        <v>-12.718816666666667</v>
      </c>
    </row>
    <row r="11003" spans="1:15" x14ac:dyDescent="0.25">
      <c r="A11003">
        <v>11000</v>
      </c>
      <c r="B11003">
        <v>54.994999999999997</v>
      </c>
      <c r="C11003">
        <v>-3.0249999999999999E-3</v>
      </c>
      <c r="D11003">
        <v>-3.5131999999999999</v>
      </c>
      <c r="E11003" s="7">
        <v>11000</v>
      </c>
      <c r="F11003" s="7">
        <v>54.994999999999997</v>
      </c>
      <c r="G11003" s="7">
        <v>-2.758E-3</v>
      </c>
      <c r="H11003" s="7">
        <v>-10.6172</v>
      </c>
      <c r="I11003" s="14">
        <v>11000</v>
      </c>
      <c r="J11003" s="14">
        <v>54.994999999999997</v>
      </c>
      <c r="K11003" s="14">
        <v>-5.5400000000000002E-4</v>
      </c>
      <c r="L11003" s="14">
        <v>-20.497900000000001</v>
      </c>
      <c r="M11003" s="14">
        <f t="shared" si="171"/>
        <v>-12.726766666666668</v>
      </c>
      <c r="N11003" s="14">
        <v>-5.5400000000000002E-4</v>
      </c>
      <c r="O11003">
        <v>-12.726766666666668</v>
      </c>
    </row>
    <row r="11004" spans="1:15" x14ac:dyDescent="0.25">
      <c r="A11004">
        <v>11001</v>
      </c>
      <c r="B11004">
        <v>55</v>
      </c>
      <c r="C11004">
        <v>-3.1849999999999999E-3</v>
      </c>
      <c r="D11004">
        <v>-3.5146000000000002</v>
      </c>
      <c r="E11004" s="7">
        <v>11001</v>
      </c>
      <c r="F11004" s="7">
        <v>55</v>
      </c>
      <c r="G11004" s="7">
        <v>-2.9190000000000002E-3</v>
      </c>
      <c r="H11004" s="7">
        <v>-10.6236</v>
      </c>
      <c r="I11004" s="14">
        <v>11001</v>
      </c>
      <c r="J11004" s="14">
        <v>55</v>
      </c>
      <c r="K11004" s="14">
        <v>-7.1599999999999995E-4</v>
      </c>
      <c r="L11004" s="14">
        <v>-20.5105</v>
      </c>
      <c r="M11004" s="14">
        <f t="shared" si="171"/>
        <v>-12.734399999999999</v>
      </c>
      <c r="N11004" s="14">
        <v>-7.1599999999999995E-4</v>
      </c>
      <c r="O11004">
        <v>-12.734399999999999</v>
      </c>
    </row>
    <row r="11005" spans="1:15" x14ac:dyDescent="0.25">
      <c r="A11005">
        <v>11002</v>
      </c>
      <c r="B11005">
        <v>55.005000000000003</v>
      </c>
      <c r="C11005">
        <v>-3.3340000000000002E-3</v>
      </c>
      <c r="D11005">
        <v>-3.5167999999999999</v>
      </c>
      <c r="E11005" s="7">
        <v>11002</v>
      </c>
      <c r="F11005" s="7">
        <v>55.005000000000003</v>
      </c>
      <c r="G11005" s="7">
        <v>-3.068E-3</v>
      </c>
      <c r="H11005" s="7">
        <v>-10.6296</v>
      </c>
      <c r="I11005" s="14">
        <v>11002</v>
      </c>
      <c r="J11005" s="14">
        <v>55.005000000000003</v>
      </c>
      <c r="K11005" s="14">
        <v>-8.6700000000000004E-4</v>
      </c>
      <c r="L11005" s="14">
        <v>-20.522200000000002</v>
      </c>
      <c r="M11005" s="14">
        <f t="shared" si="171"/>
        <v>-12.741666666666667</v>
      </c>
      <c r="N11005" s="14">
        <v>-8.6700000000000004E-4</v>
      </c>
      <c r="O11005">
        <v>-12.741666666666667</v>
      </c>
    </row>
    <row r="11006" spans="1:15" x14ac:dyDescent="0.25">
      <c r="A11006">
        <v>11003</v>
      </c>
      <c r="B11006">
        <v>55.01</v>
      </c>
      <c r="C11006">
        <v>-3.4680000000000002E-3</v>
      </c>
      <c r="D11006">
        <v>-3.5198999999999998</v>
      </c>
      <c r="E11006" s="7">
        <v>11003</v>
      </c>
      <c r="F11006" s="7">
        <v>55.01</v>
      </c>
      <c r="G11006" s="7">
        <v>-3.2030000000000001E-3</v>
      </c>
      <c r="H11006" s="7">
        <v>-10.635</v>
      </c>
      <c r="I11006" s="14">
        <v>11003</v>
      </c>
      <c r="J11006" s="14">
        <v>55.01</v>
      </c>
      <c r="K11006" s="14">
        <v>-1.005E-3</v>
      </c>
      <c r="L11006" s="14">
        <v>-20.533000000000001</v>
      </c>
      <c r="M11006" s="14">
        <f t="shared" si="171"/>
        <v>-12.748483333333334</v>
      </c>
      <c r="N11006" s="14">
        <v>-1.005E-3</v>
      </c>
      <c r="O11006">
        <v>-12.748483333333334</v>
      </c>
    </row>
    <row r="11007" spans="1:15" x14ac:dyDescent="0.25">
      <c r="A11007">
        <v>11004</v>
      </c>
      <c r="B11007">
        <v>55.015000000000001</v>
      </c>
      <c r="C11007">
        <v>-3.5860000000000002E-3</v>
      </c>
      <c r="D11007">
        <v>-3.5238</v>
      </c>
      <c r="E11007" s="7">
        <v>11004</v>
      </c>
      <c r="F11007" s="7">
        <v>55.015000000000001</v>
      </c>
      <c r="G11007" s="7">
        <v>-3.3219999999999999E-3</v>
      </c>
      <c r="H11007" s="7">
        <v>-10.639699999999999</v>
      </c>
      <c r="I11007" s="14">
        <v>11004</v>
      </c>
      <c r="J11007" s="14">
        <v>55.015000000000001</v>
      </c>
      <c r="K11007" s="14">
        <v>-1.127E-3</v>
      </c>
      <c r="L11007" s="14">
        <v>-20.5425</v>
      </c>
      <c r="M11007" s="14">
        <f t="shared" si="171"/>
        <v>-12.75465</v>
      </c>
      <c r="N11007" s="14">
        <v>-1.127E-3</v>
      </c>
      <c r="O11007">
        <v>-12.75465</v>
      </c>
    </row>
    <row r="11008" spans="1:15" x14ac:dyDescent="0.25">
      <c r="A11008">
        <v>11005</v>
      </c>
      <c r="B11008">
        <v>55.02</v>
      </c>
      <c r="C11008">
        <v>-3.686E-3</v>
      </c>
      <c r="D11008">
        <v>-3.5286</v>
      </c>
      <c r="E11008" s="7">
        <v>11005</v>
      </c>
      <c r="F11008" s="7">
        <v>55.02</v>
      </c>
      <c r="G11008" s="7">
        <v>-3.424E-3</v>
      </c>
      <c r="H11008" s="7">
        <v>-10.643700000000001</v>
      </c>
      <c r="I11008" s="14">
        <v>11005</v>
      </c>
      <c r="J11008" s="14">
        <v>55.02</v>
      </c>
      <c r="K11008" s="14">
        <v>-1.2340000000000001E-3</v>
      </c>
      <c r="L11008" s="14">
        <v>-20.550799999999999</v>
      </c>
      <c r="M11008" s="14">
        <f t="shared" si="171"/>
        <v>-12.760216666666665</v>
      </c>
      <c r="N11008" s="14">
        <v>-1.2340000000000001E-3</v>
      </c>
      <c r="O11008">
        <v>-12.760216666666665</v>
      </c>
    </row>
    <row r="11009" spans="1:15" x14ac:dyDescent="0.25">
      <c r="A11009">
        <v>11006</v>
      </c>
      <c r="B11009">
        <v>55.024999999999999</v>
      </c>
      <c r="C11009">
        <v>-3.7690000000000002E-3</v>
      </c>
      <c r="D11009">
        <v>-3.5343</v>
      </c>
      <c r="E11009" s="7">
        <v>11006</v>
      </c>
      <c r="F11009" s="7">
        <v>55.024999999999999</v>
      </c>
      <c r="G11009" s="7">
        <v>-3.509E-3</v>
      </c>
      <c r="H11009" s="7">
        <v>-10.647</v>
      </c>
      <c r="I11009" s="14">
        <v>11006</v>
      </c>
      <c r="J11009" s="14">
        <v>55.024999999999999</v>
      </c>
      <c r="K11009" s="14">
        <v>-1.323E-3</v>
      </c>
      <c r="L11009" s="14">
        <v>-20.557700000000001</v>
      </c>
      <c r="M11009" s="14">
        <f t="shared" si="171"/>
        <v>-12.765116666666666</v>
      </c>
      <c r="N11009" s="14">
        <v>-1.323E-3</v>
      </c>
      <c r="O11009">
        <v>-12.765116666666666</v>
      </c>
    </row>
    <row r="11010" spans="1:15" x14ac:dyDescent="0.25">
      <c r="A11010">
        <v>11007</v>
      </c>
      <c r="B11010">
        <v>55.03</v>
      </c>
      <c r="C11010">
        <v>-3.833E-3</v>
      </c>
      <c r="D11010">
        <v>-3.5407000000000002</v>
      </c>
      <c r="E11010" s="7">
        <v>11007</v>
      </c>
      <c r="F11010" s="7">
        <v>55.03</v>
      </c>
      <c r="G11010" s="7">
        <v>-3.5750000000000001E-3</v>
      </c>
      <c r="H11010" s="7">
        <v>-10.6496</v>
      </c>
      <c r="I11010" s="14">
        <v>11007</v>
      </c>
      <c r="J11010" s="14">
        <v>55.03</v>
      </c>
      <c r="K11010" s="14">
        <v>-1.395E-3</v>
      </c>
      <c r="L11010" s="14">
        <v>-20.563199999999998</v>
      </c>
      <c r="M11010" s="14">
        <f t="shared" si="171"/>
        <v>-12.769316666666667</v>
      </c>
      <c r="N11010" s="14">
        <v>-1.395E-3</v>
      </c>
      <c r="O11010">
        <v>-12.769316666666667</v>
      </c>
    </row>
    <row r="11011" spans="1:15" x14ac:dyDescent="0.25">
      <c r="A11011">
        <v>11008</v>
      </c>
      <c r="B11011">
        <v>55.034999999999997</v>
      </c>
      <c r="C11011">
        <v>-3.8809999999999999E-3</v>
      </c>
      <c r="D11011">
        <v>-3.5480999999999998</v>
      </c>
      <c r="E11011" s="7">
        <v>11008</v>
      </c>
      <c r="F11011" s="7">
        <v>55.034999999999997</v>
      </c>
      <c r="G11011" s="7">
        <v>-3.6240000000000001E-3</v>
      </c>
      <c r="H11011" s="7">
        <v>-10.6515</v>
      </c>
      <c r="I11011" s="14">
        <v>11008</v>
      </c>
      <c r="J11011" s="14">
        <v>55.034999999999997</v>
      </c>
      <c r="K11011" s="14">
        <v>-1.449E-3</v>
      </c>
      <c r="L11011" s="14">
        <v>-20.567499999999999</v>
      </c>
      <c r="M11011" s="14">
        <f t="shared" si="171"/>
        <v>-12.772933333333333</v>
      </c>
      <c r="N11011" s="14">
        <v>-1.449E-3</v>
      </c>
      <c r="O11011">
        <v>-12.772933333333333</v>
      </c>
    </row>
    <row r="11012" spans="1:15" x14ac:dyDescent="0.25">
      <c r="A11012">
        <v>11009</v>
      </c>
      <c r="B11012">
        <v>55.04</v>
      </c>
      <c r="C11012">
        <v>-3.9110000000000004E-3</v>
      </c>
      <c r="D11012">
        <v>-3.5562</v>
      </c>
      <c r="E11012" s="7">
        <v>11009</v>
      </c>
      <c r="F11012" s="7">
        <v>55.04</v>
      </c>
      <c r="G11012" s="7">
        <v>-3.6570000000000001E-3</v>
      </c>
      <c r="H11012" s="7">
        <v>-10.652699999999999</v>
      </c>
      <c r="I11012" s="14">
        <v>11009</v>
      </c>
      <c r="J11012" s="14">
        <v>55.04</v>
      </c>
      <c r="K11012" s="14">
        <v>-1.487E-3</v>
      </c>
      <c r="L11012" s="14">
        <v>-20.570399999999999</v>
      </c>
      <c r="M11012" s="14">
        <f t="shared" si="171"/>
        <v>-12.77585</v>
      </c>
      <c r="N11012" s="14">
        <v>-1.487E-3</v>
      </c>
      <c r="O11012">
        <v>-12.77585</v>
      </c>
    </row>
    <row r="11013" spans="1:15" x14ac:dyDescent="0.25">
      <c r="A11013">
        <v>11010</v>
      </c>
      <c r="B11013">
        <v>55.045000000000002</v>
      </c>
      <c r="C11013">
        <v>-3.9269999999999999E-3</v>
      </c>
      <c r="D11013">
        <v>-3.5651999999999999</v>
      </c>
      <c r="E11013" s="7">
        <v>11010</v>
      </c>
      <c r="F11013" s="7">
        <v>55.045000000000002</v>
      </c>
      <c r="G11013" s="7">
        <v>-3.6740000000000002E-3</v>
      </c>
      <c r="H11013" s="7">
        <v>-10.6532</v>
      </c>
      <c r="I11013" s="14">
        <v>11010</v>
      </c>
      <c r="J11013" s="14">
        <v>55.045000000000002</v>
      </c>
      <c r="K11013" s="14">
        <v>-1.5100000000000001E-3</v>
      </c>
      <c r="L11013" s="14">
        <v>-20.572099999999999</v>
      </c>
      <c r="M11013" s="14">
        <f t="shared" si="171"/>
        <v>-12.778166666666666</v>
      </c>
      <c r="N11013" s="14">
        <v>-1.5100000000000001E-3</v>
      </c>
      <c r="O11013">
        <v>-12.778166666666666</v>
      </c>
    </row>
    <row r="11014" spans="1:15" x14ac:dyDescent="0.25">
      <c r="A11014">
        <v>11011</v>
      </c>
      <c r="B11014">
        <v>55.05</v>
      </c>
      <c r="C11014">
        <v>-3.9290000000000002E-3</v>
      </c>
      <c r="D11014">
        <v>-3.5682</v>
      </c>
      <c r="E11014" s="7">
        <v>11011</v>
      </c>
      <c r="F11014" s="7">
        <v>55.05</v>
      </c>
      <c r="G11014" s="7">
        <v>-3.6779999999999998E-3</v>
      </c>
      <c r="H11014" s="7">
        <v>-10.6533</v>
      </c>
      <c r="I11014" s="14">
        <v>11011</v>
      </c>
      <c r="J11014" s="14">
        <v>55.05</v>
      </c>
      <c r="K11014" s="14">
        <v>-1.519E-3</v>
      </c>
      <c r="L11014" s="14">
        <v>-20.572700000000001</v>
      </c>
      <c r="M11014" s="14">
        <f t="shared" ref="M11014:O11077" si="172">(D11014*4+H11014*12+L11014*8)/24</f>
        <v>-12.778916666666666</v>
      </c>
      <c r="N11014" s="14">
        <v>-1.519E-3</v>
      </c>
      <c r="O11014">
        <v>-12.778916666666666</v>
      </c>
    </row>
    <row r="11015" spans="1:15" x14ac:dyDescent="0.25">
      <c r="A11015">
        <v>11012</v>
      </c>
      <c r="B11015">
        <v>55.055</v>
      </c>
      <c r="C11015">
        <v>-3.9230000000000003E-3</v>
      </c>
      <c r="D11015">
        <v>-3.5613999999999999</v>
      </c>
      <c r="E11015" s="7">
        <v>11012</v>
      </c>
      <c r="F11015" s="7">
        <v>55.055</v>
      </c>
      <c r="G11015" s="7">
        <v>-3.6709999999999998E-3</v>
      </c>
      <c r="H11015" s="7">
        <v>-10.6401</v>
      </c>
      <c r="I11015" s="14">
        <v>11012</v>
      </c>
      <c r="J11015" s="14">
        <v>55.055</v>
      </c>
      <c r="K11015" s="14">
        <v>-1.5169999999999999E-3</v>
      </c>
      <c r="L11015" s="14">
        <v>-20.565100000000001</v>
      </c>
      <c r="M11015" s="14">
        <f t="shared" si="172"/>
        <v>-12.768650000000001</v>
      </c>
      <c r="N11015" s="14">
        <v>-1.5169999999999999E-3</v>
      </c>
      <c r="O11015">
        <v>-12.768650000000001</v>
      </c>
    </row>
    <row r="11016" spans="1:15" x14ac:dyDescent="0.25">
      <c r="A11016">
        <v>11013</v>
      </c>
      <c r="B11016">
        <v>55.06</v>
      </c>
      <c r="C11016">
        <v>-3.9100000000000003E-3</v>
      </c>
      <c r="D11016">
        <v>-3.5482999999999998</v>
      </c>
      <c r="E11016" s="7">
        <v>11013</v>
      </c>
      <c r="F11016" s="7">
        <v>55.06</v>
      </c>
      <c r="G11016" s="7">
        <v>-3.6579999999999998E-3</v>
      </c>
      <c r="H11016" s="7">
        <v>-10.6137</v>
      </c>
      <c r="I11016" s="14">
        <v>11013</v>
      </c>
      <c r="J11016" s="14">
        <v>55.06</v>
      </c>
      <c r="K11016" s="14">
        <v>-1.508E-3</v>
      </c>
      <c r="L11016" s="14">
        <v>-20.5304</v>
      </c>
      <c r="M11016" s="14">
        <f t="shared" si="172"/>
        <v>-12.7417</v>
      </c>
      <c r="N11016" s="14">
        <v>-1.508E-3</v>
      </c>
      <c r="O11016">
        <v>-12.7417</v>
      </c>
    </row>
    <row r="11017" spans="1:15" x14ac:dyDescent="0.25">
      <c r="A11017">
        <v>11014</v>
      </c>
      <c r="B11017">
        <v>55.064999999999998</v>
      </c>
      <c r="C11017">
        <v>-3.8939999999999999E-3</v>
      </c>
      <c r="D11017">
        <v>-3.5323000000000002</v>
      </c>
      <c r="E11017" s="7">
        <v>11014</v>
      </c>
      <c r="F11017" s="7">
        <v>55.064999999999998</v>
      </c>
      <c r="G11017" s="7">
        <v>-3.6419999999999998E-3</v>
      </c>
      <c r="H11017" s="7">
        <v>-10.5823</v>
      </c>
      <c r="I11017" s="14">
        <v>11014</v>
      </c>
      <c r="J11017" s="14">
        <v>55.064999999999998</v>
      </c>
      <c r="K11017" s="14">
        <v>-1.4970000000000001E-3</v>
      </c>
      <c r="L11017" s="14">
        <v>-20.485700000000001</v>
      </c>
      <c r="M11017" s="14">
        <f t="shared" si="172"/>
        <v>-12.708433333333334</v>
      </c>
      <c r="N11017" s="14">
        <v>-1.4970000000000001E-3</v>
      </c>
      <c r="O11017">
        <v>-12.708433333333334</v>
      </c>
    </row>
    <row r="11018" spans="1:15" x14ac:dyDescent="0.25">
      <c r="A11018">
        <v>11015</v>
      </c>
      <c r="B11018">
        <v>55.07</v>
      </c>
      <c r="C11018">
        <v>-3.8779999999999999E-3</v>
      </c>
      <c r="D11018">
        <v>-3.5164</v>
      </c>
      <c r="E11018" s="7">
        <v>11015</v>
      </c>
      <c r="F11018" s="7">
        <v>55.07</v>
      </c>
      <c r="G11018" s="7">
        <v>-3.627E-3</v>
      </c>
      <c r="H11018" s="7">
        <v>-10.551299999999999</v>
      </c>
      <c r="I11018" s="14">
        <v>11015</v>
      </c>
      <c r="J11018" s="14">
        <v>55.07</v>
      </c>
      <c r="K11018" s="14">
        <v>-1.4859999999999999E-3</v>
      </c>
      <c r="L11018" s="14">
        <v>-20.440999999999999</v>
      </c>
      <c r="M11018" s="14">
        <f t="shared" si="172"/>
        <v>-12.675383333333334</v>
      </c>
      <c r="N11018" s="14">
        <v>-1.4859999999999999E-3</v>
      </c>
      <c r="O11018">
        <v>-12.675383333333334</v>
      </c>
    </row>
    <row r="11019" spans="1:15" x14ac:dyDescent="0.25">
      <c r="A11019">
        <v>11016</v>
      </c>
      <c r="B11019">
        <v>55.075000000000003</v>
      </c>
      <c r="C11019">
        <v>-3.8649999999999999E-3</v>
      </c>
      <c r="D11019">
        <v>-3.5034000000000001</v>
      </c>
      <c r="E11019" s="7">
        <v>11016</v>
      </c>
      <c r="F11019" s="7">
        <v>55.075000000000003</v>
      </c>
      <c r="G11019" s="7">
        <v>-3.614E-3</v>
      </c>
      <c r="H11019" s="7">
        <v>-10.5251</v>
      </c>
      <c r="I11019" s="14">
        <v>11016</v>
      </c>
      <c r="J11019" s="14">
        <v>55.075000000000003</v>
      </c>
      <c r="K11019" s="14">
        <v>-1.4760000000000001E-3</v>
      </c>
      <c r="L11019" s="14">
        <v>-20.403500000000001</v>
      </c>
      <c r="M11019" s="14">
        <f t="shared" si="172"/>
        <v>-12.647616666666666</v>
      </c>
      <c r="N11019" s="14">
        <v>-1.4760000000000001E-3</v>
      </c>
      <c r="O11019">
        <v>-12.647616666666666</v>
      </c>
    </row>
    <row r="11020" spans="1:15" x14ac:dyDescent="0.25">
      <c r="A11020">
        <v>11017</v>
      </c>
      <c r="B11020">
        <v>55.08</v>
      </c>
      <c r="C11020">
        <v>-3.8560000000000001E-3</v>
      </c>
      <c r="D11020">
        <v>-3.4950000000000001</v>
      </c>
      <c r="E11020" s="7">
        <v>11017</v>
      </c>
      <c r="F11020" s="7">
        <v>55.08</v>
      </c>
      <c r="G11020" s="7">
        <v>-3.6050000000000001E-3</v>
      </c>
      <c r="H11020" s="7">
        <v>-10.5069</v>
      </c>
      <c r="I11020" s="14">
        <v>11017</v>
      </c>
      <c r="J11020" s="14">
        <v>55.08</v>
      </c>
      <c r="K11020" s="14">
        <v>-1.47E-3</v>
      </c>
      <c r="L11020" s="14">
        <v>-20.3782</v>
      </c>
      <c r="M11020" s="14">
        <f t="shared" si="172"/>
        <v>-12.628683333333333</v>
      </c>
      <c r="N11020" s="14">
        <v>-1.47E-3</v>
      </c>
      <c r="O11020">
        <v>-12.628683333333333</v>
      </c>
    </row>
    <row r="11021" spans="1:15" x14ac:dyDescent="0.25">
      <c r="A11021">
        <v>11018</v>
      </c>
      <c r="B11021">
        <v>55.085000000000001</v>
      </c>
      <c r="C11021">
        <v>-3.8539999999999998E-3</v>
      </c>
      <c r="D11021">
        <v>-3.4923999999999999</v>
      </c>
      <c r="E11021" s="7">
        <v>11018</v>
      </c>
      <c r="F11021" s="7">
        <v>55.085000000000001</v>
      </c>
      <c r="G11021" s="7">
        <v>-3.5999999999999999E-3</v>
      </c>
      <c r="H11021" s="7">
        <v>-10.498699999999999</v>
      </c>
      <c r="I11021" s="14">
        <v>11018</v>
      </c>
      <c r="J11021" s="14">
        <v>55.085000000000001</v>
      </c>
      <c r="K11021" s="14">
        <v>-1.467E-3</v>
      </c>
      <c r="L11021" s="14">
        <v>-20.368300000000001</v>
      </c>
      <c r="M11021" s="14">
        <f t="shared" si="172"/>
        <v>-12.620849999999999</v>
      </c>
      <c r="N11021" s="14">
        <v>-1.467E-3</v>
      </c>
      <c r="O11021">
        <v>-12.620849999999999</v>
      </c>
    </row>
    <row r="11022" spans="1:15" x14ac:dyDescent="0.25">
      <c r="A11022">
        <v>11019</v>
      </c>
      <c r="B11022">
        <v>55.09</v>
      </c>
      <c r="C11022">
        <v>-3.8570000000000002E-3</v>
      </c>
      <c r="D11022">
        <v>-3.4963000000000002</v>
      </c>
      <c r="E11022" s="7">
        <v>11019</v>
      </c>
      <c r="F11022" s="7">
        <v>55.09</v>
      </c>
      <c r="G11022" s="7">
        <v>-3.6020000000000002E-3</v>
      </c>
      <c r="H11022" s="7">
        <v>-10.502000000000001</v>
      </c>
      <c r="I11022" s="14">
        <v>11019</v>
      </c>
      <c r="J11022" s="14">
        <v>55.09</v>
      </c>
      <c r="K11022" s="14">
        <v>-1.469E-3</v>
      </c>
      <c r="L11022" s="14">
        <v>-20.375800000000002</v>
      </c>
      <c r="M11022" s="14">
        <f t="shared" si="172"/>
        <v>-12.62565</v>
      </c>
      <c r="N11022" s="14">
        <v>-1.469E-3</v>
      </c>
      <c r="O11022">
        <v>-12.62565</v>
      </c>
    </row>
    <row r="11023" spans="1:15" x14ac:dyDescent="0.25">
      <c r="A11023">
        <v>11020</v>
      </c>
      <c r="B11023">
        <v>55.094999999999999</v>
      </c>
      <c r="C11023">
        <v>-3.8679999999999999E-3</v>
      </c>
      <c r="D11023">
        <v>-3.5072999999999999</v>
      </c>
      <c r="E11023" s="7">
        <v>11020</v>
      </c>
      <c r="F11023" s="7">
        <v>55.094999999999999</v>
      </c>
      <c r="G11023" s="7">
        <v>-3.6099999999999999E-3</v>
      </c>
      <c r="H11023" s="7">
        <v>-10.5174</v>
      </c>
      <c r="I11023" s="14">
        <v>11020</v>
      </c>
      <c r="J11023" s="14">
        <v>55.094999999999999</v>
      </c>
      <c r="K11023" s="14">
        <v>-1.4760000000000001E-3</v>
      </c>
      <c r="L11023" s="14">
        <v>-20.401800000000001</v>
      </c>
      <c r="M11023" s="14">
        <f t="shared" si="172"/>
        <v>-12.64385</v>
      </c>
      <c r="N11023" s="14">
        <v>-1.4760000000000001E-3</v>
      </c>
      <c r="O11023">
        <v>-12.64385</v>
      </c>
    </row>
    <row r="11024" spans="1:15" x14ac:dyDescent="0.25">
      <c r="A11024">
        <v>11021</v>
      </c>
      <c r="B11024">
        <v>55.1</v>
      </c>
      <c r="C11024">
        <v>-3.885E-3</v>
      </c>
      <c r="D11024">
        <v>-3.5251000000000001</v>
      </c>
      <c r="E11024" s="7">
        <v>11021</v>
      </c>
      <c r="F11024" s="7">
        <v>55.1</v>
      </c>
      <c r="G11024" s="7">
        <v>-3.6240000000000001E-3</v>
      </c>
      <c r="H11024" s="7">
        <v>-10.5449</v>
      </c>
      <c r="I11024" s="14">
        <v>11021</v>
      </c>
      <c r="J11024" s="14">
        <v>55.1</v>
      </c>
      <c r="K11024" s="14">
        <v>-1.487E-3</v>
      </c>
      <c r="L11024" s="14">
        <v>-20.446100000000001</v>
      </c>
      <c r="M11024" s="14">
        <f t="shared" si="172"/>
        <v>-12.675333333333334</v>
      </c>
      <c r="N11024" s="14">
        <v>-1.487E-3</v>
      </c>
      <c r="O11024">
        <v>-12.675333333333334</v>
      </c>
    </row>
    <row r="11025" spans="1:15" x14ac:dyDescent="0.25">
      <c r="A11025">
        <v>11022</v>
      </c>
      <c r="B11025">
        <v>55.104999999999997</v>
      </c>
      <c r="C11025">
        <v>-3.908E-3</v>
      </c>
      <c r="D11025">
        <v>-3.5491999999999999</v>
      </c>
      <c r="E11025" s="7">
        <v>11022</v>
      </c>
      <c r="F11025" s="7">
        <v>55.104999999999997</v>
      </c>
      <c r="G11025" s="7">
        <v>-3.643E-3</v>
      </c>
      <c r="H11025" s="7">
        <v>-10.583500000000001</v>
      </c>
      <c r="I11025" s="14">
        <v>11022</v>
      </c>
      <c r="J11025" s="14">
        <v>55.104999999999997</v>
      </c>
      <c r="K11025" s="14">
        <v>-1.5020000000000001E-3</v>
      </c>
      <c r="L11025" s="14">
        <v>-20.5075</v>
      </c>
      <c r="M11025" s="14">
        <f t="shared" si="172"/>
        <v>-12.719116666666666</v>
      </c>
      <c r="N11025" s="14">
        <v>-1.5020000000000001E-3</v>
      </c>
      <c r="O11025">
        <v>-12.719116666666666</v>
      </c>
    </row>
    <row r="11026" spans="1:15" x14ac:dyDescent="0.25">
      <c r="A11026">
        <v>11023</v>
      </c>
      <c r="B11026">
        <v>55.11</v>
      </c>
      <c r="C11026">
        <v>-3.9370000000000004E-3</v>
      </c>
      <c r="D11026">
        <v>-3.5788000000000002</v>
      </c>
      <c r="E11026" s="7">
        <v>11023</v>
      </c>
      <c r="F11026" s="7">
        <v>55.11</v>
      </c>
      <c r="G11026" s="7">
        <v>-3.6670000000000001E-3</v>
      </c>
      <c r="H11026" s="7">
        <v>-10.632</v>
      </c>
      <c r="I11026" s="14">
        <v>11023</v>
      </c>
      <c r="J11026" s="14">
        <v>55.11</v>
      </c>
      <c r="K11026" s="14">
        <v>-1.5219999999999999E-3</v>
      </c>
      <c r="L11026" s="14">
        <v>-20.571400000000001</v>
      </c>
      <c r="M11026" s="14">
        <f t="shared" si="172"/>
        <v>-12.769600000000002</v>
      </c>
      <c r="N11026" s="14">
        <v>-1.5219999999999999E-3</v>
      </c>
      <c r="O11026">
        <v>-12.769600000000002</v>
      </c>
    </row>
    <row r="11027" spans="1:15" x14ac:dyDescent="0.25">
      <c r="A11027">
        <v>11024</v>
      </c>
      <c r="B11027">
        <v>55.115000000000002</v>
      </c>
      <c r="C11027">
        <v>-3.9699999999999996E-3</v>
      </c>
      <c r="D11027">
        <v>-3.6131000000000002</v>
      </c>
      <c r="E11027" s="7">
        <v>11024</v>
      </c>
      <c r="F11027" s="7">
        <v>55.115000000000002</v>
      </c>
      <c r="G11027" s="7">
        <v>-3.6979999999999999E-3</v>
      </c>
      <c r="H11027" s="7">
        <v>-10.650399999999999</v>
      </c>
      <c r="I11027" s="14">
        <v>11024</v>
      </c>
      <c r="J11027" s="14">
        <v>55.115000000000002</v>
      </c>
      <c r="K11027" s="14">
        <v>-1.549E-3</v>
      </c>
      <c r="L11027" s="14">
        <v>-20.5733</v>
      </c>
      <c r="M11027" s="14">
        <f t="shared" si="172"/>
        <v>-12.785150000000002</v>
      </c>
      <c r="N11027" s="14">
        <v>-1.549E-3</v>
      </c>
      <c r="O11027">
        <v>-12.785150000000002</v>
      </c>
    </row>
    <row r="11028" spans="1:15" x14ac:dyDescent="0.25">
      <c r="A11028">
        <v>11025</v>
      </c>
      <c r="B11028">
        <v>55.12</v>
      </c>
      <c r="C11028">
        <v>-4.0070000000000001E-3</v>
      </c>
      <c r="D11028">
        <v>-3.6507999999999998</v>
      </c>
      <c r="E11028" s="7">
        <v>11025</v>
      </c>
      <c r="F11028" s="7">
        <v>55.12</v>
      </c>
      <c r="G11028" s="7">
        <v>-3.7360000000000002E-3</v>
      </c>
      <c r="H11028" s="7">
        <v>-10.6516</v>
      </c>
      <c r="I11028" s="14">
        <v>11025</v>
      </c>
      <c r="J11028" s="14">
        <v>55.12</v>
      </c>
      <c r="K11028" s="14">
        <v>-1.5839999999999999E-3</v>
      </c>
      <c r="L11028" s="14">
        <v>-20.575900000000001</v>
      </c>
      <c r="M11028" s="14">
        <f t="shared" si="172"/>
        <v>-12.792899999999998</v>
      </c>
      <c r="N11028" s="14">
        <v>-1.5839999999999999E-3</v>
      </c>
      <c r="O11028">
        <v>-12.792899999999998</v>
      </c>
    </row>
    <row r="11029" spans="1:15" x14ac:dyDescent="0.25">
      <c r="A11029">
        <v>11026</v>
      </c>
      <c r="B11029">
        <v>55.125</v>
      </c>
      <c r="C11029">
        <v>-4.0460000000000001E-3</v>
      </c>
      <c r="D11029">
        <v>-3.6909000000000001</v>
      </c>
      <c r="E11029" s="7">
        <v>11026</v>
      </c>
      <c r="F11029" s="7">
        <v>55.125</v>
      </c>
      <c r="G11029" s="7">
        <v>-3.777E-3</v>
      </c>
      <c r="H11029" s="7">
        <v>-10.652900000000001</v>
      </c>
      <c r="I11029" s="14">
        <v>11026</v>
      </c>
      <c r="J11029" s="14">
        <v>55.125</v>
      </c>
      <c r="K11029" s="14">
        <v>-1.624E-3</v>
      </c>
      <c r="L11029" s="14">
        <v>-20.578900000000001</v>
      </c>
      <c r="M11029" s="14">
        <f t="shared" si="172"/>
        <v>-12.801233333333334</v>
      </c>
      <c r="N11029" s="14">
        <v>-1.624E-3</v>
      </c>
      <c r="O11029">
        <v>-12.801233333333334</v>
      </c>
    </row>
    <row r="11030" spans="1:15" x14ac:dyDescent="0.25">
      <c r="A11030">
        <v>11027</v>
      </c>
      <c r="B11030">
        <v>55.13</v>
      </c>
      <c r="C11030">
        <v>-4.0860000000000002E-3</v>
      </c>
      <c r="D11030">
        <v>-3.7315</v>
      </c>
      <c r="E11030" s="7">
        <v>11027</v>
      </c>
      <c r="F11030" s="7">
        <v>55.13</v>
      </c>
      <c r="G11030" s="7">
        <v>-3.8189999999999999E-3</v>
      </c>
      <c r="H11030" s="7">
        <v>-10.654299999999999</v>
      </c>
      <c r="I11030" s="14">
        <v>11027</v>
      </c>
      <c r="J11030" s="14">
        <v>55.13</v>
      </c>
      <c r="K11030" s="14">
        <v>-1.6659999999999999E-3</v>
      </c>
      <c r="L11030" s="14">
        <v>-20.582000000000001</v>
      </c>
      <c r="M11030" s="14">
        <f t="shared" si="172"/>
        <v>-12.809733333333332</v>
      </c>
      <c r="N11030" s="14">
        <v>-1.6659999999999999E-3</v>
      </c>
      <c r="O11030">
        <v>-12.809733333333332</v>
      </c>
    </row>
    <row r="11031" spans="1:15" x14ac:dyDescent="0.25">
      <c r="A11031">
        <v>11028</v>
      </c>
      <c r="B11031">
        <v>55.134999999999998</v>
      </c>
      <c r="C11031">
        <v>-4.1229999999999999E-3</v>
      </c>
      <c r="D11031">
        <v>-3.7704</v>
      </c>
      <c r="E11031" s="7">
        <v>11028</v>
      </c>
      <c r="F11031" s="7">
        <v>55.134999999999998</v>
      </c>
      <c r="G11031" s="7">
        <v>-3.8609999999999998E-3</v>
      </c>
      <c r="H11031" s="7">
        <v>-10.6557</v>
      </c>
      <c r="I11031" s="14">
        <v>11028</v>
      </c>
      <c r="J11031" s="14">
        <v>55.134999999999998</v>
      </c>
      <c r="K11031" s="14">
        <v>-1.7080000000000001E-3</v>
      </c>
      <c r="L11031" s="14">
        <v>-20.585000000000001</v>
      </c>
      <c r="M11031" s="14">
        <f t="shared" si="172"/>
        <v>-12.817916666666667</v>
      </c>
      <c r="N11031" s="14">
        <v>-1.7080000000000001E-3</v>
      </c>
      <c r="O11031">
        <v>-12.817916666666667</v>
      </c>
    </row>
    <row r="11032" spans="1:15" x14ac:dyDescent="0.25">
      <c r="A11032">
        <v>11029</v>
      </c>
      <c r="B11032">
        <v>55.14</v>
      </c>
      <c r="C11032">
        <v>-4.1570000000000001E-3</v>
      </c>
      <c r="D11032">
        <v>-3.8052000000000001</v>
      </c>
      <c r="E11032" s="7">
        <v>11029</v>
      </c>
      <c r="F11032" s="7">
        <v>55.14</v>
      </c>
      <c r="G11032" s="7">
        <v>-3.898E-3</v>
      </c>
      <c r="H11032" s="7">
        <v>-10.6569</v>
      </c>
      <c r="I11032" s="14">
        <v>11029</v>
      </c>
      <c r="J11032" s="14">
        <v>55.14</v>
      </c>
      <c r="K11032" s="14">
        <v>-1.7459999999999999E-3</v>
      </c>
      <c r="L11032" s="14">
        <v>-20.587900000000001</v>
      </c>
      <c r="M11032" s="14">
        <f t="shared" si="172"/>
        <v>-12.825283333333333</v>
      </c>
      <c r="N11032" s="14">
        <v>-1.7459999999999999E-3</v>
      </c>
      <c r="O11032">
        <v>-12.825283333333333</v>
      </c>
    </row>
    <row r="11033" spans="1:15" x14ac:dyDescent="0.25">
      <c r="A11033">
        <v>11030</v>
      </c>
      <c r="B11033">
        <v>55.145000000000003</v>
      </c>
      <c r="C11033">
        <v>-4.1840000000000002E-3</v>
      </c>
      <c r="D11033">
        <v>-3.8331</v>
      </c>
      <c r="E11033" s="7">
        <v>11030</v>
      </c>
      <c r="F11033" s="7">
        <v>55.145000000000003</v>
      </c>
      <c r="G11033" s="7">
        <v>-3.9280000000000001E-3</v>
      </c>
      <c r="H11033" s="7">
        <v>-10.6578</v>
      </c>
      <c r="I11033" s="14">
        <v>11030</v>
      </c>
      <c r="J11033" s="14">
        <v>55.145000000000003</v>
      </c>
      <c r="K11033" s="14">
        <v>-1.7780000000000001E-3</v>
      </c>
      <c r="L11033" s="14">
        <v>-20.590199999999999</v>
      </c>
      <c r="M11033" s="14">
        <f t="shared" si="172"/>
        <v>-12.831149999999999</v>
      </c>
      <c r="N11033" s="14">
        <v>-1.7780000000000001E-3</v>
      </c>
      <c r="O11033">
        <v>-12.831149999999999</v>
      </c>
    </row>
    <row r="11034" spans="1:15" x14ac:dyDescent="0.25">
      <c r="A11034">
        <v>11031</v>
      </c>
      <c r="B11034">
        <v>55.15</v>
      </c>
      <c r="C11034">
        <v>-4.2009999999999999E-3</v>
      </c>
      <c r="D11034">
        <v>-3.8508</v>
      </c>
      <c r="E11034" s="7">
        <v>11031</v>
      </c>
      <c r="F11034" s="7">
        <v>55.15</v>
      </c>
      <c r="G11034" s="7">
        <v>-3.9480000000000001E-3</v>
      </c>
      <c r="H11034" s="7">
        <v>-10.658200000000001</v>
      </c>
      <c r="I11034" s="14">
        <v>11031</v>
      </c>
      <c r="J11034" s="14">
        <v>55.15</v>
      </c>
      <c r="K11034" s="14">
        <v>-1.8010000000000001E-3</v>
      </c>
      <c r="L11034" s="14">
        <v>-20.591799999999999</v>
      </c>
      <c r="M11034" s="14">
        <f t="shared" si="172"/>
        <v>-12.834833333333334</v>
      </c>
      <c r="N11034" s="14">
        <v>-1.8010000000000001E-3</v>
      </c>
      <c r="O11034">
        <v>-12.834833333333334</v>
      </c>
    </row>
    <row r="11035" spans="1:15" x14ac:dyDescent="0.25">
      <c r="A11035">
        <v>11032</v>
      </c>
      <c r="B11035">
        <v>55.155000000000001</v>
      </c>
      <c r="C11035">
        <v>-4.2050000000000004E-3</v>
      </c>
      <c r="D11035">
        <v>-3.8546999999999998</v>
      </c>
      <c r="E11035" s="7">
        <v>11032</v>
      </c>
      <c r="F11035" s="7">
        <v>55.155000000000001</v>
      </c>
      <c r="G11035" s="7">
        <v>-3.9529999999999999E-3</v>
      </c>
      <c r="H11035" s="7">
        <v>-10.658099999999999</v>
      </c>
      <c r="I11035" s="14">
        <v>11032</v>
      </c>
      <c r="J11035" s="14">
        <v>55.155000000000001</v>
      </c>
      <c r="K11035" s="14">
        <v>-1.8109999999999999E-3</v>
      </c>
      <c r="L11035" s="14">
        <v>-20.592400000000001</v>
      </c>
      <c r="M11035" s="14">
        <f t="shared" si="172"/>
        <v>-12.835633333333334</v>
      </c>
      <c r="N11035" s="14">
        <v>-1.8109999999999999E-3</v>
      </c>
      <c r="O11035">
        <v>-12.835633333333334</v>
      </c>
    </row>
    <row r="11036" spans="1:15" x14ac:dyDescent="0.25">
      <c r="A11036">
        <v>11033</v>
      </c>
      <c r="B11036">
        <v>55.16</v>
      </c>
      <c r="C11036">
        <v>-4.1920000000000004E-3</v>
      </c>
      <c r="D11036">
        <v>-3.8414999999999999</v>
      </c>
      <c r="E11036" s="7">
        <v>11033</v>
      </c>
      <c r="F11036" s="7">
        <v>55.16</v>
      </c>
      <c r="G11036" s="7">
        <v>-3.9399999999999999E-3</v>
      </c>
      <c r="H11036" s="7">
        <v>-10.632300000000001</v>
      </c>
      <c r="I11036" s="14">
        <v>11033</v>
      </c>
      <c r="J11036" s="14">
        <v>55.16</v>
      </c>
      <c r="K11036" s="14">
        <v>-1.804E-3</v>
      </c>
      <c r="L11036" s="14">
        <v>-20.566099999999999</v>
      </c>
      <c r="M11036" s="14">
        <f t="shared" si="172"/>
        <v>-12.811766666666665</v>
      </c>
      <c r="N11036" s="14">
        <v>-1.804E-3</v>
      </c>
      <c r="O11036">
        <v>-12.811766666666665</v>
      </c>
    </row>
    <row r="11037" spans="1:15" x14ac:dyDescent="0.25">
      <c r="A11037">
        <v>11034</v>
      </c>
      <c r="B11037">
        <v>55.164999999999999</v>
      </c>
      <c r="C11037">
        <v>-4.1580000000000002E-3</v>
      </c>
      <c r="D11037">
        <v>-3.8077999999999999</v>
      </c>
      <c r="E11037" s="7">
        <v>11034</v>
      </c>
      <c r="F11037" s="7">
        <v>55.164999999999999</v>
      </c>
      <c r="G11037" s="7">
        <v>-3.908E-3</v>
      </c>
      <c r="H11037" s="7">
        <v>-10.568199999999999</v>
      </c>
      <c r="I11037" s="14">
        <v>11034</v>
      </c>
      <c r="J11037" s="14">
        <v>55.164999999999999</v>
      </c>
      <c r="K11037" s="14">
        <v>-1.781E-3</v>
      </c>
      <c r="L11037" s="14">
        <v>-20.474799999999998</v>
      </c>
      <c r="M11037" s="14">
        <f t="shared" si="172"/>
        <v>-12.743666666666664</v>
      </c>
      <c r="N11037" s="14">
        <v>-1.781E-3</v>
      </c>
      <c r="O11037">
        <v>-12.743666666666664</v>
      </c>
    </row>
    <row r="11038" spans="1:15" x14ac:dyDescent="0.25">
      <c r="A11038">
        <v>11035</v>
      </c>
      <c r="B11038">
        <v>55.17</v>
      </c>
      <c r="C11038">
        <v>-4.1019999999999997E-3</v>
      </c>
      <c r="D11038">
        <v>-3.7511999999999999</v>
      </c>
      <c r="E11038" s="7">
        <v>11035</v>
      </c>
      <c r="F11038" s="7">
        <v>55.17</v>
      </c>
      <c r="G11038" s="7">
        <v>-3.8560000000000001E-3</v>
      </c>
      <c r="H11038" s="7">
        <v>-10.4643</v>
      </c>
      <c r="I11038" s="14">
        <v>11035</v>
      </c>
      <c r="J11038" s="14">
        <v>55.17</v>
      </c>
      <c r="K11038" s="14">
        <v>-1.7420000000000001E-3</v>
      </c>
      <c r="L11038" s="14">
        <v>-20.3203</v>
      </c>
      <c r="M11038" s="14">
        <f t="shared" si="172"/>
        <v>-12.630783333333332</v>
      </c>
      <c r="N11038" s="14">
        <v>-1.7420000000000001E-3</v>
      </c>
      <c r="O11038">
        <v>-12.630783333333332</v>
      </c>
    </row>
    <row r="11039" spans="1:15" x14ac:dyDescent="0.25">
      <c r="A11039">
        <v>11036</v>
      </c>
      <c r="B11039">
        <v>55.174999999999997</v>
      </c>
      <c r="C11039">
        <v>-4.0220000000000004E-3</v>
      </c>
      <c r="D11039">
        <v>-3.67</v>
      </c>
      <c r="E11039" s="7">
        <v>11036</v>
      </c>
      <c r="F11039" s="7">
        <v>55.174999999999997</v>
      </c>
      <c r="G11039" s="7">
        <v>-3.7820000000000002E-3</v>
      </c>
      <c r="H11039" s="7">
        <v>-10.317</v>
      </c>
      <c r="I11039" s="14">
        <v>11036</v>
      </c>
      <c r="J11039" s="14">
        <v>55.174999999999997</v>
      </c>
      <c r="K11039" s="14">
        <v>-1.6869999999999999E-3</v>
      </c>
      <c r="L11039" s="14">
        <v>-20.099499999999999</v>
      </c>
      <c r="M11039" s="14">
        <f t="shared" si="172"/>
        <v>-12.469999999999999</v>
      </c>
      <c r="N11039" s="14">
        <v>-1.6869999999999999E-3</v>
      </c>
      <c r="O11039">
        <v>-12.469999999999999</v>
      </c>
    </row>
    <row r="11040" spans="1:15" x14ac:dyDescent="0.25">
      <c r="A11040">
        <v>11037</v>
      </c>
      <c r="B11040">
        <v>55.18</v>
      </c>
      <c r="C11040">
        <v>-3.9179999999999996E-3</v>
      </c>
      <c r="D11040">
        <v>-3.5634999999999999</v>
      </c>
      <c r="E11040" s="7">
        <v>11037</v>
      </c>
      <c r="F11040" s="7">
        <v>55.18</v>
      </c>
      <c r="G11040" s="7">
        <v>-3.6849999999999999E-3</v>
      </c>
      <c r="H11040" s="7">
        <v>-10.1249</v>
      </c>
      <c r="I11040" s="14">
        <v>11037</v>
      </c>
      <c r="J11040" s="14">
        <v>55.18</v>
      </c>
      <c r="K11040" s="14">
        <v>-1.614E-3</v>
      </c>
      <c r="L11040" s="14">
        <v>-19.810600000000001</v>
      </c>
      <c r="M11040" s="14">
        <f t="shared" si="172"/>
        <v>-12.259900000000002</v>
      </c>
      <c r="N11040" s="14">
        <v>-1.614E-3</v>
      </c>
      <c r="O11040">
        <v>-12.259900000000002</v>
      </c>
    </row>
    <row r="11041" spans="1:15" x14ac:dyDescent="0.25">
      <c r="A11041">
        <v>11038</v>
      </c>
      <c r="B11041">
        <v>55.185000000000002</v>
      </c>
      <c r="C11041">
        <v>-3.7880000000000001E-3</v>
      </c>
      <c r="D11041">
        <v>-3.4318</v>
      </c>
      <c r="E11041" s="7">
        <v>11038</v>
      </c>
      <c r="F11041" s="7">
        <v>55.185000000000002</v>
      </c>
      <c r="G11041" s="7">
        <v>-3.5660000000000002E-3</v>
      </c>
      <c r="H11041" s="7">
        <v>-9.8879000000000001</v>
      </c>
      <c r="I11041" s="14">
        <v>11038</v>
      </c>
      <c r="J11041" s="14">
        <v>55.185000000000002</v>
      </c>
      <c r="K11041" s="14">
        <v>-1.524E-3</v>
      </c>
      <c r="L11041" s="14">
        <v>-19.453900000000001</v>
      </c>
      <c r="M11041" s="14">
        <f t="shared" si="172"/>
        <v>-12.000549999999999</v>
      </c>
      <c r="N11041" s="14">
        <v>-1.524E-3</v>
      </c>
      <c r="O11041">
        <v>-12.000549999999999</v>
      </c>
    </row>
    <row r="11042" spans="1:15" x14ac:dyDescent="0.25">
      <c r="A11042">
        <v>11039</v>
      </c>
      <c r="B11042">
        <v>55.19</v>
      </c>
      <c r="C11042">
        <v>-3.6350000000000002E-3</v>
      </c>
      <c r="D11042">
        <v>-3.2755999999999998</v>
      </c>
      <c r="E11042" s="7">
        <v>11039</v>
      </c>
      <c r="F11042" s="7">
        <v>55.19</v>
      </c>
      <c r="G11042" s="7">
        <v>-3.4250000000000001E-3</v>
      </c>
      <c r="H11042" s="7">
        <v>-9.6072000000000006</v>
      </c>
      <c r="I11042" s="14">
        <v>11039</v>
      </c>
      <c r="J11042" s="14">
        <v>55.19</v>
      </c>
      <c r="K11042" s="14">
        <v>-1.418E-3</v>
      </c>
      <c r="L11042" s="14">
        <v>-19.031400000000001</v>
      </c>
      <c r="M11042" s="14">
        <f t="shared" si="172"/>
        <v>-11.693333333333333</v>
      </c>
      <c r="N11042" s="14">
        <v>-1.418E-3</v>
      </c>
      <c r="O11042">
        <v>-11.693333333333333</v>
      </c>
    </row>
    <row r="11043" spans="1:15" x14ac:dyDescent="0.25">
      <c r="A11043">
        <v>11040</v>
      </c>
      <c r="B11043">
        <v>55.195</v>
      </c>
      <c r="C11043">
        <v>-3.4589999999999998E-3</v>
      </c>
      <c r="D11043">
        <v>-3.0964999999999998</v>
      </c>
      <c r="E11043" s="7">
        <v>11040</v>
      </c>
      <c r="F11043" s="7">
        <v>55.195</v>
      </c>
      <c r="G11043" s="7">
        <v>-3.264E-3</v>
      </c>
      <c r="H11043" s="7">
        <v>-9.2853999999999992</v>
      </c>
      <c r="I11043" s="14">
        <v>11040</v>
      </c>
      <c r="J11043" s="14">
        <v>55.195</v>
      </c>
      <c r="K11043" s="14">
        <v>-1.2960000000000001E-3</v>
      </c>
      <c r="L11043" s="14">
        <v>-18.546800000000001</v>
      </c>
      <c r="M11043" s="14">
        <f t="shared" si="172"/>
        <v>-11.341050000000001</v>
      </c>
      <c r="N11043" s="14">
        <v>-1.2960000000000001E-3</v>
      </c>
      <c r="O11043">
        <v>-11.341050000000001</v>
      </c>
    </row>
    <row r="11044" spans="1:15" x14ac:dyDescent="0.25">
      <c r="A11044">
        <v>11041</v>
      </c>
      <c r="B11044">
        <v>55.2</v>
      </c>
      <c r="C11044">
        <v>-3.2620000000000001E-3</v>
      </c>
      <c r="D11044">
        <v>-2.8961999999999999</v>
      </c>
      <c r="E11044" s="7">
        <v>11041</v>
      </c>
      <c r="F11044" s="7">
        <v>55.2</v>
      </c>
      <c r="G11044" s="7">
        <v>-3.0829999999999998E-3</v>
      </c>
      <c r="H11044" s="7">
        <v>-8.9255999999999993</v>
      </c>
      <c r="I11044" s="14">
        <v>11041</v>
      </c>
      <c r="J11044" s="14">
        <v>55.2</v>
      </c>
      <c r="K11044" s="14">
        <v>-1.16E-3</v>
      </c>
      <c r="L11044" s="14">
        <v>-18.005299999999998</v>
      </c>
      <c r="M11044" s="14">
        <f t="shared" si="172"/>
        <v>-10.947266666666666</v>
      </c>
      <c r="N11044" s="14">
        <v>-1.16E-3</v>
      </c>
      <c r="O11044">
        <v>-10.947266666666666</v>
      </c>
    </row>
    <row r="11045" spans="1:15" x14ac:dyDescent="0.25">
      <c r="A11045">
        <v>11042</v>
      </c>
      <c r="B11045">
        <v>55.204999999999998</v>
      </c>
      <c r="C11045">
        <v>-3.0460000000000001E-3</v>
      </c>
      <c r="D11045">
        <v>-2.6768000000000001</v>
      </c>
      <c r="E11045" s="7">
        <v>11042</v>
      </c>
      <c r="F11045" s="7">
        <v>55.204999999999998</v>
      </c>
      <c r="G11045" s="7">
        <v>-2.885E-3</v>
      </c>
      <c r="H11045" s="7">
        <v>-8.5314999999999994</v>
      </c>
      <c r="I11045" s="14">
        <v>11042</v>
      </c>
      <c r="J11045" s="14">
        <v>55.204999999999998</v>
      </c>
      <c r="K11045" s="14">
        <v>-1.011E-3</v>
      </c>
      <c r="L11045" s="14">
        <v>-17.412299999999998</v>
      </c>
      <c r="M11045" s="14">
        <f t="shared" si="172"/>
        <v>-10.515983333333333</v>
      </c>
      <c r="N11045" s="14">
        <v>-1.011E-3</v>
      </c>
      <c r="O11045">
        <v>-10.515983333333333</v>
      </c>
    </row>
    <row r="11046" spans="1:15" x14ac:dyDescent="0.25">
      <c r="A11046">
        <v>11043</v>
      </c>
      <c r="B11046">
        <v>55.21</v>
      </c>
      <c r="C11046">
        <v>-2.8149999999999998E-3</v>
      </c>
      <c r="D11046">
        <v>-2.4407999999999999</v>
      </c>
      <c r="E11046" s="7">
        <v>11043</v>
      </c>
      <c r="F11046" s="7">
        <v>55.21</v>
      </c>
      <c r="G11046" s="7">
        <v>-2.6719999999999999E-3</v>
      </c>
      <c r="H11046" s="7">
        <v>-8.1069999999999993</v>
      </c>
      <c r="I11046" s="14">
        <v>11043</v>
      </c>
      <c r="J11046" s="14">
        <v>55.21</v>
      </c>
      <c r="K11046" s="14">
        <v>-8.4999999999999995E-4</v>
      </c>
      <c r="L11046" s="14">
        <v>-16.774000000000001</v>
      </c>
      <c r="M11046" s="14">
        <f t="shared" si="172"/>
        <v>-10.051633333333333</v>
      </c>
      <c r="N11046" s="14">
        <v>-8.4999999999999995E-4</v>
      </c>
      <c r="O11046">
        <v>-10.051633333333333</v>
      </c>
    </row>
    <row r="11047" spans="1:15" x14ac:dyDescent="0.25">
      <c r="A11047">
        <v>11044</v>
      </c>
      <c r="B11047">
        <v>55.215000000000003</v>
      </c>
      <c r="C11047">
        <v>-2.5690000000000001E-3</v>
      </c>
      <c r="D11047">
        <v>-2.1909000000000001</v>
      </c>
      <c r="E11047" s="7">
        <v>11044</v>
      </c>
      <c r="F11047" s="7">
        <v>55.215000000000003</v>
      </c>
      <c r="G11047" s="7">
        <v>-2.4459999999999998E-3</v>
      </c>
      <c r="H11047" s="7">
        <v>-7.6573000000000002</v>
      </c>
      <c r="I11047" s="14">
        <v>11044</v>
      </c>
      <c r="J11047" s="14">
        <v>55.215000000000003</v>
      </c>
      <c r="K11047" s="14">
        <v>-6.8000000000000005E-4</v>
      </c>
      <c r="L11047" s="14">
        <v>-16.098099999999999</v>
      </c>
      <c r="M11047" s="14">
        <f t="shared" si="172"/>
        <v>-9.5598333333333319</v>
      </c>
      <c r="N11047" s="14">
        <v>-6.8000000000000005E-4</v>
      </c>
      <c r="O11047">
        <v>-9.5598333333333319</v>
      </c>
    </row>
    <row r="11048" spans="1:15" x14ac:dyDescent="0.25">
      <c r="A11048">
        <v>11045</v>
      </c>
      <c r="B11048">
        <v>55.22</v>
      </c>
      <c r="C11048">
        <v>-2.3140000000000001E-3</v>
      </c>
      <c r="D11048">
        <v>-1.9305000000000001</v>
      </c>
      <c r="E11048" s="7">
        <v>11045</v>
      </c>
      <c r="F11048" s="7">
        <v>55.22</v>
      </c>
      <c r="G11048" s="7">
        <v>-2.2100000000000002E-3</v>
      </c>
      <c r="H11048" s="7">
        <v>-7.1882999999999999</v>
      </c>
      <c r="I11048" s="14">
        <v>11045</v>
      </c>
      <c r="J11048" s="14">
        <v>55.22</v>
      </c>
      <c r="K11048" s="14">
        <v>-5.0299999999999997E-4</v>
      </c>
      <c r="L11048" s="14">
        <v>-15.393700000000001</v>
      </c>
      <c r="M11048" s="14">
        <f t="shared" si="172"/>
        <v>-9.047133333333333</v>
      </c>
      <c r="N11048" s="14">
        <v>-5.0299999999999997E-4</v>
      </c>
      <c r="O11048">
        <v>-9.047133333333333</v>
      </c>
    </row>
    <row r="11049" spans="1:15" x14ac:dyDescent="0.25">
      <c r="A11049">
        <v>11046</v>
      </c>
      <c r="B11049">
        <v>55.225000000000001</v>
      </c>
      <c r="C11049">
        <v>-2.0509999999999999E-3</v>
      </c>
      <c r="D11049">
        <v>-1.6632</v>
      </c>
      <c r="E11049" s="7">
        <v>11046</v>
      </c>
      <c r="F11049" s="7">
        <v>55.225000000000001</v>
      </c>
      <c r="G11049" s="7">
        <v>-1.9680000000000001E-3</v>
      </c>
      <c r="H11049" s="7">
        <v>-6.7064000000000004</v>
      </c>
      <c r="I11049" s="14">
        <v>11046</v>
      </c>
      <c r="J11049" s="14">
        <v>55.225000000000001</v>
      </c>
      <c r="K11049" s="14">
        <v>-3.21E-4</v>
      </c>
      <c r="L11049" s="14">
        <v>-14.670400000000001</v>
      </c>
      <c r="M11049" s="14">
        <f t="shared" si="172"/>
        <v>-8.5205333333333328</v>
      </c>
      <c r="N11049" s="14">
        <v>-3.21E-4</v>
      </c>
      <c r="O11049">
        <v>-8.5205333333333328</v>
      </c>
    </row>
    <row r="11050" spans="1:15" x14ac:dyDescent="0.25">
      <c r="A11050">
        <v>11047</v>
      </c>
      <c r="B11050">
        <v>55.23</v>
      </c>
      <c r="C11050">
        <v>-1.786E-3</v>
      </c>
      <c r="D11050">
        <v>-1.3924000000000001</v>
      </c>
      <c r="E11050" s="7">
        <v>11047</v>
      </c>
      <c r="F11050" s="7">
        <v>55.23</v>
      </c>
      <c r="G11050" s="7">
        <v>-1.7229999999999999E-3</v>
      </c>
      <c r="H11050" s="7">
        <v>-6.2175000000000002</v>
      </c>
      <c r="I11050" s="14">
        <v>11047</v>
      </c>
      <c r="J11050" s="14">
        <v>55.23</v>
      </c>
      <c r="K11050" s="14">
        <v>-1.36E-4</v>
      </c>
      <c r="L11050" s="14">
        <v>-13.937099999999999</v>
      </c>
      <c r="M11050" s="14">
        <f t="shared" si="172"/>
        <v>-7.9865166666666667</v>
      </c>
      <c r="N11050" s="14">
        <v>-1.36E-4</v>
      </c>
      <c r="O11050">
        <v>-7.9865166666666667</v>
      </c>
    </row>
    <row r="11051" spans="1:15" x14ac:dyDescent="0.25">
      <c r="A11051">
        <v>11048</v>
      </c>
      <c r="B11051">
        <v>55.234999999999999</v>
      </c>
      <c r="C11051">
        <v>-1.5200000000000001E-3</v>
      </c>
      <c r="D11051">
        <v>-1.1212</v>
      </c>
      <c r="E11051" s="7">
        <v>11048</v>
      </c>
      <c r="F11051" s="7">
        <v>55.234999999999999</v>
      </c>
      <c r="G11051" s="7">
        <v>-1.477E-3</v>
      </c>
      <c r="H11051" s="7">
        <v>-5.7271000000000001</v>
      </c>
      <c r="I11051" s="14">
        <v>11048</v>
      </c>
      <c r="J11051" s="14">
        <v>55.234999999999999</v>
      </c>
      <c r="K11051" s="14">
        <v>4.8000000000000001E-5</v>
      </c>
      <c r="L11051" s="14">
        <v>-13.196</v>
      </c>
      <c r="M11051" s="14">
        <f t="shared" si="172"/>
        <v>-7.4490833333333342</v>
      </c>
      <c r="N11051" s="14">
        <v>4.8000000000000001E-5</v>
      </c>
      <c r="O11051">
        <v>-7.4490833333333342</v>
      </c>
    </row>
    <row r="11052" spans="1:15" x14ac:dyDescent="0.25">
      <c r="A11052">
        <v>11049</v>
      </c>
      <c r="B11052">
        <v>55.24</v>
      </c>
      <c r="C11052">
        <v>-1.256E-3</v>
      </c>
      <c r="D11052">
        <v>-0.8528</v>
      </c>
      <c r="E11052" s="7">
        <v>11049</v>
      </c>
      <c r="F11052" s="7">
        <v>55.24</v>
      </c>
      <c r="G11052" s="7">
        <v>-1.232E-3</v>
      </c>
      <c r="H11052" s="7">
        <v>-5.2408999999999999</v>
      </c>
      <c r="I11052" s="14">
        <v>11049</v>
      </c>
      <c r="J11052" s="14">
        <v>55.24</v>
      </c>
      <c r="K11052" s="14">
        <v>2.31E-4</v>
      </c>
      <c r="L11052" s="14">
        <v>-12.4694</v>
      </c>
      <c r="M11052" s="14">
        <f t="shared" si="172"/>
        <v>-6.9190499999999995</v>
      </c>
      <c r="N11052" s="14">
        <v>2.31E-4</v>
      </c>
      <c r="O11052">
        <v>-6.9190499999999995</v>
      </c>
    </row>
    <row r="11053" spans="1:15" x14ac:dyDescent="0.25">
      <c r="A11053">
        <v>11050</v>
      </c>
      <c r="B11053">
        <v>55.244999999999997</v>
      </c>
      <c r="C11053">
        <v>-9.9799999999999997E-4</v>
      </c>
      <c r="D11053">
        <v>-0.58979999999999999</v>
      </c>
      <c r="E11053" s="7">
        <v>11050</v>
      </c>
      <c r="F11053" s="7">
        <v>55.244999999999997</v>
      </c>
      <c r="G11053" s="7">
        <v>-9.9299999999999996E-4</v>
      </c>
      <c r="H11053" s="7">
        <v>-4.7637</v>
      </c>
      <c r="I11053" s="14">
        <v>11050</v>
      </c>
      <c r="J11053" s="14">
        <v>55.244999999999997</v>
      </c>
      <c r="K11053" s="14">
        <v>4.0999999999999999E-4</v>
      </c>
      <c r="L11053" s="14">
        <v>-11.756399999999999</v>
      </c>
      <c r="M11053" s="14">
        <f t="shared" si="172"/>
        <v>-6.3989499999999992</v>
      </c>
      <c r="N11053" s="14">
        <v>4.0999999999999999E-4</v>
      </c>
      <c r="O11053">
        <v>-6.3989499999999992</v>
      </c>
    </row>
    <row r="11054" spans="1:15" x14ac:dyDescent="0.25">
      <c r="A11054">
        <v>11051</v>
      </c>
      <c r="B11054">
        <v>55.25</v>
      </c>
      <c r="C11054">
        <v>-7.4799999999999997E-4</v>
      </c>
      <c r="D11054">
        <v>-0.33450000000000002</v>
      </c>
      <c r="E11054" s="7">
        <v>11051</v>
      </c>
      <c r="F11054" s="7">
        <v>55.25</v>
      </c>
      <c r="G11054" s="7">
        <v>-7.6000000000000004E-4</v>
      </c>
      <c r="H11054" s="7">
        <v>-4.2994000000000003</v>
      </c>
      <c r="I11054" s="14">
        <v>11051</v>
      </c>
      <c r="J11054" s="14">
        <v>55.25</v>
      </c>
      <c r="K11054" s="14">
        <v>5.8399999999999999E-4</v>
      </c>
      <c r="L11054" s="14">
        <v>-11.063499999999999</v>
      </c>
      <c r="M11054" s="14">
        <f t="shared" si="172"/>
        <v>-5.8932833333333337</v>
      </c>
      <c r="N11054" s="14">
        <v>5.8399999999999999E-4</v>
      </c>
      <c r="O11054">
        <v>-5.8932833333333337</v>
      </c>
    </row>
    <row r="11055" spans="1:15" x14ac:dyDescent="0.25">
      <c r="A11055">
        <v>11052</v>
      </c>
      <c r="B11055">
        <v>55.255000000000003</v>
      </c>
      <c r="C11055">
        <v>-5.0699999999999996E-4</v>
      </c>
      <c r="D11055">
        <v>-8.8400000000000006E-2</v>
      </c>
      <c r="E11055" s="7">
        <v>11052</v>
      </c>
      <c r="F11055" s="7">
        <v>55.255000000000003</v>
      </c>
      <c r="G11055" s="7">
        <v>-5.3499999999999999E-4</v>
      </c>
      <c r="H11055" s="7">
        <v>-3.8506999999999998</v>
      </c>
      <c r="I11055" s="14">
        <v>11052</v>
      </c>
      <c r="J11055" s="14">
        <v>55.255000000000003</v>
      </c>
      <c r="K11055" s="14">
        <v>7.5299999999999998E-4</v>
      </c>
      <c r="L11055" s="14">
        <v>-10.395</v>
      </c>
      <c r="M11055" s="14">
        <f t="shared" si="172"/>
        <v>-5.4050833333333328</v>
      </c>
      <c r="N11055" s="14">
        <v>7.5299999999999998E-4</v>
      </c>
      <c r="O11055">
        <v>-5.4050833333333328</v>
      </c>
    </row>
    <row r="11056" spans="1:15" x14ac:dyDescent="0.25">
      <c r="A11056">
        <v>11053</v>
      </c>
      <c r="B11056">
        <v>55.26</v>
      </c>
      <c r="C11056">
        <v>-2.7500000000000002E-4</v>
      </c>
      <c r="D11056">
        <v>0.1477</v>
      </c>
      <c r="E11056" s="7">
        <v>11053</v>
      </c>
      <c r="F11056" s="7">
        <v>55.26</v>
      </c>
      <c r="G11056" s="7">
        <v>-3.2000000000000003E-4</v>
      </c>
      <c r="H11056" s="7">
        <v>-3.4190999999999998</v>
      </c>
      <c r="I11056" s="14">
        <v>11053</v>
      </c>
      <c r="J11056" s="14">
        <v>55.26</v>
      </c>
      <c r="K11056" s="14">
        <v>9.1399999999999999E-4</v>
      </c>
      <c r="L11056" s="14">
        <v>-9.7539999999999996</v>
      </c>
      <c r="M11056" s="14">
        <f t="shared" si="172"/>
        <v>-4.9362666666666657</v>
      </c>
      <c r="N11056" s="14">
        <v>9.1399999999999999E-4</v>
      </c>
      <c r="O11056">
        <v>-4.9362666666666657</v>
      </c>
    </row>
    <row r="11057" spans="1:15" x14ac:dyDescent="0.25">
      <c r="A11057">
        <v>11054</v>
      </c>
      <c r="B11057">
        <v>55.265000000000001</v>
      </c>
      <c r="C11057">
        <v>-5.5000000000000002E-5</v>
      </c>
      <c r="D11057">
        <v>0.3735</v>
      </c>
      <c r="E11057" s="7">
        <v>11054</v>
      </c>
      <c r="F11057" s="7">
        <v>55.265000000000001</v>
      </c>
      <c r="G11057" s="7">
        <v>-1.15E-4</v>
      </c>
      <c r="H11057" s="7">
        <v>-3.0059999999999998</v>
      </c>
      <c r="I11057" s="14">
        <v>11054</v>
      </c>
      <c r="J11057" s="14">
        <v>55.265000000000001</v>
      </c>
      <c r="K11057" s="14">
        <v>1.0679999999999999E-3</v>
      </c>
      <c r="L11057" s="14">
        <v>-9.1403999999999996</v>
      </c>
      <c r="M11057" s="14">
        <f t="shared" si="172"/>
        <v>-4.4875499999999997</v>
      </c>
      <c r="N11057" s="14">
        <v>1.0679999999999999E-3</v>
      </c>
      <c r="O11057">
        <v>-4.4875499999999997</v>
      </c>
    </row>
    <row r="11058" spans="1:15" x14ac:dyDescent="0.25">
      <c r="A11058">
        <v>11055</v>
      </c>
      <c r="B11058">
        <v>55.27</v>
      </c>
      <c r="C11058">
        <v>1.54E-4</v>
      </c>
      <c r="D11058">
        <v>0.59089999999999998</v>
      </c>
      <c r="E11058" s="7">
        <v>11055</v>
      </c>
      <c r="F11058" s="7">
        <v>55.27</v>
      </c>
      <c r="G11058" s="7">
        <v>8.1000000000000004E-5</v>
      </c>
      <c r="H11058" s="7">
        <v>-2.6086</v>
      </c>
      <c r="I11058" s="14">
        <v>11055</v>
      </c>
      <c r="J11058" s="14">
        <v>55.27</v>
      </c>
      <c r="K11058" s="14">
        <v>1.2149999999999999E-3</v>
      </c>
      <c r="L11058" s="14">
        <v>-8.5573999999999995</v>
      </c>
      <c r="M11058" s="14">
        <f t="shared" si="172"/>
        <v>-4.0582833333333328</v>
      </c>
      <c r="N11058" s="14">
        <v>1.2149999999999999E-3</v>
      </c>
      <c r="O11058">
        <v>-4.0582833333333328</v>
      </c>
    </row>
    <row r="11059" spans="1:15" x14ac:dyDescent="0.25">
      <c r="A11059">
        <v>11056</v>
      </c>
      <c r="B11059">
        <v>55.274999999999999</v>
      </c>
      <c r="C11059">
        <v>3.5300000000000002E-4</v>
      </c>
      <c r="D11059">
        <v>0.79530000000000001</v>
      </c>
      <c r="E11059" s="7">
        <v>11056</v>
      </c>
      <c r="F11059" s="7">
        <v>55.274999999999999</v>
      </c>
      <c r="G11059" s="7">
        <v>2.6899999999999998E-4</v>
      </c>
      <c r="H11059" s="7">
        <v>-2.2288000000000001</v>
      </c>
      <c r="I11059" s="14">
        <v>11056</v>
      </c>
      <c r="J11059" s="14">
        <v>55.274999999999999</v>
      </c>
      <c r="K11059" s="14">
        <v>1.354E-3</v>
      </c>
      <c r="L11059" s="14">
        <v>-8.0042000000000009</v>
      </c>
      <c r="M11059" s="14">
        <f t="shared" si="172"/>
        <v>-3.6499166666666674</v>
      </c>
      <c r="N11059" s="14">
        <v>1.354E-3</v>
      </c>
      <c r="O11059">
        <v>-3.6499166666666674</v>
      </c>
    </row>
    <row r="11060" spans="1:15" x14ac:dyDescent="0.25">
      <c r="A11060">
        <v>11057</v>
      </c>
      <c r="B11060">
        <v>55.28</v>
      </c>
      <c r="C11060">
        <v>5.4199999999999995E-4</v>
      </c>
      <c r="D11060">
        <v>0.98799999999999999</v>
      </c>
      <c r="E11060" s="7">
        <v>11057</v>
      </c>
      <c r="F11060" s="7">
        <v>55.28</v>
      </c>
      <c r="G11060" s="7">
        <v>4.46E-4</v>
      </c>
      <c r="H11060" s="7">
        <v>-1.8726</v>
      </c>
      <c r="I11060" s="14">
        <v>11057</v>
      </c>
      <c r="J11060" s="14">
        <v>55.28</v>
      </c>
      <c r="K11060" s="14">
        <v>1.4859999999999999E-3</v>
      </c>
      <c r="L11060" s="14">
        <v>-7.4793000000000003</v>
      </c>
      <c r="M11060" s="14">
        <f t="shared" si="172"/>
        <v>-3.2647333333333335</v>
      </c>
      <c r="N11060" s="14">
        <v>1.4859999999999999E-3</v>
      </c>
      <c r="O11060">
        <v>-3.2647333333333335</v>
      </c>
    </row>
    <row r="11061" spans="1:15" x14ac:dyDescent="0.25">
      <c r="A11061">
        <v>11058</v>
      </c>
      <c r="B11061">
        <v>55.284999999999997</v>
      </c>
      <c r="C11061">
        <v>7.2000000000000005E-4</v>
      </c>
      <c r="D11061">
        <v>1.1701999999999999</v>
      </c>
      <c r="E11061" s="7">
        <v>11058</v>
      </c>
      <c r="F11061" s="7">
        <v>55.284999999999997</v>
      </c>
      <c r="G11061" s="7">
        <v>6.1399999999999996E-4</v>
      </c>
      <c r="H11061" s="7">
        <v>-1.5370999999999999</v>
      </c>
      <c r="I11061" s="14">
        <v>11058</v>
      </c>
      <c r="J11061" s="14">
        <v>55.284999999999997</v>
      </c>
      <c r="K11061" s="14">
        <v>1.611E-3</v>
      </c>
      <c r="L11061" s="14">
        <v>-6.9821</v>
      </c>
      <c r="M11061" s="14">
        <f t="shared" si="172"/>
        <v>-2.9008833333333333</v>
      </c>
      <c r="N11061" s="14">
        <v>1.611E-3</v>
      </c>
      <c r="O11061">
        <v>-2.9008833333333333</v>
      </c>
    </row>
    <row r="11062" spans="1:15" x14ac:dyDescent="0.25">
      <c r="A11062">
        <v>11059</v>
      </c>
      <c r="B11062">
        <v>55.29</v>
      </c>
      <c r="C11062">
        <v>8.8999999999999995E-4</v>
      </c>
      <c r="D11062">
        <v>1.3441000000000001</v>
      </c>
      <c r="E11062" s="7">
        <v>11059</v>
      </c>
      <c r="F11062" s="7">
        <v>55.29</v>
      </c>
      <c r="G11062" s="7">
        <v>7.7399999999999995E-4</v>
      </c>
      <c r="H11062" s="7">
        <v>-1.2162999999999999</v>
      </c>
      <c r="I11062" s="14">
        <v>11059</v>
      </c>
      <c r="J11062" s="14">
        <v>55.29</v>
      </c>
      <c r="K11062" s="14">
        <v>1.7309999999999999E-3</v>
      </c>
      <c r="L11062" s="14">
        <v>-6.5069999999999997</v>
      </c>
      <c r="M11062" s="14">
        <f t="shared" si="172"/>
        <v>-2.5531333333333333</v>
      </c>
      <c r="N11062" s="14">
        <v>1.7309999999999999E-3</v>
      </c>
      <c r="O11062">
        <v>-2.5531333333333333</v>
      </c>
    </row>
    <row r="11063" spans="1:15" x14ac:dyDescent="0.25">
      <c r="A11063">
        <v>11060</v>
      </c>
      <c r="B11063">
        <v>55.295000000000002</v>
      </c>
      <c r="C11063">
        <v>1.054E-3</v>
      </c>
      <c r="D11063">
        <v>1.5113000000000001</v>
      </c>
      <c r="E11063" s="7">
        <v>11060</v>
      </c>
      <c r="F11063" s="7">
        <v>55.295000000000002</v>
      </c>
      <c r="G11063" s="7">
        <v>9.2900000000000003E-4</v>
      </c>
      <c r="H11063" s="7">
        <v>-0.90769999999999995</v>
      </c>
      <c r="I11063" s="14">
        <v>11060</v>
      </c>
      <c r="J11063" s="14">
        <v>55.295000000000002</v>
      </c>
      <c r="K11063" s="14">
        <v>1.846E-3</v>
      </c>
      <c r="L11063" s="14">
        <v>-6.0499000000000001</v>
      </c>
      <c r="M11063" s="14">
        <f t="shared" si="172"/>
        <v>-2.2185999999999999</v>
      </c>
      <c r="N11063" s="14">
        <v>1.846E-3</v>
      </c>
      <c r="O11063">
        <v>-2.2185999999999999</v>
      </c>
    </row>
    <row r="11064" spans="1:15" x14ac:dyDescent="0.25">
      <c r="A11064">
        <v>11061</v>
      </c>
      <c r="B11064">
        <v>55.3</v>
      </c>
      <c r="C11064">
        <v>1.2130000000000001E-3</v>
      </c>
      <c r="D11064">
        <v>1.6735</v>
      </c>
      <c r="E11064" s="7">
        <v>11061</v>
      </c>
      <c r="F11064" s="7">
        <v>55.3</v>
      </c>
      <c r="G11064" s="7">
        <v>1.0790000000000001E-3</v>
      </c>
      <c r="H11064" s="7">
        <v>-0.60809999999999997</v>
      </c>
      <c r="I11064" s="14">
        <v>11061</v>
      </c>
      <c r="J11064" s="14">
        <v>55.3</v>
      </c>
      <c r="K11064" s="14">
        <v>1.957E-3</v>
      </c>
      <c r="L11064" s="14">
        <v>-5.6060999999999996</v>
      </c>
      <c r="M11064" s="14">
        <f t="shared" si="172"/>
        <v>-1.8938333333333333</v>
      </c>
      <c r="N11064" s="14">
        <v>1.957E-3</v>
      </c>
      <c r="O11064">
        <v>-1.8938333333333333</v>
      </c>
    </row>
    <row r="11065" spans="1:15" x14ac:dyDescent="0.25">
      <c r="A11065">
        <v>11062</v>
      </c>
      <c r="B11065">
        <v>55.305</v>
      </c>
      <c r="C11065">
        <v>1.369E-3</v>
      </c>
      <c r="D11065">
        <v>1.8325</v>
      </c>
      <c r="E11065" s="7">
        <v>11062</v>
      </c>
      <c r="F11065" s="7">
        <v>55.305</v>
      </c>
      <c r="G11065" s="7">
        <v>1.227E-3</v>
      </c>
      <c r="H11065" s="7">
        <v>-0.31440000000000001</v>
      </c>
      <c r="I11065" s="14">
        <v>11062</v>
      </c>
      <c r="J11065" s="14">
        <v>55.305</v>
      </c>
      <c r="K11065" s="14">
        <v>2.0669999999999998E-3</v>
      </c>
      <c r="L11065" s="14">
        <v>-5.1707999999999998</v>
      </c>
      <c r="M11065" s="14">
        <f t="shared" si="172"/>
        <v>-1.5753833333333331</v>
      </c>
      <c r="N11065" s="14">
        <v>2.0669999999999998E-3</v>
      </c>
      <c r="O11065">
        <v>-1.5753833333333331</v>
      </c>
    </row>
    <row r="11066" spans="1:15" x14ac:dyDescent="0.25">
      <c r="A11066">
        <v>11063</v>
      </c>
      <c r="B11066">
        <v>55.31</v>
      </c>
      <c r="C11066">
        <v>1.523E-3</v>
      </c>
      <c r="D11066">
        <v>1.9903999999999999</v>
      </c>
      <c r="E11066" s="7">
        <v>11063</v>
      </c>
      <c r="F11066" s="7">
        <v>55.31</v>
      </c>
      <c r="G11066" s="7">
        <v>1.3730000000000001E-3</v>
      </c>
      <c r="H11066" s="7">
        <v>-2.3099999999999999E-2</v>
      </c>
      <c r="I11066" s="14">
        <v>11063</v>
      </c>
      <c r="J11066" s="14">
        <v>55.31</v>
      </c>
      <c r="K11066" s="14">
        <v>2.176E-3</v>
      </c>
      <c r="L11066" s="14">
        <v>-4.7390999999999996</v>
      </c>
      <c r="M11066" s="14">
        <f t="shared" si="172"/>
        <v>-1.2595166666666666</v>
      </c>
      <c r="N11066" s="14">
        <v>2.176E-3</v>
      </c>
      <c r="O11066">
        <v>-1.2595166666666666</v>
      </c>
    </row>
    <row r="11067" spans="1:15" x14ac:dyDescent="0.25">
      <c r="A11067">
        <v>11064</v>
      </c>
      <c r="B11067">
        <v>55.314999999999998</v>
      </c>
      <c r="C11067">
        <v>1.6789999999999999E-3</v>
      </c>
      <c r="D11067">
        <v>2.1488999999999998</v>
      </c>
      <c r="E11067" s="7">
        <v>11064</v>
      </c>
      <c r="F11067" s="7">
        <v>55.314999999999998</v>
      </c>
      <c r="G11067" s="7">
        <v>1.5200000000000001E-3</v>
      </c>
      <c r="H11067" s="7">
        <v>0.26929999999999998</v>
      </c>
      <c r="I11067" s="14">
        <v>11064</v>
      </c>
      <c r="J11067" s="14">
        <v>55.314999999999998</v>
      </c>
      <c r="K11067" s="14">
        <v>2.2850000000000001E-3</v>
      </c>
      <c r="L11067" s="14">
        <v>-4.3053999999999997</v>
      </c>
      <c r="M11067" s="14">
        <f t="shared" si="172"/>
        <v>-0.94233333333333336</v>
      </c>
      <c r="N11067" s="14">
        <v>2.2850000000000001E-3</v>
      </c>
      <c r="O11067">
        <v>-0.94233333333333336</v>
      </c>
    </row>
    <row r="11068" spans="1:15" x14ac:dyDescent="0.25">
      <c r="A11068">
        <v>11065</v>
      </c>
      <c r="B11068">
        <v>55.32</v>
      </c>
      <c r="C11068">
        <v>1.836E-3</v>
      </c>
      <c r="D11068">
        <v>2.3100999999999998</v>
      </c>
      <c r="E11068" s="7">
        <v>11065</v>
      </c>
      <c r="F11068" s="7">
        <v>55.32</v>
      </c>
      <c r="G11068" s="7">
        <v>1.6689999999999999E-3</v>
      </c>
      <c r="H11068" s="7">
        <v>0.56610000000000005</v>
      </c>
      <c r="I11068" s="14">
        <v>11065</v>
      </c>
      <c r="J11068" s="14">
        <v>55.32</v>
      </c>
      <c r="K11068" s="14">
        <v>2.3960000000000001E-3</v>
      </c>
      <c r="L11068" s="14">
        <v>-3.8649</v>
      </c>
      <c r="M11068" s="14">
        <f t="shared" si="172"/>
        <v>-0.6202333333333333</v>
      </c>
      <c r="N11068" s="14">
        <v>2.3960000000000001E-3</v>
      </c>
      <c r="O11068">
        <v>-0.6202333333333333</v>
      </c>
    </row>
    <row r="11069" spans="1:15" x14ac:dyDescent="0.25">
      <c r="A11069">
        <v>11066</v>
      </c>
      <c r="B11069">
        <v>55.325000000000003</v>
      </c>
      <c r="C11069">
        <v>1.9980000000000002E-3</v>
      </c>
      <c r="D11069">
        <v>2.4754</v>
      </c>
      <c r="E11069" s="7">
        <v>11066</v>
      </c>
      <c r="F11069" s="7">
        <v>55.325000000000003</v>
      </c>
      <c r="G11069" s="7">
        <v>1.8209999999999999E-3</v>
      </c>
      <c r="H11069" s="7">
        <v>0.86990000000000001</v>
      </c>
      <c r="I11069" s="14">
        <v>11066</v>
      </c>
      <c r="J11069" s="14">
        <v>55.325000000000003</v>
      </c>
      <c r="K11069" s="14">
        <v>2.5089999999999999E-3</v>
      </c>
      <c r="L11069" s="14">
        <v>-3.4136000000000002</v>
      </c>
      <c r="M11069" s="14">
        <f t="shared" si="172"/>
        <v>-0.29034999999999994</v>
      </c>
      <c r="N11069" s="14">
        <v>2.5089999999999999E-3</v>
      </c>
      <c r="O11069">
        <v>-0.29034999999999994</v>
      </c>
    </row>
    <row r="11070" spans="1:15" x14ac:dyDescent="0.25">
      <c r="A11070">
        <v>11067</v>
      </c>
      <c r="B11070">
        <v>55.33</v>
      </c>
      <c r="C11070">
        <v>2.1649999999999998E-3</v>
      </c>
      <c r="D11070">
        <v>2.6461999999999999</v>
      </c>
      <c r="E11070" s="7">
        <v>11067</v>
      </c>
      <c r="F11070" s="7">
        <v>55.33</v>
      </c>
      <c r="G11070" s="7">
        <v>1.9789999999999999E-3</v>
      </c>
      <c r="H11070" s="7">
        <v>1.1833</v>
      </c>
      <c r="I11070" s="14">
        <v>11067</v>
      </c>
      <c r="J11070" s="14">
        <v>55.33</v>
      </c>
      <c r="K11070" s="14">
        <v>2.6259999999999999E-3</v>
      </c>
      <c r="L11070" s="14">
        <v>-2.9476</v>
      </c>
      <c r="M11070" s="14">
        <f t="shared" si="172"/>
        <v>5.0149999999999917E-2</v>
      </c>
      <c r="N11070" s="14">
        <v>2.6259999999999999E-3</v>
      </c>
      <c r="O11070">
        <v>5.0149999999999917E-2</v>
      </c>
    </row>
    <row r="11071" spans="1:15" x14ac:dyDescent="0.25">
      <c r="A11071">
        <v>11068</v>
      </c>
      <c r="B11071">
        <v>55.335000000000001</v>
      </c>
      <c r="C11071">
        <v>2.3389999999999999E-3</v>
      </c>
      <c r="D11071">
        <v>2.8239000000000001</v>
      </c>
      <c r="E11071" s="7">
        <v>11068</v>
      </c>
      <c r="F11071" s="7">
        <v>55.335000000000001</v>
      </c>
      <c r="G11071" s="7">
        <v>2.1419999999999998E-3</v>
      </c>
      <c r="H11071" s="7">
        <v>1.5087999999999999</v>
      </c>
      <c r="I11071" s="14">
        <v>11068</v>
      </c>
      <c r="J11071" s="14">
        <v>55.335000000000001</v>
      </c>
      <c r="K11071" s="14">
        <v>2.748E-3</v>
      </c>
      <c r="L11071" s="14">
        <v>-2.4632000000000001</v>
      </c>
      <c r="M11071" s="14">
        <f t="shared" si="172"/>
        <v>0.40398333333333331</v>
      </c>
      <c r="N11071" s="14">
        <v>2.748E-3</v>
      </c>
      <c r="O11071">
        <v>0.40398333333333331</v>
      </c>
    </row>
    <row r="11072" spans="1:15" x14ac:dyDescent="0.25">
      <c r="A11072">
        <v>11069</v>
      </c>
      <c r="B11072">
        <v>55.34</v>
      </c>
      <c r="C11072">
        <v>2.5209999999999998E-3</v>
      </c>
      <c r="D11072">
        <v>3.0095999999999998</v>
      </c>
      <c r="E11072" s="7">
        <v>11069</v>
      </c>
      <c r="F11072" s="7">
        <v>55.34</v>
      </c>
      <c r="G11072" s="7">
        <v>2.313E-3</v>
      </c>
      <c r="H11072" s="7">
        <v>1.8483000000000001</v>
      </c>
      <c r="I11072" s="14">
        <v>11069</v>
      </c>
      <c r="J11072" s="14">
        <v>55.34</v>
      </c>
      <c r="K11072" s="14">
        <v>2.875E-3</v>
      </c>
      <c r="L11072" s="14">
        <v>-1.9574</v>
      </c>
      <c r="M11072" s="14">
        <f t="shared" si="172"/>
        <v>0.77328333333333354</v>
      </c>
      <c r="N11072" s="14">
        <v>2.875E-3</v>
      </c>
      <c r="O11072">
        <v>0.77328333333333354</v>
      </c>
    </row>
    <row r="11073" spans="1:15" x14ac:dyDescent="0.25">
      <c r="A11073">
        <v>11070</v>
      </c>
      <c r="B11073">
        <v>55.344999999999999</v>
      </c>
      <c r="C11073">
        <v>2.7109999999999999E-3</v>
      </c>
      <c r="D11073">
        <v>3.2038000000000002</v>
      </c>
      <c r="E11073" s="7">
        <v>11070</v>
      </c>
      <c r="F11073" s="7">
        <v>55.344999999999999</v>
      </c>
      <c r="G11073" s="7">
        <v>2.4910000000000002E-3</v>
      </c>
      <c r="H11073" s="7">
        <v>2.2027999999999999</v>
      </c>
      <c r="I11073" s="14">
        <v>11070</v>
      </c>
      <c r="J11073" s="14">
        <v>55.344999999999999</v>
      </c>
      <c r="K11073" s="14">
        <v>3.0079999999999998E-3</v>
      </c>
      <c r="L11073" s="14">
        <v>-1.4291</v>
      </c>
      <c r="M11073" s="14">
        <f t="shared" si="172"/>
        <v>1.159</v>
      </c>
      <c r="N11073" s="14">
        <v>3.0079999999999998E-3</v>
      </c>
      <c r="O11073">
        <v>1.159</v>
      </c>
    </row>
    <row r="11074" spans="1:15" x14ac:dyDescent="0.25">
      <c r="A11074">
        <v>11071</v>
      </c>
      <c r="B11074">
        <v>55.35</v>
      </c>
      <c r="C11074">
        <v>2.9090000000000001E-3</v>
      </c>
      <c r="D11074">
        <v>3.4060999999999999</v>
      </c>
      <c r="E11074" s="7">
        <v>11071</v>
      </c>
      <c r="F11074" s="7">
        <v>55.35</v>
      </c>
      <c r="G11074" s="7">
        <v>2.676E-3</v>
      </c>
      <c r="H11074" s="7">
        <v>2.5718000000000001</v>
      </c>
      <c r="I11074" s="14">
        <v>11071</v>
      </c>
      <c r="J11074" s="14">
        <v>55.35</v>
      </c>
      <c r="K11074" s="14">
        <v>3.1470000000000001E-3</v>
      </c>
      <c r="L11074" s="14">
        <v>-0.87880000000000003</v>
      </c>
      <c r="M11074" s="14">
        <f t="shared" si="172"/>
        <v>1.5606500000000001</v>
      </c>
      <c r="N11074" s="14">
        <v>3.1470000000000001E-3</v>
      </c>
      <c r="O11074">
        <v>1.5606500000000001</v>
      </c>
    </row>
    <row r="11075" spans="1:15" x14ac:dyDescent="0.25">
      <c r="A11075">
        <v>11072</v>
      </c>
      <c r="B11075">
        <v>55.354999999999997</v>
      </c>
      <c r="C11075">
        <v>3.1150000000000001E-3</v>
      </c>
      <c r="D11075">
        <v>3.6162000000000001</v>
      </c>
      <c r="E11075" s="7">
        <v>11072</v>
      </c>
      <c r="F11075" s="7">
        <v>55.354999999999997</v>
      </c>
      <c r="G11075" s="7">
        <v>2.8679999999999999E-3</v>
      </c>
      <c r="H11075" s="7">
        <v>2.9544999999999999</v>
      </c>
      <c r="I11075" s="14">
        <v>11072</v>
      </c>
      <c r="J11075" s="14">
        <v>55.354999999999997</v>
      </c>
      <c r="K11075" s="14">
        <v>3.29E-3</v>
      </c>
      <c r="L11075" s="14">
        <v>-0.30790000000000001</v>
      </c>
      <c r="M11075" s="14">
        <f t="shared" si="172"/>
        <v>1.9773166666666668</v>
      </c>
      <c r="N11075" s="14">
        <v>3.29E-3</v>
      </c>
      <c r="O11075">
        <v>1.9773166666666668</v>
      </c>
    </row>
    <row r="11076" spans="1:15" x14ac:dyDescent="0.25">
      <c r="A11076">
        <v>11073</v>
      </c>
      <c r="B11076">
        <v>55.36</v>
      </c>
      <c r="C11076">
        <v>3.3270000000000001E-3</v>
      </c>
      <c r="D11076">
        <v>3.8332999999999999</v>
      </c>
      <c r="E11076" s="7">
        <v>11073</v>
      </c>
      <c r="F11076" s="7">
        <v>55.36</v>
      </c>
      <c r="G11076" s="7">
        <v>3.0669999999999998E-3</v>
      </c>
      <c r="H11076" s="7">
        <v>3.3494999999999999</v>
      </c>
      <c r="I11076" s="14">
        <v>11073</v>
      </c>
      <c r="J11076" s="14">
        <v>55.36</v>
      </c>
      <c r="K11076" s="14">
        <v>3.4390000000000002E-3</v>
      </c>
      <c r="L11076" s="14">
        <v>0.28160000000000002</v>
      </c>
      <c r="M11076" s="14">
        <f t="shared" si="172"/>
        <v>2.4075000000000002</v>
      </c>
      <c r="N11076" s="14">
        <v>3.4390000000000002E-3</v>
      </c>
      <c r="O11076">
        <v>2.4075000000000002</v>
      </c>
    </row>
    <row r="11077" spans="1:15" x14ac:dyDescent="0.25">
      <c r="A11077">
        <v>11074</v>
      </c>
      <c r="B11077">
        <v>55.365000000000002</v>
      </c>
      <c r="C11077">
        <v>3.545E-3</v>
      </c>
      <c r="D11077">
        <v>4.056</v>
      </c>
      <c r="E11077" s="7">
        <v>11074</v>
      </c>
      <c r="F11077" s="7">
        <v>55.365000000000002</v>
      </c>
      <c r="G11077" s="7">
        <v>3.2699999999999999E-3</v>
      </c>
      <c r="H11077" s="7">
        <v>3.7547000000000001</v>
      </c>
      <c r="I11077" s="14">
        <v>11074</v>
      </c>
      <c r="J11077" s="14">
        <v>55.365000000000002</v>
      </c>
      <c r="K11077" s="14">
        <v>3.591E-3</v>
      </c>
      <c r="L11077" s="14">
        <v>0.88649999999999995</v>
      </c>
      <c r="M11077" s="14">
        <f t="shared" si="172"/>
        <v>2.8488500000000001</v>
      </c>
      <c r="N11077" s="14">
        <v>3.591E-3</v>
      </c>
      <c r="O11077">
        <v>2.8488500000000001</v>
      </c>
    </row>
    <row r="11078" spans="1:15" x14ac:dyDescent="0.25">
      <c r="A11078">
        <v>11075</v>
      </c>
      <c r="B11078">
        <v>55.37</v>
      </c>
      <c r="C11078">
        <v>3.7659999999999998E-3</v>
      </c>
      <c r="D11078">
        <v>4.2827000000000002</v>
      </c>
      <c r="E11078" s="7">
        <v>11075</v>
      </c>
      <c r="F11078" s="7">
        <v>55.37</v>
      </c>
      <c r="G11078" s="7">
        <v>3.4770000000000001E-3</v>
      </c>
      <c r="H11078" s="7">
        <v>4.1669999999999998</v>
      </c>
      <c r="I11078" s="14">
        <v>11075</v>
      </c>
      <c r="J11078" s="14">
        <v>55.37</v>
      </c>
      <c r="K11078" s="14">
        <v>3.7460000000000002E-3</v>
      </c>
      <c r="L11078" s="14">
        <v>1.5018</v>
      </c>
      <c r="M11078" s="14">
        <f t="shared" ref="M11078:O11141" si="173">(D11078*4+H11078*12+L11078*8)/24</f>
        <v>3.2978833333333331</v>
      </c>
      <c r="N11078" s="14">
        <v>3.7460000000000002E-3</v>
      </c>
      <c r="O11078">
        <v>3.2978833333333331</v>
      </c>
    </row>
    <row r="11079" spans="1:15" x14ac:dyDescent="0.25">
      <c r="A11079">
        <v>11076</v>
      </c>
      <c r="B11079">
        <v>55.375</v>
      </c>
      <c r="C11079">
        <v>3.9899999999999996E-3</v>
      </c>
      <c r="D11079">
        <v>4.5113000000000003</v>
      </c>
      <c r="E11079" s="7">
        <v>11076</v>
      </c>
      <c r="F11079" s="7">
        <v>55.375</v>
      </c>
      <c r="G11079" s="7">
        <v>3.686E-3</v>
      </c>
      <c r="H11079" s="7">
        <v>4.5826000000000002</v>
      </c>
      <c r="I11079" s="14">
        <v>11076</v>
      </c>
      <c r="J11079" s="14">
        <v>55.375</v>
      </c>
      <c r="K11079" s="14">
        <v>3.9020000000000001E-3</v>
      </c>
      <c r="L11079" s="14">
        <v>2.1221999999999999</v>
      </c>
      <c r="M11079" s="14">
        <f t="shared" si="173"/>
        <v>3.7505833333333336</v>
      </c>
      <c r="N11079" s="14">
        <v>3.9020000000000001E-3</v>
      </c>
      <c r="O11079">
        <v>3.7505833333333336</v>
      </c>
    </row>
    <row r="11080" spans="1:15" x14ac:dyDescent="0.25">
      <c r="A11080">
        <v>11077</v>
      </c>
      <c r="B11080">
        <v>55.38</v>
      </c>
      <c r="C11080">
        <v>4.2129999999999997E-3</v>
      </c>
      <c r="D11080">
        <v>4.7398999999999996</v>
      </c>
      <c r="E11080" s="7">
        <v>11077</v>
      </c>
      <c r="F11080" s="7">
        <v>55.38</v>
      </c>
      <c r="G11080" s="7">
        <v>3.895E-3</v>
      </c>
      <c r="H11080" s="7">
        <v>4.9984999999999999</v>
      </c>
      <c r="I11080" s="14">
        <v>11077</v>
      </c>
      <c r="J11080" s="14">
        <v>55.38</v>
      </c>
      <c r="K11080" s="14">
        <v>4.058E-3</v>
      </c>
      <c r="L11080" s="14">
        <v>2.7425999999999999</v>
      </c>
      <c r="M11080" s="14">
        <f t="shared" si="173"/>
        <v>4.2034333333333329</v>
      </c>
      <c r="N11080" s="14">
        <v>4.058E-3</v>
      </c>
      <c r="O11080">
        <v>4.2034333333333329</v>
      </c>
    </row>
    <row r="11081" spans="1:15" x14ac:dyDescent="0.25">
      <c r="A11081">
        <v>11078</v>
      </c>
      <c r="B11081">
        <v>55.384999999999998</v>
      </c>
      <c r="C11081">
        <v>4.4349999999999997E-3</v>
      </c>
      <c r="D11081">
        <v>4.9668000000000001</v>
      </c>
      <c r="E11081" s="7">
        <v>11078</v>
      </c>
      <c r="F11081" s="7">
        <v>55.384999999999998</v>
      </c>
      <c r="G11081" s="7">
        <v>4.1019999999999997E-3</v>
      </c>
      <c r="H11081" s="7">
        <v>5.4112</v>
      </c>
      <c r="I11081" s="14">
        <v>11078</v>
      </c>
      <c r="J11081" s="14">
        <v>55.384999999999998</v>
      </c>
      <c r="K11081" s="14">
        <v>4.2129999999999997E-3</v>
      </c>
      <c r="L11081" s="14">
        <v>3.3582999999999998</v>
      </c>
      <c r="M11081" s="14">
        <f t="shared" si="173"/>
        <v>4.6528333333333327</v>
      </c>
      <c r="N11081" s="14">
        <v>4.2129999999999997E-3</v>
      </c>
      <c r="O11081">
        <v>4.6528333333333327</v>
      </c>
    </row>
    <row r="11082" spans="1:15" x14ac:dyDescent="0.25">
      <c r="A11082">
        <v>11079</v>
      </c>
      <c r="B11082">
        <v>55.39</v>
      </c>
      <c r="C11082">
        <v>4.653E-3</v>
      </c>
      <c r="D11082">
        <v>5.19</v>
      </c>
      <c r="E11082" s="7">
        <v>11079</v>
      </c>
      <c r="F11082" s="7">
        <v>55.39</v>
      </c>
      <c r="G11082" s="7">
        <v>4.3059999999999999E-3</v>
      </c>
      <c r="H11082" s="7">
        <v>5.8171999999999997</v>
      </c>
      <c r="I11082" s="14">
        <v>11079</v>
      </c>
      <c r="J11082" s="14">
        <v>55.39</v>
      </c>
      <c r="K11082" s="14">
        <v>4.365E-3</v>
      </c>
      <c r="L11082" s="14">
        <v>3.9638</v>
      </c>
      <c r="M11082" s="14">
        <f t="shared" si="173"/>
        <v>5.0948666666666673</v>
      </c>
      <c r="N11082" s="14">
        <v>4.365E-3</v>
      </c>
      <c r="O11082">
        <v>5.0948666666666673</v>
      </c>
    </row>
    <row r="11083" spans="1:15" x14ac:dyDescent="0.25">
      <c r="A11083">
        <v>11080</v>
      </c>
      <c r="B11083">
        <v>55.395000000000003</v>
      </c>
      <c r="C11083">
        <v>4.8650000000000004E-3</v>
      </c>
      <c r="D11083">
        <v>5.407</v>
      </c>
      <c r="E11083" s="7">
        <v>11080</v>
      </c>
      <c r="F11083" s="7">
        <v>55.395000000000003</v>
      </c>
      <c r="G11083" s="7">
        <v>4.5050000000000003E-3</v>
      </c>
      <c r="H11083" s="7">
        <v>6.2122000000000002</v>
      </c>
      <c r="I11083" s="14">
        <v>11080</v>
      </c>
      <c r="J11083" s="14">
        <v>55.395000000000003</v>
      </c>
      <c r="K11083" s="14">
        <v>4.5129999999999997E-3</v>
      </c>
      <c r="L11083" s="14">
        <v>4.5526</v>
      </c>
      <c r="M11083" s="14">
        <f t="shared" si="173"/>
        <v>5.5247999999999999</v>
      </c>
      <c r="N11083" s="14">
        <v>4.5129999999999997E-3</v>
      </c>
      <c r="O11083">
        <v>5.5247999999999999</v>
      </c>
    </row>
    <row r="11084" spans="1:15" x14ac:dyDescent="0.25">
      <c r="A11084">
        <v>11081</v>
      </c>
      <c r="B11084">
        <v>55.4</v>
      </c>
      <c r="C11084">
        <v>5.0679999999999996E-3</v>
      </c>
      <c r="D11084">
        <v>5.6154000000000002</v>
      </c>
      <c r="E11084" s="7">
        <v>11081</v>
      </c>
      <c r="F11084" s="7">
        <v>55.4</v>
      </c>
      <c r="G11084" s="7">
        <v>4.6950000000000004E-3</v>
      </c>
      <c r="H11084" s="7">
        <v>6.5918000000000001</v>
      </c>
      <c r="I11084" s="14">
        <v>11081</v>
      </c>
      <c r="J11084" s="14">
        <v>55.4</v>
      </c>
      <c r="K11084" s="14">
        <v>4.6550000000000003E-3</v>
      </c>
      <c r="L11084" s="14">
        <v>5.1181000000000001</v>
      </c>
      <c r="M11084" s="14">
        <f t="shared" si="173"/>
        <v>5.9378333333333337</v>
      </c>
      <c r="N11084" s="14">
        <v>4.6550000000000003E-3</v>
      </c>
      <c r="O11084">
        <v>5.9378333333333337</v>
      </c>
    </row>
    <row r="11085" spans="1:15" x14ac:dyDescent="0.25">
      <c r="A11085">
        <v>11082</v>
      </c>
      <c r="B11085">
        <v>55.405000000000001</v>
      </c>
      <c r="C11085">
        <v>5.2639999999999996E-3</v>
      </c>
      <c r="D11085">
        <v>5.7534999999999998</v>
      </c>
      <c r="E11085" s="7">
        <v>11082</v>
      </c>
      <c r="F11085" s="7">
        <v>55.405000000000001</v>
      </c>
      <c r="G11085" s="7">
        <v>4.8760000000000001E-3</v>
      </c>
      <c r="H11085" s="7">
        <v>6.952</v>
      </c>
      <c r="I11085" s="14">
        <v>11082</v>
      </c>
      <c r="J11085" s="14">
        <v>55.405000000000001</v>
      </c>
      <c r="K11085" s="14">
        <v>4.79E-3</v>
      </c>
      <c r="L11085" s="14">
        <v>5.6547000000000001</v>
      </c>
      <c r="M11085" s="14">
        <f t="shared" si="173"/>
        <v>6.3198166666666671</v>
      </c>
      <c r="N11085" s="14">
        <v>4.79E-3</v>
      </c>
      <c r="O11085">
        <v>6.3198166666666671</v>
      </c>
    </row>
    <row r="11086" spans="1:15" x14ac:dyDescent="0.25">
      <c r="A11086">
        <v>11083</v>
      </c>
      <c r="B11086">
        <v>55.41</v>
      </c>
      <c r="C11086">
        <v>5.4549999999999998E-3</v>
      </c>
      <c r="D11086">
        <v>5.8098000000000001</v>
      </c>
      <c r="E11086" s="7">
        <v>11083</v>
      </c>
      <c r="F11086" s="7">
        <v>55.41</v>
      </c>
      <c r="G11086" s="7">
        <v>5.0460000000000001E-3</v>
      </c>
      <c r="H11086" s="7">
        <v>7.2897999999999996</v>
      </c>
      <c r="I11086" s="14">
        <v>11083</v>
      </c>
      <c r="J11086" s="14">
        <v>55.41</v>
      </c>
      <c r="K11086" s="14">
        <v>4.9170000000000004E-3</v>
      </c>
      <c r="L11086" s="14">
        <v>6.1577000000000002</v>
      </c>
      <c r="M11086" s="14">
        <f t="shared" si="173"/>
        <v>6.6657666666666664</v>
      </c>
      <c r="N11086" s="14">
        <v>4.9170000000000004E-3</v>
      </c>
      <c r="O11086">
        <v>6.6657666666666664</v>
      </c>
    </row>
    <row r="11087" spans="1:15" x14ac:dyDescent="0.25">
      <c r="A11087">
        <v>11084</v>
      </c>
      <c r="B11087">
        <v>55.414999999999999</v>
      </c>
      <c r="C11087">
        <v>5.6369999999999996E-3</v>
      </c>
      <c r="D11087">
        <v>5.8662000000000001</v>
      </c>
      <c r="E11087" s="7">
        <v>11084</v>
      </c>
      <c r="F11087" s="7">
        <v>55.414999999999999</v>
      </c>
      <c r="G11087" s="7">
        <v>5.2030000000000002E-3</v>
      </c>
      <c r="H11087" s="7">
        <v>7.6029</v>
      </c>
      <c r="I11087" s="14">
        <v>11084</v>
      </c>
      <c r="J11087" s="14">
        <v>55.414999999999999</v>
      </c>
      <c r="K11087" s="14">
        <v>5.0340000000000003E-3</v>
      </c>
      <c r="L11087" s="14">
        <v>6.6238999999999999</v>
      </c>
      <c r="M11087" s="14">
        <f t="shared" si="173"/>
        <v>6.9871166666666662</v>
      </c>
      <c r="N11087" s="14">
        <v>5.0340000000000003E-3</v>
      </c>
      <c r="O11087">
        <v>6.9871166666666662</v>
      </c>
    </row>
    <row r="11088" spans="1:15" x14ac:dyDescent="0.25">
      <c r="A11088">
        <v>11085</v>
      </c>
      <c r="B11088">
        <v>55.42</v>
      </c>
      <c r="C11088">
        <v>5.8050000000000003E-3</v>
      </c>
      <c r="D11088">
        <v>5.9222999999999999</v>
      </c>
      <c r="E11088" s="7">
        <v>11085</v>
      </c>
      <c r="F11088" s="7">
        <v>55.42</v>
      </c>
      <c r="G11088" s="7">
        <v>5.3470000000000002E-3</v>
      </c>
      <c r="H11088" s="7">
        <v>7.8898999999999999</v>
      </c>
      <c r="I11088" s="14">
        <v>11085</v>
      </c>
      <c r="J11088" s="14">
        <v>55.42</v>
      </c>
      <c r="K11088" s="14">
        <v>5.1419999999999999E-3</v>
      </c>
      <c r="L11088" s="14">
        <v>7.0509000000000004</v>
      </c>
      <c r="M11088" s="14">
        <f t="shared" si="173"/>
        <v>7.2822999999999993</v>
      </c>
      <c r="N11088" s="14">
        <v>5.1419999999999999E-3</v>
      </c>
      <c r="O11088">
        <v>7.2822999999999993</v>
      </c>
    </row>
    <row r="11089" spans="1:15" x14ac:dyDescent="0.25">
      <c r="A11089">
        <v>11086</v>
      </c>
      <c r="B11089">
        <v>55.424999999999997</v>
      </c>
      <c r="C11089">
        <v>5.9569999999999996E-3</v>
      </c>
      <c r="D11089">
        <v>5.9779999999999998</v>
      </c>
      <c r="E11089" s="7">
        <v>11086</v>
      </c>
      <c r="F11089" s="7">
        <v>55.424999999999997</v>
      </c>
      <c r="G11089" s="7">
        <v>5.4780000000000002E-3</v>
      </c>
      <c r="H11089" s="7">
        <v>8.1499000000000006</v>
      </c>
      <c r="I11089" s="14">
        <v>11086</v>
      </c>
      <c r="J11089" s="14">
        <v>55.424999999999997</v>
      </c>
      <c r="K11089" s="14">
        <v>5.2389999999999997E-3</v>
      </c>
      <c r="L11089" s="14">
        <v>7.4375</v>
      </c>
      <c r="M11089" s="14">
        <f t="shared" si="173"/>
        <v>7.5504500000000005</v>
      </c>
      <c r="N11089" s="14">
        <v>5.2389999999999997E-3</v>
      </c>
      <c r="O11089">
        <v>7.5504500000000005</v>
      </c>
    </row>
    <row r="11090" spans="1:15" x14ac:dyDescent="0.25">
      <c r="A11090">
        <v>11087</v>
      </c>
      <c r="B11090">
        <v>55.43</v>
      </c>
      <c r="C11090">
        <v>6.0930000000000003E-3</v>
      </c>
      <c r="D11090">
        <v>6.0330000000000004</v>
      </c>
      <c r="E11090" s="7">
        <v>11087</v>
      </c>
      <c r="F11090" s="7">
        <v>55.43</v>
      </c>
      <c r="G11090" s="7">
        <v>5.5950000000000001E-3</v>
      </c>
      <c r="H11090" s="7">
        <v>8.3823000000000008</v>
      </c>
      <c r="I11090" s="14">
        <v>11087</v>
      </c>
      <c r="J11090" s="14">
        <v>55.43</v>
      </c>
      <c r="K11090" s="14">
        <v>5.326E-3</v>
      </c>
      <c r="L11090" s="14">
        <v>7.7827999999999999</v>
      </c>
      <c r="M11090" s="14">
        <f t="shared" si="173"/>
        <v>7.7909166666666678</v>
      </c>
      <c r="N11090" s="14">
        <v>5.326E-3</v>
      </c>
      <c r="O11090">
        <v>7.7909166666666678</v>
      </c>
    </row>
    <row r="11091" spans="1:15" x14ac:dyDescent="0.25">
      <c r="A11091">
        <v>11088</v>
      </c>
      <c r="B11091">
        <v>55.435000000000002</v>
      </c>
      <c r="C11091">
        <v>6.2110000000000004E-3</v>
      </c>
      <c r="D11091">
        <v>6.0872999999999999</v>
      </c>
      <c r="E11091" s="7">
        <v>11088</v>
      </c>
      <c r="F11091" s="7">
        <v>55.435000000000002</v>
      </c>
      <c r="G11091" s="7">
        <v>5.6979999999999999E-3</v>
      </c>
      <c r="H11091" s="7">
        <v>8.5871999999999993</v>
      </c>
      <c r="I11091" s="14">
        <v>11088</v>
      </c>
      <c r="J11091" s="14">
        <v>55.435000000000002</v>
      </c>
      <c r="K11091" s="14">
        <v>5.4019999999999997E-3</v>
      </c>
      <c r="L11091" s="14">
        <v>8.0868000000000002</v>
      </c>
      <c r="M11091" s="14">
        <f t="shared" si="173"/>
        <v>8.0037499999999984</v>
      </c>
      <c r="N11091" s="14">
        <v>5.4019999999999997E-3</v>
      </c>
      <c r="O11091">
        <v>8.0037499999999984</v>
      </c>
    </row>
    <row r="11092" spans="1:15" x14ac:dyDescent="0.25">
      <c r="A11092">
        <v>11089</v>
      </c>
      <c r="B11092">
        <v>55.44</v>
      </c>
      <c r="C11092">
        <v>6.313E-3</v>
      </c>
      <c r="D11092">
        <v>6.1406999999999998</v>
      </c>
      <c r="E11092" s="7">
        <v>11089</v>
      </c>
      <c r="F11092" s="7">
        <v>55.44</v>
      </c>
      <c r="G11092" s="7">
        <v>5.7869999999999996E-3</v>
      </c>
      <c r="H11092" s="7">
        <v>8.7654999999999994</v>
      </c>
      <c r="I11092" s="14">
        <v>11089</v>
      </c>
      <c r="J11092" s="14">
        <v>55.44</v>
      </c>
      <c r="K11092" s="14">
        <v>5.4689999999999999E-3</v>
      </c>
      <c r="L11092" s="14">
        <v>8.3512000000000004</v>
      </c>
      <c r="M11092" s="14">
        <f t="shared" si="173"/>
        <v>8.1899333333333342</v>
      </c>
      <c r="N11092" s="14">
        <v>5.4689999999999999E-3</v>
      </c>
      <c r="O11092">
        <v>8.1899333333333342</v>
      </c>
    </row>
    <row r="11093" spans="1:15" x14ac:dyDescent="0.25">
      <c r="A11093">
        <v>11090</v>
      </c>
      <c r="B11093">
        <v>55.445</v>
      </c>
      <c r="C11093">
        <v>6.4000000000000003E-3</v>
      </c>
      <c r="D11093">
        <v>6.1932</v>
      </c>
      <c r="E11093" s="7">
        <v>11090</v>
      </c>
      <c r="F11093" s="7">
        <v>55.445</v>
      </c>
      <c r="G11093" s="7">
        <v>5.8650000000000004E-3</v>
      </c>
      <c r="H11093" s="7">
        <v>8.9193999999999996</v>
      </c>
      <c r="I11093" s="14">
        <v>11090</v>
      </c>
      <c r="J11093" s="14">
        <v>55.445</v>
      </c>
      <c r="K11093" s="14">
        <v>5.5259999999999997E-3</v>
      </c>
      <c r="L11093" s="14">
        <v>8.5791000000000004</v>
      </c>
      <c r="M11093" s="14">
        <f t="shared" si="173"/>
        <v>8.3515999999999995</v>
      </c>
      <c r="N11093" s="14">
        <v>5.5259999999999997E-3</v>
      </c>
      <c r="O11093">
        <v>8.3515999999999995</v>
      </c>
    </row>
    <row r="11094" spans="1:15" x14ac:dyDescent="0.25">
      <c r="A11094">
        <v>11091</v>
      </c>
      <c r="B11094">
        <v>55.45</v>
      </c>
      <c r="C11094">
        <v>6.4739999999999997E-3</v>
      </c>
      <c r="D11094">
        <v>6.2446999999999999</v>
      </c>
      <c r="E11094" s="7">
        <v>11091</v>
      </c>
      <c r="F11094" s="7">
        <v>55.45</v>
      </c>
      <c r="G11094" s="7">
        <v>5.9309999999999996E-3</v>
      </c>
      <c r="H11094" s="7">
        <v>9.0518000000000001</v>
      </c>
      <c r="I11094" s="14">
        <v>11091</v>
      </c>
      <c r="J11094" s="14">
        <v>55.45</v>
      </c>
      <c r="K11094" s="14">
        <v>5.5750000000000001E-3</v>
      </c>
      <c r="L11094" s="14">
        <v>8.7749000000000006</v>
      </c>
      <c r="M11094" s="14">
        <f t="shared" si="173"/>
        <v>8.4916499999999999</v>
      </c>
      <c r="N11094" s="14">
        <v>5.5750000000000001E-3</v>
      </c>
      <c r="O11094">
        <v>8.4916499999999999</v>
      </c>
    </row>
    <row r="11095" spans="1:15" x14ac:dyDescent="0.25">
      <c r="A11095">
        <v>11092</v>
      </c>
      <c r="B11095">
        <v>55.454999999999998</v>
      </c>
      <c r="C11095">
        <v>6.5370000000000003E-3</v>
      </c>
      <c r="D11095">
        <v>6.2953000000000001</v>
      </c>
      <c r="E11095" s="7">
        <v>11092</v>
      </c>
      <c r="F11095" s="7">
        <v>55.454999999999998</v>
      </c>
      <c r="G11095" s="7">
        <v>5.9880000000000003E-3</v>
      </c>
      <c r="H11095" s="7">
        <v>9.1654</v>
      </c>
      <c r="I11095" s="14">
        <v>11092</v>
      </c>
      <c r="J11095" s="14">
        <v>55.454999999999998</v>
      </c>
      <c r="K11095" s="14">
        <v>5.6179999999999997E-3</v>
      </c>
      <c r="L11095" s="14">
        <v>8.9427000000000003</v>
      </c>
      <c r="M11095" s="14">
        <f t="shared" si="173"/>
        <v>8.6128166666666672</v>
      </c>
      <c r="N11095" s="14">
        <v>5.6179999999999997E-3</v>
      </c>
      <c r="O11095">
        <v>8.6128166666666672</v>
      </c>
    </row>
    <row r="11096" spans="1:15" x14ac:dyDescent="0.25">
      <c r="A11096">
        <v>11093</v>
      </c>
      <c r="B11096">
        <v>55.46</v>
      </c>
      <c r="C11096">
        <v>6.5890000000000002E-3</v>
      </c>
      <c r="D11096">
        <v>6.3448000000000002</v>
      </c>
      <c r="E11096" s="7">
        <v>11093</v>
      </c>
      <c r="F11096" s="7">
        <v>55.46</v>
      </c>
      <c r="G11096" s="7">
        <v>6.0369999999999998E-3</v>
      </c>
      <c r="H11096" s="7">
        <v>9.2623999999999995</v>
      </c>
      <c r="I11096" s="14">
        <v>11093</v>
      </c>
      <c r="J11096" s="14">
        <v>55.46</v>
      </c>
      <c r="K11096" s="14">
        <v>5.6540000000000002E-3</v>
      </c>
      <c r="L11096" s="14">
        <v>9.0859000000000005</v>
      </c>
      <c r="M11096" s="14">
        <f t="shared" si="173"/>
        <v>8.7172999999999998</v>
      </c>
      <c r="N11096" s="14">
        <v>5.6540000000000002E-3</v>
      </c>
      <c r="O11096">
        <v>8.7172999999999998</v>
      </c>
    </row>
    <row r="11097" spans="1:15" x14ac:dyDescent="0.25">
      <c r="A11097">
        <v>11094</v>
      </c>
      <c r="B11097">
        <v>55.465000000000003</v>
      </c>
      <c r="C11097">
        <v>6.6319999999999999E-3</v>
      </c>
      <c r="D11097">
        <v>6.39</v>
      </c>
      <c r="E11097" s="7">
        <v>11094</v>
      </c>
      <c r="F11097" s="7">
        <v>55.465000000000003</v>
      </c>
      <c r="G11097" s="7">
        <v>6.0780000000000001E-3</v>
      </c>
      <c r="H11097" s="7">
        <v>9.3446999999999996</v>
      </c>
      <c r="I11097" s="14">
        <v>11094</v>
      </c>
      <c r="J11097" s="14">
        <v>55.465000000000003</v>
      </c>
      <c r="K11097" s="14">
        <v>5.6839999999999998E-3</v>
      </c>
      <c r="L11097" s="14">
        <v>9.2070000000000007</v>
      </c>
      <c r="M11097" s="14">
        <f t="shared" si="173"/>
        <v>8.8063500000000001</v>
      </c>
      <c r="N11097" s="14">
        <v>5.6839999999999998E-3</v>
      </c>
      <c r="O11097">
        <v>8.8063500000000001</v>
      </c>
    </row>
    <row r="11098" spans="1:15" x14ac:dyDescent="0.25">
      <c r="A11098">
        <v>11095</v>
      </c>
      <c r="B11098">
        <v>55.47</v>
      </c>
      <c r="C11098">
        <v>6.6680000000000003E-3</v>
      </c>
      <c r="D11098">
        <v>6.4278000000000004</v>
      </c>
      <c r="E11098" s="7">
        <v>11095</v>
      </c>
      <c r="F11098" s="7">
        <v>55.47</v>
      </c>
      <c r="G11098" s="7">
        <v>6.1130000000000004E-3</v>
      </c>
      <c r="H11098" s="7">
        <v>9.4140999999999995</v>
      </c>
      <c r="I11098" s="14">
        <v>11095</v>
      </c>
      <c r="J11098" s="14">
        <v>55.47</v>
      </c>
      <c r="K11098" s="14">
        <v>5.7099999999999998E-3</v>
      </c>
      <c r="L11098" s="14">
        <v>9.3091000000000008</v>
      </c>
      <c r="M11098" s="14">
        <f t="shared" si="173"/>
        <v>8.8813833333333339</v>
      </c>
      <c r="N11098" s="14">
        <v>5.7099999999999998E-3</v>
      </c>
      <c r="O11098">
        <v>8.8813833333333339</v>
      </c>
    </row>
    <row r="11099" spans="1:15" x14ac:dyDescent="0.25">
      <c r="A11099">
        <v>11096</v>
      </c>
      <c r="B11099">
        <v>55.475000000000001</v>
      </c>
      <c r="C11099">
        <v>6.698E-3</v>
      </c>
      <c r="D11099">
        <v>6.4593999999999996</v>
      </c>
      <c r="E11099" s="7">
        <v>11096</v>
      </c>
      <c r="F11099" s="7">
        <v>55.475000000000001</v>
      </c>
      <c r="G11099" s="7">
        <v>6.143E-3</v>
      </c>
      <c r="H11099" s="7">
        <v>9.4726999999999997</v>
      </c>
      <c r="I11099" s="14">
        <v>11096</v>
      </c>
      <c r="J11099" s="14">
        <v>55.475000000000001</v>
      </c>
      <c r="K11099" s="14">
        <v>5.731E-3</v>
      </c>
      <c r="L11099" s="14">
        <v>9.3949999999999996</v>
      </c>
      <c r="M11099" s="14">
        <f t="shared" si="173"/>
        <v>8.9445833333333322</v>
      </c>
      <c r="N11099" s="14">
        <v>5.731E-3</v>
      </c>
      <c r="O11099">
        <v>8.9445833333333322</v>
      </c>
    </row>
    <row r="11100" spans="1:15" x14ac:dyDescent="0.25">
      <c r="A11100">
        <v>11097</v>
      </c>
      <c r="B11100">
        <v>55.48</v>
      </c>
      <c r="C11100">
        <v>6.7229999999999998E-3</v>
      </c>
      <c r="D11100">
        <v>6.4859</v>
      </c>
      <c r="E11100" s="7">
        <v>11097</v>
      </c>
      <c r="F11100" s="7">
        <v>55.48</v>
      </c>
      <c r="G11100" s="7">
        <v>6.1669999999999997E-3</v>
      </c>
      <c r="H11100" s="7">
        <v>9.5218000000000007</v>
      </c>
      <c r="I11100" s="14">
        <v>11097</v>
      </c>
      <c r="J11100" s="14">
        <v>55.48</v>
      </c>
      <c r="K11100" s="14">
        <v>5.7499999999999999E-3</v>
      </c>
      <c r="L11100" s="14">
        <v>9.4667999999999992</v>
      </c>
      <c r="M11100" s="14">
        <f t="shared" si="173"/>
        <v>8.9974833333333333</v>
      </c>
      <c r="N11100" s="14">
        <v>5.7499999999999999E-3</v>
      </c>
      <c r="O11100">
        <v>8.9974833333333333</v>
      </c>
    </row>
    <row r="11101" spans="1:15" x14ac:dyDescent="0.25">
      <c r="A11101">
        <v>11098</v>
      </c>
      <c r="B11101">
        <v>55.484999999999999</v>
      </c>
      <c r="C11101">
        <v>6.7429999999999999E-3</v>
      </c>
      <c r="D11101">
        <v>6.5075000000000003</v>
      </c>
      <c r="E11101" s="7">
        <v>11098</v>
      </c>
      <c r="F11101" s="7">
        <v>55.484999999999999</v>
      </c>
      <c r="G11101" s="7">
        <v>6.1879999999999999E-3</v>
      </c>
      <c r="H11101" s="7">
        <v>9.5622000000000007</v>
      </c>
      <c r="I11101" s="14">
        <v>11098</v>
      </c>
      <c r="J11101" s="14">
        <v>55.484999999999999</v>
      </c>
      <c r="K11101" s="14">
        <v>5.764E-3</v>
      </c>
      <c r="L11101" s="14">
        <v>9.5256000000000007</v>
      </c>
      <c r="M11101" s="14">
        <f t="shared" si="173"/>
        <v>9.0408833333333352</v>
      </c>
      <c r="N11101" s="14">
        <v>5.764E-3</v>
      </c>
      <c r="O11101">
        <v>9.0408833333333352</v>
      </c>
    </row>
    <row r="11102" spans="1:15" x14ac:dyDescent="0.25">
      <c r="A11102">
        <v>11099</v>
      </c>
      <c r="B11102">
        <v>55.49</v>
      </c>
      <c r="C11102">
        <v>6.7590000000000003E-3</v>
      </c>
      <c r="D11102">
        <v>6.5247000000000002</v>
      </c>
      <c r="E11102" s="7">
        <v>11099</v>
      </c>
      <c r="F11102" s="7">
        <v>55.49</v>
      </c>
      <c r="G11102" s="7">
        <v>6.2040000000000003E-3</v>
      </c>
      <c r="H11102" s="7">
        <v>9.5947999999999993</v>
      </c>
      <c r="I11102" s="14">
        <v>11099</v>
      </c>
      <c r="J11102" s="14">
        <v>55.49</v>
      </c>
      <c r="K11102" s="14">
        <v>5.7759999999999999E-3</v>
      </c>
      <c r="L11102" s="14">
        <v>9.5724999999999998</v>
      </c>
      <c r="M11102" s="14">
        <f t="shared" si="173"/>
        <v>9.0756833333333322</v>
      </c>
      <c r="N11102" s="14">
        <v>5.7759999999999999E-3</v>
      </c>
      <c r="O11102">
        <v>9.0756833333333322</v>
      </c>
    </row>
    <row r="11103" spans="1:15" x14ac:dyDescent="0.25">
      <c r="A11103">
        <v>11100</v>
      </c>
      <c r="B11103">
        <v>55.494999999999997</v>
      </c>
      <c r="C11103">
        <v>6.7710000000000001E-3</v>
      </c>
      <c r="D11103">
        <v>6.5381999999999998</v>
      </c>
      <c r="E11103" s="7">
        <v>11100</v>
      </c>
      <c r="F11103" s="7">
        <v>55.494999999999997</v>
      </c>
      <c r="G11103" s="7">
        <v>6.2170000000000003E-3</v>
      </c>
      <c r="H11103" s="7">
        <v>9.6209000000000007</v>
      </c>
      <c r="I11103" s="14">
        <v>11100</v>
      </c>
      <c r="J11103" s="14">
        <v>55.494999999999997</v>
      </c>
      <c r="K11103" s="14">
        <v>5.7850000000000002E-3</v>
      </c>
      <c r="L11103" s="14">
        <v>9.6096000000000004</v>
      </c>
      <c r="M11103" s="14">
        <f t="shared" si="173"/>
        <v>9.1033500000000007</v>
      </c>
      <c r="N11103" s="14">
        <v>5.7850000000000002E-3</v>
      </c>
      <c r="O11103">
        <v>9.1033500000000007</v>
      </c>
    </row>
    <row r="11104" spans="1:15" x14ac:dyDescent="0.25">
      <c r="A11104">
        <v>11101</v>
      </c>
      <c r="B11104">
        <v>55.5</v>
      </c>
      <c r="C11104">
        <v>6.7809999999999997E-3</v>
      </c>
      <c r="D11104">
        <v>6.5492999999999997</v>
      </c>
      <c r="E11104" s="7">
        <v>11101</v>
      </c>
      <c r="F11104" s="7">
        <v>55.5</v>
      </c>
      <c r="G11104" s="7">
        <v>6.228E-3</v>
      </c>
      <c r="H11104" s="7">
        <v>9.6427999999999994</v>
      </c>
      <c r="I11104" s="14">
        <v>11101</v>
      </c>
      <c r="J11104" s="14">
        <v>55.5</v>
      </c>
      <c r="K11104" s="14">
        <v>5.7930000000000004E-3</v>
      </c>
      <c r="L11104" s="14">
        <v>9.6402000000000001</v>
      </c>
      <c r="M11104" s="14">
        <f t="shared" si="173"/>
        <v>9.1263500000000004</v>
      </c>
      <c r="N11104" s="14">
        <v>5.7930000000000004E-3</v>
      </c>
      <c r="O11104">
        <v>9.1263500000000004</v>
      </c>
    </row>
    <row r="11105" spans="1:15" x14ac:dyDescent="0.25">
      <c r="A11105">
        <v>11102</v>
      </c>
      <c r="B11105">
        <v>55.505000000000003</v>
      </c>
      <c r="C11105">
        <v>6.7889999999999999E-3</v>
      </c>
      <c r="D11105">
        <v>6.5591999999999997</v>
      </c>
      <c r="E11105" s="7">
        <v>11102</v>
      </c>
      <c r="F11105" s="7">
        <v>55.505000000000003</v>
      </c>
      <c r="G11105" s="7">
        <v>6.2379999999999996E-3</v>
      </c>
      <c r="H11105" s="7">
        <v>9.6625999999999994</v>
      </c>
      <c r="I11105" s="14">
        <v>11102</v>
      </c>
      <c r="J11105" s="14">
        <v>55.505000000000003</v>
      </c>
      <c r="K11105" s="14">
        <v>5.7999999999999996E-3</v>
      </c>
      <c r="L11105" s="14">
        <v>9.6677</v>
      </c>
      <c r="M11105" s="14">
        <f t="shared" si="173"/>
        <v>9.1470666666666656</v>
      </c>
      <c r="N11105" s="14">
        <v>5.7999999999999996E-3</v>
      </c>
      <c r="O11105">
        <v>9.1470666666666656</v>
      </c>
    </row>
    <row r="11106" spans="1:15" x14ac:dyDescent="0.25">
      <c r="A11106">
        <v>11103</v>
      </c>
      <c r="B11106">
        <v>55.51</v>
      </c>
      <c r="C11106">
        <v>6.7980000000000002E-3</v>
      </c>
      <c r="D11106">
        <v>6.5690999999999997</v>
      </c>
      <c r="E11106" s="7">
        <v>11103</v>
      </c>
      <c r="F11106" s="7">
        <v>55.51</v>
      </c>
      <c r="G11106" s="7">
        <v>6.2480000000000001E-3</v>
      </c>
      <c r="H11106" s="7">
        <v>9.6826000000000008</v>
      </c>
      <c r="I11106" s="14">
        <v>11103</v>
      </c>
      <c r="J11106" s="14">
        <v>55.51</v>
      </c>
      <c r="K11106" s="14">
        <v>5.8069999999999997E-3</v>
      </c>
      <c r="L11106" s="14">
        <v>9.6951000000000001</v>
      </c>
      <c r="M11106" s="14">
        <f t="shared" si="173"/>
        <v>9.1678499999999996</v>
      </c>
      <c r="N11106" s="14">
        <v>5.8069999999999997E-3</v>
      </c>
      <c r="O11106">
        <v>9.1678499999999996</v>
      </c>
    </row>
    <row r="11107" spans="1:15" x14ac:dyDescent="0.25">
      <c r="A11107">
        <v>11104</v>
      </c>
      <c r="B11107">
        <v>55.515000000000001</v>
      </c>
      <c r="C11107">
        <v>6.8069999999999997E-3</v>
      </c>
      <c r="D11107">
        <v>6.5796999999999999</v>
      </c>
      <c r="E11107" s="7">
        <v>11104</v>
      </c>
      <c r="F11107" s="7">
        <v>55.515000000000001</v>
      </c>
      <c r="G11107" s="7">
        <v>6.2589999999999998E-3</v>
      </c>
      <c r="H11107" s="7">
        <v>9.7040000000000006</v>
      </c>
      <c r="I11107" s="14">
        <v>11104</v>
      </c>
      <c r="J11107" s="14">
        <v>55.515000000000001</v>
      </c>
      <c r="K11107" s="14">
        <v>5.8139999999999997E-3</v>
      </c>
      <c r="L11107" s="14">
        <v>9.7247000000000003</v>
      </c>
      <c r="M11107" s="14">
        <f t="shared" si="173"/>
        <v>9.1901833333333354</v>
      </c>
      <c r="N11107" s="14">
        <v>5.8139999999999997E-3</v>
      </c>
      <c r="O11107">
        <v>9.1901833333333354</v>
      </c>
    </row>
    <row r="11108" spans="1:15" x14ac:dyDescent="0.25">
      <c r="A11108">
        <v>11105</v>
      </c>
      <c r="B11108">
        <v>55.52</v>
      </c>
      <c r="C11108">
        <v>6.8180000000000003E-3</v>
      </c>
      <c r="D11108">
        <v>6.5913000000000004</v>
      </c>
      <c r="E11108" s="7">
        <v>11105</v>
      </c>
      <c r="F11108" s="7">
        <v>55.52</v>
      </c>
      <c r="G11108" s="7">
        <v>6.2709999999999997E-3</v>
      </c>
      <c r="H11108" s="7">
        <v>9.7273999999999994</v>
      </c>
      <c r="I11108" s="14">
        <v>11105</v>
      </c>
      <c r="J11108" s="14">
        <v>55.52</v>
      </c>
      <c r="K11108" s="14">
        <v>5.8230000000000001E-3</v>
      </c>
      <c r="L11108" s="14">
        <v>9.7569999999999997</v>
      </c>
      <c r="M11108" s="14">
        <f t="shared" si="173"/>
        <v>9.2145833333333318</v>
      </c>
      <c r="N11108" s="14">
        <v>5.8230000000000001E-3</v>
      </c>
      <c r="O11108">
        <v>9.2145833333333318</v>
      </c>
    </row>
    <row r="11109" spans="1:15" x14ac:dyDescent="0.25">
      <c r="A11109">
        <v>11106</v>
      </c>
      <c r="B11109">
        <v>55.524999999999999</v>
      </c>
      <c r="C11109">
        <v>6.829E-3</v>
      </c>
      <c r="D11109">
        <v>6.6037999999999997</v>
      </c>
      <c r="E11109" s="7">
        <v>11106</v>
      </c>
      <c r="F11109" s="7">
        <v>55.524999999999999</v>
      </c>
      <c r="G11109" s="7">
        <v>6.2830000000000004E-3</v>
      </c>
      <c r="H11109" s="7">
        <v>9.7528000000000006</v>
      </c>
      <c r="I11109" s="14">
        <v>11106</v>
      </c>
      <c r="J11109" s="14">
        <v>55.524999999999999</v>
      </c>
      <c r="K11109" s="14">
        <v>5.8310000000000002E-3</v>
      </c>
      <c r="L11109" s="14">
        <v>9.7921999999999993</v>
      </c>
      <c r="M11109" s="14">
        <f t="shared" si="173"/>
        <v>9.2411000000000012</v>
      </c>
      <c r="N11109" s="14">
        <v>5.8310000000000002E-3</v>
      </c>
      <c r="O11109">
        <v>9.2411000000000012</v>
      </c>
    </row>
    <row r="11110" spans="1:15" x14ac:dyDescent="0.25">
      <c r="A11110">
        <v>11107</v>
      </c>
      <c r="B11110">
        <v>55.53</v>
      </c>
      <c r="C11110">
        <v>6.842E-3</v>
      </c>
      <c r="D11110">
        <v>6.6173000000000002</v>
      </c>
      <c r="E11110" s="7">
        <v>11107</v>
      </c>
      <c r="F11110" s="7">
        <v>55.53</v>
      </c>
      <c r="G11110" s="7">
        <v>6.2969999999999996E-3</v>
      </c>
      <c r="H11110" s="7">
        <v>9.7799999999999994</v>
      </c>
      <c r="I11110" s="14">
        <v>11107</v>
      </c>
      <c r="J11110" s="14">
        <v>55.53</v>
      </c>
      <c r="K11110" s="14">
        <v>5.8409999999999998E-3</v>
      </c>
      <c r="L11110" s="14">
        <v>9.83</v>
      </c>
      <c r="M11110" s="14">
        <f t="shared" si="173"/>
        <v>9.2695500000000006</v>
      </c>
      <c r="N11110" s="14">
        <v>5.8409999999999998E-3</v>
      </c>
      <c r="O11110">
        <v>9.2695500000000006</v>
      </c>
    </row>
    <row r="11111" spans="1:15" x14ac:dyDescent="0.25">
      <c r="A11111">
        <v>11108</v>
      </c>
      <c r="B11111">
        <v>55.534999999999997</v>
      </c>
      <c r="C11111">
        <v>6.855E-3</v>
      </c>
      <c r="D11111">
        <v>6.6318000000000001</v>
      </c>
      <c r="E11111" s="7">
        <v>11108</v>
      </c>
      <c r="F11111" s="7">
        <v>55.534999999999997</v>
      </c>
      <c r="G11111" s="7">
        <v>6.3119999999999999E-3</v>
      </c>
      <c r="H11111" s="7">
        <v>9.8092000000000006</v>
      </c>
      <c r="I11111" s="14">
        <v>11108</v>
      </c>
      <c r="J11111" s="14">
        <v>55.534999999999997</v>
      </c>
      <c r="K11111" s="14">
        <v>5.8510000000000003E-3</v>
      </c>
      <c r="L11111" s="14">
        <v>9.8705999999999996</v>
      </c>
      <c r="M11111" s="14">
        <f t="shared" si="173"/>
        <v>9.3001000000000005</v>
      </c>
      <c r="N11111" s="14">
        <v>5.8510000000000003E-3</v>
      </c>
      <c r="O11111">
        <v>9.3001000000000005</v>
      </c>
    </row>
    <row r="11112" spans="1:15" x14ac:dyDescent="0.25">
      <c r="A11112">
        <v>11109</v>
      </c>
      <c r="B11112">
        <v>55.54</v>
      </c>
      <c r="C11112">
        <v>6.8690000000000001E-3</v>
      </c>
      <c r="D11112">
        <v>6.6473000000000004</v>
      </c>
      <c r="E11112" s="7">
        <v>11109</v>
      </c>
      <c r="F11112" s="7">
        <v>55.54</v>
      </c>
      <c r="G11112" s="7">
        <v>6.3270000000000002E-3</v>
      </c>
      <c r="H11112" s="7">
        <v>9.8404000000000007</v>
      </c>
      <c r="I11112" s="14">
        <v>11109</v>
      </c>
      <c r="J11112" s="14">
        <v>55.54</v>
      </c>
      <c r="K11112" s="14">
        <v>5.862E-3</v>
      </c>
      <c r="L11112" s="14">
        <v>9.9139999999999997</v>
      </c>
      <c r="M11112" s="14">
        <f t="shared" si="173"/>
        <v>9.332749999999999</v>
      </c>
      <c r="N11112" s="14">
        <v>5.862E-3</v>
      </c>
      <c r="O11112">
        <v>9.332749999999999</v>
      </c>
    </row>
    <row r="11113" spans="1:15" x14ac:dyDescent="0.25">
      <c r="A11113">
        <v>11110</v>
      </c>
      <c r="B11113">
        <v>55.545000000000002</v>
      </c>
      <c r="C11113">
        <v>6.8840000000000004E-3</v>
      </c>
      <c r="D11113">
        <v>6.6637000000000004</v>
      </c>
      <c r="E11113" s="7">
        <v>11110</v>
      </c>
      <c r="F11113" s="7">
        <v>55.545000000000002</v>
      </c>
      <c r="G11113" s="7">
        <v>6.3439999999999998E-3</v>
      </c>
      <c r="H11113" s="7">
        <v>9.8732000000000006</v>
      </c>
      <c r="I11113" s="14">
        <v>11110</v>
      </c>
      <c r="J11113" s="14">
        <v>55.545000000000002</v>
      </c>
      <c r="K11113" s="14">
        <v>5.8739999999999999E-3</v>
      </c>
      <c r="L11113" s="14">
        <v>9.9597999999999995</v>
      </c>
      <c r="M11113" s="14">
        <f t="shared" si="173"/>
        <v>9.3671500000000005</v>
      </c>
      <c r="N11113" s="14">
        <v>5.8739999999999999E-3</v>
      </c>
      <c r="O11113">
        <v>9.3671500000000005</v>
      </c>
    </row>
    <row r="11114" spans="1:15" x14ac:dyDescent="0.25">
      <c r="A11114">
        <v>11111</v>
      </c>
      <c r="B11114">
        <v>55.55</v>
      </c>
      <c r="C11114">
        <v>6.8999999999999999E-3</v>
      </c>
      <c r="D11114">
        <v>6.6807999999999996</v>
      </c>
      <c r="E11114" s="7">
        <v>11111</v>
      </c>
      <c r="F11114" s="7">
        <v>55.55</v>
      </c>
      <c r="G11114" s="7">
        <v>6.3610000000000003E-3</v>
      </c>
      <c r="H11114" s="7">
        <v>9.9074000000000009</v>
      </c>
      <c r="I11114" s="14">
        <v>11111</v>
      </c>
      <c r="J11114" s="14">
        <v>55.55</v>
      </c>
      <c r="K11114" s="14">
        <v>5.8859999999999997E-3</v>
      </c>
      <c r="L11114" s="14">
        <v>10.0077</v>
      </c>
      <c r="M11114" s="14">
        <f t="shared" si="173"/>
        <v>9.4030666666666658</v>
      </c>
      <c r="N11114" s="14">
        <v>5.8859999999999997E-3</v>
      </c>
      <c r="O11114">
        <v>9.4030666666666658</v>
      </c>
    </row>
    <row r="11115" spans="1:15" x14ac:dyDescent="0.25">
      <c r="A11115">
        <v>11112</v>
      </c>
      <c r="B11115">
        <v>55.555</v>
      </c>
      <c r="C11115">
        <v>6.9170000000000004E-3</v>
      </c>
      <c r="D11115">
        <v>6.6985999999999999</v>
      </c>
      <c r="E11115" s="7">
        <v>11112</v>
      </c>
      <c r="F11115" s="7">
        <v>55.555</v>
      </c>
      <c r="G11115" s="7">
        <v>6.3790000000000001E-3</v>
      </c>
      <c r="H11115" s="7">
        <v>9.9428999999999998</v>
      </c>
      <c r="I11115" s="14">
        <v>11112</v>
      </c>
      <c r="J11115" s="14">
        <v>55.555</v>
      </c>
      <c r="K11115" s="14">
        <v>5.8979999999999996E-3</v>
      </c>
      <c r="L11115" s="14">
        <v>10.057499999999999</v>
      </c>
      <c r="M11115" s="14">
        <f t="shared" si="173"/>
        <v>9.4403833333333314</v>
      </c>
      <c r="N11115" s="14">
        <v>5.8979999999999996E-3</v>
      </c>
      <c r="O11115">
        <v>9.4403833333333314</v>
      </c>
    </row>
    <row r="11116" spans="1:15" x14ac:dyDescent="0.25">
      <c r="A11116">
        <v>11113</v>
      </c>
      <c r="B11116">
        <v>55.56</v>
      </c>
      <c r="C11116">
        <v>6.9350000000000002E-3</v>
      </c>
      <c r="D11116">
        <v>6.7172000000000001</v>
      </c>
      <c r="E11116" s="7">
        <v>11113</v>
      </c>
      <c r="F11116" s="7">
        <v>55.56</v>
      </c>
      <c r="G11116" s="7">
        <v>6.398E-3</v>
      </c>
      <c r="H11116" s="7">
        <v>9.9796999999999993</v>
      </c>
      <c r="I11116" s="14">
        <v>11113</v>
      </c>
      <c r="J11116" s="14">
        <v>55.56</v>
      </c>
      <c r="K11116" s="14">
        <v>5.9109999999999996E-3</v>
      </c>
      <c r="L11116" s="14">
        <v>10.109400000000001</v>
      </c>
      <c r="M11116" s="14">
        <f t="shared" si="173"/>
        <v>9.4791833333333333</v>
      </c>
      <c r="N11116" s="14">
        <v>5.9109999999999996E-3</v>
      </c>
      <c r="O11116">
        <v>9.4791833333333333</v>
      </c>
    </row>
    <row r="11117" spans="1:15" x14ac:dyDescent="0.25">
      <c r="A11117">
        <v>11114</v>
      </c>
      <c r="B11117">
        <v>55.564999999999998</v>
      </c>
      <c r="C11117">
        <v>6.953E-3</v>
      </c>
      <c r="D11117">
        <v>6.7366000000000001</v>
      </c>
      <c r="E11117" s="7">
        <v>11114</v>
      </c>
      <c r="F11117" s="7">
        <v>55.564999999999998</v>
      </c>
      <c r="G11117" s="7">
        <v>6.417E-3</v>
      </c>
      <c r="H11117" s="7">
        <v>10.017899999999999</v>
      </c>
      <c r="I11117" s="14">
        <v>11114</v>
      </c>
      <c r="J11117" s="14">
        <v>55.564999999999998</v>
      </c>
      <c r="K11117" s="14">
        <v>5.9249999999999997E-3</v>
      </c>
      <c r="L11117" s="14">
        <v>10.163500000000001</v>
      </c>
      <c r="M11117" s="14">
        <f t="shared" si="173"/>
        <v>9.5195500000000006</v>
      </c>
      <c r="N11117" s="14">
        <v>5.9249999999999997E-3</v>
      </c>
      <c r="O11117">
        <v>9.5195500000000006</v>
      </c>
    </row>
    <row r="11118" spans="1:15" x14ac:dyDescent="0.25">
      <c r="A11118">
        <v>11115</v>
      </c>
      <c r="B11118">
        <v>55.57</v>
      </c>
      <c r="C11118">
        <v>6.9719999999999999E-3</v>
      </c>
      <c r="D11118">
        <v>6.7569999999999997</v>
      </c>
      <c r="E11118" s="7">
        <v>11115</v>
      </c>
      <c r="F11118" s="7">
        <v>55.57</v>
      </c>
      <c r="G11118" s="7">
        <v>6.437E-3</v>
      </c>
      <c r="H11118" s="7">
        <v>10.057600000000001</v>
      </c>
      <c r="I11118" s="14">
        <v>11115</v>
      </c>
      <c r="J11118" s="14">
        <v>55.57</v>
      </c>
      <c r="K11118" s="14">
        <v>5.9389999999999998E-3</v>
      </c>
      <c r="L11118" s="14">
        <v>10.2202</v>
      </c>
      <c r="M11118" s="14">
        <f t="shared" si="173"/>
        <v>9.5617000000000001</v>
      </c>
      <c r="N11118" s="14">
        <v>5.9389999999999998E-3</v>
      </c>
      <c r="O11118">
        <v>9.5617000000000001</v>
      </c>
    </row>
    <row r="11119" spans="1:15" x14ac:dyDescent="0.25">
      <c r="A11119">
        <v>11116</v>
      </c>
      <c r="B11119">
        <v>55.575000000000003</v>
      </c>
      <c r="C11119">
        <v>6.9930000000000001E-3</v>
      </c>
      <c r="D11119">
        <v>6.7788000000000004</v>
      </c>
      <c r="E11119" s="7">
        <v>11116</v>
      </c>
      <c r="F11119" s="7">
        <v>55.575000000000003</v>
      </c>
      <c r="G11119" s="7">
        <v>6.4580000000000002E-3</v>
      </c>
      <c r="H11119" s="7">
        <v>10.099600000000001</v>
      </c>
      <c r="I11119" s="14">
        <v>11116</v>
      </c>
      <c r="J11119" s="14">
        <v>55.575000000000003</v>
      </c>
      <c r="K11119" s="14">
        <v>5.9540000000000001E-3</v>
      </c>
      <c r="L11119" s="14">
        <v>10.2804</v>
      </c>
      <c r="M11119" s="14">
        <f t="shared" si="173"/>
        <v>9.6064000000000007</v>
      </c>
      <c r="N11119" s="14">
        <v>5.9540000000000001E-3</v>
      </c>
      <c r="O11119">
        <v>9.6064000000000007</v>
      </c>
    </row>
    <row r="11120" spans="1:15" x14ac:dyDescent="0.25">
      <c r="A11120">
        <v>11117</v>
      </c>
      <c r="B11120">
        <v>55.58</v>
      </c>
      <c r="C11120">
        <v>7.0159999999999997E-3</v>
      </c>
      <c r="D11120">
        <v>6.8023999999999996</v>
      </c>
      <c r="E11120" s="7">
        <v>11117</v>
      </c>
      <c r="F11120" s="7">
        <v>55.58</v>
      </c>
      <c r="G11120" s="7">
        <v>6.4799999999999996E-3</v>
      </c>
      <c r="H11120" s="7">
        <v>10.144399999999999</v>
      </c>
      <c r="I11120" s="14">
        <v>11117</v>
      </c>
      <c r="J11120" s="14">
        <v>55.58</v>
      </c>
      <c r="K11120" s="14">
        <v>5.9709999999999997E-3</v>
      </c>
      <c r="L11120" s="14">
        <v>10.3453</v>
      </c>
      <c r="M11120" s="14">
        <f t="shared" si="173"/>
        <v>9.6543666666666663</v>
      </c>
      <c r="N11120" s="14">
        <v>5.9709999999999997E-3</v>
      </c>
      <c r="O11120">
        <v>9.6543666666666663</v>
      </c>
    </row>
    <row r="11121" spans="1:15" x14ac:dyDescent="0.25">
      <c r="A11121">
        <v>11118</v>
      </c>
      <c r="B11121">
        <v>55.585000000000001</v>
      </c>
      <c r="C11121">
        <v>7.0400000000000003E-3</v>
      </c>
      <c r="D11121">
        <v>6.8280000000000003</v>
      </c>
      <c r="E11121" s="7">
        <v>11118</v>
      </c>
      <c r="F11121" s="7">
        <v>55.585000000000001</v>
      </c>
      <c r="G11121" s="7">
        <v>6.5050000000000004E-3</v>
      </c>
      <c r="H11121" s="7">
        <v>10.1927</v>
      </c>
      <c r="I11121" s="14">
        <v>11118</v>
      </c>
      <c r="J11121" s="14">
        <v>55.585000000000001</v>
      </c>
      <c r="K11121" s="14">
        <v>5.9880000000000003E-3</v>
      </c>
      <c r="L11121" s="14">
        <v>10.4156</v>
      </c>
      <c r="M11121" s="14">
        <f t="shared" si="173"/>
        <v>9.706216666666668</v>
      </c>
      <c r="N11121" s="14">
        <v>5.9880000000000003E-3</v>
      </c>
      <c r="O11121">
        <v>9.706216666666668</v>
      </c>
    </row>
    <row r="11122" spans="1:15" x14ac:dyDescent="0.25">
      <c r="A11122">
        <v>11119</v>
      </c>
      <c r="B11122">
        <v>55.59</v>
      </c>
      <c r="C11122">
        <v>7.0679999999999996E-3</v>
      </c>
      <c r="D11122">
        <v>6.8563000000000001</v>
      </c>
      <c r="E11122" s="7">
        <v>11119</v>
      </c>
      <c r="F11122" s="7">
        <v>55.59</v>
      </c>
      <c r="G11122" s="7">
        <v>6.5310000000000003E-3</v>
      </c>
      <c r="H11122" s="7">
        <v>10.245200000000001</v>
      </c>
      <c r="I11122" s="14">
        <v>11119</v>
      </c>
      <c r="J11122" s="14">
        <v>55.59</v>
      </c>
      <c r="K11122" s="14">
        <v>6.0080000000000003E-3</v>
      </c>
      <c r="L11122" s="14">
        <v>10.492800000000001</v>
      </c>
      <c r="M11122" s="14">
        <f t="shared" si="173"/>
        <v>9.7629166666666674</v>
      </c>
      <c r="N11122" s="14">
        <v>6.0080000000000003E-3</v>
      </c>
      <c r="O11122">
        <v>9.7629166666666674</v>
      </c>
    </row>
    <row r="11123" spans="1:15" x14ac:dyDescent="0.25">
      <c r="A11123">
        <v>11120</v>
      </c>
      <c r="B11123">
        <v>55.594999999999999</v>
      </c>
      <c r="C11123">
        <v>7.0980000000000001E-3</v>
      </c>
      <c r="D11123">
        <v>6.8879000000000001</v>
      </c>
      <c r="E11123" s="7">
        <v>11120</v>
      </c>
      <c r="F11123" s="7">
        <v>55.594999999999999</v>
      </c>
      <c r="G11123" s="7">
        <v>6.5599999999999999E-3</v>
      </c>
      <c r="H11123" s="7">
        <v>10.3034</v>
      </c>
      <c r="I11123" s="14">
        <v>11120</v>
      </c>
      <c r="J11123" s="14">
        <v>55.594999999999999</v>
      </c>
      <c r="K11123" s="14">
        <v>6.0289999999999996E-3</v>
      </c>
      <c r="L11123" s="14">
        <v>10.578900000000001</v>
      </c>
      <c r="M11123" s="14">
        <f t="shared" si="173"/>
        <v>9.8259833333333333</v>
      </c>
      <c r="N11123" s="14">
        <v>6.0289999999999996E-3</v>
      </c>
      <c r="O11123">
        <v>9.8259833333333333</v>
      </c>
    </row>
    <row r="11124" spans="1:15" x14ac:dyDescent="0.25">
      <c r="A11124">
        <v>11121</v>
      </c>
      <c r="B11124">
        <v>55.6</v>
      </c>
      <c r="C11124">
        <v>7.1329999999999996E-3</v>
      </c>
      <c r="D11124">
        <v>6.9236000000000004</v>
      </c>
      <c r="E11124" s="7">
        <v>11121</v>
      </c>
      <c r="F11124" s="7">
        <v>55.6</v>
      </c>
      <c r="G11124" s="7">
        <v>6.5929999999999999E-3</v>
      </c>
      <c r="H11124" s="7">
        <v>10.368399999999999</v>
      </c>
      <c r="I11124" s="14">
        <v>11121</v>
      </c>
      <c r="J11124" s="14">
        <v>55.6</v>
      </c>
      <c r="K11124" s="14">
        <v>6.0540000000000004E-3</v>
      </c>
      <c r="L11124" s="14">
        <v>10.675700000000001</v>
      </c>
      <c r="M11124" s="14">
        <f t="shared" si="173"/>
        <v>9.8967000000000009</v>
      </c>
      <c r="N11124" s="14">
        <v>6.0540000000000004E-3</v>
      </c>
      <c r="O11124">
        <v>9.8967000000000009</v>
      </c>
    </row>
    <row r="11125" spans="1:15" x14ac:dyDescent="0.25">
      <c r="A11125">
        <v>11122</v>
      </c>
      <c r="B11125">
        <v>55.604999999999997</v>
      </c>
      <c r="C11125">
        <v>7.1720000000000004E-3</v>
      </c>
      <c r="D11125">
        <v>6.9641000000000002</v>
      </c>
      <c r="E11125" s="7">
        <v>11122</v>
      </c>
      <c r="F11125" s="7">
        <v>55.604999999999997</v>
      </c>
      <c r="G11125" s="7">
        <v>6.6299999999999996E-3</v>
      </c>
      <c r="H11125" s="7">
        <v>10.4415</v>
      </c>
      <c r="I11125" s="14">
        <v>11122</v>
      </c>
      <c r="J11125" s="14">
        <v>55.604999999999997</v>
      </c>
      <c r="K11125" s="14">
        <v>6.0809999999999996E-3</v>
      </c>
      <c r="L11125" s="14">
        <v>10.785</v>
      </c>
      <c r="M11125" s="14">
        <f t="shared" si="173"/>
        <v>9.9764333333333344</v>
      </c>
      <c r="N11125" s="14">
        <v>6.0809999999999996E-3</v>
      </c>
      <c r="O11125">
        <v>9.9764333333333344</v>
      </c>
    </row>
    <row r="11126" spans="1:15" x14ac:dyDescent="0.25">
      <c r="A11126">
        <v>11123</v>
      </c>
      <c r="B11126">
        <v>55.61</v>
      </c>
      <c r="C11126">
        <v>7.2170000000000003E-3</v>
      </c>
      <c r="D11126">
        <v>7.0096999999999996</v>
      </c>
      <c r="E11126" s="7">
        <v>11123</v>
      </c>
      <c r="F11126" s="7">
        <v>55.61</v>
      </c>
      <c r="G11126" s="7">
        <v>6.6709999999999998E-3</v>
      </c>
      <c r="H11126" s="7">
        <v>10.523400000000001</v>
      </c>
      <c r="I11126" s="14">
        <v>11123</v>
      </c>
      <c r="J11126" s="14">
        <v>55.61</v>
      </c>
      <c r="K11126" s="14">
        <v>6.1120000000000002E-3</v>
      </c>
      <c r="L11126" s="14">
        <v>10.908099999999999</v>
      </c>
      <c r="M11126" s="14">
        <f t="shared" si="173"/>
        <v>10.066016666666668</v>
      </c>
      <c r="N11126" s="14">
        <v>6.1120000000000002E-3</v>
      </c>
      <c r="O11126">
        <v>10.066016666666668</v>
      </c>
    </row>
    <row r="11127" spans="1:15" x14ac:dyDescent="0.25">
      <c r="A11127">
        <v>11124</v>
      </c>
      <c r="B11127">
        <v>55.615000000000002</v>
      </c>
      <c r="C11127">
        <v>7.267E-3</v>
      </c>
      <c r="D11127">
        <v>7.0605000000000002</v>
      </c>
      <c r="E11127" s="7">
        <v>11124</v>
      </c>
      <c r="F11127" s="7">
        <v>55.615000000000002</v>
      </c>
      <c r="G11127" s="7">
        <v>6.7159999999999997E-3</v>
      </c>
      <c r="H11127" s="7">
        <v>10.6143</v>
      </c>
      <c r="I11127" s="14">
        <v>11124</v>
      </c>
      <c r="J11127" s="14">
        <v>55.615000000000002</v>
      </c>
      <c r="K11127" s="14">
        <v>6.1469999999999997E-3</v>
      </c>
      <c r="L11127" s="14">
        <v>11.0451</v>
      </c>
      <c r="M11127" s="14">
        <f t="shared" si="173"/>
        <v>10.1656</v>
      </c>
      <c r="N11127" s="14">
        <v>6.1469999999999997E-3</v>
      </c>
      <c r="O11127">
        <v>10.1656</v>
      </c>
    </row>
    <row r="11128" spans="1:15" x14ac:dyDescent="0.25">
      <c r="A11128">
        <v>11125</v>
      </c>
      <c r="B11128">
        <v>55.62</v>
      </c>
      <c r="C11128">
        <v>7.3210000000000003E-3</v>
      </c>
      <c r="D11128">
        <v>7.1165000000000003</v>
      </c>
      <c r="E11128" s="7">
        <v>11125</v>
      </c>
      <c r="F11128" s="7">
        <v>55.62</v>
      </c>
      <c r="G11128" s="7">
        <v>6.7669999999999996E-3</v>
      </c>
      <c r="H11128" s="7">
        <v>10.7148</v>
      </c>
      <c r="I11128" s="14">
        <v>11125</v>
      </c>
      <c r="J11128" s="14">
        <v>55.62</v>
      </c>
      <c r="K11128" s="14">
        <v>6.1850000000000004E-3</v>
      </c>
      <c r="L11128" s="14">
        <v>11.1957</v>
      </c>
      <c r="M11128" s="14">
        <f t="shared" si="173"/>
        <v>10.275383333333336</v>
      </c>
      <c r="N11128" s="14">
        <v>6.1850000000000004E-3</v>
      </c>
      <c r="O11128">
        <v>10.275383333333336</v>
      </c>
    </row>
    <row r="11129" spans="1:15" x14ac:dyDescent="0.25">
      <c r="A11129">
        <v>11126</v>
      </c>
      <c r="B11129">
        <v>55.625</v>
      </c>
      <c r="C11129">
        <v>7.3810000000000004E-3</v>
      </c>
      <c r="D11129">
        <v>7.1772999999999998</v>
      </c>
      <c r="E11129" s="7">
        <v>11126</v>
      </c>
      <c r="F11129" s="7">
        <v>55.625</v>
      </c>
      <c r="G11129" s="7">
        <v>6.8259999999999996E-3</v>
      </c>
      <c r="H11129" s="7">
        <v>10.726599999999999</v>
      </c>
      <c r="I11129" s="14">
        <v>11126</v>
      </c>
      <c r="J11129" s="14">
        <v>55.625</v>
      </c>
      <c r="K11129" s="14">
        <v>6.2259999999999998E-3</v>
      </c>
      <c r="L11129" s="14">
        <v>11.359400000000001</v>
      </c>
      <c r="M11129" s="14">
        <f t="shared" si="173"/>
        <v>10.345983333333335</v>
      </c>
      <c r="N11129" s="14">
        <v>6.2259999999999998E-3</v>
      </c>
      <c r="O11129">
        <v>10.345983333333335</v>
      </c>
    </row>
    <row r="11130" spans="1:15" x14ac:dyDescent="0.25">
      <c r="A11130">
        <v>11127</v>
      </c>
      <c r="B11130">
        <v>55.63</v>
      </c>
      <c r="C11130">
        <v>7.4450000000000002E-3</v>
      </c>
      <c r="D11130">
        <v>7.2428999999999997</v>
      </c>
      <c r="E11130" s="7">
        <v>11127</v>
      </c>
      <c r="F11130" s="7">
        <v>55.63</v>
      </c>
      <c r="G11130" s="7">
        <v>6.8960000000000002E-3</v>
      </c>
      <c r="H11130" s="7">
        <v>10.7293</v>
      </c>
      <c r="I11130" s="14">
        <v>11127</v>
      </c>
      <c r="J11130" s="14">
        <v>55.63</v>
      </c>
      <c r="K11130" s="14">
        <v>6.2700000000000004E-3</v>
      </c>
      <c r="L11130" s="14">
        <v>11.536300000000001</v>
      </c>
      <c r="M11130" s="14">
        <f t="shared" si="173"/>
        <v>10.417233333333334</v>
      </c>
      <c r="N11130" s="14">
        <v>6.2700000000000004E-3</v>
      </c>
      <c r="O11130">
        <v>10.417233333333334</v>
      </c>
    </row>
    <row r="11131" spans="1:15" x14ac:dyDescent="0.25">
      <c r="A11131">
        <v>11128</v>
      </c>
      <c r="B11131">
        <v>55.634999999999998</v>
      </c>
      <c r="C11131">
        <v>7.515E-3</v>
      </c>
      <c r="D11131">
        <v>7.3133999999999997</v>
      </c>
      <c r="E11131" s="7">
        <v>11128</v>
      </c>
      <c r="F11131" s="7">
        <v>55.634999999999998</v>
      </c>
      <c r="G11131" s="7">
        <v>6.973E-3</v>
      </c>
      <c r="H11131" s="7">
        <v>10.7324</v>
      </c>
      <c r="I11131" s="14">
        <v>11128</v>
      </c>
      <c r="J11131" s="14">
        <v>55.634999999999998</v>
      </c>
      <c r="K11131" s="14">
        <v>6.3179999999999998E-3</v>
      </c>
      <c r="L11131" s="14">
        <v>11.726599999999999</v>
      </c>
      <c r="M11131" s="14">
        <f t="shared" si="173"/>
        <v>10.493966666666667</v>
      </c>
      <c r="N11131" s="14">
        <v>6.3179999999999998E-3</v>
      </c>
      <c r="O11131">
        <v>10.493966666666667</v>
      </c>
    </row>
    <row r="11132" spans="1:15" x14ac:dyDescent="0.25">
      <c r="A11132">
        <v>11129</v>
      </c>
      <c r="B11132">
        <v>55.64</v>
      </c>
      <c r="C11132">
        <v>7.5909999999999997E-3</v>
      </c>
      <c r="D11132">
        <v>7.3388999999999998</v>
      </c>
      <c r="E11132" s="7">
        <v>11129</v>
      </c>
      <c r="F11132" s="7">
        <v>55.64</v>
      </c>
      <c r="G11132" s="7">
        <v>7.0559999999999998E-3</v>
      </c>
      <c r="H11132" s="7">
        <v>10.7357</v>
      </c>
      <c r="I11132" s="14">
        <v>11129</v>
      </c>
      <c r="J11132" s="14">
        <v>55.64</v>
      </c>
      <c r="K11132" s="14">
        <v>6.3689999999999997E-3</v>
      </c>
      <c r="L11132" s="14">
        <v>11.930099999999999</v>
      </c>
      <c r="M11132" s="14">
        <f t="shared" si="173"/>
        <v>10.5677</v>
      </c>
      <c r="N11132" s="14">
        <v>6.3689999999999997E-3</v>
      </c>
      <c r="O11132">
        <v>10.5677</v>
      </c>
    </row>
    <row r="11133" spans="1:15" x14ac:dyDescent="0.25">
      <c r="A11133">
        <v>11130</v>
      </c>
      <c r="B11133">
        <v>55.645000000000003</v>
      </c>
      <c r="C11133">
        <v>7.6769999999999998E-3</v>
      </c>
      <c r="D11133">
        <v>7.3349000000000002</v>
      </c>
      <c r="E11133" s="7">
        <v>11130</v>
      </c>
      <c r="F11133" s="7">
        <v>55.645000000000003</v>
      </c>
      <c r="G11133" s="7">
        <v>7.1450000000000003E-3</v>
      </c>
      <c r="H11133" s="7">
        <v>10.7393</v>
      </c>
      <c r="I11133" s="14">
        <v>11130</v>
      </c>
      <c r="J11133" s="14">
        <v>55.645000000000003</v>
      </c>
      <c r="K11133" s="14">
        <v>6.424E-3</v>
      </c>
      <c r="L11133" s="14">
        <v>12.1462</v>
      </c>
      <c r="M11133" s="14">
        <f t="shared" si="173"/>
        <v>10.640866666666666</v>
      </c>
      <c r="N11133" s="14">
        <v>6.424E-3</v>
      </c>
      <c r="O11133">
        <v>10.640866666666666</v>
      </c>
    </row>
    <row r="11134" spans="1:15" x14ac:dyDescent="0.25">
      <c r="A11134">
        <v>11131</v>
      </c>
      <c r="B11134">
        <v>55.65</v>
      </c>
      <c r="C11134">
        <v>7.7710000000000001E-3</v>
      </c>
      <c r="D11134">
        <v>7.3292999999999999</v>
      </c>
      <c r="E11134" s="7">
        <v>11131</v>
      </c>
      <c r="F11134" s="7">
        <v>55.65</v>
      </c>
      <c r="G11134" s="7">
        <v>7.2389999999999998E-3</v>
      </c>
      <c r="H11134" s="7">
        <v>10.7432</v>
      </c>
      <c r="I11134" s="14">
        <v>11131</v>
      </c>
      <c r="J11134" s="14">
        <v>55.65</v>
      </c>
      <c r="K11134" s="14">
        <v>6.4809999999999998E-3</v>
      </c>
      <c r="L11134" s="14">
        <v>12.3736</v>
      </c>
      <c r="M11134" s="14">
        <f t="shared" si="173"/>
        <v>10.717683333333332</v>
      </c>
      <c r="N11134" s="14">
        <v>6.4809999999999998E-3</v>
      </c>
      <c r="O11134">
        <v>10.717683333333332</v>
      </c>
    </row>
    <row r="11135" spans="1:15" x14ac:dyDescent="0.25">
      <c r="A11135">
        <v>11132</v>
      </c>
      <c r="B11135">
        <v>55.655000000000001</v>
      </c>
      <c r="C11135">
        <v>7.8700000000000003E-3</v>
      </c>
      <c r="D11135">
        <v>7.3223000000000003</v>
      </c>
      <c r="E11135" s="7">
        <v>11132</v>
      </c>
      <c r="F11135" s="7">
        <v>55.655000000000001</v>
      </c>
      <c r="G11135" s="7">
        <v>7.3369999999999998E-3</v>
      </c>
      <c r="H11135" s="7">
        <v>10.747299999999999</v>
      </c>
      <c r="I11135" s="14">
        <v>11132</v>
      </c>
      <c r="J11135" s="14">
        <v>55.655000000000001</v>
      </c>
      <c r="K11135" s="14">
        <v>6.5409999999999999E-3</v>
      </c>
      <c r="L11135" s="14">
        <v>12.611499999999999</v>
      </c>
      <c r="M11135" s="14">
        <f t="shared" si="173"/>
        <v>10.797866666666666</v>
      </c>
      <c r="N11135" s="14">
        <v>6.5409999999999999E-3</v>
      </c>
      <c r="O11135">
        <v>10.797866666666666</v>
      </c>
    </row>
    <row r="11136" spans="1:15" x14ac:dyDescent="0.25">
      <c r="A11136">
        <v>11133</v>
      </c>
      <c r="B11136">
        <v>55.66</v>
      </c>
      <c r="C11136">
        <v>7.9729999999999992E-3</v>
      </c>
      <c r="D11136">
        <v>7.3139000000000003</v>
      </c>
      <c r="E11136" s="7">
        <v>11133</v>
      </c>
      <c r="F11136" s="7">
        <v>55.66</v>
      </c>
      <c r="G11136" s="7">
        <v>7.4390000000000003E-3</v>
      </c>
      <c r="H11136" s="7">
        <v>10.7516</v>
      </c>
      <c r="I11136" s="14">
        <v>11133</v>
      </c>
      <c r="J11136" s="14">
        <v>55.66</v>
      </c>
      <c r="K11136" s="14">
        <v>6.6030000000000004E-3</v>
      </c>
      <c r="L11136" s="14">
        <v>12.859400000000001</v>
      </c>
      <c r="M11136" s="14">
        <f t="shared" si="173"/>
        <v>10.881250000000001</v>
      </c>
      <c r="N11136" s="14">
        <v>6.6030000000000004E-3</v>
      </c>
      <c r="O11136">
        <v>10.881250000000001</v>
      </c>
    </row>
    <row r="11137" spans="1:15" x14ac:dyDescent="0.25">
      <c r="A11137">
        <v>11134</v>
      </c>
      <c r="B11137">
        <v>55.664999999999999</v>
      </c>
      <c r="C11137">
        <v>8.0809999999999996E-3</v>
      </c>
      <c r="D11137">
        <v>7.3041</v>
      </c>
      <c r="E11137" s="7">
        <v>11134</v>
      </c>
      <c r="F11137" s="7">
        <v>55.664999999999999</v>
      </c>
      <c r="G11137" s="7">
        <v>7.5449999999999996E-3</v>
      </c>
      <c r="H11137" s="7">
        <v>10.756</v>
      </c>
      <c r="I11137" s="14">
        <v>11134</v>
      </c>
      <c r="J11137" s="14">
        <v>55.664999999999999</v>
      </c>
      <c r="K11137" s="14">
        <v>6.6680000000000003E-3</v>
      </c>
      <c r="L11137" s="14">
        <v>13.117000000000001</v>
      </c>
      <c r="M11137" s="14">
        <f t="shared" si="173"/>
        <v>10.967683333333333</v>
      </c>
      <c r="N11137" s="14">
        <v>6.6680000000000003E-3</v>
      </c>
      <c r="O11137">
        <v>10.967683333333333</v>
      </c>
    </row>
    <row r="11138" spans="1:15" x14ac:dyDescent="0.25">
      <c r="A11138">
        <v>11135</v>
      </c>
      <c r="B11138">
        <v>55.67</v>
      </c>
      <c r="C11138">
        <v>8.1930000000000006E-3</v>
      </c>
      <c r="D11138">
        <v>7.2930000000000001</v>
      </c>
      <c r="E11138" s="7">
        <v>11135</v>
      </c>
      <c r="F11138" s="7">
        <v>55.67</v>
      </c>
      <c r="G11138" s="7">
        <v>7.6550000000000003E-3</v>
      </c>
      <c r="H11138" s="7">
        <v>10.7607</v>
      </c>
      <c r="I11138" s="14">
        <v>11135</v>
      </c>
      <c r="J11138" s="14">
        <v>55.67</v>
      </c>
      <c r="K11138" s="14">
        <v>6.7349999999999997E-3</v>
      </c>
      <c r="L11138" s="14">
        <v>13.3834</v>
      </c>
      <c r="M11138" s="14">
        <f t="shared" si="173"/>
        <v>11.056983333333333</v>
      </c>
      <c r="N11138" s="14">
        <v>6.7349999999999997E-3</v>
      </c>
      <c r="O11138">
        <v>11.056983333333333</v>
      </c>
    </row>
    <row r="11139" spans="1:15" x14ac:dyDescent="0.25">
      <c r="A11139">
        <v>11136</v>
      </c>
      <c r="B11139">
        <v>55.674999999999997</v>
      </c>
      <c r="C11139">
        <v>8.3079999999999994E-3</v>
      </c>
      <c r="D11139">
        <v>7.2807000000000004</v>
      </c>
      <c r="E11139" s="7">
        <v>11136</v>
      </c>
      <c r="F11139" s="7">
        <v>55.674999999999997</v>
      </c>
      <c r="G11139" s="7">
        <v>7.7679999999999997E-3</v>
      </c>
      <c r="H11139" s="7">
        <v>10.7654</v>
      </c>
      <c r="I11139" s="14">
        <v>11136</v>
      </c>
      <c r="J11139" s="14">
        <v>55.674999999999997</v>
      </c>
      <c r="K11139" s="14">
        <v>6.8040000000000002E-3</v>
      </c>
      <c r="L11139" s="14">
        <v>13.6571</v>
      </c>
      <c r="M11139" s="14">
        <f t="shared" si="173"/>
        <v>11.148516666666666</v>
      </c>
      <c r="N11139" s="14">
        <v>6.8040000000000002E-3</v>
      </c>
      <c r="O11139">
        <v>11.148516666666666</v>
      </c>
    </row>
    <row r="11140" spans="1:15" x14ac:dyDescent="0.25">
      <c r="A11140">
        <v>11137</v>
      </c>
      <c r="B11140">
        <v>55.68</v>
      </c>
      <c r="C11140">
        <v>8.4259999999999995E-3</v>
      </c>
      <c r="D11140">
        <v>7.2671999999999999</v>
      </c>
      <c r="E11140" s="7">
        <v>11137</v>
      </c>
      <c r="F11140" s="7">
        <v>55.68</v>
      </c>
      <c r="G11140" s="7">
        <v>7.8840000000000004E-3</v>
      </c>
      <c r="H11140" s="7">
        <v>10.770300000000001</v>
      </c>
      <c r="I11140" s="14">
        <v>11137</v>
      </c>
      <c r="J11140" s="14">
        <v>55.68</v>
      </c>
      <c r="K11140" s="14">
        <v>6.8739999999999999E-3</v>
      </c>
      <c r="L11140" s="14">
        <v>13.937200000000001</v>
      </c>
      <c r="M11140" s="14">
        <f t="shared" si="173"/>
        <v>11.242083333333335</v>
      </c>
      <c r="N11140" s="14">
        <v>6.8739999999999999E-3</v>
      </c>
      <c r="O11140">
        <v>11.242083333333335</v>
      </c>
    </row>
    <row r="11141" spans="1:15" x14ac:dyDescent="0.25">
      <c r="A11141">
        <v>11138</v>
      </c>
      <c r="B11141">
        <v>55.685000000000002</v>
      </c>
      <c r="C11141">
        <v>8.548E-3</v>
      </c>
      <c r="D11141">
        <v>7.2523999999999997</v>
      </c>
      <c r="E11141" s="7">
        <v>11138</v>
      </c>
      <c r="F11141" s="7">
        <v>55.685000000000002</v>
      </c>
      <c r="G11141" s="7">
        <v>8.0029999999999997E-3</v>
      </c>
      <c r="H11141" s="7">
        <v>10.775399999999999</v>
      </c>
      <c r="I11141" s="14">
        <v>11138</v>
      </c>
      <c r="J11141" s="14">
        <v>55.685000000000002</v>
      </c>
      <c r="K11141" s="14">
        <v>6.9459999999999999E-3</v>
      </c>
      <c r="L11141" s="14">
        <v>14.224399999999999</v>
      </c>
      <c r="M11141" s="14">
        <f t="shared" si="173"/>
        <v>11.337899999999999</v>
      </c>
      <c r="N11141" s="14">
        <v>6.9459999999999999E-3</v>
      </c>
      <c r="O11141">
        <v>11.337899999999999</v>
      </c>
    </row>
    <row r="11142" spans="1:15" x14ac:dyDescent="0.25">
      <c r="A11142">
        <v>11139</v>
      </c>
      <c r="B11142">
        <v>55.69</v>
      </c>
      <c r="C11142">
        <v>8.6730000000000002E-3</v>
      </c>
      <c r="D11142">
        <v>7.2365000000000004</v>
      </c>
      <c r="E11142" s="7">
        <v>11139</v>
      </c>
      <c r="F11142" s="7">
        <v>55.69</v>
      </c>
      <c r="G11142" s="7">
        <v>8.1250000000000003E-3</v>
      </c>
      <c r="H11142" s="7">
        <v>10.7806</v>
      </c>
      <c r="I11142" s="14">
        <v>11139</v>
      </c>
      <c r="J11142" s="14">
        <v>55.69</v>
      </c>
      <c r="K11142" s="14">
        <v>7.0210000000000003E-3</v>
      </c>
      <c r="L11142" s="14">
        <v>14.5199</v>
      </c>
      <c r="M11142" s="14">
        <f t="shared" ref="M11142:O11205" si="174">(D11142*4+H11142*12+L11142*8)/24</f>
        <v>11.436349999999999</v>
      </c>
      <c r="N11142" s="14">
        <v>7.0210000000000003E-3</v>
      </c>
      <c r="O11142">
        <v>11.436349999999999</v>
      </c>
    </row>
    <row r="11143" spans="1:15" x14ac:dyDescent="0.25">
      <c r="A11143">
        <v>11140</v>
      </c>
      <c r="B11143">
        <v>55.695</v>
      </c>
      <c r="C11143">
        <v>8.8020000000000008E-3</v>
      </c>
      <c r="D11143">
        <v>7.2195</v>
      </c>
      <c r="E11143" s="7">
        <v>11140</v>
      </c>
      <c r="F11143" s="7">
        <v>55.695</v>
      </c>
      <c r="G11143" s="7">
        <v>8.2520000000000007E-3</v>
      </c>
      <c r="H11143" s="7">
        <v>10.786</v>
      </c>
      <c r="I11143" s="14">
        <v>11140</v>
      </c>
      <c r="J11143" s="14">
        <v>55.695</v>
      </c>
      <c r="K11143" s="14">
        <v>7.0980000000000001E-3</v>
      </c>
      <c r="L11143" s="14">
        <v>14.825100000000001</v>
      </c>
      <c r="M11143" s="14">
        <f t="shared" si="174"/>
        <v>11.53795</v>
      </c>
      <c r="N11143" s="14">
        <v>7.0980000000000001E-3</v>
      </c>
      <c r="O11143">
        <v>11.53795</v>
      </c>
    </row>
    <row r="11144" spans="1:15" x14ac:dyDescent="0.25">
      <c r="A11144">
        <v>11141</v>
      </c>
      <c r="B11144">
        <v>55.7</v>
      </c>
      <c r="C11144">
        <v>8.9359999999999995E-3</v>
      </c>
      <c r="D11144">
        <v>7.2013999999999996</v>
      </c>
      <c r="E11144" s="7">
        <v>11141</v>
      </c>
      <c r="F11144" s="7">
        <v>55.7</v>
      </c>
      <c r="G11144" s="7">
        <v>8.3820000000000006E-3</v>
      </c>
      <c r="H11144" s="7">
        <v>10.791600000000001</v>
      </c>
      <c r="I11144" s="14">
        <v>11141</v>
      </c>
      <c r="J11144" s="14">
        <v>55.7</v>
      </c>
      <c r="K11144" s="14">
        <v>7.1770000000000002E-3</v>
      </c>
      <c r="L11144" s="14">
        <v>15.141</v>
      </c>
      <c r="M11144" s="14">
        <f t="shared" si="174"/>
        <v>11.643033333333333</v>
      </c>
      <c r="N11144" s="14">
        <v>7.1770000000000002E-3</v>
      </c>
      <c r="O11144">
        <v>11.643033333333333</v>
      </c>
    </row>
    <row r="11145" spans="1:15" x14ac:dyDescent="0.25">
      <c r="A11145">
        <v>11142</v>
      </c>
      <c r="B11145">
        <v>55.704999999999998</v>
      </c>
      <c r="C11145">
        <v>9.0749999999999997E-3</v>
      </c>
      <c r="D11145">
        <v>7.1821999999999999</v>
      </c>
      <c r="E11145" s="7">
        <v>11142</v>
      </c>
      <c r="F11145" s="7">
        <v>55.704999999999998</v>
      </c>
      <c r="G11145" s="7">
        <v>8.5179999999999995E-3</v>
      </c>
      <c r="H11145" s="7">
        <v>10.7974</v>
      </c>
      <c r="I11145" s="14">
        <v>11142</v>
      </c>
      <c r="J11145" s="14">
        <v>55.704999999999998</v>
      </c>
      <c r="K11145" s="14">
        <v>7.2589999999999998E-3</v>
      </c>
      <c r="L11145" s="14">
        <v>15.467700000000001</v>
      </c>
      <c r="M11145" s="14">
        <f t="shared" si="174"/>
        <v>11.751633333333336</v>
      </c>
      <c r="N11145" s="14">
        <v>7.2589999999999998E-3</v>
      </c>
      <c r="O11145">
        <v>11.751633333333336</v>
      </c>
    </row>
    <row r="11146" spans="1:15" x14ac:dyDescent="0.25">
      <c r="A11146">
        <v>11143</v>
      </c>
      <c r="B11146">
        <v>55.71</v>
      </c>
      <c r="C11146">
        <v>9.2180000000000005E-3</v>
      </c>
      <c r="D11146">
        <v>7.1620999999999997</v>
      </c>
      <c r="E11146" s="7">
        <v>11143</v>
      </c>
      <c r="F11146" s="7">
        <v>55.71</v>
      </c>
      <c r="G11146" s="7">
        <v>8.6569999999999998E-3</v>
      </c>
      <c r="H11146" s="7">
        <v>10.8033</v>
      </c>
      <c r="I11146" s="14">
        <v>11143</v>
      </c>
      <c r="J11146" s="14">
        <v>55.71</v>
      </c>
      <c r="K11146" s="14">
        <v>7.3439999999999998E-3</v>
      </c>
      <c r="L11146" s="14">
        <v>15.804500000000001</v>
      </c>
      <c r="M11146" s="14">
        <f t="shared" si="174"/>
        <v>11.863500000000002</v>
      </c>
      <c r="N11146" s="14">
        <v>7.3439999999999998E-3</v>
      </c>
      <c r="O11146">
        <v>11.863500000000002</v>
      </c>
    </row>
    <row r="11147" spans="1:15" x14ac:dyDescent="0.25">
      <c r="A11147">
        <v>11144</v>
      </c>
      <c r="B11147">
        <v>55.715000000000003</v>
      </c>
      <c r="C11147">
        <v>9.3650000000000001E-3</v>
      </c>
      <c r="D11147">
        <v>7.1409000000000002</v>
      </c>
      <c r="E11147" s="7">
        <v>11144</v>
      </c>
      <c r="F11147" s="7">
        <v>55.715000000000003</v>
      </c>
      <c r="G11147" s="7">
        <v>8.8000000000000005E-3</v>
      </c>
      <c r="H11147" s="7">
        <v>10.8095</v>
      </c>
      <c r="I11147" s="14">
        <v>11144</v>
      </c>
      <c r="J11147" s="14">
        <v>55.715000000000003</v>
      </c>
      <c r="K11147" s="14">
        <v>7.4310000000000001E-3</v>
      </c>
      <c r="L11147" s="14">
        <v>16.149799999999999</v>
      </c>
      <c r="M11147" s="14">
        <f t="shared" si="174"/>
        <v>11.978166666666667</v>
      </c>
      <c r="N11147" s="14">
        <v>7.4310000000000001E-3</v>
      </c>
      <c r="O11147">
        <v>11.978166666666667</v>
      </c>
    </row>
    <row r="11148" spans="1:15" x14ac:dyDescent="0.25">
      <c r="A11148">
        <v>11145</v>
      </c>
      <c r="B11148">
        <v>55.72</v>
      </c>
      <c r="C11148">
        <v>9.5149999999999992E-3</v>
      </c>
      <c r="D11148">
        <v>7.1188000000000002</v>
      </c>
      <c r="E11148" s="7">
        <v>11145</v>
      </c>
      <c r="F11148" s="7">
        <v>55.72</v>
      </c>
      <c r="G11148" s="7">
        <v>8.9460000000000008E-3</v>
      </c>
      <c r="H11148" s="7">
        <v>10.815799999999999</v>
      </c>
      <c r="I11148" s="14">
        <v>11145</v>
      </c>
      <c r="J11148" s="14">
        <v>55.72</v>
      </c>
      <c r="K11148" s="14">
        <v>7.5189999999999996E-3</v>
      </c>
      <c r="L11148" s="14">
        <v>16.5017</v>
      </c>
      <c r="M11148" s="14">
        <f t="shared" si="174"/>
        <v>12.094933333333335</v>
      </c>
      <c r="N11148" s="14">
        <v>7.5189999999999996E-3</v>
      </c>
      <c r="O11148">
        <v>12.094933333333335</v>
      </c>
    </row>
    <row r="11149" spans="1:15" x14ac:dyDescent="0.25">
      <c r="A11149">
        <v>11146</v>
      </c>
      <c r="B11149">
        <v>55.725000000000001</v>
      </c>
      <c r="C11149">
        <v>9.6679999999999995E-3</v>
      </c>
      <c r="D11149">
        <v>7.0956999999999999</v>
      </c>
      <c r="E11149" s="7">
        <v>11146</v>
      </c>
      <c r="F11149" s="7">
        <v>55.725000000000001</v>
      </c>
      <c r="G11149" s="7">
        <v>9.0939999999999997E-3</v>
      </c>
      <c r="H11149" s="7">
        <v>10.822100000000001</v>
      </c>
      <c r="I11149" s="14">
        <v>11146</v>
      </c>
      <c r="J11149" s="14">
        <v>55.725000000000001</v>
      </c>
      <c r="K11149" s="14">
        <v>7.6090000000000003E-3</v>
      </c>
      <c r="L11149" s="14">
        <v>16.859000000000002</v>
      </c>
      <c r="M11149" s="14">
        <f t="shared" si="174"/>
        <v>12.213333333333333</v>
      </c>
      <c r="N11149" s="14">
        <v>7.6090000000000003E-3</v>
      </c>
      <c r="O11149">
        <v>12.213333333333333</v>
      </c>
    </row>
    <row r="11150" spans="1:15" x14ac:dyDescent="0.25">
      <c r="A11150">
        <v>11147</v>
      </c>
      <c r="B11150">
        <v>55.73</v>
      </c>
      <c r="C11150">
        <v>9.8230000000000001E-3</v>
      </c>
      <c r="D11150">
        <v>7.0719000000000003</v>
      </c>
      <c r="E11150" s="7">
        <v>11147</v>
      </c>
      <c r="F11150" s="7">
        <v>55.73</v>
      </c>
      <c r="G11150" s="7">
        <v>9.2440000000000005E-3</v>
      </c>
      <c r="H11150" s="7">
        <v>10.8286</v>
      </c>
      <c r="I11150" s="14">
        <v>11147</v>
      </c>
      <c r="J11150" s="14">
        <v>55.73</v>
      </c>
      <c r="K11150" s="14">
        <v>7.7000000000000002E-3</v>
      </c>
      <c r="L11150" s="14">
        <v>17.220400000000001</v>
      </c>
      <c r="M11150" s="14">
        <f t="shared" si="174"/>
        <v>12.333083333333335</v>
      </c>
      <c r="N11150" s="14">
        <v>7.7000000000000002E-3</v>
      </c>
      <c r="O11150">
        <v>12.333083333333335</v>
      </c>
    </row>
    <row r="11151" spans="1:15" x14ac:dyDescent="0.25">
      <c r="A11151">
        <v>11148</v>
      </c>
      <c r="B11151">
        <v>55.734999999999999</v>
      </c>
      <c r="C11151">
        <v>9.979E-3</v>
      </c>
      <c r="D11151">
        <v>7.0472000000000001</v>
      </c>
      <c r="E11151" s="7">
        <v>11148</v>
      </c>
      <c r="F11151" s="7">
        <v>55.734999999999999</v>
      </c>
      <c r="G11151" s="7">
        <v>9.3950000000000006E-3</v>
      </c>
      <c r="H11151" s="7">
        <v>10.8352</v>
      </c>
      <c r="I11151" s="14">
        <v>11148</v>
      </c>
      <c r="J11151" s="14">
        <v>55.734999999999999</v>
      </c>
      <c r="K11151" s="14">
        <v>7.7920000000000003E-3</v>
      </c>
      <c r="L11151" s="14">
        <v>17.584700000000002</v>
      </c>
      <c r="M11151" s="14">
        <f t="shared" si="174"/>
        <v>12.453700000000003</v>
      </c>
      <c r="N11151" s="14">
        <v>7.7920000000000003E-3</v>
      </c>
      <c r="O11151">
        <v>12.453700000000003</v>
      </c>
    </row>
    <row r="11152" spans="1:15" x14ac:dyDescent="0.25">
      <c r="A11152">
        <v>11149</v>
      </c>
      <c r="B11152">
        <v>55.74</v>
      </c>
      <c r="C11152">
        <v>1.0135999999999999E-2</v>
      </c>
      <c r="D11152">
        <v>7.0217999999999998</v>
      </c>
      <c r="E11152" s="7">
        <v>11149</v>
      </c>
      <c r="F11152" s="7">
        <v>55.74</v>
      </c>
      <c r="G11152" s="7">
        <v>9.5460000000000007E-3</v>
      </c>
      <c r="H11152" s="7">
        <v>10.841799999999999</v>
      </c>
      <c r="I11152" s="14">
        <v>11149</v>
      </c>
      <c r="J11152" s="14">
        <v>55.74</v>
      </c>
      <c r="K11152" s="14">
        <v>7.8840000000000004E-3</v>
      </c>
      <c r="L11152" s="14">
        <v>17.9499</v>
      </c>
      <c r="M11152" s="14">
        <f t="shared" si="174"/>
        <v>12.5745</v>
      </c>
      <c r="N11152" s="14">
        <v>7.8840000000000004E-3</v>
      </c>
      <c r="O11152">
        <v>12.5745</v>
      </c>
    </row>
    <row r="11153" spans="1:15" x14ac:dyDescent="0.25">
      <c r="A11153">
        <v>11150</v>
      </c>
      <c r="B11153">
        <v>55.744999999999997</v>
      </c>
      <c r="C11153">
        <v>1.0293E-2</v>
      </c>
      <c r="D11153">
        <v>6.9957000000000003</v>
      </c>
      <c r="E11153" s="7">
        <v>11150</v>
      </c>
      <c r="F11153" s="7">
        <v>55.744999999999997</v>
      </c>
      <c r="G11153" s="7">
        <v>9.698E-3</v>
      </c>
      <c r="H11153" s="7">
        <v>10.8483</v>
      </c>
      <c r="I11153" s="14">
        <v>11150</v>
      </c>
      <c r="J11153" s="14">
        <v>55.744999999999997</v>
      </c>
      <c r="K11153" s="14">
        <v>7.9749999999999995E-3</v>
      </c>
      <c r="L11153" s="14">
        <v>18.314499999999999</v>
      </c>
      <c r="M11153" s="14">
        <f t="shared" si="174"/>
        <v>12.694933333333333</v>
      </c>
      <c r="N11153" s="14">
        <v>7.9749999999999995E-3</v>
      </c>
      <c r="O11153">
        <v>12.694933333333333</v>
      </c>
    </row>
    <row r="11154" spans="1:15" x14ac:dyDescent="0.25">
      <c r="A11154">
        <v>11151</v>
      </c>
      <c r="B11154">
        <v>55.75</v>
      </c>
      <c r="C11154">
        <v>1.0449E-2</v>
      </c>
      <c r="D11154">
        <v>6.9691999999999998</v>
      </c>
      <c r="E11154" s="7">
        <v>11151</v>
      </c>
      <c r="F11154" s="7">
        <v>55.75</v>
      </c>
      <c r="G11154" s="7">
        <v>9.8480000000000009E-3</v>
      </c>
      <c r="H11154" s="7">
        <v>10.854900000000001</v>
      </c>
      <c r="I11154" s="14">
        <v>11151</v>
      </c>
      <c r="J11154" s="14">
        <v>55.75</v>
      </c>
      <c r="K11154" s="14">
        <v>8.0669999999999995E-3</v>
      </c>
      <c r="L11154" s="14">
        <v>18.677099999999999</v>
      </c>
      <c r="M11154" s="14">
        <f t="shared" si="174"/>
        <v>12.814683333333335</v>
      </c>
      <c r="N11154" s="14">
        <v>8.0669999999999995E-3</v>
      </c>
      <c r="O11154">
        <v>12.814683333333335</v>
      </c>
    </row>
    <row r="11155" spans="1:15" x14ac:dyDescent="0.25">
      <c r="A11155">
        <v>11152</v>
      </c>
      <c r="B11155">
        <v>55.755000000000003</v>
      </c>
      <c r="C11155">
        <v>1.0604000000000001E-2</v>
      </c>
      <c r="D11155">
        <v>6.9421999999999997</v>
      </c>
      <c r="E11155" s="7">
        <v>11152</v>
      </c>
      <c r="F11155" s="7">
        <v>55.755000000000003</v>
      </c>
      <c r="G11155" s="7">
        <v>9.9979999999999999E-3</v>
      </c>
      <c r="H11155" s="7">
        <v>10.8614</v>
      </c>
      <c r="I11155" s="14">
        <v>11152</v>
      </c>
      <c r="J11155" s="14">
        <v>55.755000000000003</v>
      </c>
      <c r="K11155" s="14">
        <v>8.1569999999999993E-3</v>
      </c>
      <c r="L11155" s="14">
        <v>19.0364</v>
      </c>
      <c r="M11155" s="14">
        <f t="shared" si="174"/>
        <v>12.933199999999999</v>
      </c>
      <c r="N11155" s="14">
        <v>8.1569999999999993E-3</v>
      </c>
      <c r="O11155">
        <v>12.933199999999999</v>
      </c>
    </row>
    <row r="11156" spans="1:15" x14ac:dyDescent="0.25">
      <c r="A11156">
        <v>11153</v>
      </c>
      <c r="B11156">
        <v>55.76</v>
      </c>
      <c r="C11156">
        <v>1.0756999999999999E-2</v>
      </c>
      <c r="D11156">
        <v>6.9147999999999996</v>
      </c>
      <c r="E11156" s="7">
        <v>11153</v>
      </c>
      <c r="F11156" s="7">
        <v>55.76</v>
      </c>
      <c r="G11156" s="7">
        <v>1.0145E-2</v>
      </c>
      <c r="H11156" s="7">
        <v>10.867900000000001</v>
      </c>
      <c r="I11156" s="14">
        <v>11153</v>
      </c>
      <c r="J11156" s="14">
        <v>55.76</v>
      </c>
      <c r="K11156" s="14">
        <v>8.2459999999999999E-3</v>
      </c>
      <c r="L11156" s="14">
        <v>19.390799999999999</v>
      </c>
      <c r="M11156" s="14">
        <f t="shared" si="174"/>
        <v>13.050016666666666</v>
      </c>
      <c r="N11156" s="14">
        <v>8.2459999999999999E-3</v>
      </c>
      <c r="O11156">
        <v>13.050016666666666</v>
      </c>
    </row>
    <row r="11157" spans="1:15" x14ac:dyDescent="0.25">
      <c r="A11157">
        <v>11154</v>
      </c>
      <c r="B11157">
        <v>55.765000000000001</v>
      </c>
      <c r="C11157">
        <v>1.0907E-2</v>
      </c>
      <c r="D11157">
        <v>6.8872</v>
      </c>
      <c r="E11157" s="7">
        <v>11154</v>
      </c>
      <c r="F11157" s="7">
        <v>55.765000000000001</v>
      </c>
      <c r="G11157" s="7">
        <v>1.0289E-2</v>
      </c>
      <c r="H11157" s="7">
        <v>10.8742</v>
      </c>
      <c r="I11157" s="14">
        <v>11154</v>
      </c>
      <c r="J11157" s="14">
        <v>55.765000000000001</v>
      </c>
      <c r="K11157" s="14">
        <v>8.3330000000000001E-3</v>
      </c>
      <c r="L11157" s="14">
        <v>19.7378</v>
      </c>
      <c r="M11157" s="14">
        <f t="shared" si="174"/>
        <v>13.164233333333334</v>
      </c>
      <c r="N11157" s="14">
        <v>8.3330000000000001E-3</v>
      </c>
      <c r="O11157">
        <v>13.164233333333334</v>
      </c>
    </row>
    <row r="11158" spans="1:15" x14ac:dyDescent="0.25">
      <c r="A11158">
        <v>11155</v>
      </c>
      <c r="B11158">
        <v>55.77</v>
      </c>
      <c r="C11158">
        <v>1.1054E-2</v>
      </c>
      <c r="D11158">
        <v>6.8594999999999997</v>
      </c>
      <c r="E11158" s="7">
        <v>11155</v>
      </c>
      <c r="F11158" s="7">
        <v>55.77</v>
      </c>
      <c r="G11158" s="7">
        <v>1.043E-2</v>
      </c>
      <c r="H11158" s="7">
        <v>10.8804</v>
      </c>
      <c r="I11158" s="14">
        <v>11155</v>
      </c>
      <c r="J11158" s="14">
        <v>55.77</v>
      </c>
      <c r="K11158" s="14">
        <v>8.4180000000000001E-3</v>
      </c>
      <c r="L11158" s="14">
        <v>20.075299999999999</v>
      </c>
      <c r="M11158" s="14">
        <f t="shared" si="174"/>
        <v>13.275216666666665</v>
      </c>
      <c r="N11158" s="14">
        <v>8.4180000000000001E-3</v>
      </c>
      <c r="O11158">
        <v>13.275216666666665</v>
      </c>
    </row>
    <row r="11159" spans="1:15" x14ac:dyDescent="0.25">
      <c r="A11159">
        <v>11156</v>
      </c>
      <c r="B11159">
        <v>55.774999999999999</v>
      </c>
      <c r="C11159">
        <v>1.1195E-2</v>
      </c>
      <c r="D11159">
        <v>6.8316999999999997</v>
      </c>
      <c r="E11159" s="7">
        <v>11156</v>
      </c>
      <c r="F11159" s="7">
        <v>55.774999999999999</v>
      </c>
      <c r="G11159" s="7">
        <v>1.0565E-2</v>
      </c>
      <c r="H11159" s="7">
        <v>10.8864</v>
      </c>
      <c r="I11159" s="14">
        <v>11156</v>
      </c>
      <c r="J11159" s="14">
        <v>55.774999999999999</v>
      </c>
      <c r="K11159" s="14">
        <v>8.5000000000000006E-3</v>
      </c>
      <c r="L11159" s="14">
        <v>20.4009</v>
      </c>
      <c r="M11159" s="14">
        <f t="shared" si="174"/>
        <v>13.382116666666667</v>
      </c>
      <c r="N11159" s="14">
        <v>8.5000000000000006E-3</v>
      </c>
      <c r="O11159">
        <v>13.382116666666667</v>
      </c>
    </row>
    <row r="11160" spans="1:15" x14ac:dyDescent="0.25">
      <c r="A11160">
        <v>11157</v>
      </c>
      <c r="B11160">
        <v>55.78</v>
      </c>
      <c r="C11160">
        <v>1.1331000000000001E-2</v>
      </c>
      <c r="D11160">
        <v>6.8038999999999996</v>
      </c>
      <c r="E11160" s="7">
        <v>11157</v>
      </c>
      <c r="F11160" s="7">
        <v>55.78</v>
      </c>
      <c r="G11160" s="7">
        <v>1.0695E-2</v>
      </c>
      <c r="H11160" s="7">
        <v>10.892200000000001</v>
      </c>
      <c r="I11160" s="14">
        <v>11157</v>
      </c>
      <c r="J11160" s="14">
        <v>55.78</v>
      </c>
      <c r="K11160" s="14">
        <v>8.5780000000000006E-3</v>
      </c>
      <c r="L11160" s="14">
        <v>20.7118</v>
      </c>
      <c r="M11160" s="14">
        <f t="shared" si="174"/>
        <v>13.484016666666667</v>
      </c>
      <c r="N11160" s="14">
        <v>8.5780000000000006E-3</v>
      </c>
      <c r="O11160">
        <v>13.484016666666667</v>
      </c>
    </row>
    <row r="11161" spans="1:15" x14ac:dyDescent="0.25">
      <c r="A11161">
        <v>11158</v>
      </c>
      <c r="B11161">
        <v>55.784999999999997</v>
      </c>
      <c r="C11161">
        <v>1.146E-2</v>
      </c>
      <c r="D11161">
        <v>6.7763</v>
      </c>
      <c r="E11161" s="7">
        <v>11158</v>
      </c>
      <c r="F11161" s="7">
        <v>55.784999999999997</v>
      </c>
      <c r="G11161" s="7">
        <v>1.0819E-2</v>
      </c>
      <c r="H11161" s="7">
        <v>10.8977</v>
      </c>
      <c r="I11161" s="14">
        <v>11158</v>
      </c>
      <c r="J11161" s="14">
        <v>55.784999999999997</v>
      </c>
      <c r="K11161" s="14">
        <v>8.652E-3</v>
      </c>
      <c r="L11161" s="14">
        <v>21.0061</v>
      </c>
      <c r="M11161" s="14">
        <f t="shared" si="174"/>
        <v>13.580266666666667</v>
      </c>
      <c r="N11161" s="14">
        <v>8.652E-3</v>
      </c>
      <c r="O11161">
        <v>13.580266666666667</v>
      </c>
    </row>
    <row r="11162" spans="1:15" x14ac:dyDescent="0.25">
      <c r="A11162">
        <v>11159</v>
      </c>
      <c r="B11162">
        <v>55.79</v>
      </c>
      <c r="C11162">
        <v>1.1580999999999999E-2</v>
      </c>
      <c r="D11162">
        <v>6.7488999999999999</v>
      </c>
      <c r="E11162" s="7">
        <v>11159</v>
      </c>
      <c r="F11162" s="7">
        <v>55.79</v>
      </c>
      <c r="G11162" s="7">
        <v>1.0935E-2</v>
      </c>
      <c r="H11162" s="7">
        <v>10.902900000000001</v>
      </c>
      <c r="I11162" s="14">
        <v>11159</v>
      </c>
      <c r="J11162" s="14">
        <v>55.79</v>
      </c>
      <c r="K11162" s="14">
        <v>8.7290000000000006E-3</v>
      </c>
      <c r="L11162" s="14">
        <v>21.128699999999998</v>
      </c>
      <c r="M11162" s="14">
        <f t="shared" si="174"/>
        <v>13.619166666666667</v>
      </c>
      <c r="N11162" s="14">
        <v>8.7290000000000006E-3</v>
      </c>
      <c r="O11162">
        <v>13.619166666666667</v>
      </c>
    </row>
    <row r="11163" spans="1:15" x14ac:dyDescent="0.25">
      <c r="A11163">
        <v>11160</v>
      </c>
      <c r="B11163">
        <v>55.795000000000002</v>
      </c>
      <c r="C11163">
        <v>1.1696E-2</v>
      </c>
      <c r="D11163">
        <v>6.7218999999999998</v>
      </c>
      <c r="E11163" s="7">
        <v>11160</v>
      </c>
      <c r="F11163" s="7">
        <v>55.795000000000002</v>
      </c>
      <c r="G11163" s="7">
        <v>1.1044E-2</v>
      </c>
      <c r="H11163" s="7">
        <v>10.9078</v>
      </c>
      <c r="I11163" s="14">
        <v>11160</v>
      </c>
      <c r="J11163" s="14">
        <v>55.795000000000002</v>
      </c>
      <c r="K11163" s="14">
        <v>8.8159999999999992E-3</v>
      </c>
      <c r="L11163" s="14">
        <v>21.135899999999999</v>
      </c>
      <c r="M11163" s="14">
        <f t="shared" si="174"/>
        <v>13.619516666666664</v>
      </c>
      <c r="N11163" s="14">
        <v>8.8159999999999992E-3</v>
      </c>
      <c r="O11163">
        <v>13.619516666666664</v>
      </c>
    </row>
    <row r="11164" spans="1:15" x14ac:dyDescent="0.25">
      <c r="A11164">
        <v>11161</v>
      </c>
      <c r="B11164">
        <v>55.8</v>
      </c>
      <c r="C11164">
        <v>1.1804E-2</v>
      </c>
      <c r="D11164">
        <v>6.6951999999999998</v>
      </c>
      <c r="E11164" s="7">
        <v>11161</v>
      </c>
      <c r="F11164" s="7">
        <v>55.8</v>
      </c>
      <c r="G11164" s="7">
        <v>1.1147000000000001E-2</v>
      </c>
      <c r="H11164" s="7">
        <v>10.9125</v>
      </c>
      <c r="I11164" s="14">
        <v>11161</v>
      </c>
      <c r="J11164" s="14">
        <v>55.8</v>
      </c>
      <c r="K11164" s="14">
        <v>8.9099999999999995E-3</v>
      </c>
      <c r="L11164" s="14">
        <v>21.143599999999999</v>
      </c>
      <c r="M11164" s="14">
        <f t="shared" si="174"/>
        <v>13.619983333333332</v>
      </c>
      <c r="N11164" s="14">
        <v>8.9099999999999995E-3</v>
      </c>
      <c r="O11164">
        <v>13.619983333333332</v>
      </c>
    </row>
    <row r="11165" spans="1:15" x14ac:dyDescent="0.25">
      <c r="A11165">
        <v>11162</v>
      </c>
      <c r="B11165">
        <v>55.805</v>
      </c>
      <c r="C11165">
        <v>1.1908E-2</v>
      </c>
      <c r="D11165">
        <v>6.6689999999999996</v>
      </c>
      <c r="E11165" s="7">
        <v>11162</v>
      </c>
      <c r="F11165" s="7">
        <v>55.805</v>
      </c>
      <c r="G11165" s="7">
        <v>1.1245E-2</v>
      </c>
      <c r="H11165" s="7">
        <v>10.9169</v>
      </c>
      <c r="I11165" s="14">
        <v>11162</v>
      </c>
      <c r="J11165" s="14">
        <v>55.805</v>
      </c>
      <c r="K11165" s="14">
        <v>9.0039999999999999E-3</v>
      </c>
      <c r="L11165" s="14">
        <v>21.151199999999999</v>
      </c>
      <c r="M11165" s="14">
        <f t="shared" si="174"/>
        <v>13.62035</v>
      </c>
      <c r="N11165" s="14">
        <v>9.0039999999999999E-3</v>
      </c>
      <c r="O11165">
        <v>13.62035</v>
      </c>
    </row>
    <row r="11166" spans="1:15" x14ac:dyDescent="0.25">
      <c r="A11166">
        <v>11163</v>
      </c>
      <c r="B11166">
        <v>55.81</v>
      </c>
      <c r="C11166">
        <v>1.2005999999999999E-2</v>
      </c>
      <c r="D11166">
        <v>6.6433999999999997</v>
      </c>
      <c r="E11166" s="7">
        <v>11163</v>
      </c>
      <c r="F11166" s="7">
        <v>55.81</v>
      </c>
      <c r="G11166" s="7">
        <v>1.1337E-2</v>
      </c>
      <c r="H11166" s="7">
        <v>10.921099999999999</v>
      </c>
      <c r="I11166" s="14">
        <v>11163</v>
      </c>
      <c r="J11166" s="14">
        <v>55.81</v>
      </c>
      <c r="K11166" s="14">
        <v>9.0959999999999999E-3</v>
      </c>
      <c r="L11166" s="14">
        <v>21.1587</v>
      </c>
      <c r="M11166" s="14">
        <f t="shared" si="174"/>
        <v>13.620683333333332</v>
      </c>
      <c r="N11166" s="14">
        <v>9.0959999999999999E-3</v>
      </c>
      <c r="O11166">
        <v>13.620683333333332</v>
      </c>
    </row>
    <row r="11167" spans="1:15" x14ac:dyDescent="0.25">
      <c r="A11167">
        <v>11164</v>
      </c>
      <c r="B11167">
        <v>55.814999999999998</v>
      </c>
      <c r="C11167">
        <v>1.2099E-2</v>
      </c>
      <c r="D11167">
        <v>6.6181999999999999</v>
      </c>
      <c r="E11167" s="7">
        <v>11164</v>
      </c>
      <c r="F11167" s="7">
        <v>55.814999999999998</v>
      </c>
      <c r="G11167" s="7">
        <v>1.1424999999999999E-2</v>
      </c>
      <c r="H11167" s="7">
        <v>10.9251</v>
      </c>
      <c r="I11167" s="14">
        <v>11164</v>
      </c>
      <c r="J11167" s="14">
        <v>55.814999999999998</v>
      </c>
      <c r="K11167" s="14">
        <v>9.1850000000000005E-3</v>
      </c>
      <c r="L11167" s="14">
        <v>21.165800000000001</v>
      </c>
      <c r="M11167" s="14">
        <f t="shared" si="174"/>
        <v>13.620849999999999</v>
      </c>
      <c r="N11167" s="14">
        <v>9.1850000000000005E-3</v>
      </c>
      <c r="O11167">
        <v>13.620849999999999</v>
      </c>
    </row>
    <row r="11168" spans="1:15" x14ac:dyDescent="0.25">
      <c r="A11168">
        <v>11165</v>
      </c>
      <c r="B11168">
        <v>55.82</v>
      </c>
      <c r="C11168">
        <v>1.2187E-2</v>
      </c>
      <c r="D11168">
        <v>6.5937000000000001</v>
      </c>
      <c r="E11168" s="7">
        <v>11165</v>
      </c>
      <c r="F11168" s="7">
        <v>55.82</v>
      </c>
      <c r="G11168" s="7">
        <v>1.1508000000000001E-2</v>
      </c>
      <c r="H11168" s="7">
        <v>10.928900000000001</v>
      </c>
      <c r="I11168" s="14">
        <v>11165</v>
      </c>
      <c r="J11168" s="14">
        <v>55.82</v>
      </c>
      <c r="K11168" s="14">
        <v>9.2680000000000002E-3</v>
      </c>
      <c r="L11168" s="14">
        <v>21.172599999999999</v>
      </c>
      <c r="M11168" s="14">
        <f t="shared" si="174"/>
        <v>13.620933333333333</v>
      </c>
      <c r="N11168" s="14">
        <v>9.2680000000000002E-3</v>
      </c>
      <c r="O11168">
        <v>13.620933333333333</v>
      </c>
    </row>
    <row r="11169" spans="1:15" x14ac:dyDescent="0.25">
      <c r="A11169">
        <v>11166</v>
      </c>
      <c r="B11169">
        <v>55.825000000000003</v>
      </c>
      <c r="C11169">
        <v>1.2267999999999999E-2</v>
      </c>
      <c r="D11169">
        <v>6.5697999999999999</v>
      </c>
      <c r="E11169" s="7">
        <v>11166</v>
      </c>
      <c r="F11169" s="7">
        <v>55.825000000000003</v>
      </c>
      <c r="G11169" s="7">
        <v>1.1583E-2</v>
      </c>
      <c r="H11169" s="7">
        <v>10.932399999999999</v>
      </c>
      <c r="I11169" s="14">
        <v>11166</v>
      </c>
      <c r="J11169" s="14">
        <v>55.825000000000003</v>
      </c>
      <c r="K11169" s="14">
        <v>9.3460000000000001E-3</v>
      </c>
      <c r="L11169" s="14">
        <v>21.178899999999999</v>
      </c>
      <c r="M11169" s="14">
        <f t="shared" si="174"/>
        <v>13.620799999999997</v>
      </c>
      <c r="N11169" s="14">
        <v>9.3460000000000001E-3</v>
      </c>
      <c r="O11169">
        <v>13.620799999999997</v>
      </c>
    </row>
    <row r="11170" spans="1:15" x14ac:dyDescent="0.25">
      <c r="A11170">
        <v>11167</v>
      </c>
      <c r="B11170">
        <v>55.83</v>
      </c>
      <c r="C11170">
        <v>1.2342000000000001E-2</v>
      </c>
      <c r="D11170">
        <v>6.5465999999999998</v>
      </c>
      <c r="E11170" s="7">
        <v>11167</v>
      </c>
      <c r="F11170" s="7">
        <v>55.83</v>
      </c>
      <c r="G11170" s="7">
        <v>1.1651999999999999E-2</v>
      </c>
      <c r="H11170" s="7">
        <v>10.935600000000001</v>
      </c>
      <c r="I11170" s="14">
        <v>11167</v>
      </c>
      <c r="J11170" s="14">
        <v>55.83</v>
      </c>
      <c r="K11170" s="14">
        <v>9.417E-3</v>
      </c>
      <c r="L11170" s="14">
        <v>21.1846</v>
      </c>
      <c r="M11170" s="14">
        <f t="shared" si="174"/>
        <v>13.620433333333333</v>
      </c>
      <c r="N11170" s="14">
        <v>9.417E-3</v>
      </c>
      <c r="O11170">
        <v>13.620433333333333</v>
      </c>
    </row>
    <row r="11171" spans="1:15" x14ac:dyDescent="0.25">
      <c r="A11171">
        <v>11168</v>
      </c>
      <c r="B11171">
        <v>55.835000000000001</v>
      </c>
      <c r="C11171">
        <v>1.2406E-2</v>
      </c>
      <c r="D11171">
        <v>6.524</v>
      </c>
      <c r="E11171" s="7">
        <v>11168</v>
      </c>
      <c r="F11171" s="7">
        <v>55.835000000000001</v>
      </c>
      <c r="G11171" s="7">
        <v>1.1710999999999999E-2</v>
      </c>
      <c r="H11171" s="7">
        <v>10.9384</v>
      </c>
      <c r="I11171" s="14">
        <v>11168</v>
      </c>
      <c r="J11171" s="14">
        <v>55.835000000000001</v>
      </c>
      <c r="K11171" s="14">
        <v>9.4789999999999996E-3</v>
      </c>
      <c r="L11171" s="14">
        <v>21.189699999999998</v>
      </c>
      <c r="M11171" s="14">
        <f t="shared" si="174"/>
        <v>13.619766666666665</v>
      </c>
      <c r="N11171" s="14">
        <v>9.4789999999999996E-3</v>
      </c>
      <c r="O11171">
        <v>13.619766666666665</v>
      </c>
    </row>
    <row r="11172" spans="1:15" x14ac:dyDescent="0.25">
      <c r="A11172">
        <v>11169</v>
      </c>
      <c r="B11172">
        <v>55.84</v>
      </c>
      <c r="C11172">
        <v>1.2459E-2</v>
      </c>
      <c r="D11172">
        <v>6.5021000000000004</v>
      </c>
      <c r="E11172" s="7">
        <v>11169</v>
      </c>
      <c r="F11172" s="7">
        <v>55.84</v>
      </c>
      <c r="G11172" s="7">
        <v>1.1759E-2</v>
      </c>
      <c r="H11172" s="7">
        <v>10.940799999999999</v>
      </c>
      <c r="I11172" s="14">
        <v>11169</v>
      </c>
      <c r="J11172" s="14">
        <v>55.84</v>
      </c>
      <c r="K11172" s="14">
        <v>9.5309999999999995E-3</v>
      </c>
      <c r="L11172" s="14">
        <v>21.193999999999999</v>
      </c>
      <c r="M11172" s="14">
        <f t="shared" si="174"/>
        <v>13.61875</v>
      </c>
      <c r="N11172" s="14">
        <v>9.5309999999999995E-3</v>
      </c>
      <c r="O11172">
        <v>13.61875</v>
      </c>
    </row>
    <row r="11173" spans="1:15" x14ac:dyDescent="0.25">
      <c r="A11173">
        <v>11170</v>
      </c>
      <c r="B11173">
        <v>55.844999999999999</v>
      </c>
      <c r="C11173">
        <v>1.2499E-2</v>
      </c>
      <c r="D11173">
        <v>6.4808000000000003</v>
      </c>
      <c r="E11173" s="7">
        <v>11170</v>
      </c>
      <c r="F11173" s="7">
        <v>55.844999999999999</v>
      </c>
      <c r="G11173" s="7">
        <v>1.1795999999999999E-2</v>
      </c>
      <c r="H11173" s="7">
        <v>10.942600000000001</v>
      </c>
      <c r="I11173" s="14">
        <v>11170</v>
      </c>
      <c r="J11173" s="14">
        <v>55.844999999999999</v>
      </c>
      <c r="K11173" s="14">
        <v>9.5720000000000006E-3</v>
      </c>
      <c r="L11173" s="14">
        <v>21.197299999999998</v>
      </c>
      <c r="M11173" s="14">
        <f t="shared" si="174"/>
        <v>13.617200000000002</v>
      </c>
      <c r="N11173" s="14">
        <v>9.5720000000000006E-3</v>
      </c>
      <c r="O11173">
        <v>13.617200000000002</v>
      </c>
    </row>
    <row r="11174" spans="1:15" x14ac:dyDescent="0.25">
      <c r="A11174">
        <v>11171</v>
      </c>
      <c r="B11174">
        <v>55.85</v>
      </c>
      <c r="C11174">
        <v>1.2525E-2</v>
      </c>
      <c r="D11174">
        <v>6.4602000000000004</v>
      </c>
      <c r="E11174" s="7">
        <v>11171</v>
      </c>
      <c r="F11174" s="7">
        <v>55.85</v>
      </c>
      <c r="G11174" s="7">
        <v>1.1818E-2</v>
      </c>
      <c r="H11174" s="7">
        <v>10.943899999999999</v>
      </c>
      <c r="I11174" s="14">
        <v>11171</v>
      </c>
      <c r="J11174" s="14">
        <v>55.85</v>
      </c>
      <c r="K11174" s="14">
        <v>9.5989999999999999E-3</v>
      </c>
      <c r="L11174" s="14">
        <v>21.1996</v>
      </c>
      <c r="M11174" s="14">
        <f t="shared" si="174"/>
        <v>13.615183333333334</v>
      </c>
      <c r="N11174" s="14">
        <v>9.5989999999999999E-3</v>
      </c>
      <c r="O11174">
        <v>13.615183333333334</v>
      </c>
    </row>
    <row r="11175" spans="1:15" x14ac:dyDescent="0.25">
      <c r="A11175">
        <v>11172</v>
      </c>
      <c r="B11175">
        <v>55.854999999999997</v>
      </c>
      <c r="C11175">
        <v>1.2536E-2</v>
      </c>
      <c r="D11175">
        <v>6.4401999999999999</v>
      </c>
      <c r="E11175" s="7">
        <v>11172</v>
      </c>
      <c r="F11175" s="7">
        <v>55.854999999999997</v>
      </c>
      <c r="G11175" s="7">
        <v>1.1825E-2</v>
      </c>
      <c r="H11175" s="7">
        <v>10.944599999999999</v>
      </c>
      <c r="I11175" s="14">
        <v>11172</v>
      </c>
      <c r="J11175" s="14">
        <v>55.854999999999997</v>
      </c>
      <c r="K11175" s="14">
        <v>9.6120000000000008E-3</v>
      </c>
      <c r="L11175" s="14">
        <v>21.200800000000001</v>
      </c>
      <c r="M11175" s="14">
        <f t="shared" si="174"/>
        <v>13.6126</v>
      </c>
      <c r="N11175" s="14">
        <v>9.6120000000000008E-3</v>
      </c>
      <c r="O11175">
        <v>13.6126</v>
      </c>
    </row>
    <row r="11176" spans="1:15" x14ac:dyDescent="0.25">
      <c r="A11176">
        <v>11173</v>
      </c>
      <c r="B11176">
        <v>55.86</v>
      </c>
      <c r="C11176">
        <v>1.2529999999999999E-2</v>
      </c>
      <c r="D11176">
        <v>6.4208999999999996</v>
      </c>
      <c r="E11176" s="7">
        <v>11173</v>
      </c>
      <c r="F11176" s="7">
        <v>55.86</v>
      </c>
      <c r="G11176" s="7">
        <v>1.1816E-2</v>
      </c>
      <c r="H11176" s="7">
        <v>10.925700000000001</v>
      </c>
      <c r="I11176" s="14">
        <v>11173</v>
      </c>
      <c r="J11176" s="14">
        <v>55.86</v>
      </c>
      <c r="K11176" s="14">
        <v>9.6080000000000002E-3</v>
      </c>
      <c r="L11176" s="14">
        <v>21.187799999999999</v>
      </c>
      <c r="M11176" s="14">
        <f t="shared" si="174"/>
        <v>13.595599999999999</v>
      </c>
      <c r="N11176" s="14">
        <v>9.6080000000000002E-3</v>
      </c>
      <c r="O11176">
        <v>13.595599999999999</v>
      </c>
    </row>
    <row r="11177" spans="1:15" x14ac:dyDescent="0.25">
      <c r="A11177">
        <v>11174</v>
      </c>
      <c r="B11177">
        <v>55.865000000000002</v>
      </c>
      <c r="C11177">
        <v>1.2505E-2</v>
      </c>
      <c r="D11177">
        <v>6.3948999999999998</v>
      </c>
      <c r="E11177" s="7">
        <v>11174</v>
      </c>
      <c r="F11177" s="7">
        <v>55.865000000000002</v>
      </c>
      <c r="G11177" s="7">
        <v>1.179E-2</v>
      </c>
      <c r="H11177" s="7">
        <v>10.874700000000001</v>
      </c>
      <c r="I11177" s="14">
        <v>11174</v>
      </c>
      <c r="J11177" s="14">
        <v>55.865000000000002</v>
      </c>
      <c r="K11177" s="14">
        <v>9.5899999999999996E-3</v>
      </c>
      <c r="L11177" s="14">
        <v>21.116900000000001</v>
      </c>
      <c r="M11177" s="14">
        <f t="shared" si="174"/>
        <v>13.542133333333334</v>
      </c>
      <c r="N11177" s="14">
        <v>9.5899999999999996E-3</v>
      </c>
      <c r="O11177">
        <v>13.542133333333334</v>
      </c>
    </row>
    <row r="11178" spans="1:15" x14ac:dyDescent="0.25">
      <c r="A11178">
        <v>11175</v>
      </c>
      <c r="B11178">
        <v>55.87</v>
      </c>
      <c r="C11178">
        <v>1.2462000000000001E-2</v>
      </c>
      <c r="D11178">
        <v>6.35</v>
      </c>
      <c r="E11178" s="7">
        <v>11175</v>
      </c>
      <c r="F11178" s="7">
        <v>55.87</v>
      </c>
      <c r="G11178" s="7">
        <v>1.1749000000000001E-2</v>
      </c>
      <c r="H11178" s="7">
        <v>10.792899999999999</v>
      </c>
      <c r="I11178" s="14">
        <v>11175</v>
      </c>
      <c r="J11178" s="14">
        <v>55.87</v>
      </c>
      <c r="K11178" s="14">
        <v>9.5600000000000008E-3</v>
      </c>
      <c r="L11178" s="14">
        <v>20.996200000000002</v>
      </c>
      <c r="M11178" s="14">
        <f t="shared" si="174"/>
        <v>13.453516666666667</v>
      </c>
      <c r="N11178" s="14">
        <v>9.5600000000000008E-3</v>
      </c>
      <c r="O11178">
        <v>13.453516666666667</v>
      </c>
    </row>
    <row r="11179" spans="1:15" x14ac:dyDescent="0.25">
      <c r="A11179">
        <v>11176</v>
      </c>
      <c r="B11179">
        <v>55.875</v>
      </c>
      <c r="C11179">
        <v>1.24E-2</v>
      </c>
      <c r="D11179">
        <v>6.2866</v>
      </c>
      <c r="E11179" s="7">
        <v>11176</v>
      </c>
      <c r="F11179" s="7">
        <v>55.875</v>
      </c>
      <c r="G11179" s="7">
        <v>1.1691999999999999E-2</v>
      </c>
      <c r="H11179" s="7">
        <v>10.678900000000001</v>
      </c>
      <c r="I11179" s="14">
        <v>11176</v>
      </c>
      <c r="J11179" s="14">
        <v>55.875</v>
      </c>
      <c r="K11179" s="14">
        <v>9.5169999999999994E-3</v>
      </c>
      <c r="L11179" s="14">
        <v>20.825700000000001</v>
      </c>
      <c r="M11179" s="14">
        <f t="shared" si="174"/>
        <v>13.329116666666669</v>
      </c>
      <c r="N11179" s="14">
        <v>9.5169999999999994E-3</v>
      </c>
      <c r="O11179">
        <v>13.329116666666669</v>
      </c>
    </row>
    <row r="11180" spans="1:15" x14ac:dyDescent="0.25">
      <c r="A11180">
        <v>11177</v>
      </c>
      <c r="B11180">
        <v>55.88</v>
      </c>
      <c r="C11180">
        <v>1.2321E-2</v>
      </c>
      <c r="D11180">
        <v>6.2046000000000001</v>
      </c>
      <c r="E11180" s="7">
        <v>11177</v>
      </c>
      <c r="F11180" s="7">
        <v>55.88</v>
      </c>
      <c r="G11180" s="7">
        <v>1.1618E-2</v>
      </c>
      <c r="H11180" s="7">
        <v>10.5319</v>
      </c>
      <c r="I11180" s="14">
        <v>11177</v>
      </c>
      <c r="J11180" s="14">
        <v>55.88</v>
      </c>
      <c r="K11180" s="14">
        <v>9.4619999999999999E-3</v>
      </c>
      <c r="L11180" s="14">
        <v>20.6052</v>
      </c>
      <c r="M11180" s="14">
        <f t="shared" si="174"/>
        <v>13.16845</v>
      </c>
      <c r="N11180" s="14">
        <v>9.4619999999999999E-3</v>
      </c>
      <c r="O11180">
        <v>13.16845</v>
      </c>
    </row>
    <row r="11181" spans="1:15" x14ac:dyDescent="0.25">
      <c r="A11181">
        <v>11178</v>
      </c>
      <c r="B11181">
        <v>55.884999999999998</v>
      </c>
      <c r="C11181">
        <v>1.2222999999999999E-2</v>
      </c>
      <c r="D11181">
        <v>6.1041999999999996</v>
      </c>
      <c r="E11181" s="7">
        <v>11178</v>
      </c>
      <c r="F11181" s="7">
        <v>55.884999999999998</v>
      </c>
      <c r="G11181" s="7">
        <v>1.1528E-2</v>
      </c>
      <c r="H11181" s="7">
        <v>10.3522</v>
      </c>
      <c r="I11181" s="14">
        <v>11178</v>
      </c>
      <c r="J11181" s="14">
        <v>55.884999999999998</v>
      </c>
      <c r="K11181" s="14">
        <v>9.3939999999999996E-3</v>
      </c>
      <c r="L11181" s="14">
        <v>20.335100000000001</v>
      </c>
      <c r="M11181" s="14">
        <f t="shared" si="174"/>
        <v>12.971833333333334</v>
      </c>
      <c r="N11181" s="14">
        <v>9.3939999999999996E-3</v>
      </c>
      <c r="O11181">
        <v>12.971833333333334</v>
      </c>
    </row>
    <row r="11182" spans="1:15" x14ac:dyDescent="0.25">
      <c r="A11182">
        <v>11179</v>
      </c>
      <c r="B11182">
        <v>55.89</v>
      </c>
      <c r="C11182">
        <v>1.2107E-2</v>
      </c>
      <c r="D11182">
        <v>5.9859999999999998</v>
      </c>
      <c r="E11182" s="7">
        <v>11179</v>
      </c>
      <c r="F11182" s="7">
        <v>55.89</v>
      </c>
      <c r="G11182" s="7">
        <v>1.1421000000000001E-2</v>
      </c>
      <c r="H11182" s="7">
        <v>10.140700000000001</v>
      </c>
      <c r="I11182" s="14">
        <v>11179</v>
      </c>
      <c r="J11182" s="14">
        <v>55.89</v>
      </c>
      <c r="K11182" s="14">
        <v>9.3139999999999994E-3</v>
      </c>
      <c r="L11182" s="14">
        <v>20.0169</v>
      </c>
      <c r="M11182" s="14">
        <f t="shared" si="174"/>
        <v>12.740316666666667</v>
      </c>
      <c r="N11182" s="14">
        <v>9.3139999999999994E-3</v>
      </c>
      <c r="O11182">
        <v>12.740316666666667</v>
      </c>
    </row>
    <row r="11183" spans="1:15" x14ac:dyDescent="0.25">
      <c r="A11183">
        <v>11180</v>
      </c>
      <c r="B11183">
        <v>55.895000000000003</v>
      </c>
      <c r="C11183">
        <v>1.1975E-2</v>
      </c>
      <c r="D11183">
        <v>5.8506</v>
      </c>
      <c r="E11183" s="7">
        <v>11180</v>
      </c>
      <c r="F11183" s="7">
        <v>55.895000000000003</v>
      </c>
      <c r="G11183" s="7">
        <v>1.1299999999999999E-2</v>
      </c>
      <c r="H11183" s="7">
        <v>9.8985000000000003</v>
      </c>
      <c r="I11183" s="14">
        <v>11180</v>
      </c>
      <c r="J11183" s="14">
        <v>55.895000000000003</v>
      </c>
      <c r="K11183" s="14">
        <v>9.2219999999999993E-3</v>
      </c>
      <c r="L11183" s="14">
        <v>19.6526</v>
      </c>
      <c r="M11183" s="14">
        <f t="shared" si="174"/>
        <v>12.475216666666668</v>
      </c>
      <c r="N11183" s="14">
        <v>9.2219999999999993E-3</v>
      </c>
      <c r="O11183">
        <v>12.475216666666668</v>
      </c>
    </row>
    <row r="11184" spans="1:15" x14ac:dyDescent="0.25">
      <c r="A11184">
        <v>11181</v>
      </c>
      <c r="B11184">
        <v>55.9</v>
      </c>
      <c r="C11184">
        <v>1.1827000000000001E-2</v>
      </c>
      <c r="D11184">
        <v>5.6989999999999998</v>
      </c>
      <c r="E11184" s="7">
        <v>11181</v>
      </c>
      <c r="F11184" s="7">
        <v>55.9</v>
      </c>
      <c r="G11184" s="7">
        <v>1.1162999999999999E-2</v>
      </c>
      <c r="H11184" s="7">
        <v>9.6273</v>
      </c>
      <c r="I11184" s="14">
        <v>11181</v>
      </c>
      <c r="J11184" s="14">
        <v>55.9</v>
      </c>
      <c r="K11184" s="14">
        <v>9.1190000000000004E-3</v>
      </c>
      <c r="L11184" s="14">
        <v>19.244599999999998</v>
      </c>
      <c r="M11184" s="14">
        <f t="shared" si="174"/>
        <v>12.17835</v>
      </c>
      <c r="N11184" s="14">
        <v>9.1190000000000004E-3</v>
      </c>
      <c r="O11184">
        <v>12.17835</v>
      </c>
    </row>
    <row r="11185" spans="1:15" x14ac:dyDescent="0.25">
      <c r="A11185">
        <v>11182</v>
      </c>
      <c r="B11185">
        <v>55.905000000000001</v>
      </c>
      <c r="C11185">
        <v>1.1664000000000001E-2</v>
      </c>
      <c r="D11185">
        <v>5.5326000000000004</v>
      </c>
      <c r="E11185" s="7">
        <v>11182</v>
      </c>
      <c r="F11185" s="7">
        <v>55.905000000000001</v>
      </c>
      <c r="G11185" s="7">
        <v>1.1013999999999999E-2</v>
      </c>
      <c r="H11185" s="7">
        <v>9.3292999999999999</v>
      </c>
      <c r="I11185" s="14">
        <v>11182</v>
      </c>
      <c r="J11185" s="14">
        <v>55.905000000000001</v>
      </c>
      <c r="K11185" s="14">
        <v>9.0069999999999994E-3</v>
      </c>
      <c r="L11185" s="14">
        <v>18.796199999999999</v>
      </c>
      <c r="M11185" s="14">
        <f t="shared" si="174"/>
        <v>11.85215</v>
      </c>
      <c r="N11185" s="14">
        <v>9.0069999999999994E-3</v>
      </c>
      <c r="O11185">
        <v>11.85215</v>
      </c>
    </row>
    <row r="11186" spans="1:15" x14ac:dyDescent="0.25">
      <c r="A11186">
        <v>11183</v>
      </c>
      <c r="B11186">
        <v>55.91</v>
      </c>
      <c r="C11186">
        <v>1.1488E-2</v>
      </c>
      <c r="D11186">
        <v>5.3526999999999996</v>
      </c>
      <c r="E11186" s="7">
        <v>11183</v>
      </c>
      <c r="F11186" s="7">
        <v>55.91</v>
      </c>
      <c r="G11186" s="7">
        <v>1.0852000000000001E-2</v>
      </c>
      <c r="H11186" s="7">
        <v>9.0069999999999997</v>
      </c>
      <c r="I11186" s="14">
        <v>11183</v>
      </c>
      <c r="J11186" s="14">
        <v>55.91</v>
      </c>
      <c r="K11186" s="14">
        <v>8.8850000000000005E-3</v>
      </c>
      <c r="L11186" s="14">
        <v>18.311499999999999</v>
      </c>
      <c r="M11186" s="14">
        <f t="shared" si="174"/>
        <v>11.499450000000001</v>
      </c>
      <c r="N11186" s="14">
        <v>8.8850000000000005E-3</v>
      </c>
      <c r="O11186">
        <v>11.499450000000001</v>
      </c>
    </row>
    <row r="11187" spans="1:15" x14ac:dyDescent="0.25">
      <c r="A11187">
        <v>11184</v>
      </c>
      <c r="B11187">
        <v>55.914999999999999</v>
      </c>
      <c r="C11187">
        <v>1.1301E-2</v>
      </c>
      <c r="D11187">
        <v>5.1611000000000002</v>
      </c>
      <c r="E11187" s="7">
        <v>11184</v>
      </c>
      <c r="F11187" s="7">
        <v>55.914999999999999</v>
      </c>
      <c r="G11187" s="7">
        <v>1.0678999999999999E-2</v>
      </c>
      <c r="H11187" s="7">
        <v>8.6638000000000002</v>
      </c>
      <c r="I11187" s="14">
        <v>11184</v>
      </c>
      <c r="J11187" s="14">
        <v>55.914999999999999</v>
      </c>
      <c r="K11187" s="14">
        <v>8.7550000000000006E-3</v>
      </c>
      <c r="L11187" s="14">
        <v>17.795300000000001</v>
      </c>
      <c r="M11187" s="14">
        <f t="shared" si="174"/>
        <v>11.123849999999999</v>
      </c>
      <c r="N11187" s="14">
        <v>8.7550000000000006E-3</v>
      </c>
      <c r="O11187">
        <v>11.123849999999999</v>
      </c>
    </row>
    <row r="11188" spans="1:15" x14ac:dyDescent="0.25">
      <c r="A11188">
        <v>11185</v>
      </c>
      <c r="B11188">
        <v>55.92</v>
      </c>
      <c r="C11188">
        <v>1.1103999999999999E-2</v>
      </c>
      <c r="D11188">
        <v>4.9599000000000002</v>
      </c>
      <c r="E11188" s="7">
        <v>11185</v>
      </c>
      <c r="F11188" s="7">
        <v>55.92</v>
      </c>
      <c r="G11188" s="7">
        <v>1.0498E-2</v>
      </c>
      <c r="H11188" s="7">
        <v>8.3028999999999993</v>
      </c>
      <c r="I11188" s="14">
        <v>11185</v>
      </c>
      <c r="J11188" s="14">
        <v>55.92</v>
      </c>
      <c r="K11188" s="14">
        <v>8.6180000000000007E-3</v>
      </c>
      <c r="L11188" s="14">
        <v>17.252800000000001</v>
      </c>
      <c r="M11188" s="14">
        <f t="shared" si="174"/>
        <v>10.729033333333334</v>
      </c>
      <c r="N11188" s="14">
        <v>8.6180000000000007E-3</v>
      </c>
      <c r="O11188">
        <v>10.729033333333334</v>
      </c>
    </row>
    <row r="11189" spans="1:15" x14ac:dyDescent="0.25">
      <c r="A11189">
        <v>11186</v>
      </c>
      <c r="B11189">
        <v>55.924999999999997</v>
      </c>
      <c r="C11189">
        <v>1.0899000000000001E-2</v>
      </c>
      <c r="D11189">
        <v>4.7510000000000003</v>
      </c>
      <c r="E11189" s="7">
        <v>11186</v>
      </c>
      <c r="F11189" s="7">
        <v>55.924999999999997</v>
      </c>
      <c r="G11189" s="7">
        <v>1.031E-2</v>
      </c>
      <c r="H11189" s="7">
        <v>7.9279999999999999</v>
      </c>
      <c r="I11189" s="14">
        <v>11186</v>
      </c>
      <c r="J11189" s="14">
        <v>55.924999999999997</v>
      </c>
      <c r="K11189" s="14">
        <v>8.4770000000000002E-3</v>
      </c>
      <c r="L11189" s="14">
        <v>16.689399999999999</v>
      </c>
      <c r="M11189" s="14">
        <f t="shared" si="174"/>
        <v>10.318966666666666</v>
      </c>
      <c r="N11189" s="14">
        <v>8.4770000000000002E-3</v>
      </c>
      <c r="O11189">
        <v>10.318966666666666</v>
      </c>
    </row>
    <row r="11190" spans="1:15" x14ac:dyDescent="0.25">
      <c r="A11190">
        <v>11187</v>
      </c>
      <c r="B11190">
        <v>55.93</v>
      </c>
      <c r="C11190">
        <v>1.0689000000000001E-2</v>
      </c>
      <c r="D11190">
        <v>4.5365000000000002</v>
      </c>
      <c r="E11190" s="7">
        <v>11187</v>
      </c>
      <c r="F11190" s="7">
        <v>55.93</v>
      </c>
      <c r="G11190" s="7">
        <v>1.0116E-2</v>
      </c>
      <c r="H11190" s="7">
        <v>7.5427</v>
      </c>
      <c r="I11190" s="14">
        <v>11187</v>
      </c>
      <c r="J11190" s="14">
        <v>55.93</v>
      </c>
      <c r="K11190" s="14">
        <v>8.3309999999999999E-3</v>
      </c>
      <c r="L11190" s="14">
        <v>16.110499999999998</v>
      </c>
      <c r="M11190" s="14">
        <f t="shared" si="174"/>
        <v>9.8975999999999988</v>
      </c>
      <c r="N11190" s="14">
        <v>8.3309999999999999E-3</v>
      </c>
      <c r="O11190">
        <v>9.8975999999999988</v>
      </c>
    </row>
    <row r="11191" spans="1:15" x14ac:dyDescent="0.25">
      <c r="A11191">
        <v>11188</v>
      </c>
      <c r="B11191">
        <v>55.935000000000002</v>
      </c>
      <c r="C11191">
        <v>1.0475E-2</v>
      </c>
      <c r="D11191">
        <v>4.3181000000000003</v>
      </c>
      <c r="E11191" s="7">
        <v>11188</v>
      </c>
      <c r="F11191" s="7">
        <v>55.935000000000002</v>
      </c>
      <c r="G11191" s="7">
        <v>9.9190000000000007E-3</v>
      </c>
      <c r="H11191" s="7">
        <v>7.1501999999999999</v>
      </c>
      <c r="I11191" s="14">
        <v>11188</v>
      </c>
      <c r="J11191" s="14">
        <v>55.935000000000002</v>
      </c>
      <c r="K11191" s="14">
        <v>8.1829999999999993E-3</v>
      </c>
      <c r="L11191" s="14">
        <v>15.521100000000001</v>
      </c>
      <c r="M11191" s="14">
        <f t="shared" si="174"/>
        <v>9.4684833333333334</v>
      </c>
      <c r="N11191" s="14">
        <v>8.1829999999999993E-3</v>
      </c>
      <c r="O11191">
        <v>9.4684833333333334</v>
      </c>
    </row>
    <row r="11192" spans="1:15" x14ac:dyDescent="0.25">
      <c r="A11192">
        <v>11189</v>
      </c>
      <c r="B11192">
        <v>55.94</v>
      </c>
      <c r="C11192">
        <v>1.0259000000000001E-2</v>
      </c>
      <c r="D11192">
        <v>4.0975999999999999</v>
      </c>
      <c r="E11192" s="7">
        <v>11189</v>
      </c>
      <c r="F11192" s="7">
        <v>55.94</v>
      </c>
      <c r="G11192" s="7">
        <v>9.7199999999999995E-3</v>
      </c>
      <c r="H11192" s="7">
        <v>6.7534999999999998</v>
      </c>
      <c r="I11192" s="14">
        <v>11189</v>
      </c>
      <c r="J11192" s="14">
        <v>55.94</v>
      </c>
      <c r="K11192" s="14">
        <v>8.0330000000000002E-3</v>
      </c>
      <c r="L11192" s="14">
        <v>14.925599999999999</v>
      </c>
      <c r="M11192" s="14">
        <f t="shared" si="174"/>
        <v>9.0348833333333332</v>
      </c>
      <c r="N11192" s="14">
        <v>8.0330000000000002E-3</v>
      </c>
      <c r="O11192">
        <v>9.0348833333333332</v>
      </c>
    </row>
    <row r="11193" spans="1:15" x14ac:dyDescent="0.25">
      <c r="A11193">
        <v>11190</v>
      </c>
      <c r="B11193">
        <v>55.945</v>
      </c>
      <c r="C11193">
        <v>1.0043E-2</v>
      </c>
      <c r="D11193">
        <v>3.8765000000000001</v>
      </c>
      <c r="E11193" s="7">
        <v>11190</v>
      </c>
      <c r="F11193" s="7">
        <v>55.945</v>
      </c>
      <c r="G11193" s="7">
        <v>9.5200000000000007E-3</v>
      </c>
      <c r="H11193" s="7">
        <v>6.3555000000000001</v>
      </c>
      <c r="I11193" s="14">
        <v>11190</v>
      </c>
      <c r="J11193" s="14">
        <v>55.945</v>
      </c>
      <c r="K11193" s="14">
        <v>7.8829999999999994E-3</v>
      </c>
      <c r="L11193" s="14">
        <v>14.3284</v>
      </c>
      <c r="M11193" s="14">
        <f t="shared" si="174"/>
        <v>8.599966666666667</v>
      </c>
      <c r="N11193" s="14">
        <v>7.8829999999999994E-3</v>
      </c>
      <c r="O11193">
        <v>8.599966666666667</v>
      </c>
    </row>
    <row r="11194" spans="1:15" x14ac:dyDescent="0.25">
      <c r="A11194">
        <v>11191</v>
      </c>
      <c r="B11194">
        <v>55.95</v>
      </c>
      <c r="C11194">
        <v>9.8270000000000007E-3</v>
      </c>
      <c r="D11194">
        <v>3.6562999999999999</v>
      </c>
      <c r="E11194" s="7">
        <v>11191</v>
      </c>
      <c r="F11194" s="7">
        <v>55.95</v>
      </c>
      <c r="G11194" s="7">
        <v>9.3209999999999994E-3</v>
      </c>
      <c r="H11194" s="7">
        <v>5.9588999999999999</v>
      </c>
      <c r="I11194" s="14">
        <v>11191</v>
      </c>
      <c r="J11194" s="14">
        <v>55.95</v>
      </c>
      <c r="K11194" s="14">
        <v>7.7330000000000003E-3</v>
      </c>
      <c r="L11194" s="14">
        <v>13.7334</v>
      </c>
      <c r="M11194" s="14">
        <f t="shared" si="174"/>
        <v>8.1666333333333334</v>
      </c>
      <c r="N11194" s="14">
        <v>7.7330000000000003E-3</v>
      </c>
      <c r="O11194">
        <v>8.1666333333333334</v>
      </c>
    </row>
    <row r="11195" spans="1:15" x14ac:dyDescent="0.25">
      <c r="A11195">
        <v>11192</v>
      </c>
      <c r="B11195">
        <v>55.954999999999998</v>
      </c>
      <c r="C11195">
        <v>9.613E-3</v>
      </c>
      <c r="D11195">
        <v>3.4382000000000001</v>
      </c>
      <c r="E11195" s="7">
        <v>11192</v>
      </c>
      <c r="F11195" s="7">
        <v>55.954999999999998</v>
      </c>
      <c r="G11195" s="7">
        <v>9.1229999999999992E-3</v>
      </c>
      <c r="H11195" s="7">
        <v>5.5654000000000003</v>
      </c>
      <c r="I11195" s="14">
        <v>11192</v>
      </c>
      <c r="J11195" s="14">
        <v>55.954999999999998</v>
      </c>
      <c r="K11195" s="14">
        <v>7.5839999999999996E-3</v>
      </c>
      <c r="L11195" s="14">
        <v>13.1435</v>
      </c>
      <c r="M11195" s="14">
        <f t="shared" si="174"/>
        <v>7.7368999999999994</v>
      </c>
      <c r="N11195" s="14">
        <v>7.5839999999999996E-3</v>
      </c>
      <c r="O11195">
        <v>7.7368999999999994</v>
      </c>
    </row>
    <row r="11196" spans="1:15" x14ac:dyDescent="0.25">
      <c r="A11196">
        <v>11193</v>
      </c>
      <c r="B11196">
        <v>55.96</v>
      </c>
      <c r="C11196">
        <v>9.4020000000000006E-3</v>
      </c>
      <c r="D11196">
        <v>3.2225000000000001</v>
      </c>
      <c r="E11196" s="7">
        <v>11193</v>
      </c>
      <c r="F11196" s="7">
        <v>55.96</v>
      </c>
      <c r="G11196" s="7">
        <v>8.9269999999999992E-3</v>
      </c>
      <c r="H11196" s="7">
        <v>5.1764000000000001</v>
      </c>
      <c r="I11196" s="14">
        <v>11193</v>
      </c>
      <c r="J11196" s="14">
        <v>55.96</v>
      </c>
      <c r="K11196" s="14">
        <v>7.4380000000000002E-3</v>
      </c>
      <c r="L11196" s="14">
        <v>12.5603</v>
      </c>
      <c r="M11196" s="14">
        <f t="shared" si="174"/>
        <v>7.3120499999999993</v>
      </c>
      <c r="N11196" s="14">
        <v>7.4380000000000002E-3</v>
      </c>
      <c r="O11196">
        <v>7.3120499999999993</v>
      </c>
    </row>
    <row r="11197" spans="1:15" x14ac:dyDescent="0.25">
      <c r="A11197">
        <v>11194</v>
      </c>
      <c r="B11197">
        <v>55.965000000000003</v>
      </c>
      <c r="C11197">
        <v>9.1940000000000008E-3</v>
      </c>
      <c r="D11197">
        <v>3.0095999999999998</v>
      </c>
      <c r="E11197" s="7">
        <v>11194</v>
      </c>
      <c r="F11197" s="7">
        <v>55.965000000000003</v>
      </c>
      <c r="G11197" s="7">
        <v>8.7340000000000004E-3</v>
      </c>
      <c r="H11197" s="7">
        <v>4.7919</v>
      </c>
      <c r="I11197" s="14">
        <v>11194</v>
      </c>
      <c r="J11197" s="14">
        <v>55.965000000000003</v>
      </c>
      <c r="K11197" s="14">
        <v>7.293E-3</v>
      </c>
      <c r="L11197" s="14">
        <v>11.9842</v>
      </c>
      <c r="M11197" s="14">
        <f t="shared" si="174"/>
        <v>6.8922833333333342</v>
      </c>
      <c r="N11197" s="14">
        <v>7.293E-3</v>
      </c>
      <c r="O11197">
        <v>6.8922833333333342</v>
      </c>
    </row>
    <row r="11198" spans="1:15" x14ac:dyDescent="0.25">
      <c r="A11198">
        <v>11195</v>
      </c>
      <c r="B11198">
        <v>55.97</v>
      </c>
      <c r="C11198">
        <v>8.9870000000000002E-3</v>
      </c>
      <c r="D11198">
        <v>2.7991999999999999</v>
      </c>
      <c r="E11198" s="7">
        <v>11195</v>
      </c>
      <c r="F11198" s="7">
        <v>55.97</v>
      </c>
      <c r="G11198" s="7">
        <v>8.5430000000000002E-3</v>
      </c>
      <c r="H11198" s="7">
        <v>4.4118000000000004</v>
      </c>
      <c r="I11198" s="14">
        <v>11195</v>
      </c>
      <c r="J11198" s="14">
        <v>55.97</v>
      </c>
      <c r="K11198" s="14">
        <v>7.1500000000000001E-3</v>
      </c>
      <c r="L11198" s="14">
        <v>11.414899999999999</v>
      </c>
      <c r="M11198" s="14">
        <f t="shared" si="174"/>
        <v>6.4774000000000003</v>
      </c>
      <c r="N11198" s="14">
        <v>7.1500000000000001E-3</v>
      </c>
      <c r="O11198">
        <v>6.4774000000000003</v>
      </c>
    </row>
    <row r="11199" spans="1:15" x14ac:dyDescent="0.25">
      <c r="A11199">
        <v>11196</v>
      </c>
      <c r="B11199">
        <v>55.975000000000001</v>
      </c>
      <c r="C11199">
        <v>8.7840000000000001E-3</v>
      </c>
      <c r="D11199">
        <v>2.5912000000000002</v>
      </c>
      <c r="E11199" s="7">
        <v>11196</v>
      </c>
      <c r="F11199" s="7">
        <v>55.975000000000001</v>
      </c>
      <c r="G11199" s="7">
        <v>8.3540000000000003E-3</v>
      </c>
      <c r="H11199" s="7">
        <v>4.0358000000000001</v>
      </c>
      <c r="I11199" s="14">
        <v>11196</v>
      </c>
      <c r="J11199" s="14">
        <v>55.975000000000001</v>
      </c>
      <c r="K11199" s="14">
        <v>7.0080000000000003E-3</v>
      </c>
      <c r="L11199" s="14">
        <v>10.851699999999999</v>
      </c>
      <c r="M11199" s="14">
        <f t="shared" si="174"/>
        <v>6.0670000000000002</v>
      </c>
      <c r="N11199" s="14">
        <v>7.0080000000000003E-3</v>
      </c>
      <c r="O11199">
        <v>6.0670000000000002</v>
      </c>
    </row>
    <row r="11200" spans="1:15" x14ac:dyDescent="0.25">
      <c r="A11200">
        <v>11197</v>
      </c>
      <c r="B11200">
        <v>55.98</v>
      </c>
      <c r="C11200">
        <v>8.5819999999999994E-3</v>
      </c>
      <c r="D11200">
        <v>2.3855</v>
      </c>
      <c r="E11200" s="7">
        <v>11197</v>
      </c>
      <c r="F11200" s="7">
        <v>55.98</v>
      </c>
      <c r="G11200" s="7">
        <v>8.1679999999999999E-3</v>
      </c>
      <c r="H11200" s="7">
        <v>3.6638000000000002</v>
      </c>
      <c r="I11200" s="14">
        <v>11197</v>
      </c>
      <c r="J11200" s="14">
        <v>55.98</v>
      </c>
      <c r="K11200" s="14">
        <v>6.868E-3</v>
      </c>
      <c r="L11200" s="14">
        <v>10.2948</v>
      </c>
      <c r="M11200" s="14">
        <f t="shared" si="174"/>
        <v>5.6610833333333339</v>
      </c>
      <c r="N11200" s="14">
        <v>6.868E-3</v>
      </c>
      <c r="O11200">
        <v>5.6610833333333339</v>
      </c>
    </row>
    <row r="11201" spans="1:15" x14ac:dyDescent="0.25">
      <c r="A11201">
        <v>11198</v>
      </c>
      <c r="B11201">
        <v>55.984999999999999</v>
      </c>
      <c r="C11201">
        <v>8.3829999999999998E-3</v>
      </c>
      <c r="D11201">
        <v>2.1825000000000001</v>
      </c>
      <c r="E11201" s="7">
        <v>11198</v>
      </c>
      <c r="F11201" s="7">
        <v>55.984999999999999</v>
      </c>
      <c r="G11201" s="7">
        <v>7.9830000000000005E-3</v>
      </c>
      <c r="H11201" s="7">
        <v>3.2967</v>
      </c>
      <c r="I11201" s="14">
        <v>11198</v>
      </c>
      <c r="J11201" s="14">
        <v>55.984999999999999</v>
      </c>
      <c r="K11201" s="14">
        <v>6.7299999999999999E-3</v>
      </c>
      <c r="L11201" s="14">
        <v>9.7451000000000008</v>
      </c>
      <c r="M11201" s="14">
        <f t="shared" si="174"/>
        <v>5.2604666666666668</v>
      </c>
      <c r="N11201" s="14">
        <v>6.7299999999999999E-3</v>
      </c>
      <c r="O11201">
        <v>5.2604666666666668</v>
      </c>
    </row>
    <row r="11202" spans="1:15" x14ac:dyDescent="0.25">
      <c r="A11202">
        <v>11199</v>
      </c>
      <c r="B11202">
        <v>55.99</v>
      </c>
      <c r="C11202">
        <v>8.1880000000000008E-3</v>
      </c>
      <c r="D11202">
        <v>1.9827999999999999</v>
      </c>
      <c r="E11202" s="7">
        <v>11199</v>
      </c>
      <c r="F11202" s="7">
        <v>55.99</v>
      </c>
      <c r="G11202" s="7">
        <v>7.8019999999999999E-3</v>
      </c>
      <c r="H11202" s="7">
        <v>2.9352</v>
      </c>
      <c r="I11202" s="14">
        <v>11199</v>
      </c>
      <c r="J11202" s="14">
        <v>55.99</v>
      </c>
      <c r="K11202" s="14">
        <v>6.5929999999999999E-3</v>
      </c>
      <c r="L11202" s="14">
        <v>9.2040000000000006</v>
      </c>
      <c r="M11202" s="14">
        <f t="shared" si="174"/>
        <v>4.8660666666666668</v>
      </c>
      <c r="N11202" s="14">
        <v>6.5929999999999999E-3</v>
      </c>
      <c r="O11202">
        <v>4.8660666666666668</v>
      </c>
    </row>
    <row r="11203" spans="1:15" x14ac:dyDescent="0.25">
      <c r="A11203">
        <v>11200</v>
      </c>
      <c r="B11203">
        <v>55.994999999999997</v>
      </c>
      <c r="C11203">
        <v>7.9950000000000004E-3</v>
      </c>
      <c r="D11203">
        <v>1.7866</v>
      </c>
      <c r="E11203" s="7">
        <v>11200</v>
      </c>
      <c r="F11203" s="7">
        <v>55.994999999999997</v>
      </c>
      <c r="G11203" s="7">
        <v>7.6229999999999996E-3</v>
      </c>
      <c r="H11203" s="7">
        <v>2.58</v>
      </c>
      <c r="I11203" s="14">
        <v>11200</v>
      </c>
      <c r="J11203" s="14">
        <v>55.994999999999997</v>
      </c>
      <c r="K11203" s="14">
        <v>6.4599999999999996E-3</v>
      </c>
      <c r="L11203" s="14">
        <v>8.6723999999999997</v>
      </c>
      <c r="M11203" s="14">
        <f t="shared" si="174"/>
        <v>4.4785666666666666</v>
      </c>
      <c r="N11203" s="14">
        <v>6.4599999999999996E-3</v>
      </c>
      <c r="O11203">
        <v>4.4785666666666666</v>
      </c>
    </row>
    <row r="11204" spans="1:15" x14ac:dyDescent="0.25">
      <c r="A11204">
        <v>11201</v>
      </c>
      <c r="B11204">
        <v>56</v>
      </c>
      <c r="C11204">
        <v>7.8059999999999996E-3</v>
      </c>
      <c r="D11204">
        <v>1.5938000000000001</v>
      </c>
      <c r="E11204" s="7">
        <v>11201</v>
      </c>
      <c r="F11204" s="7">
        <v>56</v>
      </c>
      <c r="G11204" s="7">
        <v>7.4479999999999998E-3</v>
      </c>
      <c r="H11204" s="7">
        <v>2.2309999999999999</v>
      </c>
      <c r="I11204" s="14">
        <v>11201</v>
      </c>
      <c r="J11204" s="14">
        <v>56</v>
      </c>
      <c r="K11204" s="14">
        <v>6.3280000000000003E-3</v>
      </c>
      <c r="L11204" s="14">
        <v>8.1501999999999999</v>
      </c>
      <c r="M11204" s="14">
        <f t="shared" si="174"/>
        <v>4.0978666666666665</v>
      </c>
      <c r="N11204" s="14">
        <v>6.3280000000000003E-3</v>
      </c>
      <c r="O11204">
        <v>4.0978666666666665</v>
      </c>
    </row>
    <row r="11205" spans="1:15" x14ac:dyDescent="0.25">
      <c r="A11205">
        <v>11202</v>
      </c>
      <c r="B11205">
        <v>56.005000000000003</v>
      </c>
      <c r="C11205">
        <v>7.6210000000000002E-3</v>
      </c>
      <c r="D11205">
        <v>1.4040999999999999</v>
      </c>
      <c r="E11205" s="7">
        <v>11202</v>
      </c>
      <c r="F11205" s="7">
        <v>56.005000000000003</v>
      </c>
      <c r="G11205" s="7">
        <v>7.2750000000000002E-3</v>
      </c>
      <c r="H11205" s="7">
        <v>1.8875</v>
      </c>
      <c r="I11205" s="14">
        <v>11202</v>
      </c>
      <c r="J11205" s="14">
        <v>56.005000000000003</v>
      </c>
      <c r="K11205" s="14">
        <v>6.1989999999999996E-3</v>
      </c>
      <c r="L11205" s="14">
        <v>7.6360999999999999</v>
      </c>
      <c r="M11205" s="14">
        <f t="shared" si="174"/>
        <v>3.7231333333333332</v>
      </c>
      <c r="N11205" s="14">
        <v>6.1989999999999996E-3</v>
      </c>
      <c r="O11205">
        <v>3.7231333333333332</v>
      </c>
    </row>
    <row r="11206" spans="1:15" x14ac:dyDescent="0.25">
      <c r="A11206">
        <v>11203</v>
      </c>
      <c r="B11206">
        <v>56.01</v>
      </c>
      <c r="C11206">
        <v>7.437E-3</v>
      </c>
      <c r="D11206">
        <v>1.2172000000000001</v>
      </c>
      <c r="E11206" s="7">
        <v>11203</v>
      </c>
      <c r="F11206" s="7">
        <v>56.01</v>
      </c>
      <c r="G11206" s="7">
        <v>7.1050000000000002E-3</v>
      </c>
      <c r="H11206" s="7">
        <v>1.5488999999999999</v>
      </c>
      <c r="I11206" s="14">
        <v>11203</v>
      </c>
      <c r="J11206" s="14">
        <v>56.01</v>
      </c>
      <c r="K11206" s="14">
        <v>6.0720000000000001E-3</v>
      </c>
      <c r="L11206" s="14">
        <v>7.1295000000000002</v>
      </c>
      <c r="M11206" s="14">
        <f t="shared" ref="M11206:O11269" si="175">(D11206*4+H11206*12+L11206*8)/24</f>
        <v>3.3538166666666669</v>
      </c>
      <c r="N11206" s="14">
        <v>6.0720000000000001E-3</v>
      </c>
      <c r="O11206">
        <v>3.3538166666666669</v>
      </c>
    </row>
    <row r="11207" spans="1:15" x14ac:dyDescent="0.25">
      <c r="A11207">
        <v>11204</v>
      </c>
      <c r="B11207">
        <v>56.015000000000001</v>
      </c>
      <c r="C11207">
        <v>7.2570000000000004E-3</v>
      </c>
      <c r="D11207">
        <v>1.0329999999999999</v>
      </c>
      <c r="E11207" s="7">
        <v>11204</v>
      </c>
      <c r="F11207" s="7">
        <v>56.015000000000001</v>
      </c>
      <c r="G11207" s="7">
        <v>6.9369999999999996E-3</v>
      </c>
      <c r="H11207" s="7">
        <v>1.2153</v>
      </c>
      <c r="I11207" s="14">
        <v>11204</v>
      </c>
      <c r="J11207" s="14">
        <v>56.015000000000001</v>
      </c>
      <c r="K11207" s="14">
        <v>5.9459999999999999E-3</v>
      </c>
      <c r="L11207" s="14">
        <v>6.6303000000000001</v>
      </c>
      <c r="M11207" s="14">
        <f t="shared" si="175"/>
        <v>2.9899166666666672</v>
      </c>
      <c r="N11207" s="14">
        <v>5.9459999999999999E-3</v>
      </c>
      <c r="O11207">
        <v>2.9899166666666672</v>
      </c>
    </row>
    <row r="11208" spans="1:15" x14ac:dyDescent="0.25">
      <c r="A11208">
        <v>11205</v>
      </c>
      <c r="B11208">
        <v>56.02</v>
      </c>
      <c r="C11208">
        <v>7.0790000000000002E-3</v>
      </c>
      <c r="D11208">
        <v>0.85160000000000002</v>
      </c>
      <c r="E11208" s="7">
        <v>11205</v>
      </c>
      <c r="F11208" s="7">
        <v>56.02</v>
      </c>
      <c r="G11208" s="7">
        <v>6.7720000000000002E-3</v>
      </c>
      <c r="H11208" s="7">
        <v>0.88680000000000003</v>
      </c>
      <c r="I11208" s="14">
        <v>11205</v>
      </c>
      <c r="J11208" s="14">
        <v>56.02</v>
      </c>
      <c r="K11208" s="14">
        <v>5.8219999999999999E-3</v>
      </c>
      <c r="L11208" s="14">
        <v>6.1387999999999998</v>
      </c>
      <c r="M11208" s="14">
        <f t="shared" si="175"/>
        <v>2.6316000000000002</v>
      </c>
      <c r="N11208" s="14">
        <v>5.8219999999999999E-3</v>
      </c>
      <c r="O11208">
        <v>2.6316000000000002</v>
      </c>
    </row>
    <row r="11209" spans="1:15" x14ac:dyDescent="0.25">
      <c r="A11209">
        <v>11206</v>
      </c>
      <c r="B11209">
        <v>56.024999999999999</v>
      </c>
      <c r="C11209">
        <v>6.9049999999999997E-3</v>
      </c>
      <c r="D11209">
        <v>0.6734</v>
      </c>
      <c r="E11209" s="7">
        <v>11206</v>
      </c>
      <c r="F11209" s="7">
        <v>56.024999999999999</v>
      </c>
      <c r="G11209" s="7">
        <v>6.6100000000000004E-3</v>
      </c>
      <c r="H11209" s="7">
        <v>0.56399999999999995</v>
      </c>
      <c r="I11209" s="14">
        <v>11206</v>
      </c>
      <c r="J11209" s="14">
        <v>56.024999999999999</v>
      </c>
      <c r="K11209" s="14">
        <v>5.7010000000000003E-3</v>
      </c>
      <c r="L11209" s="14">
        <v>5.6558000000000002</v>
      </c>
      <c r="M11209" s="14">
        <f t="shared" si="175"/>
        <v>2.2795000000000001</v>
      </c>
      <c r="N11209" s="14">
        <v>5.7010000000000003E-3</v>
      </c>
      <c r="O11209">
        <v>2.2795000000000001</v>
      </c>
    </row>
    <row r="11210" spans="1:15" x14ac:dyDescent="0.25">
      <c r="A11210">
        <v>11207</v>
      </c>
      <c r="B11210">
        <v>56.03</v>
      </c>
      <c r="C11210">
        <v>6.7330000000000003E-3</v>
      </c>
      <c r="D11210">
        <v>0.49830000000000002</v>
      </c>
      <c r="E11210" s="7">
        <v>11207</v>
      </c>
      <c r="F11210" s="7">
        <v>56.03</v>
      </c>
      <c r="G11210" s="7">
        <v>6.4510000000000001E-3</v>
      </c>
      <c r="H11210" s="7">
        <v>0.247</v>
      </c>
      <c r="I11210" s="14">
        <v>11207</v>
      </c>
      <c r="J11210" s="14">
        <v>56.03</v>
      </c>
      <c r="K11210" s="14">
        <v>5.581E-3</v>
      </c>
      <c r="L11210" s="14">
        <v>5.1814</v>
      </c>
      <c r="M11210" s="14">
        <f t="shared" si="175"/>
        <v>1.9336833333333334</v>
      </c>
      <c r="N11210" s="14">
        <v>5.581E-3</v>
      </c>
      <c r="O11210">
        <v>1.9336833333333334</v>
      </c>
    </row>
    <row r="11211" spans="1:15" x14ac:dyDescent="0.25">
      <c r="A11211">
        <v>11208</v>
      </c>
      <c r="B11211">
        <v>56.034999999999997</v>
      </c>
      <c r="C11211">
        <v>6.5649999999999997E-3</v>
      </c>
      <c r="D11211">
        <v>0.32650000000000001</v>
      </c>
      <c r="E11211" s="7">
        <v>11208</v>
      </c>
      <c r="F11211" s="7">
        <v>56.034999999999997</v>
      </c>
      <c r="G11211" s="7">
        <v>6.2950000000000002E-3</v>
      </c>
      <c r="H11211" s="7">
        <v>-6.4199999999999993E-2</v>
      </c>
      <c r="I11211" s="14">
        <v>11208</v>
      </c>
      <c r="J11211" s="14">
        <v>56.034999999999997</v>
      </c>
      <c r="K11211" s="14">
        <v>5.4640000000000001E-3</v>
      </c>
      <c r="L11211" s="14">
        <v>4.7157</v>
      </c>
      <c r="M11211" s="14">
        <f t="shared" si="175"/>
        <v>1.5942166666666668</v>
      </c>
      <c r="N11211" s="14">
        <v>5.4640000000000001E-3</v>
      </c>
      <c r="O11211">
        <v>1.5942166666666668</v>
      </c>
    </row>
    <row r="11212" spans="1:15" x14ac:dyDescent="0.25">
      <c r="A11212">
        <v>11209</v>
      </c>
      <c r="B11212">
        <v>56.04</v>
      </c>
      <c r="C11212">
        <v>6.4000000000000003E-3</v>
      </c>
      <c r="D11212">
        <v>0.15759999999999999</v>
      </c>
      <c r="E11212" s="7">
        <v>11209</v>
      </c>
      <c r="F11212" s="7">
        <v>56.04</v>
      </c>
      <c r="G11212" s="7">
        <v>6.1409999999999998E-3</v>
      </c>
      <c r="H11212" s="7">
        <v>-0.37</v>
      </c>
      <c r="I11212" s="14">
        <v>11209</v>
      </c>
      <c r="J11212" s="14">
        <v>56.04</v>
      </c>
      <c r="K11212" s="14">
        <v>5.3489999999999996E-3</v>
      </c>
      <c r="L11212" s="14">
        <v>4.2580999999999998</v>
      </c>
      <c r="M11212" s="14">
        <f t="shared" si="175"/>
        <v>1.2606333333333333</v>
      </c>
      <c r="N11212" s="14">
        <v>5.3489999999999996E-3</v>
      </c>
      <c r="O11212">
        <v>1.2606333333333333</v>
      </c>
    </row>
    <row r="11213" spans="1:15" x14ac:dyDescent="0.25">
      <c r="A11213">
        <v>11210</v>
      </c>
      <c r="B11213">
        <v>56.045000000000002</v>
      </c>
      <c r="C11213">
        <v>6.2370000000000004E-3</v>
      </c>
      <c r="D11213">
        <v>-8.3999999999999995E-3</v>
      </c>
      <c r="E11213" s="7">
        <v>11210</v>
      </c>
      <c r="F11213" s="7">
        <v>56.045000000000002</v>
      </c>
      <c r="G11213" s="7">
        <v>5.9899999999999997E-3</v>
      </c>
      <c r="H11213" s="7">
        <v>-0.67059999999999997</v>
      </c>
      <c r="I11213" s="14">
        <v>11210</v>
      </c>
      <c r="J11213" s="14">
        <v>56.045000000000002</v>
      </c>
      <c r="K11213" s="14">
        <v>5.2360000000000002E-3</v>
      </c>
      <c r="L11213" s="14">
        <v>3.8083</v>
      </c>
      <c r="M11213" s="14">
        <f t="shared" si="175"/>
        <v>0.9327333333333333</v>
      </c>
      <c r="N11213" s="14">
        <v>5.2360000000000002E-3</v>
      </c>
      <c r="O11213">
        <v>0.9327333333333333</v>
      </c>
    </row>
    <row r="11214" spans="1:15" x14ac:dyDescent="0.25">
      <c r="A11214">
        <v>11211</v>
      </c>
      <c r="B11214">
        <v>56.05</v>
      </c>
      <c r="C11214">
        <v>6.0780000000000001E-3</v>
      </c>
      <c r="D11214">
        <v>-0.17119999999999999</v>
      </c>
      <c r="E11214" s="7">
        <v>11211</v>
      </c>
      <c r="F11214" s="7">
        <v>56.05</v>
      </c>
      <c r="G11214" s="7">
        <v>5.842E-3</v>
      </c>
      <c r="H11214" s="7">
        <v>-0.96540000000000004</v>
      </c>
      <c r="I11214" s="14">
        <v>11211</v>
      </c>
      <c r="J11214" s="14">
        <v>56.05</v>
      </c>
      <c r="K11214" s="14">
        <v>5.1250000000000002E-3</v>
      </c>
      <c r="L11214" s="14">
        <v>3.3673000000000002</v>
      </c>
      <c r="M11214" s="14">
        <f t="shared" si="175"/>
        <v>0.61120000000000008</v>
      </c>
      <c r="N11214" s="14">
        <v>5.1250000000000002E-3</v>
      </c>
      <c r="O11214">
        <v>0.61120000000000008</v>
      </c>
    </row>
    <row r="11215" spans="1:15" x14ac:dyDescent="0.25">
      <c r="A11215">
        <v>11212</v>
      </c>
      <c r="B11215">
        <v>56.055</v>
      </c>
      <c r="C11215">
        <v>5.9220000000000002E-3</v>
      </c>
      <c r="D11215">
        <v>-0.33019999999999999</v>
      </c>
      <c r="E11215" s="7">
        <v>11212</v>
      </c>
      <c r="F11215" s="7">
        <v>56.055</v>
      </c>
      <c r="G11215" s="7">
        <v>5.6969999999999998E-3</v>
      </c>
      <c r="H11215" s="7">
        <v>-1.2533000000000001</v>
      </c>
      <c r="I11215" s="14">
        <v>11212</v>
      </c>
      <c r="J11215" s="14">
        <v>56.055</v>
      </c>
      <c r="K11215" s="14">
        <v>5.0169999999999998E-3</v>
      </c>
      <c r="L11215" s="14">
        <v>2.9365000000000001</v>
      </c>
      <c r="M11215" s="14">
        <f t="shared" si="175"/>
        <v>0.29715000000000008</v>
      </c>
      <c r="N11215" s="14">
        <v>5.0169999999999998E-3</v>
      </c>
      <c r="O11215">
        <v>0.29715000000000008</v>
      </c>
    </row>
    <row r="11216" spans="1:15" x14ac:dyDescent="0.25">
      <c r="A11216">
        <v>11213</v>
      </c>
      <c r="B11216">
        <v>56.06</v>
      </c>
      <c r="C11216">
        <v>5.7710000000000001E-3</v>
      </c>
      <c r="D11216">
        <v>-0.48480000000000001</v>
      </c>
      <c r="E11216" s="7">
        <v>11213</v>
      </c>
      <c r="F11216" s="7">
        <v>56.06</v>
      </c>
      <c r="G11216" s="7">
        <v>5.5570000000000003E-3</v>
      </c>
      <c r="H11216" s="7">
        <v>-1.5335000000000001</v>
      </c>
      <c r="I11216" s="14">
        <v>11213</v>
      </c>
      <c r="J11216" s="14">
        <v>56.06</v>
      </c>
      <c r="K11216" s="14">
        <v>4.9109999999999996E-3</v>
      </c>
      <c r="L11216" s="14">
        <v>2.5175000000000001</v>
      </c>
      <c r="M11216" s="14">
        <f t="shared" si="175"/>
        <v>-8.3833333333333346E-3</v>
      </c>
      <c r="N11216" s="14">
        <v>4.9109999999999996E-3</v>
      </c>
      <c r="O11216">
        <v>-8.3833333333333346E-3</v>
      </c>
    </row>
    <row r="11217" spans="1:15" x14ac:dyDescent="0.25">
      <c r="A11217">
        <v>11214</v>
      </c>
      <c r="B11217">
        <v>56.064999999999998</v>
      </c>
      <c r="C11217">
        <v>5.6239999999999997E-3</v>
      </c>
      <c r="D11217">
        <v>-0.63439999999999996</v>
      </c>
      <c r="E11217" s="7">
        <v>11214</v>
      </c>
      <c r="F11217" s="7">
        <v>56.064999999999998</v>
      </c>
      <c r="G11217" s="7">
        <v>5.4200000000000003E-3</v>
      </c>
      <c r="H11217" s="7">
        <v>-1.8047</v>
      </c>
      <c r="I11217" s="14">
        <v>11214</v>
      </c>
      <c r="J11217" s="14">
        <v>56.064999999999998</v>
      </c>
      <c r="K11217" s="14">
        <v>4.8089999999999999E-3</v>
      </c>
      <c r="L11217" s="14">
        <v>2.1118999999999999</v>
      </c>
      <c r="M11217" s="14">
        <f t="shared" si="175"/>
        <v>-0.30411666666666665</v>
      </c>
      <c r="N11217" s="14">
        <v>4.8089999999999999E-3</v>
      </c>
      <c r="O11217">
        <v>-0.30411666666666665</v>
      </c>
    </row>
    <row r="11218" spans="1:15" x14ac:dyDescent="0.25">
      <c r="A11218">
        <v>11215</v>
      </c>
      <c r="B11218">
        <v>56.07</v>
      </c>
      <c r="C11218">
        <v>5.483E-3</v>
      </c>
      <c r="D11218">
        <v>-0.77869999999999995</v>
      </c>
      <c r="E11218" s="7">
        <v>11215</v>
      </c>
      <c r="F11218" s="7">
        <v>56.07</v>
      </c>
      <c r="G11218" s="7">
        <v>5.2890000000000003E-3</v>
      </c>
      <c r="H11218" s="7">
        <v>-2.0663</v>
      </c>
      <c r="I11218" s="14">
        <v>11215</v>
      </c>
      <c r="J11218" s="14">
        <v>56.07</v>
      </c>
      <c r="K11218" s="14">
        <v>4.7109999999999999E-3</v>
      </c>
      <c r="L11218" s="14">
        <v>1.7210000000000001</v>
      </c>
      <c r="M11218" s="14">
        <f t="shared" si="175"/>
        <v>-0.58926666666666661</v>
      </c>
      <c r="N11218" s="14">
        <v>4.7109999999999999E-3</v>
      </c>
      <c r="O11218">
        <v>-0.58926666666666661</v>
      </c>
    </row>
    <row r="11219" spans="1:15" x14ac:dyDescent="0.25">
      <c r="A11219">
        <v>11216</v>
      </c>
      <c r="B11219">
        <v>56.075000000000003</v>
      </c>
      <c r="C11219">
        <v>5.3480000000000003E-3</v>
      </c>
      <c r="D11219">
        <v>-0.9173</v>
      </c>
      <c r="E11219" s="7">
        <v>11216</v>
      </c>
      <c r="F11219" s="7">
        <v>56.075000000000003</v>
      </c>
      <c r="G11219" s="7">
        <v>5.1630000000000001E-3</v>
      </c>
      <c r="H11219" s="7">
        <v>-2.3178000000000001</v>
      </c>
      <c r="I11219" s="14">
        <v>11216</v>
      </c>
      <c r="J11219" s="14">
        <v>56.075000000000003</v>
      </c>
      <c r="K11219" s="14">
        <v>4.6160000000000003E-3</v>
      </c>
      <c r="L11219" s="14">
        <v>1.3452</v>
      </c>
      <c r="M11219" s="14">
        <f t="shared" si="175"/>
        <v>-0.8633833333333335</v>
      </c>
      <c r="N11219" s="14">
        <v>4.6160000000000003E-3</v>
      </c>
      <c r="O11219">
        <v>-0.8633833333333335</v>
      </c>
    </row>
    <row r="11220" spans="1:15" x14ac:dyDescent="0.25">
      <c r="A11220">
        <v>11217</v>
      </c>
      <c r="B11220">
        <v>56.08</v>
      </c>
      <c r="C11220">
        <v>5.2180000000000004E-3</v>
      </c>
      <c r="D11220">
        <v>-1.05</v>
      </c>
      <c r="E11220" s="7">
        <v>11217</v>
      </c>
      <c r="F11220" s="7">
        <v>56.08</v>
      </c>
      <c r="G11220" s="7">
        <v>5.0410000000000003E-3</v>
      </c>
      <c r="H11220" s="7">
        <v>-2.5589</v>
      </c>
      <c r="I11220" s="14">
        <v>11217</v>
      </c>
      <c r="J11220" s="14">
        <v>56.08</v>
      </c>
      <c r="K11220" s="14">
        <v>4.5259999999999996E-3</v>
      </c>
      <c r="L11220" s="14">
        <v>0.98509999999999998</v>
      </c>
      <c r="M11220" s="14">
        <f t="shared" si="175"/>
        <v>-1.1260833333333335</v>
      </c>
      <c r="N11220" s="14">
        <v>4.5259999999999996E-3</v>
      </c>
      <c r="O11220">
        <v>-1.1260833333333335</v>
      </c>
    </row>
    <row r="11221" spans="1:15" x14ac:dyDescent="0.25">
      <c r="A11221">
        <v>11218</v>
      </c>
      <c r="B11221">
        <v>56.085000000000001</v>
      </c>
      <c r="C11221">
        <v>5.0939999999999996E-3</v>
      </c>
      <c r="D11221">
        <v>-1.1767000000000001</v>
      </c>
      <c r="E11221" s="7">
        <v>11218</v>
      </c>
      <c r="F11221" s="7">
        <v>56.085000000000001</v>
      </c>
      <c r="G11221" s="7">
        <v>4.9259999999999998E-3</v>
      </c>
      <c r="H11221" s="7">
        <v>-2.7890000000000001</v>
      </c>
      <c r="I11221" s="14">
        <v>11218</v>
      </c>
      <c r="J11221" s="14">
        <v>56.085000000000001</v>
      </c>
      <c r="K11221" s="14">
        <v>4.4390000000000002E-3</v>
      </c>
      <c r="L11221" s="14">
        <v>0.64159999999999995</v>
      </c>
      <c r="M11221" s="14">
        <f t="shared" si="175"/>
        <v>-1.3767500000000001</v>
      </c>
      <c r="N11221" s="14">
        <v>4.4390000000000002E-3</v>
      </c>
      <c r="O11221">
        <v>-1.3767500000000001</v>
      </c>
    </row>
    <row r="11222" spans="1:15" x14ac:dyDescent="0.25">
      <c r="A11222">
        <v>11219</v>
      </c>
      <c r="B11222">
        <v>56.09</v>
      </c>
      <c r="C11222">
        <v>4.9769999999999997E-3</v>
      </c>
      <c r="D11222">
        <v>-1.2967</v>
      </c>
      <c r="E11222" s="7">
        <v>11219</v>
      </c>
      <c r="F11222" s="7">
        <v>56.09</v>
      </c>
      <c r="G11222" s="7">
        <v>4.816E-3</v>
      </c>
      <c r="H11222" s="7">
        <v>-3.0072999999999999</v>
      </c>
      <c r="I11222" s="14">
        <v>11219</v>
      </c>
      <c r="J11222" s="14">
        <v>56.09</v>
      </c>
      <c r="K11222" s="14">
        <v>4.3569999999999998E-3</v>
      </c>
      <c r="L11222" s="14">
        <v>0.31590000000000001</v>
      </c>
      <c r="M11222" s="14">
        <f t="shared" si="175"/>
        <v>-1.6144666666666663</v>
      </c>
      <c r="N11222" s="14">
        <v>4.3569999999999998E-3</v>
      </c>
      <c r="O11222">
        <v>-1.6144666666666663</v>
      </c>
    </row>
    <row r="11223" spans="1:15" x14ac:dyDescent="0.25">
      <c r="A11223">
        <v>11220</v>
      </c>
      <c r="B11223">
        <v>56.094999999999999</v>
      </c>
      <c r="C11223">
        <v>4.8659999999999997E-3</v>
      </c>
      <c r="D11223">
        <v>-1.4097999999999999</v>
      </c>
      <c r="E11223" s="7">
        <v>11220</v>
      </c>
      <c r="F11223" s="7">
        <v>56.094999999999999</v>
      </c>
      <c r="G11223" s="7">
        <v>4.7130000000000002E-3</v>
      </c>
      <c r="H11223" s="7">
        <v>-3.2130999999999998</v>
      </c>
      <c r="I11223" s="14">
        <v>11220</v>
      </c>
      <c r="J11223" s="14">
        <v>56.094999999999999</v>
      </c>
      <c r="K11223" s="14">
        <v>4.28E-3</v>
      </c>
      <c r="L11223" s="14">
        <v>8.9999999999999993E-3</v>
      </c>
      <c r="M11223" s="14">
        <f t="shared" si="175"/>
        <v>-1.8385166666666664</v>
      </c>
      <c r="N11223" s="14">
        <v>4.28E-3</v>
      </c>
      <c r="O11223">
        <v>-1.8385166666666664</v>
      </c>
    </row>
    <row r="11224" spans="1:15" x14ac:dyDescent="0.25">
      <c r="A11224">
        <v>11221</v>
      </c>
      <c r="B11224">
        <v>56.1</v>
      </c>
      <c r="C11224">
        <v>4.7629999999999999E-3</v>
      </c>
      <c r="D11224">
        <v>-1.5159</v>
      </c>
      <c r="E11224" s="7">
        <v>11221</v>
      </c>
      <c r="F11224" s="7">
        <v>56.1</v>
      </c>
      <c r="G11224" s="7">
        <v>4.6160000000000003E-3</v>
      </c>
      <c r="H11224" s="7">
        <v>-3.4064000000000001</v>
      </c>
      <c r="I11224" s="14">
        <v>11221</v>
      </c>
      <c r="J11224" s="14">
        <v>56.1</v>
      </c>
      <c r="K11224" s="14">
        <v>4.2079999999999999E-3</v>
      </c>
      <c r="L11224" s="14">
        <v>-0.27900000000000003</v>
      </c>
      <c r="M11224" s="14">
        <f t="shared" si="175"/>
        <v>-2.0488500000000003</v>
      </c>
      <c r="N11224" s="14">
        <v>4.2079999999999999E-3</v>
      </c>
      <c r="O11224">
        <v>-2.0488500000000003</v>
      </c>
    </row>
    <row r="11225" spans="1:15" x14ac:dyDescent="0.25">
      <c r="A11225">
        <v>11222</v>
      </c>
      <c r="B11225">
        <v>56.104999999999997</v>
      </c>
      <c r="C11225">
        <v>4.666E-3</v>
      </c>
      <c r="D11225">
        <v>-1.6153</v>
      </c>
      <c r="E11225" s="7">
        <v>11222</v>
      </c>
      <c r="F11225" s="7">
        <v>56.104999999999997</v>
      </c>
      <c r="G11225" s="7">
        <v>4.5250000000000004E-3</v>
      </c>
      <c r="H11225" s="7">
        <v>-3.5874999999999999</v>
      </c>
      <c r="I11225" s="14">
        <v>11222</v>
      </c>
      <c r="J11225" s="14">
        <v>56.104999999999997</v>
      </c>
      <c r="K11225" s="14">
        <v>4.1399999999999996E-3</v>
      </c>
      <c r="L11225" s="14">
        <v>-0.54890000000000005</v>
      </c>
      <c r="M11225" s="14">
        <f t="shared" si="175"/>
        <v>-2.2459333333333329</v>
      </c>
      <c r="N11225" s="14">
        <v>4.1399999999999996E-3</v>
      </c>
      <c r="O11225">
        <v>-2.2459333333333329</v>
      </c>
    </row>
    <row r="11226" spans="1:15" x14ac:dyDescent="0.25">
      <c r="A11226">
        <v>11223</v>
      </c>
      <c r="B11226">
        <v>56.11</v>
      </c>
      <c r="C11226">
        <v>4.5750000000000001E-3</v>
      </c>
      <c r="D11226">
        <v>-1.7081999999999999</v>
      </c>
      <c r="E11226" s="7">
        <v>11223</v>
      </c>
      <c r="F11226" s="7">
        <v>56.11</v>
      </c>
      <c r="G11226" s="7">
        <v>4.4400000000000004E-3</v>
      </c>
      <c r="H11226" s="7">
        <v>-3.7568999999999999</v>
      </c>
      <c r="I11226" s="14">
        <v>11223</v>
      </c>
      <c r="J11226" s="14">
        <v>56.11</v>
      </c>
      <c r="K11226" s="14">
        <v>4.0759999999999998E-3</v>
      </c>
      <c r="L11226" s="14">
        <v>-0.80110000000000003</v>
      </c>
      <c r="M11226" s="14">
        <f t="shared" si="175"/>
        <v>-2.4301833333333334</v>
      </c>
      <c r="N11226" s="14">
        <v>4.0759999999999998E-3</v>
      </c>
      <c r="O11226">
        <v>-2.4301833333333334</v>
      </c>
    </row>
    <row r="11227" spans="1:15" x14ac:dyDescent="0.25">
      <c r="A11227">
        <v>11224</v>
      </c>
      <c r="B11227">
        <v>56.115000000000002</v>
      </c>
      <c r="C11227">
        <v>4.4910000000000002E-3</v>
      </c>
      <c r="D11227">
        <v>-1.7946</v>
      </c>
      <c r="E11227" s="7">
        <v>11224</v>
      </c>
      <c r="F11227" s="7">
        <v>56.115000000000002</v>
      </c>
      <c r="G11227" s="7">
        <v>4.3600000000000002E-3</v>
      </c>
      <c r="H11227" s="7">
        <v>-3.9146000000000001</v>
      </c>
      <c r="I11227" s="14">
        <v>11224</v>
      </c>
      <c r="J11227" s="14">
        <v>56.115000000000002</v>
      </c>
      <c r="K11227" s="14">
        <v>4.0169999999999997E-3</v>
      </c>
      <c r="L11227" s="14">
        <v>-1.0359</v>
      </c>
      <c r="M11227" s="14">
        <f t="shared" si="175"/>
        <v>-2.6016999999999997</v>
      </c>
      <c r="N11227" s="14">
        <v>4.0169999999999997E-3</v>
      </c>
      <c r="O11227">
        <v>-2.6016999999999997</v>
      </c>
    </row>
    <row r="11228" spans="1:15" x14ac:dyDescent="0.25">
      <c r="A11228">
        <v>11225</v>
      </c>
      <c r="B11228">
        <v>56.12</v>
      </c>
      <c r="C11228">
        <v>4.4130000000000003E-3</v>
      </c>
      <c r="D11228">
        <v>-1.8746</v>
      </c>
      <c r="E11228" s="7">
        <v>11225</v>
      </c>
      <c r="F11228" s="7">
        <v>56.12</v>
      </c>
      <c r="G11228" s="7">
        <v>4.287E-3</v>
      </c>
      <c r="H11228" s="7">
        <v>-4.0605000000000002</v>
      </c>
      <c r="I11228" s="14">
        <v>11225</v>
      </c>
      <c r="J11228" s="14">
        <v>56.12</v>
      </c>
      <c r="K11228" s="14">
        <v>3.9630000000000004E-3</v>
      </c>
      <c r="L11228" s="14">
        <v>-1.2531000000000001</v>
      </c>
      <c r="M11228" s="14">
        <f t="shared" si="175"/>
        <v>-2.7603833333333334</v>
      </c>
      <c r="N11228" s="14">
        <v>3.9630000000000004E-3</v>
      </c>
      <c r="O11228">
        <v>-2.7603833333333334</v>
      </c>
    </row>
    <row r="11229" spans="1:15" x14ac:dyDescent="0.25">
      <c r="A11229">
        <v>11226</v>
      </c>
      <c r="B11229">
        <v>56.125</v>
      </c>
      <c r="C11229">
        <v>4.3410000000000002E-3</v>
      </c>
      <c r="D11229">
        <v>-1.9482999999999999</v>
      </c>
      <c r="E11229" s="7">
        <v>11226</v>
      </c>
      <c r="F11229" s="7">
        <v>56.125</v>
      </c>
      <c r="G11229" s="7">
        <v>4.2199999999999998E-3</v>
      </c>
      <c r="H11229" s="7">
        <v>-4.1948999999999996</v>
      </c>
      <c r="I11229" s="14">
        <v>11226</v>
      </c>
      <c r="J11229" s="14">
        <v>56.125</v>
      </c>
      <c r="K11229" s="14">
        <v>3.9119999999999997E-3</v>
      </c>
      <c r="L11229" s="14">
        <v>-1.4531000000000001</v>
      </c>
      <c r="M11229" s="14">
        <f t="shared" si="175"/>
        <v>-2.9065333333333334</v>
      </c>
      <c r="N11229" s="14">
        <v>3.9119999999999997E-3</v>
      </c>
      <c r="O11229">
        <v>-2.9065333333333334</v>
      </c>
    </row>
    <row r="11230" spans="1:15" x14ac:dyDescent="0.25">
      <c r="A11230">
        <v>11227</v>
      </c>
      <c r="B11230">
        <v>56.13</v>
      </c>
      <c r="C11230">
        <v>4.2750000000000002E-3</v>
      </c>
      <c r="D11230">
        <v>-2.016</v>
      </c>
      <c r="E11230" s="7">
        <v>11227</v>
      </c>
      <c r="F11230" s="7">
        <v>56.13</v>
      </c>
      <c r="G11230" s="7">
        <v>4.1570000000000001E-3</v>
      </c>
      <c r="H11230" s="7">
        <v>-4.3185000000000002</v>
      </c>
      <c r="I11230" s="14">
        <v>11227</v>
      </c>
      <c r="J11230" s="14">
        <v>56.13</v>
      </c>
      <c r="K11230" s="14">
        <v>3.8660000000000001E-3</v>
      </c>
      <c r="L11230" s="14">
        <v>-1.6371</v>
      </c>
      <c r="M11230" s="14">
        <f t="shared" si="175"/>
        <v>-3.04095</v>
      </c>
      <c r="N11230" s="14">
        <v>3.8660000000000001E-3</v>
      </c>
      <c r="O11230">
        <v>-3.04095</v>
      </c>
    </row>
    <row r="11231" spans="1:15" x14ac:dyDescent="0.25">
      <c r="A11231">
        <v>11228</v>
      </c>
      <c r="B11231">
        <v>56.134999999999998</v>
      </c>
      <c r="C11231">
        <v>4.2139999999999999E-3</v>
      </c>
      <c r="D11231">
        <v>-2.0785</v>
      </c>
      <c r="E11231" s="7">
        <v>11228</v>
      </c>
      <c r="F11231" s="7">
        <v>56.134999999999998</v>
      </c>
      <c r="G11231" s="7">
        <v>4.1000000000000003E-3</v>
      </c>
      <c r="H11231" s="7">
        <v>-4.4326999999999996</v>
      </c>
      <c r="I11231" s="14">
        <v>11228</v>
      </c>
      <c r="J11231" s="14">
        <v>56.134999999999998</v>
      </c>
      <c r="K11231" s="14">
        <v>3.823E-3</v>
      </c>
      <c r="L11231" s="14">
        <v>-1.8069999999999999</v>
      </c>
      <c r="M11231" s="14">
        <f t="shared" si="175"/>
        <v>-3.1650999999999994</v>
      </c>
      <c r="N11231" s="14">
        <v>3.823E-3</v>
      </c>
      <c r="O11231">
        <v>-3.1650999999999994</v>
      </c>
    </row>
    <row r="11232" spans="1:15" x14ac:dyDescent="0.25">
      <c r="A11232">
        <v>11229</v>
      </c>
      <c r="B11232">
        <v>56.14</v>
      </c>
      <c r="C11232">
        <v>4.1580000000000002E-3</v>
      </c>
      <c r="D11232">
        <v>-2.1366999999999998</v>
      </c>
      <c r="E11232" s="7">
        <v>11229</v>
      </c>
      <c r="F11232" s="7">
        <v>56.14</v>
      </c>
      <c r="G11232" s="7">
        <v>4.0470000000000002E-3</v>
      </c>
      <c r="H11232" s="7">
        <v>-4.5388000000000002</v>
      </c>
      <c r="I11232" s="14">
        <v>11229</v>
      </c>
      <c r="J11232" s="14">
        <v>56.14</v>
      </c>
      <c r="K11232" s="14">
        <v>3.784E-3</v>
      </c>
      <c r="L11232" s="14">
        <v>-1.9650000000000001</v>
      </c>
      <c r="M11232" s="14">
        <f t="shared" si="175"/>
        <v>-3.2805166666666667</v>
      </c>
      <c r="N11232" s="14">
        <v>3.784E-3</v>
      </c>
      <c r="O11232">
        <v>-3.2805166666666667</v>
      </c>
    </row>
    <row r="11233" spans="1:15" x14ac:dyDescent="0.25">
      <c r="A11233">
        <v>11230</v>
      </c>
      <c r="B11233">
        <v>56.145000000000003</v>
      </c>
      <c r="C11233">
        <v>4.104E-3</v>
      </c>
      <c r="D11233">
        <v>-2.1913999999999998</v>
      </c>
      <c r="E11233" s="7">
        <v>11230</v>
      </c>
      <c r="F11233" s="7">
        <v>56.145000000000003</v>
      </c>
      <c r="G11233" s="7">
        <v>3.9969999999999997E-3</v>
      </c>
      <c r="H11233" s="7">
        <v>-4.6383999999999999</v>
      </c>
      <c r="I11233" s="14">
        <v>11230</v>
      </c>
      <c r="J11233" s="14">
        <v>56.145000000000003</v>
      </c>
      <c r="K11233" s="14">
        <v>3.7460000000000002E-3</v>
      </c>
      <c r="L11233" s="14">
        <v>-2.1133000000000002</v>
      </c>
      <c r="M11233" s="14">
        <f t="shared" si="175"/>
        <v>-3.3888666666666669</v>
      </c>
      <c r="N11233" s="14">
        <v>3.7460000000000002E-3</v>
      </c>
      <c r="O11233">
        <v>-3.3888666666666669</v>
      </c>
    </row>
    <row r="11234" spans="1:15" x14ac:dyDescent="0.25">
      <c r="A11234">
        <v>11231</v>
      </c>
      <c r="B11234">
        <v>56.15</v>
      </c>
      <c r="C11234">
        <v>4.0540000000000003E-3</v>
      </c>
      <c r="D11234">
        <v>-2.2433000000000001</v>
      </c>
      <c r="E11234" s="7">
        <v>11231</v>
      </c>
      <c r="F11234" s="7">
        <v>56.15</v>
      </c>
      <c r="G11234" s="7">
        <v>3.9490000000000003E-3</v>
      </c>
      <c r="H11234" s="7">
        <v>-4.7328999999999999</v>
      </c>
      <c r="I11234" s="14">
        <v>11231</v>
      </c>
      <c r="J11234" s="14">
        <v>56.15</v>
      </c>
      <c r="K11234" s="14">
        <v>3.7109999999999999E-3</v>
      </c>
      <c r="L11234" s="14">
        <v>-2.254</v>
      </c>
      <c r="M11234" s="14">
        <f t="shared" si="175"/>
        <v>-3.4916666666666667</v>
      </c>
      <c r="N11234" s="14">
        <v>3.7109999999999999E-3</v>
      </c>
      <c r="O11234">
        <v>-3.4916666666666667</v>
      </c>
    </row>
    <row r="11235" spans="1:15" x14ac:dyDescent="0.25">
      <c r="A11235">
        <v>11232</v>
      </c>
      <c r="B11235">
        <v>56.155000000000001</v>
      </c>
      <c r="C11235">
        <v>4.006E-3</v>
      </c>
      <c r="D11235">
        <v>-2.2930000000000001</v>
      </c>
      <c r="E11235" s="7">
        <v>11232</v>
      </c>
      <c r="F11235" s="7">
        <v>56.155000000000001</v>
      </c>
      <c r="G11235" s="7">
        <v>3.9039999999999999E-3</v>
      </c>
      <c r="H11235" s="7">
        <v>-4.8234000000000004</v>
      </c>
      <c r="I11235" s="14">
        <v>11232</v>
      </c>
      <c r="J11235" s="14">
        <v>56.155000000000001</v>
      </c>
      <c r="K11235" s="14">
        <v>3.6770000000000001E-3</v>
      </c>
      <c r="L11235" s="14">
        <v>-2.3889999999999998</v>
      </c>
      <c r="M11235" s="14">
        <f t="shared" si="175"/>
        <v>-3.5901999999999998</v>
      </c>
      <c r="N11235" s="14">
        <v>3.6770000000000001E-3</v>
      </c>
      <c r="O11235">
        <v>-3.5901999999999998</v>
      </c>
    </row>
    <row r="11236" spans="1:15" x14ac:dyDescent="0.25">
      <c r="A11236">
        <v>11233</v>
      </c>
      <c r="B11236">
        <v>56.16</v>
      </c>
      <c r="C11236">
        <v>3.9589999999999998E-3</v>
      </c>
      <c r="D11236">
        <v>-2.3412000000000002</v>
      </c>
      <c r="E11236" s="7">
        <v>11233</v>
      </c>
      <c r="F11236" s="7">
        <v>56.16</v>
      </c>
      <c r="G11236" s="7">
        <v>3.8600000000000001E-3</v>
      </c>
      <c r="H11236" s="7">
        <v>-4.9108999999999998</v>
      </c>
      <c r="I11236" s="14">
        <v>11233</v>
      </c>
      <c r="J11236" s="14">
        <v>56.16</v>
      </c>
      <c r="K11236" s="14">
        <v>3.6440000000000001E-3</v>
      </c>
      <c r="L11236" s="14">
        <v>-2.5194999999999999</v>
      </c>
      <c r="M11236" s="14">
        <f t="shared" si="175"/>
        <v>-3.6854833333333326</v>
      </c>
      <c r="N11236" s="14">
        <v>3.6440000000000001E-3</v>
      </c>
      <c r="O11236">
        <v>-3.6854833333333326</v>
      </c>
    </row>
    <row r="11237" spans="1:15" x14ac:dyDescent="0.25">
      <c r="A11237">
        <v>11234</v>
      </c>
      <c r="B11237">
        <v>56.164999999999999</v>
      </c>
      <c r="C11237">
        <v>3.9139999999999999E-3</v>
      </c>
      <c r="D11237">
        <v>-2.3881000000000001</v>
      </c>
      <c r="E11237" s="7">
        <v>11234</v>
      </c>
      <c r="F11237" s="7">
        <v>56.164999999999999</v>
      </c>
      <c r="G11237" s="7">
        <v>3.8170000000000001E-3</v>
      </c>
      <c r="H11237" s="7">
        <v>-4.9961000000000002</v>
      </c>
      <c r="I11237" s="14">
        <v>11234</v>
      </c>
      <c r="J11237" s="14">
        <v>56.164999999999999</v>
      </c>
      <c r="K11237" s="14">
        <v>3.6120000000000002E-3</v>
      </c>
      <c r="L11237" s="14">
        <v>-2.6465999999999998</v>
      </c>
      <c r="M11237" s="14">
        <f t="shared" si="175"/>
        <v>-3.7782666666666667</v>
      </c>
      <c r="N11237" s="14">
        <v>3.6120000000000002E-3</v>
      </c>
      <c r="O11237">
        <v>-3.7782666666666667</v>
      </c>
    </row>
    <row r="11238" spans="1:15" x14ac:dyDescent="0.25">
      <c r="A11238">
        <v>11235</v>
      </c>
      <c r="B11238">
        <v>56.17</v>
      </c>
      <c r="C11238">
        <v>3.869E-3</v>
      </c>
      <c r="D11238">
        <v>-2.4339</v>
      </c>
      <c r="E11238" s="7">
        <v>11235</v>
      </c>
      <c r="F11238" s="7">
        <v>56.17</v>
      </c>
      <c r="G11238" s="7">
        <v>3.7750000000000001E-3</v>
      </c>
      <c r="H11238" s="7">
        <v>-5.0792999999999999</v>
      </c>
      <c r="I11238" s="14">
        <v>11235</v>
      </c>
      <c r="J11238" s="14">
        <v>56.17</v>
      </c>
      <c r="K11238" s="14">
        <v>3.581E-3</v>
      </c>
      <c r="L11238" s="14">
        <v>-2.7707999999999999</v>
      </c>
      <c r="M11238" s="14">
        <f t="shared" si="175"/>
        <v>-3.8689</v>
      </c>
      <c r="N11238" s="14">
        <v>3.581E-3</v>
      </c>
      <c r="O11238">
        <v>-3.8689</v>
      </c>
    </row>
    <row r="11239" spans="1:15" x14ac:dyDescent="0.25">
      <c r="A11239">
        <v>11236</v>
      </c>
      <c r="B11239">
        <v>56.174999999999997</v>
      </c>
      <c r="C11239">
        <v>3.826E-3</v>
      </c>
      <c r="D11239">
        <v>-2.4788000000000001</v>
      </c>
      <c r="E11239" s="7">
        <v>11236</v>
      </c>
      <c r="F11239" s="7">
        <v>56.174999999999997</v>
      </c>
      <c r="G11239" s="7">
        <v>3.7339999999999999E-3</v>
      </c>
      <c r="H11239" s="7">
        <v>-5.1608999999999998</v>
      </c>
      <c r="I11239" s="14">
        <v>11236</v>
      </c>
      <c r="J11239" s="14">
        <v>56.174999999999997</v>
      </c>
      <c r="K11239" s="14">
        <v>3.5500000000000002E-3</v>
      </c>
      <c r="L11239" s="14">
        <v>-2.8923999999999999</v>
      </c>
      <c r="M11239" s="14">
        <f t="shared" si="175"/>
        <v>-3.9577166666666668</v>
      </c>
      <c r="N11239" s="14">
        <v>3.5500000000000002E-3</v>
      </c>
      <c r="O11239">
        <v>-3.9577166666666668</v>
      </c>
    </row>
    <row r="11240" spans="1:15" x14ac:dyDescent="0.25">
      <c r="A11240">
        <v>11237</v>
      </c>
      <c r="B11240">
        <v>56.18</v>
      </c>
      <c r="C11240">
        <v>3.7829999999999999E-3</v>
      </c>
      <c r="D11240">
        <v>-2.5226000000000002</v>
      </c>
      <c r="E11240" s="7">
        <v>11237</v>
      </c>
      <c r="F11240" s="7">
        <v>56.18</v>
      </c>
      <c r="G11240" s="7">
        <v>3.6939999999999998E-3</v>
      </c>
      <c r="H11240" s="7">
        <v>-5.2407000000000004</v>
      </c>
      <c r="I11240" s="14">
        <v>11237</v>
      </c>
      <c r="J11240" s="14">
        <v>56.18</v>
      </c>
      <c r="K11240" s="14">
        <v>3.5200000000000001E-3</v>
      </c>
      <c r="L11240" s="14">
        <v>-3.0112000000000001</v>
      </c>
      <c r="M11240" s="14">
        <f t="shared" si="175"/>
        <v>-4.0445166666666674</v>
      </c>
      <c r="N11240" s="14">
        <v>3.5200000000000001E-3</v>
      </c>
      <c r="O11240">
        <v>-4.0445166666666674</v>
      </c>
    </row>
    <row r="11241" spans="1:15" x14ac:dyDescent="0.25">
      <c r="A11241">
        <v>11238</v>
      </c>
      <c r="B11241">
        <v>56.185000000000002</v>
      </c>
      <c r="C11241">
        <v>3.7420000000000001E-3</v>
      </c>
      <c r="D11241">
        <v>-2.5649000000000002</v>
      </c>
      <c r="E11241" s="7">
        <v>11238</v>
      </c>
      <c r="F11241" s="7">
        <v>56.185000000000002</v>
      </c>
      <c r="G11241" s="7">
        <v>3.6549999999999998E-3</v>
      </c>
      <c r="H11241" s="7">
        <v>-5.3179999999999996</v>
      </c>
      <c r="I11241" s="14">
        <v>11238</v>
      </c>
      <c r="J11241" s="14">
        <v>56.185000000000002</v>
      </c>
      <c r="K11241" s="14">
        <v>3.4910000000000002E-3</v>
      </c>
      <c r="L11241" s="14">
        <v>-3.1263000000000001</v>
      </c>
      <c r="M11241" s="14">
        <f t="shared" si="175"/>
        <v>-4.1285833333333333</v>
      </c>
      <c r="N11241" s="14">
        <v>3.4910000000000002E-3</v>
      </c>
      <c r="O11241">
        <v>-4.1285833333333333</v>
      </c>
    </row>
    <row r="11242" spans="1:15" x14ac:dyDescent="0.25">
      <c r="A11242">
        <v>11239</v>
      </c>
      <c r="B11242">
        <v>56.19</v>
      </c>
      <c r="C11242">
        <v>3.7030000000000001E-3</v>
      </c>
      <c r="D11242">
        <v>-2.6055000000000001</v>
      </c>
      <c r="E11242" s="7">
        <v>11239</v>
      </c>
      <c r="F11242" s="7">
        <v>56.19</v>
      </c>
      <c r="G11242" s="7">
        <v>3.6180000000000001E-3</v>
      </c>
      <c r="H11242" s="7">
        <v>-5.3925000000000001</v>
      </c>
      <c r="I11242" s="14">
        <v>11239</v>
      </c>
      <c r="J11242" s="14">
        <v>56.19</v>
      </c>
      <c r="K11242" s="14">
        <v>3.4640000000000001E-3</v>
      </c>
      <c r="L11242" s="14">
        <v>-3.2368000000000001</v>
      </c>
      <c r="M11242" s="14">
        <f t="shared" si="175"/>
        <v>-4.209433333333334</v>
      </c>
      <c r="N11242" s="14">
        <v>3.4640000000000001E-3</v>
      </c>
      <c r="O11242">
        <v>-4.209433333333334</v>
      </c>
    </row>
    <row r="11243" spans="1:15" x14ac:dyDescent="0.25">
      <c r="A11243">
        <v>11240</v>
      </c>
      <c r="B11243">
        <v>56.195</v>
      </c>
      <c r="C11243">
        <v>3.6649999999999999E-3</v>
      </c>
      <c r="D11243">
        <v>-2.6442000000000001</v>
      </c>
      <c r="E11243" s="7">
        <v>11240</v>
      </c>
      <c r="F11243" s="7">
        <v>56.195</v>
      </c>
      <c r="G11243" s="7">
        <v>3.5820000000000001E-3</v>
      </c>
      <c r="H11243" s="7">
        <v>-5.4638999999999998</v>
      </c>
      <c r="I11243" s="14">
        <v>11240</v>
      </c>
      <c r="J11243" s="14">
        <v>56.195</v>
      </c>
      <c r="K11243" s="14">
        <v>3.437E-3</v>
      </c>
      <c r="L11243" s="14">
        <v>-3.3424</v>
      </c>
      <c r="M11243" s="14">
        <f t="shared" si="175"/>
        <v>-4.2867833333333332</v>
      </c>
      <c r="N11243" s="14">
        <v>3.437E-3</v>
      </c>
      <c r="O11243">
        <v>-4.2867833333333332</v>
      </c>
    </row>
    <row r="11244" spans="1:15" x14ac:dyDescent="0.25">
      <c r="A11244">
        <v>11241</v>
      </c>
      <c r="B11244">
        <v>56.2</v>
      </c>
      <c r="C11244">
        <v>3.63E-3</v>
      </c>
      <c r="D11244">
        <v>-2.6808000000000001</v>
      </c>
      <c r="E11244" s="7">
        <v>11241</v>
      </c>
      <c r="F11244" s="7">
        <v>56.2</v>
      </c>
      <c r="G11244" s="7">
        <v>3.5479999999999999E-3</v>
      </c>
      <c r="H11244" s="7">
        <v>-5.5316999999999998</v>
      </c>
      <c r="I11244" s="14">
        <v>11241</v>
      </c>
      <c r="J11244" s="14">
        <v>56.2</v>
      </c>
      <c r="K11244" s="14">
        <v>3.4120000000000001E-3</v>
      </c>
      <c r="L11244" s="14">
        <v>-3.4424999999999999</v>
      </c>
      <c r="M11244" s="14">
        <f t="shared" si="175"/>
        <v>-4.36015</v>
      </c>
      <c r="N11244" s="14">
        <v>3.4120000000000001E-3</v>
      </c>
      <c r="O11244">
        <v>-4.36015</v>
      </c>
    </row>
    <row r="11245" spans="1:15" x14ac:dyDescent="0.25">
      <c r="A11245">
        <v>11242</v>
      </c>
      <c r="B11245">
        <v>56.204999999999998</v>
      </c>
      <c r="C11245">
        <v>3.5969999999999999E-3</v>
      </c>
      <c r="D11245">
        <v>-2.7149999999999999</v>
      </c>
      <c r="E11245" s="7">
        <v>11242</v>
      </c>
      <c r="F11245" s="7">
        <v>56.204999999999998</v>
      </c>
      <c r="G11245" s="7">
        <v>3.516E-3</v>
      </c>
      <c r="H11245" s="7">
        <v>-5.5956000000000001</v>
      </c>
      <c r="I11245" s="14">
        <v>11242</v>
      </c>
      <c r="J11245" s="14">
        <v>56.204999999999998</v>
      </c>
      <c r="K11245" s="14">
        <v>3.388E-3</v>
      </c>
      <c r="L11245" s="14">
        <v>-3.5364</v>
      </c>
      <c r="M11245" s="14">
        <f t="shared" si="175"/>
        <v>-4.4291</v>
      </c>
      <c r="N11245" s="14">
        <v>3.388E-3</v>
      </c>
      <c r="O11245">
        <v>-4.4291</v>
      </c>
    </row>
    <row r="11246" spans="1:15" x14ac:dyDescent="0.25">
      <c r="A11246">
        <v>11243</v>
      </c>
      <c r="B11246">
        <v>56.21</v>
      </c>
      <c r="C11246">
        <v>3.5660000000000002E-3</v>
      </c>
      <c r="D11246">
        <v>-2.7465999999999999</v>
      </c>
      <c r="E11246" s="7">
        <v>11243</v>
      </c>
      <c r="F11246" s="7">
        <v>56.21</v>
      </c>
      <c r="G11246" s="7">
        <v>3.4859999999999999E-3</v>
      </c>
      <c r="H11246" s="7">
        <v>-5.6551999999999998</v>
      </c>
      <c r="I11246" s="14">
        <v>11243</v>
      </c>
      <c r="J11246" s="14">
        <v>56.21</v>
      </c>
      <c r="K11246" s="14">
        <v>3.3660000000000001E-3</v>
      </c>
      <c r="L11246" s="14">
        <v>-3.6234999999999999</v>
      </c>
      <c r="M11246" s="14">
        <f t="shared" si="175"/>
        <v>-4.4931999999999999</v>
      </c>
      <c r="N11246" s="14">
        <v>3.3660000000000001E-3</v>
      </c>
      <c r="O11246">
        <v>-4.4931999999999999</v>
      </c>
    </row>
    <row r="11247" spans="1:15" x14ac:dyDescent="0.25">
      <c r="A11247">
        <v>11244</v>
      </c>
      <c r="B11247">
        <v>56.215000000000003</v>
      </c>
      <c r="C11247">
        <v>3.5379999999999999E-3</v>
      </c>
      <c r="D11247">
        <v>-2.7757000000000001</v>
      </c>
      <c r="E11247" s="7">
        <v>11244</v>
      </c>
      <c r="F11247" s="7">
        <v>56.215000000000003</v>
      </c>
      <c r="G11247" s="7">
        <v>3.4580000000000001E-3</v>
      </c>
      <c r="H11247" s="7">
        <v>-5.7106000000000003</v>
      </c>
      <c r="I11247" s="14">
        <v>11244</v>
      </c>
      <c r="J11247" s="14">
        <v>56.215000000000003</v>
      </c>
      <c r="K11247" s="14">
        <v>3.346E-3</v>
      </c>
      <c r="L11247" s="14">
        <v>-3.7040999999999999</v>
      </c>
      <c r="M11247" s="14">
        <f t="shared" si="175"/>
        <v>-4.5526166666666672</v>
      </c>
      <c r="N11247" s="14">
        <v>3.346E-3</v>
      </c>
      <c r="O11247">
        <v>-4.5526166666666672</v>
      </c>
    </row>
    <row r="11248" spans="1:15" x14ac:dyDescent="0.25">
      <c r="A11248">
        <v>11245</v>
      </c>
      <c r="B11248">
        <v>56.22</v>
      </c>
      <c r="C11248">
        <v>3.5119999999999999E-3</v>
      </c>
      <c r="D11248">
        <v>-2.8028</v>
      </c>
      <c r="E11248" s="7">
        <v>11245</v>
      </c>
      <c r="F11248" s="7">
        <v>56.22</v>
      </c>
      <c r="G11248" s="7">
        <v>3.4320000000000002E-3</v>
      </c>
      <c r="H11248" s="7">
        <v>-5.7626999999999997</v>
      </c>
      <c r="I11248" s="14">
        <v>11245</v>
      </c>
      <c r="J11248" s="14">
        <v>56.22</v>
      </c>
      <c r="K11248" s="14">
        <v>3.3270000000000001E-3</v>
      </c>
      <c r="L11248" s="14">
        <v>-3.7793999999999999</v>
      </c>
      <c r="M11248" s="14">
        <f t="shared" si="175"/>
        <v>-4.6082833333333335</v>
      </c>
      <c r="N11248" s="14">
        <v>3.3270000000000001E-3</v>
      </c>
      <c r="O11248">
        <v>-4.6082833333333335</v>
      </c>
    </row>
    <row r="11249" spans="1:15" x14ac:dyDescent="0.25">
      <c r="A11249">
        <v>11246</v>
      </c>
      <c r="B11249">
        <v>56.225000000000001</v>
      </c>
      <c r="C11249">
        <v>3.4880000000000002E-3</v>
      </c>
      <c r="D11249">
        <v>-2.8281000000000001</v>
      </c>
      <c r="E11249" s="7">
        <v>11246</v>
      </c>
      <c r="F11249" s="7">
        <v>56.225000000000001</v>
      </c>
      <c r="G11249" s="7">
        <v>3.4069999999999999E-3</v>
      </c>
      <c r="H11249" s="7">
        <v>-5.8118999999999996</v>
      </c>
      <c r="I11249" s="14">
        <v>11246</v>
      </c>
      <c r="J11249" s="14">
        <v>56.225000000000001</v>
      </c>
      <c r="K11249" s="14">
        <v>3.3089999999999999E-3</v>
      </c>
      <c r="L11249" s="14">
        <v>-3.8500999999999999</v>
      </c>
      <c r="M11249" s="14">
        <f t="shared" si="175"/>
        <v>-4.6606666666666658</v>
      </c>
      <c r="N11249" s="14">
        <v>3.3089999999999999E-3</v>
      </c>
      <c r="O11249">
        <v>-4.6606666666666658</v>
      </c>
    </row>
    <row r="11250" spans="1:15" x14ac:dyDescent="0.25">
      <c r="A11250">
        <v>11247</v>
      </c>
      <c r="B11250">
        <v>56.23</v>
      </c>
      <c r="C11250">
        <v>3.4650000000000002E-3</v>
      </c>
      <c r="D11250">
        <v>-2.8515999999999999</v>
      </c>
      <c r="E11250" s="7">
        <v>11247</v>
      </c>
      <c r="F11250" s="7">
        <v>56.23</v>
      </c>
      <c r="G11250" s="7">
        <v>3.3839999999999999E-3</v>
      </c>
      <c r="H11250" s="7">
        <v>-5.8582000000000001</v>
      </c>
      <c r="I11250" s="14">
        <v>11247</v>
      </c>
      <c r="J11250" s="14">
        <v>56.23</v>
      </c>
      <c r="K11250" s="14">
        <v>3.2929999999999999E-3</v>
      </c>
      <c r="L11250" s="14">
        <v>-3.9163000000000001</v>
      </c>
      <c r="M11250" s="14">
        <f t="shared" si="175"/>
        <v>-4.7098000000000004</v>
      </c>
      <c r="N11250" s="14">
        <v>3.2929999999999999E-3</v>
      </c>
      <c r="O11250">
        <v>-4.7098000000000004</v>
      </c>
    </row>
    <row r="11251" spans="1:15" x14ac:dyDescent="0.25">
      <c r="A11251">
        <v>11248</v>
      </c>
      <c r="B11251">
        <v>56.234999999999999</v>
      </c>
      <c r="C11251">
        <v>3.444E-3</v>
      </c>
      <c r="D11251">
        <v>-2.8736999999999999</v>
      </c>
      <c r="E11251" s="7">
        <v>11248</v>
      </c>
      <c r="F11251" s="7">
        <v>56.234999999999999</v>
      </c>
      <c r="G11251" s="7">
        <v>3.362E-3</v>
      </c>
      <c r="H11251" s="7">
        <v>-5.9020999999999999</v>
      </c>
      <c r="I11251" s="14">
        <v>11248</v>
      </c>
      <c r="J11251" s="14">
        <v>56.234999999999999</v>
      </c>
      <c r="K11251" s="14">
        <v>3.277E-3</v>
      </c>
      <c r="L11251" s="14">
        <v>-3.9786000000000001</v>
      </c>
      <c r="M11251" s="14">
        <f t="shared" si="175"/>
        <v>-4.7561999999999998</v>
      </c>
      <c r="N11251" s="14">
        <v>3.277E-3</v>
      </c>
      <c r="O11251">
        <v>-4.7561999999999998</v>
      </c>
    </row>
    <row r="11252" spans="1:15" x14ac:dyDescent="0.25">
      <c r="A11252">
        <v>11249</v>
      </c>
      <c r="B11252">
        <v>56.24</v>
      </c>
      <c r="C11252">
        <v>3.424E-3</v>
      </c>
      <c r="D11252">
        <v>-2.8946999999999998</v>
      </c>
      <c r="E11252" s="7">
        <v>11249</v>
      </c>
      <c r="F11252" s="7">
        <v>56.24</v>
      </c>
      <c r="G11252" s="7">
        <v>3.3409999999999998E-3</v>
      </c>
      <c r="H11252" s="7">
        <v>-5.9444999999999997</v>
      </c>
      <c r="I11252" s="14">
        <v>11249</v>
      </c>
      <c r="J11252" s="14">
        <v>56.24</v>
      </c>
      <c r="K11252" s="14">
        <v>3.2620000000000001E-3</v>
      </c>
      <c r="L11252" s="14">
        <v>-4.0385</v>
      </c>
      <c r="M11252" s="14">
        <f t="shared" si="175"/>
        <v>-4.8008666666666668</v>
      </c>
      <c r="N11252" s="14">
        <v>3.2620000000000001E-3</v>
      </c>
      <c r="O11252">
        <v>-4.8008666666666668</v>
      </c>
    </row>
    <row r="11253" spans="1:15" x14ac:dyDescent="0.25">
      <c r="A11253">
        <v>11250</v>
      </c>
      <c r="B11253">
        <v>56.244999999999997</v>
      </c>
      <c r="C11253">
        <v>3.4039999999999999E-3</v>
      </c>
      <c r="D11253">
        <v>-2.9155000000000002</v>
      </c>
      <c r="E11253" s="7">
        <v>11250</v>
      </c>
      <c r="F11253" s="7">
        <v>56.244999999999997</v>
      </c>
      <c r="G11253" s="7">
        <v>3.32E-3</v>
      </c>
      <c r="H11253" s="7">
        <v>-5.9865000000000004</v>
      </c>
      <c r="I11253" s="14">
        <v>11250</v>
      </c>
      <c r="J11253" s="14">
        <v>56.244999999999997</v>
      </c>
      <c r="K11253" s="14">
        <v>3.2469999999999999E-3</v>
      </c>
      <c r="L11253" s="14">
        <v>-4.0976999999999997</v>
      </c>
      <c r="M11253" s="14">
        <f t="shared" si="175"/>
        <v>-4.8450666666666669</v>
      </c>
      <c r="N11253" s="14">
        <v>3.2469999999999999E-3</v>
      </c>
      <c r="O11253">
        <v>-4.8450666666666669</v>
      </c>
    </row>
    <row r="11254" spans="1:15" x14ac:dyDescent="0.25">
      <c r="A11254">
        <v>11251</v>
      </c>
      <c r="B11254">
        <v>56.25</v>
      </c>
      <c r="C11254">
        <v>3.3839999999999999E-3</v>
      </c>
      <c r="D11254">
        <v>-2.9365999999999999</v>
      </c>
      <c r="E11254" s="7">
        <v>11251</v>
      </c>
      <c r="F11254" s="7">
        <v>56.25</v>
      </c>
      <c r="G11254" s="7">
        <v>3.2980000000000002E-3</v>
      </c>
      <c r="H11254" s="7">
        <v>-6.0292000000000003</v>
      </c>
      <c r="I11254" s="14">
        <v>11251</v>
      </c>
      <c r="J11254" s="14">
        <v>56.25</v>
      </c>
      <c r="K11254" s="14">
        <v>3.2320000000000001E-3</v>
      </c>
      <c r="L11254" s="14">
        <v>-4.1577999999999999</v>
      </c>
      <c r="M11254" s="14">
        <f t="shared" si="175"/>
        <v>-4.889966666666667</v>
      </c>
      <c r="N11254" s="14">
        <v>3.2320000000000001E-3</v>
      </c>
      <c r="O11254">
        <v>-4.889966666666667</v>
      </c>
    </row>
    <row r="11255" spans="1:15" x14ac:dyDescent="0.25">
      <c r="A11255">
        <v>11252</v>
      </c>
      <c r="B11255">
        <v>56.255000000000003</v>
      </c>
      <c r="C11255">
        <v>3.3630000000000001E-3</v>
      </c>
      <c r="D11255">
        <v>-2.9586000000000001</v>
      </c>
      <c r="E11255" s="7">
        <v>11252</v>
      </c>
      <c r="F11255" s="7">
        <v>56.255000000000003</v>
      </c>
      <c r="G11255" s="7">
        <v>3.2759999999999998E-3</v>
      </c>
      <c r="H11255" s="7">
        <v>-6.0735999999999999</v>
      </c>
      <c r="I11255" s="14">
        <v>11252</v>
      </c>
      <c r="J11255" s="14">
        <v>56.255000000000003</v>
      </c>
      <c r="K11255" s="14">
        <v>3.2160000000000001E-3</v>
      </c>
      <c r="L11255" s="14">
        <v>-4.2205000000000004</v>
      </c>
      <c r="M11255" s="14">
        <f t="shared" si="175"/>
        <v>-4.9367333333333336</v>
      </c>
      <c r="N11255" s="14">
        <v>3.2160000000000001E-3</v>
      </c>
      <c r="O11255">
        <v>-4.9367333333333336</v>
      </c>
    </row>
    <row r="11256" spans="1:15" x14ac:dyDescent="0.25">
      <c r="A11256">
        <v>11253</v>
      </c>
      <c r="B11256">
        <v>56.26</v>
      </c>
      <c r="C11256">
        <v>3.3400000000000001E-3</v>
      </c>
      <c r="D11256">
        <v>-2.9823</v>
      </c>
      <c r="E11256" s="7">
        <v>11253</v>
      </c>
      <c r="F11256" s="7">
        <v>56.26</v>
      </c>
      <c r="G11256" s="7">
        <v>3.2520000000000001E-3</v>
      </c>
      <c r="H11256" s="7">
        <v>-6.1211000000000002</v>
      </c>
      <c r="I11256" s="14">
        <v>11253</v>
      </c>
      <c r="J11256" s="14">
        <v>56.26</v>
      </c>
      <c r="K11256" s="14">
        <v>3.199E-3</v>
      </c>
      <c r="L11256" s="14">
        <v>-4.2877000000000001</v>
      </c>
      <c r="M11256" s="14">
        <f t="shared" si="175"/>
        <v>-4.9868333333333332</v>
      </c>
      <c r="N11256" s="14">
        <v>3.199E-3</v>
      </c>
      <c r="O11256">
        <v>-4.9868333333333332</v>
      </c>
    </row>
    <row r="11257" spans="1:15" x14ac:dyDescent="0.25">
      <c r="A11257">
        <v>11254</v>
      </c>
      <c r="B11257">
        <v>56.265000000000001</v>
      </c>
      <c r="C11257">
        <v>3.3149999999999998E-3</v>
      </c>
      <c r="D11257">
        <v>-3.0083000000000002</v>
      </c>
      <c r="E11257" s="7">
        <v>11254</v>
      </c>
      <c r="F11257" s="7">
        <v>56.265000000000001</v>
      </c>
      <c r="G11257" s="7">
        <v>3.2260000000000001E-3</v>
      </c>
      <c r="H11257" s="7">
        <v>-6.1726999999999999</v>
      </c>
      <c r="I11257" s="14">
        <v>11254</v>
      </c>
      <c r="J11257" s="14">
        <v>56.265000000000001</v>
      </c>
      <c r="K11257" s="14">
        <v>3.1809999999999998E-3</v>
      </c>
      <c r="L11257" s="14">
        <v>-4.3613</v>
      </c>
      <c r="M11257" s="14">
        <f t="shared" si="175"/>
        <v>-5.0415000000000001</v>
      </c>
      <c r="N11257" s="14">
        <v>3.1809999999999998E-3</v>
      </c>
      <c r="O11257">
        <v>-5.0415000000000001</v>
      </c>
    </row>
    <row r="11258" spans="1:15" x14ac:dyDescent="0.25">
      <c r="A11258">
        <v>11255</v>
      </c>
      <c r="B11258">
        <v>56.27</v>
      </c>
      <c r="C11258">
        <v>3.287E-3</v>
      </c>
      <c r="D11258">
        <v>-3.0375000000000001</v>
      </c>
      <c r="E11258" s="7">
        <v>11255</v>
      </c>
      <c r="F11258" s="7">
        <v>56.27</v>
      </c>
      <c r="G11258" s="7">
        <v>3.1970000000000002E-3</v>
      </c>
      <c r="H11258" s="7">
        <v>-6.2298999999999998</v>
      </c>
      <c r="I11258" s="14">
        <v>11255</v>
      </c>
      <c r="J11258" s="14">
        <v>56.27</v>
      </c>
      <c r="K11258" s="14">
        <v>3.16E-3</v>
      </c>
      <c r="L11258" s="14">
        <v>-4.4432999999999998</v>
      </c>
      <c r="M11258" s="14">
        <f t="shared" si="175"/>
        <v>-5.1022999999999996</v>
      </c>
      <c r="N11258" s="14">
        <v>3.16E-3</v>
      </c>
      <c r="O11258">
        <v>-5.1022999999999996</v>
      </c>
    </row>
    <row r="11259" spans="1:15" x14ac:dyDescent="0.25">
      <c r="A11259">
        <v>11256</v>
      </c>
      <c r="B11259">
        <v>56.274999999999999</v>
      </c>
      <c r="C11259">
        <v>3.2550000000000001E-3</v>
      </c>
      <c r="D11259">
        <v>-3.0706000000000002</v>
      </c>
      <c r="E11259" s="7">
        <v>11256</v>
      </c>
      <c r="F11259" s="7">
        <v>56.274999999999999</v>
      </c>
      <c r="G11259" s="7">
        <v>3.1649999999999998E-3</v>
      </c>
      <c r="H11259" s="7">
        <v>-6.2942</v>
      </c>
      <c r="I11259" s="14">
        <v>11256</v>
      </c>
      <c r="J11259" s="14">
        <v>56.274999999999999</v>
      </c>
      <c r="K11259" s="14">
        <v>3.137E-3</v>
      </c>
      <c r="L11259" s="14">
        <v>-4.5361000000000002</v>
      </c>
      <c r="M11259" s="14">
        <f t="shared" si="175"/>
        <v>-5.1708999999999996</v>
      </c>
      <c r="N11259" s="14">
        <v>3.137E-3</v>
      </c>
      <c r="O11259">
        <v>-5.1708999999999996</v>
      </c>
    </row>
    <row r="11260" spans="1:15" x14ac:dyDescent="0.25">
      <c r="A11260">
        <v>11257</v>
      </c>
      <c r="B11260">
        <v>56.28</v>
      </c>
      <c r="C11260">
        <v>3.2179999999999999E-3</v>
      </c>
      <c r="D11260">
        <v>-3.1086</v>
      </c>
      <c r="E11260" s="7">
        <v>11257</v>
      </c>
      <c r="F11260" s="7">
        <v>56.28</v>
      </c>
      <c r="G11260" s="7">
        <v>3.1280000000000001E-3</v>
      </c>
      <c r="H11260" s="7">
        <v>-6.367</v>
      </c>
      <c r="I11260" s="14">
        <v>11257</v>
      </c>
      <c r="J11260" s="14">
        <v>56.28</v>
      </c>
      <c r="K11260" s="14">
        <v>3.1099999999999999E-3</v>
      </c>
      <c r="L11260" s="14">
        <v>-4.6417000000000002</v>
      </c>
      <c r="M11260" s="14">
        <f t="shared" si="175"/>
        <v>-5.2488333333333328</v>
      </c>
      <c r="N11260" s="14">
        <v>3.1099999999999999E-3</v>
      </c>
      <c r="O11260">
        <v>-5.2488333333333328</v>
      </c>
    </row>
    <row r="11261" spans="1:15" x14ac:dyDescent="0.25">
      <c r="A11261">
        <v>11258</v>
      </c>
      <c r="B11261">
        <v>56.284999999999997</v>
      </c>
      <c r="C11261">
        <v>3.176E-3</v>
      </c>
      <c r="D11261">
        <v>-3.1518000000000002</v>
      </c>
      <c r="E11261" s="7">
        <v>11258</v>
      </c>
      <c r="F11261" s="7">
        <v>56.284999999999997</v>
      </c>
      <c r="G11261" s="7">
        <v>3.0869999999999999E-3</v>
      </c>
      <c r="H11261" s="7">
        <v>-6.4489000000000001</v>
      </c>
      <c r="I11261" s="14">
        <v>11258</v>
      </c>
      <c r="J11261" s="14">
        <v>56.284999999999997</v>
      </c>
      <c r="K11261" s="14">
        <v>3.0799999999999998E-3</v>
      </c>
      <c r="L11261" s="14">
        <v>-4.7614000000000001</v>
      </c>
      <c r="M11261" s="14">
        <f t="shared" si="175"/>
        <v>-5.3368833333333328</v>
      </c>
      <c r="N11261" s="14">
        <v>3.0799999999999998E-3</v>
      </c>
      <c r="O11261">
        <v>-5.3368833333333328</v>
      </c>
    </row>
    <row r="11262" spans="1:15" x14ac:dyDescent="0.25">
      <c r="A11262">
        <v>11259</v>
      </c>
      <c r="B11262">
        <v>56.29</v>
      </c>
      <c r="C11262">
        <v>3.1289999999999998E-3</v>
      </c>
      <c r="D11262">
        <v>-3.2002999999999999</v>
      </c>
      <c r="E11262" s="7">
        <v>11259</v>
      </c>
      <c r="F11262" s="7">
        <v>56.29</v>
      </c>
      <c r="G11262" s="7">
        <v>3.0409999999999999E-3</v>
      </c>
      <c r="H11262" s="7">
        <v>-6.5403000000000002</v>
      </c>
      <c r="I11262" s="14">
        <v>11259</v>
      </c>
      <c r="J11262" s="14">
        <v>56.29</v>
      </c>
      <c r="K11262" s="14">
        <v>3.0460000000000001E-3</v>
      </c>
      <c r="L11262" s="14">
        <v>-4.8952999999999998</v>
      </c>
      <c r="M11262" s="14">
        <f t="shared" si="175"/>
        <v>-5.4352999999999989</v>
      </c>
      <c r="N11262" s="14">
        <v>3.0460000000000001E-3</v>
      </c>
      <c r="O11262">
        <v>-5.4352999999999989</v>
      </c>
    </row>
    <row r="11263" spans="1:15" x14ac:dyDescent="0.25">
      <c r="A11263">
        <v>11260</v>
      </c>
      <c r="B11263">
        <v>56.295000000000002</v>
      </c>
      <c r="C11263">
        <v>3.0760000000000002E-3</v>
      </c>
      <c r="D11263">
        <v>-3.2542</v>
      </c>
      <c r="E11263" s="7">
        <v>11260</v>
      </c>
      <c r="F11263" s="7">
        <v>56.295000000000002</v>
      </c>
      <c r="G11263" s="7">
        <v>2.9910000000000002E-3</v>
      </c>
      <c r="H11263" s="7">
        <v>-6.6412000000000004</v>
      </c>
      <c r="I11263" s="14">
        <v>11260</v>
      </c>
      <c r="J11263" s="14">
        <v>56.295000000000002</v>
      </c>
      <c r="K11263" s="14">
        <v>3.009E-3</v>
      </c>
      <c r="L11263" s="14">
        <v>-5.0437000000000003</v>
      </c>
      <c r="M11263" s="14">
        <f t="shared" si="175"/>
        <v>-5.5442</v>
      </c>
      <c r="N11263" s="14">
        <v>3.009E-3</v>
      </c>
      <c r="O11263">
        <v>-5.5442</v>
      </c>
    </row>
    <row r="11264" spans="1:15" x14ac:dyDescent="0.25">
      <c r="A11264">
        <v>11261</v>
      </c>
      <c r="B11264">
        <v>56.3</v>
      </c>
      <c r="C11264">
        <v>3.0179999999999998E-3</v>
      </c>
      <c r="D11264">
        <v>-3.3136999999999999</v>
      </c>
      <c r="E11264" s="7">
        <v>11261</v>
      </c>
      <c r="F11264" s="7">
        <v>56.3</v>
      </c>
      <c r="G11264" s="7">
        <v>2.9350000000000001E-3</v>
      </c>
      <c r="H11264" s="7">
        <v>-6.7519999999999998</v>
      </c>
      <c r="I11264" s="14">
        <v>11261</v>
      </c>
      <c r="J11264" s="14">
        <v>56.3</v>
      </c>
      <c r="K11264" s="14">
        <v>2.9680000000000002E-3</v>
      </c>
      <c r="L11264" s="14">
        <v>-5.2069999999999999</v>
      </c>
      <c r="M11264" s="14">
        <f t="shared" si="175"/>
        <v>-5.6639499999999998</v>
      </c>
      <c r="N11264" s="14">
        <v>2.9680000000000002E-3</v>
      </c>
      <c r="O11264">
        <v>-5.6639499999999998</v>
      </c>
    </row>
    <row r="11265" spans="1:15" x14ac:dyDescent="0.25">
      <c r="A11265">
        <v>11262</v>
      </c>
      <c r="B11265">
        <v>56.305</v>
      </c>
      <c r="C11265">
        <v>2.954E-3</v>
      </c>
      <c r="D11265">
        <v>-3.3793000000000002</v>
      </c>
      <c r="E11265" s="7">
        <v>11262</v>
      </c>
      <c r="F11265" s="7">
        <v>56.305</v>
      </c>
      <c r="G11265" s="7">
        <v>2.8739999999999998E-3</v>
      </c>
      <c r="H11265" s="7">
        <v>-6.8733000000000004</v>
      </c>
      <c r="I11265" s="14">
        <v>11262</v>
      </c>
      <c r="J11265" s="14">
        <v>56.305</v>
      </c>
      <c r="K11265" s="14">
        <v>2.9229999999999998E-3</v>
      </c>
      <c r="L11265" s="14">
        <v>-5.3864999999999998</v>
      </c>
      <c r="M11265" s="14">
        <f t="shared" si="175"/>
        <v>-5.7953666666666663</v>
      </c>
      <c r="N11265" s="14">
        <v>2.9229999999999998E-3</v>
      </c>
      <c r="O11265">
        <v>-5.7953666666666663</v>
      </c>
    </row>
    <row r="11266" spans="1:15" x14ac:dyDescent="0.25">
      <c r="A11266">
        <v>11263</v>
      </c>
      <c r="B11266">
        <v>56.31</v>
      </c>
      <c r="C11266">
        <v>2.8839999999999998E-3</v>
      </c>
      <c r="D11266">
        <v>-3.4512999999999998</v>
      </c>
      <c r="E11266" s="7">
        <v>11263</v>
      </c>
      <c r="F11266" s="7">
        <v>56.31</v>
      </c>
      <c r="G11266" s="7">
        <v>2.807E-3</v>
      </c>
      <c r="H11266" s="7">
        <v>-7.0061999999999998</v>
      </c>
      <c r="I11266" s="14">
        <v>11263</v>
      </c>
      <c r="J11266" s="14">
        <v>56.31</v>
      </c>
      <c r="K11266" s="14">
        <v>2.8730000000000001E-3</v>
      </c>
      <c r="L11266" s="14">
        <v>-5.5834000000000001</v>
      </c>
      <c r="M11266" s="14">
        <f t="shared" si="175"/>
        <v>-5.9394499999999999</v>
      </c>
      <c r="N11266" s="14">
        <v>2.8730000000000001E-3</v>
      </c>
      <c r="O11266">
        <v>-5.9394499999999999</v>
      </c>
    </row>
    <row r="11267" spans="1:15" x14ac:dyDescent="0.25">
      <c r="A11267">
        <v>11264</v>
      </c>
      <c r="B11267">
        <v>56.314999999999998</v>
      </c>
      <c r="C11267">
        <v>2.8059999999999999E-3</v>
      </c>
      <c r="D11267">
        <v>-3.5303</v>
      </c>
      <c r="E11267" s="7">
        <v>11264</v>
      </c>
      <c r="F11267" s="7">
        <v>56.314999999999998</v>
      </c>
      <c r="G11267" s="7">
        <v>2.7339999999999999E-3</v>
      </c>
      <c r="H11267" s="7">
        <v>-7.1513999999999998</v>
      </c>
      <c r="I11267" s="14">
        <v>11264</v>
      </c>
      <c r="J11267" s="14">
        <v>56.314999999999998</v>
      </c>
      <c r="K11267" s="14">
        <v>2.8189999999999999E-3</v>
      </c>
      <c r="L11267" s="14">
        <v>-5.7991999999999999</v>
      </c>
      <c r="M11267" s="14">
        <f t="shared" si="175"/>
        <v>-6.0971500000000001</v>
      </c>
      <c r="N11267" s="14">
        <v>2.8189999999999999E-3</v>
      </c>
      <c r="O11267">
        <v>-6.0971500000000001</v>
      </c>
    </row>
    <row r="11268" spans="1:15" x14ac:dyDescent="0.25">
      <c r="A11268">
        <v>11265</v>
      </c>
      <c r="B11268">
        <v>56.32</v>
      </c>
      <c r="C11268">
        <v>2.722E-3</v>
      </c>
      <c r="D11268">
        <v>-3.617</v>
      </c>
      <c r="E11268" s="7">
        <v>11265</v>
      </c>
      <c r="F11268" s="7">
        <v>56.32</v>
      </c>
      <c r="G11268" s="7">
        <v>2.6549999999999998E-3</v>
      </c>
      <c r="H11268" s="7">
        <v>-7.3102</v>
      </c>
      <c r="I11268" s="14">
        <v>11265</v>
      </c>
      <c r="J11268" s="14">
        <v>56.32</v>
      </c>
      <c r="K11268" s="14">
        <v>2.7590000000000002E-3</v>
      </c>
      <c r="L11268" s="14">
        <v>-6.0353000000000003</v>
      </c>
      <c r="M11268" s="14">
        <f t="shared" si="175"/>
        <v>-6.2697000000000003</v>
      </c>
      <c r="N11268" s="14">
        <v>2.7590000000000002E-3</v>
      </c>
      <c r="O11268">
        <v>-6.2697000000000003</v>
      </c>
    </row>
    <row r="11269" spans="1:15" x14ac:dyDescent="0.25">
      <c r="A11269">
        <v>11266</v>
      </c>
      <c r="B11269">
        <v>56.325000000000003</v>
      </c>
      <c r="C11269">
        <v>2.6289999999999998E-3</v>
      </c>
      <c r="D11269">
        <v>-3.7118000000000002</v>
      </c>
      <c r="E11269" s="7">
        <v>11266</v>
      </c>
      <c r="F11269" s="7">
        <v>56.325000000000003</v>
      </c>
      <c r="G11269" s="7">
        <v>2.568E-3</v>
      </c>
      <c r="H11269" s="7">
        <v>-7.4833999999999996</v>
      </c>
      <c r="I11269" s="14">
        <v>11266</v>
      </c>
      <c r="J11269" s="14">
        <v>56.325000000000003</v>
      </c>
      <c r="K11269" s="14">
        <v>2.6949999999999999E-3</v>
      </c>
      <c r="L11269" s="14">
        <v>-6.2934000000000001</v>
      </c>
      <c r="M11269" s="14">
        <f t="shared" si="175"/>
        <v>-6.4581333333333335</v>
      </c>
      <c r="N11269" s="14">
        <v>2.6949999999999999E-3</v>
      </c>
      <c r="O11269">
        <v>-6.4581333333333335</v>
      </c>
    </row>
    <row r="11270" spans="1:15" x14ac:dyDescent="0.25">
      <c r="A11270">
        <v>11267</v>
      </c>
      <c r="B11270">
        <v>56.33</v>
      </c>
      <c r="C11270">
        <v>2.5279999999999999E-3</v>
      </c>
      <c r="D11270">
        <v>-3.8153999999999999</v>
      </c>
      <c r="E11270" s="7">
        <v>11267</v>
      </c>
      <c r="F11270" s="7">
        <v>56.33</v>
      </c>
      <c r="G11270" s="7">
        <v>2.4729999999999999E-3</v>
      </c>
      <c r="H11270" s="7">
        <v>-7.6721000000000004</v>
      </c>
      <c r="I11270" s="14">
        <v>11267</v>
      </c>
      <c r="J11270" s="14">
        <v>56.33</v>
      </c>
      <c r="K11270" s="14">
        <v>2.624E-3</v>
      </c>
      <c r="L11270" s="14">
        <v>-6.5750999999999999</v>
      </c>
      <c r="M11270" s="14">
        <f t="shared" ref="M11270:O11333" si="176">(D11270*4+H11270*12+L11270*8)/24</f>
        <v>-6.6636500000000005</v>
      </c>
      <c r="N11270" s="14">
        <v>2.624E-3</v>
      </c>
      <c r="O11270">
        <v>-6.6636500000000005</v>
      </c>
    </row>
    <row r="11271" spans="1:15" x14ac:dyDescent="0.25">
      <c r="A11271">
        <v>11268</v>
      </c>
      <c r="B11271">
        <v>56.335000000000001</v>
      </c>
      <c r="C11271">
        <v>2.4169999999999999E-3</v>
      </c>
      <c r="D11271">
        <v>-3.9285000000000001</v>
      </c>
      <c r="E11271" s="7">
        <v>11268</v>
      </c>
      <c r="F11271" s="7">
        <v>56.335000000000001</v>
      </c>
      <c r="G11271" s="7">
        <v>2.3700000000000001E-3</v>
      </c>
      <c r="H11271" s="7">
        <v>-7.8776999999999999</v>
      </c>
      <c r="I11271" s="14">
        <v>11268</v>
      </c>
      <c r="J11271" s="14">
        <v>56.335000000000001</v>
      </c>
      <c r="K11271" s="14">
        <v>2.5460000000000001E-3</v>
      </c>
      <c r="L11271" s="14">
        <v>-6.8822000000000001</v>
      </c>
      <c r="M11271" s="14">
        <f t="shared" si="176"/>
        <v>-6.887666666666667</v>
      </c>
      <c r="N11271" s="14">
        <v>2.5460000000000001E-3</v>
      </c>
      <c r="O11271">
        <v>-6.887666666666667</v>
      </c>
    </row>
    <row r="11272" spans="1:15" x14ac:dyDescent="0.25">
      <c r="A11272">
        <v>11269</v>
      </c>
      <c r="B11272">
        <v>56.34</v>
      </c>
      <c r="C11272">
        <v>2.2950000000000002E-3</v>
      </c>
      <c r="D11272">
        <v>-4.0419</v>
      </c>
      <c r="E11272" s="7">
        <v>11269</v>
      </c>
      <c r="F11272" s="7">
        <v>56.34</v>
      </c>
      <c r="G11272" s="7">
        <v>2.2569999999999999E-3</v>
      </c>
      <c r="H11272" s="7">
        <v>-8.1019000000000005</v>
      </c>
      <c r="I11272" s="14">
        <v>11269</v>
      </c>
      <c r="J11272" s="14">
        <v>56.34</v>
      </c>
      <c r="K11272" s="14">
        <v>2.4620000000000002E-3</v>
      </c>
      <c r="L11272" s="14">
        <v>-7.2173999999999996</v>
      </c>
      <c r="M11272" s="14">
        <f t="shared" si="176"/>
        <v>-7.130399999999999</v>
      </c>
      <c r="N11272" s="14">
        <v>2.4620000000000002E-3</v>
      </c>
      <c r="O11272">
        <v>-7.130399999999999</v>
      </c>
    </row>
    <row r="11273" spans="1:15" x14ac:dyDescent="0.25">
      <c r="A11273">
        <v>11270</v>
      </c>
      <c r="B11273">
        <v>56.344999999999999</v>
      </c>
      <c r="C11273">
        <v>2.1549999999999998E-3</v>
      </c>
      <c r="D11273">
        <v>-4.0248999999999997</v>
      </c>
      <c r="E11273" s="7">
        <v>11270</v>
      </c>
      <c r="F11273" s="7">
        <v>56.344999999999999</v>
      </c>
      <c r="G11273" s="7">
        <v>2.1350000000000002E-3</v>
      </c>
      <c r="H11273" s="7">
        <v>-8.3455999999999992</v>
      </c>
      <c r="I11273" s="14">
        <v>11270</v>
      </c>
      <c r="J11273" s="14">
        <v>56.344999999999999</v>
      </c>
      <c r="K11273" s="14">
        <v>2.3700000000000001E-3</v>
      </c>
      <c r="L11273" s="14">
        <v>-7.5826000000000002</v>
      </c>
      <c r="M11273" s="14">
        <f t="shared" si="176"/>
        <v>-7.3711500000000001</v>
      </c>
      <c r="N11273" s="14">
        <v>2.3700000000000001E-3</v>
      </c>
      <c r="O11273">
        <v>-7.3711500000000001</v>
      </c>
    </row>
    <row r="11274" spans="1:15" x14ac:dyDescent="0.25">
      <c r="A11274">
        <v>11271</v>
      </c>
      <c r="B11274">
        <v>56.35</v>
      </c>
      <c r="C11274">
        <v>1.9949999999999998E-3</v>
      </c>
      <c r="D11274">
        <v>-4.0090000000000003</v>
      </c>
      <c r="E11274" s="7">
        <v>11271</v>
      </c>
      <c r="F11274" s="7">
        <v>56.35</v>
      </c>
      <c r="G11274" s="7">
        <v>2.0019999999999999E-3</v>
      </c>
      <c r="H11274" s="7">
        <v>-8.6094000000000008</v>
      </c>
      <c r="I11274" s="14">
        <v>11271</v>
      </c>
      <c r="J11274" s="14">
        <v>56.35</v>
      </c>
      <c r="K11274" s="14">
        <v>2.271E-3</v>
      </c>
      <c r="L11274" s="14">
        <v>-7.9785000000000004</v>
      </c>
      <c r="M11274" s="14">
        <f t="shared" si="176"/>
        <v>-7.632366666666667</v>
      </c>
      <c r="N11274" s="14">
        <v>2.271E-3</v>
      </c>
      <c r="O11274">
        <v>-7.632366666666667</v>
      </c>
    </row>
    <row r="11275" spans="1:15" x14ac:dyDescent="0.25">
      <c r="A11275">
        <v>11272</v>
      </c>
      <c r="B11275">
        <v>56.354999999999997</v>
      </c>
      <c r="C11275">
        <v>1.8190000000000001E-3</v>
      </c>
      <c r="D11275">
        <v>-3.9941</v>
      </c>
      <c r="E11275" s="7">
        <v>11272</v>
      </c>
      <c r="F11275" s="7">
        <v>56.354999999999997</v>
      </c>
      <c r="G11275" s="7">
        <v>1.8600000000000001E-3</v>
      </c>
      <c r="H11275" s="7">
        <v>-8.8927999999999994</v>
      </c>
      <c r="I11275" s="14">
        <v>11272</v>
      </c>
      <c r="J11275" s="14">
        <v>56.354999999999997</v>
      </c>
      <c r="K11275" s="14">
        <v>2.1640000000000001E-3</v>
      </c>
      <c r="L11275" s="14">
        <v>-8.4039999999999999</v>
      </c>
      <c r="M11275" s="14">
        <f t="shared" si="176"/>
        <v>-7.9134166666666657</v>
      </c>
      <c r="N11275" s="14">
        <v>2.1640000000000001E-3</v>
      </c>
      <c r="O11275">
        <v>-7.9134166666666657</v>
      </c>
    </row>
    <row r="11276" spans="1:15" x14ac:dyDescent="0.25">
      <c r="A11276">
        <v>11273</v>
      </c>
      <c r="B11276">
        <v>56.36</v>
      </c>
      <c r="C11276">
        <v>1.6310000000000001E-3</v>
      </c>
      <c r="D11276">
        <v>-3.9801000000000002</v>
      </c>
      <c r="E11276" s="7">
        <v>11273</v>
      </c>
      <c r="F11276" s="7">
        <v>56.36</v>
      </c>
      <c r="G11276" s="7">
        <v>1.7080000000000001E-3</v>
      </c>
      <c r="H11276" s="7">
        <v>-9.1943999999999999</v>
      </c>
      <c r="I11276" s="14">
        <v>11273</v>
      </c>
      <c r="J11276" s="14">
        <v>56.36</v>
      </c>
      <c r="K11276" s="14">
        <v>2.0500000000000002E-3</v>
      </c>
      <c r="L11276" s="14">
        <v>-8.8572000000000006</v>
      </c>
      <c r="M11276" s="14">
        <f t="shared" si="176"/>
        <v>-8.2129499999999993</v>
      </c>
      <c r="N11276" s="14">
        <v>2.0500000000000002E-3</v>
      </c>
      <c r="O11276">
        <v>-8.2129499999999993</v>
      </c>
    </row>
    <row r="11277" spans="1:15" x14ac:dyDescent="0.25">
      <c r="A11277">
        <v>11274</v>
      </c>
      <c r="B11277">
        <v>56.365000000000002</v>
      </c>
      <c r="C11277">
        <v>1.433E-3</v>
      </c>
      <c r="D11277">
        <v>-3.9670000000000001</v>
      </c>
      <c r="E11277" s="7">
        <v>11274</v>
      </c>
      <c r="F11277" s="7">
        <v>56.365000000000002</v>
      </c>
      <c r="G11277" s="7">
        <v>1.549E-3</v>
      </c>
      <c r="H11277" s="7">
        <v>-9.5123999999999995</v>
      </c>
      <c r="I11277" s="14">
        <v>11274</v>
      </c>
      <c r="J11277" s="14">
        <v>56.365000000000002</v>
      </c>
      <c r="K11277" s="14">
        <v>1.9289999999999999E-3</v>
      </c>
      <c r="L11277" s="14">
        <v>-9.3352000000000004</v>
      </c>
      <c r="M11277" s="14">
        <f t="shared" si="176"/>
        <v>-8.5290999999999997</v>
      </c>
      <c r="N11277" s="14">
        <v>1.9289999999999999E-3</v>
      </c>
      <c r="O11277">
        <v>-8.5290999999999997</v>
      </c>
    </row>
    <row r="11278" spans="1:15" x14ac:dyDescent="0.25">
      <c r="A11278">
        <v>11275</v>
      </c>
      <c r="B11278">
        <v>56.37</v>
      </c>
      <c r="C11278">
        <v>1.2260000000000001E-3</v>
      </c>
      <c r="D11278">
        <v>-3.9546000000000001</v>
      </c>
      <c r="E11278" s="7">
        <v>11275</v>
      </c>
      <c r="F11278" s="7">
        <v>56.37</v>
      </c>
      <c r="G11278" s="7">
        <v>1.382E-3</v>
      </c>
      <c r="H11278" s="7">
        <v>-9.8437999999999999</v>
      </c>
      <c r="I11278" s="14">
        <v>11275</v>
      </c>
      <c r="J11278" s="14">
        <v>56.37</v>
      </c>
      <c r="K11278" s="14">
        <v>1.804E-3</v>
      </c>
      <c r="L11278" s="14">
        <v>-9.8333999999999993</v>
      </c>
      <c r="M11278" s="14">
        <f t="shared" si="176"/>
        <v>-8.8588000000000005</v>
      </c>
      <c r="N11278" s="14">
        <v>1.804E-3</v>
      </c>
      <c r="O11278">
        <v>-8.8588000000000005</v>
      </c>
    </row>
    <row r="11279" spans="1:15" x14ac:dyDescent="0.25">
      <c r="A11279">
        <v>11276</v>
      </c>
      <c r="B11279">
        <v>56.375</v>
      </c>
      <c r="C11279">
        <v>1.013E-3</v>
      </c>
      <c r="D11279">
        <v>-3.9430999999999998</v>
      </c>
      <c r="E11279" s="7">
        <v>11276</v>
      </c>
      <c r="F11279" s="7">
        <v>56.375</v>
      </c>
      <c r="G11279" s="7">
        <v>1.2110000000000001E-3</v>
      </c>
      <c r="H11279" s="7">
        <v>-10.184799999999999</v>
      </c>
      <c r="I11279" s="14">
        <v>11276</v>
      </c>
      <c r="J11279" s="14">
        <v>56.375</v>
      </c>
      <c r="K11279" s="14">
        <v>1.6750000000000001E-3</v>
      </c>
      <c r="L11279" s="14">
        <v>-10.346</v>
      </c>
      <c r="M11279" s="14">
        <f t="shared" si="176"/>
        <v>-9.1982499999999998</v>
      </c>
      <c r="N11279" s="14">
        <v>1.6750000000000001E-3</v>
      </c>
      <c r="O11279">
        <v>-9.1982499999999998</v>
      </c>
    </row>
    <row r="11280" spans="1:15" x14ac:dyDescent="0.25">
      <c r="A11280">
        <v>11277</v>
      </c>
      <c r="B11280">
        <v>56.38</v>
      </c>
      <c r="C11280">
        <v>7.9600000000000005E-4</v>
      </c>
      <c r="D11280">
        <v>-3.9323000000000001</v>
      </c>
      <c r="E11280" s="7">
        <v>11277</v>
      </c>
      <c r="F11280" s="7">
        <v>56.38</v>
      </c>
      <c r="G11280" s="7">
        <v>1.034E-3</v>
      </c>
      <c r="H11280" s="7">
        <v>-10.458299999999999</v>
      </c>
      <c r="I11280" s="14">
        <v>11277</v>
      </c>
      <c r="J11280" s="14">
        <v>56.38</v>
      </c>
      <c r="K11280" s="14">
        <v>1.544E-3</v>
      </c>
      <c r="L11280" s="14">
        <v>-10.866300000000001</v>
      </c>
      <c r="M11280" s="14">
        <f t="shared" si="176"/>
        <v>-9.5066333333333333</v>
      </c>
      <c r="N11280" s="14">
        <v>1.544E-3</v>
      </c>
      <c r="O11280">
        <v>-9.5066333333333333</v>
      </c>
    </row>
    <row r="11281" spans="1:15" x14ac:dyDescent="0.25">
      <c r="A11281">
        <v>11278</v>
      </c>
      <c r="B11281">
        <v>56.384999999999998</v>
      </c>
      <c r="C11281">
        <v>5.7899999999999998E-4</v>
      </c>
      <c r="D11281">
        <v>-3.9224000000000001</v>
      </c>
      <c r="E11281" s="7">
        <v>11278</v>
      </c>
      <c r="F11281" s="7">
        <v>56.384999999999998</v>
      </c>
      <c r="G11281" s="7">
        <v>8.4000000000000003E-4</v>
      </c>
      <c r="H11281" s="7">
        <v>-10.4659</v>
      </c>
      <c r="I11281" s="14">
        <v>11278</v>
      </c>
      <c r="J11281" s="14">
        <v>56.384999999999998</v>
      </c>
      <c r="K11281" s="14">
        <v>1.413E-3</v>
      </c>
      <c r="L11281" s="14">
        <v>-11.388299999999999</v>
      </c>
      <c r="M11281" s="14">
        <f t="shared" si="176"/>
        <v>-9.6827833333333331</v>
      </c>
      <c r="N11281" s="14">
        <v>1.413E-3</v>
      </c>
      <c r="O11281">
        <v>-9.6827833333333331</v>
      </c>
    </row>
    <row r="11282" spans="1:15" x14ac:dyDescent="0.25">
      <c r="A11282">
        <v>11279</v>
      </c>
      <c r="B11282">
        <v>56.39</v>
      </c>
      <c r="C11282">
        <v>3.6299999999999999E-4</v>
      </c>
      <c r="D11282">
        <v>-3.9133</v>
      </c>
      <c r="E11282" s="7">
        <v>11279</v>
      </c>
      <c r="F11282" s="7">
        <v>56.39</v>
      </c>
      <c r="G11282" s="7">
        <v>6.3100000000000005E-4</v>
      </c>
      <c r="H11282" s="7">
        <v>-10.474399999999999</v>
      </c>
      <c r="I11282" s="14">
        <v>11279</v>
      </c>
      <c r="J11282" s="14">
        <v>56.39</v>
      </c>
      <c r="K11282" s="14">
        <v>1.2819999999999999E-3</v>
      </c>
      <c r="L11282" s="14">
        <v>-11.907299999999999</v>
      </c>
      <c r="M11282" s="14">
        <f t="shared" si="176"/>
        <v>-9.8585166666666666</v>
      </c>
      <c r="N11282" s="14">
        <v>1.2819999999999999E-3</v>
      </c>
      <c r="O11282">
        <v>-9.8585166666666666</v>
      </c>
    </row>
    <row r="11283" spans="1:15" x14ac:dyDescent="0.25">
      <c r="A11283">
        <v>11280</v>
      </c>
      <c r="B11283">
        <v>56.395000000000003</v>
      </c>
      <c r="C11283">
        <v>1.4999999999999999E-4</v>
      </c>
      <c r="D11283">
        <v>-3.9051</v>
      </c>
      <c r="E11283" s="7">
        <v>11280</v>
      </c>
      <c r="F11283" s="7">
        <v>56.395000000000003</v>
      </c>
      <c r="G11283" s="7">
        <v>4.1899999999999999E-4</v>
      </c>
      <c r="H11283" s="7">
        <v>-10.4831</v>
      </c>
      <c r="I11283" s="14">
        <v>11280</v>
      </c>
      <c r="J11283" s="14">
        <v>56.395000000000003</v>
      </c>
      <c r="K11283" s="14">
        <v>1.1529999999999999E-3</v>
      </c>
      <c r="L11283" s="14">
        <v>-12.419600000000001</v>
      </c>
      <c r="M11283" s="14">
        <f t="shared" si="176"/>
        <v>-10.032266666666667</v>
      </c>
      <c r="N11283" s="14">
        <v>1.1529999999999999E-3</v>
      </c>
      <c r="O11283">
        <v>-10.032266666666667</v>
      </c>
    </row>
    <row r="11284" spans="1:15" x14ac:dyDescent="0.25">
      <c r="A11284">
        <v>11281</v>
      </c>
      <c r="B11284">
        <v>56.4</v>
      </c>
      <c r="C11284">
        <v>-5.8999999999999998E-5</v>
      </c>
      <c r="D11284">
        <v>-3.8976999999999999</v>
      </c>
      <c r="E11284" s="7">
        <v>11281</v>
      </c>
      <c r="F11284" s="7">
        <v>56.4</v>
      </c>
      <c r="G11284" s="7">
        <v>2.0799999999999999E-4</v>
      </c>
      <c r="H11284" s="7">
        <v>-10.4917</v>
      </c>
      <c r="I11284" s="14">
        <v>11281</v>
      </c>
      <c r="J11284" s="14">
        <v>56.4</v>
      </c>
      <c r="K11284" s="14">
        <v>1.0269999999999999E-3</v>
      </c>
      <c r="L11284" s="14">
        <v>-12.9215</v>
      </c>
      <c r="M11284" s="14">
        <f t="shared" si="176"/>
        <v>-10.202633333333333</v>
      </c>
      <c r="N11284" s="14">
        <v>1.0269999999999999E-3</v>
      </c>
      <c r="O11284">
        <v>-10.202633333333333</v>
      </c>
    </row>
    <row r="11285" spans="1:15" x14ac:dyDescent="0.25">
      <c r="A11285">
        <v>11282</v>
      </c>
      <c r="B11285">
        <v>56.405000000000001</v>
      </c>
      <c r="C11285">
        <v>-2.6200000000000003E-4</v>
      </c>
      <c r="D11285">
        <v>-3.8910999999999998</v>
      </c>
      <c r="E11285" s="7">
        <v>11282</v>
      </c>
      <c r="F11285" s="7">
        <v>56.405000000000001</v>
      </c>
      <c r="G11285" s="7">
        <v>3.0000000000000001E-6</v>
      </c>
      <c r="H11285" s="7">
        <v>-10.5001</v>
      </c>
      <c r="I11285" s="14">
        <v>11282</v>
      </c>
      <c r="J11285" s="14">
        <v>56.405000000000001</v>
      </c>
      <c r="K11285" s="14">
        <v>9.0499999999999999E-4</v>
      </c>
      <c r="L11285" s="14">
        <v>-13.4086</v>
      </c>
      <c r="M11285" s="14">
        <f t="shared" si="176"/>
        <v>-10.3681</v>
      </c>
      <c r="N11285" s="14">
        <v>9.0499999999999999E-4</v>
      </c>
      <c r="O11285">
        <v>-10.3681</v>
      </c>
    </row>
    <row r="11286" spans="1:15" x14ac:dyDescent="0.25">
      <c r="A11286">
        <v>11283</v>
      </c>
      <c r="B11286">
        <v>56.41</v>
      </c>
      <c r="C11286">
        <v>-4.5800000000000002E-4</v>
      </c>
      <c r="D11286">
        <v>-3.8854000000000002</v>
      </c>
      <c r="E11286" s="7">
        <v>11283</v>
      </c>
      <c r="F11286" s="7">
        <v>56.41</v>
      </c>
      <c r="G11286" s="7">
        <v>-1.95E-4</v>
      </c>
      <c r="H11286" s="7">
        <v>-10.5082</v>
      </c>
      <c r="I11286" s="14">
        <v>11283</v>
      </c>
      <c r="J11286" s="14">
        <v>56.41</v>
      </c>
      <c r="K11286" s="14">
        <v>7.8700000000000005E-4</v>
      </c>
      <c r="L11286" s="14">
        <v>-13.876200000000001</v>
      </c>
      <c r="M11286" s="14">
        <f t="shared" si="176"/>
        <v>-10.527066666666666</v>
      </c>
      <c r="N11286" s="14">
        <v>7.8700000000000005E-4</v>
      </c>
      <c r="O11286">
        <v>-10.527066666666666</v>
      </c>
    </row>
    <row r="11287" spans="1:15" x14ac:dyDescent="0.25">
      <c r="A11287">
        <v>11284</v>
      </c>
      <c r="B11287">
        <v>56.414999999999999</v>
      </c>
      <c r="C11287">
        <v>-6.4400000000000004E-4</v>
      </c>
      <c r="D11287">
        <v>-3.8803999999999998</v>
      </c>
      <c r="E11287" s="7">
        <v>11284</v>
      </c>
      <c r="F11287" s="7">
        <v>56.414999999999999</v>
      </c>
      <c r="G11287" s="7">
        <v>-3.8400000000000001E-4</v>
      </c>
      <c r="H11287" s="7">
        <v>-10.5159</v>
      </c>
      <c r="I11287" s="14">
        <v>11284</v>
      </c>
      <c r="J11287" s="14">
        <v>56.414999999999999</v>
      </c>
      <c r="K11287" s="14">
        <v>6.7500000000000004E-4</v>
      </c>
      <c r="L11287" s="14">
        <v>-14.3207</v>
      </c>
      <c r="M11287" s="14">
        <f t="shared" si="176"/>
        <v>-10.67825</v>
      </c>
      <c r="N11287" s="14">
        <v>6.7500000000000004E-4</v>
      </c>
      <c r="O11287">
        <v>-10.67825</v>
      </c>
    </row>
    <row r="11288" spans="1:15" x14ac:dyDescent="0.25">
      <c r="A11288">
        <v>11285</v>
      </c>
      <c r="B11288">
        <v>56.42</v>
      </c>
      <c r="C11288">
        <v>-8.1899999999999996E-4</v>
      </c>
      <c r="D11288">
        <v>-3.8763000000000001</v>
      </c>
      <c r="E11288" s="7">
        <v>11285</v>
      </c>
      <c r="F11288" s="7">
        <v>56.42</v>
      </c>
      <c r="G11288" s="7">
        <v>-5.62E-4</v>
      </c>
      <c r="H11288" s="7">
        <v>-10.523199999999999</v>
      </c>
      <c r="I11288" s="14">
        <v>11285</v>
      </c>
      <c r="J11288" s="14">
        <v>56.42</v>
      </c>
      <c r="K11288" s="14">
        <v>5.6999999999999998E-4</v>
      </c>
      <c r="L11288" s="14">
        <v>-14.739100000000001</v>
      </c>
      <c r="M11288" s="14">
        <f t="shared" si="176"/>
        <v>-10.820683333333333</v>
      </c>
      <c r="N11288" s="14">
        <v>5.6999999999999998E-4</v>
      </c>
      <c r="O11288">
        <v>-10.820683333333333</v>
      </c>
    </row>
    <row r="11289" spans="1:15" x14ac:dyDescent="0.25">
      <c r="A11289">
        <v>11286</v>
      </c>
      <c r="B11289">
        <v>56.424999999999997</v>
      </c>
      <c r="C11289">
        <v>-9.8299999999999993E-4</v>
      </c>
      <c r="D11289">
        <v>-3.8730000000000002</v>
      </c>
      <c r="E11289" s="7">
        <v>11286</v>
      </c>
      <c r="F11289" s="7">
        <v>56.424999999999997</v>
      </c>
      <c r="G11289" s="7">
        <v>-7.2900000000000005E-4</v>
      </c>
      <c r="H11289" s="7">
        <v>-10.53</v>
      </c>
      <c r="I11289" s="14">
        <v>11286</v>
      </c>
      <c r="J11289" s="14">
        <v>56.424999999999997</v>
      </c>
      <c r="K11289" s="14">
        <v>4.7199999999999998E-4</v>
      </c>
      <c r="L11289" s="14">
        <v>-15.1288</v>
      </c>
      <c r="M11289" s="14">
        <f t="shared" si="176"/>
        <v>-10.953433333333331</v>
      </c>
      <c r="N11289" s="14">
        <v>4.7199999999999998E-4</v>
      </c>
      <c r="O11289">
        <v>-10.953433333333331</v>
      </c>
    </row>
    <row r="11290" spans="1:15" x14ac:dyDescent="0.25">
      <c r="A11290">
        <v>11287</v>
      </c>
      <c r="B11290">
        <v>56.43</v>
      </c>
      <c r="C11290">
        <v>-1.1329999999999999E-3</v>
      </c>
      <c r="D11290">
        <v>-3.8704999999999998</v>
      </c>
      <c r="E11290" s="7">
        <v>11287</v>
      </c>
      <c r="F11290" s="7">
        <v>56.43</v>
      </c>
      <c r="G11290" s="7">
        <v>-8.8199999999999997E-4</v>
      </c>
      <c r="H11290" s="7">
        <v>-10.536199999999999</v>
      </c>
      <c r="I11290" s="14">
        <v>11287</v>
      </c>
      <c r="J11290" s="14">
        <v>56.43</v>
      </c>
      <c r="K11290" s="14">
        <v>3.8200000000000002E-4</v>
      </c>
      <c r="L11290" s="14">
        <v>-15.486800000000001</v>
      </c>
      <c r="M11290" s="14">
        <f t="shared" si="176"/>
        <v>-11.075449999999998</v>
      </c>
      <c r="N11290" s="14">
        <v>3.8200000000000002E-4</v>
      </c>
      <c r="O11290">
        <v>-11.075449999999998</v>
      </c>
    </row>
    <row r="11291" spans="1:15" x14ac:dyDescent="0.25">
      <c r="A11291">
        <v>11288</v>
      </c>
      <c r="B11291">
        <v>56.435000000000002</v>
      </c>
      <c r="C11291">
        <v>-1.2700000000000001E-3</v>
      </c>
      <c r="D11291">
        <v>-3.8687999999999998</v>
      </c>
      <c r="E11291" s="7">
        <v>11288</v>
      </c>
      <c r="F11291" s="7">
        <v>56.435000000000002</v>
      </c>
      <c r="G11291" s="7">
        <v>-1.021E-3</v>
      </c>
      <c r="H11291" s="7">
        <v>-10.5418</v>
      </c>
      <c r="I11291" s="14">
        <v>11288</v>
      </c>
      <c r="J11291" s="14">
        <v>56.435000000000002</v>
      </c>
      <c r="K11291" s="14">
        <v>2.9999999999999997E-4</v>
      </c>
      <c r="L11291" s="14">
        <v>-15.810499999999999</v>
      </c>
      <c r="M11291" s="14">
        <f t="shared" si="176"/>
        <v>-11.185866666666668</v>
      </c>
      <c r="N11291" s="14">
        <v>2.9999999999999997E-4</v>
      </c>
      <c r="O11291">
        <v>-11.185866666666668</v>
      </c>
    </row>
    <row r="11292" spans="1:15" x14ac:dyDescent="0.25">
      <c r="A11292">
        <v>11289</v>
      </c>
      <c r="B11292">
        <v>56.44</v>
      </c>
      <c r="C11292">
        <v>-1.3910000000000001E-3</v>
      </c>
      <c r="D11292">
        <v>-3.8677999999999999</v>
      </c>
      <c r="E11292" s="7">
        <v>11289</v>
      </c>
      <c r="F11292" s="7">
        <v>56.44</v>
      </c>
      <c r="G11292" s="7">
        <v>-1.145E-3</v>
      </c>
      <c r="H11292" s="7">
        <v>-10.546799999999999</v>
      </c>
      <c r="I11292" s="14">
        <v>11289</v>
      </c>
      <c r="J11292" s="14">
        <v>56.44</v>
      </c>
      <c r="K11292" s="14">
        <v>2.2800000000000001E-4</v>
      </c>
      <c r="L11292" s="14">
        <v>-16.098400000000002</v>
      </c>
      <c r="M11292" s="14">
        <f t="shared" si="176"/>
        <v>-11.284166666666669</v>
      </c>
      <c r="N11292" s="14">
        <v>2.2800000000000001E-4</v>
      </c>
      <c r="O11292">
        <v>-11.284166666666669</v>
      </c>
    </row>
    <row r="11293" spans="1:15" x14ac:dyDescent="0.25">
      <c r="A11293">
        <v>11290</v>
      </c>
      <c r="B11293">
        <v>56.445</v>
      </c>
      <c r="C11293">
        <v>-1.498E-3</v>
      </c>
      <c r="D11293">
        <v>-3.8675999999999999</v>
      </c>
      <c r="E11293" s="7">
        <v>11290</v>
      </c>
      <c r="F11293" s="7">
        <v>56.445</v>
      </c>
      <c r="G11293" s="7">
        <v>-1.2539999999999999E-3</v>
      </c>
      <c r="H11293" s="7">
        <v>-10.5512</v>
      </c>
      <c r="I11293" s="14">
        <v>11290</v>
      </c>
      <c r="J11293" s="14">
        <v>56.445</v>
      </c>
      <c r="K11293" s="14">
        <v>1.64E-4</v>
      </c>
      <c r="L11293" s="14">
        <v>-16.3506</v>
      </c>
      <c r="M11293" s="14">
        <f t="shared" si="176"/>
        <v>-11.370399999999998</v>
      </c>
      <c r="N11293" s="14">
        <v>1.64E-4</v>
      </c>
      <c r="O11293">
        <v>-11.370399999999998</v>
      </c>
    </row>
    <row r="11294" spans="1:15" x14ac:dyDescent="0.25">
      <c r="A11294">
        <v>11291</v>
      </c>
      <c r="B11294">
        <v>56.45</v>
      </c>
      <c r="C11294">
        <v>-1.591E-3</v>
      </c>
      <c r="D11294">
        <v>-3.8679999999999999</v>
      </c>
      <c r="E11294" s="7">
        <v>11291</v>
      </c>
      <c r="F11294" s="7">
        <v>56.45</v>
      </c>
      <c r="G11294" s="7">
        <v>-1.3489999999999999E-3</v>
      </c>
      <c r="H11294" s="7">
        <v>-10.555</v>
      </c>
      <c r="I11294" s="14">
        <v>11291</v>
      </c>
      <c r="J11294" s="14">
        <v>56.45</v>
      </c>
      <c r="K11294" s="14">
        <v>1.1E-4</v>
      </c>
      <c r="L11294" s="14">
        <v>-16.5684</v>
      </c>
      <c r="M11294" s="14">
        <f t="shared" si="176"/>
        <v>-11.444966666666668</v>
      </c>
      <c r="N11294" s="14">
        <v>1.1E-4</v>
      </c>
      <c r="O11294">
        <v>-11.444966666666668</v>
      </c>
    </row>
    <row r="11295" spans="1:15" x14ac:dyDescent="0.25">
      <c r="A11295">
        <v>11292</v>
      </c>
      <c r="B11295">
        <v>56.454999999999998</v>
      </c>
      <c r="C11295">
        <v>-1.6689999999999999E-3</v>
      </c>
      <c r="D11295">
        <v>-3.8691</v>
      </c>
      <c r="E11295" s="7">
        <v>11292</v>
      </c>
      <c r="F11295" s="7">
        <v>56.454999999999998</v>
      </c>
      <c r="G11295" s="7">
        <v>-1.4300000000000001E-3</v>
      </c>
      <c r="H11295" s="7">
        <v>-10.558299999999999</v>
      </c>
      <c r="I11295" s="14">
        <v>11292</v>
      </c>
      <c r="J11295" s="14">
        <v>56.454999999999998</v>
      </c>
      <c r="K11295" s="14">
        <v>6.3E-5</v>
      </c>
      <c r="L11295" s="14">
        <v>-16.754300000000001</v>
      </c>
      <c r="M11295" s="14">
        <f t="shared" si="176"/>
        <v>-11.508766666666666</v>
      </c>
      <c r="N11295" s="14">
        <v>6.3E-5</v>
      </c>
      <c r="O11295">
        <v>-11.508766666666666</v>
      </c>
    </row>
    <row r="11296" spans="1:15" x14ac:dyDescent="0.25">
      <c r="A11296">
        <v>11293</v>
      </c>
      <c r="B11296">
        <v>56.46</v>
      </c>
      <c r="C11296">
        <v>-1.7359999999999999E-3</v>
      </c>
      <c r="D11296">
        <v>-3.8706999999999998</v>
      </c>
      <c r="E11296" s="7">
        <v>11293</v>
      </c>
      <c r="F11296" s="7">
        <v>56.46</v>
      </c>
      <c r="G11296" s="7">
        <v>-1.498E-3</v>
      </c>
      <c r="H11296" s="7">
        <v>-10.561</v>
      </c>
      <c r="I11296" s="14">
        <v>11293</v>
      </c>
      <c r="J11296" s="14">
        <v>56.46</v>
      </c>
      <c r="K11296" s="14">
        <v>2.3E-5</v>
      </c>
      <c r="L11296" s="14">
        <v>-16.911899999999999</v>
      </c>
      <c r="M11296" s="14">
        <f t="shared" si="176"/>
        <v>-11.562916666666666</v>
      </c>
      <c r="N11296" s="14">
        <v>2.3E-5</v>
      </c>
      <c r="O11296">
        <v>-11.562916666666666</v>
      </c>
    </row>
    <row r="11297" spans="1:15" x14ac:dyDescent="0.25">
      <c r="A11297">
        <v>11294</v>
      </c>
      <c r="B11297">
        <v>56.465000000000003</v>
      </c>
      <c r="C11297">
        <v>-1.7930000000000001E-3</v>
      </c>
      <c r="D11297">
        <v>-3.8729</v>
      </c>
      <c r="E11297" s="7">
        <v>11294</v>
      </c>
      <c r="F11297" s="7">
        <v>56.465000000000003</v>
      </c>
      <c r="G11297" s="7">
        <v>-1.5560000000000001E-3</v>
      </c>
      <c r="H11297" s="7">
        <v>-10.5633</v>
      </c>
      <c r="I11297" s="14">
        <v>11294</v>
      </c>
      <c r="J11297" s="14">
        <v>56.465000000000003</v>
      </c>
      <c r="K11297" s="14">
        <v>-1.0000000000000001E-5</v>
      </c>
      <c r="L11297" s="14">
        <v>-17.046199999999999</v>
      </c>
      <c r="M11297" s="14">
        <f t="shared" si="176"/>
        <v>-11.609200000000001</v>
      </c>
      <c r="N11297" s="14">
        <v>-1.0000000000000001E-5</v>
      </c>
      <c r="O11297">
        <v>-11.609200000000001</v>
      </c>
    </row>
    <row r="11298" spans="1:15" x14ac:dyDescent="0.25">
      <c r="A11298">
        <v>11295</v>
      </c>
      <c r="B11298">
        <v>56.47</v>
      </c>
      <c r="C11298">
        <v>-1.8400000000000001E-3</v>
      </c>
      <c r="D11298">
        <v>-3.8755999999999999</v>
      </c>
      <c r="E11298" s="7">
        <v>11295</v>
      </c>
      <c r="F11298" s="7">
        <v>56.47</v>
      </c>
      <c r="G11298" s="7">
        <v>-1.6050000000000001E-3</v>
      </c>
      <c r="H11298" s="7">
        <v>-10.565200000000001</v>
      </c>
      <c r="I11298" s="14">
        <v>11295</v>
      </c>
      <c r="J11298" s="14">
        <v>56.47</v>
      </c>
      <c r="K11298" s="14">
        <v>-3.8000000000000002E-5</v>
      </c>
      <c r="L11298" s="14">
        <v>-17.157800000000002</v>
      </c>
      <c r="M11298" s="14">
        <f t="shared" si="176"/>
        <v>-11.647800000000002</v>
      </c>
      <c r="N11298" s="14">
        <v>-3.8000000000000002E-5</v>
      </c>
      <c r="O11298">
        <v>-11.647800000000002</v>
      </c>
    </row>
    <row r="11299" spans="1:15" x14ac:dyDescent="0.25">
      <c r="A11299">
        <v>11296</v>
      </c>
      <c r="B11299">
        <v>56.475000000000001</v>
      </c>
      <c r="C11299">
        <v>-1.8799999999999999E-3</v>
      </c>
      <c r="D11299">
        <v>-3.8786999999999998</v>
      </c>
      <c r="E11299" s="7">
        <v>11296</v>
      </c>
      <c r="F11299" s="7">
        <v>56.475000000000001</v>
      </c>
      <c r="G11299" s="7">
        <v>-1.6459999999999999E-3</v>
      </c>
      <c r="H11299" s="7">
        <v>-10.566700000000001</v>
      </c>
      <c r="I11299" s="14">
        <v>11296</v>
      </c>
      <c r="J11299" s="14">
        <v>56.475000000000001</v>
      </c>
      <c r="K11299" s="14">
        <v>-6.0999999999999999E-5</v>
      </c>
      <c r="L11299" s="14">
        <v>-17.250299999999999</v>
      </c>
      <c r="M11299" s="14">
        <f t="shared" si="176"/>
        <v>-11.679899999999998</v>
      </c>
      <c r="N11299" s="14">
        <v>-6.0999999999999999E-5</v>
      </c>
      <c r="O11299">
        <v>-11.679899999999998</v>
      </c>
    </row>
    <row r="11300" spans="1:15" x14ac:dyDescent="0.25">
      <c r="A11300">
        <v>11297</v>
      </c>
      <c r="B11300">
        <v>56.48</v>
      </c>
      <c r="C11300">
        <v>-1.9120000000000001E-3</v>
      </c>
      <c r="D11300">
        <v>-3.8822000000000001</v>
      </c>
      <c r="E11300" s="7">
        <v>11297</v>
      </c>
      <c r="F11300" s="7">
        <v>56.48</v>
      </c>
      <c r="G11300" s="7">
        <v>-1.6789999999999999E-3</v>
      </c>
      <c r="H11300" s="7">
        <v>-10.568</v>
      </c>
      <c r="I11300" s="14">
        <v>11297</v>
      </c>
      <c r="J11300" s="14">
        <v>56.48</v>
      </c>
      <c r="K11300" s="14">
        <v>-8.0000000000000007E-5</v>
      </c>
      <c r="L11300" s="14">
        <v>-17.325500000000002</v>
      </c>
      <c r="M11300" s="14">
        <f t="shared" si="176"/>
        <v>-11.706200000000001</v>
      </c>
      <c r="N11300" s="14">
        <v>-8.0000000000000007E-5</v>
      </c>
      <c r="O11300">
        <v>-11.706200000000001</v>
      </c>
    </row>
    <row r="11301" spans="1:15" x14ac:dyDescent="0.25">
      <c r="A11301">
        <v>11298</v>
      </c>
      <c r="B11301">
        <v>56.484999999999999</v>
      </c>
      <c r="C11301">
        <v>-1.9369999999999999E-3</v>
      </c>
      <c r="D11301">
        <v>-3.8860000000000001</v>
      </c>
      <c r="E11301" s="7">
        <v>11298</v>
      </c>
      <c r="F11301" s="7">
        <v>56.484999999999999</v>
      </c>
      <c r="G11301" s="7">
        <v>-1.7049999999999999E-3</v>
      </c>
      <c r="H11301" s="7">
        <v>-10.568899999999999</v>
      </c>
      <c r="I11301" s="14">
        <v>11298</v>
      </c>
      <c r="J11301" s="14">
        <v>56.484999999999999</v>
      </c>
      <c r="K11301" s="14">
        <v>-9.5000000000000005E-5</v>
      </c>
      <c r="L11301" s="14">
        <v>-17.385200000000001</v>
      </c>
      <c r="M11301" s="14">
        <f t="shared" si="176"/>
        <v>-11.727183333333334</v>
      </c>
      <c r="N11301" s="14">
        <v>-9.5000000000000005E-5</v>
      </c>
      <c r="O11301">
        <v>-11.727183333333334</v>
      </c>
    </row>
    <row r="11302" spans="1:15" x14ac:dyDescent="0.25">
      <c r="A11302">
        <v>11299</v>
      </c>
      <c r="B11302">
        <v>56.49</v>
      </c>
      <c r="C11302">
        <v>-1.957E-3</v>
      </c>
      <c r="D11302">
        <v>-3.8900999999999999</v>
      </c>
      <c r="E11302" s="7">
        <v>11299</v>
      </c>
      <c r="F11302" s="7">
        <v>56.49</v>
      </c>
      <c r="G11302" s="7">
        <v>-1.725E-3</v>
      </c>
      <c r="H11302" s="7">
        <v>-10.569699999999999</v>
      </c>
      <c r="I11302" s="14">
        <v>11299</v>
      </c>
      <c r="J11302" s="14">
        <v>56.49</v>
      </c>
      <c r="K11302" s="14">
        <v>-1.07E-4</v>
      </c>
      <c r="L11302" s="14">
        <v>-17.431799999999999</v>
      </c>
      <c r="M11302" s="14">
        <f t="shared" si="176"/>
        <v>-11.743799999999998</v>
      </c>
      <c r="N11302" s="14">
        <v>-1.07E-4</v>
      </c>
      <c r="O11302">
        <v>-11.743799999999998</v>
      </c>
    </row>
    <row r="11303" spans="1:15" x14ac:dyDescent="0.25">
      <c r="A11303">
        <v>11300</v>
      </c>
      <c r="B11303">
        <v>56.494999999999997</v>
      </c>
      <c r="C11303">
        <v>-1.9719999999999998E-3</v>
      </c>
      <c r="D11303">
        <v>-3.8944000000000001</v>
      </c>
      <c r="E11303" s="7">
        <v>11300</v>
      </c>
      <c r="F11303" s="7">
        <v>56.494999999999997</v>
      </c>
      <c r="G11303" s="7">
        <v>-1.7409999999999999E-3</v>
      </c>
      <c r="H11303" s="7">
        <v>-10.5702</v>
      </c>
      <c r="I11303" s="14">
        <v>11300</v>
      </c>
      <c r="J11303" s="14">
        <v>56.494999999999997</v>
      </c>
      <c r="K11303" s="14">
        <v>-1.16E-4</v>
      </c>
      <c r="L11303" s="14">
        <v>-17.467500000000001</v>
      </c>
      <c r="M11303" s="14">
        <f t="shared" si="176"/>
        <v>-11.756666666666666</v>
      </c>
      <c r="N11303" s="14">
        <v>-1.16E-4</v>
      </c>
      <c r="O11303">
        <v>-11.756666666666666</v>
      </c>
    </row>
    <row r="11304" spans="1:15" x14ac:dyDescent="0.25">
      <c r="A11304">
        <v>11301</v>
      </c>
      <c r="B11304">
        <v>56.5</v>
      </c>
      <c r="C11304">
        <v>-1.983E-3</v>
      </c>
      <c r="D11304">
        <v>-3.8988</v>
      </c>
      <c r="E11304" s="7">
        <v>11301</v>
      </c>
      <c r="F11304" s="7">
        <v>56.5</v>
      </c>
      <c r="G11304" s="7">
        <v>-1.7520000000000001E-3</v>
      </c>
      <c r="H11304" s="7">
        <v>-10.570600000000001</v>
      </c>
      <c r="I11304" s="14">
        <v>11301</v>
      </c>
      <c r="J11304" s="14">
        <v>56.5</v>
      </c>
      <c r="K11304" s="14">
        <v>-1.2300000000000001E-4</v>
      </c>
      <c r="L11304" s="14">
        <v>-17.493600000000001</v>
      </c>
      <c r="M11304" s="14">
        <f t="shared" si="176"/>
        <v>-11.766300000000001</v>
      </c>
      <c r="N11304" s="14">
        <v>-1.2300000000000001E-4</v>
      </c>
      <c r="O11304">
        <v>-11.766300000000001</v>
      </c>
    </row>
    <row r="11305" spans="1:15" x14ac:dyDescent="0.25">
      <c r="A11305">
        <v>11302</v>
      </c>
      <c r="B11305">
        <v>56.505000000000003</v>
      </c>
      <c r="C11305">
        <v>-1.9910000000000001E-3</v>
      </c>
      <c r="D11305">
        <v>-3.9035000000000002</v>
      </c>
      <c r="E11305" s="7">
        <v>11302</v>
      </c>
      <c r="F11305" s="7">
        <v>56.505000000000003</v>
      </c>
      <c r="G11305" s="7">
        <v>-1.7600000000000001E-3</v>
      </c>
      <c r="H11305" s="7">
        <v>-10.5708</v>
      </c>
      <c r="I11305" s="14">
        <v>11302</v>
      </c>
      <c r="J11305" s="14">
        <v>56.505000000000003</v>
      </c>
      <c r="K11305" s="14">
        <v>-1.27E-4</v>
      </c>
      <c r="L11305" s="14">
        <v>-17.5106</v>
      </c>
      <c r="M11305" s="14">
        <f t="shared" si="176"/>
        <v>-11.77285</v>
      </c>
      <c r="N11305" s="14">
        <v>-1.27E-4</v>
      </c>
      <c r="O11305">
        <v>-11.77285</v>
      </c>
    </row>
    <row r="11306" spans="1:15" x14ac:dyDescent="0.25">
      <c r="A11306">
        <v>11303</v>
      </c>
      <c r="B11306">
        <v>56.51</v>
      </c>
      <c r="C11306">
        <v>-1.9940000000000001E-3</v>
      </c>
      <c r="D11306">
        <v>-3.9073000000000002</v>
      </c>
      <c r="E11306" s="7">
        <v>11303</v>
      </c>
      <c r="F11306" s="7">
        <v>56.51</v>
      </c>
      <c r="G11306" s="7">
        <v>-1.7639999999999999E-3</v>
      </c>
      <c r="H11306" s="7">
        <v>-10.5709</v>
      </c>
      <c r="I11306" s="14">
        <v>11303</v>
      </c>
      <c r="J11306" s="14">
        <v>56.51</v>
      </c>
      <c r="K11306" s="14">
        <v>-1.2899999999999999E-4</v>
      </c>
      <c r="L11306" s="14">
        <v>-17.518899999999999</v>
      </c>
      <c r="M11306" s="14">
        <f t="shared" si="176"/>
        <v>-11.776299999999999</v>
      </c>
      <c r="N11306" s="14">
        <v>-1.2899999999999999E-4</v>
      </c>
      <c r="O11306">
        <v>-11.776299999999999</v>
      </c>
    </row>
    <row r="11307" spans="1:15" x14ac:dyDescent="0.25">
      <c r="A11307">
        <v>11304</v>
      </c>
      <c r="B11307">
        <v>56.515000000000001</v>
      </c>
      <c r="C11307">
        <v>-1.9949999999999998E-3</v>
      </c>
      <c r="D11307">
        <v>-3.9076</v>
      </c>
      <c r="E11307" s="7">
        <v>11304</v>
      </c>
      <c r="F11307" s="7">
        <v>56.515000000000001</v>
      </c>
      <c r="G11307" s="7">
        <v>-1.7639999999999999E-3</v>
      </c>
      <c r="H11307" s="7">
        <v>-10.5708</v>
      </c>
      <c r="I11307" s="14">
        <v>11304</v>
      </c>
      <c r="J11307" s="14">
        <v>56.515000000000001</v>
      </c>
      <c r="K11307" s="14">
        <v>-1.2899999999999999E-4</v>
      </c>
      <c r="L11307" s="14">
        <v>-17.5184</v>
      </c>
      <c r="M11307" s="14">
        <f t="shared" si="176"/>
        <v>-11.776133333333334</v>
      </c>
      <c r="N11307" s="14">
        <v>-1.2899999999999999E-4</v>
      </c>
      <c r="O11307">
        <v>-11.776133333333334</v>
      </c>
    </row>
    <row r="11308" spans="1:15" x14ac:dyDescent="0.25">
      <c r="A11308">
        <v>11305</v>
      </c>
      <c r="B11308">
        <v>56.52</v>
      </c>
      <c r="C11308">
        <v>-1.9919999999999998E-3</v>
      </c>
      <c r="D11308">
        <v>-3.9047000000000001</v>
      </c>
      <c r="E11308" s="7">
        <v>11305</v>
      </c>
      <c r="F11308" s="7">
        <v>56.52</v>
      </c>
      <c r="G11308" s="7">
        <v>-1.761E-3</v>
      </c>
      <c r="H11308" s="7">
        <v>-10.564</v>
      </c>
      <c r="I11308" s="14">
        <v>11305</v>
      </c>
      <c r="J11308" s="14">
        <v>56.52</v>
      </c>
      <c r="K11308" s="14">
        <v>-1.26E-4</v>
      </c>
      <c r="L11308" s="14">
        <v>-17.509399999999999</v>
      </c>
      <c r="M11308" s="14">
        <f t="shared" si="176"/>
        <v>-11.76925</v>
      </c>
      <c r="N11308" s="14">
        <v>-1.26E-4</v>
      </c>
      <c r="O11308">
        <v>-11.76925</v>
      </c>
    </row>
    <row r="11309" spans="1:15" x14ac:dyDescent="0.25">
      <c r="A11309">
        <v>11306</v>
      </c>
      <c r="B11309">
        <v>56.524999999999999</v>
      </c>
      <c r="C11309">
        <v>-1.9859999999999999E-3</v>
      </c>
      <c r="D11309">
        <v>-3.8986999999999998</v>
      </c>
      <c r="E11309" s="7">
        <v>11306</v>
      </c>
      <c r="F11309" s="7">
        <v>56.524999999999999</v>
      </c>
      <c r="G11309" s="7">
        <v>-1.7539999999999999E-3</v>
      </c>
      <c r="H11309" s="7">
        <v>-10.5505</v>
      </c>
      <c r="I11309" s="14">
        <v>11306</v>
      </c>
      <c r="J11309" s="14">
        <v>56.524999999999999</v>
      </c>
      <c r="K11309" s="14">
        <v>-1.22E-4</v>
      </c>
      <c r="L11309" s="14">
        <v>-17.491900000000001</v>
      </c>
      <c r="M11309" s="14">
        <f t="shared" si="176"/>
        <v>-11.755666666666665</v>
      </c>
      <c r="N11309" s="14">
        <v>-1.22E-4</v>
      </c>
      <c r="O11309">
        <v>-11.755666666666665</v>
      </c>
    </row>
    <row r="11310" spans="1:15" x14ac:dyDescent="0.25">
      <c r="A11310">
        <v>11307</v>
      </c>
      <c r="B11310">
        <v>56.53</v>
      </c>
      <c r="C11310">
        <v>-1.977E-3</v>
      </c>
      <c r="D11310">
        <v>-3.8893</v>
      </c>
      <c r="E11310" s="7">
        <v>11307</v>
      </c>
      <c r="F11310" s="7">
        <v>56.53</v>
      </c>
      <c r="G11310" s="7">
        <v>-1.7440000000000001E-3</v>
      </c>
      <c r="H11310" s="7">
        <v>-10.531000000000001</v>
      </c>
      <c r="I11310" s="14">
        <v>11307</v>
      </c>
      <c r="J11310" s="14">
        <v>56.53</v>
      </c>
      <c r="K11310" s="14">
        <v>-1.15E-4</v>
      </c>
      <c r="L11310" s="14">
        <v>-17.465399999999999</v>
      </c>
      <c r="M11310" s="14">
        <f t="shared" si="176"/>
        <v>-11.735516666666667</v>
      </c>
      <c r="N11310" s="14">
        <v>-1.15E-4</v>
      </c>
      <c r="O11310">
        <v>-11.735516666666667</v>
      </c>
    </row>
    <row r="11311" spans="1:15" x14ac:dyDescent="0.25">
      <c r="A11311">
        <v>11308</v>
      </c>
      <c r="B11311">
        <v>56.534999999999997</v>
      </c>
      <c r="C11311">
        <v>-1.964E-3</v>
      </c>
      <c r="D11311">
        <v>-3.8761999999999999</v>
      </c>
      <c r="E11311" s="7">
        <v>11308</v>
      </c>
      <c r="F11311" s="7">
        <v>56.534999999999997</v>
      </c>
      <c r="G11311" s="7">
        <v>-1.7309999999999999E-3</v>
      </c>
      <c r="H11311" s="7">
        <v>-10.505699999999999</v>
      </c>
      <c r="I11311" s="14">
        <v>11308</v>
      </c>
      <c r="J11311" s="14">
        <v>56.534999999999997</v>
      </c>
      <c r="K11311" s="14">
        <v>-1.06E-4</v>
      </c>
      <c r="L11311" s="14">
        <v>-17.428799999999999</v>
      </c>
      <c r="M11311" s="14">
        <f t="shared" si="176"/>
        <v>-11.708483333333334</v>
      </c>
      <c r="N11311" s="14">
        <v>-1.06E-4</v>
      </c>
      <c r="O11311">
        <v>-11.708483333333334</v>
      </c>
    </row>
    <row r="11312" spans="1:15" x14ac:dyDescent="0.25">
      <c r="A11312">
        <v>11309</v>
      </c>
      <c r="B11312">
        <v>56.54</v>
      </c>
      <c r="C11312">
        <v>-1.9469999999999999E-3</v>
      </c>
      <c r="D11312">
        <v>-3.8586999999999998</v>
      </c>
      <c r="E11312" s="7">
        <v>11309</v>
      </c>
      <c r="F11312" s="7">
        <v>56.54</v>
      </c>
      <c r="G11312" s="7">
        <v>-1.7149999999999999E-3</v>
      </c>
      <c r="H11312" s="7">
        <v>-10.4727</v>
      </c>
      <c r="I11312" s="14">
        <v>11309</v>
      </c>
      <c r="J11312" s="14">
        <v>56.54</v>
      </c>
      <c r="K11312" s="14">
        <v>-9.3999999999999994E-5</v>
      </c>
      <c r="L11312" s="14">
        <v>-17.380199999999999</v>
      </c>
      <c r="M11312" s="14">
        <f t="shared" si="176"/>
        <v>-11.672866666666666</v>
      </c>
      <c r="N11312" s="14">
        <v>-9.3999999999999994E-5</v>
      </c>
      <c r="O11312">
        <v>-11.672866666666666</v>
      </c>
    </row>
    <row r="11313" spans="1:15" x14ac:dyDescent="0.25">
      <c r="A11313">
        <v>11310</v>
      </c>
      <c r="B11313">
        <v>56.545000000000002</v>
      </c>
      <c r="C11313">
        <v>-1.9239999999999999E-3</v>
      </c>
      <c r="D11313">
        <v>-3.8361000000000001</v>
      </c>
      <c r="E11313" s="7">
        <v>11310</v>
      </c>
      <c r="F11313" s="7">
        <v>56.545000000000002</v>
      </c>
      <c r="G11313" s="7">
        <v>-1.694E-3</v>
      </c>
      <c r="H11313" s="7">
        <v>-10.430400000000001</v>
      </c>
      <c r="I11313" s="14">
        <v>11310</v>
      </c>
      <c r="J11313" s="14">
        <v>56.545000000000002</v>
      </c>
      <c r="K11313" s="14">
        <v>-7.7999999999999999E-5</v>
      </c>
      <c r="L11313" s="14">
        <v>-17.317799999999998</v>
      </c>
      <c r="M11313" s="14">
        <f t="shared" si="176"/>
        <v>-11.62715</v>
      </c>
      <c r="N11313" s="14">
        <v>-7.7999999999999999E-5</v>
      </c>
      <c r="O11313">
        <v>-11.62715</v>
      </c>
    </row>
    <row r="11314" spans="1:15" x14ac:dyDescent="0.25">
      <c r="A11314">
        <v>11311</v>
      </c>
      <c r="B11314">
        <v>56.55</v>
      </c>
      <c r="C11314">
        <v>-1.8959999999999999E-3</v>
      </c>
      <c r="D11314">
        <v>-3.8075000000000001</v>
      </c>
      <c r="E11314" s="7">
        <v>11311</v>
      </c>
      <c r="F11314" s="7">
        <v>56.55</v>
      </c>
      <c r="G11314" s="7">
        <v>-1.6670000000000001E-3</v>
      </c>
      <c r="H11314" s="7">
        <v>-10.377700000000001</v>
      </c>
      <c r="I11314" s="14">
        <v>11311</v>
      </c>
      <c r="J11314" s="14">
        <v>56.55</v>
      </c>
      <c r="K11314" s="14">
        <v>-5.8999999999999998E-5</v>
      </c>
      <c r="L11314" s="14">
        <v>-17.2395</v>
      </c>
      <c r="M11314" s="14">
        <f t="shared" si="176"/>
        <v>-11.569933333333333</v>
      </c>
      <c r="N11314" s="14">
        <v>-5.8999999999999998E-5</v>
      </c>
      <c r="O11314">
        <v>-11.569933333333333</v>
      </c>
    </row>
    <row r="11315" spans="1:15" x14ac:dyDescent="0.25">
      <c r="A11315">
        <v>11312</v>
      </c>
      <c r="B11315">
        <v>56.555</v>
      </c>
      <c r="C11315">
        <v>-1.8619999999999999E-3</v>
      </c>
      <c r="D11315">
        <v>-3.7726000000000002</v>
      </c>
      <c r="E11315" s="7">
        <v>11312</v>
      </c>
      <c r="F11315" s="7">
        <v>56.555</v>
      </c>
      <c r="G11315" s="7">
        <v>-1.635E-3</v>
      </c>
      <c r="H11315" s="7">
        <v>-10.3134</v>
      </c>
      <c r="I11315" s="14">
        <v>11312</v>
      </c>
      <c r="J11315" s="14">
        <v>56.555</v>
      </c>
      <c r="K11315" s="14">
        <v>-3.4999999999999997E-5</v>
      </c>
      <c r="L11315" s="14">
        <v>-17.143799999999999</v>
      </c>
      <c r="M11315" s="14">
        <f t="shared" si="176"/>
        <v>-11.500066666666664</v>
      </c>
      <c r="N11315" s="14">
        <v>-3.4999999999999997E-5</v>
      </c>
      <c r="O11315">
        <v>-11.500066666666664</v>
      </c>
    </row>
    <row r="11316" spans="1:15" x14ac:dyDescent="0.25">
      <c r="A11316">
        <v>11313</v>
      </c>
      <c r="B11316">
        <v>56.56</v>
      </c>
      <c r="C11316">
        <v>-1.8209999999999999E-3</v>
      </c>
      <c r="D11316">
        <v>-3.7309000000000001</v>
      </c>
      <c r="E11316" s="7">
        <v>11313</v>
      </c>
      <c r="F11316" s="7">
        <v>56.56</v>
      </c>
      <c r="G11316" s="7">
        <v>-1.596E-3</v>
      </c>
      <c r="H11316" s="7">
        <v>-10.236800000000001</v>
      </c>
      <c r="I11316" s="14">
        <v>11313</v>
      </c>
      <c r="J11316" s="14">
        <v>56.56</v>
      </c>
      <c r="K11316" s="14">
        <v>-6.0000000000000002E-6</v>
      </c>
      <c r="L11316" s="14">
        <v>-17.029499999999999</v>
      </c>
      <c r="M11316" s="14">
        <f t="shared" si="176"/>
        <v>-11.416716666666666</v>
      </c>
      <c r="N11316" s="14">
        <v>-6.0000000000000002E-6</v>
      </c>
      <c r="O11316">
        <v>-11.416716666666666</v>
      </c>
    </row>
    <row r="11317" spans="1:15" x14ac:dyDescent="0.25">
      <c r="A11317">
        <v>11314</v>
      </c>
      <c r="B11317">
        <v>56.564999999999998</v>
      </c>
      <c r="C11317">
        <v>-1.7730000000000001E-3</v>
      </c>
      <c r="D11317">
        <v>-3.6817000000000002</v>
      </c>
      <c r="E11317" s="7">
        <v>11314</v>
      </c>
      <c r="F11317" s="7">
        <v>56.564999999999998</v>
      </c>
      <c r="G11317" s="7">
        <v>-1.5510000000000001E-3</v>
      </c>
      <c r="H11317" s="7">
        <v>-10.1469</v>
      </c>
      <c r="I11317" s="14">
        <v>11314</v>
      </c>
      <c r="J11317" s="14">
        <v>56.564999999999998</v>
      </c>
      <c r="K11317" s="14">
        <v>2.8E-5</v>
      </c>
      <c r="L11317" s="14">
        <v>-16.892399999999999</v>
      </c>
      <c r="M11317" s="14">
        <f t="shared" si="176"/>
        <v>-11.317866666666665</v>
      </c>
      <c r="N11317" s="14">
        <v>2.8E-5</v>
      </c>
      <c r="O11317">
        <v>-11.317866666666665</v>
      </c>
    </row>
    <row r="11318" spans="1:15" x14ac:dyDescent="0.25">
      <c r="A11318">
        <v>11315</v>
      </c>
      <c r="B11318">
        <v>56.57</v>
      </c>
      <c r="C11318">
        <v>-1.7160000000000001E-3</v>
      </c>
      <c r="D11318">
        <v>-3.6242999999999999</v>
      </c>
      <c r="E11318" s="7">
        <v>11315</v>
      </c>
      <c r="F11318" s="7">
        <v>56.57</v>
      </c>
      <c r="G11318" s="7">
        <v>-1.4989999999999999E-3</v>
      </c>
      <c r="H11318" s="7">
        <v>-10.0419</v>
      </c>
      <c r="I11318" s="14">
        <v>11315</v>
      </c>
      <c r="J11318" s="14">
        <v>56.57</v>
      </c>
      <c r="K11318" s="14">
        <v>6.7000000000000002E-5</v>
      </c>
      <c r="L11318" s="14">
        <v>-16.7364</v>
      </c>
      <c r="M11318" s="14">
        <f t="shared" si="176"/>
        <v>-11.203800000000001</v>
      </c>
      <c r="N11318" s="14">
        <v>6.7000000000000002E-5</v>
      </c>
      <c r="O11318">
        <v>-11.203800000000001</v>
      </c>
    </row>
    <row r="11319" spans="1:15" x14ac:dyDescent="0.25">
      <c r="A11319">
        <v>11316</v>
      </c>
      <c r="B11319">
        <v>56.575000000000003</v>
      </c>
      <c r="C11319">
        <v>-1.6509999999999999E-3</v>
      </c>
      <c r="D11319">
        <v>-3.5575999999999999</v>
      </c>
      <c r="E11319" s="7">
        <v>11316</v>
      </c>
      <c r="F11319" s="7">
        <v>56.575000000000003</v>
      </c>
      <c r="G11319" s="7">
        <v>-1.4369999999999999E-3</v>
      </c>
      <c r="H11319" s="7">
        <v>-9.9202999999999992</v>
      </c>
      <c r="I11319" s="14">
        <v>11316</v>
      </c>
      <c r="J11319" s="14">
        <v>56.575000000000003</v>
      </c>
      <c r="K11319" s="14">
        <v>1.13E-4</v>
      </c>
      <c r="L11319" s="14">
        <v>-16.555</v>
      </c>
      <c r="M11319" s="14">
        <f t="shared" si="176"/>
        <v>-11.071416666666666</v>
      </c>
      <c r="N11319" s="14">
        <v>1.13E-4</v>
      </c>
      <c r="O11319">
        <v>-11.071416666666666</v>
      </c>
    </row>
    <row r="11320" spans="1:15" x14ac:dyDescent="0.25">
      <c r="A11320">
        <v>11317</v>
      </c>
      <c r="B11320">
        <v>56.58</v>
      </c>
      <c r="C11320">
        <v>-1.575E-3</v>
      </c>
      <c r="D11320">
        <v>-3.4805999999999999</v>
      </c>
      <c r="E11320" s="7">
        <v>11317</v>
      </c>
      <c r="F11320" s="7">
        <v>56.58</v>
      </c>
      <c r="G11320" s="7">
        <v>-1.3669999999999999E-3</v>
      </c>
      <c r="H11320" s="7">
        <v>-9.7800999999999991</v>
      </c>
      <c r="I11320" s="14">
        <v>11317</v>
      </c>
      <c r="J11320" s="14">
        <v>56.58</v>
      </c>
      <c r="K11320" s="14">
        <v>1.65E-4</v>
      </c>
      <c r="L11320" s="14">
        <v>-16.345600000000001</v>
      </c>
      <c r="M11320" s="14">
        <f t="shared" si="176"/>
        <v>-10.918683333333334</v>
      </c>
      <c r="N11320" s="14">
        <v>1.65E-4</v>
      </c>
      <c r="O11320">
        <v>-10.918683333333334</v>
      </c>
    </row>
    <row r="11321" spans="1:15" x14ac:dyDescent="0.25">
      <c r="A11321">
        <v>11318</v>
      </c>
      <c r="B11321">
        <v>56.585000000000001</v>
      </c>
      <c r="C11321">
        <v>-1.4890000000000001E-3</v>
      </c>
      <c r="D11321">
        <v>-3.3925999999999998</v>
      </c>
      <c r="E11321" s="7">
        <v>11318</v>
      </c>
      <c r="F11321" s="7">
        <v>56.585000000000001</v>
      </c>
      <c r="G11321" s="7">
        <v>-1.2869999999999999E-3</v>
      </c>
      <c r="H11321" s="7">
        <v>-9.6199999999999992</v>
      </c>
      <c r="I11321" s="14">
        <v>11318</v>
      </c>
      <c r="J11321" s="14">
        <v>56.585000000000001</v>
      </c>
      <c r="K11321" s="14">
        <v>2.2499999999999999E-4</v>
      </c>
      <c r="L11321" s="14">
        <v>-16.106300000000001</v>
      </c>
      <c r="M11321" s="14">
        <f t="shared" si="176"/>
        <v>-10.744200000000001</v>
      </c>
      <c r="N11321" s="14">
        <v>2.2499999999999999E-4</v>
      </c>
      <c r="O11321">
        <v>-10.744200000000001</v>
      </c>
    </row>
    <row r="11322" spans="1:15" x14ac:dyDescent="0.25">
      <c r="A11322">
        <v>11319</v>
      </c>
      <c r="B11322">
        <v>56.59</v>
      </c>
      <c r="C11322">
        <v>-1.3910000000000001E-3</v>
      </c>
      <c r="D11322">
        <v>-3.2932000000000001</v>
      </c>
      <c r="E11322" s="7">
        <v>11319</v>
      </c>
      <c r="F11322" s="7">
        <v>56.59</v>
      </c>
      <c r="G11322" s="7">
        <v>-1.196E-3</v>
      </c>
      <c r="H11322" s="7">
        <v>-9.4393999999999991</v>
      </c>
      <c r="I11322" s="14">
        <v>11319</v>
      </c>
      <c r="J11322" s="14">
        <v>56.59</v>
      </c>
      <c r="K11322" s="14">
        <v>2.9300000000000002E-4</v>
      </c>
      <c r="L11322" s="14">
        <v>-15.836399999999999</v>
      </c>
      <c r="M11322" s="14">
        <f t="shared" si="176"/>
        <v>-10.547366666666667</v>
      </c>
      <c r="N11322" s="14">
        <v>2.9300000000000002E-4</v>
      </c>
      <c r="O11322">
        <v>-10.547366666666667</v>
      </c>
    </row>
    <row r="11323" spans="1:15" x14ac:dyDescent="0.25">
      <c r="A11323">
        <v>11320</v>
      </c>
      <c r="B11323">
        <v>56.594999999999999</v>
      </c>
      <c r="C11323">
        <v>-1.2830000000000001E-3</v>
      </c>
      <c r="D11323">
        <v>-3.1825999999999999</v>
      </c>
      <c r="E11323" s="7">
        <v>11320</v>
      </c>
      <c r="F11323" s="7">
        <v>56.594999999999999</v>
      </c>
      <c r="G11323" s="7">
        <v>-1.0950000000000001E-3</v>
      </c>
      <c r="H11323" s="7">
        <v>-9.2385999999999999</v>
      </c>
      <c r="I11323" s="14">
        <v>11320</v>
      </c>
      <c r="J11323" s="14">
        <v>56.594999999999999</v>
      </c>
      <c r="K11323" s="14">
        <v>3.6900000000000002E-4</v>
      </c>
      <c r="L11323" s="14">
        <v>-15.536199999999999</v>
      </c>
      <c r="M11323" s="14">
        <f t="shared" si="176"/>
        <v>-10.328466666666666</v>
      </c>
      <c r="N11323" s="14">
        <v>3.6900000000000002E-4</v>
      </c>
      <c r="O11323">
        <v>-10.328466666666666</v>
      </c>
    </row>
    <row r="11324" spans="1:15" x14ac:dyDescent="0.25">
      <c r="A11324">
        <v>11321</v>
      </c>
      <c r="B11324">
        <v>56.6</v>
      </c>
      <c r="C11324">
        <v>-1.1640000000000001E-3</v>
      </c>
      <c r="D11324">
        <v>-3.0615000000000001</v>
      </c>
      <c r="E11324" s="7">
        <v>11321</v>
      </c>
      <c r="F11324" s="7">
        <v>56.6</v>
      </c>
      <c r="G11324" s="7">
        <v>-9.8499999999999998E-4</v>
      </c>
      <c r="H11324" s="7">
        <v>-9.0189000000000004</v>
      </c>
      <c r="I11324" s="14">
        <v>11321</v>
      </c>
      <c r="J11324" s="14">
        <v>56.6</v>
      </c>
      <c r="K11324" s="14">
        <v>4.5199999999999998E-4</v>
      </c>
      <c r="L11324" s="14">
        <v>-15.207700000000001</v>
      </c>
      <c r="M11324" s="14">
        <f t="shared" si="176"/>
        <v>-10.088933333333333</v>
      </c>
      <c r="N11324" s="14">
        <v>4.5199999999999998E-4</v>
      </c>
      <c r="O11324">
        <v>-10.088933333333333</v>
      </c>
    </row>
    <row r="11325" spans="1:15" x14ac:dyDescent="0.25">
      <c r="A11325">
        <v>11322</v>
      </c>
      <c r="B11325">
        <v>56.604999999999997</v>
      </c>
      <c r="C11325">
        <v>-1.036E-3</v>
      </c>
      <c r="D11325">
        <v>-2.9312</v>
      </c>
      <c r="E11325" s="7">
        <v>11322</v>
      </c>
      <c r="F11325" s="7">
        <v>56.604999999999997</v>
      </c>
      <c r="G11325" s="7">
        <v>-8.6700000000000004E-4</v>
      </c>
      <c r="H11325" s="7">
        <v>-8.7826000000000004</v>
      </c>
      <c r="I11325" s="14">
        <v>11322</v>
      </c>
      <c r="J11325" s="14">
        <v>56.604999999999997</v>
      </c>
      <c r="K11325" s="14">
        <v>5.4000000000000001E-4</v>
      </c>
      <c r="L11325" s="14">
        <v>-14.8544</v>
      </c>
      <c r="M11325" s="14">
        <f t="shared" si="176"/>
        <v>-9.8313000000000006</v>
      </c>
      <c r="N11325" s="14">
        <v>5.4000000000000001E-4</v>
      </c>
      <c r="O11325">
        <v>-9.8313000000000006</v>
      </c>
    </row>
    <row r="11326" spans="1:15" x14ac:dyDescent="0.25">
      <c r="A11326">
        <v>11323</v>
      </c>
      <c r="B11326">
        <v>56.61</v>
      </c>
      <c r="C11326">
        <v>-9.01E-4</v>
      </c>
      <c r="D11326">
        <v>-2.7934000000000001</v>
      </c>
      <c r="E11326" s="7">
        <v>11323</v>
      </c>
      <c r="F11326" s="7">
        <v>56.61</v>
      </c>
      <c r="G11326" s="7">
        <v>-7.4100000000000001E-4</v>
      </c>
      <c r="H11326" s="7">
        <v>-8.5322999999999993</v>
      </c>
      <c r="I11326" s="14">
        <v>11323</v>
      </c>
      <c r="J11326" s="14">
        <v>56.61</v>
      </c>
      <c r="K11326" s="14">
        <v>6.3400000000000001E-4</v>
      </c>
      <c r="L11326" s="14">
        <v>-14.480399999999999</v>
      </c>
      <c r="M11326" s="14">
        <f t="shared" si="176"/>
        <v>-9.5585166666666659</v>
      </c>
      <c r="N11326" s="14">
        <v>6.3400000000000001E-4</v>
      </c>
      <c r="O11326">
        <v>-9.5585166666666659</v>
      </c>
    </row>
    <row r="11327" spans="1:15" x14ac:dyDescent="0.25">
      <c r="A11327">
        <v>11324</v>
      </c>
      <c r="B11327">
        <v>56.615000000000002</v>
      </c>
      <c r="C11327">
        <v>-7.6000000000000004E-4</v>
      </c>
      <c r="D11327">
        <v>-2.6494</v>
      </c>
      <c r="E11327" s="7">
        <v>11324</v>
      </c>
      <c r="F11327" s="7">
        <v>56.615000000000002</v>
      </c>
      <c r="G11327" s="7">
        <v>-6.0999999999999997E-4</v>
      </c>
      <c r="H11327" s="7">
        <v>-8.2707999999999995</v>
      </c>
      <c r="I11327" s="14">
        <v>11324</v>
      </c>
      <c r="J11327" s="14">
        <v>56.615000000000002</v>
      </c>
      <c r="K11327" s="14">
        <v>7.3300000000000004E-4</v>
      </c>
      <c r="L11327" s="14">
        <v>-14.0899</v>
      </c>
      <c r="M11327" s="14">
        <f t="shared" si="176"/>
        <v>-9.2736000000000001</v>
      </c>
      <c r="N11327" s="14">
        <v>7.3300000000000004E-4</v>
      </c>
      <c r="O11327">
        <v>-9.2736000000000001</v>
      </c>
    </row>
    <row r="11328" spans="1:15" x14ac:dyDescent="0.25">
      <c r="A11328">
        <v>11325</v>
      </c>
      <c r="B11328">
        <v>56.62</v>
      </c>
      <c r="C11328">
        <v>-6.1399999999999996E-4</v>
      </c>
      <c r="D11328">
        <v>-2.5005999999999999</v>
      </c>
      <c r="E11328" s="7">
        <v>11325</v>
      </c>
      <c r="F11328" s="7">
        <v>56.62</v>
      </c>
      <c r="G11328" s="7">
        <v>-4.75E-4</v>
      </c>
      <c r="H11328" s="7">
        <v>-8.0001999999999995</v>
      </c>
      <c r="I11328" s="14">
        <v>11325</v>
      </c>
      <c r="J11328" s="14">
        <v>56.62</v>
      </c>
      <c r="K11328" s="14">
        <v>8.34E-4</v>
      </c>
      <c r="L11328" s="14">
        <v>-13.686400000000001</v>
      </c>
      <c r="M11328" s="14">
        <f t="shared" si="176"/>
        <v>-8.9789999999999992</v>
      </c>
      <c r="N11328" s="14">
        <v>8.34E-4</v>
      </c>
      <c r="O11328">
        <v>-8.9789999999999992</v>
      </c>
    </row>
    <row r="11329" spans="1:15" x14ac:dyDescent="0.25">
      <c r="A11329">
        <v>11326</v>
      </c>
      <c r="B11329">
        <v>56.625</v>
      </c>
      <c r="C11329">
        <v>-4.6500000000000003E-4</v>
      </c>
      <c r="D11329">
        <v>-2.3481000000000001</v>
      </c>
      <c r="E11329" s="7">
        <v>11326</v>
      </c>
      <c r="F11329" s="7">
        <v>56.625</v>
      </c>
      <c r="G11329" s="7">
        <v>-3.3599999999999998E-4</v>
      </c>
      <c r="H11329" s="7">
        <v>-7.7225000000000001</v>
      </c>
      <c r="I11329" s="14">
        <v>11326</v>
      </c>
      <c r="J11329" s="14">
        <v>56.625</v>
      </c>
      <c r="K11329" s="14">
        <v>9.3800000000000003E-4</v>
      </c>
      <c r="L11329" s="14">
        <v>-13.273099999999999</v>
      </c>
      <c r="M11329" s="14">
        <f t="shared" si="176"/>
        <v>-8.6769666666666669</v>
      </c>
      <c r="N11329" s="14">
        <v>9.3800000000000003E-4</v>
      </c>
      <c r="O11329">
        <v>-8.6769666666666669</v>
      </c>
    </row>
    <row r="11330" spans="1:15" x14ac:dyDescent="0.25">
      <c r="A11330">
        <v>11327</v>
      </c>
      <c r="B11330">
        <v>56.63</v>
      </c>
      <c r="C11330">
        <v>-3.1300000000000002E-4</v>
      </c>
      <c r="D11330">
        <v>-2.1932</v>
      </c>
      <c r="E11330" s="7">
        <v>11327</v>
      </c>
      <c r="F11330" s="7">
        <v>56.63</v>
      </c>
      <c r="G11330" s="7">
        <v>-1.95E-4</v>
      </c>
      <c r="H11330" s="7">
        <v>-7.4396000000000004</v>
      </c>
      <c r="I11330" s="14">
        <v>11327</v>
      </c>
      <c r="J11330" s="14">
        <v>56.63</v>
      </c>
      <c r="K11330" s="14">
        <v>1.044E-3</v>
      </c>
      <c r="L11330" s="14">
        <v>-12.853300000000001</v>
      </c>
      <c r="M11330" s="14">
        <f t="shared" si="176"/>
        <v>-8.3697666666666688</v>
      </c>
      <c r="N11330" s="14">
        <v>1.044E-3</v>
      </c>
      <c r="O11330">
        <v>-8.3697666666666688</v>
      </c>
    </row>
    <row r="11331" spans="1:15" x14ac:dyDescent="0.25">
      <c r="A11331">
        <v>11328</v>
      </c>
      <c r="B11331">
        <v>56.634999999999998</v>
      </c>
      <c r="C11331">
        <v>-1.6100000000000001E-4</v>
      </c>
      <c r="D11331">
        <v>-2.0373000000000001</v>
      </c>
      <c r="E11331" s="7">
        <v>11328</v>
      </c>
      <c r="F11331" s="7">
        <v>56.634999999999998</v>
      </c>
      <c r="G11331" s="7">
        <v>-5.3999999999999998E-5</v>
      </c>
      <c r="H11331" s="7">
        <v>-7.1543999999999999</v>
      </c>
      <c r="I11331" s="14">
        <v>11328</v>
      </c>
      <c r="J11331" s="14">
        <v>56.634999999999998</v>
      </c>
      <c r="K11331" s="14">
        <v>1.15E-3</v>
      </c>
      <c r="L11331" s="14">
        <v>-12.429500000000001</v>
      </c>
      <c r="M11331" s="14">
        <f t="shared" si="176"/>
        <v>-8.059916666666668</v>
      </c>
      <c r="N11331" s="14">
        <v>1.15E-3</v>
      </c>
      <c r="O11331">
        <v>-8.059916666666668</v>
      </c>
    </row>
    <row r="11332" spans="1:15" x14ac:dyDescent="0.25">
      <c r="A11332">
        <v>11329</v>
      </c>
      <c r="B11332">
        <v>56.64</v>
      </c>
      <c r="C11332">
        <v>-9.0000000000000002E-6</v>
      </c>
      <c r="D11332">
        <v>-1.881</v>
      </c>
      <c r="E11332" s="7">
        <v>11329</v>
      </c>
      <c r="F11332" s="7">
        <v>56.64</v>
      </c>
      <c r="G11332" s="7">
        <v>8.6000000000000003E-5</v>
      </c>
      <c r="H11332" s="7">
        <v>-6.8688000000000002</v>
      </c>
      <c r="I11332" s="14">
        <v>11329</v>
      </c>
      <c r="J11332" s="14">
        <v>56.64</v>
      </c>
      <c r="K11332" s="14">
        <v>1.256E-3</v>
      </c>
      <c r="L11332" s="14">
        <v>-12.008599999999999</v>
      </c>
      <c r="M11332" s="14">
        <f t="shared" si="176"/>
        <v>-7.7507666666666664</v>
      </c>
      <c r="N11332" s="14">
        <v>1.256E-3</v>
      </c>
      <c r="O11332">
        <v>-7.7507666666666664</v>
      </c>
    </row>
    <row r="11333" spans="1:15" x14ac:dyDescent="0.25">
      <c r="A11333">
        <v>11330</v>
      </c>
      <c r="B11333">
        <v>56.645000000000003</v>
      </c>
      <c r="C11333">
        <v>1.4100000000000001E-4</v>
      </c>
      <c r="D11333">
        <v>-1.7262</v>
      </c>
      <c r="E11333" s="7">
        <v>11330</v>
      </c>
      <c r="F11333" s="7">
        <v>56.645000000000003</v>
      </c>
      <c r="G11333" s="7">
        <v>2.2599999999999999E-4</v>
      </c>
      <c r="H11333" s="7">
        <v>-6.5861000000000001</v>
      </c>
      <c r="I11333" s="14">
        <v>11330</v>
      </c>
      <c r="J11333" s="14">
        <v>56.645000000000003</v>
      </c>
      <c r="K11333" s="14">
        <v>1.3600000000000001E-3</v>
      </c>
      <c r="L11333" s="14">
        <v>-11.5953</v>
      </c>
      <c r="M11333" s="14">
        <f t="shared" si="176"/>
        <v>-7.4458500000000001</v>
      </c>
      <c r="N11333" s="14">
        <v>1.3600000000000001E-3</v>
      </c>
      <c r="O11333">
        <v>-7.4458500000000001</v>
      </c>
    </row>
    <row r="11334" spans="1:15" x14ac:dyDescent="0.25">
      <c r="A11334">
        <v>11331</v>
      </c>
      <c r="B11334">
        <v>56.65</v>
      </c>
      <c r="C11334">
        <v>2.8499999999999999E-4</v>
      </c>
      <c r="D11334">
        <v>-1.5777000000000001</v>
      </c>
      <c r="E11334" s="7">
        <v>11331</v>
      </c>
      <c r="F11334" s="7">
        <v>56.65</v>
      </c>
      <c r="G11334" s="7">
        <v>3.6099999999999999E-4</v>
      </c>
      <c r="H11334" s="7">
        <v>-6.3140999999999998</v>
      </c>
      <c r="I11334" s="14">
        <v>11331</v>
      </c>
      <c r="J11334" s="14">
        <v>56.65</v>
      </c>
      <c r="K11334" s="14">
        <v>1.4610000000000001E-3</v>
      </c>
      <c r="L11334" s="14">
        <v>-11.194599999999999</v>
      </c>
      <c r="M11334" s="14">
        <f t="shared" ref="M11334:O11397" si="177">(D11334*4+H11334*12+L11334*8)/24</f>
        <v>-7.1515333333333331</v>
      </c>
      <c r="N11334" s="14">
        <v>1.4610000000000001E-3</v>
      </c>
      <c r="O11334">
        <v>-7.1515333333333331</v>
      </c>
    </row>
    <row r="11335" spans="1:15" x14ac:dyDescent="0.25">
      <c r="A11335">
        <v>11332</v>
      </c>
      <c r="B11335">
        <v>56.655000000000001</v>
      </c>
      <c r="C11335">
        <v>4.2299999999999998E-4</v>
      </c>
      <c r="D11335">
        <v>-1.4366000000000001</v>
      </c>
      <c r="E11335" s="7">
        <v>11332</v>
      </c>
      <c r="F11335" s="7">
        <v>56.655000000000001</v>
      </c>
      <c r="G11335" s="7">
        <v>4.8899999999999996E-4</v>
      </c>
      <c r="H11335" s="7">
        <v>-6.0572999999999997</v>
      </c>
      <c r="I11335" s="14">
        <v>11332</v>
      </c>
      <c r="J11335" s="14">
        <v>56.655000000000001</v>
      </c>
      <c r="K11335" s="14">
        <v>1.557E-3</v>
      </c>
      <c r="L11335" s="14">
        <v>-10.812900000000001</v>
      </c>
      <c r="M11335" s="14">
        <f t="shared" si="177"/>
        <v>-6.8723833333333344</v>
      </c>
      <c r="N11335" s="14">
        <v>1.557E-3</v>
      </c>
      <c r="O11335">
        <v>-6.8723833333333344</v>
      </c>
    </row>
    <row r="11336" spans="1:15" x14ac:dyDescent="0.25">
      <c r="A11336">
        <v>11333</v>
      </c>
      <c r="B11336">
        <v>56.66</v>
      </c>
      <c r="C11336">
        <v>5.53E-4</v>
      </c>
      <c r="D11336">
        <v>-1.3042</v>
      </c>
      <c r="E11336" s="7">
        <v>11333</v>
      </c>
      <c r="F11336" s="7">
        <v>56.66</v>
      </c>
      <c r="G11336" s="7">
        <v>6.0999999999999997E-4</v>
      </c>
      <c r="H11336" s="7">
        <v>-5.8166000000000002</v>
      </c>
      <c r="I11336" s="14">
        <v>11333</v>
      </c>
      <c r="J11336" s="14">
        <v>56.66</v>
      </c>
      <c r="K11336" s="14">
        <v>1.6479999999999999E-3</v>
      </c>
      <c r="L11336" s="14">
        <v>-10.4533</v>
      </c>
      <c r="M11336" s="14">
        <f t="shared" si="177"/>
        <v>-6.6101000000000001</v>
      </c>
      <c r="N11336" s="14">
        <v>1.6479999999999999E-3</v>
      </c>
      <c r="O11336">
        <v>-6.6101000000000001</v>
      </c>
    </row>
    <row r="11337" spans="1:15" x14ac:dyDescent="0.25">
      <c r="A11337">
        <v>11334</v>
      </c>
      <c r="B11337">
        <v>56.664999999999999</v>
      </c>
      <c r="C11337">
        <v>6.7199999999999996E-4</v>
      </c>
      <c r="D11337">
        <v>-1.1821999999999999</v>
      </c>
      <c r="E11337" s="7">
        <v>11334</v>
      </c>
      <c r="F11337" s="7">
        <v>56.664999999999999</v>
      </c>
      <c r="G11337" s="7">
        <v>7.2099999999999996E-4</v>
      </c>
      <c r="H11337" s="7">
        <v>-5.5936000000000003</v>
      </c>
      <c r="I11337" s="14">
        <v>11334</v>
      </c>
      <c r="J11337" s="14">
        <v>56.664999999999999</v>
      </c>
      <c r="K11337" s="14">
        <v>1.7309999999999999E-3</v>
      </c>
      <c r="L11337" s="14">
        <v>-10.1213</v>
      </c>
      <c r="M11337" s="14">
        <f t="shared" si="177"/>
        <v>-6.3676000000000004</v>
      </c>
      <c r="N11337" s="14">
        <v>1.7309999999999999E-3</v>
      </c>
      <c r="O11337">
        <v>-6.3676000000000004</v>
      </c>
    </row>
    <row r="11338" spans="1:15" x14ac:dyDescent="0.25">
      <c r="A11338">
        <v>11335</v>
      </c>
      <c r="B11338">
        <v>56.67</v>
      </c>
      <c r="C11338">
        <v>7.8100000000000001E-4</v>
      </c>
      <c r="D11338">
        <v>-1.0713999999999999</v>
      </c>
      <c r="E11338" s="7">
        <v>11335</v>
      </c>
      <c r="F11338" s="7">
        <v>56.67</v>
      </c>
      <c r="G11338" s="7">
        <v>8.2299999999999995E-4</v>
      </c>
      <c r="H11338" s="7">
        <v>-5.3905000000000003</v>
      </c>
      <c r="I11338" s="14">
        <v>11335</v>
      </c>
      <c r="J11338" s="14">
        <v>56.67</v>
      </c>
      <c r="K11338" s="14">
        <v>1.807E-3</v>
      </c>
      <c r="L11338" s="14">
        <v>-9.8195999999999994</v>
      </c>
      <c r="M11338" s="14">
        <f t="shared" si="177"/>
        <v>-6.1470166666666666</v>
      </c>
      <c r="N11338" s="14">
        <v>1.807E-3</v>
      </c>
      <c r="O11338">
        <v>-6.1470166666666666</v>
      </c>
    </row>
    <row r="11339" spans="1:15" x14ac:dyDescent="0.25">
      <c r="A11339">
        <v>11336</v>
      </c>
      <c r="B11339">
        <v>56.674999999999997</v>
      </c>
      <c r="C11339">
        <v>8.7799999999999998E-4</v>
      </c>
      <c r="D11339">
        <v>-0.97230000000000005</v>
      </c>
      <c r="E11339" s="7">
        <v>11336</v>
      </c>
      <c r="F11339" s="7">
        <v>56.674999999999997</v>
      </c>
      <c r="G11339" s="7">
        <v>9.1399999999999999E-4</v>
      </c>
      <c r="H11339" s="7">
        <v>-5.2081</v>
      </c>
      <c r="I11339" s="14">
        <v>11336</v>
      </c>
      <c r="J11339" s="14">
        <v>56.674999999999997</v>
      </c>
      <c r="K11339" s="14">
        <v>1.8749999999999999E-3</v>
      </c>
      <c r="L11339" s="14">
        <v>-9.5488999999999997</v>
      </c>
      <c r="M11339" s="14">
        <f t="shared" si="177"/>
        <v>-5.9490666666666669</v>
      </c>
      <c r="N11339" s="14">
        <v>1.8749999999999999E-3</v>
      </c>
      <c r="O11339">
        <v>-5.9490666666666669</v>
      </c>
    </row>
    <row r="11340" spans="1:15" x14ac:dyDescent="0.25">
      <c r="A11340">
        <v>11337</v>
      </c>
      <c r="B11340">
        <v>56.68</v>
      </c>
      <c r="C11340">
        <v>9.6400000000000001E-4</v>
      </c>
      <c r="D11340">
        <v>-0.88429999999999997</v>
      </c>
      <c r="E11340" s="7">
        <v>11337</v>
      </c>
      <c r="F11340" s="7">
        <v>56.68</v>
      </c>
      <c r="G11340" s="7">
        <v>9.9599999999999992E-4</v>
      </c>
      <c r="H11340" s="7">
        <v>-5.0457999999999998</v>
      </c>
      <c r="I11340" s="14">
        <v>11337</v>
      </c>
      <c r="J11340" s="14">
        <v>56.68</v>
      </c>
      <c r="K11340" s="14">
        <v>1.936E-3</v>
      </c>
      <c r="L11340" s="14">
        <v>-9.3084000000000007</v>
      </c>
      <c r="M11340" s="14">
        <f t="shared" si="177"/>
        <v>-5.7730833333333331</v>
      </c>
      <c r="N11340" s="14">
        <v>1.936E-3</v>
      </c>
      <c r="O11340">
        <v>-5.7730833333333331</v>
      </c>
    </row>
    <row r="11341" spans="1:15" x14ac:dyDescent="0.25">
      <c r="A11341">
        <v>11338</v>
      </c>
      <c r="B11341">
        <v>56.685000000000002</v>
      </c>
      <c r="C11341">
        <v>1.0399999999999999E-3</v>
      </c>
      <c r="D11341">
        <v>-0.80679999999999996</v>
      </c>
      <c r="E11341" s="7">
        <v>11338</v>
      </c>
      <c r="F11341" s="7">
        <v>56.685000000000002</v>
      </c>
      <c r="G11341" s="7">
        <v>1.0679999999999999E-3</v>
      </c>
      <c r="H11341" s="7">
        <v>-4.9020999999999999</v>
      </c>
      <c r="I11341" s="14">
        <v>11338</v>
      </c>
      <c r="J11341" s="14">
        <v>56.685000000000002</v>
      </c>
      <c r="K11341" s="14">
        <v>1.9889999999999999E-3</v>
      </c>
      <c r="L11341" s="14">
        <v>-9.0959000000000003</v>
      </c>
      <c r="M11341" s="14">
        <f t="shared" si="177"/>
        <v>-5.6174833333333325</v>
      </c>
      <c r="N11341" s="14">
        <v>1.9889999999999999E-3</v>
      </c>
      <c r="O11341">
        <v>-5.6174833333333325</v>
      </c>
    </row>
    <row r="11342" spans="1:15" x14ac:dyDescent="0.25">
      <c r="A11342">
        <v>11339</v>
      </c>
      <c r="B11342">
        <v>56.69</v>
      </c>
      <c r="C11342">
        <v>1.1069999999999999E-3</v>
      </c>
      <c r="D11342">
        <v>-0.73839999999999995</v>
      </c>
      <c r="E11342" s="7">
        <v>11339</v>
      </c>
      <c r="F11342" s="7">
        <v>56.69</v>
      </c>
      <c r="G11342" s="7">
        <v>1.132E-3</v>
      </c>
      <c r="H11342" s="7">
        <v>-4.7750000000000004</v>
      </c>
      <c r="I11342" s="14">
        <v>11339</v>
      </c>
      <c r="J11342" s="14">
        <v>56.69</v>
      </c>
      <c r="K11342" s="14">
        <v>2.036E-3</v>
      </c>
      <c r="L11342" s="14">
        <v>-8.9083000000000006</v>
      </c>
      <c r="M11342" s="14">
        <f t="shared" si="177"/>
        <v>-5.48</v>
      </c>
      <c r="N11342" s="14">
        <v>2.036E-3</v>
      </c>
      <c r="O11342">
        <v>-5.48</v>
      </c>
    </row>
    <row r="11343" spans="1:15" x14ac:dyDescent="0.25">
      <c r="A11343">
        <v>11340</v>
      </c>
      <c r="B11343">
        <v>56.695</v>
      </c>
      <c r="C11343">
        <v>1.1659999999999999E-3</v>
      </c>
      <c r="D11343">
        <v>-0.67789999999999995</v>
      </c>
      <c r="E11343" s="7">
        <v>11340</v>
      </c>
      <c r="F11343" s="7">
        <v>56.695</v>
      </c>
      <c r="G11343" s="7">
        <v>1.188E-3</v>
      </c>
      <c r="H11343" s="7">
        <v>-4.6619000000000002</v>
      </c>
      <c r="I11343" s="14">
        <v>11340</v>
      </c>
      <c r="J11343" s="14">
        <v>56.695</v>
      </c>
      <c r="K11343" s="14">
        <v>2.078E-3</v>
      </c>
      <c r="L11343" s="14">
        <v>-8.7416</v>
      </c>
      <c r="M11343" s="14">
        <f t="shared" si="177"/>
        <v>-5.3578000000000001</v>
      </c>
      <c r="N11343" s="14">
        <v>2.078E-3</v>
      </c>
      <c r="O11343">
        <v>-5.3578000000000001</v>
      </c>
    </row>
    <row r="11344" spans="1:15" x14ac:dyDescent="0.25">
      <c r="A11344">
        <v>11341</v>
      </c>
      <c r="B11344">
        <v>56.7</v>
      </c>
      <c r="C11344">
        <v>1.219E-3</v>
      </c>
      <c r="D11344">
        <v>-0.62339999999999995</v>
      </c>
      <c r="E11344" s="7">
        <v>11341</v>
      </c>
      <c r="F11344" s="7">
        <v>56.7</v>
      </c>
      <c r="G11344" s="7">
        <v>1.24E-3</v>
      </c>
      <c r="H11344" s="7">
        <v>-4.5598999999999998</v>
      </c>
      <c r="I11344" s="14">
        <v>11341</v>
      </c>
      <c r="J11344" s="14">
        <v>56.7</v>
      </c>
      <c r="K11344" s="14">
        <v>2.1159999999999998E-3</v>
      </c>
      <c r="L11344" s="14">
        <v>-8.5914999999999999</v>
      </c>
      <c r="M11344" s="14">
        <f t="shared" si="177"/>
        <v>-5.2476833333333337</v>
      </c>
      <c r="N11344" s="14">
        <v>2.1159999999999998E-3</v>
      </c>
      <c r="O11344">
        <v>-5.2476833333333337</v>
      </c>
    </row>
    <row r="11345" spans="1:15" x14ac:dyDescent="0.25">
      <c r="A11345">
        <v>11342</v>
      </c>
      <c r="B11345">
        <v>56.704999999999998</v>
      </c>
      <c r="C11345">
        <v>1.268E-3</v>
      </c>
      <c r="D11345">
        <v>-0.57340000000000002</v>
      </c>
      <c r="E11345" s="7">
        <v>11342</v>
      </c>
      <c r="F11345" s="7">
        <v>56.704999999999998</v>
      </c>
      <c r="G11345" s="7">
        <v>1.2869999999999999E-3</v>
      </c>
      <c r="H11345" s="7">
        <v>-4.4660000000000002</v>
      </c>
      <c r="I11345" s="14">
        <v>11342</v>
      </c>
      <c r="J11345" s="14">
        <v>56.704999999999998</v>
      </c>
      <c r="K11345" s="14">
        <v>2.1510000000000001E-3</v>
      </c>
      <c r="L11345" s="14">
        <v>-8.4534000000000002</v>
      </c>
      <c r="M11345" s="14">
        <f t="shared" si="177"/>
        <v>-5.1463666666666663</v>
      </c>
      <c r="N11345" s="14">
        <v>2.1510000000000001E-3</v>
      </c>
      <c r="O11345">
        <v>-5.1463666666666663</v>
      </c>
    </row>
    <row r="11346" spans="1:15" x14ac:dyDescent="0.25">
      <c r="A11346">
        <v>11343</v>
      </c>
      <c r="B11346">
        <v>56.71</v>
      </c>
      <c r="C11346">
        <v>1.3140000000000001E-3</v>
      </c>
      <c r="D11346">
        <v>-0.52639999999999998</v>
      </c>
      <c r="E11346" s="7">
        <v>11343</v>
      </c>
      <c r="F11346" s="7">
        <v>56.71</v>
      </c>
      <c r="G11346" s="7">
        <v>1.3309999999999999E-3</v>
      </c>
      <c r="H11346" s="7">
        <v>-4.3777999999999997</v>
      </c>
      <c r="I11346" s="14">
        <v>11343</v>
      </c>
      <c r="J11346" s="14">
        <v>56.71</v>
      </c>
      <c r="K11346" s="14">
        <v>2.183E-3</v>
      </c>
      <c r="L11346" s="14">
        <v>-8.3237000000000005</v>
      </c>
      <c r="M11346" s="14">
        <f t="shared" si="177"/>
        <v>-5.0512000000000006</v>
      </c>
      <c r="N11346" s="14">
        <v>2.183E-3</v>
      </c>
      <c r="O11346">
        <v>-5.0512000000000006</v>
      </c>
    </row>
    <row r="11347" spans="1:15" x14ac:dyDescent="0.25">
      <c r="A11347">
        <v>11344</v>
      </c>
      <c r="B11347">
        <v>56.715000000000003</v>
      </c>
      <c r="C11347">
        <v>1.358E-3</v>
      </c>
      <c r="D11347">
        <v>-0.48159999999999997</v>
      </c>
      <c r="E11347" s="7">
        <v>11344</v>
      </c>
      <c r="F11347" s="7">
        <v>56.715000000000003</v>
      </c>
      <c r="G11347" s="7">
        <v>1.3730000000000001E-3</v>
      </c>
      <c r="H11347" s="7">
        <v>-4.2935999999999996</v>
      </c>
      <c r="I11347" s="14">
        <v>11344</v>
      </c>
      <c r="J11347" s="14">
        <v>56.715000000000003</v>
      </c>
      <c r="K11347" s="14">
        <v>2.215E-3</v>
      </c>
      <c r="L11347" s="14">
        <v>-8.1998999999999995</v>
      </c>
      <c r="M11347" s="14">
        <f t="shared" si="177"/>
        <v>-4.9603666666666664</v>
      </c>
      <c r="N11347" s="14">
        <v>2.215E-3</v>
      </c>
      <c r="O11347">
        <v>-4.9603666666666664</v>
      </c>
    </row>
    <row r="11348" spans="1:15" x14ac:dyDescent="0.25">
      <c r="A11348">
        <v>11345</v>
      </c>
      <c r="B11348">
        <v>56.72</v>
      </c>
      <c r="C11348">
        <v>1.4E-3</v>
      </c>
      <c r="D11348">
        <v>-0.43809999999999999</v>
      </c>
      <c r="E11348" s="7">
        <v>11345</v>
      </c>
      <c r="F11348" s="7">
        <v>56.72</v>
      </c>
      <c r="G11348" s="7">
        <v>1.4139999999999999E-3</v>
      </c>
      <c r="H11348" s="7">
        <v>-4.2119</v>
      </c>
      <c r="I11348" s="14">
        <v>11345</v>
      </c>
      <c r="J11348" s="14">
        <v>56.72</v>
      </c>
      <c r="K11348" s="14">
        <v>2.245E-3</v>
      </c>
      <c r="L11348" s="14">
        <v>-8.0797000000000008</v>
      </c>
      <c r="M11348" s="14">
        <f t="shared" si="177"/>
        <v>-4.8722000000000003</v>
      </c>
      <c r="N11348" s="14">
        <v>2.245E-3</v>
      </c>
      <c r="O11348">
        <v>-4.8722000000000003</v>
      </c>
    </row>
    <row r="11349" spans="1:15" x14ac:dyDescent="0.25">
      <c r="A11349">
        <v>11346</v>
      </c>
      <c r="B11349">
        <v>56.725000000000001</v>
      </c>
      <c r="C11349">
        <v>1.4430000000000001E-3</v>
      </c>
      <c r="D11349">
        <v>-0.39479999999999998</v>
      </c>
      <c r="E11349" s="7">
        <v>11346</v>
      </c>
      <c r="F11349" s="7">
        <v>56.725000000000001</v>
      </c>
      <c r="G11349" s="7">
        <v>1.4549999999999999E-3</v>
      </c>
      <c r="H11349" s="7">
        <v>-4.1306000000000003</v>
      </c>
      <c r="I11349" s="14">
        <v>11346</v>
      </c>
      <c r="J11349" s="14">
        <v>56.725000000000001</v>
      </c>
      <c r="K11349" s="14">
        <v>2.2750000000000001E-3</v>
      </c>
      <c r="L11349" s="14">
        <v>-7.9600999999999997</v>
      </c>
      <c r="M11349" s="14">
        <f t="shared" si="177"/>
        <v>-4.7844666666666669</v>
      </c>
      <c r="N11349" s="14">
        <v>2.2750000000000001E-3</v>
      </c>
      <c r="O11349">
        <v>-4.7844666666666669</v>
      </c>
    </row>
    <row r="11350" spans="1:15" x14ac:dyDescent="0.25">
      <c r="A11350">
        <v>11347</v>
      </c>
      <c r="B11350">
        <v>56.73</v>
      </c>
      <c r="C11350">
        <v>1.4859999999999999E-3</v>
      </c>
      <c r="D11350">
        <v>-0.35020000000000001</v>
      </c>
      <c r="E11350" s="7">
        <v>11347</v>
      </c>
      <c r="F11350" s="7">
        <v>56.73</v>
      </c>
      <c r="G11350" s="7">
        <v>1.4970000000000001E-3</v>
      </c>
      <c r="H11350" s="7">
        <v>-4.0469999999999997</v>
      </c>
      <c r="I11350" s="14">
        <v>11347</v>
      </c>
      <c r="J11350" s="14">
        <v>56.73</v>
      </c>
      <c r="K11350" s="14">
        <v>2.3059999999999999E-3</v>
      </c>
      <c r="L11350" s="14">
        <v>-7.8369999999999997</v>
      </c>
      <c r="M11350" s="14">
        <f t="shared" si="177"/>
        <v>-4.6941999999999995</v>
      </c>
      <c r="N11350" s="14">
        <v>2.3059999999999999E-3</v>
      </c>
      <c r="O11350">
        <v>-4.6941999999999995</v>
      </c>
    </row>
    <row r="11351" spans="1:15" x14ac:dyDescent="0.25">
      <c r="A11351">
        <v>11348</v>
      </c>
      <c r="B11351">
        <v>56.734999999999999</v>
      </c>
      <c r="C11351">
        <v>1.5330000000000001E-3</v>
      </c>
      <c r="D11351">
        <v>-0.30270000000000002</v>
      </c>
      <c r="E11351" s="7">
        <v>11348</v>
      </c>
      <c r="F11351" s="7">
        <v>56.734999999999999</v>
      </c>
      <c r="G11351" s="7">
        <v>1.5410000000000001E-3</v>
      </c>
      <c r="H11351" s="7">
        <v>-3.9586000000000001</v>
      </c>
      <c r="I11351" s="14">
        <v>11348</v>
      </c>
      <c r="J11351" s="14">
        <v>56.734999999999999</v>
      </c>
      <c r="K11351" s="14">
        <v>2.3389999999999999E-3</v>
      </c>
      <c r="L11351" s="14">
        <v>-7.7064000000000004</v>
      </c>
      <c r="M11351" s="14">
        <f t="shared" si="177"/>
        <v>-4.5985500000000004</v>
      </c>
      <c r="N11351" s="14">
        <v>2.3389999999999999E-3</v>
      </c>
      <c r="O11351">
        <v>-4.5985500000000004</v>
      </c>
    </row>
    <row r="11352" spans="1:15" x14ac:dyDescent="0.25">
      <c r="A11352">
        <v>11349</v>
      </c>
      <c r="B11352">
        <v>56.74</v>
      </c>
      <c r="C11352">
        <v>1.583E-3</v>
      </c>
      <c r="D11352">
        <v>-0.25159999999999999</v>
      </c>
      <c r="E11352" s="7">
        <v>11349</v>
      </c>
      <c r="F11352" s="7">
        <v>56.74</v>
      </c>
      <c r="G11352" s="7">
        <v>1.5889999999999999E-3</v>
      </c>
      <c r="H11352" s="7">
        <v>-3.8637000000000001</v>
      </c>
      <c r="I11352" s="14">
        <v>11349</v>
      </c>
      <c r="J11352" s="14">
        <v>56.74</v>
      </c>
      <c r="K11352" s="14">
        <v>2.3739999999999998E-3</v>
      </c>
      <c r="L11352" s="14">
        <v>-7.5659999999999998</v>
      </c>
      <c r="M11352" s="14">
        <f t="shared" si="177"/>
        <v>-4.4957833333333328</v>
      </c>
      <c r="N11352" s="14">
        <v>2.3739999999999998E-3</v>
      </c>
      <c r="O11352">
        <v>-4.4957833333333328</v>
      </c>
    </row>
    <row r="11353" spans="1:15" x14ac:dyDescent="0.25">
      <c r="A11353">
        <v>11350</v>
      </c>
      <c r="B11353">
        <v>56.744999999999997</v>
      </c>
      <c r="C11353">
        <v>1.637E-3</v>
      </c>
      <c r="D11353">
        <v>-0.19650000000000001</v>
      </c>
      <c r="E11353" s="7">
        <v>11350</v>
      </c>
      <c r="F11353" s="7">
        <v>56.744999999999997</v>
      </c>
      <c r="G11353" s="7">
        <v>1.64E-3</v>
      </c>
      <c r="H11353" s="7">
        <v>-3.7616999999999998</v>
      </c>
      <c r="I11353" s="14">
        <v>11350</v>
      </c>
      <c r="J11353" s="14">
        <v>56.744999999999997</v>
      </c>
      <c r="K11353" s="14">
        <v>2.4120000000000001E-3</v>
      </c>
      <c r="L11353" s="14">
        <v>-7.415</v>
      </c>
      <c r="M11353" s="14">
        <f t="shared" si="177"/>
        <v>-4.3852666666666664</v>
      </c>
      <c r="N11353" s="14">
        <v>2.4120000000000001E-3</v>
      </c>
      <c r="O11353">
        <v>-4.3852666666666664</v>
      </c>
    </row>
    <row r="11354" spans="1:15" x14ac:dyDescent="0.25">
      <c r="A11354">
        <v>11351</v>
      </c>
      <c r="B11354">
        <v>56.75</v>
      </c>
      <c r="C11354">
        <v>1.6949999999999999E-3</v>
      </c>
      <c r="D11354">
        <v>-0.13719999999999999</v>
      </c>
      <c r="E11354" s="7">
        <v>11351</v>
      </c>
      <c r="F11354" s="7">
        <v>56.75</v>
      </c>
      <c r="G11354" s="7">
        <v>1.6949999999999999E-3</v>
      </c>
      <c r="H11354" s="7">
        <v>-3.6522000000000001</v>
      </c>
      <c r="I11354" s="14">
        <v>11351</v>
      </c>
      <c r="J11354" s="14">
        <v>56.75</v>
      </c>
      <c r="K11354" s="14">
        <v>2.4529999999999999E-3</v>
      </c>
      <c r="L11354" s="14">
        <v>-7.2526999999999999</v>
      </c>
      <c r="M11354" s="14">
        <f t="shared" si="177"/>
        <v>-4.2665333333333333</v>
      </c>
      <c r="N11354" s="14">
        <v>2.4529999999999999E-3</v>
      </c>
      <c r="O11354">
        <v>-4.2665333333333333</v>
      </c>
    </row>
    <row r="11355" spans="1:15" x14ac:dyDescent="0.25">
      <c r="A11355">
        <v>11352</v>
      </c>
      <c r="B11355">
        <v>56.755000000000003</v>
      </c>
      <c r="C11355">
        <v>1.758E-3</v>
      </c>
      <c r="D11355">
        <v>-7.2800000000000004E-2</v>
      </c>
      <c r="E11355" s="7">
        <v>11352</v>
      </c>
      <c r="F11355" s="7">
        <v>56.755000000000003</v>
      </c>
      <c r="G11355" s="7">
        <v>1.755E-3</v>
      </c>
      <c r="H11355" s="7">
        <v>-3.5337000000000001</v>
      </c>
      <c r="I11355" s="14">
        <v>11352</v>
      </c>
      <c r="J11355" s="14">
        <v>56.755000000000003</v>
      </c>
      <c r="K11355" s="14">
        <v>2.4970000000000001E-3</v>
      </c>
      <c r="L11355" s="14">
        <v>-7.0766999999999998</v>
      </c>
      <c r="M11355" s="14">
        <f t="shared" si="177"/>
        <v>-4.1378833333333338</v>
      </c>
      <c r="N11355" s="14">
        <v>2.4970000000000001E-3</v>
      </c>
      <c r="O11355">
        <v>-4.1378833333333338</v>
      </c>
    </row>
    <row r="11356" spans="1:15" x14ac:dyDescent="0.25">
      <c r="A11356">
        <v>11353</v>
      </c>
      <c r="B11356">
        <v>56.76</v>
      </c>
      <c r="C11356">
        <v>1.8270000000000001E-3</v>
      </c>
      <c r="D11356">
        <v>-1.8E-3</v>
      </c>
      <c r="E11356" s="7">
        <v>11353</v>
      </c>
      <c r="F11356" s="7">
        <v>56.76</v>
      </c>
      <c r="G11356" s="7">
        <v>1.82E-3</v>
      </c>
      <c r="H11356" s="7">
        <v>-3.4036</v>
      </c>
      <c r="I11356" s="14">
        <v>11353</v>
      </c>
      <c r="J11356" s="14">
        <v>56.76</v>
      </c>
      <c r="K11356" s="14">
        <v>2.5460000000000001E-3</v>
      </c>
      <c r="L11356" s="14">
        <v>-6.883</v>
      </c>
      <c r="M11356" s="14">
        <f t="shared" si="177"/>
        <v>-3.9964333333333335</v>
      </c>
      <c r="N11356" s="14">
        <v>2.5460000000000001E-3</v>
      </c>
      <c r="O11356">
        <v>-3.9964333333333335</v>
      </c>
    </row>
    <row r="11357" spans="1:15" x14ac:dyDescent="0.25">
      <c r="A11357">
        <v>11354</v>
      </c>
      <c r="B11357">
        <v>56.765000000000001</v>
      </c>
      <c r="C11357">
        <v>1.9040000000000001E-3</v>
      </c>
      <c r="D11357">
        <v>7.7499999999999999E-2</v>
      </c>
      <c r="E11357" s="7">
        <v>11354</v>
      </c>
      <c r="F11357" s="7">
        <v>56.765000000000001</v>
      </c>
      <c r="G11357" s="7">
        <v>1.8929999999999999E-3</v>
      </c>
      <c r="H11357" s="7">
        <v>-3.2587000000000002</v>
      </c>
      <c r="I11357" s="14">
        <v>11354</v>
      </c>
      <c r="J11357" s="14">
        <v>56.765000000000001</v>
      </c>
      <c r="K11357" s="14">
        <v>2.5999999999999999E-3</v>
      </c>
      <c r="L11357" s="14">
        <v>-6.6673</v>
      </c>
      <c r="M11357" s="14">
        <f t="shared" si="177"/>
        <v>-3.8388666666666666</v>
      </c>
      <c r="N11357" s="14">
        <v>2.5999999999999999E-3</v>
      </c>
      <c r="O11357">
        <v>-3.8388666666666666</v>
      </c>
    </row>
    <row r="11358" spans="1:15" x14ac:dyDescent="0.25">
      <c r="A11358">
        <v>11355</v>
      </c>
      <c r="B11358">
        <v>56.77</v>
      </c>
      <c r="C11358">
        <v>1.9910000000000001E-3</v>
      </c>
      <c r="D11358">
        <v>0.1658</v>
      </c>
      <c r="E11358" s="7">
        <v>11355</v>
      </c>
      <c r="F11358" s="7">
        <v>56.77</v>
      </c>
      <c r="G11358" s="7">
        <v>1.9740000000000001E-3</v>
      </c>
      <c r="H11358" s="7">
        <v>-3.0975999999999999</v>
      </c>
      <c r="I11358" s="14">
        <v>11355</v>
      </c>
      <c r="J11358" s="14">
        <v>56.77</v>
      </c>
      <c r="K11358" s="14">
        <v>2.6610000000000002E-3</v>
      </c>
      <c r="L11358" s="14">
        <v>-6.4269999999999996</v>
      </c>
      <c r="M11358" s="14">
        <f t="shared" si="177"/>
        <v>-3.6634999999999995</v>
      </c>
      <c r="N11358" s="14">
        <v>2.6610000000000002E-3</v>
      </c>
      <c r="O11358">
        <v>-3.6634999999999995</v>
      </c>
    </row>
    <row r="11359" spans="1:15" x14ac:dyDescent="0.25">
      <c r="A11359">
        <v>11356</v>
      </c>
      <c r="B11359">
        <v>56.774999999999999</v>
      </c>
      <c r="C11359">
        <v>2.085E-3</v>
      </c>
      <c r="D11359">
        <v>0.2626</v>
      </c>
      <c r="E11359" s="7">
        <v>11356</v>
      </c>
      <c r="F11359" s="7">
        <v>56.774999999999999</v>
      </c>
      <c r="G11359" s="7">
        <v>2.062E-3</v>
      </c>
      <c r="H11359" s="7">
        <v>-2.9216000000000002</v>
      </c>
      <c r="I11359" s="14">
        <v>11356</v>
      </c>
      <c r="J11359" s="14">
        <v>56.774999999999999</v>
      </c>
      <c r="K11359" s="14">
        <v>2.7269999999999998E-3</v>
      </c>
      <c r="L11359" s="14">
        <v>-6.1641000000000004</v>
      </c>
      <c r="M11359" s="14">
        <f t="shared" si="177"/>
        <v>-3.4717333333333333</v>
      </c>
      <c r="N11359" s="14">
        <v>2.7269999999999998E-3</v>
      </c>
      <c r="O11359">
        <v>-3.4717333333333333</v>
      </c>
    </row>
    <row r="11360" spans="1:15" x14ac:dyDescent="0.25">
      <c r="A11360">
        <v>11357</v>
      </c>
      <c r="B11360">
        <v>56.78</v>
      </c>
      <c r="C11360">
        <v>2.186E-3</v>
      </c>
      <c r="D11360">
        <v>0.36570000000000003</v>
      </c>
      <c r="E11360" s="7">
        <v>11357</v>
      </c>
      <c r="F11360" s="7">
        <v>56.78</v>
      </c>
      <c r="G11360" s="7">
        <v>2.1559999999999999E-3</v>
      </c>
      <c r="H11360" s="7">
        <v>-2.7342</v>
      </c>
      <c r="I11360" s="14">
        <v>11357</v>
      </c>
      <c r="J11360" s="14">
        <v>56.78</v>
      </c>
      <c r="K11360" s="14">
        <v>2.797E-3</v>
      </c>
      <c r="L11360" s="14">
        <v>-5.8842999999999996</v>
      </c>
      <c r="M11360" s="14">
        <f t="shared" si="177"/>
        <v>-3.2675833333333331</v>
      </c>
      <c r="N11360" s="14">
        <v>2.797E-3</v>
      </c>
      <c r="O11360">
        <v>-3.2675833333333331</v>
      </c>
    </row>
    <row r="11361" spans="1:15" x14ac:dyDescent="0.25">
      <c r="A11361">
        <v>11358</v>
      </c>
      <c r="B11361">
        <v>56.784999999999997</v>
      </c>
      <c r="C11361">
        <v>2.2910000000000001E-3</v>
      </c>
      <c r="D11361">
        <v>0.47239999999999999</v>
      </c>
      <c r="E11361" s="7">
        <v>11358</v>
      </c>
      <c r="F11361" s="7">
        <v>56.784999999999997</v>
      </c>
      <c r="G11361" s="7">
        <v>2.2539999999999999E-3</v>
      </c>
      <c r="H11361" s="7">
        <v>-2.5402</v>
      </c>
      <c r="I11361" s="14">
        <v>11358</v>
      </c>
      <c r="J11361" s="14">
        <v>56.784999999999997</v>
      </c>
      <c r="K11361" s="14">
        <v>2.8700000000000002E-3</v>
      </c>
      <c r="L11361" s="14">
        <v>-5.5945999999999998</v>
      </c>
      <c r="M11361" s="14">
        <f t="shared" si="177"/>
        <v>-3.0562333333333331</v>
      </c>
      <c r="N11361" s="14">
        <v>2.8700000000000002E-3</v>
      </c>
      <c r="O11361">
        <v>-3.0562333333333331</v>
      </c>
    </row>
    <row r="11362" spans="1:15" x14ac:dyDescent="0.25">
      <c r="A11362">
        <v>11359</v>
      </c>
      <c r="B11362">
        <v>56.79</v>
      </c>
      <c r="C11362">
        <v>2.3969999999999998E-3</v>
      </c>
      <c r="D11362">
        <v>0.58069999999999999</v>
      </c>
      <c r="E11362" s="7">
        <v>11359</v>
      </c>
      <c r="F11362" s="7">
        <v>56.79</v>
      </c>
      <c r="G11362" s="7">
        <v>2.3530000000000001E-3</v>
      </c>
      <c r="H11362" s="7">
        <v>-2.3433000000000002</v>
      </c>
      <c r="I11362" s="14">
        <v>11359</v>
      </c>
      <c r="J11362" s="14">
        <v>56.79</v>
      </c>
      <c r="K11362" s="14">
        <v>2.944E-3</v>
      </c>
      <c r="L11362" s="14">
        <v>-5.3006000000000002</v>
      </c>
      <c r="M11362" s="14">
        <f t="shared" si="177"/>
        <v>-2.8417333333333334</v>
      </c>
      <c r="N11362" s="14">
        <v>2.944E-3</v>
      </c>
      <c r="O11362">
        <v>-2.8417333333333334</v>
      </c>
    </row>
    <row r="11363" spans="1:15" x14ac:dyDescent="0.25">
      <c r="A11363">
        <v>11360</v>
      </c>
      <c r="B11363">
        <v>56.795000000000002</v>
      </c>
      <c r="C11363">
        <v>2.503E-3</v>
      </c>
      <c r="D11363">
        <v>0.6895</v>
      </c>
      <c r="E11363" s="7">
        <v>11360</v>
      </c>
      <c r="F11363" s="7">
        <v>56.795000000000002</v>
      </c>
      <c r="G11363" s="7">
        <v>2.4520000000000002E-3</v>
      </c>
      <c r="H11363" s="7">
        <v>-2.1453000000000002</v>
      </c>
      <c r="I11363" s="14">
        <v>11360</v>
      </c>
      <c r="J11363" s="14">
        <v>56.795000000000002</v>
      </c>
      <c r="K11363" s="14">
        <v>3.0179999999999998E-3</v>
      </c>
      <c r="L11363" s="14">
        <v>-5.0050999999999997</v>
      </c>
      <c r="M11363" s="14">
        <f t="shared" si="177"/>
        <v>-2.6260999999999997</v>
      </c>
      <c r="N11363" s="14">
        <v>3.0179999999999998E-3</v>
      </c>
      <c r="O11363">
        <v>-2.6260999999999997</v>
      </c>
    </row>
    <row r="11364" spans="1:15" x14ac:dyDescent="0.25">
      <c r="A11364">
        <v>11361</v>
      </c>
      <c r="B11364">
        <v>56.8</v>
      </c>
      <c r="C11364">
        <v>2.6099999999999999E-3</v>
      </c>
      <c r="D11364">
        <v>0.79859999999999998</v>
      </c>
      <c r="E11364" s="7">
        <v>11361</v>
      </c>
      <c r="F11364" s="7">
        <v>56.8</v>
      </c>
      <c r="G11364" s="7">
        <v>2.552E-3</v>
      </c>
      <c r="H11364" s="7">
        <v>-1.9468000000000001</v>
      </c>
      <c r="I11364" s="14">
        <v>11361</v>
      </c>
      <c r="J11364" s="14">
        <v>56.8</v>
      </c>
      <c r="K11364" s="14">
        <v>3.0929999999999998E-3</v>
      </c>
      <c r="L11364" s="14">
        <v>-4.7089999999999996</v>
      </c>
      <c r="M11364" s="14">
        <f t="shared" si="177"/>
        <v>-2.4099666666666666</v>
      </c>
      <c r="N11364" s="14">
        <v>3.0929999999999998E-3</v>
      </c>
      <c r="O11364">
        <v>-2.4099666666666666</v>
      </c>
    </row>
    <row r="11365" spans="1:15" x14ac:dyDescent="0.25">
      <c r="A11365">
        <v>11362</v>
      </c>
      <c r="B11365">
        <v>56.805</v>
      </c>
      <c r="C11365">
        <v>2.7169999999999998E-3</v>
      </c>
      <c r="D11365">
        <v>0.90790000000000004</v>
      </c>
      <c r="E11365" s="7">
        <v>11362</v>
      </c>
      <c r="F11365" s="7">
        <v>56.805</v>
      </c>
      <c r="G11365" s="7">
        <v>2.6519999999999998E-3</v>
      </c>
      <c r="H11365" s="7">
        <v>-1.7476</v>
      </c>
      <c r="I11365" s="14">
        <v>11362</v>
      </c>
      <c r="J11365" s="14">
        <v>56.805</v>
      </c>
      <c r="K11365" s="14">
        <v>3.1679999999999998E-3</v>
      </c>
      <c r="L11365" s="14">
        <v>-4.4119999999999999</v>
      </c>
      <c r="M11365" s="14">
        <f t="shared" si="177"/>
        <v>-2.1931499999999997</v>
      </c>
      <c r="N11365" s="14">
        <v>3.1679999999999998E-3</v>
      </c>
      <c r="O11365">
        <v>-2.1931499999999997</v>
      </c>
    </row>
    <row r="11366" spans="1:15" x14ac:dyDescent="0.25">
      <c r="A11366">
        <v>11363</v>
      </c>
      <c r="B11366">
        <v>56.81</v>
      </c>
      <c r="C11366">
        <v>2.8240000000000001E-3</v>
      </c>
      <c r="D11366">
        <v>1.0178</v>
      </c>
      <c r="E11366" s="7">
        <v>11363</v>
      </c>
      <c r="F11366" s="7">
        <v>56.81</v>
      </c>
      <c r="G11366" s="7">
        <v>2.7520000000000001E-3</v>
      </c>
      <c r="H11366" s="7">
        <v>-1.5476000000000001</v>
      </c>
      <c r="I11366" s="14">
        <v>11363</v>
      </c>
      <c r="J11366" s="14">
        <v>56.81</v>
      </c>
      <c r="K11366" s="14">
        <v>3.2429999999999998E-3</v>
      </c>
      <c r="L11366" s="14">
        <v>-4.1135999999999999</v>
      </c>
      <c r="M11366" s="14">
        <f t="shared" si="177"/>
        <v>-1.9753666666666667</v>
      </c>
      <c r="N11366" s="14">
        <v>3.2429999999999998E-3</v>
      </c>
      <c r="O11366">
        <v>-1.9753666666666667</v>
      </c>
    </row>
    <row r="11367" spans="1:15" x14ac:dyDescent="0.25">
      <c r="A11367">
        <v>11364</v>
      </c>
      <c r="B11367">
        <v>56.814999999999998</v>
      </c>
      <c r="C11367">
        <v>2.9320000000000001E-3</v>
      </c>
      <c r="D11367">
        <v>1.1279999999999999</v>
      </c>
      <c r="E11367" s="7">
        <v>11364</v>
      </c>
      <c r="F11367" s="7">
        <v>56.814999999999998</v>
      </c>
      <c r="G11367" s="7">
        <v>2.8530000000000001E-3</v>
      </c>
      <c r="H11367" s="7">
        <v>-1.3469</v>
      </c>
      <c r="I11367" s="14">
        <v>11364</v>
      </c>
      <c r="J11367" s="14">
        <v>56.814999999999998</v>
      </c>
      <c r="K11367" s="14">
        <v>3.3180000000000002E-3</v>
      </c>
      <c r="L11367" s="14">
        <v>-3.8144</v>
      </c>
      <c r="M11367" s="14">
        <f t="shared" si="177"/>
        <v>-1.7569166666666665</v>
      </c>
      <c r="N11367" s="14">
        <v>3.3180000000000002E-3</v>
      </c>
      <c r="O11367">
        <v>-1.7569166666666665</v>
      </c>
    </row>
    <row r="11368" spans="1:15" x14ac:dyDescent="0.25">
      <c r="A11368">
        <v>11365</v>
      </c>
      <c r="B11368">
        <v>56.82</v>
      </c>
      <c r="C11368">
        <v>3.039E-3</v>
      </c>
      <c r="D11368">
        <v>1.2381</v>
      </c>
      <c r="E11368" s="7">
        <v>11365</v>
      </c>
      <c r="F11368" s="7">
        <v>56.82</v>
      </c>
      <c r="G11368" s="7">
        <v>2.954E-3</v>
      </c>
      <c r="H11368" s="7">
        <v>-1.1464000000000001</v>
      </c>
      <c r="I11368" s="14">
        <v>11365</v>
      </c>
      <c r="J11368" s="14">
        <v>56.82</v>
      </c>
      <c r="K11368" s="14">
        <v>3.3930000000000002E-3</v>
      </c>
      <c r="L11368" s="14">
        <v>-3.5154000000000001</v>
      </c>
      <c r="M11368" s="14">
        <f t="shared" si="177"/>
        <v>-1.5386499999999999</v>
      </c>
      <c r="N11368" s="14">
        <v>3.3930000000000002E-3</v>
      </c>
      <c r="O11368">
        <v>-1.5386499999999999</v>
      </c>
    </row>
    <row r="11369" spans="1:15" x14ac:dyDescent="0.25">
      <c r="A11369">
        <v>11366</v>
      </c>
      <c r="B11369">
        <v>56.825000000000003</v>
      </c>
      <c r="C11369">
        <v>3.1470000000000001E-3</v>
      </c>
      <c r="D11369">
        <v>1.3481000000000001</v>
      </c>
      <c r="E11369" s="7">
        <v>11366</v>
      </c>
      <c r="F11369" s="7">
        <v>56.825000000000003</v>
      </c>
      <c r="G11369" s="7">
        <v>3.0539999999999999E-3</v>
      </c>
      <c r="H11369" s="7">
        <v>-0.94620000000000004</v>
      </c>
      <c r="I11369" s="14">
        <v>11366</v>
      </c>
      <c r="J11369" s="14">
        <v>56.825000000000003</v>
      </c>
      <c r="K11369" s="14">
        <v>3.4680000000000002E-3</v>
      </c>
      <c r="L11369" s="14">
        <v>-3.2168000000000001</v>
      </c>
      <c r="M11369" s="14">
        <f t="shared" si="177"/>
        <v>-1.3206833333333334</v>
      </c>
      <c r="N11369" s="14">
        <v>3.4680000000000002E-3</v>
      </c>
      <c r="O11369">
        <v>-1.3206833333333334</v>
      </c>
    </row>
    <row r="11370" spans="1:15" x14ac:dyDescent="0.25">
      <c r="A11370">
        <v>11367</v>
      </c>
      <c r="B11370">
        <v>56.83</v>
      </c>
      <c r="C11370">
        <v>3.2550000000000001E-3</v>
      </c>
      <c r="D11370">
        <v>1.4588000000000001</v>
      </c>
      <c r="E11370" s="7">
        <v>11367</v>
      </c>
      <c r="F11370" s="7">
        <v>56.83</v>
      </c>
      <c r="G11370" s="7">
        <v>3.156E-3</v>
      </c>
      <c r="H11370" s="7">
        <v>-0.74470000000000003</v>
      </c>
      <c r="I11370" s="14">
        <v>11367</v>
      </c>
      <c r="J11370" s="14">
        <v>56.83</v>
      </c>
      <c r="K11370" s="14">
        <v>3.5439999999999998E-3</v>
      </c>
      <c r="L11370" s="14">
        <v>-2.9161000000000001</v>
      </c>
      <c r="M11370" s="14">
        <f t="shared" si="177"/>
        <v>-1.1012500000000001</v>
      </c>
      <c r="N11370" s="14">
        <v>3.5439999999999998E-3</v>
      </c>
      <c r="O11370">
        <v>-1.1012500000000001</v>
      </c>
    </row>
    <row r="11371" spans="1:15" x14ac:dyDescent="0.25">
      <c r="A11371">
        <v>11368</v>
      </c>
      <c r="B11371">
        <v>56.835000000000001</v>
      </c>
      <c r="C11371">
        <v>3.3649999999999999E-3</v>
      </c>
      <c r="D11371">
        <v>1.5719000000000001</v>
      </c>
      <c r="E11371" s="7">
        <v>11368</v>
      </c>
      <c r="F11371" s="7">
        <v>56.835000000000001</v>
      </c>
      <c r="G11371" s="7">
        <v>3.2590000000000002E-3</v>
      </c>
      <c r="H11371" s="7">
        <v>-0.53920000000000001</v>
      </c>
      <c r="I11371" s="14">
        <v>11368</v>
      </c>
      <c r="J11371" s="14">
        <v>56.835000000000001</v>
      </c>
      <c r="K11371" s="14">
        <v>3.6210000000000001E-3</v>
      </c>
      <c r="L11371" s="14">
        <v>-2.6093999999999999</v>
      </c>
      <c r="M11371" s="14">
        <f t="shared" si="177"/>
        <v>-0.87741666666666662</v>
      </c>
      <c r="N11371" s="14">
        <v>3.6210000000000001E-3</v>
      </c>
      <c r="O11371">
        <v>-0.87741666666666662</v>
      </c>
    </row>
    <row r="11372" spans="1:15" x14ac:dyDescent="0.25">
      <c r="A11372">
        <v>11369</v>
      </c>
      <c r="B11372">
        <v>56.84</v>
      </c>
      <c r="C11372">
        <v>3.4789999999999999E-3</v>
      </c>
      <c r="D11372">
        <v>1.6882999999999999</v>
      </c>
      <c r="E11372" s="7">
        <v>11369</v>
      </c>
      <c r="F11372" s="7">
        <v>56.84</v>
      </c>
      <c r="G11372" s="7">
        <v>3.3649999999999999E-3</v>
      </c>
      <c r="H11372" s="7">
        <v>-0.32779999999999998</v>
      </c>
      <c r="I11372" s="14">
        <v>11369</v>
      </c>
      <c r="J11372" s="14">
        <v>56.84</v>
      </c>
      <c r="K11372" s="14">
        <v>3.7000000000000002E-3</v>
      </c>
      <c r="L11372" s="14">
        <v>-2.2936000000000001</v>
      </c>
      <c r="M11372" s="14">
        <f t="shared" si="177"/>
        <v>-0.64705000000000001</v>
      </c>
      <c r="N11372" s="14">
        <v>3.7000000000000002E-3</v>
      </c>
      <c r="O11372">
        <v>-0.64705000000000001</v>
      </c>
    </row>
    <row r="11373" spans="1:15" x14ac:dyDescent="0.25">
      <c r="A11373">
        <v>11370</v>
      </c>
      <c r="B11373">
        <v>56.844999999999999</v>
      </c>
      <c r="C11373">
        <v>3.5969999999999999E-3</v>
      </c>
      <c r="D11373">
        <v>1.8085</v>
      </c>
      <c r="E11373" s="7">
        <v>11370</v>
      </c>
      <c r="F11373" s="7">
        <v>56.844999999999999</v>
      </c>
      <c r="G11373" s="7">
        <v>3.4740000000000001E-3</v>
      </c>
      <c r="H11373" s="7">
        <v>-0.10979999999999999</v>
      </c>
      <c r="I11373" s="14">
        <v>11370</v>
      </c>
      <c r="J11373" s="14">
        <v>56.844999999999999</v>
      </c>
      <c r="K11373" s="14">
        <v>3.7820000000000002E-3</v>
      </c>
      <c r="L11373" s="14">
        <v>-1.9677</v>
      </c>
      <c r="M11373" s="14">
        <f t="shared" si="177"/>
        <v>-0.40938333333333327</v>
      </c>
      <c r="N11373" s="14">
        <v>3.7820000000000002E-3</v>
      </c>
      <c r="O11373">
        <v>-0.40938333333333327</v>
      </c>
    </row>
    <row r="11374" spans="1:15" x14ac:dyDescent="0.25">
      <c r="A11374">
        <v>11371</v>
      </c>
      <c r="B11374">
        <v>56.85</v>
      </c>
      <c r="C11374">
        <v>3.718E-3</v>
      </c>
      <c r="D11374">
        <v>1.9323999999999999</v>
      </c>
      <c r="E11374" s="7">
        <v>11371</v>
      </c>
      <c r="F11374" s="7">
        <v>56.85</v>
      </c>
      <c r="G11374" s="7">
        <v>3.5869999999999999E-3</v>
      </c>
      <c r="H11374" s="7">
        <v>0.1147</v>
      </c>
      <c r="I11374" s="14">
        <v>11371</v>
      </c>
      <c r="J11374" s="14">
        <v>56.85</v>
      </c>
      <c r="K11374" s="14">
        <v>3.8670000000000002E-3</v>
      </c>
      <c r="L11374" s="14">
        <v>-1.6319999999999999</v>
      </c>
      <c r="M11374" s="14">
        <f t="shared" si="177"/>
        <v>-0.1645833333333333</v>
      </c>
      <c r="N11374" s="14">
        <v>3.8670000000000002E-3</v>
      </c>
      <c r="O11374">
        <v>-0.1645833333333333</v>
      </c>
    </row>
    <row r="11375" spans="1:15" x14ac:dyDescent="0.25">
      <c r="A11375">
        <v>11372</v>
      </c>
      <c r="B11375">
        <v>56.854999999999997</v>
      </c>
      <c r="C11375">
        <v>3.8419999999999999E-3</v>
      </c>
      <c r="D11375">
        <v>2.0598999999999998</v>
      </c>
      <c r="E11375" s="7">
        <v>11372</v>
      </c>
      <c r="F11375" s="7">
        <v>56.854999999999997</v>
      </c>
      <c r="G11375" s="7">
        <v>3.7030000000000001E-3</v>
      </c>
      <c r="H11375" s="7">
        <v>0.3458</v>
      </c>
      <c r="I11375" s="14">
        <v>11372</v>
      </c>
      <c r="J11375" s="14">
        <v>56.854999999999997</v>
      </c>
      <c r="K11375" s="14">
        <v>3.954E-3</v>
      </c>
      <c r="L11375" s="14">
        <v>-1.2864</v>
      </c>
      <c r="M11375" s="14">
        <f t="shared" si="177"/>
        <v>8.7416666666666629E-2</v>
      </c>
      <c r="N11375" s="14">
        <v>3.954E-3</v>
      </c>
      <c r="O11375">
        <v>8.7416666666666629E-2</v>
      </c>
    </row>
    <row r="11376" spans="1:15" x14ac:dyDescent="0.25">
      <c r="A11376">
        <v>11373</v>
      </c>
      <c r="B11376">
        <v>56.86</v>
      </c>
      <c r="C11376">
        <v>3.9709999999999997E-3</v>
      </c>
      <c r="D11376">
        <v>2.1916000000000002</v>
      </c>
      <c r="E11376" s="7">
        <v>11373</v>
      </c>
      <c r="F11376" s="7">
        <v>56.86</v>
      </c>
      <c r="G11376" s="7">
        <v>3.823E-3</v>
      </c>
      <c r="H11376" s="7">
        <v>0.58420000000000005</v>
      </c>
      <c r="I11376" s="14">
        <v>11373</v>
      </c>
      <c r="J11376" s="14">
        <v>56.86</v>
      </c>
      <c r="K11376" s="14">
        <v>4.0439999999999999E-3</v>
      </c>
      <c r="L11376" s="14">
        <v>-0.92969999999999997</v>
      </c>
      <c r="M11376" s="14">
        <f t="shared" si="177"/>
        <v>0.34746666666666676</v>
      </c>
      <c r="N11376" s="14">
        <v>4.0439999999999999E-3</v>
      </c>
      <c r="O11376">
        <v>0.34746666666666676</v>
      </c>
    </row>
    <row r="11377" spans="1:15" x14ac:dyDescent="0.25">
      <c r="A11377">
        <v>11374</v>
      </c>
      <c r="B11377">
        <v>56.865000000000002</v>
      </c>
      <c r="C11377">
        <v>4.104E-3</v>
      </c>
      <c r="D11377">
        <v>2.3279000000000001</v>
      </c>
      <c r="E11377" s="7">
        <v>11374</v>
      </c>
      <c r="F11377" s="7">
        <v>56.865000000000002</v>
      </c>
      <c r="G11377" s="7">
        <v>3.947E-3</v>
      </c>
      <c r="H11377" s="7">
        <v>0.83089999999999997</v>
      </c>
      <c r="I11377" s="14">
        <v>11374</v>
      </c>
      <c r="J11377" s="14">
        <v>56.865000000000002</v>
      </c>
      <c r="K11377" s="14">
        <v>4.1359999999999999E-3</v>
      </c>
      <c r="L11377" s="14">
        <v>-0.56059999999999999</v>
      </c>
      <c r="M11377" s="14">
        <f t="shared" si="177"/>
        <v>0.61656666666666682</v>
      </c>
      <c r="N11377" s="14">
        <v>4.1359999999999999E-3</v>
      </c>
      <c r="O11377">
        <v>0.61656666666666682</v>
      </c>
    </row>
    <row r="11378" spans="1:15" x14ac:dyDescent="0.25">
      <c r="A11378">
        <v>11375</v>
      </c>
      <c r="B11378">
        <v>56.87</v>
      </c>
      <c r="C11378">
        <v>4.2420000000000001E-3</v>
      </c>
      <c r="D11378">
        <v>2.4687000000000001</v>
      </c>
      <c r="E11378" s="7">
        <v>11375</v>
      </c>
      <c r="F11378" s="7">
        <v>56.87</v>
      </c>
      <c r="G11378" s="7">
        <v>4.0749999999999996E-3</v>
      </c>
      <c r="H11378" s="7">
        <v>1.0855999999999999</v>
      </c>
      <c r="I11378" s="14">
        <v>11375</v>
      </c>
      <c r="J11378" s="14">
        <v>56.87</v>
      </c>
      <c r="K11378" s="14">
        <v>4.2319999999999997E-3</v>
      </c>
      <c r="L11378" s="14">
        <v>-0.17929999999999999</v>
      </c>
      <c r="M11378" s="14">
        <f t="shared" si="177"/>
        <v>0.89448333333333341</v>
      </c>
      <c r="N11378" s="14">
        <v>4.2319999999999997E-3</v>
      </c>
      <c r="O11378">
        <v>0.89448333333333341</v>
      </c>
    </row>
    <row r="11379" spans="1:15" x14ac:dyDescent="0.25">
      <c r="A11379">
        <v>11376</v>
      </c>
      <c r="B11379">
        <v>56.875</v>
      </c>
      <c r="C11379">
        <v>4.3829999999999997E-3</v>
      </c>
      <c r="D11379">
        <v>2.6133000000000002</v>
      </c>
      <c r="E11379" s="7">
        <v>11376</v>
      </c>
      <c r="F11379" s="7">
        <v>56.875</v>
      </c>
      <c r="G11379" s="7">
        <v>4.2059999999999997E-3</v>
      </c>
      <c r="H11379" s="7">
        <v>1.3472999999999999</v>
      </c>
      <c r="I11379" s="14">
        <v>11376</v>
      </c>
      <c r="J11379" s="14">
        <v>56.875</v>
      </c>
      <c r="K11379" s="14">
        <v>4.3309999999999998E-3</v>
      </c>
      <c r="L11379" s="14">
        <v>0.21229999999999999</v>
      </c>
      <c r="M11379" s="14">
        <f t="shared" si="177"/>
        <v>1.1799666666666668</v>
      </c>
      <c r="N11379" s="14">
        <v>4.3309999999999998E-3</v>
      </c>
      <c r="O11379">
        <v>1.1799666666666668</v>
      </c>
    </row>
    <row r="11380" spans="1:15" x14ac:dyDescent="0.25">
      <c r="A11380">
        <v>11377</v>
      </c>
      <c r="B11380">
        <v>56.88</v>
      </c>
      <c r="C11380">
        <v>4.5279999999999999E-3</v>
      </c>
      <c r="D11380">
        <v>2.7606999999999999</v>
      </c>
      <c r="E11380" s="7">
        <v>11377</v>
      </c>
      <c r="F11380" s="7">
        <v>56.88</v>
      </c>
      <c r="G11380" s="7">
        <v>4.3400000000000001E-3</v>
      </c>
      <c r="H11380" s="7">
        <v>1.6141000000000001</v>
      </c>
      <c r="I11380" s="14">
        <v>11377</v>
      </c>
      <c r="J11380" s="14">
        <v>56.88</v>
      </c>
      <c r="K11380" s="14">
        <v>4.431E-3</v>
      </c>
      <c r="L11380" s="14">
        <v>0.61150000000000004</v>
      </c>
      <c r="M11380" s="14">
        <f t="shared" si="177"/>
        <v>1.4710000000000001</v>
      </c>
      <c r="N11380" s="14">
        <v>4.431E-3</v>
      </c>
      <c r="O11380">
        <v>1.4710000000000001</v>
      </c>
    </row>
    <row r="11381" spans="1:15" x14ac:dyDescent="0.25">
      <c r="A11381">
        <v>11378</v>
      </c>
      <c r="B11381">
        <v>56.884999999999998</v>
      </c>
      <c r="C11381">
        <v>4.6740000000000002E-3</v>
      </c>
      <c r="D11381">
        <v>2.9102000000000001</v>
      </c>
      <c r="E11381" s="7">
        <v>11378</v>
      </c>
      <c r="F11381" s="7">
        <v>56.884999999999998</v>
      </c>
      <c r="G11381" s="7">
        <v>4.4759999999999999E-3</v>
      </c>
      <c r="H11381" s="7">
        <v>1.8848</v>
      </c>
      <c r="I11381" s="14">
        <v>11378</v>
      </c>
      <c r="J11381" s="14">
        <v>56.884999999999998</v>
      </c>
      <c r="K11381" s="14">
        <v>4.5329999999999997E-3</v>
      </c>
      <c r="L11381" s="14">
        <v>1.0164</v>
      </c>
      <c r="M11381" s="14">
        <f t="shared" si="177"/>
        <v>1.7662333333333333</v>
      </c>
      <c r="N11381" s="14">
        <v>4.5329999999999997E-3</v>
      </c>
      <c r="O11381">
        <v>1.7662333333333333</v>
      </c>
    </row>
    <row r="11382" spans="1:15" x14ac:dyDescent="0.25">
      <c r="A11382">
        <v>11379</v>
      </c>
      <c r="B11382">
        <v>56.89</v>
      </c>
      <c r="C11382">
        <v>4.8209999999999998E-3</v>
      </c>
      <c r="D11382">
        <v>3.0609999999999999</v>
      </c>
      <c r="E11382" s="7">
        <v>11379</v>
      </c>
      <c r="F11382" s="7">
        <v>56.89</v>
      </c>
      <c r="G11382" s="7">
        <v>4.614E-3</v>
      </c>
      <c r="H11382" s="7">
        <v>2.1583000000000001</v>
      </c>
      <c r="I11382" s="14">
        <v>11379</v>
      </c>
      <c r="J11382" s="14">
        <v>56.89</v>
      </c>
      <c r="K11382" s="14">
        <v>4.6360000000000004E-3</v>
      </c>
      <c r="L11382" s="14">
        <v>1.4252</v>
      </c>
      <c r="M11382" s="14">
        <f t="shared" si="177"/>
        <v>2.0643833333333332</v>
      </c>
      <c r="N11382" s="14">
        <v>4.6360000000000004E-3</v>
      </c>
      <c r="O11382">
        <v>2.0643833333333332</v>
      </c>
    </row>
    <row r="11383" spans="1:15" x14ac:dyDescent="0.25">
      <c r="A11383">
        <v>11380</v>
      </c>
      <c r="B11383">
        <v>56.895000000000003</v>
      </c>
      <c r="C11383">
        <v>4.9690000000000003E-3</v>
      </c>
      <c r="D11383">
        <v>3.2126000000000001</v>
      </c>
      <c r="E11383" s="7">
        <v>11380</v>
      </c>
      <c r="F11383" s="7">
        <v>56.895000000000003</v>
      </c>
      <c r="G11383" s="7">
        <v>4.7520000000000001E-3</v>
      </c>
      <c r="H11383" s="7">
        <v>2.4333999999999998</v>
      </c>
      <c r="I11383" s="14">
        <v>11380</v>
      </c>
      <c r="J11383" s="14">
        <v>56.895000000000003</v>
      </c>
      <c r="K11383" s="14">
        <v>4.7390000000000002E-3</v>
      </c>
      <c r="L11383" s="14">
        <v>1.8363</v>
      </c>
      <c r="M11383" s="14">
        <f t="shared" si="177"/>
        <v>2.364233333333333</v>
      </c>
      <c r="N11383" s="14">
        <v>4.7390000000000002E-3</v>
      </c>
      <c r="O11383">
        <v>2.364233333333333</v>
      </c>
    </row>
    <row r="11384" spans="1:15" x14ac:dyDescent="0.25">
      <c r="A11384">
        <v>11381</v>
      </c>
      <c r="B11384">
        <v>56.9</v>
      </c>
      <c r="C11384">
        <v>5.1180000000000002E-3</v>
      </c>
      <c r="D11384">
        <v>3.3643999999999998</v>
      </c>
      <c r="E11384" s="7">
        <v>11381</v>
      </c>
      <c r="F11384" s="7">
        <v>56.9</v>
      </c>
      <c r="G11384" s="7">
        <v>4.8910000000000004E-3</v>
      </c>
      <c r="H11384" s="7">
        <v>2.7090999999999998</v>
      </c>
      <c r="I11384" s="14">
        <v>11381</v>
      </c>
      <c r="J11384" s="14">
        <v>56.9</v>
      </c>
      <c r="K11384" s="14">
        <v>4.8430000000000001E-3</v>
      </c>
      <c r="L11384" s="14">
        <v>2.2479</v>
      </c>
      <c r="M11384" s="14">
        <f t="shared" si="177"/>
        <v>2.6645833333333333</v>
      </c>
      <c r="N11384" s="14">
        <v>4.8430000000000001E-3</v>
      </c>
      <c r="O11384">
        <v>2.6645833333333333</v>
      </c>
    </row>
    <row r="11385" spans="1:15" x14ac:dyDescent="0.25">
      <c r="A11385">
        <v>11382</v>
      </c>
      <c r="B11385">
        <v>56.905000000000001</v>
      </c>
      <c r="C11385">
        <v>5.2649999999999997E-3</v>
      </c>
      <c r="D11385">
        <v>3.5154999999999998</v>
      </c>
      <c r="E11385" s="7">
        <v>11382</v>
      </c>
      <c r="F11385" s="7">
        <v>56.905000000000001</v>
      </c>
      <c r="G11385" s="7">
        <v>5.0289999999999996E-3</v>
      </c>
      <c r="H11385" s="7">
        <v>2.9839000000000002</v>
      </c>
      <c r="I11385" s="14">
        <v>11382</v>
      </c>
      <c r="J11385" s="14">
        <v>56.905000000000001</v>
      </c>
      <c r="K11385" s="14">
        <v>4.9459999999999999E-3</v>
      </c>
      <c r="L11385" s="14">
        <v>2.6579999999999999</v>
      </c>
      <c r="M11385" s="14">
        <f t="shared" si="177"/>
        <v>2.9638666666666666</v>
      </c>
      <c r="N11385" s="14">
        <v>4.9459999999999999E-3</v>
      </c>
      <c r="O11385">
        <v>2.9638666666666666</v>
      </c>
    </row>
    <row r="11386" spans="1:15" x14ac:dyDescent="0.25">
      <c r="A11386">
        <v>11383</v>
      </c>
      <c r="B11386">
        <v>56.91</v>
      </c>
      <c r="C11386">
        <v>5.411E-3</v>
      </c>
      <c r="D11386">
        <v>3.665</v>
      </c>
      <c r="E11386" s="7">
        <v>11383</v>
      </c>
      <c r="F11386" s="7">
        <v>56.91</v>
      </c>
      <c r="G11386" s="7">
        <v>5.1650000000000003E-3</v>
      </c>
      <c r="H11386" s="7">
        <v>3.2561</v>
      </c>
      <c r="I11386" s="14">
        <v>11383</v>
      </c>
      <c r="J11386" s="14">
        <v>56.91</v>
      </c>
      <c r="K11386" s="14">
        <v>5.0480000000000004E-3</v>
      </c>
      <c r="L11386" s="14">
        <v>3.0638999999999998</v>
      </c>
      <c r="M11386" s="14">
        <f t="shared" si="177"/>
        <v>3.2601833333333334</v>
      </c>
      <c r="N11386" s="14">
        <v>5.0480000000000004E-3</v>
      </c>
      <c r="O11386">
        <v>3.2601833333333334</v>
      </c>
    </row>
    <row r="11387" spans="1:15" x14ac:dyDescent="0.25">
      <c r="A11387">
        <v>11384</v>
      </c>
      <c r="B11387">
        <v>56.914999999999999</v>
      </c>
      <c r="C11387">
        <v>5.555E-3</v>
      </c>
      <c r="D11387">
        <v>3.8119000000000001</v>
      </c>
      <c r="E11387" s="7">
        <v>11384</v>
      </c>
      <c r="F11387" s="7">
        <v>56.914999999999999</v>
      </c>
      <c r="G11387" s="7">
        <v>5.3E-3</v>
      </c>
      <c r="H11387" s="7">
        <v>3.524</v>
      </c>
      <c r="I11387" s="14">
        <v>11384</v>
      </c>
      <c r="J11387" s="14">
        <v>56.914999999999999</v>
      </c>
      <c r="K11387" s="14">
        <v>5.1489999999999999E-3</v>
      </c>
      <c r="L11387" s="14">
        <v>3.4630000000000001</v>
      </c>
      <c r="M11387" s="14">
        <f t="shared" si="177"/>
        <v>3.55165</v>
      </c>
      <c r="N11387" s="14">
        <v>5.1489999999999999E-3</v>
      </c>
      <c r="O11387">
        <v>3.55165</v>
      </c>
    </row>
    <row r="11388" spans="1:15" x14ac:dyDescent="0.25">
      <c r="A11388">
        <v>11385</v>
      </c>
      <c r="B11388">
        <v>56.92</v>
      </c>
      <c r="C11388">
        <v>5.6950000000000004E-3</v>
      </c>
      <c r="D11388">
        <v>3.9554</v>
      </c>
      <c r="E11388" s="7">
        <v>11385</v>
      </c>
      <c r="F11388" s="7">
        <v>56.92</v>
      </c>
      <c r="G11388" s="7">
        <v>5.4320000000000002E-3</v>
      </c>
      <c r="H11388" s="7">
        <v>3.786</v>
      </c>
      <c r="I11388" s="14">
        <v>11385</v>
      </c>
      <c r="J11388" s="14">
        <v>56.92</v>
      </c>
      <c r="K11388" s="14">
        <v>5.2469999999999999E-3</v>
      </c>
      <c r="L11388" s="14">
        <v>3.8529</v>
      </c>
      <c r="M11388" s="14">
        <f t="shared" si="177"/>
        <v>3.8365333333333336</v>
      </c>
      <c r="N11388" s="14">
        <v>5.2469999999999999E-3</v>
      </c>
      <c r="O11388">
        <v>3.8365333333333336</v>
      </c>
    </row>
    <row r="11389" spans="1:15" x14ac:dyDescent="0.25">
      <c r="A11389">
        <v>11386</v>
      </c>
      <c r="B11389">
        <v>56.924999999999997</v>
      </c>
      <c r="C11389">
        <v>5.8310000000000002E-3</v>
      </c>
      <c r="D11389">
        <v>4.0948000000000002</v>
      </c>
      <c r="E11389" s="7">
        <v>11386</v>
      </c>
      <c r="F11389" s="7">
        <v>56.924999999999997</v>
      </c>
      <c r="G11389" s="7">
        <v>5.5599999999999998E-3</v>
      </c>
      <c r="H11389" s="7">
        <v>4.0411000000000001</v>
      </c>
      <c r="I11389" s="14">
        <v>11386</v>
      </c>
      <c r="J11389" s="14">
        <v>56.924999999999997</v>
      </c>
      <c r="K11389" s="14">
        <v>5.3420000000000004E-3</v>
      </c>
      <c r="L11389" s="14">
        <v>4.2323000000000004</v>
      </c>
      <c r="M11389" s="14">
        <f t="shared" si="177"/>
        <v>4.1137833333333331</v>
      </c>
      <c r="N11389" s="14">
        <v>5.3420000000000004E-3</v>
      </c>
      <c r="O11389">
        <v>4.1137833333333331</v>
      </c>
    </row>
    <row r="11390" spans="1:15" x14ac:dyDescent="0.25">
      <c r="A11390">
        <v>11387</v>
      </c>
      <c r="B11390">
        <v>56.93</v>
      </c>
      <c r="C11390">
        <v>5.9639999999999997E-3</v>
      </c>
      <c r="D11390">
        <v>4.2306999999999997</v>
      </c>
      <c r="E11390" s="7">
        <v>11387</v>
      </c>
      <c r="F11390" s="7">
        <v>56.93</v>
      </c>
      <c r="G11390" s="7">
        <v>5.6849999999999999E-3</v>
      </c>
      <c r="H11390" s="7">
        <v>4.29</v>
      </c>
      <c r="I11390" s="14">
        <v>11387</v>
      </c>
      <c r="J11390" s="14">
        <v>56.93</v>
      </c>
      <c r="K11390" s="14">
        <v>5.4349999999999997E-3</v>
      </c>
      <c r="L11390" s="14">
        <v>4.6020000000000003</v>
      </c>
      <c r="M11390" s="14">
        <f t="shared" si="177"/>
        <v>4.3841166666666664</v>
      </c>
      <c r="N11390" s="14">
        <v>5.4349999999999997E-3</v>
      </c>
      <c r="O11390">
        <v>4.3841166666666664</v>
      </c>
    </row>
    <row r="11391" spans="1:15" x14ac:dyDescent="0.25">
      <c r="A11391">
        <v>11388</v>
      </c>
      <c r="B11391">
        <v>56.935000000000002</v>
      </c>
      <c r="C11391">
        <v>6.0939999999999996E-3</v>
      </c>
      <c r="D11391">
        <v>4.3638000000000003</v>
      </c>
      <c r="E11391" s="7">
        <v>11388</v>
      </c>
      <c r="F11391" s="7">
        <v>56.935000000000002</v>
      </c>
      <c r="G11391" s="7">
        <v>5.8069999999999997E-3</v>
      </c>
      <c r="H11391" s="7">
        <v>4.5340999999999996</v>
      </c>
      <c r="I11391" s="14">
        <v>11388</v>
      </c>
      <c r="J11391" s="14">
        <v>56.935000000000002</v>
      </c>
      <c r="K11391" s="14">
        <v>5.5259999999999997E-3</v>
      </c>
      <c r="L11391" s="14">
        <v>4.9645999999999999</v>
      </c>
      <c r="M11391" s="14">
        <f t="shared" si="177"/>
        <v>4.6492166666666668</v>
      </c>
      <c r="N11391" s="14">
        <v>5.5259999999999997E-3</v>
      </c>
      <c r="O11391">
        <v>4.6492166666666668</v>
      </c>
    </row>
    <row r="11392" spans="1:15" x14ac:dyDescent="0.25">
      <c r="A11392">
        <v>11389</v>
      </c>
      <c r="B11392">
        <v>56.94</v>
      </c>
      <c r="C11392">
        <v>6.2220000000000001E-3</v>
      </c>
      <c r="D11392">
        <v>4.4954999999999998</v>
      </c>
      <c r="E11392" s="7">
        <v>11389</v>
      </c>
      <c r="F11392" s="7">
        <v>56.94</v>
      </c>
      <c r="G11392" s="7">
        <v>5.9290000000000002E-3</v>
      </c>
      <c r="H11392" s="7">
        <v>4.7755000000000001</v>
      </c>
      <c r="I11392" s="14">
        <v>11389</v>
      </c>
      <c r="J11392" s="14">
        <v>56.94</v>
      </c>
      <c r="K11392" s="14">
        <v>5.6169999999999996E-3</v>
      </c>
      <c r="L11392" s="14">
        <v>5.3228999999999997</v>
      </c>
      <c r="M11392" s="14">
        <f t="shared" si="177"/>
        <v>4.9112999999999998</v>
      </c>
      <c r="N11392" s="14">
        <v>5.6169999999999996E-3</v>
      </c>
      <c r="O11392">
        <v>4.9112999999999998</v>
      </c>
    </row>
    <row r="11393" spans="1:15" x14ac:dyDescent="0.25">
      <c r="A11393">
        <v>11390</v>
      </c>
      <c r="B11393">
        <v>56.945</v>
      </c>
      <c r="C11393">
        <v>6.3499999999999997E-3</v>
      </c>
      <c r="D11393">
        <v>4.6265999999999998</v>
      </c>
      <c r="E11393" s="7">
        <v>11390</v>
      </c>
      <c r="F11393" s="7">
        <v>56.945</v>
      </c>
      <c r="G11393" s="7">
        <v>6.0489999999999997E-3</v>
      </c>
      <c r="H11393" s="7">
        <v>5.016</v>
      </c>
      <c r="I11393" s="14">
        <v>11390</v>
      </c>
      <c r="J11393" s="14">
        <v>56.945</v>
      </c>
      <c r="K11393" s="14">
        <v>5.7060000000000001E-3</v>
      </c>
      <c r="L11393" s="14">
        <v>5.68</v>
      </c>
      <c r="M11393" s="14">
        <f t="shared" si="177"/>
        <v>5.1724333333333332</v>
      </c>
      <c r="N11393" s="14">
        <v>5.7060000000000001E-3</v>
      </c>
      <c r="O11393">
        <v>5.1724333333333332</v>
      </c>
    </row>
    <row r="11394" spans="1:15" x14ac:dyDescent="0.25">
      <c r="A11394">
        <v>11391</v>
      </c>
      <c r="B11394">
        <v>56.95</v>
      </c>
      <c r="C11394">
        <v>6.4790000000000004E-3</v>
      </c>
      <c r="D11394">
        <v>4.7583000000000002</v>
      </c>
      <c r="E11394" s="7">
        <v>11391</v>
      </c>
      <c r="F11394" s="7">
        <v>56.95</v>
      </c>
      <c r="G11394" s="7">
        <v>6.1710000000000003E-3</v>
      </c>
      <c r="H11394" s="7">
        <v>5.2572999999999999</v>
      </c>
      <c r="I11394" s="14">
        <v>11391</v>
      </c>
      <c r="J11394" s="14">
        <v>56.95</v>
      </c>
      <c r="K11394" s="14">
        <v>5.7970000000000001E-3</v>
      </c>
      <c r="L11394" s="14">
        <v>6.0384000000000002</v>
      </c>
      <c r="M11394" s="14">
        <f t="shared" si="177"/>
        <v>5.4344999999999999</v>
      </c>
      <c r="N11394" s="14">
        <v>5.7970000000000001E-3</v>
      </c>
      <c r="O11394">
        <v>5.4344999999999999</v>
      </c>
    </row>
    <row r="11395" spans="1:15" x14ac:dyDescent="0.25">
      <c r="A11395">
        <v>11392</v>
      </c>
      <c r="B11395">
        <v>56.954999999999998</v>
      </c>
      <c r="C11395">
        <v>6.6080000000000002E-3</v>
      </c>
      <c r="D11395">
        <v>4.8910999999999998</v>
      </c>
      <c r="E11395" s="7">
        <v>11392</v>
      </c>
      <c r="F11395" s="7">
        <v>56.954999999999998</v>
      </c>
      <c r="G11395" s="7">
        <v>6.293E-3</v>
      </c>
      <c r="H11395" s="7">
        <v>5.5006000000000004</v>
      </c>
      <c r="I11395" s="14">
        <v>11392</v>
      </c>
      <c r="J11395" s="14">
        <v>56.954999999999998</v>
      </c>
      <c r="K11395" s="14">
        <v>5.888E-3</v>
      </c>
      <c r="L11395" s="14">
        <v>6.3998999999999997</v>
      </c>
      <c r="M11395" s="14">
        <f t="shared" si="177"/>
        <v>5.698783333333334</v>
      </c>
      <c r="N11395" s="14">
        <v>5.888E-3</v>
      </c>
      <c r="O11395">
        <v>5.698783333333334</v>
      </c>
    </row>
    <row r="11396" spans="1:15" x14ac:dyDescent="0.25">
      <c r="A11396">
        <v>11393</v>
      </c>
      <c r="B11396">
        <v>56.96</v>
      </c>
      <c r="C11396">
        <v>6.7390000000000002E-3</v>
      </c>
      <c r="D11396">
        <v>5.0254000000000003</v>
      </c>
      <c r="E11396" s="7">
        <v>11393</v>
      </c>
      <c r="F11396" s="7">
        <v>56.96</v>
      </c>
      <c r="G11396" s="7">
        <v>6.4159999999999998E-3</v>
      </c>
      <c r="H11396" s="7">
        <v>5.7461000000000002</v>
      </c>
      <c r="I11396" s="14">
        <v>11393</v>
      </c>
      <c r="J11396" s="14">
        <v>56.96</v>
      </c>
      <c r="K11396" s="14">
        <v>5.9789999999999999E-3</v>
      </c>
      <c r="L11396" s="14">
        <v>6.7648999999999999</v>
      </c>
      <c r="M11396" s="14">
        <f t="shared" si="177"/>
        <v>5.9655833333333339</v>
      </c>
      <c r="N11396" s="14">
        <v>5.9789999999999999E-3</v>
      </c>
      <c r="O11396">
        <v>5.9655833333333339</v>
      </c>
    </row>
    <row r="11397" spans="1:15" x14ac:dyDescent="0.25">
      <c r="A11397">
        <v>11394</v>
      </c>
      <c r="B11397">
        <v>56.965000000000003</v>
      </c>
      <c r="C11397">
        <v>6.8719999999999996E-3</v>
      </c>
      <c r="D11397">
        <v>5.1607000000000003</v>
      </c>
      <c r="E11397" s="7">
        <v>11394</v>
      </c>
      <c r="F11397" s="7">
        <v>56.965000000000003</v>
      </c>
      <c r="G11397" s="7">
        <v>6.5399999999999998E-3</v>
      </c>
      <c r="H11397" s="7">
        <v>5.9932999999999996</v>
      </c>
      <c r="I11397" s="14">
        <v>11394</v>
      </c>
      <c r="J11397" s="14">
        <v>56.965000000000003</v>
      </c>
      <c r="K11397" s="14">
        <v>6.0720000000000001E-3</v>
      </c>
      <c r="L11397" s="14">
        <v>7.1326999999999998</v>
      </c>
      <c r="M11397" s="14">
        <f t="shared" si="177"/>
        <v>6.2343333333333328</v>
      </c>
      <c r="N11397" s="14">
        <v>6.0720000000000001E-3</v>
      </c>
      <c r="O11397">
        <v>6.2343333333333328</v>
      </c>
    </row>
    <row r="11398" spans="1:15" x14ac:dyDescent="0.25">
      <c r="A11398">
        <v>11395</v>
      </c>
      <c r="B11398">
        <v>56.97</v>
      </c>
      <c r="C11398">
        <v>7.0039999999999998E-3</v>
      </c>
      <c r="D11398">
        <v>5.2967000000000004</v>
      </c>
      <c r="E11398" s="7">
        <v>11395</v>
      </c>
      <c r="F11398" s="7">
        <v>56.97</v>
      </c>
      <c r="G11398" s="7">
        <v>6.6649999999999999E-3</v>
      </c>
      <c r="H11398" s="7">
        <v>6.2416</v>
      </c>
      <c r="I11398" s="14">
        <v>11395</v>
      </c>
      <c r="J11398" s="14">
        <v>56.97</v>
      </c>
      <c r="K11398" s="14">
        <v>6.1650000000000003E-3</v>
      </c>
      <c r="L11398" s="14">
        <v>7.5023</v>
      </c>
      <c r="M11398" s="14">
        <f t="shared" ref="M11398:O11461" si="178">(D11398*4+H11398*12+L11398*8)/24</f>
        <v>6.5043499999999996</v>
      </c>
      <c r="N11398" s="14">
        <v>6.1650000000000003E-3</v>
      </c>
      <c r="O11398">
        <v>6.5043499999999996</v>
      </c>
    </row>
    <row r="11399" spans="1:15" x14ac:dyDescent="0.25">
      <c r="A11399">
        <v>11396</v>
      </c>
      <c r="B11399">
        <v>56.975000000000001</v>
      </c>
      <c r="C11399">
        <v>7.1370000000000001E-3</v>
      </c>
      <c r="D11399">
        <v>5.4330999999999996</v>
      </c>
      <c r="E11399" s="7">
        <v>11396</v>
      </c>
      <c r="F11399" s="7">
        <v>56.975000000000001</v>
      </c>
      <c r="G11399" s="7">
        <v>6.79E-3</v>
      </c>
      <c r="H11399" s="7">
        <v>6.4901</v>
      </c>
      <c r="I11399" s="14">
        <v>11396</v>
      </c>
      <c r="J11399" s="14">
        <v>56.975000000000001</v>
      </c>
      <c r="K11399" s="14">
        <v>6.2579999999999997E-3</v>
      </c>
      <c r="L11399" s="14">
        <v>7.8724999999999996</v>
      </c>
      <c r="M11399" s="14">
        <f t="shared" si="178"/>
        <v>6.7747333333333337</v>
      </c>
      <c r="N11399" s="14">
        <v>6.2579999999999997E-3</v>
      </c>
      <c r="O11399">
        <v>6.7747333333333337</v>
      </c>
    </row>
    <row r="11400" spans="1:15" x14ac:dyDescent="0.25">
      <c r="A11400">
        <v>11397</v>
      </c>
      <c r="B11400">
        <v>56.98</v>
      </c>
      <c r="C11400">
        <v>7.2709999999999997E-3</v>
      </c>
      <c r="D11400">
        <v>5.5694999999999997</v>
      </c>
      <c r="E11400" s="7">
        <v>11397</v>
      </c>
      <c r="F11400" s="7">
        <v>56.98</v>
      </c>
      <c r="G11400" s="7">
        <v>6.9150000000000001E-3</v>
      </c>
      <c r="H11400" s="7">
        <v>6.7385000000000002</v>
      </c>
      <c r="I11400" s="14">
        <v>11397</v>
      </c>
      <c r="J11400" s="14">
        <v>56.98</v>
      </c>
      <c r="K11400" s="14">
        <v>6.3509999999999999E-3</v>
      </c>
      <c r="L11400" s="14">
        <v>8.2425999999999995</v>
      </c>
      <c r="M11400" s="14">
        <f t="shared" si="178"/>
        <v>7.0450333333333326</v>
      </c>
      <c r="N11400" s="14">
        <v>6.3509999999999999E-3</v>
      </c>
      <c r="O11400">
        <v>7.0450333333333326</v>
      </c>
    </row>
    <row r="11401" spans="1:15" x14ac:dyDescent="0.25">
      <c r="A11401">
        <v>11398</v>
      </c>
      <c r="B11401">
        <v>56.984999999999999</v>
      </c>
      <c r="C11401">
        <v>7.404E-3</v>
      </c>
      <c r="D11401">
        <v>5.7057000000000002</v>
      </c>
      <c r="E11401" s="7">
        <v>11398</v>
      </c>
      <c r="F11401" s="7">
        <v>56.984999999999999</v>
      </c>
      <c r="G11401" s="7">
        <v>7.0390000000000001E-3</v>
      </c>
      <c r="H11401" s="7">
        <v>6.9863999999999997</v>
      </c>
      <c r="I11401" s="14">
        <v>11398</v>
      </c>
      <c r="J11401" s="14">
        <v>56.984999999999999</v>
      </c>
      <c r="K11401" s="14">
        <v>6.4440000000000001E-3</v>
      </c>
      <c r="L11401" s="14">
        <v>8.6121999999999996</v>
      </c>
      <c r="M11401" s="14">
        <f t="shared" si="178"/>
        <v>7.3148833333333334</v>
      </c>
      <c r="N11401" s="14">
        <v>6.4440000000000001E-3</v>
      </c>
      <c r="O11401">
        <v>7.3148833333333334</v>
      </c>
    </row>
    <row r="11402" spans="1:15" x14ac:dyDescent="0.25">
      <c r="A11402">
        <v>11399</v>
      </c>
      <c r="B11402">
        <v>56.99</v>
      </c>
      <c r="C11402">
        <v>7.5360000000000002E-3</v>
      </c>
      <c r="D11402">
        <v>5.8417000000000003</v>
      </c>
      <c r="E11402" s="7">
        <v>11399</v>
      </c>
      <c r="F11402" s="7">
        <v>56.99</v>
      </c>
      <c r="G11402" s="7">
        <v>7.1640000000000002E-3</v>
      </c>
      <c r="H11402" s="7">
        <v>7.2335000000000003</v>
      </c>
      <c r="I11402" s="14">
        <v>11399</v>
      </c>
      <c r="J11402" s="14">
        <v>56.99</v>
      </c>
      <c r="K11402" s="14">
        <v>6.5370000000000003E-3</v>
      </c>
      <c r="L11402" s="14">
        <v>8.9809000000000001</v>
      </c>
      <c r="M11402" s="14">
        <f t="shared" si="178"/>
        <v>7.5840000000000005</v>
      </c>
      <c r="N11402" s="14">
        <v>6.5370000000000003E-3</v>
      </c>
      <c r="O11402">
        <v>7.5840000000000005</v>
      </c>
    </row>
    <row r="11403" spans="1:15" x14ac:dyDescent="0.25">
      <c r="A11403">
        <v>11400</v>
      </c>
      <c r="B11403">
        <v>56.994999999999997</v>
      </c>
      <c r="C11403">
        <v>7.6689999999999996E-3</v>
      </c>
      <c r="D11403">
        <v>5.9772999999999996</v>
      </c>
      <c r="E11403" s="7">
        <v>11400</v>
      </c>
      <c r="F11403" s="7">
        <v>56.994999999999997</v>
      </c>
      <c r="G11403" s="7">
        <v>7.2870000000000001E-3</v>
      </c>
      <c r="H11403" s="7">
        <v>7.4795999999999996</v>
      </c>
      <c r="I11403" s="14">
        <v>11400</v>
      </c>
      <c r="J11403" s="14">
        <v>56.994999999999997</v>
      </c>
      <c r="K11403" s="14">
        <v>6.6290000000000003E-3</v>
      </c>
      <c r="L11403" s="14">
        <v>9.3482000000000003</v>
      </c>
      <c r="M11403" s="14">
        <f t="shared" si="178"/>
        <v>7.8520833333333329</v>
      </c>
      <c r="N11403" s="14">
        <v>6.6290000000000003E-3</v>
      </c>
      <c r="O11403">
        <v>7.8520833333333329</v>
      </c>
    </row>
    <row r="11404" spans="1:15" x14ac:dyDescent="0.25">
      <c r="A11404">
        <v>11401</v>
      </c>
      <c r="B11404">
        <v>57</v>
      </c>
      <c r="C11404">
        <v>7.7999999999999996E-3</v>
      </c>
      <c r="D11404">
        <v>6.1121999999999996</v>
      </c>
      <c r="E11404" s="7">
        <v>11401</v>
      </c>
      <c r="F11404" s="7">
        <v>57</v>
      </c>
      <c r="G11404" s="7">
        <v>7.4099999999999999E-3</v>
      </c>
      <c r="H11404" s="7">
        <v>7.7240000000000002</v>
      </c>
      <c r="I11404" s="14">
        <v>11401</v>
      </c>
      <c r="J11404" s="14">
        <v>57</v>
      </c>
      <c r="K11404" s="14">
        <v>6.7210000000000004E-3</v>
      </c>
      <c r="L11404" s="14">
        <v>9.7134</v>
      </c>
      <c r="M11404" s="14">
        <f t="shared" si="178"/>
        <v>8.1184999999999992</v>
      </c>
      <c r="N11404" s="14">
        <v>6.7210000000000004E-3</v>
      </c>
      <c r="O11404">
        <v>8.1184999999999992</v>
      </c>
    </row>
    <row r="11405" spans="1:15" x14ac:dyDescent="0.25">
      <c r="A11405">
        <v>11402</v>
      </c>
      <c r="B11405">
        <v>57.005000000000003</v>
      </c>
      <c r="C11405">
        <v>7.9299999999999995E-3</v>
      </c>
      <c r="D11405">
        <v>6.2457000000000003</v>
      </c>
      <c r="E11405" s="7">
        <v>11402</v>
      </c>
      <c r="F11405" s="7">
        <v>57.005000000000003</v>
      </c>
      <c r="G11405" s="7">
        <v>7.5310000000000004E-3</v>
      </c>
      <c r="H11405" s="7">
        <v>7.9657999999999998</v>
      </c>
      <c r="I11405" s="14">
        <v>11402</v>
      </c>
      <c r="J11405" s="14">
        <v>57.005000000000003</v>
      </c>
      <c r="K11405" s="14">
        <v>6.8120000000000003E-3</v>
      </c>
      <c r="L11405" s="14">
        <v>10.0747</v>
      </c>
      <c r="M11405" s="14">
        <f t="shared" si="178"/>
        <v>8.3820833333333322</v>
      </c>
      <c r="N11405" s="14">
        <v>6.8120000000000003E-3</v>
      </c>
      <c r="O11405">
        <v>8.3820833333333322</v>
      </c>
    </row>
    <row r="11406" spans="1:15" x14ac:dyDescent="0.25">
      <c r="A11406">
        <v>11403</v>
      </c>
      <c r="B11406">
        <v>57.01</v>
      </c>
      <c r="C11406">
        <v>8.0599999999999995E-3</v>
      </c>
      <c r="D11406">
        <v>6.3425000000000002</v>
      </c>
      <c r="E11406" s="7">
        <v>11403</v>
      </c>
      <c r="F11406" s="7">
        <v>57.01</v>
      </c>
      <c r="G11406" s="7">
        <v>7.6509999999999998E-3</v>
      </c>
      <c r="H11406" s="7">
        <v>8.2037999999999993</v>
      </c>
      <c r="I11406" s="14">
        <v>11403</v>
      </c>
      <c r="J11406" s="14">
        <v>57.01</v>
      </c>
      <c r="K11406" s="14">
        <v>6.9020000000000001E-3</v>
      </c>
      <c r="L11406" s="14">
        <v>10.4306</v>
      </c>
      <c r="M11406" s="14">
        <f t="shared" si="178"/>
        <v>8.6358499999999996</v>
      </c>
      <c r="N11406" s="14">
        <v>6.9020000000000001E-3</v>
      </c>
      <c r="O11406">
        <v>8.6358499999999996</v>
      </c>
    </row>
    <row r="11407" spans="1:15" x14ac:dyDescent="0.25">
      <c r="A11407">
        <v>11404</v>
      </c>
      <c r="B11407">
        <v>57.015000000000001</v>
      </c>
      <c r="C11407">
        <v>8.1939999999999999E-3</v>
      </c>
      <c r="D11407">
        <v>6.3681000000000001</v>
      </c>
      <c r="E11407" s="7">
        <v>11404</v>
      </c>
      <c r="F11407" s="7">
        <v>57.015000000000001</v>
      </c>
      <c r="G11407" s="7">
        <v>7.7679999999999997E-3</v>
      </c>
      <c r="H11407" s="7">
        <v>8.4374000000000002</v>
      </c>
      <c r="I11407" s="14">
        <v>11404</v>
      </c>
      <c r="J11407" s="14">
        <v>57.015000000000001</v>
      </c>
      <c r="K11407" s="14">
        <v>6.9899999999999997E-3</v>
      </c>
      <c r="L11407" s="14">
        <v>10.7803</v>
      </c>
      <c r="M11407" s="14">
        <f t="shared" si="178"/>
        <v>8.8734833333333345</v>
      </c>
      <c r="N11407" s="14">
        <v>6.9899999999999997E-3</v>
      </c>
      <c r="O11407">
        <v>8.8734833333333345</v>
      </c>
    </row>
    <row r="11408" spans="1:15" x14ac:dyDescent="0.25">
      <c r="A11408">
        <v>11405</v>
      </c>
      <c r="B11408">
        <v>57.02</v>
      </c>
      <c r="C11408">
        <v>8.3300000000000006E-3</v>
      </c>
      <c r="D11408">
        <v>6.3936000000000002</v>
      </c>
      <c r="E11408" s="7">
        <v>11405</v>
      </c>
      <c r="F11408" s="7">
        <v>57.02</v>
      </c>
      <c r="G11408" s="7">
        <v>7.8840000000000004E-3</v>
      </c>
      <c r="H11408" s="7">
        <v>8.6669</v>
      </c>
      <c r="I11408" s="14">
        <v>11405</v>
      </c>
      <c r="J11408" s="14">
        <v>57.02</v>
      </c>
      <c r="K11408" s="14">
        <v>7.0759999999999998E-3</v>
      </c>
      <c r="L11408" s="14">
        <v>11.1241</v>
      </c>
      <c r="M11408" s="14">
        <f t="shared" si="178"/>
        <v>9.1070833333333336</v>
      </c>
      <c r="N11408" s="14">
        <v>7.0759999999999998E-3</v>
      </c>
      <c r="O11408">
        <v>9.1070833333333336</v>
      </c>
    </row>
    <row r="11409" spans="1:15" x14ac:dyDescent="0.25">
      <c r="A11409">
        <v>11406</v>
      </c>
      <c r="B11409">
        <v>57.024999999999999</v>
      </c>
      <c r="C11409">
        <v>8.4659999999999996E-3</v>
      </c>
      <c r="D11409">
        <v>6.4188999999999998</v>
      </c>
      <c r="E11409" s="7">
        <v>11406</v>
      </c>
      <c r="F11409" s="7">
        <v>57.024999999999999</v>
      </c>
      <c r="G11409" s="7">
        <v>7.9970000000000006E-3</v>
      </c>
      <c r="H11409" s="7">
        <v>8.8931000000000004</v>
      </c>
      <c r="I11409" s="14">
        <v>11406</v>
      </c>
      <c r="J11409" s="14">
        <v>57.024999999999999</v>
      </c>
      <c r="K11409" s="14">
        <v>7.1609999999999998E-3</v>
      </c>
      <c r="L11409" s="14">
        <v>11.4633</v>
      </c>
      <c r="M11409" s="14">
        <f t="shared" si="178"/>
        <v>9.3374666666666659</v>
      </c>
      <c r="N11409" s="14">
        <v>7.1609999999999998E-3</v>
      </c>
      <c r="O11409">
        <v>9.3374666666666659</v>
      </c>
    </row>
    <row r="11410" spans="1:15" x14ac:dyDescent="0.25">
      <c r="A11410">
        <v>11407</v>
      </c>
      <c r="B11410">
        <v>57.03</v>
      </c>
      <c r="C11410">
        <v>8.6009999999999993E-3</v>
      </c>
      <c r="D11410">
        <v>6.4443000000000001</v>
      </c>
      <c r="E11410" s="7">
        <v>11407</v>
      </c>
      <c r="F11410" s="7">
        <v>57.03</v>
      </c>
      <c r="G11410" s="7">
        <v>8.1099999999999992E-3</v>
      </c>
      <c r="H11410" s="7">
        <v>9.1175999999999995</v>
      </c>
      <c r="I11410" s="14">
        <v>11407</v>
      </c>
      <c r="J11410" s="14">
        <v>57.03</v>
      </c>
      <c r="K11410" s="14">
        <v>7.2459999999999998E-3</v>
      </c>
      <c r="L11410" s="14">
        <v>11.8</v>
      </c>
      <c r="M11410" s="14">
        <f t="shared" si="178"/>
        <v>9.566183333333333</v>
      </c>
      <c r="N11410" s="14">
        <v>7.2459999999999998E-3</v>
      </c>
      <c r="O11410">
        <v>9.566183333333333</v>
      </c>
    </row>
    <row r="11411" spans="1:15" x14ac:dyDescent="0.25">
      <c r="A11411">
        <v>11408</v>
      </c>
      <c r="B11411">
        <v>57.034999999999997</v>
      </c>
      <c r="C11411">
        <v>8.737E-3</v>
      </c>
      <c r="D11411">
        <v>6.4695</v>
      </c>
      <c r="E11411" s="7">
        <v>11408</v>
      </c>
      <c r="F11411" s="7">
        <v>57.034999999999997</v>
      </c>
      <c r="G11411" s="7">
        <v>8.2220000000000001E-3</v>
      </c>
      <c r="H11411" s="7">
        <v>9.3414000000000001</v>
      </c>
      <c r="I11411" s="14">
        <v>11408</v>
      </c>
      <c r="J11411" s="14">
        <v>57.034999999999997</v>
      </c>
      <c r="K11411" s="14">
        <v>7.3309999999999998E-3</v>
      </c>
      <c r="L11411" s="14">
        <v>12.135899999999999</v>
      </c>
      <c r="M11411" s="14">
        <f t="shared" si="178"/>
        <v>9.7942499999999999</v>
      </c>
      <c r="N11411" s="14">
        <v>7.3309999999999998E-3</v>
      </c>
      <c r="O11411">
        <v>9.7942499999999999</v>
      </c>
    </row>
    <row r="11412" spans="1:15" x14ac:dyDescent="0.25">
      <c r="A11412">
        <v>11409</v>
      </c>
      <c r="B11412">
        <v>57.04</v>
      </c>
      <c r="C11412">
        <v>8.8719999999999997E-3</v>
      </c>
      <c r="D11412">
        <v>6.4947999999999997</v>
      </c>
      <c r="E11412" s="7">
        <v>11409</v>
      </c>
      <c r="F11412" s="7">
        <v>57.04</v>
      </c>
      <c r="G11412" s="7">
        <v>8.3350000000000004E-3</v>
      </c>
      <c r="H11412" s="7">
        <v>9.5654000000000003</v>
      </c>
      <c r="I11412" s="14">
        <v>11409</v>
      </c>
      <c r="J11412" s="14">
        <v>57.04</v>
      </c>
      <c r="K11412" s="14">
        <v>7.4149999999999997E-3</v>
      </c>
      <c r="L11412" s="14">
        <v>12.472200000000001</v>
      </c>
      <c r="M11412" s="14">
        <f t="shared" si="178"/>
        <v>10.022566666666668</v>
      </c>
      <c r="N11412" s="14">
        <v>7.4149999999999997E-3</v>
      </c>
      <c r="O11412">
        <v>10.022566666666668</v>
      </c>
    </row>
    <row r="11413" spans="1:15" x14ac:dyDescent="0.25">
      <c r="A11413">
        <v>11410</v>
      </c>
      <c r="B11413">
        <v>57.045000000000002</v>
      </c>
      <c r="C11413">
        <v>9.0080000000000004E-3</v>
      </c>
      <c r="D11413">
        <v>6.5201000000000002</v>
      </c>
      <c r="E11413" s="7">
        <v>11410</v>
      </c>
      <c r="F11413" s="7">
        <v>57.045000000000002</v>
      </c>
      <c r="G11413" s="7">
        <v>8.4480000000000006E-3</v>
      </c>
      <c r="H11413" s="7">
        <v>9.7899999999999991</v>
      </c>
      <c r="I11413" s="14">
        <v>11410</v>
      </c>
      <c r="J11413" s="14">
        <v>57.045000000000002</v>
      </c>
      <c r="K11413" s="14">
        <v>7.4999999999999997E-3</v>
      </c>
      <c r="L11413" s="14">
        <v>12.8095</v>
      </c>
      <c r="M11413" s="14">
        <f t="shared" si="178"/>
        <v>10.251516666666666</v>
      </c>
      <c r="N11413" s="14">
        <v>7.4999999999999997E-3</v>
      </c>
      <c r="O11413">
        <v>10.251516666666666</v>
      </c>
    </row>
    <row r="11414" spans="1:15" x14ac:dyDescent="0.25">
      <c r="A11414">
        <v>11411</v>
      </c>
      <c r="B11414">
        <v>57.05</v>
      </c>
      <c r="C11414">
        <v>9.1439999999999994E-3</v>
      </c>
      <c r="D11414">
        <v>6.5453999999999999</v>
      </c>
      <c r="E11414" s="7">
        <v>11411</v>
      </c>
      <c r="F11414" s="7">
        <v>57.05</v>
      </c>
      <c r="G11414" s="7">
        <v>8.5609999999999992E-3</v>
      </c>
      <c r="H11414" s="7">
        <v>10.0152</v>
      </c>
      <c r="I11414" s="14">
        <v>11411</v>
      </c>
      <c r="J11414" s="14">
        <v>57.05</v>
      </c>
      <c r="K11414" s="14">
        <v>7.5849999999999997E-3</v>
      </c>
      <c r="L11414" s="14">
        <v>13.1479</v>
      </c>
      <c r="M11414" s="14">
        <f t="shared" si="178"/>
        <v>10.481133333333334</v>
      </c>
      <c r="N11414" s="14">
        <v>7.5849999999999997E-3</v>
      </c>
      <c r="O11414">
        <v>10.481133333333334</v>
      </c>
    </row>
    <row r="11415" spans="1:15" x14ac:dyDescent="0.25">
      <c r="A11415">
        <v>11412</v>
      </c>
      <c r="B11415">
        <v>57.055</v>
      </c>
      <c r="C11415">
        <v>9.2809999999999993E-3</v>
      </c>
      <c r="D11415">
        <v>6.5707000000000004</v>
      </c>
      <c r="E11415" s="7">
        <v>11412</v>
      </c>
      <c r="F11415" s="7">
        <v>57.055</v>
      </c>
      <c r="G11415" s="7">
        <v>8.6739999999999994E-3</v>
      </c>
      <c r="H11415" s="7">
        <v>10.240399999999999</v>
      </c>
      <c r="I11415" s="14">
        <v>11412</v>
      </c>
      <c r="J11415" s="14">
        <v>57.055</v>
      </c>
      <c r="K11415" s="14">
        <v>7.6699999999999997E-3</v>
      </c>
      <c r="L11415" s="14">
        <v>13.4864</v>
      </c>
      <c r="M11415" s="14">
        <f t="shared" si="178"/>
        <v>10.710783333333334</v>
      </c>
      <c r="N11415" s="14">
        <v>7.6699999999999997E-3</v>
      </c>
      <c r="O11415">
        <v>10.710783333333334</v>
      </c>
    </row>
    <row r="11416" spans="1:15" x14ac:dyDescent="0.25">
      <c r="A11416">
        <v>11413</v>
      </c>
      <c r="B11416">
        <v>57.06</v>
      </c>
      <c r="C11416">
        <v>9.417E-3</v>
      </c>
      <c r="D11416">
        <v>6.5960000000000001</v>
      </c>
      <c r="E11416" s="7">
        <v>11413</v>
      </c>
      <c r="F11416" s="7">
        <v>57.06</v>
      </c>
      <c r="G11416" s="7">
        <v>8.7869999999999997E-3</v>
      </c>
      <c r="H11416" s="7">
        <v>10.464499999999999</v>
      </c>
      <c r="I11416" s="14">
        <v>11413</v>
      </c>
      <c r="J11416" s="14">
        <v>57.06</v>
      </c>
      <c r="K11416" s="14">
        <v>7.7549999999999997E-3</v>
      </c>
      <c r="L11416" s="14">
        <v>13.8233</v>
      </c>
      <c r="M11416" s="14">
        <f t="shared" si="178"/>
        <v>10.939349999999999</v>
      </c>
      <c r="N11416" s="14">
        <v>7.7549999999999997E-3</v>
      </c>
      <c r="O11416">
        <v>10.939349999999999</v>
      </c>
    </row>
    <row r="11417" spans="1:15" x14ac:dyDescent="0.25">
      <c r="A11417">
        <v>11414</v>
      </c>
      <c r="B11417">
        <v>57.064999999999998</v>
      </c>
      <c r="C11417">
        <v>9.5510000000000005E-3</v>
      </c>
      <c r="D11417">
        <v>6.6212999999999997</v>
      </c>
      <c r="E11417" s="7">
        <v>11414</v>
      </c>
      <c r="F11417" s="7">
        <v>57.064999999999998</v>
      </c>
      <c r="G11417" s="7">
        <v>8.8979999999999997E-3</v>
      </c>
      <c r="H11417" s="7">
        <v>10.686199999999999</v>
      </c>
      <c r="I11417" s="14">
        <v>11414</v>
      </c>
      <c r="J11417" s="14">
        <v>57.064999999999998</v>
      </c>
      <c r="K11417" s="14">
        <v>7.8390000000000005E-3</v>
      </c>
      <c r="L11417" s="14">
        <v>14.1563</v>
      </c>
      <c r="M11417" s="14">
        <f t="shared" si="178"/>
        <v>11.165416666666665</v>
      </c>
      <c r="N11417" s="14">
        <v>7.8390000000000005E-3</v>
      </c>
      <c r="O11417">
        <v>11.165416666666665</v>
      </c>
    </row>
    <row r="11418" spans="1:15" x14ac:dyDescent="0.25">
      <c r="A11418">
        <v>11415</v>
      </c>
      <c r="B11418">
        <v>57.07</v>
      </c>
      <c r="C11418">
        <v>9.6830000000000006E-3</v>
      </c>
      <c r="D11418">
        <v>6.6464999999999996</v>
      </c>
      <c r="E11418" s="7">
        <v>11415</v>
      </c>
      <c r="F11418" s="7">
        <v>57.07</v>
      </c>
      <c r="G11418" s="7">
        <v>9.0109999999999999E-3</v>
      </c>
      <c r="H11418" s="7">
        <v>10.827500000000001</v>
      </c>
      <c r="I11418" s="14">
        <v>11415</v>
      </c>
      <c r="J11418" s="14">
        <v>57.07</v>
      </c>
      <c r="K11418" s="14">
        <v>7.9209999999999992E-3</v>
      </c>
      <c r="L11418" s="14">
        <v>14.483000000000001</v>
      </c>
      <c r="M11418" s="14">
        <f t="shared" si="178"/>
        <v>11.349166666666667</v>
      </c>
      <c r="N11418" s="14">
        <v>7.9209999999999992E-3</v>
      </c>
      <c r="O11418">
        <v>11.349166666666667</v>
      </c>
    </row>
    <row r="11419" spans="1:15" x14ac:dyDescent="0.25">
      <c r="A11419">
        <v>11416</v>
      </c>
      <c r="B11419">
        <v>57.075000000000003</v>
      </c>
      <c r="C11419">
        <v>9.8110000000000003E-3</v>
      </c>
      <c r="D11419">
        <v>6.6712999999999996</v>
      </c>
      <c r="E11419" s="7">
        <v>11416</v>
      </c>
      <c r="F11419" s="7">
        <v>57.075000000000003</v>
      </c>
      <c r="G11419" s="7">
        <v>9.1310000000000002E-3</v>
      </c>
      <c r="H11419" s="7">
        <v>10.832000000000001</v>
      </c>
      <c r="I11419" s="14">
        <v>11416</v>
      </c>
      <c r="J11419" s="14">
        <v>57.075000000000003</v>
      </c>
      <c r="K11419" s="14">
        <v>8.0009999999999994E-3</v>
      </c>
      <c r="L11419" s="14">
        <v>14.800599999999999</v>
      </c>
      <c r="M11419" s="14">
        <f t="shared" si="178"/>
        <v>11.461416666666667</v>
      </c>
      <c r="N11419" s="14">
        <v>8.0009999999999994E-3</v>
      </c>
      <c r="O11419">
        <v>11.461416666666667</v>
      </c>
    </row>
    <row r="11420" spans="1:15" x14ac:dyDescent="0.25">
      <c r="A11420">
        <v>11417</v>
      </c>
      <c r="B11420">
        <v>57.08</v>
      </c>
      <c r="C11420">
        <v>9.9340000000000001E-3</v>
      </c>
      <c r="D11420">
        <v>6.6959</v>
      </c>
      <c r="E11420" s="7">
        <v>11417</v>
      </c>
      <c r="F11420" s="7">
        <v>57.08</v>
      </c>
      <c r="G11420" s="7">
        <v>9.2560000000000003E-3</v>
      </c>
      <c r="H11420" s="7">
        <v>10.836600000000001</v>
      </c>
      <c r="I11420" s="14">
        <v>11417</v>
      </c>
      <c r="J11420" s="14">
        <v>57.08</v>
      </c>
      <c r="K11420" s="14">
        <v>8.0780000000000001E-3</v>
      </c>
      <c r="L11420" s="14">
        <v>15.106199999999999</v>
      </c>
      <c r="M11420" s="14">
        <f t="shared" si="178"/>
        <v>11.569683333333332</v>
      </c>
      <c r="N11420" s="14">
        <v>8.0780000000000001E-3</v>
      </c>
      <c r="O11420">
        <v>11.569683333333332</v>
      </c>
    </row>
    <row r="11421" spans="1:15" x14ac:dyDescent="0.25">
      <c r="A11421">
        <v>11418</v>
      </c>
      <c r="B11421">
        <v>57.085000000000001</v>
      </c>
      <c r="C11421">
        <v>1.0050999999999999E-2</v>
      </c>
      <c r="D11421">
        <v>6.72</v>
      </c>
      <c r="E11421" s="7">
        <v>11418</v>
      </c>
      <c r="F11421" s="7">
        <v>57.085000000000001</v>
      </c>
      <c r="G11421" s="7">
        <v>9.3779999999999992E-3</v>
      </c>
      <c r="H11421" s="7">
        <v>10.840999999999999</v>
      </c>
      <c r="I11421" s="14">
        <v>11418</v>
      </c>
      <c r="J11421" s="14">
        <v>57.085000000000001</v>
      </c>
      <c r="K11421" s="14">
        <v>8.1510000000000003E-3</v>
      </c>
      <c r="L11421" s="14">
        <v>15.3963</v>
      </c>
      <c r="M11421" s="14">
        <f t="shared" si="178"/>
        <v>11.672599999999997</v>
      </c>
      <c r="N11421" s="14">
        <v>8.1510000000000003E-3</v>
      </c>
      <c r="O11421">
        <v>11.672599999999997</v>
      </c>
    </row>
    <row r="11422" spans="1:15" x14ac:dyDescent="0.25">
      <c r="A11422">
        <v>11419</v>
      </c>
      <c r="B11422">
        <v>57.09</v>
      </c>
      <c r="C11422">
        <v>1.0160000000000001E-2</v>
      </c>
      <c r="D11422">
        <v>6.7436999999999996</v>
      </c>
      <c r="E11422" s="7">
        <v>11419</v>
      </c>
      <c r="F11422" s="7">
        <v>57.09</v>
      </c>
      <c r="G11422" s="7">
        <v>9.4920000000000004E-3</v>
      </c>
      <c r="H11422" s="7">
        <v>10.8451</v>
      </c>
      <c r="I11422" s="14">
        <v>11419</v>
      </c>
      <c r="J11422" s="14">
        <v>57.09</v>
      </c>
      <c r="K11422" s="14">
        <v>8.2190000000000006E-3</v>
      </c>
      <c r="L11422" s="14">
        <v>15.6668</v>
      </c>
      <c r="M11422" s="14">
        <f t="shared" si="178"/>
        <v>11.768766666666666</v>
      </c>
      <c r="N11422" s="14">
        <v>8.2190000000000006E-3</v>
      </c>
      <c r="O11422">
        <v>11.768766666666666</v>
      </c>
    </row>
    <row r="11423" spans="1:15" x14ac:dyDescent="0.25">
      <c r="A11423">
        <v>11420</v>
      </c>
      <c r="B11423">
        <v>57.094999999999999</v>
      </c>
      <c r="C11423">
        <v>1.0259000000000001E-2</v>
      </c>
      <c r="D11423">
        <v>6.7668999999999997</v>
      </c>
      <c r="E11423" s="7">
        <v>11420</v>
      </c>
      <c r="F11423" s="7">
        <v>57.094999999999999</v>
      </c>
      <c r="G11423" s="7">
        <v>9.5980000000000006E-3</v>
      </c>
      <c r="H11423" s="7">
        <v>10.8489</v>
      </c>
      <c r="I11423" s="14">
        <v>11420</v>
      </c>
      <c r="J11423" s="14">
        <v>57.094999999999999</v>
      </c>
      <c r="K11423" s="14">
        <v>8.2810000000000002E-3</v>
      </c>
      <c r="L11423" s="14">
        <v>15.914</v>
      </c>
      <c r="M11423" s="14">
        <f t="shared" si="178"/>
        <v>11.856933333333332</v>
      </c>
      <c r="N11423" s="14">
        <v>8.2810000000000002E-3</v>
      </c>
      <c r="O11423">
        <v>11.856933333333332</v>
      </c>
    </row>
    <row r="11424" spans="1:15" x14ac:dyDescent="0.25">
      <c r="A11424">
        <v>11421</v>
      </c>
      <c r="B11424">
        <v>57.1</v>
      </c>
      <c r="C11424">
        <v>1.0348E-2</v>
      </c>
      <c r="D11424">
        <v>6.7893999999999997</v>
      </c>
      <c r="E11424" s="7">
        <v>11421</v>
      </c>
      <c r="F11424" s="7">
        <v>57.1</v>
      </c>
      <c r="G11424" s="7">
        <v>9.6930000000000002E-3</v>
      </c>
      <c r="H11424" s="7">
        <v>10.8523</v>
      </c>
      <c r="I11424" s="14">
        <v>11421</v>
      </c>
      <c r="J11424" s="14">
        <v>57.1</v>
      </c>
      <c r="K11424" s="14">
        <v>8.3370000000000007E-3</v>
      </c>
      <c r="L11424" s="14">
        <v>16.135000000000002</v>
      </c>
      <c r="M11424" s="14">
        <f t="shared" si="178"/>
        <v>11.93605</v>
      </c>
      <c r="N11424" s="14">
        <v>8.3370000000000007E-3</v>
      </c>
      <c r="O11424">
        <v>11.93605</v>
      </c>
    </row>
    <row r="11425" spans="1:15" x14ac:dyDescent="0.25">
      <c r="A11425">
        <v>11422</v>
      </c>
      <c r="B11425">
        <v>57.104999999999997</v>
      </c>
      <c r="C11425">
        <v>1.0426E-2</v>
      </c>
      <c r="D11425">
        <v>6.8112000000000004</v>
      </c>
      <c r="E11425" s="7">
        <v>11422</v>
      </c>
      <c r="F11425" s="7">
        <v>57.104999999999997</v>
      </c>
      <c r="G11425" s="7">
        <v>9.7769999999999992E-3</v>
      </c>
      <c r="H11425" s="7">
        <v>10.8552</v>
      </c>
      <c r="I11425" s="14">
        <v>11422</v>
      </c>
      <c r="J11425" s="14">
        <v>57.104999999999997</v>
      </c>
      <c r="K11425" s="14">
        <v>8.3850000000000001E-3</v>
      </c>
      <c r="L11425" s="14">
        <v>16.3276</v>
      </c>
      <c r="M11425" s="14">
        <f t="shared" si="178"/>
        <v>12.005333333333335</v>
      </c>
      <c r="N11425" s="14">
        <v>8.3850000000000001E-3</v>
      </c>
      <c r="O11425">
        <v>12.005333333333335</v>
      </c>
    </row>
    <row r="11426" spans="1:15" x14ac:dyDescent="0.25">
      <c r="A11426">
        <v>11423</v>
      </c>
      <c r="B11426">
        <v>57.11</v>
      </c>
      <c r="C11426">
        <v>1.0489999999999999E-2</v>
      </c>
      <c r="D11426">
        <v>6.8322000000000003</v>
      </c>
      <c r="E11426" s="7">
        <v>11423</v>
      </c>
      <c r="F11426" s="7">
        <v>57.11</v>
      </c>
      <c r="G11426" s="7">
        <v>9.8480000000000009E-3</v>
      </c>
      <c r="H11426" s="7">
        <v>10.8576</v>
      </c>
      <c r="I11426" s="14">
        <v>11423</v>
      </c>
      <c r="J11426" s="14">
        <v>57.11</v>
      </c>
      <c r="K11426" s="14">
        <v>8.4259999999999995E-3</v>
      </c>
      <c r="L11426" s="14">
        <v>16.489599999999999</v>
      </c>
      <c r="M11426" s="14">
        <f t="shared" si="178"/>
        <v>12.064033333333333</v>
      </c>
      <c r="N11426" s="14">
        <v>8.4259999999999995E-3</v>
      </c>
      <c r="O11426">
        <v>12.064033333333333</v>
      </c>
    </row>
    <row r="11427" spans="1:15" x14ac:dyDescent="0.25">
      <c r="A11427">
        <v>11424</v>
      </c>
      <c r="B11427">
        <v>57.115000000000002</v>
      </c>
      <c r="C11427">
        <v>1.0541999999999999E-2</v>
      </c>
      <c r="D11427">
        <v>6.8524000000000003</v>
      </c>
      <c r="E11427" s="7">
        <v>11424</v>
      </c>
      <c r="F11427" s="7">
        <v>57.115000000000002</v>
      </c>
      <c r="G11427" s="7">
        <v>9.9059999999999999E-3</v>
      </c>
      <c r="H11427" s="7">
        <v>10.859500000000001</v>
      </c>
      <c r="I11427" s="14">
        <v>11424</v>
      </c>
      <c r="J11427" s="14">
        <v>57.115000000000002</v>
      </c>
      <c r="K11427" s="14">
        <v>8.4580000000000002E-3</v>
      </c>
      <c r="L11427" s="14">
        <v>16.6188</v>
      </c>
      <c r="M11427" s="14">
        <f t="shared" si="178"/>
        <v>12.111416666666669</v>
      </c>
      <c r="N11427" s="14">
        <v>8.4580000000000002E-3</v>
      </c>
      <c r="O11427">
        <v>12.111416666666669</v>
      </c>
    </row>
    <row r="11428" spans="1:15" x14ac:dyDescent="0.25">
      <c r="A11428">
        <v>11425</v>
      </c>
      <c r="B11428">
        <v>57.12</v>
      </c>
      <c r="C11428">
        <v>1.0579E-2</v>
      </c>
      <c r="D11428">
        <v>6.8716999999999997</v>
      </c>
      <c r="E11428" s="7">
        <v>11425</v>
      </c>
      <c r="F11428" s="7">
        <v>57.12</v>
      </c>
      <c r="G11428" s="7">
        <v>9.9489999999999995E-3</v>
      </c>
      <c r="H11428" s="7">
        <v>10.860900000000001</v>
      </c>
      <c r="I11428" s="14">
        <v>11425</v>
      </c>
      <c r="J11428" s="14">
        <v>57.12</v>
      </c>
      <c r="K11428" s="14">
        <v>8.482E-3</v>
      </c>
      <c r="L11428" s="14">
        <v>16.7135</v>
      </c>
      <c r="M11428" s="14">
        <f t="shared" si="178"/>
        <v>12.1469</v>
      </c>
      <c r="N11428" s="14">
        <v>8.482E-3</v>
      </c>
      <c r="O11428">
        <v>12.1469</v>
      </c>
    </row>
    <row r="11429" spans="1:15" x14ac:dyDescent="0.25">
      <c r="A11429">
        <v>11426</v>
      </c>
      <c r="B11429">
        <v>57.125</v>
      </c>
      <c r="C11429">
        <v>1.0602E-2</v>
      </c>
      <c r="D11429">
        <v>6.8901000000000003</v>
      </c>
      <c r="E11429" s="7">
        <v>11426</v>
      </c>
      <c r="F11429" s="7">
        <v>57.125</v>
      </c>
      <c r="G11429" s="7">
        <v>9.9780000000000008E-3</v>
      </c>
      <c r="H11429" s="7">
        <v>10.861700000000001</v>
      </c>
      <c r="I11429" s="14">
        <v>11426</v>
      </c>
      <c r="J11429" s="14">
        <v>57.125</v>
      </c>
      <c r="K11429" s="14">
        <v>8.4969999999999993E-3</v>
      </c>
      <c r="L11429" s="14">
        <v>16.773199999999999</v>
      </c>
      <c r="M11429" s="14">
        <f t="shared" si="178"/>
        <v>12.170266666666668</v>
      </c>
      <c r="N11429" s="14">
        <v>8.4969999999999993E-3</v>
      </c>
      <c r="O11429">
        <v>12.170266666666668</v>
      </c>
    </row>
    <row r="11430" spans="1:15" x14ac:dyDescent="0.25">
      <c r="A11430">
        <v>11427</v>
      </c>
      <c r="B11430">
        <v>57.13</v>
      </c>
      <c r="C11430">
        <v>1.0612E-2</v>
      </c>
      <c r="D11430">
        <v>6.9001999999999999</v>
      </c>
      <c r="E11430" s="7">
        <v>11427</v>
      </c>
      <c r="F11430" s="7">
        <v>57.13</v>
      </c>
      <c r="G11430" s="7">
        <v>9.9919999999999991E-3</v>
      </c>
      <c r="H11430" s="7">
        <v>10.8619</v>
      </c>
      <c r="I11430" s="14">
        <v>11427</v>
      </c>
      <c r="J11430" s="14">
        <v>57.13</v>
      </c>
      <c r="K11430" s="14">
        <v>8.5039999999999994E-3</v>
      </c>
      <c r="L11430" s="14">
        <v>16.7986</v>
      </c>
      <c r="M11430" s="14">
        <f t="shared" si="178"/>
        <v>12.180516666666668</v>
      </c>
      <c r="N11430" s="14">
        <v>8.5039999999999994E-3</v>
      </c>
      <c r="O11430">
        <v>12.180516666666668</v>
      </c>
    </row>
    <row r="11431" spans="1:15" x14ac:dyDescent="0.25">
      <c r="A11431">
        <v>11428</v>
      </c>
      <c r="B11431">
        <v>57.134999999999998</v>
      </c>
      <c r="C11431">
        <v>1.0609E-2</v>
      </c>
      <c r="D11431">
        <v>6.8978000000000002</v>
      </c>
      <c r="E11431" s="7">
        <v>11428</v>
      </c>
      <c r="F11431" s="7">
        <v>57.134999999999998</v>
      </c>
      <c r="G11431" s="7">
        <v>9.9930000000000001E-3</v>
      </c>
      <c r="H11431" s="7">
        <v>10.861599999999999</v>
      </c>
      <c r="I11431" s="14">
        <v>11428</v>
      </c>
      <c r="J11431" s="14">
        <v>57.134999999999998</v>
      </c>
      <c r="K11431" s="14">
        <v>8.5019999999999991E-3</v>
      </c>
      <c r="L11431" s="14">
        <v>16.791799999999999</v>
      </c>
      <c r="M11431" s="14">
        <f t="shared" si="178"/>
        <v>12.177700000000002</v>
      </c>
      <c r="N11431" s="14">
        <v>8.5019999999999991E-3</v>
      </c>
      <c r="O11431">
        <v>12.177700000000002</v>
      </c>
    </row>
    <row r="11432" spans="1:15" x14ac:dyDescent="0.25">
      <c r="A11432">
        <v>11429</v>
      </c>
      <c r="B11432">
        <v>57.14</v>
      </c>
      <c r="C11432">
        <v>1.0595E-2</v>
      </c>
      <c r="D11432">
        <v>6.8842999999999996</v>
      </c>
      <c r="E11432" s="7">
        <v>11429</v>
      </c>
      <c r="F11432" s="7">
        <v>57.14</v>
      </c>
      <c r="G11432" s="7">
        <v>9.9810000000000003E-3</v>
      </c>
      <c r="H11432" s="7">
        <v>10.8386</v>
      </c>
      <c r="I11432" s="14">
        <v>11429</v>
      </c>
      <c r="J11432" s="14">
        <v>57.14</v>
      </c>
      <c r="K11432" s="14">
        <v>8.4930000000000005E-3</v>
      </c>
      <c r="L11432" s="14">
        <v>16.755400000000002</v>
      </c>
      <c r="M11432" s="14">
        <f t="shared" si="178"/>
        <v>12.151816666666667</v>
      </c>
      <c r="N11432" s="14">
        <v>8.4930000000000005E-3</v>
      </c>
      <c r="O11432">
        <v>12.151816666666667</v>
      </c>
    </row>
    <row r="11433" spans="1:15" x14ac:dyDescent="0.25">
      <c r="A11433">
        <v>11430</v>
      </c>
      <c r="B11433">
        <v>57.145000000000003</v>
      </c>
      <c r="C11433">
        <v>1.0571000000000001E-2</v>
      </c>
      <c r="D11433">
        <v>6.8609</v>
      </c>
      <c r="E11433" s="7">
        <v>11430</v>
      </c>
      <c r="F11433" s="7">
        <v>57.145000000000003</v>
      </c>
      <c r="G11433" s="7">
        <v>9.9600000000000001E-3</v>
      </c>
      <c r="H11433" s="7">
        <v>10.7967</v>
      </c>
      <c r="I11433" s="14">
        <v>11430</v>
      </c>
      <c r="J11433" s="14">
        <v>57.145000000000003</v>
      </c>
      <c r="K11433" s="14">
        <v>8.4770000000000002E-3</v>
      </c>
      <c r="L11433" s="14">
        <v>16.692599999999999</v>
      </c>
      <c r="M11433" s="14">
        <f t="shared" si="178"/>
        <v>12.106033333333334</v>
      </c>
      <c r="N11433" s="14">
        <v>8.4770000000000002E-3</v>
      </c>
      <c r="O11433">
        <v>12.106033333333334</v>
      </c>
    </row>
    <row r="11434" spans="1:15" x14ac:dyDescent="0.25">
      <c r="A11434">
        <v>11431</v>
      </c>
      <c r="B11434">
        <v>57.15</v>
      </c>
      <c r="C11434">
        <v>1.0539E-2</v>
      </c>
      <c r="D11434">
        <v>6.8289</v>
      </c>
      <c r="E11434" s="7">
        <v>11431</v>
      </c>
      <c r="F11434" s="7">
        <v>57.15</v>
      </c>
      <c r="G11434" s="7">
        <v>9.9319999999999999E-3</v>
      </c>
      <c r="H11434" s="7">
        <v>10.7402</v>
      </c>
      <c r="I11434" s="14">
        <v>11431</v>
      </c>
      <c r="J11434" s="14">
        <v>57.15</v>
      </c>
      <c r="K11434" s="14">
        <v>8.4550000000000007E-3</v>
      </c>
      <c r="L11434" s="14">
        <v>16.6066</v>
      </c>
      <c r="M11434" s="14">
        <f t="shared" si="178"/>
        <v>12.043783333333332</v>
      </c>
      <c r="N11434" s="14">
        <v>8.4550000000000007E-3</v>
      </c>
      <c r="O11434">
        <v>12.043783333333332</v>
      </c>
    </row>
    <row r="11435" spans="1:15" x14ac:dyDescent="0.25">
      <c r="A11435">
        <v>11432</v>
      </c>
      <c r="B11435">
        <v>57.155000000000001</v>
      </c>
      <c r="C11435">
        <v>1.0500000000000001E-2</v>
      </c>
      <c r="D11435">
        <v>6.7893999999999997</v>
      </c>
      <c r="E11435" s="7">
        <v>11432</v>
      </c>
      <c r="F11435" s="7">
        <v>57.155000000000001</v>
      </c>
      <c r="G11435" s="7">
        <v>9.8969999999999995E-3</v>
      </c>
      <c r="H11435" s="7">
        <v>10.6706</v>
      </c>
      <c r="I11435" s="14">
        <v>11432</v>
      </c>
      <c r="J11435" s="14">
        <v>57.155000000000001</v>
      </c>
      <c r="K11435" s="14">
        <v>8.4290000000000007E-3</v>
      </c>
      <c r="L11435" s="14">
        <v>16.500499999999999</v>
      </c>
      <c r="M11435" s="14">
        <f t="shared" si="178"/>
        <v>11.967033333333333</v>
      </c>
      <c r="N11435" s="14">
        <v>8.4290000000000007E-3</v>
      </c>
      <c r="O11435">
        <v>11.967033333333333</v>
      </c>
    </row>
    <row r="11436" spans="1:15" x14ac:dyDescent="0.25">
      <c r="A11436">
        <v>11433</v>
      </c>
      <c r="B11436">
        <v>57.16</v>
      </c>
      <c r="C11436">
        <v>1.0455000000000001E-2</v>
      </c>
      <c r="D11436">
        <v>6.7439999999999998</v>
      </c>
      <c r="E11436" s="7">
        <v>11433</v>
      </c>
      <c r="F11436" s="7">
        <v>57.16</v>
      </c>
      <c r="G11436" s="7">
        <v>9.8569999999999994E-3</v>
      </c>
      <c r="H11436" s="7">
        <v>10.590199999999999</v>
      </c>
      <c r="I11436" s="14">
        <v>11433</v>
      </c>
      <c r="J11436" s="14">
        <v>57.16</v>
      </c>
      <c r="K11436" s="14">
        <v>8.3979999999999992E-3</v>
      </c>
      <c r="L11436" s="14">
        <v>16.378299999999999</v>
      </c>
      <c r="M11436" s="14">
        <f t="shared" si="178"/>
        <v>11.878533333333332</v>
      </c>
      <c r="N11436" s="14">
        <v>8.3979999999999992E-3</v>
      </c>
      <c r="O11436">
        <v>11.878533333333332</v>
      </c>
    </row>
    <row r="11437" spans="1:15" x14ac:dyDescent="0.25">
      <c r="A11437">
        <v>11434</v>
      </c>
      <c r="B11437">
        <v>57.164999999999999</v>
      </c>
      <c r="C11437">
        <v>1.0406E-2</v>
      </c>
      <c r="D11437">
        <v>6.6942000000000004</v>
      </c>
      <c r="E11437" s="7">
        <v>11434</v>
      </c>
      <c r="F11437" s="7">
        <v>57.164999999999999</v>
      </c>
      <c r="G11437" s="7">
        <v>9.8119999999999995E-3</v>
      </c>
      <c r="H11437" s="7">
        <v>10.502000000000001</v>
      </c>
      <c r="I11437" s="14">
        <v>11434</v>
      </c>
      <c r="J11437" s="14">
        <v>57.164999999999999</v>
      </c>
      <c r="K11437" s="14">
        <v>8.3639999999999999E-3</v>
      </c>
      <c r="L11437" s="14">
        <v>16.244399999999999</v>
      </c>
      <c r="M11437" s="14">
        <f t="shared" si="178"/>
        <v>11.781499999999999</v>
      </c>
      <c r="N11437" s="14">
        <v>8.3639999999999999E-3</v>
      </c>
      <c r="O11437">
        <v>11.781499999999999</v>
      </c>
    </row>
    <row r="11438" spans="1:15" x14ac:dyDescent="0.25">
      <c r="A11438">
        <v>11435</v>
      </c>
      <c r="B11438">
        <v>57.17</v>
      </c>
      <c r="C11438">
        <v>1.0354E-2</v>
      </c>
      <c r="D11438">
        <v>6.6420000000000003</v>
      </c>
      <c r="E11438" s="7">
        <v>11435</v>
      </c>
      <c r="F11438" s="7">
        <v>57.17</v>
      </c>
      <c r="G11438" s="7">
        <v>9.7660000000000004E-3</v>
      </c>
      <c r="H11438" s="7">
        <v>10.4094</v>
      </c>
      <c r="I11438" s="14">
        <v>11435</v>
      </c>
      <c r="J11438" s="14">
        <v>57.17</v>
      </c>
      <c r="K11438" s="14">
        <v>8.3289999999999996E-3</v>
      </c>
      <c r="L11438" s="14">
        <v>16.103999999999999</v>
      </c>
      <c r="M11438" s="14">
        <f t="shared" si="178"/>
        <v>11.679700000000002</v>
      </c>
      <c r="N11438" s="14">
        <v>8.3289999999999996E-3</v>
      </c>
      <c r="O11438">
        <v>11.679700000000002</v>
      </c>
    </row>
    <row r="11439" spans="1:15" x14ac:dyDescent="0.25">
      <c r="A11439">
        <v>11436</v>
      </c>
      <c r="B11439">
        <v>57.174999999999997</v>
      </c>
      <c r="C11439">
        <v>1.0302E-2</v>
      </c>
      <c r="D11439">
        <v>6.5892999999999997</v>
      </c>
      <c r="E11439" s="7">
        <v>11436</v>
      </c>
      <c r="F11439" s="7">
        <v>57.174999999999997</v>
      </c>
      <c r="G11439" s="7">
        <v>9.7190000000000002E-3</v>
      </c>
      <c r="H11439" s="7">
        <v>10.3156</v>
      </c>
      <c r="I11439" s="14">
        <v>11436</v>
      </c>
      <c r="J11439" s="14">
        <v>57.174999999999997</v>
      </c>
      <c r="K11439" s="14">
        <v>8.293E-3</v>
      </c>
      <c r="L11439" s="14">
        <v>15.9619</v>
      </c>
      <c r="M11439" s="14">
        <f t="shared" si="178"/>
        <v>11.576650000000001</v>
      </c>
      <c r="N11439" s="14">
        <v>8.293E-3</v>
      </c>
      <c r="O11439">
        <v>11.576650000000001</v>
      </c>
    </row>
    <row r="11440" spans="1:15" x14ac:dyDescent="0.25">
      <c r="A11440">
        <v>11437</v>
      </c>
      <c r="B11440">
        <v>57.18</v>
      </c>
      <c r="C11440">
        <v>1.0251E-2</v>
      </c>
      <c r="D11440">
        <v>6.5373999999999999</v>
      </c>
      <c r="E11440" s="7">
        <v>11437</v>
      </c>
      <c r="F11440" s="7">
        <v>57.18</v>
      </c>
      <c r="G11440" s="7">
        <v>9.672E-3</v>
      </c>
      <c r="H11440" s="7">
        <v>10.223100000000001</v>
      </c>
      <c r="I11440" s="14">
        <v>11437</v>
      </c>
      <c r="J11440" s="14">
        <v>57.18</v>
      </c>
      <c r="K11440" s="14">
        <v>8.2579999999999997E-3</v>
      </c>
      <c r="L11440" s="14">
        <v>15.822100000000001</v>
      </c>
      <c r="M11440" s="14">
        <f t="shared" si="178"/>
        <v>11.475149999999999</v>
      </c>
      <c r="N11440" s="14">
        <v>8.2579999999999997E-3</v>
      </c>
      <c r="O11440">
        <v>11.475149999999999</v>
      </c>
    </row>
    <row r="11441" spans="1:15" x14ac:dyDescent="0.25">
      <c r="A11441">
        <v>11438</v>
      </c>
      <c r="B11441">
        <v>57.185000000000002</v>
      </c>
      <c r="C11441">
        <v>1.0201999999999999E-2</v>
      </c>
      <c r="D11441">
        <v>6.4874999999999998</v>
      </c>
      <c r="E11441" s="7">
        <v>11438</v>
      </c>
      <c r="F11441" s="7">
        <v>57.185000000000002</v>
      </c>
      <c r="G11441" s="7">
        <v>9.6279999999999994E-3</v>
      </c>
      <c r="H11441" s="7">
        <v>10.1342</v>
      </c>
      <c r="I11441" s="14">
        <v>11438</v>
      </c>
      <c r="J11441" s="14">
        <v>57.185000000000002</v>
      </c>
      <c r="K11441" s="14">
        <v>8.2240000000000004E-3</v>
      </c>
      <c r="L11441" s="14">
        <v>15.6877</v>
      </c>
      <c r="M11441" s="14">
        <f t="shared" si="178"/>
        <v>11.377583333333334</v>
      </c>
      <c r="N11441" s="14">
        <v>8.2240000000000004E-3</v>
      </c>
      <c r="O11441">
        <v>11.377583333333334</v>
      </c>
    </row>
    <row r="11442" spans="1:15" x14ac:dyDescent="0.25">
      <c r="A11442">
        <v>11439</v>
      </c>
      <c r="B11442">
        <v>57.19</v>
      </c>
      <c r="C11442">
        <v>1.0156E-2</v>
      </c>
      <c r="D11442">
        <v>6.4406999999999996</v>
      </c>
      <c r="E11442" s="7">
        <v>11439</v>
      </c>
      <c r="F11442" s="7">
        <v>57.19</v>
      </c>
      <c r="G11442" s="7">
        <v>9.5860000000000008E-3</v>
      </c>
      <c r="H11442" s="7">
        <v>10.0504</v>
      </c>
      <c r="I11442" s="14">
        <v>11439</v>
      </c>
      <c r="J11442" s="14">
        <v>57.19</v>
      </c>
      <c r="K11442" s="14">
        <v>8.1919999999999996E-3</v>
      </c>
      <c r="L11442" s="14">
        <v>15.561299999999999</v>
      </c>
      <c r="M11442" s="14">
        <f t="shared" si="178"/>
        <v>11.285749999999998</v>
      </c>
      <c r="N11442" s="14">
        <v>8.1919999999999996E-3</v>
      </c>
      <c r="O11442">
        <v>11.285749999999998</v>
      </c>
    </row>
    <row r="11443" spans="1:15" x14ac:dyDescent="0.25">
      <c r="A11443">
        <v>11440</v>
      </c>
      <c r="B11443">
        <v>57.195</v>
      </c>
      <c r="C11443">
        <v>1.0113E-2</v>
      </c>
      <c r="D11443">
        <v>6.3978000000000002</v>
      </c>
      <c r="E11443" s="7">
        <v>11440</v>
      </c>
      <c r="F11443" s="7">
        <v>57.195</v>
      </c>
      <c r="G11443" s="7">
        <v>9.5469999999999999E-3</v>
      </c>
      <c r="H11443" s="7">
        <v>9.9733999999999998</v>
      </c>
      <c r="I11443" s="14">
        <v>11440</v>
      </c>
      <c r="J11443" s="14">
        <v>57.195</v>
      </c>
      <c r="K11443" s="14">
        <v>8.1630000000000001E-3</v>
      </c>
      <c r="L11443" s="14">
        <v>15.4452</v>
      </c>
      <c r="M11443" s="14">
        <f t="shared" si="178"/>
        <v>11.2014</v>
      </c>
      <c r="N11443" s="14">
        <v>8.1630000000000001E-3</v>
      </c>
      <c r="O11443">
        <v>11.2014</v>
      </c>
    </row>
    <row r="11444" spans="1:15" x14ac:dyDescent="0.25">
      <c r="A11444">
        <v>11441</v>
      </c>
      <c r="B11444">
        <v>57.2</v>
      </c>
      <c r="C11444">
        <v>1.0075000000000001E-2</v>
      </c>
      <c r="D11444">
        <v>6.3594999999999997</v>
      </c>
      <c r="E11444" s="7">
        <v>11441</v>
      </c>
      <c r="F11444" s="7">
        <v>57.2</v>
      </c>
      <c r="G11444" s="7">
        <v>9.5119999999999996E-3</v>
      </c>
      <c r="H11444" s="7">
        <v>9.9046000000000003</v>
      </c>
      <c r="I11444" s="14">
        <v>11441</v>
      </c>
      <c r="J11444" s="14">
        <v>57.2</v>
      </c>
      <c r="K11444" s="14">
        <v>8.1370000000000001E-3</v>
      </c>
      <c r="L11444" s="14">
        <v>15.341699999999999</v>
      </c>
      <c r="M11444" s="14">
        <f t="shared" si="178"/>
        <v>11.126116666666666</v>
      </c>
      <c r="N11444" s="14">
        <v>8.1370000000000001E-3</v>
      </c>
      <c r="O11444">
        <v>11.126116666666666</v>
      </c>
    </row>
    <row r="11445" spans="1:15" x14ac:dyDescent="0.25">
      <c r="A11445">
        <v>11442</v>
      </c>
      <c r="B11445">
        <v>57.204999999999998</v>
      </c>
      <c r="C11445">
        <v>1.0043E-2</v>
      </c>
      <c r="D11445">
        <v>6.3265000000000002</v>
      </c>
      <c r="E11445" s="7">
        <v>11442</v>
      </c>
      <c r="F11445" s="7">
        <v>57.204999999999998</v>
      </c>
      <c r="G11445" s="7">
        <v>9.4820000000000008E-3</v>
      </c>
      <c r="H11445" s="7">
        <v>9.8452000000000002</v>
      </c>
      <c r="I11445" s="14">
        <v>11442</v>
      </c>
      <c r="J11445" s="14">
        <v>57.204999999999998</v>
      </c>
      <c r="K11445" s="14">
        <v>8.1150000000000007E-3</v>
      </c>
      <c r="L11445" s="14">
        <v>15.2523</v>
      </c>
      <c r="M11445" s="14">
        <f t="shared" si="178"/>
        <v>11.061116666666669</v>
      </c>
      <c r="N11445" s="14">
        <v>8.1150000000000007E-3</v>
      </c>
      <c r="O11445">
        <v>11.061116666666669</v>
      </c>
    </row>
    <row r="11446" spans="1:15" x14ac:dyDescent="0.25">
      <c r="A11446">
        <v>11443</v>
      </c>
      <c r="B11446">
        <v>57.21</v>
      </c>
      <c r="C11446">
        <v>1.0016000000000001E-2</v>
      </c>
      <c r="D11446">
        <v>6.2990000000000004</v>
      </c>
      <c r="E11446" s="7">
        <v>11443</v>
      </c>
      <c r="F11446" s="7">
        <v>57.21</v>
      </c>
      <c r="G11446" s="7">
        <v>9.4570000000000001E-3</v>
      </c>
      <c r="H11446" s="7">
        <v>9.7954000000000008</v>
      </c>
      <c r="I11446" s="14">
        <v>11443</v>
      </c>
      <c r="J11446" s="14">
        <v>57.21</v>
      </c>
      <c r="K11446" s="14">
        <v>8.0960000000000008E-3</v>
      </c>
      <c r="L11446" s="14">
        <v>15.1777</v>
      </c>
      <c r="M11446" s="14">
        <f t="shared" si="178"/>
        <v>11.006766666666666</v>
      </c>
      <c r="N11446" s="14">
        <v>8.0960000000000008E-3</v>
      </c>
      <c r="O11446">
        <v>11.006766666666666</v>
      </c>
    </row>
    <row r="11447" spans="1:15" x14ac:dyDescent="0.25">
      <c r="A11447">
        <v>11444</v>
      </c>
      <c r="B11447">
        <v>57.215000000000003</v>
      </c>
      <c r="C11447">
        <v>9.9939999999999994E-3</v>
      </c>
      <c r="D11447">
        <v>6.2765000000000004</v>
      </c>
      <c r="E11447" s="7">
        <v>11444</v>
      </c>
      <c r="F11447" s="7">
        <v>57.215000000000003</v>
      </c>
      <c r="G11447" s="7">
        <v>9.4369999999999992E-3</v>
      </c>
      <c r="H11447" s="7">
        <v>9.7545999999999999</v>
      </c>
      <c r="I11447" s="14">
        <v>11444</v>
      </c>
      <c r="J11447" s="14">
        <v>57.215000000000003</v>
      </c>
      <c r="K11447" s="14">
        <v>8.0809999999999996E-3</v>
      </c>
      <c r="L11447" s="14">
        <v>15.1166</v>
      </c>
      <c r="M11447" s="14">
        <f t="shared" si="178"/>
        <v>10.962249999999999</v>
      </c>
      <c r="N11447" s="14">
        <v>8.0809999999999996E-3</v>
      </c>
      <c r="O11447">
        <v>10.962249999999999</v>
      </c>
    </row>
    <row r="11448" spans="1:15" x14ac:dyDescent="0.25">
      <c r="A11448">
        <v>11445</v>
      </c>
      <c r="B11448">
        <v>57.22</v>
      </c>
      <c r="C11448">
        <v>9.9749999999999995E-3</v>
      </c>
      <c r="D11448">
        <v>6.258</v>
      </c>
      <c r="E11448" s="7">
        <v>11445</v>
      </c>
      <c r="F11448" s="7">
        <v>57.22</v>
      </c>
      <c r="G11448" s="7">
        <v>9.4199999999999996E-3</v>
      </c>
      <c r="H11448" s="7">
        <v>9.7208000000000006</v>
      </c>
      <c r="I11448" s="14">
        <v>11445</v>
      </c>
      <c r="J11448" s="14">
        <v>57.22</v>
      </c>
      <c r="K11448" s="14">
        <v>8.0680000000000005E-3</v>
      </c>
      <c r="L11448" s="14">
        <v>15.0661</v>
      </c>
      <c r="M11448" s="14">
        <f t="shared" si="178"/>
        <v>10.925433333333332</v>
      </c>
      <c r="N11448" s="14">
        <v>8.0680000000000005E-3</v>
      </c>
      <c r="O11448">
        <v>10.925433333333332</v>
      </c>
    </row>
    <row r="11449" spans="1:15" x14ac:dyDescent="0.25">
      <c r="A11449">
        <v>11446</v>
      </c>
      <c r="B11449">
        <v>57.225000000000001</v>
      </c>
      <c r="C11449">
        <v>9.9600000000000001E-3</v>
      </c>
      <c r="D11449">
        <v>6.2422000000000004</v>
      </c>
      <c r="E11449" s="7">
        <v>11446</v>
      </c>
      <c r="F11449" s="7">
        <v>57.225000000000001</v>
      </c>
      <c r="G11449" s="7">
        <v>9.4050000000000002E-3</v>
      </c>
      <c r="H11449" s="7">
        <v>9.6919000000000004</v>
      </c>
      <c r="I11449" s="14">
        <v>11446</v>
      </c>
      <c r="J11449" s="14">
        <v>57.225000000000001</v>
      </c>
      <c r="K11449" s="14">
        <v>8.0569999999999999E-3</v>
      </c>
      <c r="L11449" s="14">
        <v>15.023</v>
      </c>
      <c r="M11449" s="14">
        <f t="shared" si="178"/>
        <v>10.893983333333333</v>
      </c>
      <c r="N11449" s="14">
        <v>8.0569999999999999E-3</v>
      </c>
      <c r="O11449">
        <v>10.893983333333333</v>
      </c>
    </row>
    <row r="11450" spans="1:15" x14ac:dyDescent="0.25">
      <c r="A11450">
        <v>11447</v>
      </c>
      <c r="B11450">
        <v>57.23</v>
      </c>
      <c r="C11450">
        <v>9.946E-3</v>
      </c>
      <c r="D11450">
        <v>6.2279</v>
      </c>
      <c r="E11450" s="7">
        <v>11447</v>
      </c>
      <c r="F11450" s="7">
        <v>57.23</v>
      </c>
      <c r="G11450" s="7">
        <v>9.3919999999999993E-3</v>
      </c>
      <c r="H11450" s="7">
        <v>9.6656999999999993</v>
      </c>
      <c r="I11450" s="14">
        <v>11447</v>
      </c>
      <c r="J11450" s="14">
        <v>57.23</v>
      </c>
      <c r="K11450" s="14">
        <v>8.0470000000000003E-3</v>
      </c>
      <c r="L11450" s="14">
        <v>14.984</v>
      </c>
      <c r="M11450" s="14">
        <f t="shared" si="178"/>
        <v>10.865499999999999</v>
      </c>
      <c r="N11450" s="14">
        <v>8.0470000000000003E-3</v>
      </c>
      <c r="O11450">
        <v>10.865499999999999</v>
      </c>
    </row>
    <row r="11451" spans="1:15" x14ac:dyDescent="0.25">
      <c r="A11451">
        <v>11448</v>
      </c>
      <c r="B11451">
        <v>57.234999999999999</v>
      </c>
      <c r="C11451">
        <v>9.9319999999999999E-3</v>
      </c>
      <c r="D11451">
        <v>6.2138999999999998</v>
      </c>
      <c r="E11451" s="7">
        <v>11448</v>
      </c>
      <c r="F11451" s="7">
        <v>57.234999999999999</v>
      </c>
      <c r="G11451" s="7">
        <v>9.3790000000000002E-3</v>
      </c>
      <c r="H11451" s="7">
        <v>9.6401000000000003</v>
      </c>
      <c r="I11451" s="14">
        <v>11448</v>
      </c>
      <c r="J11451" s="14">
        <v>57.234999999999999</v>
      </c>
      <c r="K11451" s="14">
        <v>8.038E-3</v>
      </c>
      <c r="L11451" s="14">
        <v>14.9458</v>
      </c>
      <c r="M11451" s="14">
        <f t="shared" si="178"/>
        <v>10.837633333333335</v>
      </c>
      <c r="N11451" s="14">
        <v>8.038E-3</v>
      </c>
      <c r="O11451">
        <v>10.837633333333335</v>
      </c>
    </row>
    <row r="11452" spans="1:15" x14ac:dyDescent="0.25">
      <c r="A11452">
        <v>11449</v>
      </c>
      <c r="B11452">
        <v>57.24</v>
      </c>
      <c r="C11452">
        <v>9.9170000000000005E-3</v>
      </c>
      <c r="D11452">
        <v>6.1986999999999997</v>
      </c>
      <c r="E11452" s="7">
        <v>11449</v>
      </c>
      <c r="F11452" s="7">
        <v>57.24</v>
      </c>
      <c r="G11452" s="7">
        <v>9.3650000000000001E-3</v>
      </c>
      <c r="H11452" s="7">
        <v>9.6122999999999994</v>
      </c>
      <c r="I11452" s="14">
        <v>11449</v>
      </c>
      <c r="J11452" s="14">
        <v>57.24</v>
      </c>
      <c r="K11452" s="14">
        <v>8.0269999999999994E-3</v>
      </c>
      <c r="L11452" s="14">
        <v>14.904400000000001</v>
      </c>
      <c r="M11452" s="14">
        <f t="shared" si="178"/>
        <v>10.807400000000001</v>
      </c>
      <c r="N11452" s="14">
        <v>8.0269999999999994E-3</v>
      </c>
      <c r="O11452">
        <v>10.807400000000001</v>
      </c>
    </row>
    <row r="11453" spans="1:15" x14ac:dyDescent="0.25">
      <c r="A11453">
        <v>11450</v>
      </c>
      <c r="B11453">
        <v>57.244999999999997</v>
      </c>
      <c r="C11453">
        <v>9.9000000000000008E-3</v>
      </c>
      <c r="D11453">
        <v>6.1809000000000003</v>
      </c>
      <c r="E11453" s="7">
        <v>11450</v>
      </c>
      <c r="F11453" s="7">
        <v>57.244999999999997</v>
      </c>
      <c r="G11453" s="7">
        <v>9.3489999999999997E-3</v>
      </c>
      <c r="H11453" s="7">
        <v>9.58</v>
      </c>
      <c r="I11453" s="14">
        <v>11450</v>
      </c>
      <c r="J11453" s="14">
        <v>57.244999999999997</v>
      </c>
      <c r="K11453" s="14">
        <v>8.0149999999999996E-3</v>
      </c>
      <c r="L11453" s="14">
        <v>14.8561</v>
      </c>
      <c r="M11453" s="14">
        <f t="shared" si="178"/>
        <v>10.772183333333333</v>
      </c>
      <c r="N11453" s="14">
        <v>8.0149999999999996E-3</v>
      </c>
      <c r="O11453">
        <v>10.772183333333333</v>
      </c>
    </row>
    <row r="11454" spans="1:15" x14ac:dyDescent="0.25">
      <c r="A11454">
        <v>11451</v>
      </c>
      <c r="B11454">
        <v>57.25</v>
      </c>
      <c r="C11454">
        <v>9.8790000000000006E-3</v>
      </c>
      <c r="D11454">
        <v>6.1593999999999998</v>
      </c>
      <c r="E11454" s="7">
        <v>11451</v>
      </c>
      <c r="F11454" s="7">
        <v>57.25</v>
      </c>
      <c r="G11454" s="7">
        <v>9.3299999999999998E-3</v>
      </c>
      <c r="H11454" s="7">
        <v>9.5411000000000001</v>
      </c>
      <c r="I11454" s="14">
        <v>11451</v>
      </c>
      <c r="J11454" s="14">
        <v>57.25</v>
      </c>
      <c r="K11454" s="14">
        <v>8.0000000000000002E-3</v>
      </c>
      <c r="L11454" s="14">
        <v>14.797800000000001</v>
      </c>
      <c r="M11454" s="14">
        <f t="shared" si="178"/>
        <v>10.729716666666667</v>
      </c>
      <c r="N11454" s="14">
        <v>8.0000000000000002E-3</v>
      </c>
      <c r="O11454">
        <v>10.729716666666667</v>
      </c>
    </row>
    <row r="11455" spans="1:15" x14ac:dyDescent="0.25">
      <c r="A11455">
        <v>11452</v>
      </c>
      <c r="B11455">
        <v>57.255000000000003</v>
      </c>
      <c r="C11455">
        <v>9.8530000000000006E-3</v>
      </c>
      <c r="D11455">
        <v>6.1333000000000002</v>
      </c>
      <c r="E11455" s="7">
        <v>11452</v>
      </c>
      <c r="F11455" s="7">
        <v>57.255000000000003</v>
      </c>
      <c r="G11455" s="7">
        <v>9.306E-3</v>
      </c>
      <c r="H11455" s="7">
        <v>9.4940999999999995</v>
      </c>
      <c r="I11455" s="14">
        <v>11452</v>
      </c>
      <c r="J11455" s="14">
        <v>57.255000000000003</v>
      </c>
      <c r="K11455" s="14">
        <v>7.9830000000000005E-3</v>
      </c>
      <c r="L11455" s="14">
        <v>14.7273</v>
      </c>
      <c r="M11455" s="14">
        <f t="shared" si="178"/>
        <v>10.678366666666667</v>
      </c>
      <c r="N11455" s="14">
        <v>7.9830000000000005E-3</v>
      </c>
      <c r="O11455">
        <v>10.678366666666667</v>
      </c>
    </row>
    <row r="11456" spans="1:15" x14ac:dyDescent="0.25">
      <c r="A11456">
        <v>11453</v>
      </c>
      <c r="B11456">
        <v>57.26</v>
      </c>
      <c r="C11456">
        <v>9.8230000000000001E-3</v>
      </c>
      <c r="D11456">
        <v>6.1025</v>
      </c>
      <c r="E11456" s="7">
        <v>11453</v>
      </c>
      <c r="F11456" s="7">
        <v>57.26</v>
      </c>
      <c r="G11456" s="7">
        <v>9.2779999999999998E-3</v>
      </c>
      <c r="H11456" s="7">
        <v>9.4384999999999994</v>
      </c>
      <c r="I11456" s="14">
        <v>11453</v>
      </c>
      <c r="J11456" s="14">
        <v>57.26</v>
      </c>
      <c r="K11456" s="14">
        <v>7.9620000000000003E-3</v>
      </c>
      <c r="L11456" s="14">
        <v>14.6441</v>
      </c>
      <c r="M11456" s="14">
        <f t="shared" si="178"/>
        <v>10.617699999999999</v>
      </c>
      <c r="N11456" s="14">
        <v>7.9620000000000003E-3</v>
      </c>
      <c r="O11456">
        <v>10.617699999999999</v>
      </c>
    </row>
    <row r="11457" spans="1:15" x14ac:dyDescent="0.25">
      <c r="A11457">
        <v>11454</v>
      </c>
      <c r="B11457">
        <v>57.265000000000001</v>
      </c>
      <c r="C11457">
        <v>9.7890000000000008E-3</v>
      </c>
      <c r="D11457">
        <v>6.0671999999999997</v>
      </c>
      <c r="E11457" s="7">
        <v>11454</v>
      </c>
      <c r="F11457" s="7">
        <v>57.265000000000001</v>
      </c>
      <c r="G11457" s="7">
        <v>9.2460000000000007E-3</v>
      </c>
      <c r="H11457" s="7">
        <v>9.375</v>
      </c>
      <c r="I11457" s="14">
        <v>11454</v>
      </c>
      <c r="J11457" s="14">
        <v>57.265000000000001</v>
      </c>
      <c r="K11457" s="14">
        <v>7.9380000000000006E-3</v>
      </c>
      <c r="L11457" s="14">
        <v>14.5489</v>
      </c>
      <c r="M11457" s="14">
        <f t="shared" si="178"/>
        <v>10.548333333333334</v>
      </c>
      <c r="N11457" s="14">
        <v>7.9380000000000006E-3</v>
      </c>
      <c r="O11457">
        <v>10.548333333333334</v>
      </c>
    </row>
    <row r="11458" spans="1:15" x14ac:dyDescent="0.25">
      <c r="A11458">
        <v>11455</v>
      </c>
      <c r="B11458">
        <v>57.27</v>
      </c>
      <c r="C11458">
        <v>9.7509999999999993E-3</v>
      </c>
      <c r="D11458">
        <v>6.0281000000000002</v>
      </c>
      <c r="E11458" s="7">
        <v>11455</v>
      </c>
      <c r="F11458" s="7">
        <v>57.27</v>
      </c>
      <c r="G11458" s="7">
        <v>9.2110000000000004E-3</v>
      </c>
      <c r="H11458" s="7">
        <v>9.3043999999999993</v>
      </c>
      <c r="I11458" s="14">
        <v>11455</v>
      </c>
      <c r="J11458" s="14">
        <v>57.27</v>
      </c>
      <c r="K11458" s="14">
        <v>7.9109999999999996E-3</v>
      </c>
      <c r="L11458" s="14">
        <v>14.443199999999999</v>
      </c>
      <c r="M11458" s="14">
        <f t="shared" si="178"/>
        <v>10.471283333333332</v>
      </c>
      <c r="N11458" s="14">
        <v>7.9109999999999996E-3</v>
      </c>
      <c r="O11458">
        <v>10.471283333333332</v>
      </c>
    </row>
    <row r="11459" spans="1:15" x14ac:dyDescent="0.25">
      <c r="A11459">
        <v>11456</v>
      </c>
      <c r="B11459">
        <v>57.274999999999999</v>
      </c>
      <c r="C11459">
        <v>9.7090000000000006E-3</v>
      </c>
      <c r="D11459">
        <v>5.9855</v>
      </c>
      <c r="E11459" s="7">
        <v>11456</v>
      </c>
      <c r="F11459" s="7">
        <v>57.274999999999999</v>
      </c>
      <c r="G11459" s="7">
        <v>9.1719999999999996E-3</v>
      </c>
      <c r="H11459" s="7">
        <v>9.2273999999999994</v>
      </c>
      <c r="I11459" s="14">
        <v>11456</v>
      </c>
      <c r="J11459" s="14">
        <v>57.274999999999999</v>
      </c>
      <c r="K11459" s="14">
        <v>7.8820000000000001E-3</v>
      </c>
      <c r="L11459" s="14">
        <v>14.327999999999999</v>
      </c>
      <c r="M11459" s="14">
        <f t="shared" si="178"/>
        <v>10.387283333333333</v>
      </c>
      <c r="N11459" s="14">
        <v>7.8820000000000001E-3</v>
      </c>
      <c r="O11459">
        <v>10.387283333333333</v>
      </c>
    </row>
    <row r="11460" spans="1:15" x14ac:dyDescent="0.25">
      <c r="A11460">
        <v>11457</v>
      </c>
      <c r="B11460">
        <v>57.28</v>
      </c>
      <c r="C11460">
        <v>9.665E-3</v>
      </c>
      <c r="D11460">
        <v>5.9398</v>
      </c>
      <c r="E11460" s="7">
        <v>11457</v>
      </c>
      <c r="F11460" s="7">
        <v>57.28</v>
      </c>
      <c r="G11460" s="7">
        <v>9.1310000000000002E-3</v>
      </c>
      <c r="H11460" s="7">
        <v>9.1448</v>
      </c>
      <c r="I11460" s="14">
        <v>11457</v>
      </c>
      <c r="J11460" s="14">
        <v>57.28</v>
      </c>
      <c r="K11460" s="14">
        <v>7.8510000000000003E-3</v>
      </c>
      <c r="L11460" s="14">
        <v>14.204599999999999</v>
      </c>
      <c r="M11460" s="14">
        <f t="shared" si="178"/>
        <v>10.297233333333333</v>
      </c>
      <c r="N11460" s="14">
        <v>7.8510000000000003E-3</v>
      </c>
      <c r="O11460">
        <v>10.297233333333333</v>
      </c>
    </row>
    <row r="11461" spans="1:15" x14ac:dyDescent="0.25">
      <c r="A11461">
        <v>11458</v>
      </c>
      <c r="B11461">
        <v>57.284999999999997</v>
      </c>
      <c r="C11461">
        <v>9.6179999999999998E-3</v>
      </c>
      <c r="D11461">
        <v>5.8917000000000002</v>
      </c>
      <c r="E11461" s="7">
        <v>11458</v>
      </c>
      <c r="F11461" s="7">
        <v>57.284999999999997</v>
      </c>
      <c r="G11461" s="7">
        <v>9.0869999999999996E-3</v>
      </c>
      <c r="H11461" s="7">
        <v>9.0577000000000005</v>
      </c>
      <c r="I11461" s="14">
        <v>11458</v>
      </c>
      <c r="J11461" s="14">
        <v>57.284999999999997</v>
      </c>
      <c r="K11461" s="14">
        <v>7.8180000000000003E-3</v>
      </c>
      <c r="L11461" s="14">
        <v>14.0747</v>
      </c>
      <c r="M11461" s="14">
        <f t="shared" si="178"/>
        <v>10.202366666666668</v>
      </c>
      <c r="N11461" s="14">
        <v>7.8180000000000003E-3</v>
      </c>
      <c r="O11461">
        <v>10.202366666666668</v>
      </c>
    </row>
    <row r="11462" spans="1:15" x14ac:dyDescent="0.25">
      <c r="A11462">
        <v>11459</v>
      </c>
      <c r="B11462">
        <v>57.29</v>
      </c>
      <c r="C11462">
        <v>9.5700000000000004E-3</v>
      </c>
      <c r="D11462">
        <v>5.8423999999999996</v>
      </c>
      <c r="E11462" s="7">
        <v>11459</v>
      </c>
      <c r="F11462" s="7">
        <v>57.29</v>
      </c>
      <c r="G11462" s="7">
        <v>9.0419999999999997E-3</v>
      </c>
      <c r="H11462" s="7">
        <v>8.9680999999999997</v>
      </c>
      <c r="I11462" s="14">
        <v>11459</v>
      </c>
      <c r="J11462" s="14">
        <v>57.29</v>
      </c>
      <c r="K11462" s="14">
        <v>7.7850000000000003E-3</v>
      </c>
      <c r="L11462" s="14">
        <v>13.9411</v>
      </c>
      <c r="M11462" s="14">
        <f t="shared" ref="M11462:O11525" si="179">(D11462*4+H11462*12+L11462*8)/24</f>
        <v>10.104816666666666</v>
      </c>
      <c r="N11462" s="14">
        <v>7.7850000000000003E-3</v>
      </c>
      <c r="O11462">
        <v>10.104816666666666</v>
      </c>
    </row>
    <row r="11463" spans="1:15" x14ac:dyDescent="0.25">
      <c r="A11463">
        <v>11460</v>
      </c>
      <c r="B11463">
        <v>57.295000000000002</v>
      </c>
      <c r="C11463">
        <v>9.5219999999999992E-3</v>
      </c>
      <c r="D11463">
        <v>5.7927999999999997</v>
      </c>
      <c r="E11463" s="7">
        <v>11460</v>
      </c>
      <c r="F11463" s="7">
        <v>57.295000000000002</v>
      </c>
      <c r="G11463" s="7">
        <v>8.9969999999999998E-3</v>
      </c>
      <c r="H11463" s="7">
        <v>8.8779000000000003</v>
      </c>
      <c r="I11463" s="14">
        <v>11460</v>
      </c>
      <c r="J11463" s="14">
        <v>57.295000000000002</v>
      </c>
      <c r="K11463" s="14">
        <v>7.7510000000000001E-3</v>
      </c>
      <c r="L11463" s="14">
        <v>13.807</v>
      </c>
      <c r="M11463" s="14">
        <f t="shared" si="179"/>
        <v>10.006750000000002</v>
      </c>
      <c r="N11463" s="14">
        <v>7.7510000000000001E-3</v>
      </c>
      <c r="O11463">
        <v>10.006750000000002</v>
      </c>
    </row>
    <row r="11464" spans="1:15" x14ac:dyDescent="0.25">
      <c r="A11464">
        <v>11461</v>
      </c>
      <c r="B11464">
        <v>57.3</v>
      </c>
      <c r="C11464">
        <v>9.4739999999999998E-3</v>
      </c>
      <c r="D11464">
        <v>5.7436999999999996</v>
      </c>
      <c r="E11464" s="7">
        <v>11461</v>
      </c>
      <c r="F11464" s="7">
        <v>57.3</v>
      </c>
      <c r="G11464" s="7">
        <v>8.9519999999999999E-3</v>
      </c>
      <c r="H11464" s="7">
        <v>8.7883999999999993</v>
      </c>
      <c r="I11464" s="14">
        <v>11461</v>
      </c>
      <c r="J11464" s="14">
        <v>57.3</v>
      </c>
      <c r="K11464" s="14">
        <v>7.718E-3</v>
      </c>
      <c r="L11464" s="14">
        <v>13.673999999999999</v>
      </c>
      <c r="M11464" s="14">
        <f t="shared" si="179"/>
        <v>9.9094833333333323</v>
      </c>
      <c r="N11464" s="14">
        <v>7.718E-3</v>
      </c>
      <c r="O11464">
        <v>9.9094833333333323</v>
      </c>
    </row>
    <row r="11465" spans="1:15" x14ac:dyDescent="0.25">
      <c r="A11465">
        <v>11462</v>
      </c>
      <c r="B11465">
        <v>57.305</v>
      </c>
      <c r="C11465">
        <v>9.4269999999999996E-3</v>
      </c>
      <c r="D11465">
        <v>5.6951999999999998</v>
      </c>
      <c r="E11465" s="7">
        <v>11462</v>
      </c>
      <c r="F11465" s="7">
        <v>57.305</v>
      </c>
      <c r="G11465" s="7">
        <v>8.907E-3</v>
      </c>
      <c r="H11465" s="7">
        <v>8.6997</v>
      </c>
      <c r="I11465" s="14">
        <v>11462</v>
      </c>
      <c r="J11465" s="14">
        <v>57.305</v>
      </c>
      <c r="K11465" s="14">
        <v>7.685E-3</v>
      </c>
      <c r="L11465" s="14">
        <v>13.5425</v>
      </c>
      <c r="M11465" s="14">
        <f t="shared" si="179"/>
        <v>9.8132166666666674</v>
      </c>
      <c r="N11465" s="14">
        <v>7.685E-3</v>
      </c>
      <c r="O11465">
        <v>9.8132166666666674</v>
      </c>
    </row>
    <row r="11466" spans="1:15" x14ac:dyDescent="0.25">
      <c r="A11466">
        <v>11463</v>
      </c>
      <c r="B11466">
        <v>57.31</v>
      </c>
      <c r="C11466">
        <v>9.3810000000000004E-3</v>
      </c>
      <c r="D11466">
        <v>5.6471</v>
      </c>
      <c r="E11466" s="7">
        <v>11463</v>
      </c>
      <c r="F11466" s="7">
        <v>57.31</v>
      </c>
      <c r="G11466" s="7">
        <v>8.8629999999999994E-3</v>
      </c>
      <c r="H11466" s="7">
        <v>8.6114999999999995</v>
      </c>
      <c r="I11466" s="14">
        <v>11463</v>
      </c>
      <c r="J11466" s="14">
        <v>57.31</v>
      </c>
      <c r="K11466" s="14">
        <v>7.6519999999999999E-3</v>
      </c>
      <c r="L11466" s="14">
        <v>13.411899999999999</v>
      </c>
      <c r="M11466" s="14">
        <f t="shared" si="179"/>
        <v>9.7175666666666665</v>
      </c>
      <c r="N11466" s="14">
        <v>7.6519999999999999E-3</v>
      </c>
      <c r="O11466">
        <v>9.7175666666666665</v>
      </c>
    </row>
    <row r="11467" spans="1:15" x14ac:dyDescent="0.25">
      <c r="A11467">
        <v>11464</v>
      </c>
      <c r="B11467">
        <v>57.314999999999998</v>
      </c>
      <c r="C11467">
        <v>9.3340000000000003E-3</v>
      </c>
      <c r="D11467">
        <v>5.5987</v>
      </c>
      <c r="E11467" s="7">
        <v>11464</v>
      </c>
      <c r="F11467" s="7">
        <v>57.314999999999998</v>
      </c>
      <c r="G11467" s="7">
        <v>8.8179999999999994E-3</v>
      </c>
      <c r="H11467" s="7">
        <v>8.5228999999999999</v>
      </c>
      <c r="I11467" s="14">
        <v>11464</v>
      </c>
      <c r="J11467" s="14">
        <v>57.314999999999998</v>
      </c>
      <c r="K11467" s="14">
        <v>7.6189999999999999E-3</v>
      </c>
      <c r="L11467" s="14">
        <v>13.2807</v>
      </c>
      <c r="M11467" s="14">
        <f t="shared" si="179"/>
        <v>9.6214666666666666</v>
      </c>
      <c r="N11467" s="14">
        <v>7.6189999999999999E-3</v>
      </c>
      <c r="O11467">
        <v>9.6214666666666666</v>
      </c>
    </row>
    <row r="11468" spans="1:15" x14ac:dyDescent="0.25">
      <c r="A11468">
        <v>11465</v>
      </c>
      <c r="B11468">
        <v>57.32</v>
      </c>
      <c r="C11468">
        <v>9.2860000000000009E-3</v>
      </c>
      <c r="D11468">
        <v>5.5495000000000001</v>
      </c>
      <c r="E11468" s="7">
        <v>11465</v>
      </c>
      <c r="F11468" s="7">
        <v>57.32</v>
      </c>
      <c r="G11468" s="7">
        <v>8.7729999999999995E-3</v>
      </c>
      <c r="H11468" s="7">
        <v>8.4326000000000008</v>
      </c>
      <c r="I11468" s="14">
        <v>11465</v>
      </c>
      <c r="J11468" s="14">
        <v>57.32</v>
      </c>
      <c r="K11468" s="14">
        <v>7.5849999999999997E-3</v>
      </c>
      <c r="L11468" s="14">
        <v>13.1472</v>
      </c>
      <c r="M11468" s="14">
        <f t="shared" si="179"/>
        <v>9.5236166666666673</v>
      </c>
      <c r="N11468" s="14">
        <v>7.5849999999999997E-3</v>
      </c>
      <c r="O11468">
        <v>9.5236166666666673</v>
      </c>
    </row>
    <row r="11469" spans="1:15" x14ac:dyDescent="0.25">
      <c r="A11469">
        <v>11466</v>
      </c>
      <c r="B11469">
        <v>57.325000000000003</v>
      </c>
      <c r="C11469">
        <v>9.2370000000000004E-3</v>
      </c>
      <c r="D11469">
        <v>5.4988999999999999</v>
      </c>
      <c r="E11469" s="7">
        <v>11466</v>
      </c>
      <c r="F11469" s="7">
        <v>57.325000000000003</v>
      </c>
      <c r="G11469" s="7">
        <v>8.7259999999999994E-3</v>
      </c>
      <c r="H11469" s="7">
        <v>8.34</v>
      </c>
      <c r="I11469" s="14">
        <v>11466</v>
      </c>
      <c r="J11469" s="14">
        <v>57.325000000000003</v>
      </c>
      <c r="K11469" s="14">
        <v>7.5510000000000004E-3</v>
      </c>
      <c r="L11469" s="14">
        <v>13.01</v>
      </c>
      <c r="M11469" s="14">
        <f t="shared" si="179"/>
        <v>9.4231499999999997</v>
      </c>
      <c r="N11469" s="14">
        <v>7.5510000000000004E-3</v>
      </c>
      <c r="O11469">
        <v>9.4231499999999997</v>
      </c>
    </row>
    <row r="11470" spans="1:15" x14ac:dyDescent="0.25">
      <c r="A11470">
        <v>11467</v>
      </c>
      <c r="B11470">
        <v>57.33</v>
      </c>
      <c r="C11470">
        <v>9.1870000000000007E-3</v>
      </c>
      <c r="D11470">
        <v>5.4469000000000003</v>
      </c>
      <c r="E11470" s="7">
        <v>11467</v>
      </c>
      <c r="F11470" s="7">
        <v>57.33</v>
      </c>
      <c r="G11470" s="7">
        <v>8.6779999999999999E-3</v>
      </c>
      <c r="H11470" s="7">
        <v>8.2446999999999999</v>
      </c>
      <c r="I11470" s="14">
        <v>11467</v>
      </c>
      <c r="J11470" s="14">
        <v>57.33</v>
      </c>
      <c r="K11470" s="14">
        <v>7.515E-3</v>
      </c>
      <c r="L11470" s="14">
        <v>12.869</v>
      </c>
      <c r="M11470" s="14">
        <f t="shared" si="179"/>
        <v>9.3198333333333334</v>
      </c>
      <c r="N11470" s="14">
        <v>7.515E-3</v>
      </c>
      <c r="O11470">
        <v>9.3198333333333334</v>
      </c>
    </row>
    <row r="11471" spans="1:15" x14ac:dyDescent="0.25">
      <c r="A11471">
        <v>11468</v>
      </c>
      <c r="B11471">
        <v>57.335000000000001</v>
      </c>
      <c r="C11471">
        <v>9.1350000000000008E-3</v>
      </c>
      <c r="D11471">
        <v>5.3933999999999997</v>
      </c>
      <c r="E11471" s="7">
        <v>11468</v>
      </c>
      <c r="F11471" s="7">
        <v>57.335000000000001</v>
      </c>
      <c r="G11471" s="7">
        <v>8.6289999999999995E-3</v>
      </c>
      <c r="H11471" s="7">
        <v>8.1469000000000005</v>
      </c>
      <c r="I11471" s="14">
        <v>11468</v>
      </c>
      <c r="J11471" s="14">
        <v>57.335000000000001</v>
      </c>
      <c r="K11471" s="14">
        <v>7.4790000000000004E-3</v>
      </c>
      <c r="L11471" s="14">
        <v>12.7241</v>
      </c>
      <c r="M11471" s="14">
        <f t="shared" si="179"/>
        <v>9.2137166666666666</v>
      </c>
      <c r="N11471" s="14">
        <v>7.4790000000000004E-3</v>
      </c>
      <c r="O11471">
        <v>9.2137166666666666</v>
      </c>
    </row>
    <row r="11472" spans="1:15" x14ac:dyDescent="0.25">
      <c r="A11472">
        <v>11469</v>
      </c>
      <c r="B11472">
        <v>57.34</v>
      </c>
      <c r="C11472">
        <v>9.0819999999999998E-3</v>
      </c>
      <c r="D11472">
        <v>5.3383000000000003</v>
      </c>
      <c r="E11472" s="7">
        <v>11469</v>
      </c>
      <c r="F11472" s="7">
        <v>57.34</v>
      </c>
      <c r="G11472" s="7">
        <v>8.5789999999999998E-3</v>
      </c>
      <c r="H11472" s="7">
        <v>8.0462000000000007</v>
      </c>
      <c r="I11472" s="14">
        <v>11469</v>
      </c>
      <c r="J11472" s="14">
        <v>57.34</v>
      </c>
      <c r="K11472" s="14">
        <v>7.4409999999999997E-3</v>
      </c>
      <c r="L11472" s="14">
        <v>12.574999999999999</v>
      </c>
      <c r="M11472" s="14">
        <f t="shared" si="179"/>
        <v>9.1044833333333344</v>
      </c>
      <c r="N11472" s="14">
        <v>7.4409999999999997E-3</v>
      </c>
      <c r="O11472">
        <v>9.1044833333333344</v>
      </c>
    </row>
    <row r="11473" spans="1:15" x14ac:dyDescent="0.25">
      <c r="A11473">
        <v>11470</v>
      </c>
      <c r="B11473">
        <v>57.344999999999999</v>
      </c>
      <c r="C11473">
        <v>9.0270000000000003E-3</v>
      </c>
      <c r="D11473">
        <v>5.2815000000000003</v>
      </c>
      <c r="E11473" s="7">
        <v>11470</v>
      </c>
      <c r="F11473" s="7">
        <v>57.344999999999999</v>
      </c>
      <c r="G11473" s="7">
        <v>8.5260000000000006E-3</v>
      </c>
      <c r="H11473" s="7">
        <v>7.9421999999999997</v>
      </c>
      <c r="I11473" s="14">
        <v>11470</v>
      </c>
      <c r="J11473" s="14">
        <v>57.344999999999999</v>
      </c>
      <c r="K11473" s="14">
        <v>7.4019999999999997E-3</v>
      </c>
      <c r="L11473" s="14">
        <v>12.4209</v>
      </c>
      <c r="M11473" s="14">
        <f t="shared" si="179"/>
        <v>8.9916499999999999</v>
      </c>
      <c r="N11473" s="14">
        <v>7.4019999999999997E-3</v>
      </c>
      <c r="O11473">
        <v>8.9916499999999999</v>
      </c>
    </row>
    <row r="11474" spans="1:15" x14ac:dyDescent="0.25">
      <c r="A11474">
        <v>11471</v>
      </c>
      <c r="B11474">
        <v>57.35</v>
      </c>
      <c r="C11474">
        <v>8.9700000000000005E-3</v>
      </c>
      <c r="D11474">
        <v>5.2228000000000003</v>
      </c>
      <c r="E11474" s="7">
        <v>11471</v>
      </c>
      <c r="F11474" s="7">
        <v>57.35</v>
      </c>
      <c r="G11474" s="7">
        <v>8.4729999999999996E-3</v>
      </c>
      <c r="H11474" s="7">
        <v>7.8352000000000004</v>
      </c>
      <c r="I11474" s="14">
        <v>11471</v>
      </c>
      <c r="J11474" s="14">
        <v>57.35</v>
      </c>
      <c r="K11474" s="14">
        <v>7.3619999999999996E-3</v>
      </c>
      <c r="L11474" s="14">
        <v>12.2621</v>
      </c>
      <c r="M11474" s="14">
        <f t="shared" si="179"/>
        <v>8.8754333333333335</v>
      </c>
      <c r="N11474" s="14">
        <v>7.3619999999999996E-3</v>
      </c>
      <c r="O11474">
        <v>8.8754333333333335</v>
      </c>
    </row>
    <row r="11475" spans="1:15" x14ac:dyDescent="0.25">
      <c r="A11475">
        <v>11472</v>
      </c>
      <c r="B11475">
        <v>57.354999999999997</v>
      </c>
      <c r="C11475">
        <v>8.9130000000000008E-3</v>
      </c>
      <c r="D11475">
        <v>5.1628999999999996</v>
      </c>
      <c r="E11475" s="7">
        <v>11472</v>
      </c>
      <c r="F11475" s="7">
        <v>57.354999999999997</v>
      </c>
      <c r="G11475" s="7">
        <v>8.4180000000000001E-3</v>
      </c>
      <c r="H11475" s="7">
        <v>7.7259000000000002</v>
      </c>
      <c r="I11475" s="14">
        <v>11472</v>
      </c>
      <c r="J11475" s="14">
        <v>57.354999999999997</v>
      </c>
      <c r="K11475" s="14">
        <v>7.3220000000000004E-3</v>
      </c>
      <c r="L11475" s="14">
        <v>12.1</v>
      </c>
      <c r="M11475" s="14">
        <f t="shared" si="179"/>
        <v>8.7567666666666657</v>
      </c>
      <c r="N11475" s="14">
        <v>7.3220000000000004E-3</v>
      </c>
      <c r="O11475">
        <v>8.7567666666666657</v>
      </c>
    </row>
    <row r="11476" spans="1:15" x14ac:dyDescent="0.25">
      <c r="A11476">
        <v>11473</v>
      </c>
      <c r="B11476">
        <v>57.36</v>
      </c>
      <c r="C11476">
        <v>8.8540000000000008E-3</v>
      </c>
      <c r="D11476">
        <v>5.1024000000000003</v>
      </c>
      <c r="E11476" s="7">
        <v>11473</v>
      </c>
      <c r="F11476" s="7">
        <v>57.36</v>
      </c>
      <c r="G11476" s="7">
        <v>8.3619999999999996E-3</v>
      </c>
      <c r="H11476" s="7">
        <v>7.6157000000000004</v>
      </c>
      <c r="I11476" s="14">
        <v>11473</v>
      </c>
      <c r="J11476" s="14">
        <v>57.36</v>
      </c>
      <c r="K11476" s="14">
        <v>7.28E-3</v>
      </c>
      <c r="L11476" s="14">
        <v>11.936400000000001</v>
      </c>
      <c r="M11476" s="14">
        <f t="shared" si="179"/>
        <v>8.6370500000000003</v>
      </c>
      <c r="N11476" s="14">
        <v>7.28E-3</v>
      </c>
      <c r="O11476">
        <v>8.6370500000000003</v>
      </c>
    </row>
    <row r="11477" spans="1:15" x14ac:dyDescent="0.25">
      <c r="A11477">
        <v>11474</v>
      </c>
      <c r="B11477">
        <v>57.365000000000002</v>
      </c>
      <c r="C11477">
        <v>8.796E-3</v>
      </c>
      <c r="D11477">
        <v>5.0419999999999998</v>
      </c>
      <c r="E11477" s="7">
        <v>11474</v>
      </c>
      <c r="F11477" s="7">
        <v>57.365000000000002</v>
      </c>
      <c r="G11477" s="7">
        <v>8.3070000000000001E-3</v>
      </c>
      <c r="H11477" s="7">
        <v>7.5054999999999996</v>
      </c>
      <c r="I11477" s="14">
        <v>11474</v>
      </c>
      <c r="J11477" s="14">
        <v>57.365000000000002</v>
      </c>
      <c r="K11477" s="14">
        <v>7.2389999999999998E-3</v>
      </c>
      <c r="L11477" s="14">
        <v>11.7729</v>
      </c>
      <c r="M11477" s="14">
        <f t="shared" si="179"/>
        <v>8.5173833333333331</v>
      </c>
      <c r="N11477" s="14">
        <v>7.2389999999999998E-3</v>
      </c>
      <c r="O11477">
        <v>8.5173833333333331</v>
      </c>
    </row>
    <row r="11478" spans="1:15" x14ac:dyDescent="0.25">
      <c r="A11478">
        <v>11475</v>
      </c>
      <c r="B11478">
        <v>57.37</v>
      </c>
      <c r="C11478">
        <v>8.7379999999999992E-3</v>
      </c>
      <c r="D11478">
        <v>4.9823000000000004</v>
      </c>
      <c r="E11478" s="7">
        <v>11475</v>
      </c>
      <c r="F11478" s="7">
        <v>57.37</v>
      </c>
      <c r="G11478" s="7">
        <v>8.2520000000000007E-3</v>
      </c>
      <c r="H11478" s="7">
        <v>7.3963999999999999</v>
      </c>
      <c r="I11478" s="14">
        <v>11475</v>
      </c>
      <c r="J11478" s="14">
        <v>57.37</v>
      </c>
      <c r="K11478" s="14">
        <v>7.1989999999999997E-3</v>
      </c>
      <c r="L11478" s="14">
        <v>11.6112</v>
      </c>
      <c r="M11478" s="14">
        <f t="shared" si="179"/>
        <v>8.3989833333333337</v>
      </c>
      <c r="N11478" s="14">
        <v>7.1989999999999997E-3</v>
      </c>
      <c r="O11478">
        <v>8.3989833333333337</v>
      </c>
    </row>
    <row r="11479" spans="1:15" x14ac:dyDescent="0.25">
      <c r="A11479">
        <v>11476</v>
      </c>
      <c r="B11479">
        <v>57.375</v>
      </c>
      <c r="C11479">
        <v>8.6820000000000005E-3</v>
      </c>
      <c r="D11479">
        <v>4.9240000000000004</v>
      </c>
      <c r="E11479" s="7">
        <v>11476</v>
      </c>
      <c r="F11479" s="7">
        <v>57.375</v>
      </c>
      <c r="G11479" s="7">
        <v>8.1989999999999997E-3</v>
      </c>
      <c r="H11479" s="7">
        <v>7.29</v>
      </c>
      <c r="I11479" s="14">
        <v>11476</v>
      </c>
      <c r="J11479" s="14">
        <v>57.375</v>
      </c>
      <c r="K11479" s="14">
        <v>7.1590000000000004E-3</v>
      </c>
      <c r="L11479" s="14">
        <v>11.4534</v>
      </c>
      <c r="M11479" s="14">
        <f t="shared" si="179"/>
        <v>8.2834666666666674</v>
      </c>
      <c r="N11479" s="14">
        <v>7.1590000000000004E-3</v>
      </c>
      <c r="O11479">
        <v>8.2834666666666674</v>
      </c>
    </row>
    <row r="11480" spans="1:15" x14ac:dyDescent="0.25">
      <c r="A11480">
        <v>11477</v>
      </c>
      <c r="B11480">
        <v>57.38</v>
      </c>
      <c r="C11480">
        <v>8.6280000000000003E-3</v>
      </c>
      <c r="D11480">
        <v>4.8681999999999999</v>
      </c>
      <c r="E11480" s="7">
        <v>11477</v>
      </c>
      <c r="F11480" s="7">
        <v>57.38</v>
      </c>
      <c r="G11480" s="7">
        <v>8.1469999999999997E-3</v>
      </c>
      <c r="H11480" s="7">
        <v>7.1879</v>
      </c>
      <c r="I11480" s="14">
        <v>11477</v>
      </c>
      <c r="J11480" s="14">
        <v>57.38</v>
      </c>
      <c r="K11480" s="14">
        <v>7.1209999999999997E-3</v>
      </c>
      <c r="L11480" s="14">
        <v>11.302199999999999</v>
      </c>
      <c r="M11480" s="14">
        <f t="shared" si="179"/>
        <v>8.1727166666666662</v>
      </c>
      <c r="N11480" s="14">
        <v>7.1209999999999997E-3</v>
      </c>
      <c r="O11480">
        <v>8.1727166666666662</v>
      </c>
    </row>
    <row r="11481" spans="1:15" x14ac:dyDescent="0.25">
      <c r="A11481">
        <v>11478</v>
      </c>
      <c r="B11481">
        <v>57.384999999999998</v>
      </c>
      <c r="C11481">
        <v>8.5769999999999996E-3</v>
      </c>
      <c r="D11481">
        <v>4.8156999999999996</v>
      </c>
      <c r="E11481" s="7">
        <v>11478</v>
      </c>
      <c r="F11481" s="7">
        <v>57.384999999999998</v>
      </c>
      <c r="G11481" s="7">
        <v>8.0990000000000003E-3</v>
      </c>
      <c r="H11481" s="7">
        <v>7.0915999999999997</v>
      </c>
      <c r="I11481" s="14">
        <v>11478</v>
      </c>
      <c r="J11481" s="14">
        <v>57.384999999999998</v>
      </c>
      <c r="K11481" s="14">
        <v>7.0850000000000002E-3</v>
      </c>
      <c r="L11481" s="14">
        <v>11.1599</v>
      </c>
      <c r="M11481" s="14">
        <f t="shared" si="179"/>
        <v>8.0683833333333332</v>
      </c>
      <c r="N11481" s="14">
        <v>7.0850000000000002E-3</v>
      </c>
      <c r="O11481">
        <v>8.0683833333333332</v>
      </c>
    </row>
    <row r="11482" spans="1:15" x14ac:dyDescent="0.25">
      <c r="A11482">
        <v>11479</v>
      </c>
      <c r="B11482">
        <v>57.39</v>
      </c>
      <c r="C11482">
        <v>8.5310000000000004E-3</v>
      </c>
      <c r="D11482">
        <v>4.7672999999999996</v>
      </c>
      <c r="E11482" s="7">
        <v>11479</v>
      </c>
      <c r="F11482" s="7">
        <v>57.39</v>
      </c>
      <c r="G11482" s="7">
        <v>8.0540000000000004E-3</v>
      </c>
      <c r="H11482" s="7">
        <v>7.0026000000000002</v>
      </c>
      <c r="I11482" s="14">
        <v>11479</v>
      </c>
      <c r="J11482" s="14">
        <v>57.39</v>
      </c>
      <c r="K11482" s="14">
        <v>7.0520000000000001E-3</v>
      </c>
      <c r="L11482" s="14">
        <v>11.028600000000001</v>
      </c>
      <c r="M11482" s="14">
        <f t="shared" si="179"/>
        <v>7.9720500000000003</v>
      </c>
      <c r="N11482" s="14">
        <v>7.0520000000000001E-3</v>
      </c>
      <c r="O11482">
        <v>7.9720500000000003</v>
      </c>
    </row>
    <row r="11483" spans="1:15" x14ac:dyDescent="0.25">
      <c r="A11483">
        <v>11480</v>
      </c>
      <c r="B11483">
        <v>57.395000000000003</v>
      </c>
      <c r="C11483">
        <v>8.489E-3</v>
      </c>
      <c r="D11483">
        <v>4.7233000000000001</v>
      </c>
      <c r="E11483" s="7">
        <v>11480</v>
      </c>
      <c r="F11483" s="7">
        <v>57.395000000000003</v>
      </c>
      <c r="G11483" s="7">
        <v>8.0140000000000003E-3</v>
      </c>
      <c r="H11483" s="7">
        <v>6.9215</v>
      </c>
      <c r="I11483" s="14">
        <v>11480</v>
      </c>
      <c r="J11483" s="14">
        <v>57.395000000000003</v>
      </c>
      <c r="K11483" s="14">
        <v>7.0219999999999996E-3</v>
      </c>
      <c r="L11483" s="14">
        <v>10.9092</v>
      </c>
      <c r="M11483" s="14">
        <f t="shared" si="179"/>
        <v>7.8843666666666676</v>
      </c>
      <c r="N11483" s="14">
        <v>7.0219999999999996E-3</v>
      </c>
      <c r="O11483">
        <v>7.8843666666666676</v>
      </c>
    </row>
    <row r="11484" spans="1:15" x14ac:dyDescent="0.25">
      <c r="A11484">
        <v>11481</v>
      </c>
      <c r="B11484">
        <v>57.4</v>
      </c>
      <c r="C11484">
        <v>8.4510000000000002E-3</v>
      </c>
      <c r="D11484">
        <v>4.6836000000000002</v>
      </c>
      <c r="E11484" s="7">
        <v>11481</v>
      </c>
      <c r="F11484" s="7">
        <v>57.4</v>
      </c>
      <c r="G11484" s="7">
        <v>7.9769999999999997E-3</v>
      </c>
      <c r="H11484" s="7">
        <v>6.8478000000000003</v>
      </c>
      <c r="I11484" s="14">
        <v>11481</v>
      </c>
      <c r="J11484" s="14">
        <v>57.4</v>
      </c>
      <c r="K11484" s="14">
        <v>6.9950000000000003E-3</v>
      </c>
      <c r="L11484" s="14">
        <v>10.8012</v>
      </c>
      <c r="M11484" s="14">
        <f t="shared" si="179"/>
        <v>7.8049000000000008</v>
      </c>
      <c r="N11484" s="14">
        <v>6.9950000000000003E-3</v>
      </c>
      <c r="O11484">
        <v>7.8049000000000008</v>
      </c>
    </row>
    <row r="11485" spans="1:15" x14ac:dyDescent="0.25">
      <c r="A11485">
        <v>11482</v>
      </c>
      <c r="B11485">
        <v>57.405000000000001</v>
      </c>
      <c r="C11485">
        <v>8.4159999999999999E-3</v>
      </c>
      <c r="D11485">
        <v>4.6475</v>
      </c>
      <c r="E11485" s="7">
        <v>11482</v>
      </c>
      <c r="F11485" s="7">
        <v>57.405000000000001</v>
      </c>
      <c r="G11485" s="7">
        <v>7.9430000000000004E-3</v>
      </c>
      <c r="H11485" s="7">
        <v>6.7804000000000002</v>
      </c>
      <c r="I11485" s="14">
        <v>11482</v>
      </c>
      <c r="J11485" s="14">
        <v>57.405000000000001</v>
      </c>
      <c r="K11485" s="14">
        <v>6.9699999999999996E-3</v>
      </c>
      <c r="L11485" s="14">
        <v>10.7026</v>
      </c>
      <c r="M11485" s="14">
        <f t="shared" si="179"/>
        <v>7.7323166666666667</v>
      </c>
      <c r="N11485" s="14">
        <v>6.9699999999999996E-3</v>
      </c>
      <c r="O11485">
        <v>7.7323166666666667</v>
      </c>
    </row>
    <row r="11486" spans="1:15" x14ac:dyDescent="0.25">
      <c r="A11486">
        <v>11483</v>
      </c>
      <c r="B11486">
        <v>57.41</v>
      </c>
      <c r="C11486">
        <v>8.3840000000000008E-3</v>
      </c>
      <c r="D11486">
        <v>4.6136999999999997</v>
      </c>
      <c r="E11486" s="7">
        <v>11483</v>
      </c>
      <c r="F11486" s="7">
        <v>57.41</v>
      </c>
      <c r="G11486" s="7">
        <v>7.9109999999999996E-3</v>
      </c>
      <c r="H11486" s="7">
        <v>6.7172999999999998</v>
      </c>
      <c r="I11486" s="14">
        <v>11483</v>
      </c>
      <c r="J11486" s="14">
        <v>57.41</v>
      </c>
      <c r="K11486" s="14">
        <v>6.9470000000000001E-3</v>
      </c>
      <c r="L11486" s="14">
        <v>10.6105</v>
      </c>
      <c r="M11486" s="14">
        <f t="shared" si="179"/>
        <v>7.6644333333333323</v>
      </c>
      <c r="N11486" s="14">
        <v>6.9470000000000001E-3</v>
      </c>
      <c r="O11486">
        <v>7.6644333333333323</v>
      </c>
    </row>
    <row r="11487" spans="1:15" x14ac:dyDescent="0.25">
      <c r="A11487">
        <v>11484</v>
      </c>
      <c r="B11487">
        <v>57.414999999999999</v>
      </c>
      <c r="C11487">
        <v>8.3529999999999993E-3</v>
      </c>
      <c r="D11487">
        <v>4.5811000000000002</v>
      </c>
      <c r="E11487" s="7">
        <v>11484</v>
      </c>
      <c r="F11487" s="7">
        <v>57.414999999999999</v>
      </c>
      <c r="G11487" s="7">
        <v>7.8799999999999999E-3</v>
      </c>
      <c r="H11487" s="7">
        <v>6.6563999999999997</v>
      </c>
      <c r="I11487" s="14">
        <v>11484</v>
      </c>
      <c r="J11487" s="14">
        <v>57.414999999999999</v>
      </c>
      <c r="K11487" s="14">
        <v>6.9249999999999997E-3</v>
      </c>
      <c r="L11487" s="14">
        <v>10.521699999999999</v>
      </c>
      <c r="M11487" s="14">
        <f t="shared" si="179"/>
        <v>7.5989499999999994</v>
      </c>
      <c r="N11487" s="14">
        <v>6.9249999999999997E-3</v>
      </c>
      <c r="O11487">
        <v>7.5989499999999994</v>
      </c>
    </row>
    <row r="11488" spans="1:15" x14ac:dyDescent="0.25">
      <c r="A11488">
        <v>11485</v>
      </c>
      <c r="B11488">
        <v>57.42</v>
      </c>
      <c r="C11488">
        <v>8.3219999999999995E-3</v>
      </c>
      <c r="D11488">
        <v>4.5487000000000002</v>
      </c>
      <c r="E11488" s="7">
        <v>11485</v>
      </c>
      <c r="F11488" s="7">
        <v>57.42</v>
      </c>
      <c r="G11488" s="7">
        <v>7.8499999999999993E-3</v>
      </c>
      <c r="H11488" s="7">
        <v>6.5956000000000001</v>
      </c>
      <c r="I11488" s="14">
        <v>11485</v>
      </c>
      <c r="J11488" s="14">
        <v>57.42</v>
      </c>
      <c r="K11488" s="14">
        <v>6.9020000000000001E-3</v>
      </c>
      <c r="L11488" s="14">
        <v>10.4331</v>
      </c>
      <c r="M11488" s="14">
        <f t="shared" si="179"/>
        <v>7.5336166666666671</v>
      </c>
      <c r="N11488" s="14">
        <v>6.9020000000000001E-3</v>
      </c>
      <c r="O11488">
        <v>7.5336166666666671</v>
      </c>
    </row>
    <row r="11489" spans="1:15" x14ac:dyDescent="0.25">
      <c r="A11489">
        <v>11486</v>
      </c>
      <c r="B11489">
        <v>57.424999999999997</v>
      </c>
      <c r="C11489">
        <v>8.2900000000000005E-3</v>
      </c>
      <c r="D11489">
        <v>4.5152000000000001</v>
      </c>
      <c r="E11489" s="7">
        <v>11486</v>
      </c>
      <c r="F11489" s="7">
        <v>57.424999999999997</v>
      </c>
      <c r="G11489" s="7">
        <v>7.8180000000000003E-3</v>
      </c>
      <c r="H11489" s="7">
        <v>6.5330000000000004</v>
      </c>
      <c r="I11489" s="14">
        <v>11486</v>
      </c>
      <c r="J11489" s="14">
        <v>57.424999999999997</v>
      </c>
      <c r="K11489" s="14">
        <v>6.8789999999999997E-3</v>
      </c>
      <c r="L11489" s="14">
        <v>10.341699999999999</v>
      </c>
      <c r="M11489" s="14">
        <f t="shared" si="179"/>
        <v>7.4662666666666668</v>
      </c>
      <c r="N11489" s="14">
        <v>6.8789999999999997E-3</v>
      </c>
      <c r="O11489">
        <v>7.4662666666666668</v>
      </c>
    </row>
    <row r="11490" spans="1:15" x14ac:dyDescent="0.25">
      <c r="A11490">
        <v>11487</v>
      </c>
      <c r="B11490">
        <v>57.43</v>
      </c>
      <c r="C11490">
        <v>8.2559999999999995E-3</v>
      </c>
      <c r="D11490">
        <v>4.4794999999999998</v>
      </c>
      <c r="E11490" s="7">
        <v>11487</v>
      </c>
      <c r="F11490" s="7">
        <v>57.43</v>
      </c>
      <c r="G11490" s="7">
        <v>7.7850000000000003E-3</v>
      </c>
      <c r="H11490" s="7">
        <v>6.4664999999999999</v>
      </c>
      <c r="I11490" s="14">
        <v>11487</v>
      </c>
      <c r="J11490" s="14">
        <v>57.43</v>
      </c>
      <c r="K11490" s="14">
        <v>6.855E-3</v>
      </c>
      <c r="L11490" s="14">
        <v>10.2445</v>
      </c>
      <c r="M11490" s="14">
        <f t="shared" si="179"/>
        <v>7.3946666666666658</v>
      </c>
      <c r="N11490" s="14">
        <v>6.855E-3</v>
      </c>
      <c r="O11490">
        <v>7.3946666666666658</v>
      </c>
    </row>
    <row r="11491" spans="1:15" x14ac:dyDescent="0.25">
      <c r="A11491">
        <v>11488</v>
      </c>
      <c r="B11491">
        <v>57.435000000000002</v>
      </c>
      <c r="C11491">
        <v>8.2179999999999996E-3</v>
      </c>
      <c r="D11491">
        <v>4.4401999999999999</v>
      </c>
      <c r="E11491" s="7">
        <v>11488</v>
      </c>
      <c r="F11491" s="7">
        <v>57.435000000000002</v>
      </c>
      <c r="G11491" s="7">
        <v>7.7479999999999997E-3</v>
      </c>
      <c r="H11491" s="7">
        <v>6.3936000000000002</v>
      </c>
      <c r="I11491" s="14">
        <v>11488</v>
      </c>
      <c r="J11491" s="14">
        <v>57.435000000000002</v>
      </c>
      <c r="K11491" s="14">
        <v>6.8279999999999999E-3</v>
      </c>
      <c r="L11491" s="14">
        <v>10.137600000000001</v>
      </c>
      <c r="M11491" s="14">
        <f t="shared" si="179"/>
        <v>7.3160333333333343</v>
      </c>
      <c r="N11491" s="14">
        <v>6.8279999999999999E-3</v>
      </c>
      <c r="O11491">
        <v>7.3160333333333343</v>
      </c>
    </row>
    <row r="11492" spans="1:15" x14ac:dyDescent="0.25">
      <c r="A11492">
        <v>11489</v>
      </c>
      <c r="B11492">
        <v>57.44</v>
      </c>
      <c r="C11492">
        <v>8.1759999999999992E-3</v>
      </c>
      <c r="D11492">
        <v>4.3956999999999997</v>
      </c>
      <c r="E11492" s="7">
        <v>11489</v>
      </c>
      <c r="F11492" s="7">
        <v>57.44</v>
      </c>
      <c r="G11492" s="7">
        <v>7.7070000000000003E-3</v>
      </c>
      <c r="H11492" s="7">
        <v>6.3113999999999999</v>
      </c>
      <c r="I11492" s="14">
        <v>11489</v>
      </c>
      <c r="J11492" s="14">
        <v>57.44</v>
      </c>
      <c r="K11492" s="14">
        <v>6.7970000000000001E-3</v>
      </c>
      <c r="L11492" s="14">
        <v>10.0166</v>
      </c>
      <c r="M11492" s="14">
        <f t="shared" si="179"/>
        <v>7.2271833333333335</v>
      </c>
      <c r="N11492" s="14">
        <v>6.7970000000000001E-3</v>
      </c>
      <c r="O11492">
        <v>7.2271833333333335</v>
      </c>
    </row>
    <row r="11493" spans="1:15" x14ac:dyDescent="0.25">
      <c r="A11493">
        <v>11490</v>
      </c>
      <c r="B11493">
        <v>57.445</v>
      </c>
      <c r="C11493">
        <v>8.1259999999999995E-3</v>
      </c>
      <c r="D11493">
        <v>4.3442999999999996</v>
      </c>
      <c r="E11493" s="7">
        <v>11490</v>
      </c>
      <c r="F11493" s="7">
        <v>57.445</v>
      </c>
      <c r="G11493" s="7">
        <v>7.659E-3</v>
      </c>
      <c r="H11493" s="7">
        <v>6.2168000000000001</v>
      </c>
      <c r="I11493" s="14">
        <v>11490</v>
      </c>
      <c r="J11493" s="14">
        <v>57.445</v>
      </c>
      <c r="K11493" s="14">
        <v>6.7619999999999998E-3</v>
      </c>
      <c r="L11493" s="14">
        <v>9.8770000000000007</v>
      </c>
      <c r="M11493" s="14">
        <f t="shared" si="179"/>
        <v>7.1247833333333332</v>
      </c>
      <c r="N11493" s="14">
        <v>6.7619999999999998E-3</v>
      </c>
      <c r="O11493">
        <v>7.1247833333333332</v>
      </c>
    </row>
    <row r="11494" spans="1:15" x14ac:dyDescent="0.25">
      <c r="A11494">
        <v>11491</v>
      </c>
      <c r="B11494">
        <v>57.45</v>
      </c>
      <c r="C11494">
        <v>8.0680000000000005E-3</v>
      </c>
      <c r="D11494">
        <v>4.2842000000000002</v>
      </c>
      <c r="E11494" s="7">
        <v>11491</v>
      </c>
      <c r="F11494" s="7">
        <v>57.45</v>
      </c>
      <c r="G11494" s="7">
        <v>7.6039999999999996E-3</v>
      </c>
      <c r="H11494" s="7">
        <v>6.1069000000000004</v>
      </c>
      <c r="I11494" s="14">
        <v>11491</v>
      </c>
      <c r="J11494" s="14">
        <v>57.45</v>
      </c>
      <c r="K11494" s="14">
        <v>6.7210000000000004E-3</v>
      </c>
      <c r="L11494" s="14">
        <v>9.7141999999999999</v>
      </c>
      <c r="M11494" s="14">
        <f t="shared" si="179"/>
        <v>7.0055499999999995</v>
      </c>
      <c r="N11494" s="14">
        <v>6.7210000000000004E-3</v>
      </c>
      <c r="O11494">
        <v>7.0055499999999995</v>
      </c>
    </row>
    <row r="11495" spans="1:15" x14ac:dyDescent="0.25">
      <c r="A11495">
        <v>11492</v>
      </c>
      <c r="B11495">
        <v>57.454999999999998</v>
      </c>
      <c r="C11495">
        <v>8.0000000000000002E-3</v>
      </c>
      <c r="D11495">
        <v>4.2141000000000002</v>
      </c>
      <c r="E11495" s="7">
        <v>11492</v>
      </c>
      <c r="F11495" s="7">
        <v>57.454999999999998</v>
      </c>
      <c r="G11495" s="7">
        <v>7.5399999999999998E-3</v>
      </c>
      <c r="H11495" s="7">
        <v>5.9790000000000001</v>
      </c>
      <c r="I11495" s="14">
        <v>11492</v>
      </c>
      <c r="J11495" s="14">
        <v>57.454999999999998</v>
      </c>
      <c r="K11495" s="14">
        <v>6.6740000000000002E-3</v>
      </c>
      <c r="L11495" s="14">
        <v>9.5242000000000004</v>
      </c>
      <c r="M11495" s="14">
        <f t="shared" si="179"/>
        <v>6.8665833333333337</v>
      </c>
      <c r="N11495" s="14">
        <v>6.6740000000000002E-3</v>
      </c>
      <c r="O11495">
        <v>6.8665833333333337</v>
      </c>
    </row>
    <row r="11496" spans="1:15" x14ac:dyDescent="0.25">
      <c r="A11496">
        <v>11493</v>
      </c>
      <c r="B11496">
        <v>57.46</v>
      </c>
      <c r="C11496">
        <v>7.9220000000000002E-3</v>
      </c>
      <c r="D11496">
        <v>4.1326999999999998</v>
      </c>
      <c r="E11496" s="7">
        <v>11493</v>
      </c>
      <c r="F11496" s="7">
        <v>57.46</v>
      </c>
      <c r="G11496" s="7">
        <v>7.4660000000000004E-3</v>
      </c>
      <c r="H11496" s="7">
        <v>5.8310000000000004</v>
      </c>
      <c r="I11496" s="14">
        <v>11493</v>
      </c>
      <c r="J11496" s="14">
        <v>57.46</v>
      </c>
      <c r="K11496" s="14">
        <v>6.6179999999999998E-3</v>
      </c>
      <c r="L11496" s="14">
        <v>9.3040000000000003</v>
      </c>
      <c r="M11496" s="14">
        <f t="shared" si="179"/>
        <v>6.7056166666666668</v>
      </c>
      <c r="N11496" s="14">
        <v>6.6179999999999998E-3</v>
      </c>
      <c r="O11496">
        <v>6.7056166666666668</v>
      </c>
    </row>
    <row r="11497" spans="1:15" x14ac:dyDescent="0.25">
      <c r="A11497">
        <v>11494</v>
      </c>
      <c r="B11497">
        <v>57.465000000000003</v>
      </c>
      <c r="C11497">
        <v>7.8309999999999994E-3</v>
      </c>
      <c r="D11497">
        <v>4.0393999999999997</v>
      </c>
      <c r="E11497" s="7">
        <v>11494</v>
      </c>
      <c r="F11497" s="7">
        <v>57.465000000000003</v>
      </c>
      <c r="G11497" s="7">
        <v>7.3810000000000004E-3</v>
      </c>
      <c r="H11497" s="7">
        <v>5.6616999999999997</v>
      </c>
      <c r="I11497" s="14">
        <v>11494</v>
      </c>
      <c r="J11497" s="14">
        <v>57.465000000000003</v>
      </c>
      <c r="K11497" s="14">
        <v>6.5550000000000001E-3</v>
      </c>
      <c r="L11497" s="14">
        <v>9.0516000000000005</v>
      </c>
      <c r="M11497" s="14">
        <f t="shared" si="179"/>
        <v>6.5212833333333338</v>
      </c>
      <c r="N11497" s="14">
        <v>6.5550000000000001E-3</v>
      </c>
      <c r="O11497">
        <v>6.5212833333333338</v>
      </c>
    </row>
    <row r="11498" spans="1:15" x14ac:dyDescent="0.25">
      <c r="A11498">
        <v>11495</v>
      </c>
      <c r="B11498">
        <v>57.47</v>
      </c>
      <c r="C11498">
        <v>7.7289999999999998E-3</v>
      </c>
      <c r="D11498">
        <v>3.9340000000000002</v>
      </c>
      <c r="E11498" s="7">
        <v>11495</v>
      </c>
      <c r="F11498" s="7">
        <v>57.47</v>
      </c>
      <c r="G11498" s="7">
        <v>7.2849999999999998E-3</v>
      </c>
      <c r="H11498" s="7">
        <v>5.4710000000000001</v>
      </c>
      <c r="I11498" s="14">
        <v>11495</v>
      </c>
      <c r="J11498" s="14">
        <v>57.47</v>
      </c>
      <c r="K11498" s="14">
        <v>6.483E-3</v>
      </c>
      <c r="L11498" s="14">
        <v>8.7667999999999999</v>
      </c>
      <c r="M11498" s="14">
        <f t="shared" si="179"/>
        <v>6.3134333333333332</v>
      </c>
      <c r="N11498" s="14">
        <v>6.483E-3</v>
      </c>
      <c r="O11498">
        <v>6.3134333333333332</v>
      </c>
    </row>
    <row r="11499" spans="1:15" x14ac:dyDescent="0.25">
      <c r="A11499">
        <v>11496</v>
      </c>
      <c r="B11499">
        <v>57.475000000000001</v>
      </c>
      <c r="C11499">
        <v>7.6150000000000002E-3</v>
      </c>
      <c r="D11499">
        <v>3.8170999999999999</v>
      </c>
      <c r="E11499" s="7">
        <v>11496</v>
      </c>
      <c r="F11499" s="7">
        <v>57.475000000000001</v>
      </c>
      <c r="G11499" s="7">
        <v>7.1780000000000004E-3</v>
      </c>
      <c r="H11499" s="7">
        <v>5.2595000000000001</v>
      </c>
      <c r="I11499" s="14">
        <v>11496</v>
      </c>
      <c r="J11499" s="14">
        <v>57.475000000000001</v>
      </c>
      <c r="K11499" s="14">
        <v>6.404E-3</v>
      </c>
      <c r="L11499" s="14">
        <v>8.4507999999999992</v>
      </c>
      <c r="M11499" s="14">
        <f t="shared" si="179"/>
        <v>6.0828666666666669</v>
      </c>
      <c r="N11499" s="14">
        <v>6.404E-3</v>
      </c>
      <c r="O11499">
        <v>6.0828666666666669</v>
      </c>
    </row>
    <row r="11500" spans="1:15" x14ac:dyDescent="0.25">
      <c r="A11500">
        <v>11497</v>
      </c>
      <c r="B11500">
        <v>57.48</v>
      </c>
      <c r="C11500">
        <v>7.4900000000000001E-3</v>
      </c>
      <c r="D11500">
        <v>3.6892999999999998</v>
      </c>
      <c r="E11500" s="7">
        <v>11497</v>
      </c>
      <c r="F11500" s="7">
        <v>57.48</v>
      </c>
      <c r="G11500" s="7">
        <v>7.0619999999999997E-3</v>
      </c>
      <c r="H11500" s="7">
        <v>5.0286</v>
      </c>
      <c r="I11500" s="14">
        <v>11497</v>
      </c>
      <c r="J11500" s="14">
        <v>57.48</v>
      </c>
      <c r="K11500" s="14">
        <v>6.3169999999999997E-3</v>
      </c>
      <c r="L11500" s="14">
        <v>8.1056000000000008</v>
      </c>
      <c r="M11500" s="14">
        <f t="shared" si="179"/>
        <v>5.8310500000000003</v>
      </c>
      <c r="N11500" s="14">
        <v>6.3169999999999997E-3</v>
      </c>
      <c r="O11500">
        <v>5.8310500000000003</v>
      </c>
    </row>
    <row r="11501" spans="1:15" x14ac:dyDescent="0.25">
      <c r="A11501">
        <v>11498</v>
      </c>
      <c r="B11501">
        <v>57.484999999999999</v>
      </c>
      <c r="C11501">
        <v>7.3559999999999997E-3</v>
      </c>
      <c r="D11501">
        <v>3.5516000000000001</v>
      </c>
      <c r="E11501" s="7">
        <v>11498</v>
      </c>
      <c r="F11501" s="7">
        <v>57.484999999999999</v>
      </c>
      <c r="G11501" s="7">
        <v>6.9369999999999996E-3</v>
      </c>
      <c r="H11501" s="7">
        <v>4.7797000000000001</v>
      </c>
      <c r="I11501" s="14">
        <v>11498</v>
      </c>
      <c r="J11501" s="14">
        <v>57.484999999999999</v>
      </c>
      <c r="K11501" s="14">
        <v>6.2230000000000002E-3</v>
      </c>
      <c r="L11501" s="14">
        <v>7.7333999999999996</v>
      </c>
      <c r="M11501" s="14">
        <f t="shared" si="179"/>
        <v>5.5595833333333333</v>
      </c>
      <c r="N11501" s="14">
        <v>6.2230000000000002E-3</v>
      </c>
      <c r="O11501">
        <v>5.5595833333333333</v>
      </c>
    </row>
    <row r="11502" spans="1:15" x14ac:dyDescent="0.25">
      <c r="A11502">
        <v>11499</v>
      </c>
      <c r="B11502">
        <v>57.49</v>
      </c>
      <c r="C11502">
        <v>7.2129999999999998E-3</v>
      </c>
      <c r="D11502">
        <v>3.4047000000000001</v>
      </c>
      <c r="E11502" s="7">
        <v>11499</v>
      </c>
      <c r="F11502" s="7">
        <v>57.49</v>
      </c>
      <c r="G11502" s="7">
        <v>6.8040000000000002E-3</v>
      </c>
      <c r="H11502" s="7">
        <v>4.5145</v>
      </c>
      <c r="I11502" s="14">
        <v>11499</v>
      </c>
      <c r="J11502" s="14">
        <v>57.49</v>
      </c>
      <c r="K11502" s="14">
        <v>6.123E-3</v>
      </c>
      <c r="L11502" s="14">
        <v>7.3367000000000004</v>
      </c>
      <c r="M11502" s="14">
        <f t="shared" si="179"/>
        <v>5.2702666666666671</v>
      </c>
      <c r="N11502" s="14">
        <v>6.123E-3</v>
      </c>
      <c r="O11502">
        <v>5.2702666666666671</v>
      </c>
    </row>
    <row r="11503" spans="1:15" x14ac:dyDescent="0.25">
      <c r="A11503">
        <v>11500</v>
      </c>
      <c r="B11503">
        <v>57.494999999999997</v>
      </c>
      <c r="C11503">
        <v>7.0619999999999997E-3</v>
      </c>
      <c r="D11503">
        <v>3.2494999999999998</v>
      </c>
      <c r="E11503" s="7">
        <v>11500</v>
      </c>
      <c r="F11503" s="7">
        <v>57.494999999999997</v>
      </c>
      <c r="G11503" s="7">
        <v>6.6629999999999997E-3</v>
      </c>
      <c r="H11503" s="7">
        <v>4.2342000000000004</v>
      </c>
      <c r="I11503" s="14">
        <v>11500</v>
      </c>
      <c r="J11503" s="14">
        <v>57.494999999999997</v>
      </c>
      <c r="K11503" s="14">
        <v>6.0179999999999999E-3</v>
      </c>
      <c r="L11503" s="14">
        <v>6.9172000000000002</v>
      </c>
      <c r="M11503" s="14">
        <f t="shared" si="179"/>
        <v>4.9644166666666667</v>
      </c>
      <c r="N11503" s="14">
        <v>6.0179999999999999E-3</v>
      </c>
      <c r="O11503">
        <v>4.9644166666666667</v>
      </c>
    </row>
    <row r="11504" spans="1:15" x14ac:dyDescent="0.25">
      <c r="A11504">
        <v>11501</v>
      </c>
      <c r="B11504">
        <v>57.5</v>
      </c>
      <c r="C11504">
        <v>6.9020000000000001E-3</v>
      </c>
      <c r="D11504">
        <v>3.0865</v>
      </c>
      <c r="E11504" s="7">
        <v>11501</v>
      </c>
      <c r="F11504" s="7">
        <v>57.5</v>
      </c>
      <c r="G11504" s="7">
        <v>6.515E-3</v>
      </c>
      <c r="H11504" s="7">
        <v>3.9396</v>
      </c>
      <c r="I11504" s="14">
        <v>11501</v>
      </c>
      <c r="J11504" s="14">
        <v>57.5</v>
      </c>
      <c r="K11504" s="14">
        <v>5.9069999999999999E-3</v>
      </c>
      <c r="L11504" s="14">
        <v>6.4763999999999999</v>
      </c>
      <c r="M11504" s="14">
        <f t="shared" si="179"/>
        <v>4.643016666666667</v>
      </c>
      <c r="N11504" s="14">
        <v>5.9069999999999999E-3</v>
      </c>
      <c r="O11504">
        <v>4.643016666666667</v>
      </c>
    </row>
    <row r="11505" spans="1:15" x14ac:dyDescent="0.25">
      <c r="A11505">
        <v>11502</v>
      </c>
      <c r="B11505">
        <v>57.505000000000003</v>
      </c>
      <c r="C11505">
        <v>6.7359999999999998E-3</v>
      </c>
      <c r="D11505">
        <v>2.9161000000000001</v>
      </c>
      <c r="E11505" s="7">
        <v>11502</v>
      </c>
      <c r="F11505" s="7">
        <v>57.505000000000003</v>
      </c>
      <c r="G11505" s="7">
        <v>6.3610000000000003E-3</v>
      </c>
      <c r="H11505" s="7">
        <v>3.6318999999999999</v>
      </c>
      <c r="I11505" s="14">
        <v>11502</v>
      </c>
      <c r="J11505" s="14">
        <v>57.505000000000003</v>
      </c>
      <c r="K11505" s="14">
        <v>5.7910000000000001E-3</v>
      </c>
      <c r="L11505" s="14">
        <v>6.016</v>
      </c>
      <c r="M11505" s="14">
        <f t="shared" si="179"/>
        <v>4.3073000000000006</v>
      </c>
      <c r="N11505" s="14">
        <v>5.7910000000000001E-3</v>
      </c>
      <c r="O11505">
        <v>4.3073000000000006</v>
      </c>
    </row>
    <row r="11506" spans="1:15" x14ac:dyDescent="0.25">
      <c r="A11506">
        <v>11503</v>
      </c>
      <c r="B11506">
        <v>57.51</v>
      </c>
      <c r="C11506">
        <v>6.5640000000000004E-3</v>
      </c>
      <c r="D11506">
        <v>2.7395</v>
      </c>
      <c r="E11506" s="7">
        <v>11503</v>
      </c>
      <c r="F11506" s="7">
        <v>57.51</v>
      </c>
      <c r="G11506" s="7">
        <v>6.1999999999999998E-3</v>
      </c>
      <c r="H11506" s="7">
        <v>3.3127</v>
      </c>
      <c r="I11506" s="14">
        <v>11503</v>
      </c>
      <c r="J11506" s="14">
        <v>57.51</v>
      </c>
      <c r="K11506" s="14">
        <v>5.6709999999999998E-3</v>
      </c>
      <c r="L11506" s="14">
        <v>5.5382999999999996</v>
      </c>
      <c r="M11506" s="14">
        <f t="shared" si="179"/>
        <v>3.9590333333333327</v>
      </c>
      <c r="N11506" s="14">
        <v>5.6709999999999998E-3</v>
      </c>
      <c r="O11506">
        <v>3.9590333333333327</v>
      </c>
    </row>
    <row r="11507" spans="1:15" x14ac:dyDescent="0.25">
      <c r="A11507">
        <v>11504</v>
      </c>
      <c r="B11507">
        <v>57.515000000000001</v>
      </c>
      <c r="C11507">
        <v>6.3860000000000002E-3</v>
      </c>
      <c r="D11507">
        <v>2.5575000000000001</v>
      </c>
      <c r="E11507" s="7">
        <v>11504</v>
      </c>
      <c r="F11507" s="7">
        <v>57.515000000000001</v>
      </c>
      <c r="G11507" s="7">
        <v>6.0350000000000004E-3</v>
      </c>
      <c r="H11507" s="7">
        <v>2.9838</v>
      </c>
      <c r="I11507" s="14">
        <v>11504</v>
      </c>
      <c r="J11507" s="14">
        <v>57.515000000000001</v>
      </c>
      <c r="K11507" s="14">
        <v>5.5469999999999998E-3</v>
      </c>
      <c r="L11507" s="14">
        <v>5.0461</v>
      </c>
      <c r="M11507" s="14">
        <f t="shared" si="179"/>
        <v>3.6001833333333337</v>
      </c>
      <c r="N11507" s="14">
        <v>5.5469999999999998E-3</v>
      </c>
      <c r="O11507">
        <v>3.6001833333333337</v>
      </c>
    </row>
    <row r="11508" spans="1:15" x14ac:dyDescent="0.25">
      <c r="A11508">
        <v>11505</v>
      </c>
      <c r="B11508">
        <v>57.52</v>
      </c>
      <c r="C11508">
        <v>6.2040000000000003E-3</v>
      </c>
      <c r="D11508">
        <v>2.3711000000000002</v>
      </c>
      <c r="E11508" s="7">
        <v>11505</v>
      </c>
      <c r="F11508" s="7">
        <v>57.52</v>
      </c>
      <c r="G11508" s="7">
        <v>5.8659999999999997E-3</v>
      </c>
      <c r="H11508" s="7">
        <v>2.6467999999999998</v>
      </c>
      <c r="I11508" s="14">
        <v>11505</v>
      </c>
      <c r="J11508" s="14">
        <v>57.52</v>
      </c>
      <c r="K11508" s="14">
        <v>5.4200000000000003E-3</v>
      </c>
      <c r="L11508" s="14">
        <v>4.5419</v>
      </c>
      <c r="M11508" s="14">
        <f t="shared" si="179"/>
        <v>3.2325499999999998</v>
      </c>
      <c r="N11508" s="14">
        <v>5.4200000000000003E-3</v>
      </c>
      <c r="O11508">
        <v>3.2325499999999998</v>
      </c>
    </row>
    <row r="11509" spans="1:15" x14ac:dyDescent="0.25">
      <c r="A11509">
        <v>11506</v>
      </c>
      <c r="B11509">
        <v>57.524999999999999</v>
      </c>
      <c r="C11509">
        <v>6.0179999999999999E-3</v>
      </c>
      <c r="D11509">
        <v>2.1812</v>
      </c>
      <c r="E11509" s="7">
        <v>11506</v>
      </c>
      <c r="F11509" s="7">
        <v>57.524999999999999</v>
      </c>
      <c r="G11509" s="7">
        <v>5.6930000000000001E-3</v>
      </c>
      <c r="H11509" s="7">
        <v>2.3031999999999999</v>
      </c>
      <c r="I11509" s="14">
        <v>11506</v>
      </c>
      <c r="J11509" s="14">
        <v>57.524999999999999</v>
      </c>
      <c r="K11509" s="14">
        <v>5.2909999999999997E-3</v>
      </c>
      <c r="L11509" s="14">
        <v>4.0279999999999996</v>
      </c>
      <c r="M11509" s="14">
        <f t="shared" si="179"/>
        <v>2.8577999999999997</v>
      </c>
      <c r="N11509" s="14">
        <v>5.2909999999999997E-3</v>
      </c>
      <c r="O11509">
        <v>2.8577999999999997</v>
      </c>
    </row>
    <row r="11510" spans="1:15" x14ac:dyDescent="0.25">
      <c r="A11510">
        <v>11507</v>
      </c>
      <c r="B11510">
        <v>57.53</v>
      </c>
      <c r="C11510">
        <v>5.8300000000000001E-3</v>
      </c>
      <c r="D11510">
        <v>1.9883</v>
      </c>
      <c r="E11510" s="7">
        <v>11507</v>
      </c>
      <c r="F11510" s="7">
        <v>57.53</v>
      </c>
      <c r="G11510" s="7">
        <v>5.5180000000000003E-3</v>
      </c>
      <c r="H11510" s="7">
        <v>1.9540999999999999</v>
      </c>
      <c r="I11510" s="14">
        <v>11507</v>
      </c>
      <c r="J11510" s="14">
        <v>57.53</v>
      </c>
      <c r="K11510" s="14">
        <v>5.1590000000000004E-3</v>
      </c>
      <c r="L11510" s="14">
        <v>3.5059</v>
      </c>
      <c r="M11510" s="14">
        <f t="shared" si="179"/>
        <v>2.4770666666666665</v>
      </c>
      <c r="N11510" s="14">
        <v>5.1590000000000004E-3</v>
      </c>
      <c r="O11510">
        <v>2.4770666666666665</v>
      </c>
    </row>
    <row r="11511" spans="1:15" x14ac:dyDescent="0.25">
      <c r="A11511">
        <v>11508</v>
      </c>
      <c r="B11511">
        <v>57.534999999999997</v>
      </c>
      <c r="C11511">
        <v>5.6389999999999999E-3</v>
      </c>
      <c r="D11511">
        <v>1.7927999999999999</v>
      </c>
      <c r="E11511" s="7">
        <v>11508</v>
      </c>
      <c r="F11511" s="7">
        <v>57.534999999999997</v>
      </c>
      <c r="G11511" s="7">
        <v>5.3400000000000001E-3</v>
      </c>
      <c r="H11511" s="7">
        <v>1.6001000000000001</v>
      </c>
      <c r="I11511" s="14">
        <v>11508</v>
      </c>
      <c r="J11511" s="14">
        <v>57.534999999999997</v>
      </c>
      <c r="K11511" s="14">
        <v>5.0260000000000001E-3</v>
      </c>
      <c r="L11511" s="14">
        <v>2.9765999999999999</v>
      </c>
      <c r="M11511" s="14">
        <f t="shared" si="179"/>
        <v>2.0910499999999996</v>
      </c>
      <c r="N11511" s="14">
        <v>5.0260000000000001E-3</v>
      </c>
      <c r="O11511">
        <v>2.0910499999999996</v>
      </c>
    </row>
    <row r="11512" spans="1:15" x14ac:dyDescent="0.25">
      <c r="A11512">
        <v>11509</v>
      </c>
      <c r="B11512">
        <v>57.54</v>
      </c>
      <c r="C11512">
        <v>5.4450000000000002E-3</v>
      </c>
      <c r="D11512">
        <v>1.5946</v>
      </c>
      <c r="E11512" s="7">
        <v>11509</v>
      </c>
      <c r="F11512" s="7">
        <v>57.54</v>
      </c>
      <c r="G11512" s="7">
        <v>5.1599999999999997E-3</v>
      </c>
      <c r="H11512" s="7">
        <v>1.2411000000000001</v>
      </c>
      <c r="I11512" s="14">
        <v>11509</v>
      </c>
      <c r="J11512" s="14">
        <v>57.54</v>
      </c>
      <c r="K11512" s="14">
        <v>4.8910000000000004E-3</v>
      </c>
      <c r="L11512" s="14">
        <v>2.4398</v>
      </c>
      <c r="M11512" s="14">
        <f t="shared" si="179"/>
        <v>1.6995833333333332</v>
      </c>
      <c r="N11512" s="14">
        <v>4.8910000000000004E-3</v>
      </c>
      <c r="O11512">
        <v>1.6995833333333332</v>
      </c>
    </row>
    <row r="11513" spans="1:15" x14ac:dyDescent="0.25">
      <c r="A11513">
        <v>11510</v>
      </c>
      <c r="B11513">
        <v>57.545000000000002</v>
      </c>
      <c r="C11513">
        <v>5.2480000000000001E-3</v>
      </c>
      <c r="D11513">
        <v>1.3935</v>
      </c>
      <c r="E11513" s="7">
        <v>11510</v>
      </c>
      <c r="F11513" s="7">
        <v>57.545000000000002</v>
      </c>
      <c r="G11513" s="7">
        <v>4.9769999999999997E-3</v>
      </c>
      <c r="H11513" s="7">
        <v>0.87680000000000002</v>
      </c>
      <c r="I11513" s="14">
        <v>11510</v>
      </c>
      <c r="J11513" s="14">
        <v>57.545000000000002</v>
      </c>
      <c r="K11513" s="14">
        <v>4.7540000000000004E-3</v>
      </c>
      <c r="L11513" s="14">
        <v>1.8951</v>
      </c>
      <c r="M11513" s="14">
        <f t="shared" si="179"/>
        <v>1.3023499999999999</v>
      </c>
      <c r="N11513" s="14">
        <v>4.7540000000000004E-3</v>
      </c>
      <c r="O11513">
        <v>1.3023499999999999</v>
      </c>
    </row>
    <row r="11514" spans="1:15" x14ac:dyDescent="0.25">
      <c r="A11514">
        <v>11511</v>
      </c>
      <c r="B11514">
        <v>57.55</v>
      </c>
      <c r="C11514">
        <v>5.0489999999999997E-3</v>
      </c>
      <c r="D11514">
        <v>1.1895</v>
      </c>
      <c r="E11514" s="7">
        <v>11511</v>
      </c>
      <c r="F11514" s="7">
        <v>57.55</v>
      </c>
      <c r="G11514" s="7">
        <v>4.7910000000000001E-3</v>
      </c>
      <c r="H11514" s="7">
        <v>0.50690000000000002</v>
      </c>
      <c r="I11514" s="14">
        <v>11511</v>
      </c>
      <c r="J11514" s="14">
        <v>57.55</v>
      </c>
      <c r="K11514" s="14">
        <v>4.6150000000000002E-3</v>
      </c>
      <c r="L11514" s="14">
        <v>1.3421000000000001</v>
      </c>
      <c r="M11514" s="14">
        <f t="shared" si="179"/>
        <v>0.89906666666666679</v>
      </c>
      <c r="N11514" s="14">
        <v>4.6150000000000002E-3</v>
      </c>
      <c r="O11514">
        <v>0.89906666666666679</v>
      </c>
    </row>
    <row r="11515" spans="1:15" x14ac:dyDescent="0.25">
      <c r="A11515">
        <v>11512</v>
      </c>
      <c r="B11515">
        <v>57.555</v>
      </c>
      <c r="C11515">
        <v>4.8469999999999997E-3</v>
      </c>
      <c r="D11515">
        <v>0.98250000000000004</v>
      </c>
      <c r="E11515" s="7">
        <v>11512</v>
      </c>
      <c r="F11515" s="7">
        <v>57.555</v>
      </c>
      <c r="G11515" s="7">
        <v>4.6020000000000002E-3</v>
      </c>
      <c r="H11515" s="7">
        <v>0.13170000000000001</v>
      </c>
      <c r="I11515" s="14">
        <v>11512</v>
      </c>
      <c r="J11515" s="14">
        <v>57.555</v>
      </c>
      <c r="K11515" s="14">
        <v>4.4739999999999997E-3</v>
      </c>
      <c r="L11515" s="14">
        <v>0.78129999999999999</v>
      </c>
      <c r="M11515" s="14">
        <f t="shared" si="179"/>
        <v>0.49003333333333332</v>
      </c>
      <c r="N11515" s="14">
        <v>4.4739999999999997E-3</v>
      </c>
      <c r="O11515">
        <v>0.49003333333333332</v>
      </c>
    </row>
    <row r="11516" spans="1:15" x14ac:dyDescent="0.25">
      <c r="A11516">
        <v>11513</v>
      </c>
      <c r="B11516">
        <v>57.56</v>
      </c>
      <c r="C11516">
        <v>4.6410000000000002E-3</v>
      </c>
      <c r="D11516">
        <v>0.77259999999999995</v>
      </c>
      <c r="E11516" s="7">
        <v>11513</v>
      </c>
      <c r="F11516" s="7">
        <v>57.56</v>
      </c>
      <c r="G11516" s="7">
        <v>4.411E-3</v>
      </c>
      <c r="H11516" s="7">
        <v>-0.24890000000000001</v>
      </c>
      <c r="I11516" s="14">
        <v>11513</v>
      </c>
      <c r="J11516" s="14">
        <v>57.56</v>
      </c>
      <c r="K11516" s="14">
        <v>4.3309999999999998E-3</v>
      </c>
      <c r="L11516" s="14">
        <v>0.2122</v>
      </c>
      <c r="M11516" s="14">
        <f t="shared" si="179"/>
        <v>7.5049999999999992E-2</v>
      </c>
      <c r="N11516" s="14">
        <v>4.3309999999999998E-3</v>
      </c>
      <c r="O11516">
        <v>7.5049999999999992E-2</v>
      </c>
    </row>
    <row r="11517" spans="1:15" x14ac:dyDescent="0.25">
      <c r="A11517">
        <v>11514</v>
      </c>
      <c r="B11517">
        <v>57.564999999999998</v>
      </c>
      <c r="C11517">
        <v>4.4330000000000003E-3</v>
      </c>
      <c r="D11517">
        <v>0.55940000000000001</v>
      </c>
      <c r="E11517" s="7">
        <v>11514</v>
      </c>
      <c r="F11517" s="7">
        <v>57.564999999999998</v>
      </c>
      <c r="G11517" s="7">
        <v>4.2170000000000003E-3</v>
      </c>
      <c r="H11517" s="7">
        <v>-0.63539999999999996</v>
      </c>
      <c r="I11517" s="14">
        <v>11514</v>
      </c>
      <c r="J11517" s="14">
        <v>57.564999999999998</v>
      </c>
      <c r="K11517" s="14">
        <v>4.1859999999999996E-3</v>
      </c>
      <c r="L11517" s="14">
        <v>-0.36559999999999998</v>
      </c>
      <c r="M11517" s="14">
        <f t="shared" si="179"/>
        <v>-0.34633333333333333</v>
      </c>
      <c r="N11517" s="14">
        <v>4.1859999999999996E-3</v>
      </c>
      <c r="O11517">
        <v>-0.34633333333333333</v>
      </c>
    </row>
    <row r="11518" spans="1:15" x14ac:dyDescent="0.25">
      <c r="A11518">
        <v>11515</v>
      </c>
      <c r="B11518">
        <v>57.57</v>
      </c>
      <c r="C11518">
        <v>4.2209999999999999E-3</v>
      </c>
      <c r="D11518">
        <v>0.34289999999999998</v>
      </c>
      <c r="E11518" s="7">
        <v>11515</v>
      </c>
      <c r="F11518" s="7">
        <v>57.57</v>
      </c>
      <c r="G11518" s="7">
        <v>4.0200000000000001E-3</v>
      </c>
      <c r="H11518" s="7">
        <v>-1.0281</v>
      </c>
      <c r="I11518" s="14">
        <v>11515</v>
      </c>
      <c r="J11518" s="14">
        <v>57.57</v>
      </c>
      <c r="K11518" s="14">
        <v>4.0379999999999999E-3</v>
      </c>
      <c r="L11518" s="14">
        <v>-0.9526</v>
      </c>
      <c r="M11518" s="14">
        <f t="shared" si="179"/>
        <v>-0.7744333333333332</v>
      </c>
      <c r="N11518" s="14">
        <v>4.0379999999999999E-3</v>
      </c>
      <c r="O11518">
        <v>-0.7744333333333332</v>
      </c>
    </row>
    <row r="11519" spans="1:15" x14ac:dyDescent="0.25">
      <c r="A11519">
        <v>11516</v>
      </c>
      <c r="B11519">
        <v>57.575000000000003</v>
      </c>
      <c r="C11519">
        <v>4.006E-3</v>
      </c>
      <c r="D11519">
        <v>0.1232</v>
      </c>
      <c r="E11519" s="7">
        <v>11516</v>
      </c>
      <c r="F11519" s="7">
        <v>57.575000000000003</v>
      </c>
      <c r="G11519" s="7">
        <v>3.82E-3</v>
      </c>
      <c r="H11519" s="7">
        <v>-1.4266000000000001</v>
      </c>
      <c r="I11519" s="14">
        <v>11516</v>
      </c>
      <c r="J11519" s="14">
        <v>57.575000000000003</v>
      </c>
      <c r="K11519" s="14">
        <v>3.888E-3</v>
      </c>
      <c r="L11519" s="14">
        <v>-1.5483</v>
      </c>
      <c r="M11519" s="14">
        <f t="shared" si="179"/>
        <v>-1.2088666666666665</v>
      </c>
      <c r="N11519" s="14">
        <v>3.888E-3</v>
      </c>
      <c r="O11519">
        <v>-1.2088666666666665</v>
      </c>
    </row>
    <row r="11520" spans="1:15" x14ac:dyDescent="0.25">
      <c r="A11520">
        <v>11517</v>
      </c>
      <c r="B11520">
        <v>57.58</v>
      </c>
      <c r="C11520">
        <v>3.7880000000000001E-3</v>
      </c>
      <c r="D11520">
        <v>-9.9099999999999994E-2</v>
      </c>
      <c r="E11520" s="7">
        <v>11517</v>
      </c>
      <c r="F11520" s="7">
        <v>57.58</v>
      </c>
      <c r="G11520" s="7">
        <v>3.617E-3</v>
      </c>
      <c r="H11520" s="7">
        <v>-1.8298000000000001</v>
      </c>
      <c r="I11520" s="14">
        <v>11517</v>
      </c>
      <c r="J11520" s="14">
        <v>57.58</v>
      </c>
      <c r="K11520" s="14">
        <v>3.7360000000000002E-3</v>
      </c>
      <c r="L11520" s="14">
        <v>-2.1509999999999998</v>
      </c>
      <c r="M11520" s="14">
        <f t="shared" si="179"/>
        <v>-1.6484166666666666</v>
      </c>
      <c r="N11520" s="14">
        <v>3.7360000000000002E-3</v>
      </c>
      <c r="O11520">
        <v>-1.6484166666666666</v>
      </c>
    </row>
    <row r="11521" spans="1:15" x14ac:dyDescent="0.25">
      <c r="A11521">
        <v>11518</v>
      </c>
      <c r="B11521">
        <v>57.585000000000001</v>
      </c>
      <c r="C11521">
        <v>3.5690000000000001E-3</v>
      </c>
      <c r="D11521">
        <v>-0.32329999999999998</v>
      </c>
      <c r="E11521" s="7">
        <v>11518</v>
      </c>
      <c r="F11521" s="7">
        <v>57.585000000000001</v>
      </c>
      <c r="G11521" s="7">
        <v>3.4129999999999998E-3</v>
      </c>
      <c r="H11521" s="7">
        <v>-2.2366000000000001</v>
      </c>
      <c r="I11521" s="14">
        <v>11518</v>
      </c>
      <c r="J11521" s="14">
        <v>57.585000000000001</v>
      </c>
      <c r="K11521" s="14">
        <v>3.5829999999999998E-3</v>
      </c>
      <c r="L11521" s="14">
        <v>-2.7591000000000001</v>
      </c>
      <c r="M11521" s="14">
        <f t="shared" si="179"/>
        <v>-2.0918833333333335</v>
      </c>
      <c r="N11521" s="14">
        <v>3.5829999999999998E-3</v>
      </c>
      <c r="O11521">
        <v>-2.0918833333333335</v>
      </c>
    </row>
    <row r="11522" spans="1:15" x14ac:dyDescent="0.25">
      <c r="A11522">
        <v>11519</v>
      </c>
      <c r="B11522">
        <v>57.59</v>
      </c>
      <c r="C11522">
        <v>3.3479999999999998E-3</v>
      </c>
      <c r="D11522">
        <v>-0.54910000000000003</v>
      </c>
      <c r="E11522" s="7">
        <v>11519</v>
      </c>
      <c r="F11522" s="7">
        <v>57.59</v>
      </c>
      <c r="G11522" s="7">
        <v>3.2070000000000002E-3</v>
      </c>
      <c r="H11522" s="7">
        <v>-2.6463000000000001</v>
      </c>
      <c r="I11522" s="14">
        <v>11519</v>
      </c>
      <c r="J11522" s="14">
        <v>57.59</v>
      </c>
      <c r="K11522" s="14">
        <v>3.4290000000000002E-3</v>
      </c>
      <c r="L11522" s="14">
        <v>-3.3715999999999999</v>
      </c>
      <c r="M11522" s="14">
        <f t="shared" si="179"/>
        <v>-2.5385333333333331</v>
      </c>
      <c r="N11522" s="14">
        <v>3.4290000000000002E-3</v>
      </c>
      <c r="O11522">
        <v>-2.5385333333333331</v>
      </c>
    </row>
    <row r="11523" spans="1:15" x14ac:dyDescent="0.25">
      <c r="A11523">
        <v>11520</v>
      </c>
      <c r="B11523">
        <v>57.594999999999999</v>
      </c>
      <c r="C11523">
        <v>3.1250000000000002E-3</v>
      </c>
      <c r="D11523">
        <v>-0.77649999999999997</v>
      </c>
      <c r="E11523" s="7">
        <v>11520</v>
      </c>
      <c r="F11523" s="7">
        <v>57.594999999999999</v>
      </c>
      <c r="G11523" s="7">
        <v>3.0000000000000001E-3</v>
      </c>
      <c r="H11523" s="7">
        <v>-3.0592000000000001</v>
      </c>
      <c r="I11523" s="14">
        <v>11520</v>
      </c>
      <c r="J11523" s="14">
        <v>57.594999999999999</v>
      </c>
      <c r="K11523" s="14">
        <v>3.274E-3</v>
      </c>
      <c r="L11523" s="14">
        <v>-3.9885000000000002</v>
      </c>
      <c r="M11523" s="14">
        <f t="shared" si="179"/>
        <v>-2.9885166666666669</v>
      </c>
      <c r="N11523" s="14">
        <v>3.274E-3</v>
      </c>
      <c r="O11523">
        <v>-2.9885166666666669</v>
      </c>
    </row>
    <row r="11524" spans="1:15" x14ac:dyDescent="0.25">
      <c r="A11524">
        <v>11521</v>
      </c>
      <c r="B11524">
        <v>57.6</v>
      </c>
      <c r="C11524">
        <v>2.9009999999999999E-3</v>
      </c>
      <c r="D11524">
        <v>-1.0058</v>
      </c>
      <c r="E11524" s="7">
        <v>11521</v>
      </c>
      <c r="F11524" s="7">
        <v>57.6</v>
      </c>
      <c r="G11524" s="7">
        <v>2.7899999999999999E-3</v>
      </c>
      <c r="H11524" s="7">
        <v>-3.4754999999999998</v>
      </c>
      <c r="I11524" s="14">
        <v>11521</v>
      </c>
      <c r="J11524" s="14">
        <v>57.6</v>
      </c>
      <c r="K11524" s="14">
        <v>3.1180000000000001E-3</v>
      </c>
      <c r="L11524" s="14">
        <v>-4.6106999999999996</v>
      </c>
      <c r="M11524" s="14">
        <f t="shared" si="179"/>
        <v>-3.4422833333333336</v>
      </c>
      <c r="N11524" s="14">
        <v>3.1180000000000001E-3</v>
      </c>
      <c r="O11524">
        <v>-3.4422833333333336</v>
      </c>
    </row>
    <row r="11525" spans="1:15" x14ac:dyDescent="0.25">
      <c r="A11525">
        <v>11522</v>
      </c>
      <c r="B11525">
        <v>57.604999999999997</v>
      </c>
      <c r="C11525">
        <v>2.6740000000000002E-3</v>
      </c>
      <c r="D11525">
        <v>-1.2372000000000001</v>
      </c>
      <c r="E11525" s="7">
        <v>11522</v>
      </c>
      <c r="F11525" s="7">
        <v>57.604999999999997</v>
      </c>
      <c r="G11525" s="7">
        <v>2.5790000000000001E-3</v>
      </c>
      <c r="H11525" s="7">
        <v>-3.8957999999999999</v>
      </c>
      <c r="I11525" s="14">
        <v>11522</v>
      </c>
      <c r="J11525" s="14">
        <v>57.604999999999997</v>
      </c>
      <c r="K11525" s="14">
        <v>2.9589999999999998E-3</v>
      </c>
      <c r="L11525" s="14">
        <v>-5.2388000000000003</v>
      </c>
      <c r="M11525" s="14">
        <f t="shared" si="179"/>
        <v>-3.9003666666666668</v>
      </c>
      <c r="N11525" s="14">
        <v>2.9589999999999998E-3</v>
      </c>
      <c r="O11525">
        <v>-3.9003666666666668</v>
      </c>
    </row>
    <row r="11526" spans="1:15" x14ac:dyDescent="0.25">
      <c r="A11526">
        <v>11523</v>
      </c>
      <c r="B11526">
        <v>57.61</v>
      </c>
      <c r="C11526">
        <v>2.4450000000000001E-3</v>
      </c>
      <c r="D11526">
        <v>-1.4706999999999999</v>
      </c>
      <c r="E11526" s="7">
        <v>11523</v>
      </c>
      <c r="F11526" s="7">
        <v>57.61</v>
      </c>
      <c r="G11526" s="7">
        <v>2.366E-3</v>
      </c>
      <c r="H11526" s="7">
        <v>-4.3198999999999996</v>
      </c>
      <c r="I11526" s="14">
        <v>11523</v>
      </c>
      <c r="J11526" s="14">
        <v>57.61</v>
      </c>
      <c r="K11526" s="14">
        <v>2.8E-3</v>
      </c>
      <c r="L11526" s="14">
        <v>-5.8726000000000003</v>
      </c>
      <c r="M11526" s="14">
        <f t="shared" ref="M11526:O11589" si="180">(D11526*4+H11526*12+L11526*8)/24</f>
        <v>-4.3625999999999996</v>
      </c>
      <c r="N11526" s="14">
        <v>2.8E-3</v>
      </c>
      <c r="O11526">
        <v>-4.3625999999999996</v>
      </c>
    </row>
    <row r="11527" spans="1:15" x14ac:dyDescent="0.25">
      <c r="A11527">
        <v>11524</v>
      </c>
      <c r="B11527">
        <v>57.615000000000002</v>
      </c>
      <c r="C11527">
        <v>2.215E-3</v>
      </c>
      <c r="D11527">
        <v>-1.7057</v>
      </c>
      <c r="E11527" s="7">
        <v>11524</v>
      </c>
      <c r="F11527" s="7">
        <v>57.615000000000002</v>
      </c>
      <c r="G11527" s="7">
        <v>2.1519999999999998E-3</v>
      </c>
      <c r="H11527" s="7">
        <v>-4.7469000000000001</v>
      </c>
      <c r="I11527" s="14">
        <v>11524</v>
      </c>
      <c r="J11527" s="14">
        <v>57.615000000000002</v>
      </c>
      <c r="K11527" s="14">
        <v>2.64E-3</v>
      </c>
      <c r="L11527" s="14">
        <v>-6.5105000000000004</v>
      </c>
      <c r="M11527" s="14">
        <f t="shared" si="180"/>
        <v>-4.8279000000000005</v>
      </c>
      <c r="N11527" s="14">
        <v>2.64E-3</v>
      </c>
      <c r="O11527">
        <v>-4.8279000000000005</v>
      </c>
    </row>
    <row r="11528" spans="1:15" x14ac:dyDescent="0.25">
      <c r="A11528">
        <v>11525</v>
      </c>
      <c r="B11528">
        <v>57.62</v>
      </c>
      <c r="C11528">
        <v>1.9840000000000001E-3</v>
      </c>
      <c r="D11528">
        <v>-1.9413</v>
      </c>
      <c r="E11528" s="7">
        <v>11525</v>
      </c>
      <c r="F11528" s="7">
        <v>57.62</v>
      </c>
      <c r="G11528" s="7">
        <v>1.9369999999999999E-3</v>
      </c>
      <c r="H11528" s="7">
        <v>-5.1750999999999996</v>
      </c>
      <c r="I11528" s="14">
        <v>11525</v>
      </c>
      <c r="J11528" s="14">
        <v>57.62</v>
      </c>
      <c r="K11528" s="14">
        <v>2.4789999999999999E-3</v>
      </c>
      <c r="L11528" s="14">
        <v>-7.1501999999999999</v>
      </c>
      <c r="M11528" s="14">
        <f t="shared" si="180"/>
        <v>-5.2945000000000002</v>
      </c>
      <c r="N11528" s="14">
        <v>2.4789999999999999E-3</v>
      </c>
      <c r="O11528">
        <v>-5.2945000000000002</v>
      </c>
    </row>
    <row r="11529" spans="1:15" x14ac:dyDescent="0.25">
      <c r="A11529">
        <v>11526</v>
      </c>
      <c r="B11529">
        <v>57.625</v>
      </c>
      <c r="C11529">
        <v>1.7539999999999999E-3</v>
      </c>
      <c r="D11529">
        <v>-2.1764000000000001</v>
      </c>
      <c r="E11529" s="7">
        <v>11526</v>
      </c>
      <c r="F11529" s="7">
        <v>57.625</v>
      </c>
      <c r="G11529" s="7">
        <v>1.722E-3</v>
      </c>
      <c r="H11529" s="7">
        <v>-5.6025</v>
      </c>
      <c r="I11529" s="14">
        <v>11526</v>
      </c>
      <c r="J11529" s="14">
        <v>57.625</v>
      </c>
      <c r="K11529" s="14">
        <v>2.3180000000000002E-3</v>
      </c>
      <c r="L11529" s="14">
        <v>-7.7885999999999997</v>
      </c>
      <c r="M11529" s="14">
        <f t="shared" si="180"/>
        <v>-5.7601833333333339</v>
      </c>
      <c r="N11529" s="14">
        <v>2.3180000000000002E-3</v>
      </c>
      <c r="O11529">
        <v>-5.7601833333333339</v>
      </c>
    </row>
    <row r="11530" spans="1:15" x14ac:dyDescent="0.25">
      <c r="A11530">
        <v>11527</v>
      </c>
      <c r="B11530">
        <v>57.63</v>
      </c>
      <c r="C11530">
        <v>1.5250000000000001E-3</v>
      </c>
      <c r="D11530">
        <v>-2.4098000000000002</v>
      </c>
      <c r="E11530" s="7">
        <v>11527</v>
      </c>
      <c r="F11530" s="7">
        <v>57.63</v>
      </c>
      <c r="G11530" s="7">
        <v>1.5089999999999999E-3</v>
      </c>
      <c r="H11530" s="7">
        <v>-6.0271999999999997</v>
      </c>
      <c r="I11530" s="14">
        <v>11527</v>
      </c>
      <c r="J11530" s="14">
        <v>57.63</v>
      </c>
      <c r="K11530" s="14">
        <v>2.1589999999999999E-3</v>
      </c>
      <c r="L11530" s="14">
        <v>-8.4227000000000007</v>
      </c>
      <c r="M11530" s="14">
        <f t="shared" si="180"/>
        <v>-6.2227999999999994</v>
      </c>
      <c r="N11530" s="14">
        <v>2.1589999999999999E-3</v>
      </c>
      <c r="O11530">
        <v>-6.2227999999999994</v>
      </c>
    </row>
    <row r="11531" spans="1:15" x14ac:dyDescent="0.25">
      <c r="A11531">
        <v>11528</v>
      </c>
      <c r="B11531">
        <v>57.634999999999998</v>
      </c>
      <c r="C11531">
        <v>1.299E-3</v>
      </c>
      <c r="D11531">
        <v>-2.6404999999999998</v>
      </c>
      <c r="E11531" s="7">
        <v>11528</v>
      </c>
      <c r="F11531" s="7">
        <v>57.634999999999998</v>
      </c>
      <c r="G11531" s="7">
        <v>1.2980000000000001E-3</v>
      </c>
      <c r="H11531" s="7">
        <v>-6.4473000000000003</v>
      </c>
      <c r="I11531" s="14">
        <v>11528</v>
      </c>
      <c r="J11531" s="14">
        <v>57.634999999999998</v>
      </c>
      <c r="K11531" s="14">
        <v>2.0010000000000002E-3</v>
      </c>
      <c r="L11531" s="14">
        <v>-9.0495000000000001</v>
      </c>
      <c r="M11531" s="14">
        <f t="shared" si="180"/>
        <v>-6.6802333333333337</v>
      </c>
      <c r="N11531" s="14">
        <v>2.0010000000000002E-3</v>
      </c>
      <c r="O11531">
        <v>-6.6802333333333337</v>
      </c>
    </row>
    <row r="11532" spans="1:15" x14ac:dyDescent="0.25">
      <c r="A11532">
        <v>11529</v>
      </c>
      <c r="B11532">
        <v>57.64</v>
      </c>
      <c r="C11532">
        <v>1.077E-3</v>
      </c>
      <c r="D11532">
        <v>-2.8675000000000002</v>
      </c>
      <c r="E11532" s="7">
        <v>11529</v>
      </c>
      <c r="F11532" s="7">
        <v>57.64</v>
      </c>
      <c r="G11532" s="7">
        <v>1.09E-3</v>
      </c>
      <c r="H11532" s="7">
        <v>-6.8611000000000004</v>
      </c>
      <c r="I11532" s="14">
        <v>11529</v>
      </c>
      <c r="J11532" s="14">
        <v>57.64</v>
      </c>
      <c r="K11532" s="14">
        <v>1.846E-3</v>
      </c>
      <c r="L11532" s="14">
        <v>-9.6667000000000005</v>
      </c>
      <c r="M11532" s="14">
        <f t="shared" si="180"/>
        <v>-7.1307</v>
      </c>
      <c r="N11532" s="14">
        <v>1.846E-3</v>
      </c>
      <c r="O11532">
        <v>-7.1307</v>
      </c>
    </row>
    <row r="11533" spans="1:15" x14ac:dyDescent="0.25">
      <c r="A11533">
        <v>11530</v>
      </c>
      <c r="B11533">
        <v>57.645000000000003</v>
      </c>
      <c r="C11533">
        <v>8.5800000000000004E-4</v>
      </c>
      <c r="D11533">
        <v>-3.0903</v>
      </c>
      <c r="E11533" s="7">
        <v>11530</v>
      </c>
      <c r="F11533" s="7">
        <v>57.645000000000003</v>
      </c>
      <c r="G11533" s="7">
        <v>8.8599999999999996E-4</v>
      </c>
      <c r="H11533" s="7">
        <v>-7.2675999999999998</v>
      </c>
      <c r="I11533" s="14">
        <v>11530</v>
      </c>
      <c r="J11533" s="14">
        <v>57.645000000000003</v>
      </c>
      <c r="K11533" s="14">
        <v>1.6930000000000001E-3</v>
      </c>
      <c r="L11533" s="14">
        <v>-10.272600000000001</v>
      </c>
      <c r="M11533" s="14">
        <f t="shared" si="180"/>
        <v>-7.5730499999999994</v>
      </c>
      <c r="N11533" s="14">
        <v>1.6930000000000001E-3</v>
      </c>
      <c r="O11533">
        <v>-7.5730499999999994</v>
      </c>
    </row>
    <row r="11534" spans="1:15" x14ac:dyDescent="0.25">
      <c r="A11534">
        <v>11531</v>
      </c>
      <c r="B11534">
        <v>57.65</v>
      </c>
      <c r="C11534">
        <v>6.4499999999999996E-4</v>
      </c>
      <c r="D11534">
        <v>-3.3083</v>
      </c>
      <c r="E11534" s="7">
        <v>11531</v>
      </c>
      <c r="F11534" s="7">
        <v>57.65</v>
      </c>
      <c r="G11534" s="7">
        <v>6.87E-4</v>
      </c>
      <c r="H11534" s="7">
        <v>-7.6657000000000002</v>
      </c>
      <c r="I11534" s="14">
        <v>11531</v>
      </c>
      <c r="J11534" s="14">
        <v>57.65</v>
      </c>
      <c r="K11534" s="14">
        <v>1.544E-3</v>
      </c>
      <c r="L11534" s="14">
        <v>-10.8653</v>
      </c>
      <c r="M11534" s="14">
        <f t="shared" si="180"/>
        <v>-8.0060000000000002</v>
      </c>
      <c r="N11534" s="14">
        <v>1.544E-3</v>
      </c>
      <c r="O11534">
        <v>-8.0060000000000002</v>
      </c>
    </row>
    <row r="11535" spans="1:15" x14ac:dyDescent="0.25">
      <c r="A11535">
        <v>11532</v>
      </c>
      <c r="B11535">
        <v>57.655000000000001</v>
      </c>
      <c r="C11535">
        <v>4.37E-4</v>
      </c>
      <c r="D11535">
        <v>-3.5207000000000002</v>
      </c>
      <c r="E11535" s="7">
        <v>11532</v>
      </c>
      <c r="F11535" s="7">
        <v>57.655000000000001</v>
      </c>
      <c r="G11535" s="7">
        <v>4.9200000000000003E-4</v>
      </c>
      <c r="H11535" s="7">
        <v>-8.0543999999999993</v>
      </c>
      <c r="I11535" s="14">
        <v>11532</v>
      </c>
      <c r="J11535" s="14">
        <v>57.655000000000001</v>
      </c>
      <c r="K11535" s="14">
        <v>1.3990000000000001E-3</v>
      </c>
      <c r="L11535" s="14">
        <v>-11.443099999999999</v>
      </c>
      <c r="M11535" s="14">
        <f t="shared" si="180"/>
        <v>-8.42835</v>
      </c>
      <c r="N11535" s="14">
        <v>1.3990000000000001E-3</v>
      </c>
      <c r="O11535">
        <v>-8.42835</v>
      </c>
    </row>
    <row r="11536" spans="1:15" x14ac:dyDescent="0.25">
      <c r="A11536">
        <v>11533</v>
      </c>
      <c r="B11536">
        <v>57.66</v>
      </c>
      <c r="C11536">
        <v>2.3499999999999999E-4</v>
      </c>
      <c r="D11536">
        <v>-3.7273000000000001</v>
      </c>
      <c r="E11536" s="7">
        <v>11533</v>
      </c>
      <c r="F11536" s="7">
        <v>57.66</v>
      </c>
      <c r="G11536" s="7">
        <v>3.0299999999999999E-4</v>
      </c>
      <c r="H11536" s="7">
        <v>-8.4330999999999996</v>
      </c>
      <c r="I11536" s="14">
        <v>11533</v>
      </c>
      <c r="J11536" s="14">
        <v>57.66</v>
      </c>
      <c r="K11536" s="14">
        <v>1.2570000000000001E-3</v>
      </c>
      <c r="L11536" s="14">
        <v>-12.0047</v>
      </c>
      <c r="M11536" s="14">
        <f t="shared" si="180"/>
        <v>-8.8393333333333342</v>
      </c>
      <c r="N11536" s="14">
        <v>1.2570000000000001E-3</v>
      </c>
      <c r="O11536">
        <v>-8.8393333333333342</v>
      </c>
    </row>
    <row r="11537" spans="1:15" x14ac:dyDescent="0.25">
      <c r="A11537">
        <v>11534</v>
      </c>
      <c r="B11537">
        <v>57.664999999999999</v>
      </c>
      <c r="C11537">
        <v>3.8999999999999999E-5</v>
      </c>
      <c r="D11537">
        <v>-3.9285999999999999</v>
      </c>
      <c r="E11537" s="7">
        <v>11534</v>
      </c>
      <c r="F11537" s="7">
        <v>57.664999999999999</v>
      </c>
      <c r="G11537" s="7">
        <v>1.2E-4</v>
      </c>
      <c r="H11537" s="7">
        <v>-8.8019999999999996</v>
      </c>
      <c r="I11537" s="14">
        <v>11534</v>
      </c>
      <c r="J11537" s="14">
        <v>57.664999999999999</v>
      </c>
      <c r="K11537" s="14">
        <v>1.1199999999999999E-3</v>
      </c>
      <c r="L11537" s="14">
        <v>-12.549099999999999</v>
      </c>
      <c r="M11537" s="14">
        <f t="shared" si="180"/>
        <v>-9.2387999999999995</v>
      </c>
      <c r="N11537" s="14">
        <v>1.1199999999999999E-3</v>
      </c>
      <c r="O11537">
        <v>-9.2387999999999995</v>
      </c>
    </row>
    <row r="11538" spans="1:15" x14ac:dyDescent="0.25">
      <c r="A11538">
        <v>11535</v>
      </c>
      <c r="B11538">
        <v>57.67</v>
      </c>
      <c r="C11538">
        <v>-1.4999999999999999E-4</v>
      </c>
      <c r="D11538">
        <v>-4.1252000000000004</v>
      </c>
      <c r="E11538" s="7">
        <v>11535</v>
      </c>
      <c r="F11538" s="7">
        <v>57.67</v>
      </c>
      <c r="G11538" s="7">
        <v>-5.7000000000000003E-5</v>
      </c>
      <c r="H11538" s="7">
        <v>-9.1615000000000002</v>
      </c>
      <c r="I11538" s="14">
        <v>11535</v>
      </c>
      <c r="J11538" s="14">
        <v>57.67</v>
      </c>
      <c r="K11538" s="14">
        <v>9.8799999999999995E-4</v>
      </c>
      <c r="L11538" s="14">
        <v>-13.076000000000001</v>
      </c>
      <c r="M11538" s="14">
        <f t="shared" si="180"/>
        <v>-9.6269500000000008</v>
      </c>
      <c r="N11538" s="14">
        <v>9.8799999999999995E-4</v>
      </c>
      <c r="O11538">
        <v>-9.6269500000000008</v>
      </c>
    </row>
    <row r="11539" spans="1:15" x14ac:dyDescent="0.25">
      <c r="A11539">
        <v>11536</v>
      </c>
      <c r="B11539">
        <v>57.674999999999997</v>
      </c>
      <c r="C11539">
        <v>-3.3300000000000002E-4</v>
      </c>
      <c r="D11539">
        <v>-4.3128000000000002</v>
      </c>
      <c r="E11539" s="7">
        <v>11536</v>
      </c>
      <c r="F11539" s="7">
        <v>57.674999999999997</v>
      </c>
      <c r="G11539" s="7">
        <v>-2.2800000000000001E-4</v>
      </c>
      <c r="H11539" s="7">
        <v>-9.5082000000000004</v>
      </c>
      <c r="I11539" s="14">
        <v>11536</v>
      </c>
      <c r="J11539" s="14">
        <v>57.674999999999997</v>
      </c>
      <c r="K11539" s="14">
        <v>8.5999999999999998E-4</v>
      </c>
      <c r="L11539" s="14">
        <v>-13.585000000000001</v>
      </c>
      <c r="M11539" s="14">
        <f t="shared" si="180"/>
        <v>-10.001233333333333</v>
      </c>
      <c r="N11539" s="14">
        <v>8.5999999999999998E-4</v>
      </c>
      <c r="O11539">
        <v>-10.001233333333333</v>
      </c>
    </row>
    <row r="11540" spans="1:15" x14ac:dyDescent="0.25">
      <c r="A11540">
        <v>11537</v>
      </c>
      <c r="B11540">
        <v>57.68</v>
      </c>
      <c r="C11540">
        <v>-5.1000000000000004E-4</v>
      </c>
      <c r="D11540">
        <v>-4.4861000000000004</v>
      </c>
      <c r="E11540" s="7">
        <v>11537</v>
      </c>
      <c r="F11540" s="7">
        <v>57.68</v>
      </c>
      <c r="G11540" s="7">
        <v>-3.9300000000000001E-4</v>
      </c>
      <c r="H11540" s="7">
        <v>-9.84</v>
      </c>
      <c r="I11540" s="14">
        <v>11537</v>
      </c>
      <c r="J11540" s="14">
        <v>57.68</v>
      </c>
      <c r="K11540" s="14">
        <v>7.36E-4</v>
      </c>
      <c r="L11540" s="14">
        <v>-14.0754</v>
      </c>
      <c r="M11540" s="14">
        <f t="shared" si="180"/>
        <v>-10.359483333333335</v>
      </c>
      <c r="N11540" s="14">
        <v>7.36E-4</v>
      </c>
      <c r="O11540">
        <v>-10.359483333333335</v>
      </c>
    </row>
    <row r="11541" spans="1:15" x14ac:dyDescent="0.25">
      <c r="A11541">
        <v>11538</v>
      </c>
      <c r="B11541">
        <v>57.685000000000002</v>
      </c>
      <c r="C11541">
        <v>-6.8900000000000005E-4</v>
      </c>
      <c r="D11541">
        <v>-4.4523999999999999</v>
      </c>
      <c r="E11541" s="7">
        <v>11538</v>
      </c>
      <c r="F11541" s="7">
        <v>57.685000000000002</v>
      </c>
      <c r="G11541" s="7">
        <v>-5.5099999999999995E-4</v>
      </c>
      <c r="H11541" s="7">
        <v>-10.1571</v>
      </c>
      <c r="I11541" s="14">
        <v>11538</v>
      </c>
      <c r="J11541" s="14">
        <v>57.685000000000002</v>
      </c>
      <c r="K11541" s="14">
        <v>6.1799999999999995E-4</v>
      </c>
      <c r="L11541" s="14">
        <v>-14.546099999999999</v>
      </c>
      <c r="M11541" s="14">
        <f t="shared" si="180"/>
        <v>-10.669316666666665</v>
      </c>
      <c r="N11541" s="14">
        <v>6.1799999999999995E-4</v>
      </c>
      <c r="O11541">
        <v>-10.669316666666665</v>
      </c>
    </row>
    <row r="11542" spans="1:15" x14ac:dyDescent="0.25">
      <c r="A11542">
        <v>11539</v>
      </c>
      <c r="B11542">
        <v>57.69</v>
      </c>
      <c r="C11542">
        <v>-8.7399999999999999E-4</v>
      </c>
      <c r="D11542">
        <v>-4.4184999999999999</v>
      </c>
      <c r="E11542" s="7">
        <v>11539</v>
      </c>
      <c r="F11542" s="7">
        <v>57.69</v>
      </c>
      <c r="G11542" s="7">
        <v>-7.0299999999999996E-4</v>
      </c>
      <c r="H11542" s="7">
        <v>-10.459899999999999</v>
      </c>
      <c r="I11542" s="14">
        <v>11539</v>
      </c>
      <c r="J11542" s="14">
        <v>57.69</v>
      </c>
      <c r="K11542" s="14">
        <v>5.0500000000000002E-4</v>
      </c>
      <c r="L11542" s="14">
        <v>-14.996600000000001</v>
      </c>
      <c r="M11542" s="14">
        <f t="shared" si="180"/>
        <v>-10.965233333333336</v>
      </c>
      <c r="N11542" s="14">
        <v>5.0500000000000002E-4</v>
      </c>
      <c r="O11542">
        <v>-10.965233333333336</v>
      </c>
    </row>
    <row r="11543" spans="1:15" x14ac:dyDescent="0.25">
      <c r="A11543">
        <v>11540</v>
      </c>
      <c r="B11543">
        <v>57.695</v>
      </c>
      <c r="C11543">
        <v>-1.054E-3</v>
      </c>
      <c r="D11543">
        <v>-4.3845000000000001</v>
      </c>
      <c r="E11543" s="7">
        <v>11540</v>
      </c>
      <c r="F11543" s="7">
        <v>57.695</v>
      </c>
      <c r="G11543" s="7">
        <v>-8.5800000000000004E-4</v>
      </c>
      <c r="H11543" s="7">
        <v>-10.527200000000001</v>
      </c>
      <c r="I11543" s="14">
        <v>11540</v>
      </c>
      <c r="J11543" s="14">
        <v>57.695</v>
      </c>
      <c r="K11543" s="14">
        <v>3.9599999999999998E-4</v>
      </c>
      <c r="L11543" s="14">
        <v>-15.4275</v>
      </c>
      <c r="M11543" s="14">
        <f t="shared" si="180"/>
        <v>-11.136850000000001</v>
      </c>
      <c r="N11543" s="14">
        <v>3.9599999999999998E-4</v>
      </c>
      <c r="O11543">
        <v>-11.136850000000001</v>
      </c>
    </row>
    <row r="11544" spans="1:15" x14ac:dyDescent="0.25">
      <c r="A11544">
        <v>11541</v>
      </c>
      <c r="B11544">
        <v>57.7</v>
      </c>
      <c r="C11544">
        <v>-1.2290000000000001E-3</v>
      </c>
      <c r="D11544">
        <v>-4.3503999999999996</v>
      </c>
      <c r="E11544" s="7">
        <v>11541</v>
      </c>
      <c r="F11544" s="7">
        <v>57.7</v>
      </c>
      <c r="G11544" s="7">
        <v>-1.0219999999999999E-3</v>
      </c>
      <c r="H11544" s="7">
        <v>-10.5342</v>
      </c>
      <c r="I11544" s="14">
        <v>11541</v>
      </c>
      <c r="J11544" s="14">
        <v>57.7</v>
      </c>
      <c r="K11544" s="14">
        <v>2.92E-4</v>
      </c>
      <c r="L11544" s="14">
        <v>-15.8408</v>
      </c>
      <c r="M11544" s="14">
        <f t="shared" si="180"/>
        <v>-11.272433333333334</v>
      </c>
      <c r="N11544" s="14">
        <v>2.92E-4</v>
      </c>
      <c r="O11544">
        <v>-11.272433333333334</v>
      </c>
    </row>
    <row r="11545" spans="1:15" x14ac:dyDescent="0.25">
      <c r="A11545">
        <v>11542</v>
      </c>
      <c r="B11545">
        <v>57.704999999999998</v>
      </c>
      <c r="C11545">
        <v>-1.397E-3</v>
      </c>
      <c r="D11545">
        <v>-4.3160999999999996</v>
      </c>
      <c r="E11545" s="7">
        <v>11542</v>
      </c>
      <c r="F11545" s="7">
        <v>57.704999999999998</v>
      </c>
      <c r="G11545" s="7">
        <v>-1.188E-3</v>
      </c>
      <c r="H11545" s="7">
        <v>-10.541399999999999</v>
      </c>
      <c r="I11545" s="14">
        <v>11542</v>
      </c>
      <c r="J11545" s="14">
        <v>57.704999999999998</v>
      </c>
      <c r="K11545" s="14">
        <v>1.92E-4</v>
      </c>
      <c r="L11545" s="14">
        <v>-16.238499999999998</v>
      </c>
      <c r="M11545" s="14">
        <f t="shared" si="180"/>
        <v>-11.402883333333333</v>
      </c>
      <c r="N11545" s="14">
        <v>1.92E-4</v>
      </c>
      <c r="O11545">
        <v>-11.402883333333333</v>
      </c>
    </row>
    <row r="11546" spans="1:15" x14ac:dyDescent="0.25">
      <c r="A11546">
        <v>11543</v>
      </c>
      <c r="B11546">
        <v>57.71</v>
      </c>
      <c r="C11546">
        <v>-1.56E-3</v>
      </c>
      <c r="D11546">
        <v>-4.2816000000000001</v>
      </c>
      <c r="E11546" s="7">
        <v>11543</v>
      </c>
      <c r="F11546" s="7">
        <v>57.71</v>
      </c>
      <c r="G11546" s="7">
        <v>-1.3489999999999999E-3</v>
      </c>
      <c r="H11546" s="7">
        <v>-10.548400000000001</v>
      </c>
      <c r="I11546" s="14">
        <v>11543</v>
      </c>
      <c r="J11546" s="14">
        <v>57.71</v>
      </c>
      <c r="K11546" s="14">
        <v>9.6000000000000002E-5</v>
      </c>
      <c r="L11546" s="14">
        <v>-16.622</v>
      </c>
      <c r="M11546" s="14">
        <f t="shared" si="180"/>
        <v>-11.528466666666667</v>
      </c>
      <c r="N11546" s="14">
        <v>9.6000000000000002E-5</v>
      </c>
      <c r="O11546">
        <v>-11.528466666666667</v>
      </c>
    </row>
    <row r="11547" spans="1:15" x14ac:dyDescent="0.25">
      <c r="A11547">
        <v>11544</v>
      </c>
      <c r="B11547">
        <v>57.715000000000003</v>
      </c>
      <c r="C11547">
        <v>-1.717E-3</v>
      </c>
      <c r="D11547">
        <v>-4.2470999999999997</v>
      </c>
      <c r="E11547" s="7">
        <v>11544</v>
      </c>
      <c r="F11547" s="7">
        <v>57.715000000000003</v>
      </c>
      <c r="G11547" s="7">
        <v>-1.5070000000000001E-3</v>
      </c>
      <c r="H11547" s="7">
        <v>-10.555300000000001</v>
      </c>
      <c r="I11547" s="14">
        <v>11544</v>
      </c>
      <c r="J11547" s="14">
        <v>57.715000000000003</v>
      </c>
      <c r="K11547" s="14">
        <v>3.0000000000000001E-6</v>
      </c>
      <c r="L11547" s="14">
        <v>-16.992899999999999</v>
      </c>
      <c r="M11547" s="14">
        <f t="shared" si="180"/>
        <v>-11.649799999999999</v>
      </c>
      <c r="N11547" s="14">
        <v>3.0000000000000001E-6</v>
      </c>
      <c r="O11547">
        <v>-11.649799999999999</v>
      </c>
    </row>
    <row r="11548" spans="1:15" x14ac:dyDescent="0.25">
      <c r="A11548">
        <v>11545</v>
      </c>
      <c r="B11548">
        <v>57.72</v>
      </c>
      <c r="C11548">
        <v>-1.869E-3</v>
      </c>
      <c r="D11548">
        <v>-4.2125000000000004</v>
      </c>
      <c r="E11548" s="7">
        <v>11545</v>
      </c>
      <c r="F11548" s="7">
        <v>57.72</v>
      </c>
      <c r="G11548" s="7">
        <v>-1.6590000000000001E-3</v>
      </c>
      <c r="H11548" s="7">
        <v>-10.561999999999999</v>
      </c>
      <c r="I11548" s="14">
        <v>11545</v>
      </c>
      <c r="J11548" s="14">
        <v>57.72</v>
      </c>
      <c r="K11548" s="14">
        <v>-8.7000000000000001E-5</v>
      </c>
      <c r="L11548" s="14">
        <v>-17.359100000000002</v>
      </c>
      <c r="M11548" s="14">
        <f t="shared" si="180"/>
        <v>-11.769450000000001</v>
      </c>
      <c r="N11548" s="14">
        <v>-8.7000000000000001E-5</v>
      </c>
      <c r="O11548">
        <v>-11.769450000000001</v>
      </c>
    </row>
    <row r="11549" spans="1:15" x14ac:dyDescent="0.25">
      <c r="A11549">
        <v>11546</v>
      </c>
      <c r="B11549">
        <v>57.725000000000001</v>
      </c>
      <c r="C11549">
        <v>-2.0179999999999998E-3</v>
      </c>
      <c r="D11549">
        <v>-4.1778000000000004</v>
      </c>
      <c r="E11549" s="7">
        <v>11546</v>
      </c>
      <c r="F11549" s="7">
        <v>57.725000000000001</v>
      </c>
      <c r="G11549" s="7">
        <v>-1.807E-3</v>
      </c>
      <c r="H11549" s="7">
        <v>-10.5685</v>
      </c>
      <c r="I11549" s="14">
        <v>11546</v>
      </c>
      <c r="J11549" s="14">
        <v>57.725000000000001</v>
      </c>
      <c r="K11549" s="14">
        <v>-1.75E-4</v>
      </c>
      <c r="L11549" s="14">
        <v>-17.706800000000001</v>
      </c>
      <c r="M11549" s="14">
        <f t="shared" si="180"/>
        <v>-11.882816666666665</v>
      </c>
      <c r="N11549" s="14">
        <v>-1.75E-4</v>
      </c>
      <c r="O11549">
        <v>-11.882816666666665</v>
      </c>
    </row>
    <row r="11550" spans="1:15" x14ac:dyDescent="0.25">
      <c r="A11550">
        <v>11547</v>
      </c>
      <c r="B11550">
        <v>57.73</v>
      </c>
      <c r="C11550">
        <v>-2.1640000000000001E-3</v>
      </c>
      <c r="D11550">
        <v>-4.1432000000000002</v>
      </c>
      <c r="E11550" s="7">
        <v>11547</v>
      </c>
      <c r="F11550" s="7">
        <v>57.73</v>
      </c>
      <c r="G11550" s="7">
        <v>-1.952E-3</v>
      </c>
      <c r="H11550" s="7">
        <v>-10.5749</v>
      </c>
      <c r="I11550" s="14">
        <v>11547</v>
      </c>
      <c r="J11550" s="14">
        <v>57.73</v>
      </c>
      <c r="K11550" s="14">
        <v>-2.61E-4</v>
      </c>
      <c r="L11550" s="14">
        <v>-18.0487</v>
      </c>
      <c r="M11550" s="14">
        <f t="shared" si="180"/>
        <v>-11.994216666666667</v>
      </c>
      <c r="N11550" s="14">
        <v>-2.61E-4</v>
      </c>
      <c r="O11550">
        <v>-11.994216666666667</v>
      </c>
    </row>
    <row r="11551" spans="1:15" x14ac:dyDescent="0.25">
      <c r="A11551">
        <v>11548</v>
      </c>
      <c r="B11551">
        <v>57.734999999999999</v>
      </c>
      <c r="C11551">
        <v>-2.3089999999999999E-3</v>
      </c>
      <c r="D11551">
        <v>-4.1086999999999998</v>
      </c>
      <c r="E11551" s="7">
        <v>11548</v>
      </c>
      <c r="F11551" s="7">
        <v>57.734999999999999</v>
      </c>
      <c r="G11551" s="7">
        <v>-2.0950000000000001E-3</v>
      </c>
      <c r="H11551" s="7">
        <v>-10.581200000000001</v>
      </c>
      <c r="I11551" s="14">
        <v>11548</v>
      </c>
      <c r="J11551" s="14">
        <v>57.734999999999999</v>
      </c>
      <c r="K11551" s="14">
        <v>-3.4600000000000001E-4</v>
      </c>
      <c r="L11551" s="14">
        <v>-18.387499999999999</v>
      </c>
      <c r="M11551" s="14">
        <f t="shared" si="180"/>
        <v>-12.104549999999998</v>
      </c>
      <c r="N11551" s="14">
        <v>-3.4600000000000001E-4</v>
      </c>
      <c r="O11551">
        <v>-12.104549999999998</v>
      </c>
    </row>
    <row r="11552" spans="1:15" x14ac:dyDescent="0.25">
      <c r="A11552">
        <v>11549</v>
      </c>
      <c r="B11552">
        <v>57.74</v>
      </c>
      <c r="C11552">
        <v>-2.454E-3</v>
      </c>
      <c r="D11552">
        <v>-4.0742000000000003</v>
      </c>
      <c r="E11552" s="7">
        <v>11549</v>
      </c>
      <c r="F11552" s="7">
        <v>57.74</v>
      </c>
      <c r="G11552" s="7">
        <v>-2.238E-3</v>
      </c>
      <c r="H11552" s="7">
        <v>-10.587400000000001</v>
      </c>
      <c r="I11552" s="14">
        <v>11549</v>
      </c>
      <c r="J11552" s="14">
        <v>57.74</v>
      </c>
      <c r="K11552" s="14">
        <v>-4.3100000000000001E-4</v>
      </c>
      <c r="L11552" s="14">
        <v>-18.726400000000002</v>
      </c>
      <c r="M11552" s="14">
        <f t="shared" si="180"/>
        <v>-12.214866666666666</v>
      </c>
      <c r="N11552" s="14">
        <v>-4.3100000000000001E-4</v>
      </c>
      <c r="O11552">
        <v>-12.214866666666666</v>
      </c>
    </row>
    <row r="11553" spans="1:15" x14ac:dyDescent="0.25">
      <c r="A11553">
        <v>11550</v>
      </c>
      <c r="B11553">
        <v>57.744999999999997</v>
      </c>
      <c r="C11553">
        <v>-2.5999999999999999E-3</v>
      </c>
      <c r="D11553">
        <v>-4.0399000000000003</v>
      </c>
      <c r="E11553" s="7">
        <v>11550</v>
      </c>
      <c r="F11553" s="7">
        <v>57.744999999999997</v>
      </c>
      <c r="G11553" s="7">
        <v>-2.382E-3</v>
      </c>
      <c r="H11553" s="7">
        <v>-10.5937</v>
      </c>
      <c r="I11553" s="14">
        <v>11550</v>
      </c>
      <c r="J11553" s="14">
        <v>57.744999999999997</v>
      </c>
      <c r="K11553" s="14">
        <v>-5.1699999999999999E-4</v>
      </c>
      <c r="L11553" s="14">
        <v>-19.068100000000001</v>
      </c>
      <c r="M11553" s="14">
        <f t="shared" si="180"/>
        <v>-12.3262</v>
      </c>
      <c r="N11553" s="14">
        <v>-5.1699999999999999E-4</v>
      </c>
      <c r="O11553">
        <v>-12.3262</v>
      </c>
    </row>
    <row r="11554" spans="1:15" x14ac:dyDescent="0.25">
      <c r="A11554">
        <v>11551</v>
      </c>
      <c r="B11554">
        <v>57.75</v>
      </c>
      <c r="C11554">
        <v>-2.7469999999999999E-3</v>
      </c>
      <c r="D11554">
        <v>-4.0057</v>
      </c>
      <c r="E11554" s="7">
        <v>11551</v>
      </c>
      <c r="F11554" s="7">
        <v>57.75</v>
      </c>
      <c r="G11554" s="7">
        <v>-2.5270000000000002E-3</v>
      </c>
      <c r="H11554" s="7">
        <v>-10.600099999999999</v>
      </c>
      <c r="I11554" s="14">
        <v>11551</v>
      </c>
      <c r="J11554" s="14">
        <v>57.75</v>
      </c>
      <c r="K11554" s="14">
        <v>-6.0400000000000004E-4</v>
      </c>
      <c r="L11554" s="14">
        <v>-19.414000000000001</v>
      </c>
      <c r="M11554" s="14">
        <f t="shared" si="180"/>
        <v>-12.439</v>
      </c>
      <c r="N11554" s="14">
        <v>-6.0400000000000004E-4</v>
      </c>
      <c r="O11554">
        <v>-12.439</v>
      </c>
    </row>
    <row r="11555" spans="1:15" x14ac:dyDescent="0.25">
      <c r="A11555">
        <v>11552</v>
      </c>
      <c r="B11555">
        <v>57.755000000000003</v>
      </c>
      <c r="C11555">
        <v>-2.8969999999999998E-3</v>
      </c>
      <c r="D11555">
        <v>-3.9716999999999998</v>
      </c>
      <c r="E11555" s="7">
        <v>11552</v>
      </c>
      <c r="F11555" s="7">
        <v>57.755000000000003</v>
      </c>
      <c r="G11555" s="7">
        <v>-2.6740000000000002E-3</v>
      </c>
      <c r="H11555" s="7">
        <v>-10.6065</v>
      </c>
      <c r="I11555" s="14">
        <v>11552</v>
      </c>
      <c r="J11555" s="14">
        <v>57.755000000000003</v>
      </c>
      <c r="K11555" s="14">
        <v>-6.9300000000000004E-4</v>
      </c>
      <c r="L11555" s="14">
        <v>-19.764600000000002</v>
      </c>
      <c r="M11555" s="14">
        <f t="shared" si="180"/>
        <v>-12.553400000000002</v>
      </c>
      <c r="N11555" s="14">
        <v>-6.9300000000000004E-4</v>
      </c>
      <c r="O11555">
        <v>-12.553400000000002</v>
      </c>
    </row>
    <row r="11556" spans="1:15" x14ac:dyDescent="0.25">
      <c r="A11556">
        <v>11553</v>
      </c>
      <c r="B11556">
        <v>57.76</v>
      </c>
      <c r="C11556">
        <v>-3.0490000000000001E-3</v>
      </c>
      <c r="D11556">
        <v>-3.9378000000000002</v>
      </c>
      <c r="E11556" s="7">
        <v>11553</v>
      </c>
      <c r="F11556" s="7">
        <v>57.76</v>
      </c>
      <c r="G11556" s="7">
        <v>-2.823E-3</v>
      </c>
      <c r="H11556" s="7">
        <v>-10.613</v>
      </c>
      <c r="I11556" s="14">
        <v>11553</v>
      </c>
      <c r="J11556" s="14">
        <v>57.76</v>
      </c>
      <c r="K11556" s="14">
        <v>-7.8200000000000003E-4</v>
      </c>
      <c r="L11556" s="14">
        <v>-20.1205</v>
      </c>
      <c r="M11556" s="14">
        <f t="shared" si="180"/>
        <v>-12.669633333333332</v>
      </c>
      <c r="N11556" s="14">
        <v>-7.8200000000000003E-4</v>
      </c>
      <c r="O11556">
        <v>-12.669633333333332</v>
      </c>
    </row>
    <row r="11557" spans="1:15" x14ac:dyDescent="0.25">
      <c r="A11557">
        <v>11554</v>
      </c>
      <c r="B11557">
        <v>57.765000000000001</v>
      </c>
      <c r="C11557">
        <v>-3.2039999999999998E-3</v>
      </c>
      <c r="D11557">
        <v>-3.9039999999999999</v>
      </c>
      <c r="E11557" s="7">
        <v>11554</v>
      </c>
      <c r="F11557" s="7">
        <v>57.765000000000001</v>
      </c>
      <c r="G11557" s="7">
        <v>-2.9740000000000001E-3</v>
      </c>
      <c r="H11557" s="7">
        <v>-10.6196</v>
      </c>
      <c r="I11557" s="14">
        <v>11554</v>
      </c>
      <c r="J11557" s="14">
        <v>57.765000000000001</v>
      </c>
      <c r="K11557" s="14">
        <v>-8.7299999999999997E-4</v>
      </c>
      <c r="L11557" s="14">
        <v>-20.482099999999999</v>
      </c>
      <c r="M11557" s="14">
        <f t="shared" si="180"/>
        <v>-12.787833333333333</v>
      </c>
      <c r="N11557" s="14">
        <v>-8.7299999999999997E-4</v>
      </c>
      <c r="O11557">
        <v>-12.787833333333333</v>
      </c>
    </row>
    <row r="11558" spans="1:15" x14ac:dyDescent="0.25">
      <c r="A11558">
        <v>11555</v>
      </c>
      <c r="B11558">
        <v>57.77</v>
      </c>
      <c r="C11558">
        <v>-3.3609999999999998E-3</v>
      </c>
      <c r="D11558">
        <v>-3.8704999999999998</v>
      </c>
      <c r="E11558" s="7">
        <v>11555</v>
      </c>
      <c r="F11558" s="7">
        <v>57.77</v>
      </c>
      <c r="G11558" s="7">
        <v>-3.1280000000000001E-3</v>
      </c>
      <c r="H11558" s="7">
        <v>-10.626300000000001</v>
      </c>
      <c r="I11558" s="14">
        <v>11555</v>
      </c>
      <c r="J11558" s="14">
        <v>57.77</v>
      </c>
      <c r="K11558" s="14">
        <v>-9.7900000000000005E-4</v>
      </c>
      <c r="L11558" s="14">
        <v>-20.528400000000001</v>
      </c>
      <c r="M11558" s="14">
        <f t="shared" si="180"/>
        <v>-12.801033333333335</v>
      </c>
      <c r="N11558" s="14">
        <v>-9.7900000000000005E-4</v>
      </c>
      <c r="O11558">
        <v>-12.801033333333335</v>
      </c>
    </row>
    <row r="11559" spans="1:15" x14ac:dyDescent="0.25">
      <c r="A11559">
        <v>11556</v>
      </c>
      <c r="B11559">
        <v>57.774999999999999</v>
      </c>
      <c r="C11559">
        <v>-3.522E-3</v>
      </c>
      <c r="D11559">
        <v>-3.8371</v>
      </c>
      <c r="E11559" s="7">
        <v>11556</v>
      </c>
      <c r="F11559" s="7">
        <v>57.774999999999999</v>
      </c>
      <c r="G11559" s="7">
        <v>-3.2850000000000002E-3</v>
      </c>
      <c r="H11559" s="7">
        <v>-10.6332</v>
      </c>
      <c r="I11559" s="14">
        <v>11556</v>
      </c>
      <c r="J11559" s="14">
        <v>57.774999999999999</v>
      </c>
      <c r="K11559" s="14">
        <v>-1.1119999999999999E-3</v>
      </c>
      <c r="L11559" s="14">
        <v>-20.538799999999998</v>
      </c>
      <c r="M11559" s="14">
        <f t="shared" si="180"/>
        <v>-12.802383333333333</v>
      </c>
      <c r="N11559" s="14">
        <v>-1.1119999999999999E-3</v>
      </c>
      <c r="O11559">
        <v>-12.802383333333333</v>
      </c>
    </row>
    <row r="11560" spans="1:15" x14ac:dyDescent="0.25">
      <c r="A11560">
        <v>11557</v>
      </c>
      <c r="B11560">
        <v>57.78</v>
      </c>
      <c r="C11560">
        <v>-3.6879999999999999E-3</v>
      </c>
      <c r="D11560">
        <v>-3.8041999999999998</v>
      </c>
      <c r="E11560" s="7">
        <v>11557</v>
      </c>
      <c r="F11560" s="7">
        <v>57.78</v>
      </c>
      <c r="G11560" s="7">
        <v>-3.447E-3</v>
      </c>
      <c r="H11560" s="7">
        <v>-10.6402</v>
      </c>
      <c r="I11560" s="14">
        <v>11557</v>
      </c>
      <c r="J11560" s="14">
        <v>57.78</v>
      </c>
      <c r="K11560" s="14">
        <v>-1.261E-3</v>
      </c>
      <c r="L11560" s="14">
        <v>-20.550599999999999</v>
      </c>
      <c r="M11560" s="14">
        <f t="shared" si="180"/>
        <v>-12.804333333333332</v>
      </c>
      <c r="N11560" s="14">
        <v>-1.261E-3</v>
      </c>
      <c r="O11560">
        <v>-12.804333333333332</v>
      </c>
    </row>
    <row r="11561" spans="1:15" x14ac:dyDescent="0.25">
      <c r="A11561">
        <v>11558</v>
      </c>
      <c r="B11561">
        <v>57.784999999999997</v>
      </c>
      <c r="C11561">
        <v>-3.8600000000000001E-3</v>
      </c>
      <c r="D11561">
        <v>-3.7717000000000001</v>
      </c>
      <c r="E11561" s="7">
        <v>11558</v>
      </c>
      <c r="F11561" s="7">
        <v>57.784999999999997</v>
      </c>
      <c r="G11561" s="7">
        <v>-3.6159999999999999E-3</v>
      </c>
      <c r="H11561" s="7">
        <v>-10.647500000000001</v>
      </c>
      <c r="I11561" s="14">
        <v>11558</v>
      </c>
      <c r="J11561" s="14">
        <v>57.784999999999997</v>
      </c>
      <c r="K11561" s="14">
        <v>-1.42E-3</v>
      </c>
      <c r="L11561" s="14">
        <v>-20.563199999999998</v>
      </c>
      <c r="M11561" s="14">
        <f t="shared" si="180"/>
        <v>-12.806766666666666</v>
      </c>
      <c r="N11561" s="14">
        <v>-1.42E-3</v>
      </c>
      <c r="O11561">
        <v>-12.806766666666666</v>
      </c>
    </row>
    <row r="11562" spans="1:15" x14ac:dyDescent="0.25">
      <c r="A11562">
        <v>11559</v>
      </c>
      <c r="B11562">
        <v>57.79</v>
      </c>
      <c r="C11562">
        <v>-4.0379999999999999E-3</v>
      </c>
      <c r="D11562">
        <v>-3.7397</v>
      </c>
      <c r="E11562" s="7">
        <v>11559</v>
      </c>
      <c r="F11562" s="7">
        <v>57.79</v>
      </c>
      <c r="G11562" s="7">
        <v>-3.79E-3</v>
      </c>
      <c r="H11562" s="7">
        <v>-10.654999999999999</v>
      </c>
      <c r="I11562" s="14">
        <v>11559</v>
      </c>
      <c r="J11562" s="14">
        <v>57.79</v>
      </c>
      <c r="K11562" s="14">
        <v>-1.588E-3</v>
      </c>
      <c r="L11562" s="14">
        <v>-20.576599999999999</v>
      </c>
      <c r="M11562" s="14">
        <f t="shared" si="180"/>
        <v>-12.80965</v>
      </c>
      <c r="N11562" s="14">
        <v>-1.588E-3</v>
      </c>
      <c r="O11562">
        <v>-12.80965</v>
      </c>
    </row>
    <row r="11563" spans="1:15" x14ac:dyDescent="0.25">
      <c r="A11563">
        <v>11560</v>
      </c>
      <c r="B11563">
        <v>57.795000000000002</v>
      </c>
      <c r="C11563">
        <v>-4.2240000000000003E-3</v>
      </c>
      <c r="D11563">
        <v>-3.7082999999999999</v>
      </c>
      <c r="E11563" s="7">
        <v>11560</v>
      </c>
      <c r="F11563" s="7">
        <v>57.795000000000002</v>
      </c>
      <c r="G11563" s="7">
        <v>-3.9709999999999997E-3</v>
      </c>
      <c r="H11563" s="7">
        <v>-10.662800000000001</v>
      </c>
      <c r="I11563" s="14">
        <v>11560</v>
      </c>
      <c r="J11563" s="14">
        <v>57.795000000000002</v>
      </c>
      <c r="K11563" s="14">
        <v>-1.7639999999999999E-3</v>
      </c>
      <c r="L11563" s="14">
        <v>-20.590499999999999</v>
      </c>
      <c r="M11563" s="14">
        <f t="shared" si="180"/>
        <v>-12.812950000000001</v>
      </c>
      <c r="N11563" s="14">
        <v>-1.7639999999999999E-3</v>
      </c>
      <c r="O11563">
        <v>-12.812950000000001</v>
      </c>
    </row>
    <row r="11564" spans="1:15" x14ac:dyDescent="0.25">
      <c r="A11564">
        <v>11561</v>
      </c>
      <c r="B11564">
        <v>57.8</v>
      </c>
      <c r="C11564">
        <v>-4.4159999999999998E-3</v>
      </c>
      <c r="D11564">
        <v>-3.6776</v>
      </c>
      <c r="E11564" s="7">
        <v>11561</v>
      </c>
      <c r="F11564" s="7">
        <v>57.8</v>
      </c>
      <c r="G11564" s="7">
        <v>-4.1590000000000004E-3</v>
      </c>
      <c r="H11564" s="7">
        <v>-10.6708</v>
      </c>
      <c r="I11564" s="14">
        <v>11561</v>
      </c>
      <c r="J11564" s="14">
        <v>57.8</v>
      </c>
      <c r="K11564" s="14">
        <v>-1.9469999999999999E-3</v>
      </c>
      <c r="L11564" s="14">
        <v>-20.605</v>
      </c>
      <c r="M11564" s="14">
        <f t="shared" si="180"/>
        <v>-12.816666666666668</v>
      </c>
      <c r="N11564" s="14">
        <v>-1.9469999999999999E-3</v>
      </c>
      <c r="O11564">
        <v>-12.816666666666668</v>
      </c>
    </row>
    <row r="11565" spans="1:15" x14ac:dyDescent="0.25">
      <c r="A11565">
        <v>11562</v>
      </c>
      <c r="B11565">
        <v>57.805</v>
      </c>
      <c r="C11565">
        <v>-4.6129999999999999E-3</v>
      </c>
      <c r="D11565">
        <v>-3.6476000000000002</v>
      </c>
      <c r="E11565" s="7">
        <v>11562</v>
      </c>
      <c r="F11565" s="7">
        <v>57.805</v>
      </c>
      <c r="G11565" s="7">
        <v>-4.352E-3</v>
      </c>
      <c r="H11565" s="7">
        <v>-10.679</v>
      </c>
      <c r="I11565" s="14">
        <v>11562</v>
      </c>
      <c r="J11565" s="14">
        <v>57.805</v>
      </c>
      <c r="K11565" s="14">
        <v>-2.1359999999999999E-3</v>
      </c>
      <c r="L11565" s="14">
        <v>-20.62</v>
      </c>
      <c r="M11565" s="14">
        <f t="shared" si="180"/>
        <v>-12.820766666666666</v>
      </c>
      <c r="N11565" s="14">
        <v>-2.1359999999999999E-3</v>
      </c>
      <c r="O11565">
        <v>-12.820766666666666</v>
      </c>
    </row>
    <row r="11566" spans="1:15" x14ac:dyDescent="0.25">
      <c r="A11566">
        <v>11563</v>
      </c>
      <c r="B11566">
        <v>57.81</v>
      </c>
      <c r="C11566">
        <v>-4.816E-3</v>
      </c>
      <c r="D11566">
        <v>-3.6185</v>
      </c>
      <c r="E11566" s="7">
        <v>11563</v>
      </c>
      <c r="F11566" s="7">
        <v>57.81</v>
      </c>
      <c r="G11566" s="7">
        <v>-4.5500000000000002E-3</v>
      </c>
      <c r="H11566" s="7">
        <v>-10.6874</v>
      </c>
      <c r="I11566" s="14">
        <v>11563</v>
      </c>
      <c r="J11566" s="14">
        <v>57.81</v>
      </c>
      <c r="K11566" s="14">
        <v>-2.33E-3</v>
      </c>
      <c r="L11566" s="14">
        <v>-20.635300000000001</v>
      </c>
      <c r="M11566" s="14">
        <f t="shared" si="180"/>
        <v>-12.825216666666668</v>
      </c>
      <c r="N11566" s="14">
        <v>-2.33E-3</v>
      </c>
      <c r="O11566">
        <v>-12.825216666666668</v>
      </c>
    </row>
    <row r="11567" spans="1:15" x14ac:dyDescent="0.25">
      <c r="A11567">
        <v>11564</v>
      </c>
      <c r="B11567">
        <v>57.814999999999998</v>
      </c>
      <c r="C11567">
        <v>-5.0220000000000004E-3</v>
      </c>
      <c r="D11567">
        <v>-3.5903</v>
      </c>
      <c r="E11567" s="7">
        <v>11564</v>
      </c>
      <c r="F11567" s="7">
        <v>57.814999999999998</v>
      </c>
      <c r="G11567" s="7">
        <v>-4.7520000000000001E-3</v>
      </c>
      <c r="H11567" s="7">
        <v>-10.696</v>
      </c>
      <c r="I11567" s="14">
        <v>11564</v>
      </c>
      <c r="J11567" s="14">
        <v>57.814999999999998</v>
      </c>
      <c r="K11567" s="14">
        <v>-2.5279999999999999E-3</v>
      </c>
      <c r="L11567" s="14">
        <v>-20.651</v>
      </c>
      <c r="M11567" s="14">
        <f t="shared" si="180"/>
        <v>-12.83005</v>
      </c>
      <c r="N11567" s="14">
        <v>-2.5279999999999999E-3</v>
      </c>
      <c r="O11567">
        <v>-12.83005</v>
      </c>
    </row>
    <row r="11568" spans="1:15" x14ac:dyDescent="0.25">
      <c r="A11568">
        <v>11565</v>
      </c>
      <c r="B11568">
        <v>57.82</v>
      </c>
      <c r="C11568">
        <v>-5.2290000000000001E-3</v>
      </c>
      <c r="D11568">
        <v>-3.5630000000000002</v>
      </c>
      <c r="E11568" s="7">
        <v>11565</v>
      </c>
      <c r="F11568" s="7">
        <v>57.82</v>
      </c>
      <c r="G11568" s="7">
        <v>-4.9550000000000002E-3</v>
      </c>
      <c r="H11568" s="7">
        <v>-10.704599999999999</v>
      </c>
      <c r="I11568" s="14">
        <v>11565</v>
      </c>
      <c r="J11568" s="14">
        <v>57.82</v>
      </c>
      <c r="K11568" s="14">
        <v>-2.728E-3</v>
      </c>
      <c r="L11568" s="14">
        <v>-20.666799999999999</v>
      </c>
      <c r="M11568" s="14">
        <f t="shared" si="180"/>
        <v>-12.835066666666668</v>
      </c>
      <c r="N11568" s="14">
        <v>-2.728E-3</v>
      </c>
      <c r="O11568">
        <v>-12.835066666666668</v>
      </c>
    </row>
    <row r="11569" spans="1:15" x14ac:dyDescent="0.25">
      <c r="A11569">
        <v>11566</v>
      </c>
      <c r="B11569">
        <v>57.825000000000003</v>
      </c>
      <c r="C11569">
        <v>-5.4349999999999997E-3</v>
      </c>
      <c r="D11569">
        <v>-3.5367999999999999</v>
      </c>
      <c r="E11569" s="7">
        <v>11566</v>
      </c>
      <c r="F11569" s="7">
        <v>57.825000000000003</v>
      </c>
      <c r="G11569" s="7">
        <v>-5.1580000000000003E-3</v>
      </c>
      <c r="H11569" s="7">
        <v>-10.713200000000001</v>
      </c>
      <c r="I11569" s="14">
        <v>11566</v>
      </c>
      <c r="J11569" s="14">
        <v>57.825000000000003</v>
      </c>
      <c r="K11569" s="14">
        <v>-2.928E-3</v>
      </c>
      <c r="L11569" s="14">
        <v>-20.682600000000001</v>
      </c>
      <c r="M11569" s="14">
        <f t="shared" si="180"/>
        <v>-12.840266666666666</v>
      </c>
      <c r="N11569" s="14">
        <v>-2.928E-3</v>
      </c>
      <c r="O11569">
        <v>-12.840266666666666</v>
      </c>
    </row>
    <row r="11570" spans="1:15" x14ac:dyDescent="0.25">
      <c r="A11570">
        <v>11567</v>
      </c>
      <c r="B11570">
        <v>57.83</v>
      </c>
      <c r="C11570">
        <v>-5.6389999999999999E-3</v>
      </c>
      <c r="D11570">
        <v>-3.5116999999999998</v>
      </c>
      <c r="E11570" s="7">
        <v>11567</v>
      </c>
      <c r="F11570" s="7">
        <v>57.83</v>
      </c>
      <c r="G11570" s="7">
        <v>-5.3579999999999999E-3</v>
      </c>
      <c r="H11570" s="7">
        <v>-10.7216</v>
      </c>
      <c r="I11570" s="14">
        <v>11567</v>
      </c>
      <c r="J11570" s="14">
        <v>57.83</v>
      </c>
      <c r="K11570" s="14">
        <v>-3.127E-3</v>
      </c>
      <c r="L11570" s="14">
        <v>-20.6983</v>
      </c>
      <c r="M11570" s="14">
        <f t="shared" si="180"/>
        <v>-12.845516666666667</v>
      </c>
      <c r="N11570" s="14">
        <v>-3.127E-3</v>
      </c>
      <c r="O11570">
        <v>-12.845516666666667</v>
      </c>
    </row>
    <row r="11571" spans="1:15" x14ac:dyDescent="0.25">
      <c r="A11571">
        <v>11568</v>
      </c>
      <c r="B11571">
        <v>57.835000000000001</v>
      </c>
      <c r="C11571">
        <v>-5.8370000000000002E-3</v>
      </c>
      <c r="D11571">
        <v>-3.4876999999999998</v>
      </c>
      <c r="E11571" s="7">
        <v>11568</v>
      </c>
      <c r="F11571" s="7">
        <v>57.835000000000001</v>
      </c>
      <c r="G11571" s="7">
        <v>-5.5529999999999998E-3</v>
      </c>
      <c r="H11571" s="7">
        <v>-10.729799999999999</v>
      </c>
      <c r="I11571" s="14">
        <v>11568</v>
      </c>
      <c r="J11571" s="14">
        <v>57.835000000000001</v>
      </c>
      <c r="K11571" s="14">
        <v>-3.3210000000000002E-3</v>
      </c>
      <c r="L11571" s="14">
        <v>-20.7136</v>
      </c>
      <c r="M11571" s="14">
        <f t="shared" si="180"/>
        <v>-12.850716666666665</v>
      </c>
      <c r="N11571" s="14">
        <v>-3.3210000000000002E-3</v>
      </c>
      <c r="O11571">
        <v>-12.850716666666665</v>
      </c>
    </row>
    <row r="11572" spans="1:15" x14ac:dyDescent="0.25">
      <c r="A11572">
        <v>11569</v>
      </c>
      <c r="B11572">
        <v>57.84</v>
      </c>
      <c r="C11572">
        <v>-6.0270000000000002E-3</v>
      </c>
      <c r="D11572">
        <v>-3.4649999999999999</v>
      </c>
      <c r="E11572" s="7">
        <v>11569</v>
      </c>
      <c r="F11572" s="7">
        <v>57.84</v>
      </c>
      <c r="G11572" s="7">
        <v>-5.7409999999999996E-3</v>
      </c>
      <c r="H11572" s="7">
        <v>-10.7378</v>
      </c>
      <c r="I11572" s="14">
        <v>11569</v>
      </c>
      <c r="J11572" s="14">
        <v>57.84</v>
      </c>
      <c r="K11572" s="14">
        <v>-3.5079999999999998E-3</v>
      </c>
      <c r="L11572" s="14">
        <v>-20.728400000000001</v>
      </c>
      <c r="M11572" s="14">
        <f t="shared" si="180"/>
        <v>-12.855866666666666</v>
      </c>
      <c r="N11572" s="14">
        <v>-3.5079999999999998E-3</v>
      </c>
      <c r="O11572">
        <v>-12.855866666666666</v>
      </c>
    </row>
    <row r="11573" spans="1:15" x14ac:dyDescent="0.25">
      <c r="A11573">
        <v>11570</v>
      </c>
      <c r="B11573">
        <v>57.844999999999999</v>
      </c>
      <c r="C11573">
        <v>-6.2090000000000001E-3</v>
      </c>
      <c r="D11573">
        <v>-3.4434999999999998</v>
      </c>
      <c r="E11573" s="7">
        <v>11570</v>
      </c>
      <c r="F11573" s="7">
        <v>57.844999999999999</v>
      </c>
      <c r="G11573" s="7">
        <v>-5.921E-3</v>
      </c>
      <c r="H11573" s="7">
        <v>-10.7453</v>
      </c>
      <c r="I11573" s="14">
        <v>11570</v>
      </c>
      <c r="J11573" s="14">
        <v>57.844999999999999</v>
      </c>
      <c r="K11573" s="14">
        <v>-3.6879999999999999E-3</v>
      </c>
      <c r="L11573" s="14">
        <v>-20.742599999999999</v>
      </c>
      <c r="M11573" s="14">
        <f t="shared" si="180"/>
        <v>-12.860766666666668</v>
      </c>
      <c r="N11573" s="14">
        <v>-3.6879999999999999E-3</v>
      </c>
      <c r="O11573">
        <v>-12.860766666666668</v>
      </c>
    </row>
    <row r="11574" spans="1:15" x14ac:dyDescent="0.25">
      <c r="A11574">
        <v>11571</v>
      </c>
      <c r="B11574">
        <v>57.85</v>
      </c>
      <c r="C11574">
        <v>-6.3810000000000004E-3</v>
      </c>
      <c r="D11574">
        <v>-3.4232999999999998</v>
      </c>
      <c r="E11574" s="7">
        <v>11571</v>
      </c>
      <c r="F11574" s="7">
        <v>57.85</v>
      </c>
      <c r="G11574" s="7">
        <v>-6.0910000000000001E-3</v>
      </c>
      <c r="H11574" s="7">
        <v>-10.7525</v>
      </c>
      <c r="I11574" s="14">
        <v>11571</v>
      </c>
      <c r="J11574" s="14">
        <v>57.85</v>
      </c>
      <c r="K11574" s="14">
        <v>-3.859E-3</v>
      </c>
      <c r="L11574" s="14">
        <v>-20.7561</v>
      </c>
      <c r="M11574" s="14">
        <f t="shared" si="180"/>
        <v>-12.865499999999999</v>
      </c>
      <c r="N11574" s="14">
        <v>-3.859E-3</v>
      </c>
      <c r="O11574">
        <v>-12.865499999999999</v>
      </c>
    </row>
    <row r="11575" spans="1:15" x14ac:dyDescent="0.25">
      <c r="A11575">
        <v>11572</v>
      </c>
      <c r="B11575">
        <v>57.854999999999997</v>
      </c>
      <c r="C11575">
        <v>-6.5420000000000001E-3</v>
      </c>
      <c r="D11575">
        <v>-3.4045000000000001</v>
      </c>
      <c r="E11575" s="7">
        <v>11572</v>
      </c>
      <c r="F11575" s="7">
        <v>57.854999999999997</v>
      </c>
      <c r="G11575" s="7">
        <v>-6.2500000000000003E-3</v>
      </c>
      <c r="H11575" s="7">
        <v>-10.7592</v>
      </c>
      <c r="I11575" s="14">
        <v>11572</v>
      </c>
      <c r="J11575" s="14">
        <v>57.854999999999997</v>
      </c>
      <c r="K11575" s="14">
        <v>-4.019E-3</v>
      </c>
      <c r="L11575" s="14">
        <v>-20.768699999999999</v>
      </c>
      <c r="M11575" s="14">
        <f t="shared" si="180"/>
        <v>-12.869916666666667</v>
      </c>
      <c r="N11575" s="14">
        <v>-4.019E-3</v>
      </c>
      <c r="O11575">
        <v>-12.869916666666667</v>
      </c>
    </row>
    <row r="11576" spans="1:15" x14ac:dyDescent="0.25">
      <c r="A11576">
        <v>11573</v>
      </c>
      <c r="B11576">
        <v>57.86</v>
      </c>
      <c r="C11576">
        <v>-6.6899999999999998E-3</v>
      </c>
      <c r="D11576">
        <v>-3.3872</v>
      </c>
      <c r="E11576" s="7">
        <v>11573</v>
      </c>
      <c r="F11576" s="7">
        <v>57.86</v>
      </c>
      <c r="G11576" s="7">
        <v>-6.3969999999999999E-3</v>
      </c>
      <c r="H11576" s="7">
        <v>-10.7653</v>
      </c>
      <c r="I11576" s="14">
        <v>11573</v>
      </c>
      <c r="J11576" s="14">
        <v>57.86</v>
      </c>
      <c r="K11576" s="14">
        <v>-4.1679999999999998E-3</v>
      </c>
      <c r="L11576" s="14">
        <v>-20.7805</v>
      </c>
      <c r="M11576" s="14">
        <f t="shared" si="180"/>
        <v>-12.874016666666668</v>
      </c>
      <c r="N11576" s="14">
        <v>-4.1679999999999998E-3</v>
      </c>
      <c r="O11576">
        <v>-12.874016666666668</v>
      </c>
    </row>
    <row r="11577" spans="1:15" x14ac:dyDescent="0.25">
      <c r="A11577">
        <v>11574</v>
      </c>
      <c r="B11577">
        <v>57.865000000000002</v>
      </c>
      <c r="C11577">
        <v>-6.8259999999999996E-3</v>
      </c>
      <c r="D11577">
        <v>-3.3712</v>
      </c>
      <c r="E11577" s="7">
        <v>11574</v>
      </c>
      <c r="F11577" s="7">
        <v>57.865000000000002</v>
      </c>
      <c r="G11577" s="7">
        <v>-6.5319999999999996E-3</v>
      </c>
      <c r="H11577" s="7">
        <v>-10.771000000000001</v>
      </c>
      <c r="I11577" s="14">
        <v>11574</v>
      </c>
      <c r="J11577" s="14">
        <v>57.865000000000002</v>
      </c>
      <c r="K11577" s="14">
        <v>-4.3059999999999999E-3</v>
      </c>
      <c r="L11577" s="14">
        <v>-20.7913</v>
      </c>
      <c r="M11577" s="14">
        <f t="shared" si="180"/>
        <v>-12.877800000000001</v>
      </c>
      <c r="N11577" s="14">
        <v>-4.3059999999999999E-3</v>
      </c>
      <c r="O11577">
        <v>-12.877800000000001</v>
      </c>
    </row>
    <row r="11578" spans="1:15" x14ac:dyDescent="0.25">
      <c r="A11578">
        <v>11575</v>
      </c>
      <c r="B11578">
        <v>57.87</v>
      </c>
      <c r="C11578">
        <v>-6.9490000000000003E-3</v>
      </c>
      <c r="D11578">
        <v>-3.3567</v>
      </c>
      <c r="E11578" s="7">
        <v>11575</v>
      </c>
      <c r="F11578" s="7">
        <v>57.87</v>
      </c>
      <c r="G11578" s="7">
        <v>-6.6540000000000002E-3</v>
      </c>
      <c r="H11578" s="7">
        <v>-10.776199999999999</v>
      </c>
      <c r="I11578" s="14">
        <v>11575</v>
      </c>
      <c r="J11578" s="14">
        <v>57.87</v>
      </c>
      <c r="K11578" s="14">
        <v>-4.431E-3</v>
      </c>
      <c r="L11578" s="14">
        <v>-20.801200000000001</v>
      </c>
      <c r="M11578" s="14">
        <f t="shared" si="180"/>
        <v>-12.881283333333334</v>
      </c>
      <c r="N11578" s="14">
        <v>-4.431E-3</v>
      </c>
      <c r="O11578">
        <v>-12.881283333333334</v>
      </c>
    </row>
    <row r="11579" spans="1:15" x14ac:dyDescent="0.25">
      <c r="A11579">
        <v>11576</v>
      </c>
      <c r="B11579">
        <v>57.875</v>
      </c>
      <c r="C11579">
        <v>-7.0600000000000003E-3</v>
      </c>
      <c r="D11579">
        <v>-3.3437000000000001</v>
      </c>
      <c r="E11579" s="7">
        <v>11576</v>
      </c>
      <c r="F11579" s="7">
        <v>57.875</v>
      </c>
      <c r="G11579" s="7">
        <v>-6.764E-3</v>
      </c>
      <c r="H11579" s="7">
        <v>-10.780799999999999</v>
      </c>
      <c r="I11579" s="14">
        <v>11576</v>
      </c>
      <c r="J11579" s="14">
        <v>57.875</v>
      </c>
      <c r="K11579" s="14">
        <v>-4.5430000000000002E-3</v>
      </c>
      <c r="L11579" s="14">
        <v>-20.810099999999998</v>
      </c>
      <c r="M11579" s="14">
        <f t="shared" si="180"/>
        <v>-12.884383333333332</v>
      </c>
      <c r="N11579" s="14">
        <v>-4.5430000000000002E-3</v>
      </c>
      <c r="O11579">
        <v>-12.884383333333332</v>
      </c>
    </row>
    <row r="11580" spans="1:15" x14ac:dyDescent="0.25">
      <c r="A11580">
        <v>11577</v>
      </c>
      <c r="B11580">
        <v>57.88</v>
      </c>
      <c r="C11580">
        <v>-7.1590000000000004E-3</v>
      </c>
      <c r="D11580">
        <v>-3.3321000000000001</v>
      </c>
      <c r="E11580" s="7">
        <v>11577</v>
      </c>
      <c r="F11580" s="7">
        <v>57.88</v>
      </c>
      <c r="G11580" s="7">
        <v>-6.8630000000000002E-3</v>
      </c>
      <c r="H11580" s="7">
        <v>-10.7849</v>
      </c>
      <c r="I11580" s="14">
        <v>11577</v>
      </c>
      <c r="J11580" s="14">
        <v>57.88</v>
      </c>
      <c r="K11580" s="14">
        <v>-4.6449999999999998E-3</v>
      </c>
      <c r="L11580" s="14">
        <v>-20.818100000000001</v>
      </c>
      <c r="M11580" s="14">
        <f t="shared" si="180"/>
        <v>-12.887166666666667</v>
      </c>
      <c r="N11580" s="14">
        <v>-4.6449999999999998E-3</v>
      </c>
      <c r="O11580">
        <v>-12.887166666666667</v>
      </c>
    </row>
    <row r="11581" spans="1:15" x14ac:dyDescent="0.25">
      <c r="A11581">
        <v>11578</v>
      </c>
      <c r="B11581">
        <v>57.884999999999998</v>
      </c>
      <c r="C11581">
        <v>-7.2480000000000001E-3</v>
      </c>
      <c r="D11581">
        <v>-3.3222</v>
      </c>
      <c r="E11581" s="7">
        <v>11578</v>
      </c>
      <c r="F11581" s="7">
        <v>57.884999999999998</v>
      </c>
      <c r="G11581" s="7">
        <v>-6.9519999999999998E-3</v>
      </c>
      <c r="H11581" s="7">
        <v>-10.788600000000001</v>
      </c>
      <c r="I11581" s="14">
        <v>11578</v>
      </c>
      <c r="J11581" s="14">
        <v>57.884999999999998</v>
      </c>
      <c r="K11581" s="14">
        <v>-4.7359999999999998E-3</v>
      </c>
      <c r="L11581" s="14">
        <v>-20.825299999999999</v>
      </c>
      <c r="M11581" s="14">
        <f t="shared" si="180"/>
        <v>-12.889766666666667</v>
      </c>
      <c r="N11581" s="14">
        <v>-4.7359999999999998E-3</v>
      </c>
      <c r="O11581">
        <v>-12.889766666666667</v>
      </c>
    </row>
    <row r="11582" spans="1:15" x14ac:dyDescent="0.25">
      <c r="A11582">
        <v>11579</v>
      </c>
      <c r="B11582">
        <v>57.89</v>
      </c>
      <c r="C11582">
        <v>-7.3289999999999996E-3</v>
      </c>
      <c r="D11582">
        <v>-3.3136999999999999</v>
      </c>
      <c r="E11582" s="7">
        <v>11579</v>
      </c>
      <c r="F11582" s="7">
        <v>57.89</v>
      </c>
      <c r="G11582" s="7">
        <v>-7.0309999999999999E-3</v>
      </c>
      <c r="H11582" s="7">
        <v>-10.792</v>
      </c>
      <c r="I11582" s="14">
        <v>11579</v>
      </c>
      <c r="J11582" s="14">
        <v>57.89</v>
      </c>
      <c r="K11582" s="14">
        <v>-4.8180000000000002E-3</v>
      </c>
      <c r="L11582" s="14">
        <v>-20.831800000000001</v>
      </c>
      <c r="M11582" s="14">
        <f t="shared" si="180"/>
        <v>-12.892216666666664</v>
      </c>
      <c r="N11582" s="14">
        <v>-4.8180000000000002E-3</v>
      </c>
      <c r="O11582">
        <v>-12.892216666666664</v>
      </c>
    </row>
    <row r="11583" spans="1:15" x14ac:dyDescent="0.25">
      <c r="A11583">
        <v>11580</v>
      </c>
      <c r="B11583">
        <v>57.895000000000003</v>
      </c>
      <c r="C11583">
        <v>-7.4019999999999997E-3</v>
      </c>
      <c r="D11583">
        <v>-3.3068</v>
      </c>
      <c r="E11583" s="7">
        <v>11580</v>
      </c>
      <c r="F11583" s="7">
        <v>57.895000000000003</v>
      </c>
      <c r="G11583" s="7">
        <v>-7.1040000000000001E-3</v>
      </c>
      <c r="H11583" s="7">
        <v>-10.795</v>
      </c>
      <c r="I11583" s="14">
        <v>11580</v>
      </c>
      <c r="J11583" s="14">
        <v>57.895000000000003</v>
      </c>
      <c r="K11583" s="14">
        <v>-4.8929999999999998E-3</v>
      </c>
      <c r="L11583" s="14">
        <v>-20.837599999999998</v>
      </c>
      <c r="M11583" s="14">
        <f t="shared" si="180"/>
        <v>-12.894499999999999</v>
      </c>
      <c r="N11583" s="14">
        <v>-4.8929999999999998E-3</v>
      </c>
      <c r="O11583">
        <v>-12.894499999999999</v>
      </c>
    </row>
    <row r="11584" spans="1:15" x14ac:dyDescent="0.25">
      <c r="A11584">
        <v>11581</v>
      </c>
      <c r="B11584">
        <v>57.9</v>
      </c>
      <c r="C11584">
        <v>-7.4689999999999999E-3</v>
      </c>
      <c r="D11584">
        <v>-3.3014999999999999</v>
      </c>
      <c r="E11584" s="7">
        <v>11581</v>
      </c>
      <c r="F11584" s="7">
        <v>57.9</v>
      </c>
      <c r="G11584" s="7">
        <v>-7.1710000000000003E-3</v>
      </c>
      <c r="H11584" s="7">
        <v>-10.797800000000001</v>
      </c>
      <c r="I11584" s="14">
        <v>11581</v>
      </c>
      <c r="J11584" s="14">
        <v>57.9</v>
      </c>
      <c r="K11584" s="14">
        <v>-4.9610000000000001E-3</v>
      </c>
      <c r="L11584" s="14">
        <v>-20.843</v>
      </c>
      <c r="M11584" s="14">
        <f t="shared" si="180"/>
        <v>-12.896816666666666</v>
      </c>
      <c r="N11584" s="14">
        <v>-4.9610000000000001E-3</v>
      </c>
      <c r="O11584">
        <v>-12.896816666666666</v>
      </c>
    </row>
    <row r="11585" spans="1:15" x14ac:dyDescent="0.25">
      <c r="A11585">
        <v>11582</v>
      </c>
      <c r="B11585">
        <v>57.905000000000001</v>
      </c>
      <c r="C11585">
        <v>-7.5319999999999996E-3</v>
      </c>
      <c r="D11585">
        <v>-3.2976999999999999</v>
      </c>
      <c r="E11585" s="7">
        <v>11582</v>
      </c>
      <c r="F11585" s="7">
        <v>57.905000000000001</v>
      </c>
      <c r="G11585" s="7">
        <v>-7.234E-3</v>
      </c>
      <c r="H11585" s="7">
        <v>-10.8003</v>
      </c>
      <c r="I11585" s="14">
        <v>11582</v>
      </c>
      <c r="J11585" s="14">
        <v>57.905000000000001</v>
      </c>
      <c r="K11585" s="14">
        <v>-5.025E-3</v>
      </c>
      <c r="L11585" s="14">
        <v>-20.847999999999999</v>
      </c>
      <c r="M11585" s="14">
        <f t="shared" si="180"/>
        <v>-12.899099999999999</v>
      </c>
      <c r="N11585" s="14">
        <v>-5.025E-3</v>
      </c>
      <c r="O11585">
        <v>-12.899099999999999</v>
      </c>
    </row>
    <row r="11586" spans="1:15" x14ac:dyDescent="0.25">
      <c r="A11586">
        <v>11583</v>
      </c>
      <c r="B11586">
        <v>57.91</v>
      </c>
      <c r="C11586">
        <v>-7.5929999999999999E-3</v>
      </c>
      <c r="D11586">
        <v>-3.2955000000000001</v>
      </c>
      <c r="E11586" s="7">
        <v>11583</v>
      </c>
      <c r="F11586" s="7">
        <v>57.91</v>
      </c>
      <c r="G11586" s="7">
        <v>-7.2950000000000003E-3</v>
      </c>
      <c r="H11586" s="7">
        <v>-10.8028</v>
      </c>
      <c r="I11586" s="14">
        <v>11583</v>
      </c>
      <c r="J11586" s="14">
        <v>57.91</v>
      </c>
      <c r="K11586" s="14">
        <v>-5.0870000000000004E-3</v>
      </c>
      <c r="L11586" s="14">
        <v>-20.852799999999998</v>
      </c>
      <c r="M11586" s="14">
        <f t="shared" si="180"/>
        <v>-12.901583333333333</v>
      </c>
      <c r="N11586" s="14">
        <v>-5.0870000000000004E-3</v>
      </c>
      <c r="O11586">
        <v>-12.901583333333333</v>
      </c>
    </row>
    <row r="11587" spans="1:15" x14ac:dyDescent="0.25">
      <c r="A11587">
        <v>11584</v>
      </c>
      <c r="B11587">
        <v>57.914999999999999</v>
      </c>
      <c r="C11587">
        <v>-7.6540000000000002E-3</v>
      </c>
      <c r="D11587">
        <v>-3.2949000000000002</v>
      </c>
      <c r="E11587" s="7">
        <v>11584</v>
      </c>
      <c r="F11587" s="7">
        <v>57.914999999999999</v>
      </c>
      <c r="G11587" s="7">
        <v>-7.3569999999999998E-3</v>
      </c>
      <c r="H11587" s="7">
        <v>-10.805300000000001</v>
      </c>
      <c r="I11587" s="14">
        <v>11584</v>
      </c>
      <c r="J11587" s="14">
        <v>57.914999999999999</v>
      </c>
      <c r="K11587" s="14">
        <v>-5.1479999999999998E-3</v>
      </c>
      <c r="L11587" s="14">
        <v>-20.857600000000001</v>
      </c>
      <c r="M11587" s="14">
        <f t="shared" si="180"/>
        <v>-12.904333333333334</v>
      </c>
      <c r="N11587" s="14">
        <v>-5.1479999999999998E-3</v>
      </c>
      <c r="O11587">
        <v>-12.904333333333334</v>
      </c>
    </row>
    <row r="11588" spans="1:15" x14ac:dyDescent="0.25">
      <c r="A11588">
        <v>11585</v>
      </c>
      <c r="B11588">
        <v>57.92</v>
      </c>
      <c r="C11588">
        <v>-7.7190000000000002E-3</v>
      </c>
      <c r="D11588">
        <v>-3.2959000000000001</v>
      </c>
      <c r="E11588" s="7">
        <v>11585</v>
      </c>
      <c r="F11588" s="7">
        <v>57.92</v>
      </c>
      <c r="G11588" s="7">
        <v>-7.4209999999999996E-3</v>
      </c>
      <c r="H11588" s="7">
        <v>-10.8079</v>
      </c>
      <c r="I11588" s="14">
        <v>11585</v>
      </c>
      <c r="J11588" s="14">
        <v>57.92</v>
      </c>
      <c r="K11588" s="14">
        <v>-5.2119999999999996E-3</v>
      </c>
      <c r="L11588" s="14">
        <v>-20.862500000000001</v>
      </c>
      <c r="M11588" s="14">
        <f t="shared" si="180"/>
        <v>-12.907433333333335</v>
      </c>
      <c r="N11588" s="14">
        <v>-5.2119999999999996E-3</v>
      </c>
      <c r="O11588">
        <v>-12.907433333333335</v>
      </c>
    </row>
    <row r="11589" spans="1:15" x14ac:dyDescent="0.25">
      <c r="A11589">
        <v>11586</v>
      </c>
      <c r="B11589">
        <v>57.924999999999997</v>
      </c>
      <c r="C11589">
        <v>-7.7879999999999998E-3</v>
      </c>
      <c r="D11589">
        <v>-3.2986</v>
      </c>
      <c r="E11589" s="7">
        <v>11586</v>
      </c>
      <c r="F11589" s="7">
        <v>57.924999999999997</v>
      </c>
      <c r="G11589" s="7">
        <v>-7.4910000000000003E-3</v>
      </c>
      <c r="H11589" s="7">
        <v>-10.810600000000001</v>
      </c>
      <c r="I11589" s="14">
        <v>11586</v>
      </c>
      <c r="J11589" s="14">
        <v>57.924999999999997</v>
      </c>
      <c r="K11589" s="14">
        <v>-5.2789999999999998E-3</v>
      </c>
      <c r="L11589" s="14">
        <v>-20.867799999999999</v>
      </c>
      <c r="M11589" s="14">
        <f t="shared" si="180"/>
        <v>-12.911000000000001</v>
      </c>
      <c r="N11589" s="14">
        <v>-5.2789999999999998E-3</v>
      </c>
      <c r="O11589">
        <v>-12.911000000000001</v>
      </c>
    </row>
    <row r="11590" spans="1:15" x14ac:dyDescent="0.25">
      <c r="A11590">
        <v>11587</v>
      </c>
      <c r="B11590">
        <v>57.93</v>
      </c>
      <c r="C11590">
        <v>-7.8650000000000005E-3</v>
      </c>
      <c r="D11590">
        <v>-3.3028</v>
      </c>
      <c r="E11590" s="7">
        <v>11587</v>
      </c>
      <c r="F11590" s="7">
        <v>57.93</v>
      </c>
      <c r="G11590" s="7">
        <v>-7.5669999999999999E-3</v>
      </c>
      <c r="H11590" s="7">
        <v>-10.813599999999999</v>
      </c>
      <c r="I11590" s="14">
        <v>11587</v>
      </c>
      <c r="J11590" s="14">
        <v>57.93</v>
      </c>
      <c r="K11590" s="14">
        <v>-5.3530000000000001E-3</v>
      </c>
      <c r="L11590" s="14">
        <v>-20.8735</v>
      </c>
      <c r="M11590" s="14">
        <f t="shared" ref="M11590:O11653" si="181">(D11590*4+H11590*12+L11590*8)/24</f>
        <v>-12.915100000000001</v>
      </c>
      <c r="N11590" s="14">
        <v>-5.3530000000000001E-3</v>
      </c>
      <c r="O11590">
        <v>-12.915100000000001</v>
      </c>
    </row>
    <row r="11591" spans="1:15" x14ac:dyDescent="0.25">
      <c r="A11591">
        <v>11588</v>
      </c>
      <c r="B11591">
        <v>57.935000000000002</v>
      </c>
      <c r="C11591">
        <v>-7.9500000000000005E-3</v>
      </c>
      <c r="D11591">
        <v>-3.3087</v>
      </c>
      <c r="E11591" s="7">
        <v>11588</v>
      </c>
      <c r="F11591" s="7">
        <v>57.935000000000002</v>
      </c>
      <c r="G11591" s="7">
        <v>-7.6530000000000001E-3</v>
      </c>
      <c r="H11591" s="7">
        <v>-10.8169</v>
      </c>
      <c r="I11591" s="14">
        <v>11588</v>
      </c>
      <c r="J11591" s="14">
        <v>57.935000000000002</v>
      </c>
      <c r="K11591" s="14">
        <v>-5.4349999999999997E-3</v>
      </c>
      <c r="L11591" s="14">
        <v>-20.879799999999999</v>
      </c>
      <c r="M11591" s="14">
        <f t="shared" si="181"/>
        <v>-12.919833333333335</v>
      </c>
      <c r="N11591" s="14">
        <v>-5.4349999999999997E-3</v>
      </c>
      <c r="O11591">
        <v>-12.919833333333335</v>
      </c>
    </row>
    <row r="11592" spans="1:15" x14ac:dyDescent="0.25">
      <c r="A11592">
        <v>11589</v>
      </c>
      <c r="B11592">
        <v>57.94</v>
      </c>
      <c r="C11592">
        <v>-8.0459999999999993E-3</v>
      </c>
      <c r="D11592">
        <v>-3.3161999999999998</v>
      </c>
      <c r="E11592" s="7">
        <v>11589</v>
      </c>
      <c r="F11592" s="7">
        <v>57.94</v>
      </c>
      <c r="G11592" s="7">
        <v>-7.7489999999999998E-3</v>
      </c>
      <c r="H11592" s="7">
        <v>-10.820600000000001</v>
      </c>
      <c r="I11592" s="14">
        <v>11589</v>
      </c>
      <c r="J11592" s="14">
        <v>57.94</v>
      </c>
      <c r="K11592" s="14">
        <v>-5.5279999999999999E-3</v>
      </c>
      <c r="L11592" s="14">
        <v>-20.886900000000001</v>
      </c>
      <c r="M11592" s="14">
        <f t="shared" si="181"/>
        <v>-12.925300000000002</v>
      </c>
      <c r="N11592" s="14">
        <v>-5.5279999999999999E-3</v>
      </c>
      <c r="O11592">
        <v>-12.925300000000002</v>
      </c>
    </row>
    <row r="11593" spans="1:15" x14ac:dyDescent="0.25">
      <c r="A11593">
        <v>11590</v>
      </c>
      <c r="B11593">
        <v>57.945</v>
      </c>
      <c r="C11593">
        <v>-8.1569999999999993E-3</v>
      </c>
      <c r="D11593">
        <v>-3.3252999999999999</v>
      </c>
      <c r="E11593" s="7">
        <v>11590</v>
      </c>
      <c r="F11593" s="7">
        <v>57.945</v>
      </c>
      <c r="G11593" s="7">
        <v>-7.8589999999999997E-3</v>
      </c>
      <c r="H11593" s="7">
        <v>-10.8249</v>
      </c>
      <c r="I11593" s="14">
        <v>11590</v>
      </c>
      <c r="J11593" s="14">
        <v>57.945</v>
      </c>
      <c r="K11593" s="14">
        <v>-5.633E-3</v>
      </c>
      <c r="L11593" s="14">
        <v>-20.895</v>
      </c>
      <c r="M11593" s="14">
        <f t="shared" si="181"/>
        <v>-12.931666666666667</v>
      </c>
      <c r="N11593" s="14">
        <v>-5.633E-3</v>
      </c>
      <c r="O11593">
        <v>-12.931666666666667</v>
      </c>
    </row>
    <row r="11594" spans="1:15" x14ac:dyDescent="0.25">
      <c r="A11594">
        <v>11591</v>
      </c>
      <c r="B11594">
        <v>57.95</v>
      </c>
      <c r="C11594">
        <v>-8.2819999999999994E-3</v>
      </c>
      <c r="D11594">
        <v>-3.3361000000000001</v>
      </c>
      <c r="E11594" s="7">
        <v>11591</v>
      </c>
      <c r="F11594" s="7">
        <v>57.95</v>
      </c>
      <c r="G11594" s="7">
        <v>-7.9839999999999998E-3</v>
      </c>
      <c r="H11594" s="7">
        <v>-10.829700000000001</v>
      </c>
      <c r="I11594" s="14">
        <v>11591</v>
      </c>
      <c r="J11594" s="14">
        <v>57.95</v>
      </c>
      <c r="K11594" s="14">
        <v>-5.7520000000000002E-3</v>
      </c>
      <c r="L11594" s="14">
        <v>-20.904199999999999</v>
      </c>
      <c r="M11594" s="14">
        <f t="shared" si="181"/>
        <v>-12.938933333333333</v>
      </c>
      <c r="N11594" s="14">
        <v>-5.7520000000000002E-3</v>
      </c>
      <c r="O11594">
        <v>-12.938933333333333</v>
      </c>
    </row>
    <row r="11595" spans="1:15" x14ac:dyDescent="0.25">
      <c r="A11595">
        <v>11592</v>
      </c>
      <c r="B11595">
        <v>57.954999999999998</v>
      </c>
      <c r="C11595">
        <v>-8.4229999999999999E-3</v>
      </c>
      <c r="D11595">
        <v>-3.3485999999999998</v>
      </c>
      <c r="E11595" s="7">
        <v>11592</v>
      </c>
      <c r="F11595" s="7">
        <v>57.954999999999998</v>
      </c>
      <c r="G11595" s="7">
        <v>-8.1250000000000003E-3</v>
      </c>
      <c r="H11595" s="7">
        <v>-10.8352</v>
      </c>
      <c r="I11595" s="14">
        <v>11592</v>
      </c>
      <c r="J11595" s="14">
        <v>57.954999999999998</v>
      </c>
      <c r="K11595" s="14">
        <v>-5.8869999999999999E-3</v>
      </c>
      <c r="L11595" s="14">
        <v>-20.9146</v>
      </c>
      <c r="M11595" s="14">
        <f t="shared" si="181"/>
        <v>-12.947233333333335</v>
      </c>
      <c r="N11595" s="14">
        <v>-5.8869999999999999E-3</v>
      </c>
      <c r="O11595">
        <v>-12.947233333333335</v>
      </c>
    </row>
    <row r="11596" spans="1:15" x14ac:dyDescent="0.25">
      <c r="A11596">
        <v>11593</v>
      </c>
      <c r="B11596">
        <v>57.96</v>
      </c>
      <c r="C11596">
        <v>-8.5810000000000001E-3</v>
      </c>
      <c r="D11596">
        <v>-3.3626999999999998</v>
      </c>
      <c r="E11596" s="7">
        <v>11593</v>
      </c>
      <c r="F11596" s="7">
        <v>57.96</v>
      </c>
      <c r="G11596" s="7">
        <v>-8.2830000000000004E-3</v>
      </c>
      <c r="H11596" s="7">
        <v>-10.8413</v>
      </c>
      <c r="I11596" s="14">
        <v>11593</v>
      </c>
      <c r="J11596" s="14">
        <v>57.96</v>
      </c>
      <c r="K11596" s="14">
        <v>-6.038E-3</v>
      </c>
      <c r="L11596" s="14">
        <v>-20.926200000000001</v>
      </c>
      <c r="M11596" s="14">
        <f t="shared" si="181"/>
        <v>-12.9565</v>
      </c>
      <c r="N11596" s="14">
        <v>-6.038E-3</v>
      </c>
      <c r="O11596">
        <v>-12.9565</v>
      </c>
    </row>
    <row r="11597" spans="1:15" x14ac:dyDescent="0.25">
      <c r="A11597">
        <v>11594</v>
      </c>
      <c r="B11597">
        <v>57.965000000000003</v>
      </c>
      <c r="C11597">
        <v>-8.7559999999999999E-3</v>
      </c>
      <c r="D11597">
        <v>-3.3784000000000001</v>
      </c>
      <c r="E11597" s="7">
        <v>11594</v>
      </c>
      <c r="F11597" s="7">
        <v>57.965000000000003</v>
      </c>
      <c r="G11597" s="7">
        <v>-8.4580000000000002E-3</v>
      </c>
      <c r="H11597" s="7">
        <v>-10.848100000000001</v>
      </c>
      <c r="I11597" s="14">
        <v>11594</v>
      </c>
      <c r="J11597" s="14">
        <v>57.965000000000003</v>
      </c>
      <c r="K11597" s="14">
        <v>-6.2059999999999997E-3</v>
      </c>
      <c r="L11597" s="14">
        <v>-20.9392</v>
      </c>
      <c r="M11597" s="14">
        <f t="shared" si="181"/>
        <v>-12.966849999999999</v>
      </c>
      <c r="N11597" s="14">
        <v>-6.2059999999999997E-3</v>
      </c>
      <c r="O11597">
        <v>-12.966849999999999</v>
      </c>
    </row>
    <row r="11598" spans="1:15" x14ac:dyDescent="0.25">
      <c r="A11598">
        <v>11595</v>
      </c>
      <c r="B11598">
        <v>57.97</v>
      </c>
      <c r="C11598">
        <v>-8.9499999999999996E-3</v>
      </c>
      <c r="D11598">
        <v>-3.3957999999999999</v>
      </c>
      <c r="E11598" s="7">
        <v>11595</v>
      </c>
      <c r="F11598" s="7">
        <v>57.97</v>
      </c>
      <c r="G11598" s="7">
        <v>-8.6510000000000007E-3</v>
      </c>
      <c r="H11598" s="7">
        <v>-10.855499999999999</v>
      </c>
      <c r="I11598" s="14">
        <v>11595</v>
      </c>
      <c r="J11598" s="14">
        <v>57.97</v>
      </c>
      <c r="K11598" s="14">
        <v>-6.3920000000000001E-3</v>
      </c>
      <c r="L11598" s="14">
        <v>-20.953399999999998</v>
      </c>
      <c r="M11598" s="14">
        <f t="shared" si="181"/>
        <v>-12.978183333333334</v>
      </c>
      <c r="N11598" s="14">
        <v>-6.3920000000000001E-3</v>
      </c>
      <c r="O11598">
        <v>-12.978183333333334</v>
      </c>
    </row>
    <row r="11599" spans="1:15" x14ac:dyDescent="0.25">
      <c r="A11599">
        <v>11596</v>
      </c>
      <c r="B11599">
        <v>57.975000000000001</v>
      </c>
      <c r="C11599">
        <v>-9.162E-3</v>
      </c>
      <c r="D11599">
        <v>-3.4148000000000001</v>
      </c>
      <c r="E11599" s="7">
        <v>11596</v>
      </c>
      <c r="F11599" s="7">
        <v>57.975000000000001</v>
      </c>
      <c r="G11599" s="7">
        <v>-8.8629999999999994E-3</v>
      </c>
      <c r="H11599" s="7">
        <v>-10.8637</v>
      </c>
      <c r="I11599" s="14">
        <v>11596</v>
      </c>
      <c r="J11599" s="14">
        <v>57.975000000000001</v>
      </c>
      <c r="K11599" s="14">
        <v>-6.5960000000000003E-3</v>
      </c>
      <c r="L11599" s="14">
        <v>-20.969200000000001</v>
      </c>
      <c r="M11599" s="14">
        <f t="shared" si="181"/>
        <v>-12.990716666666666</v>
      </c>
      <c r="N11599" s="14">
        <v>-6.5960000000000003E-3</v>
      </c>
      <c r="O11599">
        <v>-12.990716666666666</v>
      </c>
    </row>
    <row r="11600" spans="1:15" x14ac:dyDescent="0.25">
      <c r="A11600">
        <v>11597</v>
      </c>
      <c r="B11600">
        <v>57.98</v>
      </c>
      <c r="C11600">
        <v>-9.3939999999999996E-3</v>
      </c>
      <c r="D11600">
        <v>-3.4354</v>
      </c>
      <c r="E11600" s="7">
        <v>11597</v>
      </c>
      <c r="F11600" s="7">
        <v>57.98</v>
      </c>
      <c r="G11600" s="7">
        <v>-9.0939999999999997E-3</v>
      </c>
      <c r="H11600" s="7">
        <v>-10.8727</v>
      </c>
      <c r="I11600" s="14">
        <v>11597</v>
      </c>
      <c r="J11600" s="14">
        <v>57.98</v>
      </c>
      <c r="K11600" s="14">
        <v>-6.8199999999999997E-3</v>
      </c>
      <c r="L11600" s="14">
        <v>-20.9864</v>
      </c>
      <c r="M11600" s="14">
        <f t="shared" si="181"/>
        <v>-13.004383333333331</v>
      </c>
      <c r="N11600" s="14">
        <v>-6.8199999999999997E-3</v>
      </c>
      <c r="O11600">
        <v>-13.004383333333331</v>
      </c>
    </row>
    <row r="11601" spans="1:15" x14ac:dyDescent="0.25">
      <c r="A11601">
        <v>11598</v>
      </c>
      <c r="B11601">
        <v>57.984999999999999</v>
      </c>
      <c r="C11601">
        <v>-9.6439999999999998E-3</v>
      </c>
      <c r="D11601">
        <v>-3.4575999999999998</v>
      </c>
      <c r="E11601" s="7">
        <v>11598</v>
      </c>
      <c r="F11601" s="7">
        <v>57.984999999999999</v>
      </c>
      <c r="G11601" s="7">
        <v>-9.3439999999999999E-3</v>
      </c>
      <c r="H11601" s="7">
        <v>-10.882400000000001</v>
      </c>
      <c r="I11601" s="14">
        <v>11598</v>
      </c>
      <c r="J11601" s="14">
        <v>57.984999999999999</v>
      </c>
      <c r="K11601" s="14">
        <v>-7.0619999999999997E-3</v>
      </c>
      <c r="L11601" s="14">
        <v>-21.004999999999999</v>
      </c>
      <c r="M11601" s="14">
        <f t="shared" si="181"/>
        <v>-13.019133333333334</v>
      </c>
      <c r="N11601" s="14">
        <v>-7.0619999999999997E-3</v>
      </c>
      <c r="O11601">
        <v>-13.019133333333334</v>
      </c>
    </row>
    <row r="11602" spans="1:15" x14ac:dyDescent="0.25">
      <c r="A11602">
        <v>11599</v>
      </c>
      <c r="B11602">
        <v>57.99</v>
      </c>
      <c r="C11602">
        <v>-9.9129999999999999E-3</v>
      </c>
      <c r="D11602">
        <v>-3.4813000000000001</v>
      </c>
      <c r="E11602" s="7">
        <v>11599</v>
      </c>
      <c r="F11602" s="7">
        <v>57.99</v>
      </c>
      <c r="G11602" s="7">
        <v>-9.613E-3</v>
      </c>
      <c r="H11602" s="7">
        <v>-10.8927</v>
      </c>
      <c r="I11602" s="14">
        <v>11599</v>
      </c>
      <c r="J11602" s="14">
        <v>57.99</v>
      </c>
      <c r="K11602" s="14">
        <v>-7.3220000000000004E-3</v>
      </c>
      <c r="L11602" s="14">
        <v>-21.025099999999998</v>
      </c>
      <c r="M11602" s="14">
        <f t="shared" si="181"/>
        <v>-13.034933333333333</v>
      </c>
      <c r="N11602" s="14">
        <v>-7.3220000000000004E-3</v>
      </c>
      <c r="O11602">
        <v>-13.034933333333333</v>
      </c>
    </row>
    <row r="11603" spans="1:15" x14ac:dyDescent="0.25">
      <c r="A11603">
        <v>11600</v>
      </c>
      <c r="B11603">
        <v>57.994999999999997</v>
      </c>
      <c r="C11603">
        <v>-1.0199E-2</v>
      </c>
      <c r="D11603">
        <v>-3.5065</v>
      </c>
      <c r="E11603" s="7">
        <v>11600</v>
      </c>
      <c r="F11603" s="7">
        <v>57.994999999999997</v>
      </c>
      <c r="G11603" s="7">
        <v>-9.8980000000000005E-3</v>
      </c>
      <c r="H11603" s="7">
        <v>-10.9038</v>
      </c>
      <c r="I11603" s="14">
        <v>11600</v>
      </c>
      <c r="J11603" s="14">
        <v>57.994999999999997</v>
      </c>
      <c r="K11603" s="14">
        <v>-7.6E-3</v>
      </c>
      <c r="L11603" s="14">
        <v>-21.046399999999998</v>
      </c>
      <c r="M11603" s="14">
        <f t="shared" si="181"/>
        <v>-13.051783333333333</v>
      </c>
      <c r="N11603" s="14">
        <v>-7.6E-3</v>
      </c>
      <c r="O11603">
        <v>-13.051783333333333</v>
      </c>
    </row>
    <row r="11604" spans="1:15" x14ac:dyDescent="0.25">
      <c r="A11604">
        <v>11601</v>
      </c>
      <c r="B11604">
        <v>58</v>
      </c>
      <c r="C11604">
        <v>-1.0500000000000001E-2</v>
      </c>
      <c r="D11604">
        <v>-3.5331000000000001</v>
      </c>
      <c r="E11604" s="7">
        <v>11601</v>
      </c>
      <c r="F11604" s="7">
        <v>58</v>
      </c>
      <c r="G11604" s="7">
        <v>-1.0198E-2</v>
      </c>
      <c r="H11604" s="7">
        <v>-10.9154</v>
      </c>
      <c r="I11604" s="14">
        <v>11601</v>
      </c>
      <c r="J11604" s="14">
        <v>58</v>
      </c>
      <c r="K11604" s="14">
        <v>-7.8930000000000007E-3</v>
      </c>
      <c r="L11604" s="14">
        <v>-21.068999999999999</v>
      </c>
      <c r="M11604" s="14">
        <f t="shared" si="181"/>
        <v>-13.06955</v>
      </c>
      <c r="N11604" s="14">
        <v>-7.8930000000000007E-3</v>
      </c>
      <c r="O11604">
        <v>-13.06955</v>
      </c>
    </row>
    <row r="11605" spans="1:15" x14ac:dyDescent="0.25">
      <c r="A11605">
        <v>11602</v>
      </c>
      <c r="B11605">
        <v>58.005000000000003</v>
      </c>
      <c r="C11605">
        <v>-1.0815E-2</v>
      </c>
      <c r="D11605">
        <v>-3.5611000000000002</v>
      </c>
      <c r="E11605" s="7">
        <v>11602</v>
      </c>
      <c r="F11605" s="7">
        <v>58.005000000000003</v>
      </c>
      <c r="G11605" s="7">
        <v>-1.0513E-2</v>
      </c>
      <c r="H11605" s="7">
        <v>-10.9276</v>
      </c>
      <c r="I11605" s="14">
        <v>11602</v>
      </c>
      <c r="J11605" s="14">
        <v>58.005000000000003</v>
      </c>
      <c r="K11605" s="14">
        <v>-8.201E-3</v>
      </c>
      <c r="L11605" s="14">
        <v>-21.0928</v>
      </c>
      <c r="M11605" s="14">
        <f t="shared" si="181"/>
        <v>-13.088250000000002</v>
      </c>
      <c r="N11605" s="14">
        <v>-8.201E-3</v>
      </c>
      <c r="O11605">
        <v>-13.088250000000002</v>
      </c>
    </row>
    <row r="11606" spans="1:15" x14ac:dyDescent="0.25">
      <c r="A11606">
        <v>11603</v>
      </c>
      <c r="B11606">
        <v>58.01</v>
      </c>
      <c r="C11606">
        <v>-1.1143E-2</v>
      </c>
      <c r="D11606">
        <v>-3.5903999999999998</v>
      </c>
      <c r="E11606" s="7">
        <v>11603</v>
      </c>
      <c r="F11606" s="7">
        <v>58.01</v>
      </c>
      <c r="G11606" s="7">
        <v>-1.0840000000000001E-2</v>
      </c>
      <c r="H11606" s="7">
        <v>-10.940300000000001</v>
      </c>
      <c r="I11606" s="14">
        <v>11603</v>
      </c>
      <c r="J11606" s="14">
        <v>58.01</v>
      </c>
      <c r="K11606" s="14">
        <v>-8.5220000000000001E-3</v>
      </c>
      <c r="L11606" s="14">
        <v>-21.1175</v>
      </c>
      <c r="M11606" s="14">
        <f t="shared" si="181"/>
        <v>-13.107716666666667</v>
      </c>
      <c r="N11606" s="14">
        <v>-8.5220000000000001E-3</v>
      </c>
      <c r="O11606">
        <v>-13.107716666666667</v>
      </c>
    </row>
    <row r="11607" spans="1:15" x14ac:dyDescent="0.25">
      <c r="A11607">
        <v>11604</v>
      </c>
      <c r="B11607">
        <v>58.015000000000001</v>
      </c>
      <c r="C11607">
        <v>-1.1481E-2</v>
      </c>
      <c r="D11607">
        <v>-3.6208999999999998</v>
      </c>
      <c r="E11607" s="7">
        <v>11604</v>
      </c>
      <c r="F11607" s="7">
        <v>58.015000000000001</v>
      </c>
      <c r="G11607" s="7">
        <v>-1.1178E-2</v>
      </c>
      <c r="H11607" s="7">
        <v>-10.9533</v>
      </c>
      <c r="I11607" s="14">
        <v>11604</v>
      </c>
      <c r="J11607" s="14">
        <v>58.015000000000001</v>
      </c>
      <c r="K11607" s="14">
        <v>-8.8540000000000008E-3</v>
      </c>
      <c r="L11607" s="14">
        <v>-21.1431</v>
      </c>
      <c r="M11607" s="14">
        <f t="shared" si="181"/>
        <v>-13.127833333333333</v>
      </c>
      <c r="N11607" s="14">
        <v>-8.8540000000000008E-3</v>
      </c>
      <c r="O11607">
        <v>-13.127833333333333</v>
      </c>
    </row>
    <row r="11608" spans="1:15" x14ac:dyDescent="0.25">
      <c r="A11608">
        <v>11605</v>
      </c>
      <c r="B11608">
        <v>58.02</v>
      </c>
      <c r="C11608">
        <v>-1.1825E-2</v>
      </c>
      <c r="D11608">
        <v>-3.6524000000000001</v>
      </c>
      <c r="E11608" s="7">
        <v>11605</v>
      </c>
      <c r="F11608" s="7">
        <v>58.02</v>
      </c>
      <c r="G11608" s="7">
        <v>-1.1521999999999999E-2</v>
      </c>
      <c r="H11608" s="7">
        <v>-10.9666</v>
      </c>
      <c r="I11608" s="14">
        <v>11605</v>
      </c>
      <c r="J11608" s="14">
        <v>58.02</v>
      </c>
      <c r="K11608" s="14">
        <v>-9.1929999999999998E-3</v>
      </c>
      <c r="L11608" s="14">
        <v>-21.1692</v>
      </c>
      <c r="M11608" s="14">
        <f t="shared" si="181"/>
        <v>-13.148433333333335</v>
      </c>
      <c r="N11608" s="14">
        <v>-9.1929999999999998E-3</v>
      </c>
      <c r="O11608">
        <v>-13.148433333333335</v>
      </c>
    </row>
    <row r="11609" spans="1:15" x14ac:dyDescent="0.25">
      <c r="A11609">
        <v>11606</v>
      </c>
      <c r="B11609">
        <v>58.024999999999999</v>
      </c>
      <c r="C11609">
        <v>-1.2171E-2</v>
      </c>
      <c r="D11609">
        <v>-3.6850000000000001</v>
      </c>
      <c r="E11609" s="7">
        <v>11606</v>
      </c>
      <c r="F11609" s="7">
        <v>58.024999999999999</v>
      </c>
      <c r="G11609" s="7">
        <v>-1.1868999999999999E-2</v>
      </c>
      <c r="H11609" s="7">
        <v>-10.98</v>
      </c>
      <c r="I11609" s="14">
        <v>11606</v>
      </c>
      <c r="J11609" s="14">
        <v>58.024999999999999</v>
      </c>
      <c r="K11609" s="14">
        <v>-9.5359999999999993E-3</v>
      </c>
      <c r="L11609" s="14">
        <v>-21.195599999999999</v>
      </c>
      <c r="M11609" s="14">
        <f t="shared" si="181"/>
        <v>-13.169366666666667</v>
      </c>
      <c r="N11609" s="14">
        <v>-9.5359999999999993E-3</v>
      </c>
      <c r="O11609">
        <v>-13.169366666666667</v>
      </c>
    </row>
    <row r="11610" spans="1:15" x14ac:dyDescent="0.25">
      <c r="A11610">
        <v>11607</v>
      </c>
      <c r="B11610">
        <v>58.03</v>
      </c>
      <c r="C11610">
        <v>-1.2515E-2</v>
      </c>
      <c r="D11610">
        <v>-3.7183999999999999</v>
      </c>
      <c r="E11610" s="7">
        <v>11607</v>
      </c>
      <c r="F11610" s="7">
        <v>58.03</v>
      </c>
      <c r="G11610" s="7">
        <v>-1.2213999999999999E-2</v>
      </c>
      <c r="H11610" s="7">
        <v>-10.9933</v>
      </c>
      <c r="I11610" s="14">
        <v>11607</v>
      </c>
      <c r="J11610" s="14">
        <v>58.03</v>
      </c>
      <c r="K11610" s="14">
        <v>-9.8790000000000006E-3</v>
      </c>
      <c r="L11610" s="14">
        <v>-21.222100000000001</v>
      </c>
      <c r="M11610" s="14">
        <f t="shared" si="181"/>
        <v>-13.190416666666669</v>
      </c>
      <c r="N11610" s="14">
        <v>-9.8790000000000006E-3</v>
      </c>
      <c r="O11610">
        <v>-13.190416666666669</v>
      </c>
    </row>
    <row r="11611" spans="1:15" x14ac:dyDescent="0.25">
      <c r="A11611">
        <v>11608</v>
      </c>
      <c r="B11611">
        <v>58.034999999999997</v>
      </c>
      <c r="C11611">
        <v>-1.2855999999999999E-2</v>
      </c>
      <c r="D11611">
        <v>-3.7526000000000002</v>
      </c>
      <c r="E11611" s="7">
        <v>11608</v>
      </c>
      <c r="F11611" s="7">
        <v>58.034999999999997</v>
      </c>
      <c r="G11611" s="7">
        <v>-1.2555999999999999E-2</v>
      </c>
      <c r="H11611" s="7">
        <v>-11.006500000000001</v>
      </c>
      <c r="I11611" s="14">
        <v>11608</v>
      </c>
      <c r="J11611" s="14">
        <v>58.034999999999997</v>
      </c>
      <c r="K11611" s="14">
        <v>-1.0219000000000001E-2</v>
      </c>
      <c r="L11611" s="14">
        <v>-21.2483</v>
      </c>
      <c r="M11611" s="14">
        <f t="shared" si="181"/>
        <v>-13.211449999999999</v>
      </c>
      <c r="N11611" s="14">
        <v>-1.0219000000000001E-2</v>
      </c>
      <c r="O11611">
        <v>-13.211449999999999</v>
      </c>
    </row>
    <row r="11612" spans="1:15" x14ac:dyDescent="0.25">
      <c r="A11612">
        <v>11609</v>
      </c>
      <c r="B11612">
        <v>58.04</v>
      </c>
      <c r="C11612">
        <v>-1.3194000000000001E-2</v>
      </c>
      <c r="D11612">
        <v>-3.7873999999999999</v>
      </c>
      <c r="E11612" s="7">
        <v>11609</v>
      </c>
      <c r="F11612" s="7">
        <v>58.04</v>
      </c>
      <c r="G11612" s="7">
        <v>-1.2893999999999999E-2</v>
      </c>
      <c r="H11612" s="7">
        <v>-11.019600000000001</v>
      </c>
      <c r="I11612" s="14">
        <v>11609</v>
      </c>
      <c r="J11612" s="14">
        <v>58.04</v>
      </c>
      <c r="K11612" s="14">
        <v>-1.0557E-2</v>
      </c>
      <c r="L11612" s="14">
        <v>-21.2743</v>
      </c>
      <c r="M11612" s="14">
        <f t="shared" si="181"/>
        <v>-13.232466666666667</v>
      </c>
      <c r="N11612" s="14">
        <v>-1.0557E-2</v>
      </c>
      <c r="O11612">
        <v>-13.232466666666667</v>
      </c>
    </row>
    <row r="11613" spans="1:15" x14ac:dyDescent="0.25">
      <c r="A11613">
        <v>11610</v>
      </c>
      <c r="B11613">
        <v>58.045000000000002</v>
      </c>
      <c r="C11613">
        <v>-1.3526E-2</v>
      </c>
      <c r="D11613">
        <v>-3.8229000000000002</v>
      </c>
      <c r="E11613" s="7">
        <v>11610</v>
      </c>
      <c r="F11613" s="7">
        <v>58.045000000000002</v>
      </c>
      <c r="G11613" s="7">
        <v>-1.3226999999999999E-2</v>
      </c>
      <c r="H11613" s="7">
        <v>-11.032400000000001</v>
      </c>
      <c r="I11613" s="14">
        <v>11610</v>
      </c>
      <c r="J11613" s="14">
        <v>58.045000000000002</v>
      </c>
      <c r="K11613" s="14">
        <v>-1.089E-2</v>
      </c>
      <c r="L11613" s="14">
        <v>-21.3</v>
      </c>
      <c r="M11613" s="14">
        <f t="shared" si="181"/>
        <v>-13.253349999999999</v>
      </c>
      <c r="N11613" s="14">
        <v>-1.089E-2</v>
      </c>
      <c r="O11613">
        <v>-13.253349999999999</v>
      </c>
    </row>
    <row r="11614" spans="1:15" x14ac:dyDescent="0.25">
      <c r="A11614">
        <v>11611</v>
      </c>
      <c r="B11614">
        <v>58.05</v>
      </c>
      <c r="C11614">
        <v>-1.3847999999999999E-2</v>
      </c>
      <c r="D11614">
        <v>-3.8588</v>
      </c>
      <c r="E11614" s="7">
        <v>11611</v>
      </c>
      <c r="F11614" s="7">
        <v>58.05</v>
      </c>
      <c r="G11614" s="7">
        <v>-1.3551000000000001E-2</v>
      </c>
      <c r="H11614" s="7">
        <v>-11.0448</v>
      </c>
      <c r="I11614" s="14">
        <v>11611</v>
      </c>
      <c r="J11614" s="14">
        <v>58.05</v>
      </c>
      <c r="K11614" s="14">
        <v>-1.1214999999999999E-2</v>
      </c>
      <c r="L11614" s="14">
        <v>-21.324999999999999</v>
      </c>
      <c r="M11614" s="14">
        <f t="shared" si="181"/>
        <v>-13.273866666666668</v>
      </c>
      <c r="N11614" s="14">
        <v>-1.1214999999999999E-2</v>
      </c>
      <c r="O11614">
        <v>-13.273866666666668</v>
      </c>
    </row>
    <row r="11615" spans="1:15" x14ac:dyDescent="0.25">
      <c r="A11615">
        <v>11612</v>
      </c>
      <c r="B11615">
        <v>58.055</v>
      </c>
      <c r="C11615">
        <v>-1.4156999999999999E-2</v>
      </c>
      <c r="D11615">
        <v>-3.8948999999999998</v>
      </c>
      <c r="E11615" s="7">
        <v>11612</v>
      </c>
      <c r="F11615" s="7">
        <v>58.055</v>
      </c>
      <c r="G11615" s="7">
        <v>-1.3861E-2</v>
      </c>
      <c r="H11615" s="7">
        <v>-11.056699999999999</v>
      </c>
      <c r="I11615" s="14">
        <v>11612</v>
      </c>
      <c r="J11615" s="14">
        <v>58.055</v>
      </c>
      <c r="K11615" s="14">
        <v>-1.1527000000000001E-2</v>
      </c>
      <c r="L11615" s="14">
        <v>-21.349</v>
      </c>
      <c r="M11615" s="14">
        <f t="shared" si="181"/>
        <v>-13.293833333333334</v>
      </c>
      <c r="N11615" s="14">
        <v>-1.1527000000000001E-2</v>
      </c>
      <c r="O11615">
        <v>-13.293833333333334</v>
      </c>
    </row>
    <row r="11616" spans="1:15" x14ac:dyDescent="0.25">
      <c r="A11616">
        <v>11613</v>
      </c>
      <c r="B11616">
        <v>58.06</v>
      </c>
      <c r="C11616">
        <v>-1.4448000000000001E-2</v>
      </c>
      <c r="D11616">
        <v>-3.9312999999999998</v>
      </c>
      <c r="E11616" s="7">
        <v>11613</v>
      </c>
      <c r="F11616" s="7">
        <v>58.06</v>
      </c>
      <c r="G11616" s="7">
        <v>-1.4154999999999999E-2</v>
      </c>
      <c r="H11616" s="7">
        <v>-11.0679</v>
      </c>
      <c r="I11616" s="14">
        <v>11613</v>
      </c>
      <c r="J11616" s="14">
        <v>58.06</v>
      </c>
      <c r="K11616" s="14">
        <v>-1.1823999999999999E-2</v>
      </c>
      <c r="L11616" s="14">
        <v>-21.3719</v>
      </c>
      <c r="M11616" s="14">
        <f t="shared" si="181"/>
        <v>-13.313133333333333</v>
      </c>
      <c r="N11616" s="14">
        <v>-1.1823999999999999E-2</v>
      </c>
      <c r="O11616">
        <v>-13.313133333333333</v>
      </c>
    </row>
    <row r="11617" spans="1:15" x14ac:dyDescent="0.25">
      <c r="A11617">
        <v>11614</v>
      </c>
      <c r="B11617">
        <v>58.064999999999998</v>
      </c>
      <c r="C11617">
        <v>-1.4725E-2</v>
      </c>
      <c r="D11617">
        <v>-3.9678</v>
      </c>
      <c r="E11617" s="7">
        <v>11614</v>
      </c>
      <c r="F11617" s="7">
        <v>58.064999999999998</v>
      </c>
      <c r="G11617" s="7">
        <v>-1.4434000000000001E-2</v>
      </c>
      <c r="H11617" s="7">
        <v>-11.0785</v>
      </c>
      <c r="I11617" s="14">
        <v>11614</v>
      </c>
      <c r="J11617" s="14">
        <v>58.064999999999998</v>
      </c>
      <c r="K11617" s="14">
        <v>-1.2107E-2</v>
      </c>
      <c r="L11617" s="14">
        <v>-21.393599999999999</v>
      </c>
      <c r="M11617" s="14">
        <f t="shared" si="181"/>
        <v>-13.33175</v>
      </c>
      <c r="N11617" s="14">
        <v>-1.2107E-2</v>
      </c>
      <c r="O11617">
        <v>-13.33175</v>
      </c>
    </row>
    <row r="11618" spans="1:15" x14ac:dyDescent="0.25">
      <c r="A11618">
        <v>11615</v>
      </c>
      <c r="B11618">
        <v>58.07</v>
      </c>
      <c r="C11618">
        <v>-1.499E-2</v>
      </c>
      <c r="D11618">
        <v>-4.0044000000000004</v>
      </c>
      <c r="E11618" s="7">
        <v>11615</v>
      </c>
      <c r="F11618" s="7">
        <v>58.07</v>
      </c>
      <c r="G11618" s="7">
        <v>-1.47E-2</v>
      </c>
      <c r="H11618" s="7">
        <v>-11.088699999999999</v>
      </c>
      <c r="I11618" s="14">
        <v>11615</v>
      </c>
      <c r="J11618" s="14">
        <v>58.07</v>
      </c>
      <c r="K11618" s="14">
        <v>-1.2377000000000001E-2</v>
      </c>
      <c r="L11618" s="14">
        <v>-21.414400000000001</v>
      </c>
      <c r="M11618" s="14">
        <f t="shared" si="181"/>
        <v>-13.349883333333333</v>
      </c>
      <c r="N11618" s="14">
        <v>-1.2377000000000001E-2</v>
      </c>
      <c r="O11618">
        <v>-13.349883333333333</v>
      </c>
    </row>
    <row r="11619" spans="1:15" x14ac:dyDescent="0.25">
      <c r="A11619">
        <v>11616</v>
      </c>
      <c r="B11619">
        <v>58.075000000000003</v>
      </c>
      <c r="C11619">
        <v>-1.524E-2</v>
      </c>
      <c r="D11619">
        <v>-4.0408999999999997</v>
      </c>
      <c r="E11619" s="7">
        <v>11616</v>
      </c>
      <c r="F11619" s="7">
        <v>58.075000000000003</v>
      </c>
      <c r="G11619" s="7">
        <v>-1.4952E-2</v>
      </c>
      <c r="H11619" s="7">
        <v>-11.0982</v>
      </c>
      <c r="I11619" s="14">
        <v>11616</v>
      </c>
      <c r="J11619" s="14">
        <v>58.075000000000003</v>
      </c>
      <c r="K11619" s="14">
        <v>-1.2633999999999999E-2</v>
      </c>
      <c r="L11619" s="14">
        <v>-21.434100000000001</v>
      </c>
      <c r="M11619" s="14">
        <f t="shared" si="181"/>
        <v>-13.367283333333333</v>
      </c>
      <c r="N11619" s="14">
        <v>-1.2633999999999999E-2</v>
      </c>
      <c r="O11619">
        <v>-13.367283333333333</v>
      </c>
    </row>
    <row r="11620" spans="1:15" x14ac:dyDescent="0.25">
      <c r="A11620">
        <v>11617</v>
      </c>
      <c r="B11620">
        <v>58.08</v>
      </c>
      <c r="C11620">
        <v>-1.5473000000000001E-2</v>
      </c>
      <c r="D11620">
        <v>-4.0773000000000001</v>
      </c>
      <c r="E11620" s="7">
        <v>11617</v>
      </c>
      <c r="F11620" s="7">
        <v>58.08</v>
      </c>
      <c r="G11620" s="7">
        <v>-1.5188E-2</v>
      </c>
      <c r="H11620" s="7">
        <v>-11.107100000000001</v>
      </c>
      <c r="I11620" s="14">
        <v>11617</v>
      </c>
      <c r="J11620" s="14">
        <v>58.08</v>
      </c>
      <c r="K11620" s="14">
        <v>-1.2874E-2</v>
      </c>
      <c r="L11620" s="14">
        <v>-21.452500000000001</v>
      </c>
      <c r="M11620" s="14">
        <f t="shared" si="181"/>
        <v>-13.383933333333333</v>
      </c>
      <c r="N11620" s="14">
        <v>-1.2874E-2</v>
      </c>
      <c r="O11620">
        <v>-13.383933333333333</v>
      </c>
    </row>
    <row r="11621" spans="1:15" x14ac:dyDescent="0.25">
      <c r="A11621">
        <v>11618</v>
      </c>
      <c r="B11621">
        <v>58.085000000000001</v>
      </c>
      <c r="C11621">
        <v>-1.5687E-2</v>
      </c>
      <c r="D11621">
        <v>-4.1134000000000004</v>
      </c>
      <c r="E11621" s="7">
        <v>11618</v>
      </c>
      <c r="F11621" s="7">
        <v>58.085000000000001</v>
      </c>
      <c r="G11621" s="7">
        <v>-1.5403999999999999E-2</v>
      </c>
      <c r="H11621" s="7">
        <v>-11.1153</v>
      </c>
      <c r="I11621" s="14">
        <v>11618</v>
      </c>
      <c r="J11621" s="14">
        <v>58.085000000000001</v>
      </c>
      <c r="K11621" s="14">
        <v>-1.3096E-2</v>
      </c>
      <c r="L11621" s="14">
        <v>-21.4696</v>
      </c>
      <c r="M11621" s="14">
        <f t="shared" si="181"/>
        <v>-13.399749999999999</v>
      </c>
      <c r="N11621" s="14">
        <v>-1.3096E-2</v>
      </c>
      <c r="O11621">
        <v>-13.399749999999999</v>
      </c>
    </row>
    <row r="11622" spans="1:15" x14ac:dyDescent="0.25">
      <c r="A11622">
        <v>11619</v>
      </c>
      <c r="B11622">
        <v>58.09</v>
      </c>
      <c r="C11622">
        <v>-1.5880999999999999E-2</v>
      </c>
      <c r="D11622">
        <v>-4.1490999999999998</v>
      </c>
      <c r="E11622" s="7">
        <v>11619</v>
      </c>
      <c r="F11622" s="7">
        <v>58.09</v>
      </c>
      <c r="G11622" s="7">
        <v>-1.5601E-2</v>
      </c>
      <c r="H11622" s="7">
        <v>-11.1226</v>
      </c>
      <c r="I11622" s="14">
        <v>11619</v>
      </c>
      <c r="J11622" s="14">
        <v>58.09</v>
      </c>
      <c r="K11622" s="14">
        <v>-1.3298000000000001E-2</v>
      </c>
      <c r="L11622" s="14">
        <v>-21.485099999999999</v>
      </c>
      <c r="M11622" s="14">
        <f t="shared" si="181"/>
        <v>-13.414516666666666</v>
      </c>
      <c r="N11622" s="14">
        <v>-1.3298000000000001E-2</v>
      </c>
      <c r="O11622">
        <v>-13.414516666666666</v>
      </c>
    </row>
    <row r="11623" spans="1:15" x14ac:dyDescent="0.25">
      <c r="A11623">
        <v>11620</v>
      </c>
      <c r="B11623">
        <v>58.094999999999999</v>
      </c>
      <c r="C11623">
        <v>-1.6056000000000001E-2</v>
      </c>
      <c r="D11623">
        <v>-4.1844999999999999</v>
      </c>
      <c r="E11623" s="7">
        <v>11620</v>
      </c>
      <c r="F11623" s="7">
        <v>58.094999999999999</v>
      </c>
      <c r="G11623" s="7">
        <v>-1.5778E-2</v>
      </c>
      <c r="H11623" s="7">
        <v>-11.129200000000001</v>
      </c>
      <c r="I11623" s="14">
        <v>11620</v>
      </c>
      <c r="J11623" s="14">
        <v>58.094999999999999</v>
      </c>
      <c r="K11623" s="14">
        <v>-1.3481999999999999E-2</v>
      </c>
      <c r="L11623" s="14">
        <v>-21.499099999999999</v>
      </c>
      <c r="M11623" s="14">
        <f t="shared" si="181"/>
        <v>-13.428383333333334</v>
      </c>
      <c r="N11623" s="14">
        <v>-1.3481999999999999E-2</v>
      </c>
      <c r="O11623">
        <v>-13.428383333333334</v>
      </c>
    </row>
    <row r="11624" spans="1:15" x14ac:dyDescent="0.25">
      <c r="A11624">
        <v>11621</v>
      </c>
      <c r="B11624">
        <v>58.1</v>
      </c>
      <c r="C11624">
        <v>-1.6213000000000002E-2</v>
      </c>
      <c r="D11624">
        <v>-4.2192999999999996</v>
      </c>
      <c r="E11624" s="7">
        <v>11621</v>
      </c>
      <c r="F11624" s="7">
        <v>58.1</v>
      </c>
      <c r="G11624" s="7">
        <v>-1.5937E-2</v>
      </c>
      <c r="H11624" s="7">
        <v>-11.135</v>
      </c>
      <c r="I11624" s="14">
        <v>11621</v>
      </c>
      <c r="J11624" s="14">
        <v>58.1</v>
      </c>
      <c r="K11624" s="14">
        <v>-1.3648E-2</v>
      </c>
      <c r="L11624" s="14">
        <v>-21.511800000000001</v>
      </c>
      <c r="M11624" s="14">
        <f t="shared" si="181"/>
        <v>-13.441316666666665</v>
      </c>
      <c r="N11624" s="14">
        <v>-1.3648E-2</v>
      </c>
      <c r="O11624">
        <v>-13.441316666666665</v>
      </c>
    </row>
    <row r="11625" spans="1:15" x14ac:dyDescent="0.25">
      <c r="A11625">
        <v>11622</v>
      </c>
      <c r="B11625">
        <v>58.104999999999997</v>
      </c>
      <c r="C11625">
        <v>-1.6355000000000001E-2</v>
      </c>
      <c r="D11625">
        <v>-4.2537000000000003</v>
      </c>
      <c r="E11625" s="7">
        <v>11622</v>
      </c>
      <c r="F11625" s="7">
        <v>58.104999999999997</v>
      </c>
      <c r="G11625" s="7">
        <v>-1.6081999999999999E-2</v>
      </c>
      <c r="H11625" s="7">
        <v>-11.1403</v>
      </c>
      <c r="I11625" s="14">
        <v>11622</v>
      </c>
      <c r="J11625" s="14">
        <v>58.104999999999997</v>
      </c>
      <c r="K11625" s="14">
        <v>-1.3798E-2</v>
      </c>
      <c r="L11625" s="14">
        <v>-21.523199999999999</v>
      </c>
      <c r="M11625" s="14">
        <f t="shared" si="181"/>
        <v>-13.4535</v>
      </c>
      <c r="N11625" s="14">
        <v>-1.3798E-2</v>
      </c>
      <c r="O11625">
        <v>-13.4535</v>
      </c>
    </row>
    <row r="11626" spans="1:15" x14ac:dyDescent="0.25">
      <c r="A11626">
        <v>11623</v>
      </c>
      <c r="B11626">
        <v>58.11</v>
      </c>
      <c r="C11626">
        <v>-1.6482E-2</v>
      </c>
      <c r="D11626">
        <v>-4.2873999999999999</v>
      </c>
      <c r="E11626" s="7">
        <v>11623</v>
      </c>
      <c r="F11626" s="7">
        <v>58.11</v>
      </c>
      <c r="G11626" s="7">
        <v>-1.6211E-2</v>
      </c>
      <c r="H11626" s="7">
        <v>-11.145</v>
      </c>
      <c r="I11626" s="14">
        <v>11623</v>
      </c>
      <c r="J11626" s="14">
        <v>58.11</v>
      </c>
      <c r="K11626" s="14">
        <v>-1.3932999999999999E-2</v>
      </c>
      <c r="L11626" s="14">
        <v>-21.5335</v>
      </c>
      <c r="M11626" s="14">
        <f t="shared" si="181"/>
        <v>-13.4649</v>
      </c>
      <c r="N11626" s="14">
        <v>-1.3932999999999999E-2</v>
      </c>
      <c r="O11626">
        <v>-13.4649</v>
      </c>
    </row>
    <row r="11627" spans="1:15" x14ac:dyDescent="0.25">
      <c r="A11627">
        <v>11624</v>
      </c>
      <c r="B11627">
        <v>58.115000000000002</v>
      </c>
      <c r="C11627">
        <v>-1.6593E-2</v>
      </c>
      <c r="D11627">
        <v>-4.3205</v>
      </c>
      <c r="E11627" s="7">
        <v>11624</v>
      </c>
      <c r="F11627" s="7">
        <v>58.115000000000002</v>
      </c>
      <c r="G11627" s="7">
        <v>-1.6324000000000002E-2</v>
      </c>
      <c r="H11627" s="7">
        <v>-11.148999999999999</v>
      </c>
      <c r="I11627" s="14">
        <v>11624</v>
      </c>
      <c r="J11627" s="14">
        <v>58.115000000000002</v>
      </c>
      <c r="K11627" s="14">
        <v>-1.4052E-2</v>
      </c>
      <c r="L11627" s="14">
        <v>-21.5426</v>
      </c>
      <c r="M11627" s="14">
        <f t="shared" si="181"/>
        <v>-13.47545</v>
      </c>
      <c r="N11627" s="14">
        <v>-1.4052E-2</v>
      </c>
      <c r="O11627">
        <v>-13.47545</v>
      </c>
    </row>
    <row r="11628" spans="1:15" x14ac:dyDescent="0.25">
      <c r="A11628">
        <v>11625</v>
      </c>
      <c r="B11628">
        <v>58.12</v>
      </c>
      <c r="C11628">
        <v>-1.6684999999999998E-2</v>
      </c>
      <c r="D11628">
        <v>-4.3529</v>
      </c>
      <c r="E11628" s="7">
        <v>11625</v>
      </c>
      <c r="F11628" s="7">
        <v>58.12</v>
      </c>
      <c r="G11628" s="7">
        <v>-1.6420000000000001E-2</v>
      </c>
      <c r="H11628" s="7">
        <v>-11.1524</v>
      </c>
      <c r="I11628" s="14">
        <v>11625</v>
      </c>
      <c r="J11628" s="14">
        <v>58.12</v>
      </c>
      <c r="K11628" s="14">
        <v>-1.4154E-2</v>
      </c>
      <c r="L11628" s="14">
        <v>-21.5502</v>
      </c>
      <c r="M11628" s="14">
        <f t="shared" si="181"/>
        <v>-13.485083333333334</v>
      </c>
      <c r="N11628" s="14">
        <v>-1.4154E-2</v>
      </c>
      <c r="O11628">
        <v>-13.485083333333334</v>
      </c>
    </row>
    <row r="11629" spans="1:15" x14ac:dyDescent="0.25">
      <c r="A11629">
        <v>11626</v>
      </c>
      <c r="B11629">
        <v>58.125</v>
      </c>
      <c r="C11629">
        <v>-1.6761000000000002E-2</v>
      </c>
      <c r="D11629">
        <v>-4.3844000000000003</v>
      </c>
      <c r="E11629" s="7">
        <v>11626</v>
      </c>
      <c r="F11629" s="7">
        <v>58.125</v>
      </c>
      <c r="G11629" s="7">
        <v>-1.6499E-2</v>
      </c>
      <c r="H11629" s="7">
        <v>-11.155099999999999</v>
      </c>
      <c r="I11629" s="14">
        <v>11626</v>
      </c>
      <c r="J11629" s="14">
        <v>58.125</v>
      </c>
      <c r="K11629" s="14">
        <v>-1.4239E-2</v>
      </c>
      <c r="L11629" s="14">
        <v>-21.5566</v>
      </c>
      <c r="M11629" s="14">
        <f t="shared" si="181"/>
        <v>-13.493816666666666</v>
      </c>
      <c r="N11629" s="14">
        <v>-1.4239E-2</v>
      </c>
      <c r="O11629">
        <v>-13.493816666666666</v>
      </c>
    </row>
    <row r="11630" spans="1:15" x14ac:dyDescent="0.25">
      <c r="A11630">
        <v>11627</v>
      </c>
      <c r="B11630">
        <v>58.13</v>
      </c>
      <c r="C11630">
        <v>-1.6823999999999999E-2</v>
      </c>
      <c r="D11630">
        <v>-4.4151999999999996</v>
      </c>
      <c r="E11630" s="7">
        <v>11627</v>
      </c>
      <c r="F11630" s="7">
        <v>58.13</v>
      </c>
      <c r="G11630" s="7">
        <v>-1.6563000000000001E-2</v>
      </c>
      <c r="H11630" s="7">
        <v>-11.1572</v>
      </c>
      <c r="I11630" s="14">
        <v>11627</v>
      </c>
      <c r="J11630" s="14">
        <v>58.13</v>
      </c>
      <c r="K11630" s="14">
        <v>-1.431E-2</v>
      </c>
      <c r="L11630" s="14">
        <v>-21.561900000000001</v>
      </c>
      <c r="M11630" s="14">
        <f t="shared" si="181"/>
        <v>-13.501766666666667</v>
      </c>
      <c r="N11630" s="14">
        <v>-1.431E-2</v>
      </c>
      <c r="O11630">
        <v>-13.501766666666667</v>
      </c>
    </row>
    <row r="11631" spans="1:15" x14ac:dyDescent="0.25">
      <c r="A11631">
        <v>11628</v>
      </c>
      <c r="B11631">
        <v>58.134999999999998</v>
      </c>
      <c r="C11631">
        <v>-1.6874E-2</v>
      </c>
      <c r="D11631">
        <v>-4.4451000000000001</v>
      </c>
      <c r="E11631" s="7">
        <v>11628</v>
      </c>
      <c r="F11631" s="7">
        <v>58.134999999999998</v>
      </c>
      <c r="G11631" s="7">
        <v>-1.6615999999999999E-2</v>
      </c>
      <c r="H11631" s="7">
        <v>-11.158799999999999</v>
      </c>
      <c r="I11631" s="14">
        <v>11628</v>
      </c>
      <c r="J11631" s="14">
        <v>58.134999999999998</v>
      </c>
      <c r="K11631" s="14">
        <v>-1.4368000000000001E-2</v>
      </c>
      <c r="L11631" s="14">
        <v>-21.566199999999998</v>
      </c>
      <c r="M11631" s="14">
        <f t="shared" si="181"/>
        <v>-13.508983333333333</v>
      </c>
      <c r="N11631" s="14">
        <v>-1.4368000000000001E-2</v>
      </c>
      <c r="O11631">
        <v>-13.508983333333333</v>
      </c>
    </row>
    <row r="11632" spans="1:15" x14ac:dyDescent="0.25">
      <c r="A11632">
        <v>11629</v>
      </c>
      <c r="B11632">
        <v>58.14</v>
      </c>
      <c r="C11632">
        <v>-1.6912E-2</v>
      </c>
      <c r="D11632">
        <v>-4.4741</v>
      </c>
      <c r="E11632" s="7">
        <v>11629</v>
      </c>
      <c r="F11632" s="7">
        <v>58.14</v>
      </c>
      <c r="G11632" s="7">
        <v>-1.6656000000000001E-2</v>
      </c>
      <c r="H11632" s="7">
        <v>-11.16</v>
      </c>
      <c r="I11632" s="14">
        <v>11629</v>
      </c>
      <c r="J11632" s="14">
        <v>58.14</v>
      </c>
      <c r="K11632" s="14">
        <v>-1.4413E-2</v>
      </c>
      <c r="L11632" s="14">
        <v>-21.569600000000001</v>
      </c>
      <c r="M11632" s="14">
        <f t="shared" si="181"/>
        <v>-13.515549999999999</v>
      </c>
      <c r="N11632" s="14">
        <v>-1.4413E-2</v>
      </c>
      <c r="O11632">
        <v>-13.515549999999999</v>
      </c>
    </row>
    <row r="11633" spans="1:15" x14ac:dyDescent="0.25">
      <c r="A11633">
        <v>11630</v>
      </c>
      <c r="B11633">
        <v>58.145000000000003</v>
      </c>
      <c r="C11633">
        <v>-1.6934999999999999E-2</v>
      </c>
      <c r="D11633">
        <v>-4.4997999999999996</v>
      </c>
      <c r="E11633" s="7">
        <v>11630</v>
      </c>
      <c r="F11633" s="7">
        <v>58.145000000000003</v>
      </c>
      <c r="G11633" s="7">
        <v>-1.6681999999999999E-2</v>
      </c>
      <c r="H11633" s="7">
        <v>-11.160600000000001</v>
      </c>
      <c r="I11633" s="14">
        <v>11630</v>
      </c>
      <c r="J11633" s="14">
        <v>58.145000000000003</v>
      </c>
      <c r="K11633" s="14">
        <v>-1.4445E-2</v>
      </c>
      <c r="L11633" s="14">
        <v>-21.5718</v>
      </c>
      <c r="M11633" s="14">
        <f t="shared" si="181"/>
        <v>-13.520866666666668</v>
      </c>
      <c r="N11633" s="14">
        <v>-1.4445E-2</v>
      </c>
      <c r="O11633">
        <v>-13.520866666666668</v>
      </c>
    </row>
    <row r="11634" spans="1:15" x14ac:dyDescent="0.25">
      <c r="A11634">
        <v>11631</v>
      </c>
      <c r="B11634">
        <v>58.15</v>
      </c>
      <c r="C11634">
        <v>-1.6944000000000001E-2</v>
      </c>
      <c r="D11634">
        <v>-4.5103999999999997</v>
      </c>
      <c r="E11634" s="7">
        <v>11631</v>
      </c>
      <c r="F11634" s="7">
        <v>58.15</v>
      </c>
      <c r="G11634" s="7">
        <v>-1.6693E-2</v>
      </c>
      <c r="H11634" s="7">
        <v>-11.160600000000001</v>
      </c>
      <c r="I11634" s="14">
        <v>11631</v>
      </c>
      <c r="J11634" s="14">
        <v>58.15</v>
      </c>
      <c r="K11634" s="14">
        <v>-1.4461E-2</v>
      </c>
      <c r="L11634" s="14">
        <v>-21.572900000000001</v>
      </c>
      <c r="M11634" s="14">
        <f t="shared" si="181"/>
        <v>-13.523000000000001</v>
      </c>
      <c r="N11634" s="14">
        <v>-1.4461E-2</v>
      </c>
      <c r="O11634">
        <v>-13.523000000000001</v>
      </c>
    </row>
    <row r="11635" spans="1:15" x14ac:dyDescent="0.25">
      <c r="A11635">
        <v>11632</v>
      </c>
      <c r="B11635">
        <v>58.155000000000001</v>
      </c>
      <c r="C11635">
        <v>-1.6938000000000002E-2</v>
      </c>
      <c r="D11635">
        <v>-4.5061999999999998</v>
      </c>
      <c r="E11635" s="7">
        <v>11632</v>
      </c>
      <c r="F11635" s="7">
        <v>58.155000000000001</v>
      </c>
      <c r="G11635" s="7">
        <v>-1.6687E-2</v>
      </c>
      <c r="H11635" s="7">
        <v>-11.15</v>
      </c>
      <c r="I11635" s="14">
        <v>11632</v>
      </c>
      <c r="J11635" s="14">
        <v>58.155000000000001</v>
      </c>
      <c r="K11635" s="14">
        <v>-1.4461999999999999E-2</v>
      </c>
      <c r="L11635" s="14">
        <v>-21.572800000000001</v>
      </c>
      <c r="M11635" s="14">
        <f t="shared" si="181"/>
        <v>-13.516966666666667</v>
      </c>
      <c r="N11635" s="14">
        <v>-1.4461999999999999E-2</v>
      </c>
      <c r="O11635">
        <v>-13.516966666666667</v>
      </c>
    </row>
    <row r="11636" spans="1:15" x14ac:dyDescent="0.25">
      <c r="A11636">
        <v>11633</v>
      </c>
      <c r="B11636">
        <v>58.16</v>
      </c>
      <c r="C11636">
        <v>-1.6919E-2</v>
      </c>
      <c r="D11636">
        <v>-4.4878999999999998</v>
      </c>
      <c r="E11636" s="7">
        <v>11633</v>
      </c>
      <c r="F11636" s="7">
        <v>58.16</v>
      </c>
      <c r="G11636" s="7">
        <v>-1.6667999999999999E-2</v>
      </c>
      <c r="H11636" s="7">
        <v>-11.111000000000001</v>
      </c>
      <c r="I11636" s="14">
        <v>11633</v>
      </c>
      <c r="J11636" s="14">
        <v>58.16</v>
      </c>
      <c r="K11636" s="14">
        <v>-1.4449E-2</v>
      </c>
      <c r="L11636" s="14">
        <v>-21.522300000000001</v>
      </c>
      <c r="M11636" s="14">
        <f t="shared" si="181"/>
        <v>-13.477583333333333</v>
      </c>
      <c r="N11636" s="14">
        <v>-1.4449E-2</v>
      </c>
      <c r="O11636">
        <v>-13.477583333333333</v>
      </c>
    </row>
    <row r="11637" spans="1:15" x14ac:dyDescent="0.25">
      <c r="A11637">
        <v>11634</v>
      </c>
      <c r="B11637">
        <v>58.164999999999999</v>
      </c>
      <c r="C11637">
        <v>-1.6886000000000002E-2</v>
      </c>
      <c r="D11637">
        <v>-4.4560000000000004</v>
      </c>
      <c r="E11637" s="7">
        <v>11634</v>
      </c>
      <c r="F11637" s="7">
        <v>58.164999999999999</v>
      </c>
      <c r="G11637" s="7">
        <v>-1.6636000000000001E-2</v>
      </c>
      <c r="H11637" s="7">
        <v>-11.0482</v>
      </c>
      <c r="I11637" s="14">
        <v>11634</v>
      </c>
      <c r="J11637" s="14">
        <v>58.164999999999999</v>
      </c>
      <c r="K11637" s="14">
        <v>-1.4426E-2</v>
      </c>
      <c r="L11637" s="14">
        <v>-21.430900000000001</v>
      </c>
      <c r="M11637" s="14">
        <f t="shared" si="181"/>
        <v>-13.410400000000001</v>
      </c>
      <c r="N11637" s="14">
        <v>-1.4426E-2</v>
      </c>
      <c r="O11637">
        <v>-13.410400000000001</v>
      </c>
    </row>
    <row r="11638" spans="1:15" x14ac:dyDescent="0.25">
      <c r="A11638">
        <v>11635</v>
      </c>
      <c r="B11638">
        <v>58.17</v>
      </c>
      <c r="C11638">
        <v>-1.6840000000000001E-2</v>
      </c>
      <c r="D11638">
        <v>-4.4103000000000003</v>
      </c>
      <c r="E11638" s="7">
        <v>11635</v>
      </c>
      <c r="F11638" s="7">
        <v>58.17</v>
      </c>
      <c r="G11638" s="7">
        <v>-1.6593E-2</v>
      </c>
      <c r="H11638" s="7">
        <v>-10.9617</v>
      </c>
      <c r="I11638" s="14">
        <v>11635</v>
      </c>
      <c r="J11638" s="14">
        <v>58.17</v>
      </c>
      <c r="K11638" s="14">
        <v>-1.4394000000000001E-2</v>
      </c>
      <c r="L11638" s="14">
        <v>-21.302600000000002</v>
      </c>
      <c r="M11638" s="14">
        <f t="shared" si="181"/>
        <v>-13.316766666666666</v>
      </c>
      <c r="N11638" s="14">
        <v>-1.4394000000000001E-2</v>
      </c>
      <c r="O11638">
        <v>-13.316766666666666</v>
      </c>
    </row>
    <row r="11639" spans="1:15" x14ac:dyDescent="0.25">
      <c r="A11639">
        <v>11636</v>
      </c>
      <c r="B11639">
        <v>58.174999999999997</v>
      </c>
      <c r="C11639">
        <v>-1.678E-2</v>
      </c>
      <c r="D11639">
        <v>-4.3498999999999999</v>
      </c>
      <c r="E11639" s="7">
        <v>11636</v>
      </c>
      <c r="F11639" s="7">
        <v>58.174999999999997</v>
      </c>
      <c r="G11639" s="7">
        <v>-1.6535999999999999E-2</v>
      </c>
      <c r="H11639" s="7">
        <v>-10.849299999999999</v>
      </c>
      <c r="I11639" s="14">
        <v>11636</v>
      </c>
      <c r="J11639" s="14">
        <v>58.174999999999997</v>
      </c>
      <c r="K11639" s="14">
        <v>-1.4352E-2</v>
      </c>
      <c r="L11639" s="14">
        <v>-21.134799999999998</v>
      </c>
      <c r="M11639" s="14">
        <f t="shared" si="181"/>
        <v>-13.194566666666665</v>
      </c>
      <c r="N11639" s="14">
        <v>-1.4352E-2</v>
      </c>
      <c r="O11639">
        <v>-13.194566666666665</v>
      </c>
    </row>
    <row r="11640" spans="1:15" x14ac:dyDescent="0.25">
      <c r="A11640">
        <v>11637</v>
      </c>
      <c r="B11640">
        <v>58.18</v>
      </c>
      <c r="C11640">
        <v>-1.6704E-2</v>
      </c>
      <c r="D11640">
        <v>-4.2739000000000003</v>
      </c>
      <c r="E11640" s="7">
        <v>11637</v>
      </c>
      <c r="F11640" s="7">
        <v>58.18</v>
      </c>
      <c r="G11640" s="7">
        <v>-1.6466000000000001E-2</v>
      </c>
      <c r="H11640" s="7">
        <v>-10.7097</v>
      </c>
      <c r="I11640" s="14">
        <v>11637</v>
      </c>
      <c r="J11640" s="14">
        <v>58.18</v>
      </c>
      <c r="K11640" s="14">
        <v>-1.4298999999999999E-2</v>
      </c>
      <c r="L11640" s="14">
        <v>-20.9255</v>
      </c>
      <c r="M11640" s="14">
        <f t="shared" si="181"/>
        <v>-13.042333333333332</v>
      </c>
      <c r="N11640" s="14">
        <v>-1.4298999999999999E-2</v>
      </c>
      <c r="O11640">
        <v>-13.042333333333332</v>
      </c>
    </row>
    <row r="11641" spans="1:15" x14ac:dyDescent="0.25">
      <c r="A11641">
        <v>11638</v>
      </c>
      <c r="B11641">
        <v>58.185000000000002</v>
      </c>
      <c r="C11641">
        <v>-1.6612999999999999E-2</v>
      </c>
      <c r="D11641">
        <v>-4.1826999999999996</v>
      </c>
      <c r="E11641" s="7">
        <v>11638</v>
      </c>
      <c r="F11641" s="7">
        <v>58.185000000000002</v>
      </c>
      <c r="G11641" s="7">
        <v>-1.6383000000000002E-2</v>
      </c>
      <c r="H11641" s="7">
        <v>-10.5434</v>
      </c>
      <c r="I11641" s="14">
        <v>11638</v>
      </c>
      <c r="J11641" s="14">
        <v>58.185000000000002</v>
      </c>
      <c r="K11641" s="14">
        <v>-1.4236E-2</v>
      </c>
      <c r="L11641" s="14">
        <v>-20.675699999999999</v>
      </c>
      <c r="M11641" s="14">
        <f t="shared" si="181"/>
        <v>-12.860716666666667</v>
      </c>
      <c r="N11641" s="14">
        <v>-1.4236E-2</v>
      </c>
      <c r="O11641">
        <v>-12.860716666666667</v>
      </c>
    </row>
    <row r="11642" spans="1:15" x14ac:dyDescent="0.25">
      <c r="A11642">
        <v>11639</v>
      </c>
      <c r="B11642">
        <v>58.19</v>
      </c>
      <c r="C11642">
        <v>-1.6508999999999999E-2</v>
      </c>
      <c r="D11642">
        <v>-4.0777000000000001</v>
      </c>
      <c r="E11642" s="7">
        <v>11639</v>
      </c>
      <c r="F11642" s="7">
        <v>58.19</v>
      </c>
      <c r="G11642" s="7">
        <v>-1.6286999999999999E-2</v>
      </c>
      <c r="H11642" s="7">
        <v>-10.352600000000001</v>
      </c>
      <c r="I11642" s="14">
        <v>11639</v>
      </c>
      <c r="J11642" s="14">
        <v>58.19</v>
      </c>
      <c r="K11642" s="14">
        <v>-1.4164E-2</v>
      </c>
      <c r="L11642" s="14">
        <v>-20.3888</v>
      </c>
      <c r="M11642" s="14">
        <f t="shared" si="181"/>
        <v>-12.652183333333333</v>
      </c>
      <c r="N11642" s="14">
        <v>-1.4164E-2</v>
      </c>
      <c r="O11642">
        <v>-12.652183333333333</v>
      </c>
    </row>
    <row r="11643" spans="1:15" x14ac:dyDescent="0.25">
      <c r="A11643">
        <v>11640</v>
      </c>
      <c r="B11643">
        <v>58.195</v>
      </c>
      <c r="C11643">
        <v>-1.6393000000000001E-2</v>
      </c>
      <c r="D11643">
        <v>-3.9601999999999999</v>
      </c>
      <c r="E11643" s="7">
        <v>11640</v>
      </c>
      <c r="F11643" s="7">
        <v>58.195</v>
      </c>
      <c r="G11643" s="7">
        <v>-1.618E-2</v>
      </c>
      <c r="H11643" s="7">
        <v>-10.1396</v>
      </c>
      <c r="I11643" s="14">
        <v>11640</v>
      </c>
      <c r="J11643" s="14">
        <v>58.195</v>
      </c>
      <c r="K11643" s="14">
        <v>-1.4083999999999999E-2</v>
      </c>
      <c r="L11643" s="14">
        <v>-20.0686</v>
      </c>
      <c r="M11643" s="14">
        <f t="shared" si="181"/>
        <v>-12.419366666666667</v>
      </c>
      <c r="N11643" s="14">
        <v>-1.4083999999999999E-2</v>
      </c>
      <c r="O11643">
        <v>-12.419366666666667</v>
      </c>
    </row>
    <row r="11644" spans="1:15" x14ac:dyDescent="0.25">
      <c r="A11644">
        <v>11641</v>
      </c>
      <c r="B11644">
        <v>58.2</v>
      </c>
      <c r="C11644">
        <v>-1.6265000000000002E-2</v>
      </c>
      <c r="D11644">
        <v>-3.8309000000000002</v>
      </c>
      <c r="E11644" s="7">
        <v>11641</v>
      </c>
      <c r="F11644" s="7">
        <v>58.2</v>
      </c>
      <c r="G11644" s="7">
        <v>-1.6062E-2</v>
      </c>
      <c r="H11644" s="7">
        <v>-9.9055999999999997</v>
      </c>
      <c r="I11644" s="14">
        <v>11641</v>
      </c>
      <c r="J11644" s="14">
        <v>58.2</v>
      </c>
      <c r="K11644" s="14">
        <v>-1.3995E-2</v>
      </c>
      <c r="L11644" s="14">
        <v>-19.7166</v>
      </c>
      <c r="M11644" s="14">
        <f t="shared" si="181"/>
        <v>-12.163483333333332</v>
      </c>
      <c r="N11644" s="14">
        <v>-1.3995E-2</v>
      </c>
      <c r="O11644">
        <v>-12.163483333333332</v>
      </c>
    </row>
    <row r="11645" spans="1:15" x14ac:dyDescent="0.25">
      <c r="A11645">
        <v>11642</v>
      </c>
      <c r="B11645">
        <v>58.204999999999998</v>
      </c>
      <c r="C11645">
        <v>-1.6125E-2</v>
      </c>
      <c r="D11645">
        <v>-3.6897000000000002</v>
      </c>
      <c r="E11645" s="7">
        <v>11642</v>
      </c>
      <c r="F11645" s="7">
        <v>58.204999999999998</v>
      </c>
      <c r="G11645" s="7">
        <v>-1.5934E-2</v>
      </c>
      <c r="H11645" s="7">
        <v>-9.6504999999999992</v>
      </c>
      <c r="I11645" s="14">
        <v>11642</v>
      </c>
      <c r="J11645" s="14">
        <v>58.204999999999998</v>
      </c>
      <c r="K11645" s="14">
        <v>-1.3899E-2</v>
      </c>
      <c r="L11645" s="14">
        <v>-19.332699999999999</v>
      </c>
      <c r="M11645" s="14">
        <f t="shared" si="181"/>
        <v>-11.884433333333334</v>
      </c>
      <c r="N11645" s="14">
        <v>-1.3899E-2</v>
      </c>
      <c r="O11645">
        <v>-11.884433333333334</v>
      </c>
    </row>
    <row r="11646" spans="1:15" x14ac:dyDescent="0.25">
      <c r="A11646">
        <v>11643</v>
      </c>
      <c r="B11646">
        <v>58.21</v>
      </c>
      <c r="C11646">
        <v>-1.5973999999999999E-2</v>
      </c>
      <c r="D11646">
        <v>-3.5367000000000002</v>
      </c>
      <c r="E11646" s="7">
        <v>11643</v>
      </c>
      <c r="F11646" s="7">
        <v>58.21</v>
      </c>
      <c r="G11646" s="7">
        <v>-1.5795E-2</v>
      </c>
      <c r="H11646" s="7">
        <v>-9.3742999999999999</v>
      </c>
      <c r="I11646" s="14">
        <v>11643</v>
      </c>
      <c r="J11646" s="14">
        <v>58.21</v>
      </c>
      <c r="K11646" s="14">
        <v>-1.3794000000000001E-2</v>
      </c>
      <c r="L11646" s="14">
        <v>-18.917200000000001</v>
      </c>
      <c r="M11646" s="14">
        <f t="shared" si="181"/>
        <v>-11.582333333333333</v>
      </c>
      <c r="N11646" s="14">
        <v>-1.3794000000000001E-2</v>
      </c>
      <c r="O11646">
        <v>-11.582333333333333</v>
      </c>
    </row>
    <row r="11647" spans="1:15" x14ac:dyDescent="0.25">
      <c r="A11647">
        <v>11644</v>
      </c>
      <c r="B11647">
        <v>58.215000000000003</v>
      </c>
      <c r="C11647">
        <v>-1.5812E-2</v>
      </c>
      <c r="D11647">
        <v>-3.3727999999999998</v>
      </c>
      <c r="E11647" s="7">
        <v>11644</v>
      </c>
      <c r="F11647" s="7">
        <v>58.215000000000003</v>
      </c>
      <c r="G11647" s="7">
        <v>-1.5647000000000001E-2</v>
      </c>
      <c r="H11647" s="7">
        <v>-9.0786999999999995</v>
      </c>
      <c r="I11647" s="14">
        <v>11644</v>
      </c>
      <c r="J11647" s="14">
        <v>58.215000000000003</v>
      </c>
      <c r="K11647" s="14">
        <v>-1.3682E-2</v>
      </c>
      <c r="L11647" s="14">
        <v>-18.4725</v>
      </c>
      <c r="M11647" s="14">
        <f t="shared" si="181"/>
        <v>-11.258983333333333</v>
      </c>
      <c r="N11647" s="14">
        <v>-1.3682E-2</v>
      </c>
      <c r="O11647">
        <v>-11.258983333333333</v>
      </c>
    </row>
    <row r="11648" spans="1:15" x14ac:dyDescent="0.25">
      <c r="A11648">
        <v>11645</v>
      </c>
      <c r="B11648">
        <v>58.22</v>
      </c>
      <c r="C11648">
        <v>-1.5642E-2</v>
      </c>
      <c r="D11648">
        <v>-3.1995</v>
      </c>
      <c r="E11648" s="7">
        <v>11645</v>
      </c>
      <c r="F11648" s="7">
        <v>58.22</v>
      </c>
      <c r="G11648" s="7">
        <v>-1.549E-2</v>
      </c>
      <c r="H11648" s="7">
        <v>-8.7661999999999995</v>
      </c>
      <c r="I11648" s="14">
        <v>11645</v>
      </c>
      <c r="J11648" s="14">
        <v>58.22</v>
      </c>
      <c r="K11648" s="14">
        <v>-1.3564E-2</v>
      </c>
      <c r="L11648" s="14">
        <v>-18.002300000000002</v>
      </c>
      <c r="M11648" s="14">
        <f t="shared" si="181"/>
        <v>-10.917116666666667</v>
      </c>
      <c r="N11648" s="14">
        <v>-1.3564E-2</v>
      </c>
      <c r="O11648">
        <v>-10.917116666666667</v>
      </c>
    </row>
    <row r="11649" spans="1:15" x14ac:dyDescent="0.25">
      <c r="A11649">
        <v>11646</v>
      </c>
      <c r="B11649">
        <v>58.225000000000001</v>
      </c>
      <c r="C11649">
        <v>-1.5462999999999999E-2</v>
      </c>
      <c r="D11649">
        <v>-3.0177999999999998</v>
      </c>
      <c r="E11649" s="7">
        <v>11646</v>
      </c>
      <c r="F11649" s="7">
        <v>58.225000000000001</v>
      </c>
      <c r="G11649" s="7">
        <v>-1.5325E-2</v>
      </c>
      <c r="H11649" s="7">
        <v>-8.4385999999999992</v>
      </c>
      <c r="I11649" s="14">
        <v>11646</v>
      </c>
      <c r="J11649" s="14">
        <v>58.225000000000001</v>
      </c>
      <c r="K11649" s="14">
        <v>-1.3440000000000001E-2</v>
      </c>
      <c r="L11649" s="14">
        <v>-17.509699999999999</v>
      </c>
      <c r="M11649" s="14">
        <f t="shared" si="181"/>
        <v>-10.558833333333332</v>
      </c>
      <c r="N11649" s="14">
        <v>-1.3440000000000001E-2</v>
      </c>
      <c r="O11649">
        <v>-10.558833333333332</v>
      </c>
    </row>
    <row r="11650" spans="1:15" x14ac:dyDescent="0.25">
      <c r="A11650">
        <v>11647</v>
      </c>
      <c r="B11650">
        <v>58.23</v>
      </c>
      <c r="C11650">
        <v>-1.5276E-2</v>
      </c>
      <c r="D11650">
        <v>-2.8283999999999998</v>
      </c>
      <c r="E11650" s="7">
        <v>11647</v>
      </c>
      <c r="F11650" s="7">
        <v>58.23</v>
      </c>
      <c r="G11650" s="7">
        <v>-1.5154000000000001E-2</v>
      </c>
      <c r="H11650" s="7">
        <v>-8.0970999999999993</v>
      </c>
      <c r="I11650" s="14">
        <v>11647</v>
      </c>
      <c r="J11650" s="14">
        <v>58.23</v>
      </c>
      <c r="K11650" s="14">
        <v>-1.3311E-2</v>
      </c>
      <c r="L11650" s="14">
        <v>-16.996200000000002</v>
      </c>
      <c r="M11650" s="14">
        <f t="shared" si="181"/>
        <v>-10.18535</v>
      </c>
      <c r="N11650" s="14">
        <v>-1.3311E-2</v>
      </c>
      <c r="O11650">
        <v>-10.18535</v>
      </c>
    </row>
    <row r="11651" spans="1:15" x14ac:dyDescent="0.25">
      <c r="A11651">
        <v>11648</v>
      </c>
      <c r="B11651">
        <v>58.234999999999999</v>
      </c>
      <c r="C11651">
        <v>-1.5082E-2</v>
      </c>
      <c r="D11651">
        <v>-2.6316999999999999</v>
      </c>
      <c r="E11651" s="7">
        <v>11648</v>
      </c>
      <c r="F11651" s="7">
        <v>58.234999999999999</v>
      </c>
      <c r="G11651" s="7">
        <v>-1.4976E-2</v>
      </c>
      <c r="H11651" s="7">
        <v>-7.7423999999999999</v>
      </c>
      <c r="I11651" s="14">
        <v>11648</v>
      </c>
      <c r="J11651" s="14">
        <v>58.234999999999999</v>
      </c>
      <c r="K11651" s="14">
        <v>-1.3176999999999999E-2</v>
      </c>
      <c r="L11651" s="14">
        <v>-16.462900000000001</v>
      </c>
      <c r="M11651" s="14">
        <f t="shared" si="181"/>
        <v>-9.7974499999999995</v>
      </c>
      <c r="N11651" s="14">
        <v>-1.3176999999999999E-2</v>
      </c>
      <c r="O11651">
        <v>-9.7974499999999995</v>
      </c>
    </row>
    <row r="11652" spans="1:15" x14ac:dyDescent="0.25">
      <c r="A11652">
        <v>11649</v>
      </c>
      <c r="B11652">
        <v>58.24</v>
      </c>
      <c r="C11652">
        <v>-1.4881999999999999E-2</v>
      </c>
      <c r="D11652">
        <v>-2.4285000000000001</v>
      </c>
      <c r="E11652" s="7">
        <v>11649</v>
      </c>
      <c r="F11652" s="7">
        <v>58.24</v>
      </c>
      <c r="G11652" s="7">
        <v>-1.4791E-2</v>
      </c>
      <c r="H11652" s="7">
        <v>-7.3760000000000003</v>
      </c>
      <c r="I11652" s="14">
        <v>11649</v>
      </c>
      <c r="J11652" s="14">
        <v>58.24</v>
      </c>
      <c r="K11652" s="14">
        <v>-1.3037999999999999E-2</v>
      </c>
      <c r="L11652" s="14">
        <v>-15.9123</v>
      </c>
      <c r="M11652" s="14">
        <f t="shared" si="181"/>
        <v>-9.3968500000000006</v>
      </c>
      <c r="N11652" s="14">
        <v>-1.3037999999999999E-2</v>
      </c>
      <c r="O11652">
        <v>-9.3968500000000006</v>
      </c>
    </row>
    <row r="11653" spans="1:15" x14ac:dyDescent="0.25">
      <c r="A11653">
        <v>11650</v>
      </c>
      <c r="B11653">
        <v>58.244999999999997</v>
      </c>
      <c r="C11653">
        <v>-1.4677000000000001E-2</v>
      </c>
      <c r="D11653">
        <v>-2.2201</v>
      </c>
      <c r="E11653" s="7">
        <v>11650</v>
      </c>
      <c r="F11653" s="7">
        <v>58.244999999999997</v>
      </c>
      <c r="G11653" s="7">
        <v>-1.4603E-2</v>
      </c>
      <c r="H11653" s="7">
        <v>-7.0000999999999998</v>
      </c>
      <c r="I11653" s="14">
        <v>11650</v>
      </c>
      <c r="J11653" s="14">
        <v>58.244999999999997</v>
      </c>
      <c r="K11653" s="14">
        <v>-1.2895999999999999E-2</v>
      </c>
      <c r="L11653" s="14">
        <v>-15.3475</v>
      </c>
      <c r="M11653" s="14">
        <f t="shared" si="181"/>
        <v>-8.9858999999999991</v>
      </c>
      <c r="N11653" s="14">
        <v>-1.2895999999999999E-2</v>
      </c>
      <c r="O11653">
        <v>-8.9858999999999991</v>
      </c>
    </row>
    <row r="11654" spans="1:15" x14ac:dyDescent="0.25">
      <c r="A11654">
        <v>11651</v>
      </c>
      <c r="B11654">
        <v>58.25</v>
      </c>
      <c r="C11654">
        <v>-1.4468E-2</v>
      </c>
      <c r="D11654">
        <v>-2.008</v>
      </c>
      <c r="E11654" s="7">
        <v>11651</v>
      </c>
      <c r="F11654" s="7">
        <v>58.25</v>
      </c>
      <c r="G11654" s="7">
        <v>-1.4409999999999999E-2</v>
      </c>
      <c r="H11654" s="7">
        <v>-6.6173999999999999</v>
      </c>
      <c r="I11654" s="14">
        <v>11651</v>
      </c>
      <c r="J11654" s="14">
        <v>58.25</v>
      </c>
      <c r="K11654" s="14">
        <v>-1.2751E-2</v>
      </c>
      <c r="L11654" s="14">
        <v>-14.772600000000001</v>
      </c>
      <c r="M11654" s="14">
        <f t="shared" ref="M11654:O11717" si="182">(D11654*4+H11654*12+L11654*8)/24</f>
        <v>-8.5675666666666661</v>
      </c>
      <c r="N11654" s="14">
        <v>-1.2751E-2</v>
      </c>
      <c r="O11654">
        <v>-8.5675666666666661</v>
      </c>
    </row>
    <row r="11655" spans="1:15" x14ac:dyDescent="0.25">
      <c r="A11655">
        <v>11652</v>
      </c>
      <c r="B11655">
        <v>58.255000000000003</v>
      </c>
      <c r="C11655">
        <v>-1.4258E-2</v>
      </c>
      <c r="D11655">
        <v>-1.7938000000000001</v>
      </c>
      <c r="E11655" s="7">
        <v>11652</v>
      </c>
      <c r="F11655" s="7">
        <v>58.255000000000003</v>
      </c>
      <c r="G11655" s="7">
        <v>-1.4215999999999999E-2</v>
      </c>
      <c r="H11655" s="7">
        <v>-6.2306999999999997</v>
      </c>
      <c r="I11655" s="14">
        <v>11652</v>
      </c>
      <c r="J11655" s="14">
        <v>58.255000000000003</v>
      </c>
      <c r="K11655" s="14">
        <v>-1.2605E-2</v>
      </c>
      <c r="L11655" s="14">
        <v>-14.191800000000001</v>
      </c>
      <c r="M11655" s="14">
        <f t="shared" si="182"/>
        <v>-8.144916666666667</v>
      </c>
      <c r="N11655" s="14">
        <v>-1.2605E-2</v>
      </c>
      <c r="O11655">
        <v>-8.144916666666667</v>
      </c>
    </row>
    <row r="11656" spans="1:15" x14ac:dyDescent="0.25">
      <c r="A11656">
        <v>11653</v>
      </c>
      <c r="B11656">
        <v>58.26</v>
      </c>
      <c r="C11656">
        <v>-1.4045999999999999E-2</v>
      </c>
      <c r="D11656">
        <v>-1.5786</v>
      </c>
      <c r="E11656" s="7">
        <v>11653</v>
      </c>
      <c r="F11656" s="7">
        <v>58.26</v>
      </c>
      <c r="G11656" s="7">
        <v>-1.4021E-2</v>
      </c>
      <c r="H11656" s="7">
        <v>-5.8418999999999999</v>
      </c>
      <c r="I11656" s="14">
        <v>11653</v>
      </c>
      <c r="J11656" s="14">
        <v>58.26</v>
      </c>
      <c r="K11656" s="14">
        <v>-1.2458E-2</v>
      </c>
      <c r="L11656" s="14">
        <v>-13.6083</v>
      </c>
      <c r="M11656" s="14">
        <f t="shared" si="182"/>
        <v>-7.7201500000000003</v>
      </c>
      <c r="N11656" s="14">
        <v>-1.2458E-2</v>
      </c>
      <c r="O11656">
        <v>-7.7201500000000003</v>
      </c>
    </row>
    <row r="11657" spans="1:15" x14ac:dyDescent="0.25">
      <c r="A11657">
        <v>11654</v>
      </c>
      <c r="B11657">
        <v>58.265000000000001</v>
      </c>
      <c r="C11657">
        <v>-1.3834000000000001E-2</v>
      </c>
      <c r="D11657">
        <v>-1.3626</v>
      </c>
      <c r="E11657" s="7">
        <v>11654</v>
      </c>
      <c r="F11657" s="7">
        <v>58.265000000000001</v>
      </c>
      <c r="G11657" s="7">
        <v>-1.3825E-2</v>
      </c>
      <c r="H11657" s="7">
        <v>-5.4515000000000002</v>
      </c>
      <c r="I11657" s="14">
        <v>11654</v>
      </c>
      <c r="J11657" s="14">
        <v>58.265000000000001</v>
      </c>
      <c r="K11657" s="14">
        <v>-1.2311000000000001E-2</v>
      </c>
      <c r="L11657" s="14">
        <v>-13.022600000000001</v>
      </c>
      <c r="M11657" s="14">
        <f t="shared" si="182"/>
        <v>-7.2937166666666675</v>
      </c>
      <c r="N11657" s="14">
        <v>-1.2311000000000001E-2</v>
      </c>
      <c r="O11657">
        <v>-7.2937166666666675</v>
      </c>
    </row>
    <row r="11658" spans="1:15" x14ac:dyDescent="0.25">
      <c r="A11658">
        <v>11655</v>
      </c>
      <c r="B11658">
        <v>58.27</v>
      </c>
      <c r="C11658">
        <v>-1.362E-2</v>
      </c>
      <c r="D11658">
        <v>-1.1457999999999999</v>
      </c>
      <c r="E11658" s="7">
        <v>11655</v>
      </c>
      <c r="F11658" s="7">
        <v>58.27</v>
      </c>
      <c r="G11658" s="7">
        <v>-1.3627999999999999E-2</v>
      </c>
      <c r="H11658" s="7">
        <v>-5.0594000000000001</v>
      </c>
      <c r="I11658" s="14">
        <v>11655</v>
      </c>
      <c r="J11658" s="14">
        <v>58.27</v>
      </c>
      <c r="K11658" s="14">
        <v>-1.2163E-2</v>
      </c>
      <c r="L11658" s="14">
        <v>-12.4344</v>
      </c>
      <c r="M11658" s="14">
        <f t="shared" si="182"/>
        <v>-6.8654666666666673</v>
      </c>
      <c r="N11658" s="14">
        <v>-1.2163E-2</v>
      </c>
      <c r="O11658">
        <v>-6.8654666666666673</v>
      </c>
    </row>
    <row r="11659" spans="1:15" x14ac:dyDescent="0.25">
      <c r="A11659">
        <v>11656</v>
      </c>
      <c r="B11659">
        <v>58.274999999999999</v>
      </c>
      <c r="C11659">
        <v>-1.3407000000000001E-2</v>
      </c>
      <c r="D11659">
        <v>-0.92859999999999998</v>
      </c>
      <c r="E11659" s="7">
        <v>11656</v>
      </c>
      <c r="F11659" s="7">
        <v>58.274999999999999</v>
      </c>
      <c r="G11659" s="7">
        <v>-1.3429999999999999E-2</v>
      </c>
      <c r="H11659" s="7">
        <v>-4.6665000000000001</v>
      </c>
      <c r="I11659" s="14">
        <v>11656</v>
      </c>
      <c r="J11659" s="14">
        <v>58.274999999999999</v>
      </c>
      <c r="K11659" s="14">
        <v>-1.2015E-2</v>
      </c>
      <c r="L11659" s="14">
        <v>-11.8452</v>
      </c>
      <c r="M11659" s="14">
        <f t="shared" si="182"/>
        <v>-6.4364166666666662</v>
      </c>
      <c r="N11659" s="14">
        <v>-1.2015E-2</v>
      </c>
      <c r="O11659">
        <v>-6.4364166666666662</v>
      </c>
    </row>
    <row r="11660" spans="1:15" x14ac:dyDescent="0.25">
      <c r="A11660">
        <v>11657</v>
      </c>
      <c r="B11660">
        <v>58.28</v>
      </c>
      <c r="C11660">
        <v>-1.3194000000000001E-2</v>
      </c>
      <c r="D11660">
        <v>-0.71250000000000002</v>
      </c>
      <c r="E11660" s="7">
        <v>11657</v>
      </c>
      <c r="F11660" s="7">
        <v>58.28</v>
      </c>
      <c r="G11660" s="7">
        <v>-1.3233999999999999E-2</v>
      </c>
      <c r="H11660" s="7">
        <v>-4.2751000000000001</v>
      </c>
      <c r="I11660" s="14">
        <v>11657</v>
      </c>
      <c r="J11660" s="14">
        <v>58.28</v>
      </c>
      <c r="K11660" s="14">
        <v>-1.1867000000000001E-2</v>
      </c>
      <c r="L11660" s="14">
        <v>-11.258599999999999</v>
      </c>
      <c r="M11660" s="14">
        <f t="shared" si="182"/>
        <v>-6.0091666666666663</v>
      </c>
      <c r="N11660" s="14">
        <v>-1.1867000000000001E-2</v>
      </c>
      <c r="O11660">
        <v>-6.0091666666666663</v>
      </c>
    </row>
    <row r="11661" spans="1:15" x14ac:dyDescent="0.25">
      <c r="A11661">
        <v>11658</v>
      </c>
      <c r="B11661">
        <v>58.284999999999997</v>
      </c>
      <c r="C11661">
        <v>-1.2984000000000001E-2</v>
      </c>
      <c r="D11661">
        <v>-0.49869999999999998</v>
      </c>
      <c r="E11661" s="7">
        <v>11658</v>
      </c>
      <c r="F11661" s="7">
        <v>58.284999999999997</v>
      </c>
      <c r="G11661" s="7">
        <v>-1.3039E-2</v>
      </c>
      <c r="H11661" s="7">
        <v>-3.8877999999999999</v>
      </c>
      <c r="I11661" s="14">
        <v>11658</v>
      </c>
      <c r="J11661" s="14">
        <v>58.284999999999997</v>
      </c>
      <c r="K11661" s="14">
        <v>-1.1721000000000001E-2</v>
      </c>
      <c r="L11661" s="14">
        <v>-10.6783</v>
      </c>
      <c r="M11661" s="14">
        <f t="shared" si="182"/>
        <v>-5.5864499999999992</v>
      </c>
      <c r="N11661" s="14">
        <v>-1.1721000000000001E-2</v>
      </c>
      <c r="O11661">
        <v>-5.5864499999999992</v>
      </c>
    </row>
    <row r="11662" spans="1:15" x14ac:dyDescent="0.25">
      <c r="A11662">
        <v>11659</v>
      </c>
      <c r="B11662">
        <v>58.29</v>
      </c>
      <c r="C11662">
        <v>-1.2777E-2</v>
      </c>
      <c r="D11662">
        <v>-0.28799999999999998</v>
      </c>
      <c r="E11662" s="7">
        <v>11659</v>
      </c>
      <c r="F11662" s="7">
        <v>58.29</v>
      </c>
      <c r="G11662" s="7">
        <v>-1.2847000000000001E-2</v>
      </c>
      <c r="H11662" s="7">
        <v>-3.5057</v>
      </c>
      <c r="I11662" s="14">
        <v>11659</v>
      </c>
      <c r="J11662" s="14">
        <v>58.29</v>
      </c>
      <c r="K11662" s="14">
        <v>-1.1577E-2</v>
      </c>
      <c r="L11662" s="14">
        <v>-10.1059</v>
      </c>
      <c r="M11662" s="14">
        <f t="shared" si="182"/>
        <v>-5.169483333333333</v>
      </c>
      <c r="N11662" s="14">
        <v>-1.1577E-2</v>
      </c>
      <c r="O11662">
        <v>-5.169483333333333</v>
      </c>
    </row>
    <row r="11663" spans="1:15" x14ac:dyDescent="0.25">
      <c r="A11663">
        <v>11660</v>
      </c>
      <c r="B11663">
        <v>58.295000000000002</v>
      </c>
      <c r="C11663">
        <v>-1.2573000000000001E-2</v>
      </c>
      <c r="D11663">
        <v>-8.0500000000000002E-2</v>
      </c>
      <c r="E11663" s="7">
        <v>11660</v>
      </c>
      <c r="F11663" s="7">
        <v>58.295000000000002</v>
      </c>
      <c r="G11663" s="7">
        <v>-1.2658000000000001E-2</v>
      </c>
      <c r="H11663" s="7">
        <v>-3.1292</v>
      </c>
      <c r="I11663" s="14">
        <v>11660</v>
      </c>
      <c r="J11663" s="14">
        <v>58.295000000000002</v>
      </c>
      <c r="K11663" s="14">
        <v>-1.1436E-2</v>
      </c>
      <c r="L11663" s="14">
        <v>-9.5421999999999993</v>
      </c>
      <c r="M11663" s="14">
        <f t="shared" si="182"/>
        <v>-4.75875</v>
      </c>
      <c r="N11663" s="14">
        <v>-1.1436E-2</v>
      </c>
      <c r="O11663">
        <v>-4.75875</v>
      </c>
    </row>
    <row r="11664" spans="1:15" x14ac:dyDescent="0.25">
      <c r="A11664">
        <v>11661</v>
      </c>
      <c r="B11664">
        <v>58.3</v>
      </c>
      <c r="C11664">
        <v>-1.2373E-2</v>
      </c>
      <c r="D11664">
        <v>0.1231</v>
      </c>
      <c r="E11664" s="7">
        <v>11661</v>
      </c>
      <c r="F11664" s="7">
        <v>58.3</v>
      </c>
      <c r="G11664" s="7">
        <v>-1.2472E-2</v>
      </c>
      <c r="H11664" s="7">
        <v>-2.7593000000000001</v>
      </c>
      <c r="I11664" s="14">
        <v>11661</v>
      </c>
      <c r="J11664" s="14">
        <v>58.3</v>
      </c>
      <c r="K11664" s="14">
        <v>-1.1296E-2</v>
      </c>
      <c r="L11664" s="14">
        <v>-8.9886999999999997</v>
      </c>
      <c r="M11664" s="14">
        <f t="shared" si="182"/>
        <v>-4.3553666666666659</v>
      </c>
      <c r="N11664" s="14">
        <v>-1.1296E-2</v>
      </c>
      <c r="O11664">
        <v>-4.3553666666666659</v>
      </c>
    </row>
    <row r="11665" spans="1:15" x14ac:dyDescent="0.25">
      <c r="A11665">
        <v>11662</v>
      </c>
      <c r="B11665">
        <v>58.305</v>
      </c>
      <c r="C11665">
        <v>-1.2177E-2</v>
      </c>
      <c r="D11665">
        <v>0.32169999999999999</v>
      </c>
      <c r="E11665" s="7">
        <v>11662</v>
      </c>
      <c r="F11665" s="7">
        <v>58.305</v>
      </c>
      <c r="G11665" s="7">
        <v>-1.2291E-2</v>
      </c>
      <c r="H11665" s="7">
        <v>-2.3982000000000001</v>
      </c>
      <c r="I11665" s="14">
        <v>11662</v>
      </c>
      <c r="J11665" s="14">
        <v>58.305</v>
      </c>
      <c r="K11665" s="14">
        <v>-1.116E-2</v>
      </c>
      <c r="L11665" s="14">
        <v>-8.4486000000000008</v>
      </c>
      <c r="M11665" s="14">
        <f t="shared" si="182"/>
        <v>-3.9616833333333337</v>
      </c>
      <c r="N11665" s="14">
        <v>-1.116E-2</v>
      </c>
      <c r="O11665">
        <v>-3.9616833333333337</v>
      </c>
    </row>
    <row r="11666" spans="1:15" x14ac:dyDescent="0.25">
      <c r="A11666">
        <v>11663</v>
      </c>
      <c r="B11666">
        <v>58.31</v>
      </c>
      <c r="C11666">
        <v>-1.1989E-2</v>
      </c>
      <c r="D11666">
        <v>0.51339999999999997</v>
      </c>
      <c r="E11666" s="7">
        <v>11663</v>
      </c>
      <c r="F11666" s="7">
        <v>58.31</v>
      </c>
      <c r="G11666" s="7">
        <v>-1.2115000000000001E-2</v>
      </c>
      <c r="H11666" s="7">
        <v>-2.0493999999999999</v>
      </c>
      <c r="I11666" s="14">
        <v>11663</v>
      </c>
      <c r="J11666" s="14">
        <v>58.31</v>
      </c>
      <c r="K11666" s="14">
        <v>-1.1029000000000001E-2</v>
      </c>
      <c r="L11666" s="14">
        <v>-7.9271000000000003</v>
      </c>
      <c r="M11666" s="14">
        <f t="shared" si="182"/>
        <v>-3.5815000000000001</v>
      </c>
      <c r="N11666" s="14">
        <v>-1.1029000000000001E-2</v>
      </c>
      <c r="O11666">
        <v>-3.5815000000000001</v>
      </c>
    </row>
    <row r="11667" spans="1:15" x14ac:dyDescent="0.25">
      <c r="A11667">
        <v>11664</v>
      </c>
      <c r="B11667">
        <v>58.314999999999998</v>
      </c>
      <c r="C11667">
        <v>-1.1809E-2</v>
      </c>
      <c r="D11667">
        <v>0.69630000000000003</v>
      </c>
      <c r="E11667" s="7">
        <v>11664</v>
      </c>
      <c r="F11667" s="7">
        <v>58.314999999999998</v>
      </c>
      <c r="G11667" s="7">
        <v>-1.1948E-2</v>
      </c>
      <c r="H11667" s="7">
        <v>-1.7159</v>
      </c>
      <c r="I11667" s="14">
        <v>11664</v>
      </c>
      <c r="J11667" s="14">
        <v>58.314999999999998</v>
      </c>
      <c r="K11667" s="14">
        <v>-1.0904E-2</v>
      </c>
      <c r="L11667" s="14">
        <v>-7.4290000000000003</v>
      </c>
      <c r="M11667" s="14">
        <f t="shared" si="182"/>
        <v>-3.2182333333333335</v>
      </c>
      <c r="N11667" s="14">
        <v>-1.0904E-2</v>
      </c>
      <c r="O11667">
        <v>-3.2182333333333335</v>
      </c>
    </row>
    <row r="11668" spans="1:15" x14ac:dyDescent="0.25">
      <c r="A11668">
        <v>11665</v>
      </c>
      <c r="B11668">
        <v>58.32</v>
      </c>
      <c r="C11668">
        <v>-1.1638000000000001E-2</v>
      </c>
      <c r="D11668">
        <v>0.86970000000000003</v>
      </c>
      <c r="E11668" s="7">
        <v>11665</v>
      </c>
      <c r="F11668" s="7">
        <v>58.32</v>
      </c>
      <c r="G11668" s="7">
        <v>-1.1789000000000001E-2</v>
      </c>
      <c r="H11668" s="7">
        <v>-1.3992</v>
      </c>
      <c r="I11668" s="14">
        <v>11665</v>
      </c>
      <c r="J11668" s="14">
        <v>58.32</v>
      </c>
      <c r="K11668" s="14">
        <v>-1.0784999999999999E-2</v>
      </c>
      <c r="L11668" s="14">
        <v>-6.9562999999999997</v>
      </c>
      <c r="M11668" s="14">
        <f t="shared" si="182"/>
        <v>-2.8734166666666661</v>
      </c>
      <c r="N11668" s="14">
        <v>-1.0784999999999999E-2</v>
      </c>
      <c r="O11668">
        <v>-2.8734166666666661</v>
      </c>
    </row>
    <row r="11669" spans="1:15" x14ac:dyDescent="0.25">
      <c r="A11669">
        <v>11666</v>
      </c>
      <c r="B11669">
        <v>58.325000000000003</v>
      </c>
      <c r="C11669">
        <v>-1.1476E-2</v>
      </c>
      <c r="D11669">
        <v>1.0347999999999999</v>
      </c>
      <c r="E11669" s="7">
        <v>11666</v>
      </c>
      <c r="F11669" s="7">
        <v>58.325000000000003</v>
      </c>
      <c r="G11669" s="7">
        <v>-1.1637E-2</v>
      </c>
      <c r="H11669" s="7">
        <v>-1.0972</v>
      </c>
      <c r="I11669" s="14">
        <v>11666</v>
      </c>
      <c r="J11669" s="14">
        <v>58.325000000000003</v>
      </c>
      <c r="K11669" s="14">
        <v>-1.0671999999999999E-2</v>
      </c>
      <c r="L11669" s="14">
        <v>-6.5057999999999998</v>
      </c>
      <c r="M11669" s="14">
        <f t="shared" si="182"/>
        <v>-2.5447333333333333</v>
      </c>
      <c r="N11669" s="14">
        <v>-1.0671999999999999E-2</v>
      </c>
      <c r="O11669">
        <v>-2.5447333333333333</v>
      </c>
    </row>
    <row r="11670" spans="1:15" x14ac:dyDescent="0.25">
      <c r="A11670">
        <v>11667</v>
      </c>
      <c r="B11670">
        <v>58.33</v>
      </c>
      <c r="C11670">
        <v>-1.132E-2</v>
      </c>
      <c r="D11670">
        <v>1.1937</v>
      </c>
      <c r="E11670" s="7">
        <v>11667</v>
      </c>
      <c r="F11670" s="7">
        <v>58.33</v>
      </c>
      <c r="G11670" s="7">
        <v>-1.1490999999999999E-2</v>
      </c>
      <c r="H11670" s="7">
        <v>-0.80640000000000001</v>
      </c>
      <c r="I11670" s="14">
        <v>11667</v>
      </c>
      <c r="J11670" s="14">
        <v>58.33</v>
      </c>
      <c r="K11670" s="14">
        <v>-1.0562999999999999E-2</v>
      </c>
      <c r="L11670" s="14">
        <v>-6.0721999999999996</v>
      </c>
      <c r="M11670" s="14">
        <f t="shared" si="182"/>
        <v>-2.2283166666666667</v>
      </c>
      <c r="N11670" s="14">
        <v>-1.0562999999999999E-2</v>
      </c>
      <c r="O11670">
        <v>-2.2283166666666667</v>
      </c>
    </row>
    <row r="11671" spans="1:15" x14ac:dyDescent="0.25">
      <c r="A11671">
        <v>11668</v>
      </c>
      <c r="B11671">
        <v>58.335000000000001</v>
      </c>
      <c r="C11671">
        <v>-1.1169E-2</v>
      </c>
      <c r="D11671">
        <v>1.3468</v>
      </c>
      <c r="E11671" s="7">
        <v>11668</v>
      </c>
      <c r="F11671" s="7">
        <v>58.335000000000001</v>
      </c>
      <c r="G11671" s="7">
        <v>-1.1350000000000001E-2</v>
      </c>
      <c r="H11671" s="7">
        <v>-0.52569999999999995</v>
      </c>
      <c r="I11671" s="14">
        <v>11668</v>
      </c>
      <c r="J11671" s="14">
        <v>58.335000000000001</v>
      </c>
      <c r="K11671" s="14">
        <v>-1.0456999999999999E-2</v>
      </c>
      <c r="L11671" s="14">
        <v>-5.6539000000000001</v>
      </c>
      <c r="M11671" s="14">
        <f t="shared" si="182"/>
        <v>-1.9230166666666666</v>
      </c>
      <c r="N11671" s="14">
        <v>-1.0456999999999999E-2</v>
      </c>
      <c r="O11671">
        <v>-1.9230166666666666</v>
      </c>
    </row>
    <row r="11672" spans="1:15" x14ac:dyDescent="0.25">
      <c r="A11672">
        <v>11669</v>
      </c>
      <c r="B11672">
        <v>58.34</v>
      </c>
      <c r="C11672">
        <v>-1.1025999999999999E-2</v>
      </c>
      <c r="D11672">
        <v>1.4924999999999999</v>
      </c>
      <c r="E11672" s="7">
        <v>11669</v>
      </c>
      <c r="F11672" s="7">
        <v>58.34</v>
      </c>
      <c r="G11672" s="7">
        <v>-1.1216E-2</v>
      </c>
      <c r="H11672" s="7">
        <v>-0.25829999999999997</v>
      </c>
      <c r="I11672" s="14">
        <v>11669</v>
      </c>
      <c r="J11672" s="14">
        <v>58.34</v>
      </c>
      <c r="K11672" s="14">
        <v>-1.0357E-2</v>
      </c>
      <c r="L11672" s="14">
        <v>-5.2554999999999996</v>
      </c>
      <c r="M11672" s="14">
        <f t="shared" si="182"/>
        <v>-1.632233333333333</v>
      </c>
      <c r="N11672" s="14">
        <v>-1.0357E-2</v>
      </c>
      <c r="O11672">
        <v>-1.632233333333333</v>
      </c>
    </row>
    <row r="11673" spans="1:15" x14ac:dyDescent="0.25">
      <c r="A11673">
        <v>11670</v>
      </c>
      <c r="B11673">
        <v>58.344999999999999</v>
      </c>
      <c r="C11673">
        <v>-1.0891E-2</v>
      </c>
      <c r="D11673">
        <v>1.629</v>
      </c>
      <c r="E11673" s="7">
        <v>11670</v>
      </c>
      <c r="F11673" s="7">
        <v>58.344999999999999</v>
      </c>
      <c r="G11673" s="7">
        <v>-1.1089999999999999E-2</v>
      </c>
      <c r="H11673" s="7">
        <v>-7.3000000000000001E-3</v>
      </c>
      <c r="I11673" s="14">
        <v>11670</v>
      </c>
      <c r="J11673" s="14">
        <v>58.344999999999999</v>
      </c>
      <c r="K11673" s="14">
        <v>-1.0263E-2</v>
      </c>
      <c r="L11673" s="14">
        <v>-4.8819999999999997</v>
      </c>
      <c r="M11673" s="14">
        <f t="shared" si="182"/>
        <v>-1.3594833333333334</v>
      </c>
      <c r="N11673" s="14">
        <v>-1.0263E-2</v>
      </c>
      <c r="O11673">
        <v>-1.3594833333333334</v>
      </c>
    </row>
    <row r="11674" spans="1:15" x14ac:dyDescent="0.25">
      <c r="A11674">
        <v>11671</v>
      </c>
      <c r="B11674">
        <v>58.35</v>
      </c>
      <c r="C11674">
        <v>-1.0765E-2</v>
      </c>
      <c r="D11674">
        <v>1.7575000000000001</v>
      </c>
      <c r="E11674" s="7">
        <v>11671</v>
      </c>
      <c r="F11674" s="7">
        <v>58.35</v>
      </c>
      <c r="G11674" s="7">
        <v>-1.0971E-2</v>
      </c>
      <c r="H11674" s="7">
        <v>0.2296</v>
      </c>
      <c r="I11674" s="14">
        <v>11671</v>
      </c>
      <c r="J11674" s="14">
        <v>58.35</v>
      </c>
      <c r="K11674" s="14">
        <v>-1.0174000000000001E-2</v>
      </c>
      <c r="L11674" s="14">
        <v>-4.5297999999999998</v>
      </c>
      <c r="M11674" s="14">
        <f t="shared" si="182"/>
        <v>-1.1022166666666666</v>
      </c>
      <c r="N11674" s="14">
        <v>-1.0174000000000001E-2</v>
      </c>
      <c r="O11674">
        <v>-1.1022166666666666</v>
      </c>
    </row>
    <row r="11675" spans="1:15" x14ac:dyDescent="0.25">
      <c r="A11675">
        <v>11672</v>
      </c>
      <c r="B11675">
        <v>58.354999999999997</v>
      </c>
      <c r="C11675">
        <v>-1.0640999999999999E-2</v>
      </c>
      <c r="D11675">
        <v>1.8826000000000001</v>
      </c>
      <c r="E11675" s="7">
        <v>11672</v>
      </c>
      <c r="F11675" s="7">
        <v>58.354999999999997</v>
      </c>
      <c r="G11675" s="7">
        <v>-1.0855E-2</v>
      </c>
      <c r="H11675" s="7">
        <v>0.46</v>
      </c>
      <c r="I11675" s="14">
        <v>11672</v>
      </c>
      <c r="J11675" s="14">
        <v>58.354999999999997</v>
      </c>
      <c r="K11675" s="14">
        <v>-1.0088E-2</v>
      </c>
      <c r="L11675" s="14">
        <v>-4.1870000000000003</v>
      </c>
      <c r="M11675" s="14">
        <f t="shared" si="182"/>
        <v>-0.8519000000000001</v>
      </c>
      <c r="N11675" s="14">
        <v>-1.0088E-2</v>
      </c>
      <c r="O11675">
        <v>-0.8519000000000001</v>
      </c>
    </row>
    <row r="11676" spans="1:15" x14ac:dyDescent="0.25">
      <c r="A11676">
        <v>11673</v>
      </c>
      <c r="B11676">
        <v>58.36</v>
      </c>
      <c r="C11676">
        <v>-1.0518E-2</v>
      </c>
      <c r="D11676">
        <v>2.0074999999999998</v>
      </c>
      <c r="E11676" s="7">
        <v>11673</v>
      </c>
      <c r="F11676" s="7">
        <v>58.36</v>
      </c>
      <c r="G11676" s="7">
        <v>-1.0739E-2</v>
      </c>
      <c r="H11676" s="7">
        <v>0.69</v>
      </c>
      <c r="I11676" s="14">
        <v>11673</v>
      </c>
      <c r="J11676" s="14">
        <v>58.36</v>
      </c>
      <c r="K11676" s="14">
        <v>-1.0002E-2</v>
      </c>
      <c r="L11676" s="14">
        <v>-3.8449</v>
      </c>
      <c r="M11676" s="14">
        <f t="shared" si="182"/>
        <v>-0.60205000000000009</v>
      </c>
      <c r="N11676" s="14">
        <v>-1.0002E-2</v>
      </c>
      <c r="O11676">
        <v>-0.60205000000000009</v>
      </c>
    </row>
    <row r="11677" spans="1:15" x14ac:dyDescent="0.25">
      <c r="A11677">
        <v>11674</v>
      </c>
      <c r="B11677">
        <v>58.365000000000002</v>
      </c>
      <c r="C11677">
        <v>-1.0396000000000001E-2</v>
      </c>
      <c r="D11677">
        <v>2.1316000000000002</v>
      </c>
      <c r="E11677" s="7">
        <v>11674</v>
      </c>
      <c r="F11677" s="7">
        <v>58.365000000000002</v>
      </c>
      <c r="G11677" s="7">
        <v>-1.0625000000000001E-2</v>
      </c>
      <c r="H11677" s="7">
        <v>0.91839999999999999</v>
      </c>
      <c r="I11677" s="14">
        <v>11674</v>
      </c>
      <c r="J11677" s="14">
        <v>58.365000000000002</v>
      </c>
      <c r="K11677" s="14">
        <v>-9.9170000000000005E-3</v>
      </c>
      <c r="L11677" s="14">
        <v>-3.5047000000000001</v>
      </c>
      <c r="M11677" s="14">
        <f t="shared" si="182"/>
        <v>-0.35376666666666673</v>
      </c>
      <c r="N11677" s="14">
        <v>-9.9170000000000005E-3</v>
      </c>
      <c r="O11677">
        <v>-0.35376666666666673</v>
      </c>
    </row>
    <row r="11678" spans="1:15" x14ac:dyDescent="0.25">
      <c r="A11678">
        <v>11675</v>
      </c>
      <c r="B11678">
        <v>58.37</v>
      </c>
      <c r="C11678">
        <v>-1.0277E-2</v>
      </c>
      <c r="D11678">
        <v>2.2524999999999999</v>
      </c>
      <c r="E11678" s="7">
        <v>11675</v>
      </c>
      <c r="F11678" s="7">
        <v>58.37</v>
      </c>
      <c r="G11678" s="7">
        <v>-1.0513E-2</v>
      </c>
      <c r="H11678" s="7">
        <v>1.141</v>
      </c>
      <c r="I11678" s="14">
        <v>11675</v>
      </c>
      <c r="J11678" s="14">
        <v>58.37</v>
      </c>
      <c r="K11678" s="14">
        <v>-9.8329999999999997E-3</v>
      </c>
      <c r="L11678" s="14">
        <v>-3.1734</v>
      </c>
      <c r="M11678" s="14">
        <f t="shared" si="182"/>
        <v>-0.1118833333333334</v>
      </c>
      <c r="N11678" s="14">
        <v>-9.8329999999999997E-3</v>
      </c>
      <c r="O11678">
        <v>-0.1118833333333334</v>
      </c>
    </row>
    <row r="11679" spans="1:15" x14ac:dyDescent="0.25">
      <c r="A11679">
        <v>11676</v>
      </c>
      <c r="B11679">
        <v>58.375</v>
      </c>
      <c r="C11679">
        <v>-1.0161E-2</v>
      </c>
      <c r="D11679">
        <v>2.3698000000000001</v>
      </c>
      <c r="E11679" s="7">
        <v>11676</v>
      </c>
      <c r="F11679" s="7">
        <v>58.375</v>
      </c>
      <c r="G11679" s="7">
        <v>-1.0404E-2</v>
      </c>
      <c r="H11679" s="7">
        <v>1.3571</v>
      </c>
      <c r="I11679" s="14">
        <v>11676</v>
      </c>
      <c r="J11679" s="14">
        <v>58.375</v>
      </c>
      <c r="K11679" s="14">
        <v>-9.7520000000000003E-3</v>
      </c>
      <c r="L11679" s="14">
        <v>-2.8517999999999999</v>
      </c>
      <c r="M11679" s="14">
        <f t="shared" si="182"/>
        <v>0.12291666666666679</v>
      </c>
      <c r="N11679" s="14">
        <v>-9.7520000000000003E-3</v>
      </c>
      <c r="O11679">
        <v>0.12291666666666679</v>
      </c>
    </row>
    <row r="11680" spans="1:15" x14ac:dyDescent="0.25">
      <c r="A11680">
        <v>11677</v>
      </c>
      <c r="B11680">
        <v>58.38</v>
      </c>
      <c r="C11680">
        <v>-1.0047E-2</v>
      </c>
      <c r="D11680">
        <v>2.4857999999999998</v>
      </c>
      <c r="E11680" s="7">
        <v>11677</v>
      </c>
      <c r="F11680" s="7">
        <v>58.38</v>
      </c>
      <c r="G11680" s="7">
        <v>-1.0297000000000001E-2</v>
      </c>
      <c r="H11680" s="7">
        <v>1.5705</v>
      </c>
      <c r="I11680" s="14">
        <v>11677</v>
      </c>
      <c r="J11680" s="14">
        <v>58.38</v>
      </c>
      <c r="K11680" s="14">
        <v>-9.672E-3</v>
      </c>
      <c r="L11680" s="14">
        <v>-2.5339</v>
      </c>
      <c r="M11680" s="14">
        <f t="shared" si="182"/>
        <v>0.35491666666666671</v>
      </c>
      <c r="N11680" s="14">
        <v>-9.672E-3</v>
      </c>
      <c r="O11680">
        <v>0.35491666666666671</v>
      </c>
    </row>
    <row r="11681" spans="1:15" x14ac:dyDescent="0.25">
      <c r="A11681">
        <v>11678</v>
      </c>
      <c r="B11681">
        <v>58.384999999999998</v>
      </c>
      <c r="C11681">
        <v>-9.9319999999999999E-3</v>
      </c>
      <c r="D11681">
        <v>2.6025</v>
      </c>
      <c r="E11681" s="7">
        <v>11678</v>
      </c>
      <c r="F11681" s="7">
        <v>58.384999999999998</v>
      </c>
      <c r="G11681" s="7">
        <v>-1.0189E-2</v>
      </c>
      <c r="H11681" s="7">
        <v>1.7851999999999999</v>
      </c>
      <c r="I11681" s="14">
        <v>11678</v>
      </c>
      <c r="J11681" s="14">
        <v>58.384999999999998</v>
      </c>
      <c r="K11681" s="14">
        <v>-9.5919999999999998E-3</v>
      </c>
      <c r="L11681" s="14">
        <v>-2.214</v>
      </c>
      <c r="M11681" s="14">
        <f t="shared" si="182"/>
        <v>0.58835000000000004</v>
      </c>
      <c r="N11681" s="14">
        <v>-9.5919999999999998E-3</v>
      </c>
      <c r="O11681">
        <v>0.58835000000000004</v>
      </c>
    </row>
    <row r="11682" spans="1:15" x14ac:dyDescent="0.25">
      <c r="A11682">
        <v>11679</v>
      </c>
      <c r="B11682">
        <v>58.39</v>
      </c>
      <c r="C11682">
        <v>-9.8139999999999998E-3</v>
      </c>
      <c r="D11682">
        <v>2.7212999999999998</v>
      </c>
      <c r="E11682" s="7">
        <v>11679</v>
      </c>
      <c r="F11682" s="7">
        <v>58.39</v>
      </c>
      <c r="G11682" s="7">
        <v>-1.008E-2</v>
      </c>
      <c r="H11682" s="7">
        <v>2.0032000000000001</v>
      </c>
      <c r="I11682" s="14">
        <v>11679</v>
      </c>
      <c r="J11682" s="14">
        <v>58.39</v>
      </c>
      <c r="K11682" s="14">
        <v>-9.5099999999999994E-3</v>
      </c>
      <c r="L11682" s="14">
        <v>-1.8889</v>
      </c>
      <c r="M11682" s="14">
        <f t="shared" si="182"/>
        <v>0.82551666666666668</v>
      </c>
      <c r="N11682" s="14">
        <v>-9.5099999999999994E-3</v>
      </c>
      <c r="O11682">
        <v>0.82551666666666668</v>
      </c>
    </row>
    <row r="11683" spans="1:15" x14ac:dyDescent="0.25">
      <c r="A11683">
        <v>11680</v>
      </c>
      <c r="B11683">
        <v>58.395000000000003</v>
      </c>
      <c r="C11683">
        <v>-9.6939999999999995E-3</v>
      </c>
      <c r="D11683">
        <v>2.8435000000000001</v>
      </c>
      <c r="E11683" s="7">
        <v>11680</v>
      </c>
      <c r="F11683" s="7">
        <v>58.395000000000003</v>
      </c>
      <c r="G11683" s="7">
        <v>-9.9670000000000002E-3</v>
      </c>
      <c r="H11683" s="7">
        <v>2.2271999999999998</v>
      </c>
      <c r="I11683" s="14">
        <v>11680</v>
      </c>
      <c r="J11683" s="14">
        <v>58.395000000000003</v>
      </c>
      <c r="K11683" s="14">
        <v>-9.4260000000000004E-3</v>
      </c>
      <c r="L11683" s="14">
        <v>-1.5545</v>
      </c>
      <c r="M11683" s="14">
        <f t="shared" si="182"/>
        <v>1.06935</v>
      </c>
      <c r="N11683" s="14">
        <v>-9.4260000000000004E-3</v>
      </c>
      <c r="O11683">
        <v>1.06935</v>
      </c>
    </row>
    <row r="11684" spans="1:15" x14ac:dyDescent="0.25">
      <c r="A11684">
        <v>11681</v>
      </c>
      <c r="B11684">
        <v>58.4</v>
      </c>
      <c r="C11684">
        <v>-9.5689999999999994E-3</v>
      </c>
      <c r="D11684">
        <v>2.9695999999999998</v>
      </c>
      <c r="E11684" s="7">
        <v>11681</v>
      </c>
      <c r="F11684" s="7">
        <v>58.4</v>
      </c>
      <c r="G11684" s="7">
        <v>-9.8510000000000004E-3</v>
      </c>
      <c r="H11684" s="7">
        <v>2.4578000000000002</v>
      </c>
      <c r="I11684" s="14">
        <v>11681</v>
      </c>
      <c r="J11684" s="14">
        <v>58.4</v>
      </c>
      <c r="K11684" s="14">
        <v>-9.3390000000000001E-3</v>
      </c>
      <c r="L11684" s="14">
        <v>-1.2099</v>
      </c>
      <c r="M11684" s="14">
        <f t="shared" si="182"/>
        <v>1.3205333333333333</v>
      </c>
      <c r="N11684" s="14">
        <v>-9.3390000000000001E-3</v>
      </c>
      <c r="O11684">
        <v>1.3205333333333333</v>
      </c>
    </row>
    <row r="11685" spans="1:15" x14ac:dyDescent="0.25">
      <c r="A11685">
        <v>11682</v>
      </c>
      <c r="B11685">
        <v>58.405000000000001</v>
      </c>
      <c r="C11685">
        <v>-9.4439999999999993E-3</v>
      </c>
      <c r="D11685">
        <v>3.0962999999999998</v>
      </c>
      <c r="E11685" s="7">
        <v>11682</v>
      </c>
      <c r="F11685" s="7">
        <v>58.405000000000001</v>
      </c>
      <c r="G11685" s="7">
        <v>-9.7350000000000006E-3</v>
      </c>
      <c r="H11685" s="7">
        <v>2.6890999999999998</v>
      </c>
      <c r="I11685" s="14">
        <v>11682</v>
      </c>
      <c r="J11685" s="14">
        <v>58.405000000000001</v>
      </c>
      <c r="K11685" s="14">
        <v>-9.2519999999999998E-3</v>
      </c>
      <c r="L11685" s="14">
        <v>-0.86399999999999999</v>
      </c>
      <c r="M11685" s="14">
        <f t="shared" si="182"/>
        <v>1.5725999999999998</v>
      </c>
      <c r="N11685" s="14">
        <v>-9.2519999999999998E-3</v>
      </c>
      <c r="O11685">
        <v>1.5725999999999998</v>
      </c>
    </row>
    <row r="11686" spans="1:15" x14ac:dyDescent="0.25">
      <c r="A11686">
        <v>11683</v>
      </c>
      <c r="B11686">
        <v>58.41</v>
      </c>
      <c r="C11686">
        <v>-9.3229999999999997E-3</v>
      </c>
      <c r="D11686">
        <v>3.2197</v>
      </c>
      <c r="E11686" s="7">
        <v>11683</v>
      </c>
      <c r="F11686" s="7">
        <v>58.41</v>
      </c>
      <c r="G11686" s="7">
        <v>-9.6220000000000003E-3</v>
      </c>
      <c r="H11686" s="7">
        <v>2.9146000000000001</v>
      </c>
      <c r="I11686" s="14">
        <v>11683</v>
      </c>
      <c r="J11686" s="14">
        <v>58.41</v>
      </c>
      <c r="K11686" s="14">
        <v>-9.1669999999999998E-3</v>
      </c>
      <c r="L11686" s="14">
        <v>-0.52680000000000005</v>
      </c>
      <c r="M11686" s="14">
        <f t="shared" si="182"/>
        <v>1.8183166666666668</v>
      </c>
      <c r="N11686" s="14">
        <v>-9.1669999999999998E-3</v>
      </c>
      <c r="O11686">
        <v>1.8183166666666668</v>
      </c>
    </row>
    <row r="11687" spans="1:15" x14ac:dyDescent="0.25">
      <c r="A11687">
        <v>11684</v>
      </c>
      <c r="B11687">
        <v>58.414999999999999</v>
      </c>
      <c r="C11687">
        <v>-9.2029999999999994E-3</v>
      </c>
      <c r="D11687">
        <v>3.3408000000000002</v>
      </c>
      <c r="E11687" s="7">
        <v>11684</v>
      </c>
      <c r="F11687" s="7">
        <v>58.414999999999999</v>
      </c>
      <c r="G11687" s="7">
        <v>-9.5110000000000004E-3</v>
      </c>
      <c r="H11687" s="7">
        <v>3.1358000000000001</v>
      </c>
      <c r="I11687" s="14">
        <v>11684</v>
      </c>
      <c r="J11687" s="14">
        <v>58.414999999999999</v>
      </c>
      <c r="K11687" s="14">
        <v>-9.0840000000000001E-3</v>
      </c>
      <c r="L11687" s="14">
        <v>-0.19589999999999999</v>
      </c>
      <c r="M11687" s="14">
        <f t="shared" si="182"/>
        <v>2.0594000000000001</v>
      </c>
      <c r="N11687" s="14">
        <v>-9.0840000000000001E-3</v>
      </c>
      <c r="O11687">
        <v>2.0594000000000001</v>
      </c>
    </row>
    <row r="11688" spans="1:15" x14ac:dyDescent="0.25">
      <c r="A11688">
        <v>11685</v>
      </c>
      <c r="B11688">
        <v>58.42</v>
      </c>
      <c r="C11688">
        <v>-9.0819999999999998E-3</v>
      </c>
      <c r="D11688">
        <v>3.4634</v>
      </c>
      <c r="E11688" s="7">
        <v>11685</v>
      </c>
      <c r="F11688" s="7">
        <v>58.42</v>
      </c>
      <c r="G11688" s="7">
        <v>-9.3980000000000001E-3</v>
      </c>
      <c r="H11688" s="7">
        <v>3.3595000000000002</v>
      </c>
      <c r="I11688" s="14">
        <v>11685</v>
      </c>
      <c r="J11688" s="14">
        <v>58.42</v>
      </c>
      <c r="K11688" s="14">
        <v>-8.9999999999999993E-3</v>
      </c>
      <c r="L11688" s="14">
        <v>0.1389</v>
      </c>
      <c r="M11688" s="14">
        <f t="shared" si="182"/>
        <v>2.3032833333333333</v>
      </c>
      <c r="N11688" s="14">
        <v>-8.9999999999999993E-3</v>
      </c>
      <c r="O11688">
        <v>2.3032833333333333</v>
      </c>
    </row>
    <row r="11689" spans="1:15" x14ac:dyDescent="0.25">
      <c r="A11689">
        <v>11686</v>
      </c>
      <c r="B11689">
        <v>58.424999999999997</v>
      </c>
      <c r="C11689">
        <v>-8.9580000000000007E-3</v>
      </c>
      <c r="D11689">
        <v>3.5886999999999998</v>
      </c>
      <c r="E11689" s="7">
        <v>11686</v>
      </c>
      <c r="F11689" s="7">
        <v>58.424999999999997</v>
      </c>
      <c r="G11689" s="7">
        <v>-9.2840000000000006E-3</v>
      </c>
      <c r="H11689" s="7">
        <v>3.5876999999999999</v>
      </c>
      <c r="I11689" s="14">
        <v>11686</v>
      </c>
      <c r="J11689" s="14">
        <v>58.424999999999997</v>
      </c>
      <c r="K11689" s="14">
        <v>-8.914E-3</v>
      </c>
      <c r="L11689" s="14">
        <v>0.48080000000000001</v>
      </c>
      <c r="M11689" s="14">
        <f t="shared" si="182"/>
        <v>2.5522333333333331</v>
      </c>
      <c r="N11689" s="14">
        <v>-8.914E-3</v>
      </c>
      <c r="O11689">
        <v>2.5522333333333331</v>
      </c>
    </row>
    <row r="11690" spans="1:15" x14ac:dyDescent="0.25">
      <c r="A11690">
        <v>11687</v>
      </c>
      <c r="B11690">
        <v>58.43</v>
      </c>
      <c r="C11690">
        <v>-8.8339999999999998E-3</v>
      </c>
      <c r="D11690">
        <v>3.7143000000000002</v>
      </c>
      <c r="E11690" s="7">
        <v>11687</v>
      </c>
      <c r="F11690" s="7">
        <v>58.43</v>
      </c>
      <c r="G11690" s="7">
        <v>-9.1690000000000001E-3</v>
      </c>
      <c r="H11690" s="7">
        <v>3.8161999999999998</v>
      </c>
      <c r="I11690" s="14">
        <v>11687</v>
      </c>
      <c r="J11690" s="14">
        <v>58.43</v>
      </c>
      <c r="K11690" s="14">
        <v>-8.8280000000000008E-3</v>
      </c>
      <c r="L11690" s="14">
        <v>0.82340000000000002</v>
      </c>
      <c r="M11690" s="14">
        <f t="shared" si="182"/>
        <v>2.8016166666666664</v>
      </c>
      <c r="N11690" s="14">
        <v>-8.8280000000000008E-3</v>
      </c>
      <c r="O11690">
        <v>2.8016166666666664</v>
      </c>
    </row>
    <row r="11691" spans="1:15" x14ac:dyDescent="0.25">
      <c r="A11691">
        <v>11688</v>
      </c>
      <c r="B11691">
        <v>58.435000000000002</v>
      </c>
      <c r="C11691">
        <v>-8.7130000000000003E-3</v>
      </c>
      <c r="D11691">
        <v>3.8370000000000002</v>
      </c>
      <c r="E11691" s="7">
        <v>11688</v>
      </c>
      <c r="F11691" s="7">
        <v>58.435000000000002</v>
      </c>
      <c r="G11691" s="7">
        <v>-9.0570000000000008E-3</v>
      </c>
      <c r="H11691" s="7">
        <v>4.0396000000000001</v>
      </c>
      <c r="I11691" s="14">
        <v>11688</v>
      </c>
      <c r="J11691" s="14">
        <v>58.435000000000002</v>
      </c>
      <c r="K11691" s="14">
        <v>-8.744E-3</v>
      </c>
      <c r="L11691" s="14">
        <v>1.1581999999999999</v>
      </c>
      <c r="M11691" s="14">
        <f t="shared" si="182"/>
        <v>3.0453666666666663</v>
      </c>
      <c r="N11691" s="14">
        <v>-8.744E-3</v>
      </c>
      <c r="O11691">
        <v>3.0453666666666663</v>
      </c>
    </row>
    <row r="11692" spans="1:15" x14ac:dyDescent="0.25">
      <c r="A11692">
        <v>11689</v>
      </c>
      <c r="B11692">
        <v>58.44</v>
      </c>
      <c r="C11692">
        <v>-8.5970000000000005E-3</v>
      </c>
      <c r="D11692">
        <v>3.9546000000000001</v>
      </c>
      <c r="E11692" s="7">
        <v>11689</v>
      </c>
      <c r="F11692" s="7">
        <v>58.44</v>
      </c>
      <c r="G11692" s="7">
        <v>-8.9490000000000004E-3</v>
      </c>
      <c r="H11692" s="7">
        <v>4.2537000000000003</v>
      </c>
      <c r="I11692" s="14">
        <v>11689</v>
      </c>
      <c r="J11692" s="14">
        <v>58.44</v>
      </c>
      <c r="K11692" s="14">
        <v>-8.6630000000000006E-3</v>
      </c>
      <c r="L11692" s="14">
        <v>1.4792000000000001</v>
      </c>
      <c r="M11692" s="14">
        <f t="shared" si="182"/>
        <v>3.2790166666666671</v>
      </c>
      <c r="N11692" s="14">
        <v>-8.6630000000000006E-3</v>
      </c>
      <c r="O11692">
        <v>3.2790166666666671</v>
      </c>
    </row>
    <row r="11693" spans="1:15" x14ac:dyDescent="0.25">
      <c r="A11693">
        <v>11690</v>
      </c>
      <c r="B11693">
        <v>58.445</v>
      </c>
      <c r="C11693">
        <v>-8.4869999999999998E-3</v>
      </c>
      <c r="D11693">
        <v>4.0652999999999997</v>
      </c>
      <c r="E11693" s="7">
        <v>11690</v>
      </c>
      <c r="F11693" s="7">
        <v>58.445</v>
      </c>
      <c r="G11693" s="7">
        <v>-8.848E-3</v>
      </c>
      <c r="H11693" s="7">
        <v>4.4554</v>
      </c>
      <c r="I11693" s="14">
        <v>11690</v>
      </c>
      <c r="J11693" s="14">
        <v>58.445</v>
      </c>
      <c r="K11693" s="14">
        <v>-8.5869999999999991E-3</v>
      </c>
      <c r="L11693" s="14">
        <v>1.7815000000000001</v>
      </c>
      <c r="M11693" s="14">
        <f t="shared" si="182"/>
        <v>3.4990833333333331</v>
      </c>
      <c r="N11693" s="14">
        <v>-8.5869999999999991E-3</v>
      </c>
      <c r="O11693">
        <v>3.4990833333333331</v>
      </c>
    </row>
    <row r="11694" spans="1:15" x14ac:dyDescent="0.25">
      <c r="A11694">
        <v>11691</v>
      </c>
      <c r="B11694">
        <v>58.45</v>
      </c>
      <c r="C11694">
        <v>-8.3859999999999994E-3</v>
      </c>
      <c r="D11694">
        <v>4.1679000000000004</v>
      </c>
      <c r="E11694" s="7">
        <v>11691</v>
      </c>
      <c r="F11694" s="7">
        <v>58.45</v>
      </c>
      <c r="G11694" s="7">
        <v>-8.7539999999999996E-3</v>
      </c>
      <c r="H11694" s="7">
        <v>4.6428000000000003</v>
      </c>
      <c r="I11694" s="14">
        <v>11691</v>
      </c>
      <c r="J11694" s="14">
        <v>58.45</v>
      </c>
      <c r="K11694" s="14">
        <v>-8.5159999999999993E-3</v>
      </c>
      <c r="L11694" s="14">
        <v>2.0621</v>
      </c>
      <c r="M11694" s="14">
        <f t="shared" si="182"/>
        <v>3.703416666666667</v>
      </c>
      <c r="N11694" s="14">
        <v>-8.5159999999999993E-3</v>
      </c>
      <c r="O11694">
        <v>3.703416666666667</v>
      </c>
    </row>
    <row r="11695" spans="1:15" x14ac:dyDescent="0.25">
      <c r="A11695">
        <v>11692</v>
      </c>
      <c r="B11695">
        <v>58.454999999999998</v>
      </c>
      <c r="C11695">
        <v>-8.2920000000000008E-3</v>
      </c>
      <c r="D11695">
        <v>4.2622999999999998</v>
      </c>
      <c r="E11695" s="7">
        <v>11692</v>
      </c>
      <c r="F11695" s="7">
        <v>58.454999999999998</v>
      </c>
      <c r="G11695" s="7">
        <v>-8.6669999999999994E-3</v>
      </c>
      <c r="H11695" s="7">
        <v>4.8155999999999999</v>
      </c>
      <c r="I11695" s="14">
        <v>11692</v>
      </c>
      <c r="J11695" s="14">
        <v>58.454999999999998</v>
      </c>
      <c r="K11695" s="14">
        <v>-8.4510000000000002E-3</v>
      </c>
      <c r="L11695" s="14">
        <v>2.3208000000000002</v>
      </c>
      <c r="M11695" s="14">
        <f t="shared" si="182"/>
        <v>3.8917833333333332</v>
      </c>
      <c r="N11695" s="14">
        <v>-8.4510000000000002E-3</v>
      </c>
      <c r="O11695">
        <v>3.8917833333333332</v>
      </c>
    </row>
    <row r="11696" spans="1:15" x14ac:dyDescent="0.25">
      <c r="A11696">
        <v>11693</v>
      </c>
      <c r="B11696">
        <v>58.46</v>
      </c>
      <c r="C11696">
        <v>-8.2070000000000008E-3</v>
      </c>
      <c r="D11696">
        <v>4.3480999999999996</v>
      </c>
      <c r="E11696" s="7">
        <v>11693</v>
      </c>
      <c r="F11696" s="7">
        <v>58.46</v>
      </c>
      <c r="G11696" s="7">
        <v>-8.5880000000000001E-3</v>
      </c>
      <c r="H11696" s="7">
        <v>4.9729999999999999</v>
      </c>
      <c r="I11696" s="14">
        <v>11693</v>
      </c>
      <c r="J11696" s="14">
        <v>58.46</v>
      </c>
      <c r="K11696" s="14">
        <v>-8.3920000000000002E-3</v>
      </c>
      <c r="L11696" s="14">
        <v>2.5562</v>
      </c>
      <c r="M11696" s="14">
        <f t="shared" si="182"/>
        <v>4.06325</v>
      </c>
      <c r="N11696" s="14">
        <v>-8.3920000000000002E-3</v>
      </c>
      <c r="O11696">
        <v>4.06325</v>
      </c>
    </row>
    <row r="11697" spans="1:15" x14ac:dyDescent="0.25">
      <c r="A11697">
        <v>11694</v>
      </c>
      <c r="B11697">
        <v>58.465000000000003</v>
      </c>
      <c r="C11697">
        <v>-8.1320000000000003E-3</v>
      </c>
      <c r="D11697">
        <v>4.4233000000000002</v>
      </c>
      <c r="E11697" s="7">
        <v>11694</v>
      </c>
      <c r="F11697" s="7">
        <v>58.465000000000003</v>
      </c>
      <c r="G11697" s="7">
        <v>-8.5179999999999995E-3</v>
      </c>
      <c r="H11697" s="7">
        <v>5.1115000000000004</v>
      </c>
      <c r="I11697" s="14">
        <v>11694</v>
      </c>
      <c r="J11697" s="14">
        <v>58.465000000000003</v>
      </c>
      <c r="K11697" s="14">
        <v>-8.3400000000000002E-3</v>
      </c>
      <c r="L11697" s="14">
        <v>2.7631999999999999</v>
      </c>
      <c r="M11697" s="14">
        <f t="shared" si="182"/>
        <v>4.214033333333334</v>
      </c>
      <c r="N11697" s="14">
        <v>-8.3400000000000002E-3</v>
      </c>
      <c r="O11697">
        <v>4.214033333333334</v>
      </c>
    </row>
    <row r="11698" spans="1:15" x14ac:dyDescent="0.25">
      <c r="A11698">
        <v>11695</v>
      </c>
      <c r="B11698">
        <v>58.47</v>
      </c>
      <c r="C11698">
        <v>-8.071E-3</v>
      </c>
      <c r="D11698">
        <v>4.4854000000000003</v>
      </c>
      <c r="E11698" s="7">
        <v>11695</v>
      </c>
      <c r="F11698" s="7">
        <v>58.47</v>
      </c>
      <c r="G11698" s="7">
        <v>-8.4600000000000005E-3</v>
      </c>
      <c r="H11698" s="7">
        <v>5.2266000000000004</v>
      </c>
      <c r="I11698" s="14">
        <v>11695</v>
      </c>
      <c r="J11698" s="14">
        <v>58.47</v>
      </c>
      <c r="K11698" s="14">
        <v>-8.2970000000000006E-3</v>
      </c>
      <c r="L11698" s="14">
        <v>2.9348000000000001</v>
      </c>
      <c r="M11698" s="14">
        <f t="shared" si="182"/>
        <v>4.3391333333333328</v>
      </c>
      <c r="N11698" s="14">
        <v>-8.2970000000000006E-3</v>
      </c>
      <c r="O11698">
        <v>4.3391333333333328</v>
      </c>
    </row>
    <row r="11699" spans="1:15" x14ac:dyDescent="0.25">
      <c r="A11699">
        <v>11696</v>
      </c>
      <c r="B11699">
        <v>58.475000000000001</v>
      </c>
      <c r="C11699">
        <v>-8.0230000000000006E-3</v>
      </c>
      <c r="D11699">
        <v>4.5327000000000002</v>
      </c>
      <c r="E11699" s="7">
        <v>11696</v>
      </c>
      <c r="F11699" s="7">
        <v>58.475000000000001</v>
      </c>
      <c r="G11699" s="7">
        <v>-8.4159999999999999E-3</v>
      </c>
      <c r="H11699" s="7">
        <v>5.3155999999999999</v>
      </c>
      <c r="I11699" s="14">
        <v>11696</v>
      </c>
      <c r="J11699" s="14">
        <v>58.475000000000001</v>
      </c>
      <c r="K11699" s="14">
        <v>-8.2629999999999995E-3</v>
      </c>
      <c r="L11699" s="14">
        <v>3.0668000000000002</v>
      </c>
      <c r="M11699" s="14">
        <f t="shared" si="182"/>
        <v>4.4355166666666674</v>
      </c>
      <c r="N11699" s="14">
        <v>-8.2629999999999995E-3</v>
      </c>
      <c r="O11699">
        <v>4.4355166666666674</v>
      </c>
    </row>
    <row r="11700" spans="1:15" x14ac:dyDescent="0.25">
      <c r="A11700">
        <v>11697</v>
      </c>
      <c r="B11700">
        <v>58.48</v>
      </c>
      <c r="C11700">
        <v>-7.9909999999999998E-3</v>
      </c>
      <c r="D11700">
        <v>4.5648</v>
      </c>
      <c r="E11700" s="7">
        <v>11697</v>
      </c>
      <c r="F11700" s="7">
        <v>58.48</v>
      </c>
      <c r="G11700" s="7">
        <v>-8.3850000000000001E-3</v>
      </c>
      <c r="H11700" s="7">
        <v>5.3775000000000004</v>
      </c>
      <c r="I11700" s="14">
        <v>11697</v>
      </c>
      <c r="J11700" s="14">
        <v>58.48</v>
      </c>
      <c r="K11700" s="14">
        <v>-8.2400000000000008E-3</v>
      </c>
      <c r="L11700" s="14">
        <v>3.1579999999999999</v>
      </c>
      <c r="M11700" s="14">
        <f t="shared" si="182"/>
        <v>4.5022166666666665</v>
      </c>
      <c r="N11700" s="14">
        <v>-8.2400000000000008E-3</v>
      </c>
      <c r="O11700">
        <v>4.5022166666666665</v>
      </c>
    </row>
    <row r="11701" spans="1:15" x14ac:dyDescent="0.25">
      <c r="A11701">
        <v>11698</v>
      </c>
      <c r="B11701">
        <v>58.484999999999999</v>
      </c>
      <c r="C11701">
        <v>-7.9740000000000002E-3</v>
      </c>
      <c r="D11701">
        <v>4.5811999999999999</v>
      </c>
      <c r="E11701" s="7">
        <v>11698</v>
      </c>
      <c r="F11701" s="7">
        <v>58.484999999999999</v>
      </c>
      <c r="G11701" s="7">
        <v>-8.3669999999999994E-3</v>
      </c>
      <c r="H11701" s="7">
        <v>5.4116</v>
      </c>
      <c r="I11701" s="14">
        <v>11698</v>
      </c>
      <c r="J11701" s="14">
        <v>58.484999999999999</v>
      </c>
      <c r="K11701" s="14">
        <v>-8.2279999999999992E-3</v>
      </c>
      <c r="L11701" s="14">
        <v>3.2071999999999998</v>
      </c>
      <c r="M11701" s="14">
        <f t="shared" si="182"/>
        <v>4.5384000000000002</v>
      </c>
      <c r="N11701" s="14">
        <v>-8.2279999999999992E-3</v>
      </c>
      <c r="O11701">
        <v>4.5384000000000002</v>
      </c>
    </row>
    <row r="11702" spans="1:15" x14ac:dyDescent="0.25">
      <c r="A11702">
        <v>11699</v>
      </c>
      <c r="B11702">
        <v>58.49</v>
      </c>
      <c r="C11702">
        <v>-7.9729999999999992E-3</v>
      </c>
      <c r="D11702">
        <v>4.5812999999999997</v>
      </c>
      <c r="E11702" s="7">
        <v>11699</v>
      </c>
      <c r="F11702" s="7">
        <v>58.49</v>
      </c>
      <c r="G11702" s="7">
        <v>-8.3649999999999992E-3</v>
      </c>
      <c r="H11702" s="7">
        <v>5.4165000000000001</v>
      </c>
      <c r="I11702" s="14">
        <v>11699</v>
      </c>
      <c r="J11702" s="14">
        <v>58.49</v>
      </c>
      <c r="K11702" s="14">
        <v>-8.2269999999999999E-3</v>
      </c>
      <c r="L11702" s="14">
        <v>3.2121</v>
      </c>
      <c r="M11702" s="14">
        <f t="shared" si="182"/>
        <v>4.5424999999999995</v>
      </c>
      <c r="N11702" s="14">
        <v>-8.2269999999999999E-3</v>
      </c>
      <c r="O11702">
        <v>4.5424999999999995</v>
      </c>
    </row>
    <row r="11703" spans="1:15" x14ac:dyDescent="0.25">
      <c r="A11703">
        <v>11700</v>
      </c>
      <c r="B11703">
        <v>58.494999999999997</v>
      </c>
      <c r="C11703">
        <v>-7.9880000000000003E-3</v>
      </c>
      <c r="D11703">
        <v>4.5643000000000002</v>
      </c>
      <c r="E11703" s="7">
        <v>11700</v>
      </c>
      <c r="F11703" s="7">
        <v>58.494999999999997</v>
      </c>
      <c r="G11703" s="7">
        <v>-8.378E-3</v>
      </c>
      <c r="H11703" s="7">
        <v>5.3910999999999998</v>
      </c>
      <c r="I11703" s="14">
        <v>11700</v>
      </c>
      <c r="J11703" s="14">
        <v>58.494999999999997</v>
      </c>
      <c r="K11703" s="14">
        <v>-8.2369999999999995E-3</v>
      </c>
      <c r="L11703" s="14">
        <v>3.1715</v>
      </c>
      <c r="M11703" s="14">
        <f t="shared" si="182"/>
        <v>4.5134333333333325</v>
      </c>
      <c r="N11703" s="14">
        <v>-8.2369999999999995E-3</v>
      </c>
      <c r="O11703">
        <v>4.5134333333333325</v>
      </c>
    </row>
    <row r="11704" spans="1:15" x14ac:dyDescent="0.25">
      <c r="A11704">
        <v>11701</v>
      </c>
      <c r="B11704">
        <v>58.5</v>
      </c>
      <c r="C11704">
        <v>-8.0199999999999994E-3</v>
      </c>
      <c r="D11704">
        <v>4.5305999999999997</v>
      </c>
      <c r="E11704" s="7">
        <v>11701</v>
      </c>
      <c r="F11704" s="7">
        <v>58.5</v>
      </c>
      <c r="G11704" s="7">
        <v>-8.4049999999999993E-3</v>
      </c>
      <c r="H11704" s="7">
        <v>5.3358999999999996</v>
      </c>
      <c r="I11704" s="14">
        <v>11701</v>
      </c>
      <c r="J11704" s="14">
        <v>58.5</v>
      </c>
      <c r="K11704" s="14">
        <v>-8.2590000000000007E-3</v>
      </c>
      <c r="L11704" s="14">
        <v>3.0857000000000001</v>
      </c>
      <c r="M11704" s="14">
        <f t="shared" si="182"/>
        <v>4.4516166666666663</v>
      </c>
      <c r="N11704" s="14">
        <v>-8.2590000000000007E-3</v>
      </c>
      <c r="O11704">
        <v>4.4516166666666663</v>
      </c>
    </row>
    <row r="11705" spans="1:15" x14ac:dyDescent="0.25">
      <c r="A11705">
        <v>11702</v>
      </c>
      <c r="B11705">
        <v>58.505000000000003</v>
      </c>
      <c r="C11705">
        <v>-8.0680000000000005E-3</v>
      </c>
      <c r="D11705">
        <v>4.4806999999999997</v>
      </c>
      <c r="E11705" s="7">
        <v>11702</v>
      </c>
      <c r="F11705" s="7">
        <v>58.505000000000003</v>
      </c>
      <c r="G11705" s="7">
        <v>-8.4480000000000006E-3</v>
      </c>
      <c r="H11705" s="7">
        <v>5.2519</v>
      </c>
      <c r="I11705" s="14">
        <v>11702</v>
      </c>
      <c r="J11705" s="14">
        <v>58.505000000000003</v>
      </c>
      <c r="K11705" s="14">
        <v>-8.2909999999999998E-3</v>
      </c>
      <c r="L11705" s="14">
        <v>2.9565000000000001</v>
      </c>
      <c r="M11705" s="14">
        <f t="shared" si="182"/>
        <v>4.3582333333333336</v>
      </c>
      <c r="N11705" s="14">
        <v>-8.2909999999999998E-3</v>
      </c>
      <c r="O11705">
        <v>4.3582333333333336</v>
      </c>
    </row>
    <row r="11706" spans="1:15" x14ac:dyDescent="0.25">
      <c r="A11706">
        <v>11703</v>
      </c>
      <c r="B11706">
        <v>58.51</v>
      </c>
      <c r="C11706">
        <v>-8.1309999999999993E-3</v>
      </c>
      <c r="D11706">
        <v>4.4157999999999999</v>
      </c>
      <c r="E11706" s="7">
        <v>11703</v>
      </c>
      <c r="F11706" s="7">
        <v>58.51</v>
      </c>
      <c r="G11706" s="7">
        <v>-8.5030000000000001E-3</v>
      </c>
      <c r="H11706" s="7">
        <v>5.1409000000000002</v>
      </c>
      <c r="I11706" s="14">
        <v>11703</v>
      </c>
      <c r="J11706" s="14">
        <v>58.51</v>
      </c>
      <c r="K11706" s="14">
        <v>-8.3339999999999994E-3</v>
      </c>
      <c r="L11706" s="14">
        <v>2.7867999999999999</v>
      </c>
      <c r="M11706" s="14">
        <f t="shared" si="182"/>
        <v>4.2353499999999995</v>
      </c>
      <c r="N11706" s="14">
        <v>-8.3339999999999994E-3</v>
      </c>
      <c r="O11706">
        <v>4.2353499999999995</v>
      </c>
    </row>
    <row r="11707" spans="1:15" x14ac:dyDescent="0.25">
      <c r="A11707">
        <v>11704</v>
      </c>
      <c r="B11707">
        <v>58.515000000000001</v>
      </c>
      <c r="C11707">
        <v>-8.2070000000000008E-3</v>
      </c>
      <c r="D11707">
        <v>4.3373999999999997</v>
      </c>
      <c r="E11707" s="7">
        <v>11704</v>
      </c>
      <c r="F11707" s="7">
        <v>58.515000000000001</v>
      </c>
      <c r="G11707" s="7">
        <v>-8.5710000000000005E-3</v>
      </c>
      <c r="H11707" s="7">
        <v>5.0060000000000002</v>
      </c>
      <c r="I11707" s="14">
        <v>11704</v>
      </c>
      <c r="J11707" s="14">
        <v>58.515000000000001</v>
      </c>
      <c r="K11707" s="14">
        <v>-8.3859999999999994E-3</v>
      </c>
      <c r="L11707" s="14">
        <v>2.5809000000000002</v>
      </c>
      <c r="M11707" s="14">
        <f t="shared" si="182"/>
        <v>4.0861999999999998</v>
      </c>
      <c r="N11707" s="14">
        <v>-8.3859999999999994E-3</v>
      </c>
      <c r="O11707">
        <v>4.0861999999999998</v>
      </c>
    </row>
    <row r="11708" spans="1:15" x14ac:dyDescent="0.25">
      <c r="A11708">
        <v>11705</v>
      </c>
      <c r="B11708">
        <v>58.52</v>
      </c>
      <c r="C11708">
        <v>-8.2939999999999993E-3</v>
      </c>
      <c r="D11708">
        <v>4.2476000000000003</v>
      </c>
      <c r="E11708" s="7">
        <v>11705</v>
      </c>
      <c r="F11708" s="7">
        <v>58.52</v>
      </c>
      <c r="G11708" s="7">
        <v>-8.6490000000000004E-3</v>
      </c>
      <c r="H11708" s="7">
        <v>4.8503999999999996</v>
      </c>
      <c r="I11708" s="14">
        <v>11705</v>
      </c>
      <c r="J11708" s="14">
        <v>58.52</v>
      </c>
      <c r="K11708" s="14">
        <v>-8.4449999999999994E-3</v>
      </c>
      <c r="L11708" s="14">
        <v>2.3439000000000001</v>
      </c>
      <c r="M11708" s="14">
        <f t="shared" si="182"/>
        <v>3.9144333333333332</v>
      </c>
      <c r="N11708" s="14">
        <v>-8.4449999999999994E-3</v>
      </c>
      <c r="O11708">
        <v>3.9144333333333332</v>
      </c>
    </row>
    <row r="11709" spans="1:15" x14ac:dyDescent="0.25">
      <c r="A11709">
        <v>11706</v>
      </c>
      <c r="B11709">
        <v>58.524999999999999</v>
      </c>
      <c r="C11709">
        <v>-8.3909999999999992E-3</v>
      </c>
      <c r="D11709">
        <v>4.1482000000000001</v>
      </c>
      <c r="E11709" s="7">
        <v>11706</v>
      </c>
      <c r="F11709" s="7">
        <v>58.524999999999999</v>
      </c>
      <c r="G11709" s="7">
        <v>-8.7360000000000007E-3</v>
      </c>
      <c r="H11709" s="7">
        <v>4.6778000000000004</v>
      </c>
      <c r="I11709" s="14">
        <v>11706</v>
      </c>
      <c r="J11709" s="14">
        <v>58.524999999999999</v>
      </c>
      <c r="K11709" s="14">
        <v>-8.5109999999999995E-3</v>
      </c>
      <c r="L11709" s="14">
        <v>2.0813999999999999</v>
      </c>
      <c r="M11709" s="14">
        <f t="shared" si="182"/>
        <v>3.7240666666666669</v>
      </c>
      <c r="N11709" s="14">
        <v>-8.5109999999999995E-3</v>
      </c>
      <c r="O11709">
        <v>3.7240666666666669</v>
      </c>
    </row>
    <row r="11710" spans="1:15" x14ac:dyDescent="0.25">
      <c r="A11710">
        <v>11707</v>
      </c>
      <c r="B11710">
        <v>58.53</v>
      </c>
      <c r="C11710">
        <v>-8.4950000000000008E-3</v>
      </c>
      <c r="D11710">
        <v>4.0414000000000003</v>
      </c>
      <c r="E11710" s="7">
        <v>11707</v>
      </c>
      <c r="F11710" s="7">
        <v>58.53</v>
      </c>
      <c r="G11710" s="7">
        <v>-8.8299999999999993E-3</v>
      </c>
      <c r="H11710" s="7">
        <v>4.4916999999999998</v>
      </c>
      <c r="I11710" s="14">
        <v>11707</v>
      </c>
      <c r="J11710" s="14">
        <v>58.53</v>
      </c>
      <c r="K11710" s="14">
        <v>-8.5819999999999994E-3</v>
      </c>
      <c r="L11710" s="14">
        <v>1.7986</v>
      </c>
      <c r="M11710" s="14">
        <f t="shared" si="182"/>
        <v>3.5189500000000002</v>
      </c>
      <c r="N11710" s="14">
        <v>-8.5819999999999994E-3</v>
      </c>
      <c r="O11710">
        <v>3.5189500000000002</v>
      </c>
    </row>
    <row r="11711" spans="1:15" x14ac:dyDescent="0.25">
      <c r="A11711">
        <v>11708</v>
      </c>
      <c r="B11711">
        <v>58.534999999999997</v>
      </c>
      <c r="C11711">
        <v>-8.6040000000000005E-3</v>
      </c>
      <c r="D11711">
        <v>3.9291</v>
      </c>
      <c r="E11711" s="7">
        <v>11708</v>
      </c>
      <c r="F11711" s="7">
        <v>58.534999999999997</v>
      </c>
      <c r="G11711" s="7">
        <v>-8.9280000000000002E-3</v>
      </c>
      <c r="H11711" s="7">
        <v>4.2954999999999997</v>
      </c>
      <c r="I11711" s="14">
        <v>11708</v>
      </c>
      <c r="J11711" s="14">
        <v>58.534999999999997</v>
      </c>
      <c r="K11711" s="14">
        <v>-8.6569999999999998E-3</v>
      </c>
      <c r="L11711" s="14">
        <v>1.5006999999999999</v>
      </c>
      <c r="M11711" s="14">
        <f t="shared" si="182"/>
        <v>3.3028333333333326</v>
      </c>
      <c r="N11711" s="14">
        <v>-8.6569999999999998E-3</v>
      </c>
      <c r="O11711">
        <v>3.3028333333333326</v>
      </c>
    </row>
    <row r="11712" spans="1:15" x14ac:dyDescent="0.25">
      <c r="A11712">
        <v>11709</v>
      </c>
      <c r="B11712">
        <v>58.54</v>
      </c>
      <c r="C11712">
        <v>-8.7170000000000008E-3</v>
      </c>
      <c r="D11712">
        <v>3.8130000000000002</v>
      </c>
      <c r="E11712" s="7">
        <v>11709</v>
      </c>
      <c r="F11712" s="7">
        <v>58.54</v>
      </c>
      <c r="G11712" s="7">
        <v>-9.0299999999999998E-3</v>
      </c>
      <c r="H11712" s="7">
        <v>4.0923999999999996</v>
      </c>
      <c r="I11712" s="14">
        <v>11709</v>
      </c>
      <c r="J11712" s="14">
        <v>58.54</v>
      </c>
      <c r="K11712" s="14">
        <v>-8.7349999999999997E-3</v>
      </c>
      <c r="L11712" s="14">
        <v>1.1926000000000001</v>
      </c>
      <c r="M11712" s="14">
        <f t="shared" si="182"/>
        <v>3.0792333333333333</v>
      </c>
      <c r="N11712" s="14">
        <v>-8.7349999999999997E-3</v>
      </c>
      <c r="O11712">
        <v>3.0792333333333333</v>
      </c>
    </row>
    <row r="11713" spans="1:15" x14ac:dyDescent="0.25">
      <c r="A11713">
        <v>11710</v>
      </c>
      <c r="B11713">
        <v>58.545000000000002</v>
      </c>
      <c r="C11713">
        <v>-8.8319999999999996E-3</v>
      </c>
      <c r="D11713">
        <v>3.6951000000000001</v>
      </c>
      <c r="E11713" s="7">
        <v>11710</v>
      </c>
      <c r="F11713" s="7">
        <v>58.545000000000002</v>
      </c>
      <c r="G11713" s="7">
        <v>-9.1339999999999998E-3</v>
      </c>
      <c r="H11713" s="7">
        <v>3.8858000000000001</v>
      </c>
      <c r="I11713" s="14">
        <v>11710</v>
      </c>
      <c r="J11713" s="14">
        <v>58.545000000000002</v>
      </c>
      <c r="K11713" s="14">
        <v>-8.8140000000000007E-3</v>
      </c>
      <c r="L11713" s="14">
        <v>0.87949999999999995</v>
      </c>
      <c r="M11713" s="14">
        <f t="shared" si="182"/>
        <v>2.8519166666666664</v>
      </c>
      <c r="N11713" s="14">
        <v>-8.8140000000000007E-3</v>
      </c>
      <c r="O11713">
        <v>2.8519166666666664</v>
      </c>
    </row>
    <row r="11714" spans="1:15" x14ac:dyDescent="0.25">
      <c r="A11714">
        <v>11711</v>
      </c>
      <c r="B11714">
        <v>58.55</v>
      </c>
      <c r="C11714">
        <v>-8.9460000000000008E-3</v>
      </c>
      <c r="D11714">
        <v>3.5777000000000001</v>
      </c>
      <c r="E11714" s="7">
        <v>11711</v>
      </c>
      <c r="F11714" s="7">
        <v>58.55</v>
      </c>
      <c r="G11714" s="7">
        <v>-9.2379999999999997E-3</v>
      </c>
      <c r="H11714" s="7">
        <v>3.6798999999999999</v>
      </c>
      <c r="I11714" s="14">
        <v>11711</v>
      </c>
      <c r="J11714" s="14">
        <v>58.55</v>
      </c>
      <c r="K11714" s="14">
        <v>-8.8920000000000006E-3</v>
      </c>
      <c r="L11714" s="14">
        <v>0.5675</v>
      </c>
      <c r="M11714" s="14">
        <f t="shared" si="182"/>
        <v>2.6254</v>
      </c>
      <c r="N11714" s="14">
        <v>-8.8920000000000006E-3</v>
      </c>
      <c r="O11714">
        <v>2.6254</v>
      </c>
    </row>
    <row r="11715" spans="1:15" x14ac:dyDescent="0.25">
      <c r="A11715">
        <v>11712</v>
      </c>
      <c r="B11715">
        <v>58.555</v>
      </c>
      <c r="C11715">
        <v>-9.0580000000000001E-3</v>
      </c>
      <c r="D11715">
        <v>3.4628999999999999</v>
      </c>
      <c r="E11715" s="7">
        <v>11712</v>
      </c>
      <c r="F11715" s="7">
        <v>58.555</v>
      </c>
      <c r="G11715" s="7">
        <v>-9.3390000000000001E-3</v>
      </c>
      <c r="H11715" s="7">
        <v>3.4782999999999999</v>
      </c>
      <c r="I11715" s="14">
        <v>11712</v>
      </c>
      <c r="J11715" s="14">
        <v>58.555</v>
      </c>
      <c r="K11715" s="14">
        <v>-8.9689999999999995E-3</v>
      </c>
      <c r="L11715" s="14">
        <v>0.26219999999999999</v>
      </c>
      <c r="M11715" s="14">
        <f t="shared" si="182"/>
        <v>2.4036999999999997</v>
      </c>
      <c r="N11715" s="14">
        <v>-8.9689999999999995E-3</v>
      </c>
      <c r="O11715">
        <v>2.4036999999999997</v>
      </c>
    </row>
    <row r="11716" spans="1:15" x14ac:dyDescent="0.25">
      <c r="A11716">
        <v>11713</v>
      </c>
      <c r="B11716">
        <v>58.56</v>
      </c>
      <c r="C11716">
        <v>-9.1649999999999995E-3</v>
      </c>
      <c r="D11716">
        <v>3.3525</v>
      </c>
      <c r="E11716" s="7">
        <v>11713</v>
      </c>
      <c r="F11716" s="7">
        <v>58.56</v>
      </c>
      <c r="G11716" s="7">
        <v>-9.4359999999999999E-3</v>
      </c>
      <c r="H11716" s="7">
        <v>3.2845</v>
      </c>
      <c r="I11716" s="14">
        <v>11713</v>
      </c>
      <c r="J11716" s="14">
        <v>58.56</v>
      </c>
      <c r="K11716" s="14">
        <v>-9.0430000000000007E-3</v>
      </c>
      <c r="L11716" s="14">
        <v>-3.1300000000000001E-2</v>
      </c>
      <c r="M11716" s="14">
        <f t="shared" si="182"/>
        <v>2.1905666666666668</v>
      </c>
      <c r="N11716" s="14">
        <v>-9.0430000000000007E-3</v>
      </c>
      <c r="O11716">
        <v>2.1905666666666668</v>
      </c>
    </row>
    <row r="11717" spans="1:15" x14ac:dyDescent="0.25">
      <c r="A11717">
        <v>11714</v>
      </c>
      <c r="B11717">
        <v>58.564999999999998</v>
      </c>
      <c r="C11717">
        <v>-9.2659999999999999E-3</v>
      </c>
      <c r="D11717">
        <v>3.2486000000000002</v>
      </c>
      <c r="E11717" s="7">
        <v>11714</v>
      </c>
      <c r="F11717" s="7">
        <v>58.564999999999998</v>
      </c>
      <c r="G11717" s="7">
        <v>-9.528E-3</v>
      </c>
      <c r="H11717" s="7">
        <v>3.1019000000000001</v>
      </c>
      <c r="I11717" s="14">
        <v>11714</v>
      </c>
      <c r="J11717" s="14">
        <v>58.564999999999998</v>
      </c>
      <c r="K11717" s="14">
        <v>-9.1120000000000003E-3</v>
      </c>
      <c r="L11717" s="14">
        <v>-0.30769999999999997</v>
      </c>
      <c r="M11717" s="14">
        <f t="shared" si="182"/>
        <v>1.9898166666666668</v>
      </c>
      <c r="N11717" s="14">
        <v>-9.1120000000000003E-3</v>
      </c>
      <c r="O11717">
        <v>1.9898166666666668</v>
      </c>
    </row>
    <row r="11718" spans="1:15" x14ac:dyDescent="0.25">
      <c r="A11718">
        <v>11715</v>
      </c>
      <c r="B11718">
        <v>58.57</v>
      </c>
      <c r="C11718">
        <v>-9.3589999999999993E-3</v>
      </c>
      <c r="D11718">
        <v>3.1532</v>
      </c>
      <c r="E11718" s="7">
        <v>11715</v>
      </c>
      <c r="F11718" s="7">
        <v>58.57</v>
      </c>
      <c r="G11718" s="7">
        <v>-9.6120000000000008E-3</v>
      </c>
      <c r="H11718" s="7">
        <v>2.9344000000000001</v>
      </c>
      <c r="I11718" s="14">
        <v>11715</v>
      </c>
      <c r="J11718" s="14">
        <v>58.57</v>
      </c>
      <c r="K11718" s="14">
        <v>-9.1760000000000001E-3</v>
      </c>
      <c r="L11718" s="14">
        <v>-0.56120000000000003</v>
      </c>
      <c r="M11718" s="14">
        <f t="shared" ref="M11718:O11781" si="183">(D11718*4+H11718*12+L11718*8)/24</f>
        <v>1.8056666666666665</v>
      </c>
      <c r="N11718" s="14">
        <v>-9.1760000000000001E-3</v>
      </c>
      <c r="O11718">
        <v>1.8056666666666665</v>
      </c>
    </row>
    <row r="11719" spans="1:15" x14ac:dyDescent="0.25">
      <c r="A11719">
        <v>11716</v>
      </c>
      <c r="B11719">
        <v>58.575000000000003</v>
      </c>
      <c r="C11719">
        <v>-9.4409999999999997E-3</v>
      </c>
      <c r="D11719">
        <v>3.0686</v>
      </c>
      <c r="E11719" s="7">
        <v>11716</v>
      </c>
      <c r="F11719" s="7">
        <v>58.575000000000003</v>
      </c>
      <c r="G11719" s="7">
        <v>-9.6869999999999994E-3</v>
      </c>
      <c r="H11719" s="7">
        <v>2.7856999999999998</v>
      </c>
      <c r="I11719" s="14">
        <v>11716</v>
      </c>
      <c r="J11719" s="14">
        <v>58.575000000000003</v>
      </c>
      <c r="K11719" s="14">
        <v>-9.2329999999999999E-3</v>
      </c>
      <c r="L11719" s="14">
        <v>-0.78620000000000001</v>
      </c>
      <c r="M11719" s="14">
        <f t="shared" si="183"/>
        <v>1.6422166666666664</v>
      </c>
      <c r="N11719" s="14">
        <v>-9.2329999999999999E-3</v>
      </c>
      <c r="O11719">
        <v>1.6422166666666664</v>
      </c>
    </row>
    <row r="11720" spans="1:15" x14ac:dyDescent="0.25">
      <c r="A11720">
        <v>11717</v>
      </c>
      <c r="B11720">
        <v>58.58</v>
      </c>
      <c r="C11720">
        <v>-9.5119999999999996E-3</v>
      </c>
      <c r="D11720">
        <v>2.9962</v>
      </c>
      <c r="E11720" s="7">
        <v>11717</v>
      </c>
      <c r="F11720" s="7">
        <v>58.58</v>
      </c>
      <c r="G11720" s="7">
        <v>-9.7509999999999993E-3</v>
      </c>
      <c r="H11720" s="7">
        <v>2.6585999999999999</v>
      </c>
      <c r="I11720" s="14">
        <v>11717</v>
      </c>
      <c r="J11720" s="14">
        <v>58.58</v>
      </c>
      <c r="K11720" s="14">
        <v>-9.2809999999999993E-3</v>
      </c>
      <c r="L11720" s="14">
        <v>-0.97840000000000005</v>
      </c>
      <c r="M11720" s="14">
        <f t="shared" si="183"/>
        <v>1.5025333333333333</v>
      </c>
      <c r="N11720" s="14">
        <v>-9.2809999999999993E-3</v>
      </c>
      <c r="O11720">
        <v>1.5025333333333333</v>
      </c>
    </row>
    <row r="11721" spans="1:15" x14ac:dyDescent="0.25">
      <c r="A11721">
        <v>11718</v>
      </c>
      <c r="B11721">
        <v>58.585000000000001</v>
      </c>
      <c r="C11721">
        <v>-9.5689999999999994E-3</v>
      </c>
      <c r="D11721">
        <v>2.9373</v>
      </c>
      <c r="E11721" s="7">
        <v>11718</v>
      </c>
      <c r="F11721" s="7">
        <v>58.585000000000001</v>
      </c>
      <c r="G11721" s="7">
        <v>-9.8029999999999992E-3</v>
      </c>
      <c r="H11721" s="7">
        <v>2.5552000000000001</v>
      </c>
      <c r="I11721" s="14">
        <v>11718</v>
      </c>
      <c r="J11721" s="14">
        <v>58.585000000000001</v>
      </c>
      <c r="K11721" s="14">
        <v>-9.3200000000000002E-3</v>
      </c>
      <c r="L11721" s="14">
        <v>-1.1347</v>
      </c>
      <c r="M11721" s="14">
        <f t="shared" si="183"/>
        <v>1.3889166666666668</v>
      </c>
      <c r="N11721" s="14">
        <v>-9.3200000000000002E-3</v>
      </c>
      <c r="O11721">
        <v>1.3889166666666668</v>
      </c>
    </row>
    <row r="11722" spans="1:15" x14ac:dyDescent="0.25">
      <c r="A11722">
        <v>11719</v>
      </c>
      <c r="B11722">
        <v>58.59</v>
      </c>
      <c r="C11722">
        <v>-9.613E-3</v>
      </c>
      <c r="D11722">
        <v>2.8921000000000001</v>
      </c>
      <c r="E11722" s="7">
        <v>11719</v>
      </c>
      <c r="F11722" s="7">
        <v>58.59</v>
      </c>
      <c r="G11722" s="7">
        <v>-9.8420000000000001E-3</v>
      </c>
      <c r="H11722" s="7">
        <v>2.4763000000000002</v>
      </c>
      <c r="I11722" s="14">
        <v>11719</v>
      </c>
      <c r="J11722" s="14">
        <v>58.59</v>
      </c>
      <c r="K11722" s="14">
        <v>-9.3500000000000007E-3</v>
      </c>
      <c r="L11722" s="14">
        <v>-1.2541</v>
      </c>
      <c r="M11722" s="14">
        <f t="shared" si="183"/>
        <v>1.3021333333333336</v>
      </c>
      <c r="N11722" s="14">
        <v>-9.3500000000000007E-3</v>
      </c>
      <c r="O11722">
        <v>1.3021333333333336</v>
      </c>
    </row>
    <row r="11723" spans="1:15" x14ac:dyDescent="0.25">
      <c r="A11723">
        <v>11720</v>
      </c>
      <c r="B11723">
        <v>58.594999999999999</v>
      </c>
      <c r="C11723">
        <v>-9.6430000000000005E-3</v>
      </c>
      <c r="D11723">
        <v>2.8603999999999998</v>
      </c>
      <c r="E11723" s="7">
        <v>11720</v>
      </c>
      <c r="F11723" s="7">
        <v>58.594999999999999</v>
      </c>
      <c r="G11723" s="7">
        <v>-9.8700000000000003E-3</v>
      </c>
      <c r="H11723" s="7">
        <v>2.4211999999999998</v>
      </c>
      <c r="I11723" s="14">
        <v>11720</v>
      </c>
      <c r="J11723" s="14">
        <v>58.594999999999999</v>
      </c>
      <c r="K11723" s="14">
        <v>-9.3710000000000009E-3</v>
      </c>
      <c r="L11723" s="14">
        <v>-1.3374999999999999</v>
      </c>
      <c r="M11723" s="14">
        <f t="shared" si="183"/>
        <v>1.2414999999999998</v>
      </c>
      <c r="N11723" s="14">
        <v>-9.3710000000000009E-3</v>
      </c>
      <c r="O11723">
        <v>1.2414999999999998</v>
      </c>
    </row>
    <row r="11724" spans="1:15" x14ac:dyDescent="0.25">
      <c r="A11724">
        <v>11721</v>
      </c>
      <c r="B11724">
        <v>58.6</v>
      </c>
      <c r="C11724">
        <v>-9.6609999999999994E-3</v>
      </c>
      <c r="D11724">
        <v>2.8414000000000001</v>
      </c>
      <c r="E11724" s="7">
        <v>11721</v>
      </c>
      <c r="F11724" s="7">
        <v>58.6</v>
      </c>
      <c r="G11724" s="7">
        <v>-9.8860000000000007E-3</v>
      </c>
      <c r="H11724" s="7">
        <v>2.3885999999999998</v>
      </c>
      <c r="I11724" s="14">
        <v>11721</v>
      </c>
      <c r="J11724" s="14">
        <v>58.6</v>
      </c>
      <c r="K11724" s="14">
        <v>-9.384E-3</v>
      </c>
      <c r="L11724" s="14">
        <v>-1.3868</v>
      </c>
      <c r="M11724" s="14">
        <f t="shared" si="183"/>
        <v>1.2055999999999998</v>
      </c>
      <c r="N11724" s="14">
        <v>-9.384E-3</v>
      </c>
      <c r="O11724">
        <v>1.2055999999999998</v>
      </c>
    </row>
    <row r="11725" spans="1:15" x14ac:dyDescent="0.25">
      <c r="A11725">
        <v>11722</v>
      </c>
      <c r="B11725">
        <v>58.604999999999997</v>
      </c>
      <c r="C11725">
        <v>-9.6679999999999995E-3</v>
      </c>
      <c r="D11725">
        <v>2.8344</v>
      </c>
      <c r="E11725" s="7">
        <v>11722</v>
      </c>
      <c r="F11725" s="7">
        <v>58.604999999999997</v>
      </c>
      <c r="G11725" s="7">
        <v>-9.8919999999999998E-3</v>
      </c>
      <c r="H11725" s="7">
        <v>2.3772000000000002</v>
      </c>
      <c r="I11725" s="14">
        <v>11722</v>
      </c>
      <c r="J11725" s="14">
        <v>58.604999999999997</v>
      </c>
      <c r="K11725" s="14">
        <v>-9.3880000000000005E-3</v>
      </c>
      <c r="L11725" s="14">
        <v>-1.4040999999999999</v>
      </c>
      <c r="M11725" s="14">
        <f t="shared" si="183"/>
        <v>1.192966666666667</v>
      </c>
      <c r="N11725" s="14">
        <v>-9.3880000000000005E-3</v>
      </c>
      <c r="O11725">
        <v>1.192966666666667</v>
      </c>
    </row>
    <row r="11726" spans="1:15" x14ac:dyDescent="0.25">
      <c r="A11726">
        <v>11723</v>
      </c>
      <c r="B11726">
        <v>58.61</v>
      </c>
      <c r="C11726">
        <v>-9.6629999999999997E-3</v>
      </c>
      <c r="D11726">
        <v>2.8386</v>
      </c>
      <c r="E11726" s="7">
        <v>11723</v>
      </c>
      <c r="F11726" s="7">
        <v>58.61</v>
      </c>
      <c r="G11726" s="7">
        <v>-9.8879999999999992E-3</v>
      </c>
      <c r="H11726" s="7">
        <v>2.3858000000000001</v>
      </c>
      <c r="I11726" s="14">
        <v>11723</v>
      </c>
      <c r="J11726" s="14">
        <v>58.61</v>
      </c>
      <c r="K11726" s="14">
        <v>-9.3849999999999992E-3</v>
      </c>
      <c r="L11726" s="14">
        <v>-1.3914</v>
      </c>
      <c r="M11726" s="14">
        <f t="shared" si="183"/>
        <v>1.2022000000000002</v>
      </c>
      <c r="N11726" s="14">
        <v>-9.3849999999999992E-3</v>
      </c>
      <c r="O11726">
        <v>1.2022000000000002</v>
      </c>
    </row>
    <row r="11727" spans="1:15" x14ac:dyDescent="0.25">
      <c r="A11727">
        <v>11724</v>
      </c>
      <c r="B11727">
        <v>58.615000000000002</v>
      </c>
      <c r="C11727">
        <v>-9.6480000000000003E-3</v>
      </c>
      <c r="D11727">
        <v>2.8531</v>
      </c>
      <c r="E11727" s="7">
        <v>11724</v>
      </c>
      <c r="F11727" s="7">
        <v>58.615000000000002</v>
      </c>
      <c r="G11727" s="7">
        <v>-9.8740000000000008E-3</v>
      </c>
      <c r="H11727" s="7">
        <v>2.4127999999999998</v>
      </c>
      <c r="I11727" s="14">
        <v>11724</v>
      </c>
      <c r="J11727" s="14">
        <v>58.615000000000002</v>
      </c>
      <c r="K11727" s="14">
        <v>-9.3749999999999997E-3</v>
      </c>
      <c r="L11727" s="14">
        <v>-1.3509</v>
      </c>
      <c r="M11727" s="14">
        <f t="shared" si="183"/>
        <v>1.2316166666666666</v>
      </c>
      <c r="N11727" s="14">
        <v>-9.3749999999999997E-3</v>
      </c>
      <c r="O11727">
        <v>1.2316166666666666</v>
      </c>
    </row>
    <row r="11728" spans="1:15" x14ac:dyDescent="0.25">
      <c r="A11728">
        <v>11725</v>
      </c>
      <c r="B11728">
        <v>58.62</v>
      </c>
      <c r="C11728">
        <v>-9.6249999999999999E-3</v>
      </c>
      <c r="D11728">
        <v>2.8767999999999998</v>
      </c>
      <c r="E11728" s="7">
        <v>11725</v>
      </c>
      <c r="F11728" s="7">
        <v>58.62</v>
      </c>
      <c r="G11728" s="7">
        <v>-9.8519999999999996E-3</v>
      </c>
      <c r="H11728" s="7">
        <v>2.4561000000000002</v>
      </c>
      <c r="I11728" s="14">
        <v>11725</v>
      </c>
      <c r="J11728" s="14">
        <v>58.62</v>
      </c>
      <c r="K11728" s="14">
        <v>-9.358E-3</v>
      </c>
      <c r="L11728" s="14">
        <v>-1.286</v>
      </c>
      <c r="M11728" s="14">
        <f t="shared" si="183"/>
        <v>1.27885</v>
      </c>
      <c r="N11728" s="14">
        <v>-9.358E-3</v>
      </c>
      <c r="O11728">
        <v>1.27885</v>
      </c>
    </row>
    <row r="11729" spans="1:15" x14ac:dyDescent="0.25">
      <c r="A11729">
        <v>11726</v>
      </c>
      <c r="B11729">
        <v>58.625</v>
      </c>
      <c r="C11729">
        <v>-9.5940000000000001E-3</v>
      </c>
      <c r="D11729">
        <v>2.9083000000000001</v>
      </c>
      <c r="E11729" s="7">
        <v>11726</v>
      </c>
      <c r="F11729" s="7">
        <v>58.625</v>
      </c>
      <c r="G11729" s="7">
        <v>-9.8239999999999994E-3</v>
      </c>
      <c r="H11729" s="7">
        <v>2.5131000000000001</v>
      </c>
      <c r="I11729" s="14">
        <v>11726</v>
      </c>
      <c r="J11729" s="14">
        <v>58.625</v>
      </c>
      <c r="K11729" s="14">
        <v>-9.3369999999999998E-3</v>
      </c>
      <c r="L11729" s="14">
        <v>-1.2002999999999999</v>
      </c>
      <c r="M11729" s="14">
        <f t="shared" si="183"/>
        <v>1.3411666666666668</v>
      </c>
      <c r="N11729" s="14">
        <v>-9.3369999999999998E-3</v>
      </c>
      <c r="O11729">
        <v>1.3411666666666668</v>
      </c>
    </row>
    <row r="11730" spans="1:15" x14ac:dyDescent="0.25">
      <c r="A11730">
        <v>11727</v>
      </c>
      <c r="B11730">
        <v>58.63</v>
      </c>
      <c r="C11730">
        <v>-9.5560000000000003E-3</v>
      </c>
      <c r="D11730">
        <v>2.9460999999999999</v>
      </c>
      <c r="E11730" s="7">
        <v>11727</v>
      </c>
      <c r="F11730" s="7">
        <v>58.63</v>
      </c>
      <c r="G11730" s="7">
        <v>-9.7890000000000008E-3</v>
      </c>
      <c r="H11730" s="7">
        <v>2.5813999999999999</v>
      </c>
      <c r="I11730" s="14">
        <v>11727</v>
      </c>
      <c r="J11730" s="14">
        <v>58.63</v>
      </c>
      <c r="K11730" s="14">
        <v>-9.3109999999999998E-3</v>
      </c>
      <c r="L11730" s="14">
        <v>-1.0975999999999999</v>
      </c>
      <c r="M11730" s="14">
        <f t="shared" si="183"/>
        <v>1.4158499999999998</v>
      </c>
      <c r="N11730" s="14">
        <v>-9.3109999999999998E-3</v>
      </c>
      <c r="O11730">
        <v>1.4158499999999998</v>
      </c>
    </row>
    <row r="11731" spans="1:15" x14ac:dyDescent="0.25">
      <c r="A11731">
        <v>11728</v>
      </c>
      <c r="B11731">
        <v>58.634999999999998</v>
      </c>
      <c r="C11731">
        <v>-9.5139999999999999E-3</v>
      </c>
      <c r="D11731">
        <v>2.9891999999999999</v>
      </c>
      <c r="E11731" s="7">
        <v>11728</v>
      </c>
      <c r="F11731" s="7">
        <v>58.634999999999998</v>
      </c>
      <c r="G11731" s="7">
        <v>-9.75E-3</v>
      </c>
      <c r="H11731" s="7">
        <v>2.6589999999999998</v>
      </c>
      <c r="I11731" s="14">
        <v>11728</v>
      </c>
      <c r="J11731" s="14">
        <v>58.634999999999998</v>
      </c>
      <c r="K11731" s="14">
        <v>-9.2820000000000003E-3</v>
      </c>
      <c r="L11731" s="14">
        <v>-0.98089999999999999</v>
      </c>
      <c r="M11731" s="14">
        <f t="shared" si="183"/>
        <v>1.500733333333333</v>
      </c>
      <c r="N11731" s="14">
        <v>-9.2820000000000003E-3</v>
      </c>
      <c r="O11731">
        <v>1.500733333333333</v>
      </c>
    </row>
    <row r="11732" spans="1:15" x14ac:dyDescent="0.25">
      <c r="A11732">
        <v>11729</v>
      </c>
      <c r="B11732">
        <v>58.64</v>
      </c>
      <c r="C11732">
        <v>-9.4669999999999997E-3</v>
      </c>
      <c r="D11732">
        <v>3.0369000000000002</v>
      </c>
      <c r="E11732" s="7">
        <v>11729</v>
      </c>
      <c r="F11732" s="7">
        <v>58.64</v>
      </c>
      <c r="G11732" s="7">
        <v>-9.7070000000000004E-3</v>
      </c>
      <c r="H11732" s="7">
        <v>2.7446000000000002</v>
      </c>
      <c r="I11732" s="14">
        <v>11729</v>
      </c>
      <c r="J11732" s="14">
        <v>58.64</v>
      </c>
      <c r="K11732" s="14">
        <v>-9.2490000000000003E-3</v>
      </c>
      <c r="L11732" s="14">
        <v>-0.85209999999999997</v>
      </c>
      <c r="M11732" s="14">
        <f t="shared" si="183"/>
        <v>1.5944166666666668</v>
      </c>
      <c r="N11732" s="14">
        <v>-9.2490000000000003E-3</v>
      </c>
      <c r="O11732">
        <v>1.5944166666666668</v>
      </c>
    </row>
    <row r="11733" spans="1:15" x14ac:dyDescent="0.25">
      <c r="A11733">
        <v>11730</v>
      </c>
      <c r="B11733">
        <v>58.645000000000003</v>
      </c>
      <c r="C11733">
        <v>-9.4160000000000008E-3</v>
      </c>
      <c r="D11733">
        <v>3.0886999999999998</v>
      </c>
      <c r="E11733" s="7">
        <v>11730</v>
      </c>
      <c r="F11733" s="7">
        <v>58.645000000000003</v>
      </c>
      <c r="G11733" s="7">
        <v>-9.6609999999999994E-3</v>
      </c>
      <c r="H11733" s="7">
        <v>2.8374999999999999</v>
      </c>
      <c r="I11733" s="14">
        <v>11730</v>
      </c>
      <c r="J11733" s="14">
        <v>58.645000000000003</v>
      </c>
      <c r="K11733" s="14">
        <v>-9.214E-3</v>
      </c>
      <c r="L11733" s="14">
        <v>-0.71240000000000003</v>
      </c>
      <c r="M11733" s="14">
        <f t="shared" si="183"/>
        <v>1.6960666666666666</v>
      </c>
      <c r="N11733" s="14">
        <v>-9.214E-3</v>
      </c>
      <c r="O11733">
        <v>1.6960666666666666</v>
      </c>
    </row>
    <row r="11734" spans="1:15" x14ac:dyDescent="0.25">
      <c r="A11734">
        <v>11731</v>
      </c>
      <c r="B11734">
        <v>58.65</v>
      </c>
      <c r="C11734">
        <v>-9.3609999999999995E-3</v>
      </c>
      <c r="D11734">
        <v>3.1444000000000001</v>
      </c>
      <c r="E11734" s="7">
        <v>11731</v>
      </c>
      <c r="F11734" s="7">
        <v>58.65</v>
      </c>
      <c r="G11734" s="7">
        <v>-9.6109999999999998E-3</v>
      </c>
      <c r="H11734" s="7">
        <v>2.9371</v>
      </c>
      <c r="I11734" s="14">
        <v>11731</v>
      </c>
      <c r="J11734" s="14">
        <v>58.65</v>
      </c>
      <c r="K11734" s="14">
        <v>-9.1760000000000001E-3</v>
      </c>
      <c r="L11734" s="14">
        <v>-0.56240000000000001</v>
      </c>
      <c r="M11734" s="14">
        <f t="shared" si="183"/>
        <v>1.80515</v>
      </c>
      <c r="N11734" s="14">
        <v>-9.1760000000000001E-3</v>
      </c>
      <c r="O11734">
        <v>1.80515</v>
      </c>
    </row>
    <row r="11735" spans="1:15" x14ac:dyDescent="0.25">
      <c r="A11735">
        <v>11732</v>
      </c>
      <c r="B11735">
        <v>58.655000000000001</v>
      </c>
      <c r="C11735">
        <v>-9.3030000000000005E-3</v>
      </c>
      <c r="D11735">
        <v>3.2035</v>
      </c>
      <c r="E11735" s="7">
        <v>11732</v>
      </c>
      <c r="F11735" s="7">
        <v>58.655000000000001</v>
      </c>
      <c r="G11735" s="7">
        <v>-9.5580000000000005E-3</v>
      </c>
      <c r="H11735" s="7">
        <v>3.0427</v>
      </c>
      <c r="I11735" s="14">
        <v>11732</v>
      </c>
      <c r="J11735" s="14">
        <v>58.655000000000001</v>
      </c>
      <c r="K11735" s="14">
        <v>-9.136E-3</v>
      </c>
      <c r="L11735" s="14">
        <v>-0.40329999999999999</v>
      </c>
      <c r="M11735" s="14">
        <f t="shared" si="183"/>
        <v>1.9208333333333334</v>
      </c>
      <c r="N11735" s="14">
        <v>-9.136E-3</v>
      </c>
      <c r="O11735">
        <v>1.9208333333333334</v>
      </c>
    </row>
    <row r="11736" spans="1:15" x14ac:dyDescent="0.25">
      <c r="A11736">
        <v>11733</v>
      </c>
      <c r="B11736">
        <v>58.66</v>
      </c>
      <c r="C11736">
        <v>-9.2429999999999995E-3</v>
      </c>
      <c r="D11736">
        <v>3.2652000000000001</v>
      </c>
      <c r="E11736" s="7">
        <v>11733</v>
      </c>
      <c r="F11736" s="7">
        <v>58.66</v>
      </c>
      <c r="G11736" s="7">
        <v>-9.502E-3</v>
      </c>
      <c r="H11736" s="7">
        <v>3.1526999999999998</v>
      </c>
      <c r="I11736" s="14">
        <v>11733</v>
      </c>
      <c r="J11736" s="14">
        <v>58.66</v>
      </c>
      <c r="K11736" s="14">
        <v>-9.0950000000000007E-3</v>
      </c>
      <c r="L11736" s="14">
        <v>-0.23749999999999999</v>
      </c>
      <c r="M11736" s="14">
        <f t="shared" si="183"/>
        <v>2.0413833333333335</v>
      </c>
      <c r="N11736" s="14">
        <v>-9.0950000000000007E-3</v>
      </c>
      <c r="O11736">
        <v>2.0413833333333335</v>
      </c>
    </row>
    <row r="11737" spans="1:15" x14ac:dyDescent="0.25">
      <c r="A11737">
        <v>11734</v>
      </c>
      <c r="B11737">
        <v>58.664999999999999</v>
      </c>
      <c r="C11737">
        <v>-9.1809999999999999E-3</v>
      </c>
      <c r="D11737">
        <v>3.3283999999999998</v>
      </c>
      <c r="E11737" s="7">
        <v>11734</v>
      </c>
      <c r="F11737" s="7">
        <v>58.664999999999999</v>
      </c>
      <c r="G11737" s="7">
        <v>-9.4459999999999995E-3</v>
      </c>
      <c r="H11737" s="7">
        <v>3.2650999999999999</v>
      </c>
      <c r="I11737" s="14">
        <v>11734</v>
      </c>
      <c r="J11737" s="14">
        <v>58.664999999999999</v>
      </c>
      <c r="K11737" s="14">
        <v>-9.0519999999999993E-3</v>
      </c>
      <c r="L11737" s="14">
        <v>-6.7900000000000002E-2</v>
      </c>
      <c r="M11737" s="14">
        <f t="shared" si="183"/>
        <v>2.16465</v>
      </c>
      <c r="N11737" s="14">
        <v>-9.0519999999999993E-3</v>
      </c>
      <c r="O11737">
        <v>2.16465</v>
      </c>
    </row>
    <row r="11738" spans="1:15" x14ac:dyDescent="0.25">
      <c r="A11738">
        <v>11735</v>
      </c>
      <c r="B11738">
        <v>58.67</v>
      </c>
      <c r="C11738">
        <v>-9.1190000000000004E-3</v>
      </c>
      <c r="D11738">
        <v>3.3921999999999999</v>
      </c>
      <c r="E11738" s="7">
        <v>11735</v>
      </c>
      <c r="F11738" s="7">
        <v>58.67</v>
      </c>
      <c r="G11738" s="7">
        <v>-9.3889999999999998E-3</v>
      </c>
      <c r="H11738" s="7">
        <v>3.3784000000000001</v>
      </c>
      <c r="I11738" s="14">
        <v>11735</v>
      </c>
      <c r="J11738" s="14">
        <v>58.67</v>
      </c>
      <c r="K11738" s="14">
        <v>-9.0089999999999996E-3</v>
      </c>
      <c r="L11738" s="14">
        <v>0.1031</v>
      </c>
      <c r="M11738" s="14">
        <f t="shared" si="183"/>
        <v>2.2889333333333335</v>
      </c>
      <c r="N11738" s="14">
        <v>-9.0089999999999996E-3</v>
      </c>
      <c r="O11738">
        <v>2.2889333333333335</v>
      </c>
    </row>
    <row r="11739" spans="1:15" x14ac:dyDescent="0.25">
      <c r="A11739">
        <v>11736</v>
      </c>
      <c r="B11739">
        <v>58.674999999999997</v>
      </c>
      <c r="C11739">
        <v>-9.0570000000000008E-3</v>
      </c>
      <c r="D11739">
        <v>3.4559000000000002</v>
      </c>
      <c r="E11739" s="7">
        <v>11736</v>
      </c>
      <c r="F11739" s="7">
        <v>58.674999999999997</v>
      </c>
      <c r="G11739" s="7">
        <v>-9.332E-3</v>
      </c>
      <c r="H11739" s="7">
        <v>3.4912000000000001</v>
      </c>
      <c r="I11739" s="14">
        <v>11736</v>
      </c>
      <c r="J11739" s="14">
        <v>58.674999999999997</v>
      </c>
      <c r="K11739" s="14">
        <v>-8.966E-3</v>
      </c>
      <c r="L11739" s="14">
        <v>0.27339999999999998</v>
      </c>
      <c r="M11739" s="14">
        <f t="shared" si="183"/>
        <v>2.4127166666666668</v>
      </c>
      <c r="N11739" s="14">
        <v>-8.966E-3</v>
      </c>
      <c r="O11739">
        <v>2.4127166666666668</v>
      </c>
    </row>
    <row r="11740" spans="1:15" x14ac:dyDescent="0.25">
      <c r="A11740">
        <v>11737</v>
      </c>
      <c r="B11740">
        <v>58.68</v>
      </c>
      <c r="C11740">
        <v>-8.9949999999999995E-3</v>
      </c>
      <c r="D11740">
        <v>3.5186999999999999</v>
      </c>
      <c r="E11740" s="7">
        <v>11737</v>
      </c>
      <c r="F11740" s="7">
        <v>58.68</v>
      </c>
      <c r="G11740" s="7">
        <v>-9.2770000000000005E-3</v>
      </c>
      <c r="H11740" s="7">
        <v>3.6023999999999998</v>
      </c>
      <c r="I11740" s="14">
        <v>11737</v>
      </c>
      <c r="J11740" s="14">
        <v>58.68</v>
      </c>
      <c r="K11740" s="14">
        <v>-8.9239999999999996E-3</v>
      </c>
      <c r="L11740" s="14">
        <v>0.44140000000000001</v>
      </c>
      <c r="M11740" s="14">
        <f t="shared" si="183"/>
        <v>2.5347833333333334</v>
      </c>
      <c r="N11740" s="14">
        <v>-8.9239999999999996E-3</v>
      </c>
      <c r="O11740">
        <v>2.5347833333333334</v>
      </c>
    </row>
    <row r="11741" spans="1:15" x14ac:dyDescent="0.25">
      <c r="A11741">
        <v>11738</v>
      </c>
      <c r="B11741">
        <v>58.685000000000002</v>
      </c>
      <c r="C11741">
        <v>-8.9350000000000002E-3</v>
      </c>
      <c r="D11741">
        <v>3.5798999999999999</v>
      </c>
      <c r="E11741" s="7">
        <v>11738</v>
      </c>
      <c r="F11741" s="7">
        <v>58.685000000000002</v>
      </c>
      <c r="G11741" s="7">
        <v>-9.2219999999999993E-3</v>
      </c>
      <c r="H11741" s="7">
        <v>3.7105999999999999</v>
      </c>
      <c r="I11741" s="14">
        <v>11738</v>
      </c>
      <c r="J11741" s="14">
        <v>58.685000000000002</v>
      </c>
      <c r="K11741" s="14">
        <v>-8.8830000000000003E-3</v>
      </c>
      <c r="L11741" s="14">
        <v>0.6048</v>
      </c>
      <c r="M11741" s="14">
        <f t="shared" si="183"/>
        <v>2.6535500000000001</v>
      </c>
      <c r="N11741" s="14">
        <v>-8.8830000000000003E-3</v>
      </c>
      <c r="O11741">
        <v>2.6535500000000001</v>
      </c>
    </row>
    <row r="11742" spans="1:15" x14ac:dyDescent="0.25">
      <c r="A11742">
        <v>11739</v>
      </c>
      <c r="B11742">
        <v>58.69</v>
      </c>
      <c r="C11742">
        <v>-8.8789999999999997E-3</v>
      </c>
      <c r="D11742">
        <v>3.6383999999999999</v>
      </c>
      <c r="E11742" s="7">
        <v>11739</v>
      </c>
      <c r="F11742" s="7">
        <v>58.69</v>
      </c>
      <c r="G11742" s="7">
        <v>-9.1699999999999993E-3</v>
      </c>
      <c r="H11742" s="7">
        <v>3.8136999999999999</v>
      </c>
      <c r="I11742" s="14">
        <v>11739</v>
      </c>
      <c r="J11742" s="14">
        <v>58.69</v>
      </c>
      <c r="K11742" s="14">
        <v>-8.8439999999999994E-3</v>
      </c>
      <c r="L11742" s="14">
        <v>0.76070000000000004</v>
      </c>
      <c r="M11742" s="14">
        <f t="shared" si="183"/>
        <v>2.7668166666666667</v>
      </c>
      <c r="N11742" s="14">
        <v>-8.8439999999999994E-3</v>
      </c>
      <c r="O11742">
        <v>2.7668166666666667</v>
      </c>
    </row>
    <row r="11743" spans="1:15" x14ac:dyDescent="0.25">
      <c r="A11743">
        <v>11740</v>
      </c>
      <c r="B11743">
        <v>58.695</v>
      </c>
      <c r="C11743">
        <v>-8.8260000000000005E-3</v>
      </c>
      <c r="D11743">
        <v>3.6928999999999998</v>
      </c>
      <c r="E11743" s="7">
        <v>11740</v>
      </c>
      <c r="F11743" s="7">
        <v>58.695</v>
      </c>
      <c r="G11743" s="7">
        <v>-9.1219999999999999E-3</v>
      </c>
      <c r="H11743" s="7">
        <v>3.9096000000000002</v>
      </c>
      <c r="I11743" s="14">
        <v>11740</v>
      </c>
      <c r="J11743" s="14">
        <v>58.695</v>
      </c>
      <c r="K11743" s="14">
        <v>-8.8070000000000006E-3</v>
      </c>
      <c r="L11743" s="14">
        <v>0.90580000000000005</v>
      </c>
      <c r="M11743" s="14">
        <f t="shared" si="183"/>
        <v>2.8722166666666666</v>
      </c>
      <c r="N11743" s="14">
        <v>-8.8070000000000006E-3</v>
      </c>
      <c r="O11743">
        <v>2.8722166666666666</v>
      </c>
    </row>
    <row r="11744" spans="1:15" x14ac:dyDescent="0.25">
      <c r="A11744">
        <v>11741</v>
      </c>
      <c r="B11744">
        <v>58.7</v>
      </c>
      <c r="C11744">
        <v>-8.7770000000000001E-3</v>
      </c>
      <c r="D11744">
        <v>3.7425000000000002</v>
      </c>
      <c r="E11744" s="7">
        <v>11741</v>
      </c>
      <c r="F11744" s="7">
        <v>58.7</v>
      </c>
      <c r="G11744" s="7">
        <v>-9.0779999999999993E-3</v>
      </c>
      <c r="H11744" s="7">
        <v>3.9965999999999999</v>
      </c>
      <c r="I11744" s="14">
        <v>11741</v>
      </c>
      <c r="J11744" s="14">
        <v>58.7</v>
      </c>
      <c r="K11744" s="14">
        <v>-8.7740000000000005E-3</v>
      </c>
      <c r="L11744" s="14">
        <v>1.0374000000000001</v>
      </c>
      <c r="M11744" s="14">
        <f t="shared" si="183"/>
        <v>2.9678499999999999</v>
      </c>
      <c r="N11744" s="14">
        <v>-8.7740000000000005E-3</v>
      </c>
      <c r="O11744">
        <v>2.9678499999999999</v>
      </c>
    </row>
    <row r="11745" spans="1:15" x14ac:dyDescent="0.25">
      <c r="A11745">
        <v>11742</v>
      </c>
      <c r="B11745">
        <v>58.704999999999998</v>
      </c>
      <c r="C11745">
        <v>-8.7349999999999997E-3</v>
      </c>
      <c r="D11745">
        <v>3.7863000000000002</v>
      </c>
      <c r="E11745" s="7">
        <v>11742</v>
      </c>
      <c r="F11745" s="7">
        <v>58.704999999999998</v>
      </c>
      <c r="G11745" s="7">
        <v>-9.0399999999999994E-3</v>
      </c>
      <c r="H11745" s="7">
        <v>4.0732999999999997</v>
      </c>
      <c r="I11745" s="14">
        <v>11742</v>
      </c>
      <c r="J11745" s="14">
        <v>58.704999999999998</v>
      </c>
      <c r="K11745" s="14">
        <v>-8.7449999999999993E-3</v>
      </c>
      <c r="L11745" s="14">
        <v>1.1535</v>
      </c>
      <c r="M11745" s="14">
        <f t="shared" si="183"/>
        <v>3.0521999999999996</v>
      </c>
      <c r="N11745" s="14">
        <v>-8.7449999999999993E-3</v>
      </c>
      <c r="O11745">
        <v>3.0521999999999996</v>
      </c>
    </row>
    <row r="11746" spans="1:15" x14ac:dyDescent="0.25">
      <c r="A11746">
        <v>11743</v>
      </c>
      <c r="B11746">
        <v>58.71</v>
      </c>
      <c r="C11746">
        <v>-8.6990000000000001E-3</v>
      </c>
      <c r="D11746">
        <v>3.8235999999999999</v>
      </c>
      <c r="E11746" s="7">
        <v>11743</v>
      </c>
      <c r="F11746" s="7">
        <v>58.71</v>
      </c>
      <c r="G11746" s="7">
        <v>-9.0069999999999994E-3</v>
      </c>
      <c r="H11746" s="7">
        <v>4.1383000000000001</v>
      </c>
      <c r="I11746" s="14">
        <v>11743</v>
      </c>
      <c r="J11746" s="14">
        <v>58.71</v>
      </c>
      <c r="K11746" s="14">
        <v>-8.7200000000000003E-3</v>
      </c>
      <c r="L11746" s="14">
        <v>1.2518</v>
      </c>
      <c r="M11746" s="14">
        <f t="shared" si="183"/>
        <v>3.1236833333333327</v>
      </c>
      <c r="N11746" s="14">
        <v>-8.7200000000000003E-3</v>
      </c>
      <c r="O11746">
        <v>3.1236833333333327</v>
      </c>
    </row>
    <row r="11747" spans="1:15" x14ac:dyDescent="0.25">
      <c r="A11747">
        <v>11744</v>
      </c>
      <c r="B11747">
        <v>58.715000000000003</v>
      </c>
      <c r="C11747">
        <v>-8.6700000000000006E-3</v>
      </c>
      <c r="D11747">
        <v>3.8534000000000002</v>
      </c>
      <c r="E11747" s="7">
        <v>11744</v>
      </c>
      <c r="F11747" s="7">
        <v>58.715000000000003</v>
      </c>
      <c r="G11747" s="7">
        <v>-8.9809999999999994E-3</v>
      </c>
      <c r="H11747" s="7">
        <v>4.1898999999999997</v>
      </c>
      <c r="I11747" s="14">
        <v>11744</v>
      </c>
      <c r="J11747" s="14">
        <v>58.715000000000003</v>
      </c>
      <c r="K11747" s="14">
        <v>-8.6999999999999994E-3</v>
      </c>
      <c r="L11747" s="14">
        <v>1.3301000000000001</v>
      </c>
      <c r="M11747" s="14">
        <f t="shared" si="183"/>
        <v>3.1805499999999998</v>
      </c>
      <c r="N11747" s="14">
        <v>-8.6999999999999994E-3</v>
      </c>
      <c r="O11747">
        <v>3.1805499999999998</v>
      </c>
    </row>
    <row r="11748" spans="1:15" x14ac:dyDescent="0.25">
      <c r="A11748">
        <v>11745</v>
      </c>
      <c r="B11748">
        <v>58.72</v>
      </c>
      <c r="C11748">
        <v>-8.6499999999999997E-3</v>
      </c>
      <c r="D11748">
        <v>3.8748999999999998</v>
      </c>
      <c r="E11748" s="7">
        <v>11745</v>
      </c>
      <c r="F11748" s="7">
        <v>58.72</v>
      </c>
      <c r="G11748" s="7">
        <v>-8.9630000000000005E-3</v>
      </c>
      <c r="H11748" s="7">
        <v>4.2266000000000004</v>
      </c>
      <c r="I11748" s="14">
        <v>11745</v>
      </c>
      <c r="J11748" s="14">
        <v>58.72</v>
      </c>
      <c r="K11748" s="14">
        <v>-8.6859999999999993E-3</v>
      </c>
      <c r="L11748" s="14">
        <v>1.3856999999999999</v>
      </c>
      <c r="M11748" s="14">
        <f t="shared" si="183"/>
        <v>3.2210166666666669</v>
      </c>
      <c r="N11748" s="14">
        <v>-8.6859999999999993E-3</v>
      </c>
      <c r="O11748">
        <v>3.2210166666666669</v>
      </c>
    </row>
    <row r="11749" spans="1:15" x14ac:dyDescent="0.25">
      <c r="A11749">
        <v>11746</v>
      </c>
      <c r="B11749">
        <v>58.725000000000001</v>
      </c>
      <c r="C11749">
        <v>-8.6390000000000008E-3</v>
      </c>
      <c r="D11749">
        <v>3.887</v>
      </c>
      <c r="E11749" s="7">
        <v>11746</v>
      </c>
      <c r="F11749" s="7">
        <v>58.725000000000001</v>
      </c>
      <c r="G11749" s="7">
        <v>-8.9529999999999992E-3</v>
      </c>
      <c r="H11749" s="7">
        <v>4.2465999999999999</v>
      </c>
      <c r="I11749" s="14">
        <v>11746</v>
      </c>
      <c r="J11749" s="14">
        <v>58.725000000000001</v>
      </c>
      <c r="K11749" s="14">
        <v>-8.6789999999999992E-3</v>
      </c>
      <c r="L11749" s="14">
        <v>1.4159999999999999</v>
      </c>
      <c r="M11749" s="14">
        <f t="shared" si="183"/>
        <v>3.2431333333333332</v>
      </c>
      <c r="N11749" s="14">
        <v>-8.6789999999999992E-3</v>
      </c>
      <c r="O11749">
        <v>3.2431333333333332</v>
      </c>
    </row>
    <row r="11750" spans="1:15" x14ac:dyDescent="0.25">
      <c r="A11750">
        <v>11747</v>
      </c>
      <c r="B11750">
        <v>58.73</v>
      </c>
      <c r="C11750">
        <v>-8.6379999999999998E-3</v>
      </c>
      <c r="D11750">
        <v>3.8887999999999998</v>
      </c>
      <c r="E11750" s="7">
        <v>11747</v>
      </c>
      <c r="F11750" s="7">
        <v>58.73</v>
      </c>
      <c r="G11750" s="7">
        <v>-8.9519999999999999E-3</v>
      </c>
      <c r="H11750" s="7">
        <v>4.2481999999999998</v>
      </c>
      <c r="I11750" s="14">
        <v>11747</v>
      </c>
      <c r="J11750" s="14">
        <v>58.73</v>
      </c>
      <c r="K11750" s="14">
        <v>-8.6779999999999999E-3</v>
      </c>
      <c r="L11750" s="14">
        <v>1.4188000000000001</v>
      </c>
      <c r="M11750" s="14">
        <f t="shared" si="183"/>
        <v>3.2451666666666661</v>
      </c>
      <c r="N11750" s="14">
        <v>-8.6779999999999999E-3</v>
      </c>
      <c r="O11750">
        <v>3.2451666666666661</v>
      </c>
    </row>
    <row r="11751" spans="1:15" x14ac:dyDescent="0.25">
      <c r="A11751">
        <v>11748</v>
      </c>
      <c r="B11751">
        <v>58.734999999999999</v>
      </c>
      <c r="C11751">
        <v>-8.6470000000000002E-3</v>
      </c>
      <c r="D11751">
        <v>3.8799000000000001</v>
      </c>
      <c r="E11751" s="7">
        <v>11748</v>
      </c>
      <c r="F11751" s="7">
        <v>58.734999999999999</v>
      </c>
      <c r="G11751" s="7">
        <v>-8.9610000000000002E-3</v>
      </c>
      <c r="H11751" s="7">
        <v>4.2306999999999997</v>
      </c>
      <c r="I11751" s="14">
        <v>11748</v>
      </c>
      <c r="J11751" s="14">
        <v>58.734999999999999</v>
      </c>
      <c r="K11751" s="14">
        <v>-8.685E-3</v>
      </c>
      <c r="L11751" s="14">
        <v>1.3925000000000001</v>
      </c>
      <c r="M11751" s="14">
        <f t="shared" si="183"/>
        <v>3.2261666666666664</v>
      </c>
      <c r="N11751" s="14">
        <v>-8.685E-3</v>
      </c>
      <c r="O11751">
        <v>3.2261666666666664</v>
      </c>
    </row>
    <row r="11752" spans="1:15" x14ac:dyDescent="0.25">
      <c r="A11752">
        <v>11749</v>
      </c>
      <c r="B11752">
        <v>58.74</v>
      </c>
      <c r="C11752">
        <v>-8.6669999999999994E-3</v>
      </c>
      <c r="D11752">
        <v>3.8603999999999998</v>
      </c>
      <c r="E11752" s="7">
        <v>11749</v>
      </c>
      <c r="F11752" s="7">
        <v>58.74</v>
      </c>
      <c r="G11752" s="7">
        <v>-8.9789999999999991E-3</v>
      </c>
      <c r="H11752" s="7">
        <v>4.1942000000000004</v>
      </c>
      <c r="I11752" s="14">
        <v>11749</v>
      </c>
      <c r="J11752" s="14">
        <v>58.74</v>
      </c>
      <c r="K11752" s="14">
        <v>-8.6979999999999991E-3</v>
      </c>
      <c r="L11752" s="14">
        <v>1.3375999999999999</v>
      </c>
      <c r="M11752" s="14">
        <f t="shared" si="183"/>
        <v>3.1863666666666668</v>
      </c>
      <c r="N11752" s="14">
        <v>-8.6979999999999991E-3</v>
      </c>
      <c r="O11752">
        <v>3.1863666666666668</v>
      </c>
    </row>
    <row r="11753" spans="1:15" x14ac:dyDescent="0.25">
      <c r="A11753">
        <v>11750</v>
      </c>
      <c r="B11753">
        <v>58.744999999999997</v>
      </c>
      <c r="C11753">
        <v>-8.6960000000000006E-3</v>
      </c>
      <c r="D11753">
        <v>3.8311999999999999</v>
      </c>
      <c r="E11753" s="7">
        <v>11750</v>
      </c>
      <c r="F11753" s="7">
        <v>58.744999999999997</v>
      </c>
      <c r="G11753" s="7">
        <v>-9.0060000000000001E-3</v>
      </c>
      <c r="H11753" s="7">
        <v>4.1402000000000001</v>
      </c>
      <c r="I11753" s="14">
        <v>11750</v>
      </c>
      <c r="J11753" s="14">
        <v>58.744999999999997</v>
      </c>
      <c r="K11753" s="14">
        <v>-8.7189999999999993E-3</v>
      </c>
      <c r="L11753" s="14">
        <v>1.2563</v>
      </c>
      <c r="M11753" s="14">
        <f t="shared" si="183"/>
        <v>3.1273999999999997</v>
      </c>
      <c r="N11753" s="14">
        <v>-8.7189999999999993E-3</v>
      </c>
      <c r="O11753">
        <v>3.1273999999999997</v>
      </c>
    </row>
    <row r="11754" spans="1:15" x14ac:dyDescent="0.25">
      <c r="A11754">
        <v>11751</v>
      </c>
      <c r="B11754">
        <v>58.75</v>
      </c>
      <c r="C11754">
        <v>-8.7340000000000004E-3</v>
      </c>
      <c r="D11754">
        <v>3.7934999999999999</v>
      </c>
      <c r="E11754" s="7">
        <v>11751</v>
      </c>
      <c r="F11754" s="7">
        <v>58.75</v>
      </c>
      <c r="G11754" s="7">
        <v>-9.0410000000000004E-3</v>
      </c>
      <c r="H11754" s="7">
        <v>4.0709999999999997</v>
      </c>
      <c r="I11754" s="14">
        <v>11751</v>
      </c>
      <c r="J11754" s="14">
        <v>58.75</v>
      </c>
      <c r="K11754" s="14">
        <v>-8.7449999999999993E-3</v>
      </c>
      <c r="L11754" s="14">
        <v>1.1523000000000001</v>
      </c>
      <c r="M11754" s="14">
        <f t="shared" si="183"/>
        <v>3.05185</v>
      </c>
      <c r="N11754" s="14">
        <v>-8.7449999999999993E-3</v>
      </c>
      <c r="O11754">
        <v>3.05185</v>
      </c>
    </row>
    <row r="11755" spans="1:15" x14ac:dyDescent="0.25">
      <c r="A11755">
        <v>11752</v>
      </c>
      <c r="B11755">
        <v>58.755000000000003</v>
      </c>
      <c r="C11755">
        <v>-8.7790000000000003E-3</v>
      </c>
      <c r="D11755">
        <v>3.7490999999999999</v>
      </c>
      <c r="E11755" s="7">
        <v>11752</v>
      </c>
      <c r="F11755" s="7">
        <v>58.755000000000003</v>
      </c>
      <c r="G11755" s="7">
        <v>-9.0819999999999998E-3</v>
      </c>
      <c r="H11755" s="7">
        <v>3.9895</v>
      </c>
      <c r="I11755" s="14">
        <v>11752</v>
      </c>
      <c r="J11755" s="14">
        <v>58.755000000000003</v>
      </c>
      <c r="K11755" s="14">
        <v>-8.7760000000000008E-3</v>
      </c>
      <c r="L11755" s="14">
        <v>1.0298</v>
      </c>
      <c r="M11755" s="14">
        <f t="shared" si="183"/>
        <v>2.9628666666666668</v>
      </c>
      <c r="N11755" s="14">
        <v>-8.7760000000000008E-3</v>
      </c>
      <c r="O11755">
        <v>2.9628666666666668</v>
      </c>
    </row>
    <row r="11756" spans="1:15" x14ac:dyDescent="0.25">
      <c r="A11756">
        <v>11753</v>
      </c>
      <c r="B11756">
        <v>58.76</v>
      </c>
      <c r="C11756">
        <v>-8.8280000000000008E-3</v>
      </c>
      <c r="D11756">
        <v>3.6999</v>
      </c>
      <c r="E11756" s="7">
        <v>11753</v>
      </c>
      <c r="F11756" s="7">
        <v>58.76</v>
      </c>
      <c r="G11756" s="7">
        <v>-9.1269999999999997E-3</v>
      </c>
      <c r="H11756" s="7">
        <v>3.8992</v>
      </c>
      <c r="I11756" s="14">
        <v>11753</v>
      </c>
      <c r="J11756" s="14">
        <v>58.76</v>
      </c>
      <c r="K11756" s="14">
        <v>-8.8100000000000001E-3</v>
      </c>
      <c r="L11756" s="14">
        <v>0.89419999999999999</v>
      </c>
      <c r="M11756" s="14">
        <f t="shared" si="183"/>
        <v>2.8643166666666668</v>
      </c>
      <c r="N11756" s="14">
        <v>-8.8100000000000001E-3</v>
      </c>
      <c r="O11756">
        <v>2.8643166666666668</v>
      </c>
    </row>
    <row r="11757" spans="1:15" x14ac:dyDescent="0.25">
      <c r="A11757">
        <v>11754</v>
      </c>
      <c r="B11757">
        <v>58.765000000000001</v>
      </c>
      <c r="C11757">
        <v>-8.8789999999999997E-3</v>
      </c>
      <c r="D11757">
        <v>3.6482000000000001</v>
      </c>
      <c r="E11757" s="7">
        <v>11754</v>
      </c>
      <c r="F11757" s="7">
        <v>58.765000000000001</v>
      </c>
      <c r="G11757" s="7">
        <v>-9.1750000000000009E-3</v>
      </c>
      <c r="H11757" s="7">
        <v>3.8041</v>
      </c>
      <c r="I11757" s="14">
        <v>11754</v>
      </c>
      <c r="J11757" s="14">
        <v>58.765000000000001</v>
      </c>
      <c r="K11757" s="14">
        <v>-8.8459999999999997E-3</v>
      </c>
      <c r="L11757" s="14">
        <v>0.75160000000000005</v>
      </c>
      <c r="M11757" s="14">
        <f t="shared" si="183"/>
        <v>2.7606166666666669</v>
      </c>
      <c r="N11757" s="14">
        <v>-8.8459999999999997E-3</v>
      </c>
      <c r="O11757">
        <v>2.7606166666666669</v>
      </c>
    </row>
    <row r="11758" spans="1:15" x14ac:dyDescent="0.25">
      <c r="A11758">
        <v>11755</v>
      </c>
      <c r="B11758">
        <v>58.77</v>
      </c>
      <c r="C11758">
        <v>-8.9309999999999997E-3</v>
      </c>
      <c r="D11758">
        <v>3.5964</v>
      </c>
      <c r="E11758" s="7">
        <v>11755</v>
      </c>
      <c r="F11758" s="7">
        <v>58.77</v>
      </c>
      <c r="G11758" s="7">
        <v>-9.2230000000000003E-3</v>
      </c>
      <c r="H11758" s="7">
        <v>3.7082000000000002</v>
      </c>
      <c r="I11758" s="14">
        <v>11755</v>
      </c>
      <c r="J11758" s="14">
        <v>58.77</v>
      </c>
      <c r="K11758" s="14">
        <v>-8.8819999999999993E-3</v>
      </c>
      <c r="L11758" s="14">
        <v>0.60829999999999995</v>
      </c>
      <c r="M11758" s="14">
        <f t="shared" si="183"/>
        <v>2.6562666666666668</v>
      </c>
      <c r="N11758" s="14">
        <v>-8.8819999999999993E-3</v>
      </c>
      <c r="O11758">
        <v>2.6562666666666668</v>
      </c>
    </row>
    <row r="11759" spans="1:15" x14ac:dyDescent="0.25">
      <c r="A11759">
        <v>11756</v>
      </c>
      <c r="B11759">
        <v>58.774999999999999</v>
      </c>
      <c r="C11759">
        <v>-8.9809999999999994E-3</v>
      </c>
      <c r="D11759">
        <v>3.5465</v>
      </c>
      <c r="E11759" s="7">
        <v>11756</v>
      </c>
      <c r="F11759" s="7">
        <v>58.774999999999999</v>
      </c>
      <c r="G11759" s="7">
        <v>-9.2700000000000005E-3</v>
      </c>
      <c r="H11759" s="7">
        <v>3.6153</v>
      </c>
      <c r="I11759" s="14">
        <v>11756</v>
      </c>
      <c r="J11759" s="14">
        <v>58.774999999999999</v>
      </c>
      <c r="K11759" s="14">
        <v>-8.9169999999999996E-3</v>
      </c>
      <c r="L11759" s="14">
        <v>0.46970000000000001</v>
      </c>
      <c r="M11759" s="14">
        <f t="shared" si="183"/>
        <v>2.5553000000000003</v>
      </c>
      <c r="N11759" s="14">
        <v>-8.9169999999999996E-3</v>
      </c>
      <c r="O11759">
        <v>2.5553000000000003</v>
      </c>
    </row>
    <row r="11760" spans="1:15" x14ac:dyDescent="0.25">
      <c r="A11760">
        <v>11757</v>
      </c>
      <c r="B11760">
        <v>58.78</v>
      </c>
      <c r="C11760">
        <v>-9.0270000000000003E-3</v>
      </c>
      <c r="D11760">
        <v>3.5003000000000002</v>
      </c>
      <c r="E11760" s="7">
        <v>11757</v>
      </c>
      <c r="F11760" s="7">
        <v>58.78</v>
      </c>
      <c r="G11760" s="7">
        <v>-9.3130000000000001E-3</v>
      </c>
      <c r="H11760" s="7">
        <v>3.5287999999999999</v>
      </c>
      <c r="I11760" s="14">
        <v>11757</v>
      </c>
      <c r="J11760" s="14">
        <v>58.78</v>
      </c>
      <c r="K11760" s="14">
        <v>-8.9490000000000004E-3</v>
      </c>
      <c r="L11760" s="14">
        <v>0.34100000000000003</v>
      </c>
      <c r="M11760" s="14">
        <f t="shared" si="183"/>
        <v>2.4614500000000001</v>
      </c>
      <c r="N11760" s="14">
        <v>-8.9490000000000004E-3</v>
      </c>
      <c r="O11760">
        <v>2.4614500000000001</v>
      </c>
    </row>
    <row r="11761" spans="1:15" x14ac:dyDescent="0.25">
      <c r="A11761">
        <v>11758</v>
      </c>
      <c r="B11761">
        <v>58.784999999999997</v>
      </c>
      <c r="C11761">
        <v>-9.0679999999999997E-3</v>
      </c>
      <c r="D11761">
        <v>3.4594999999999998</v>
      </c>
      <c r="E11761" s="7">
        <v>11758</v>
      </c>
      <c r="F11761" s="7">
        <v>58.784999999999997</v>
      </c>
      <c r="G11761" s="7">
        <v>-9.3519999999999992E-3</v>
      </c>
      <c r="H11761" s="7">
        <v>3.4512</v>
      </c>
      <c r="I11761" s="14">
        <v>11758</v>
      </c>
      <c r="J11761" s="14">
        <v>58.784999999999997</v>
      </c>
      <c r="K11761" s="14">
        <v>-8.9779999999999999E-3</v>
      </c>
      <c r="L11761" s="14">
        <v>0.22620000000000001</v>
      </c>
      <c r="M11761" s="14">
        <f t="shared" si="183"/>
        <v>2.3775833333333334</v>
      </c>
      <c r="N11761" s="14">
        <v>-8.9779999999999999E-3</v>
      </c>
      <c r="O11761">
        <v>2.3775833333333334</v>
      </c>
    </row>
    <row r="11762" spans="1:15" x14ac:dyDescent="0.25">
      <c r="A11762">
        <v>11759</v>
      </c>
      <c r="B11762">
        <v>58.79</v>
      </c>
      <c r="C11762">
        <v>-9.103E-3</v>
      </c>
      <c r="D11762">
        <v>3.4249000000000001</v>
      </c>
      <c r="E11762" s="7">
        <v>11759</v>
      </c>
      <c r="F11762" s="7">
        <v>58.79</v>
      </c>
      <c r="G11762" s="7">
        <v>-9.3860000000000002E-3</v>
      </c>
      <c r="H11762" s="7">
        <v>3.3841999999999999</v>
      </c>
      <c r="I11762" s="14">
        <v>11759</v>
      </c>
      <c r="J11762" s="14">
        <v>58.79</v>
      </c>
      <c r="K11762" s="14">
        <v>-9.0030000000000006E-3</v>
      </c>
      <c r="L11762" s="14">
        <v>0.1278</v>
      </c>
      <c r="M11762" s="14">
        <f t="shared" si="183"/>
        <v>2.3055166666666667</v>
      </c>
      <c r="N11762" s="14">
        <v>-9.0030000000000006E-3</v>
      </c>
      <c r="O11762">
        <v>2.3055166666666667</v>
      </c>
    </row>
    <row r="11763" spans="1:15" x14ac:dyDescent="0.25">
      <c r="A11763">
        <v>11760</v>
      </c>
      <c r="B11763">
        <v>58.795000000000002</v>
      </c>
      <c r="C11763">
        <v>-9.1319999999999995E-3</v>
      </c>
      <c r="D11763">
        <v>3.3969999999999998</v>
      </c>
      <c r="E11763" s="7">
        <v>11760</v>
      </c>
      <c r="F11763" s="7">
        <v>58.795000000000002</v>
      </c>
      <c r="G11763" s="7">
        <v>-9.4140000000000005E-3</v>
      </c>
      <c r="H11763" s="7">
        <v>3.3287</v>
      </c>
      <c r="I11763" s="14">
        <v>11760</v>
      </c>
      <c r="J11763" s="14">
        <v>58.795000000000002</v>
      </c>
      <c r="K11763" s="14">
        <v>-9.0229999999999998E-3</v>
      </c>
      <c r="L11763" s="14">
        <v>4.7100000000000003E-2</v>
      </c>
      <c r="M11763" s="14">
        <f t="shared" si="183"/>
        <v>2.2462166666666668</v>
      </c>
      <c r="N11763" s="14">
        <v>-9.0229999999999998E-3</v>
      </c>
      <c r="O11763">
        <v>2.2462166666666668</v>
      </c>
    </row>
    <row r="11764" spans="1:15" x14ac:dyDescent="0.25">
      <c r="A11764">
        <v>11761</v>
      </c>
      <c r="B11764">
        <v>58.8</v>
      </c>
      <c r="C11764">
        <v>-9.1540000000000007E-3</v>
      </c>
      <c r="D11764">
        <v>3.3755999999999999</v>
      </c>
      <c r="E11764" s="7">
        <v>11761</v>
      </c>
      <c r="F11764" s="7">
        <v>58.8</v>
      </c>
      <c r="G11764" s="7">
        <v>-9.4359999999999999E-3</v>
      </c>
      <c r="H11764" s="7">
        <v>3.2845</v>
      </c>
      <c r="I11764" s="14">
        <v>11761</v>
      </c>
      <c r="J11764" s="14">
        <v>58.8</v>
      </c>
      <c r="K11764" s="14">
        <v>-9.0390000000000002E-3</v>
      </c>
      <c r="L11764" s="14">
        <v>-1.6299999999999999E-2</v>
      </c>
      <c r="M11764" s="14">
        <f t="shared" si="183"/>
        <v>2.1994166666666666</v>
      </c>
      <c r="N11764" s="14">
        <v>-9.0390000000000002E-3</v>
      </c>
      <c r="O11764">
        <v>2.1994166666666666</v>
      </c>
    </row>
    <row r="11765" spans="1:15" x14ac:dyDescent="0.25">
      <c r="A11765">
        <v>11762</v>
      </c>
      <c r="B11765">
        <v>58.805</v>
      </c>
      <c r="C11765">
        <v>-9.1699999999999993E-3</v>
      </c>
      <c r="D11765">
        <v>3.3601999999999999</v>
      </c>
      <c r="E11765" s="7">
        <v>11762</v>
      </c>
      <c r="F11765" s="7">
        <v>58.805</v>
      </c>
      <c r="G11765" s="7">
        <v>-9.4529999999999996E-3</v>
      </c>
      <c r="H11765" s="7">
        <v>3.2505999999999999</v>
      </c>
      <c r="I11765" s="14">
        <v>11762</v>
      </c>
      <c r="J11765" s="14">
        <v>58.805</v>
      </c>
      <c r="K11765" s="14">
        <v>-9.051E-3</v>
      </c>
      <c r="L11765" s="14">
        <v>-6.3899999999999998E-2</v>
      </c>
      <c r="M11765" s="14">
        <f t="shared" si="183"/>
        <v>2.1640333333333328</v>
      </c>
      <c r="N11765" s="14">
        <v>-9.051E-3</v>
      </c>
      <c r="O11765">
        <v>2.1640333333333328</v>
      </c>
    </row>
    <row r="11766" spans="1:15" x14ac:dyDescent="0.25">
      <c r="A11766">
        <v>11763</v>
      </c>
      <c r="B11766">
        <v>58.81</v>
      </c>
      <c r="C11766">
        <v>-9.1809999999999999E-3</v>
      </c>
      <c r="D11766">
        <v>3.35</v>
      </c>
      <c r="E11766" s="7">
        <v>11763</v>
      </c>
      <c r="F11766" s="7">
        <v>58.81</v>
      </c>
      <c r="G11766" s="7">
        <v>-9.4660000000000005E-3</v>
      </c>
      <c r="H11766" s="7">
        <v>3.2254999999999998</v>
      </c>
      <c r="I11766" s="14">
        <v>11763</v>
      </c>
      <c r="J11766" s="14">
        <v>58.81</v>
      </c>
      <c r="K11766" s="14">
        <v>-9.0600000000000003E-3</v>
      </c>
      <c r="L11766" s="14">
        <v>-9.7900000000000001E-2</v>
      </c>
      <c r="M11766" s="14">
        <f t="shared" si="183"/>
        <v>2.1384499999999997</v>
      </c>
      <c r="N11766" s="14">
        <v>-9.0600000000000003E-3</v>
      </c>
      <c r="O11766">
        <v>2.1384499999999997</v>
      </c>
    </row>
    <row r="11767" spans="1:15" x14ac:dyDescent="0.25">
      <c r="A11767">
        <v>11764</v>
      </c>
      <c r="B11767">
        <v>58.814999999999998</v>
      </c>
      <c r="C11767">
        <v>-9.188E-3</v>
      </c>
      <c r="D11767">
        <v>3.3439000000000001</v>
      </c>
      <c r="E11767" s="7">
        <v>11764</v>
      </c>
      <c r="F11767" s="7">
        <v>58.814999999999998</v>
      </c>
      <c r="G11767" s="7">
        <v>-9.4750000000000008E-3</v>
      </c>
      <c r="H11767" s="7">
        <v>3.2077</v>
      </c>
      <c r="I11767" s="14">
        <v>11764</v>
      </c>
      <c r="J11767" s="14">
        <v>58.814999999999998</v>
      </c>
      <c r="K11767" s="14">
        <v>-9.0650000000000001E-3</v>
      </c>
      <c r="L11767" s="14">
        <v>-0.1207</v>
      </c>
      <c r="M11767" s="14">
        <f t="shared" si="183"/>
        <v>2.1209333333333333</v>
      </c>
      <c r="N11767" s="14">
        <v>-9.0650000000000001E-3</v>
      </c>
      <c r="O11767">
        <v>2.1209333333333333</v>
      </c>
    </row>
    <row r="11768" spans="1:15" x14ac:dyDescent="0.25">
      <c r="A11768">
        <v>11765</v>
      </c>
      <c r="B11768">
        <v>58.82</v>
      </c>
      <c r="C11768">
        <v>-9.1909999999999995E-3</v>
      </c>
      <c r="D11768">
        <v>3.3412999999999999</v>
      </c>
      <c r="E11768" s="7">
        <v>11765</v>
      </c>
      <c r="F11768" s="7">
        <v>58.82</v>
      </c>
      <c r="G11768" s="7">
        <v>-9.4809999999999998E-3</v>
      </c>
      <c r="H11768" s="7">
        <v>3.1957</v>
      </c>
      <c r="I11768" s="14">
        <v>11765</v>
      </c>
      <c r="J11768" s="14">
        <v>58.82</v>
      </c>
      <c r="K11768" s="14">
        <v>-9.0690000000000007E-3</v>
      </c>
      <c r="L11768" s="14">
        <v>-0.13469999999999999</v>
      </c>
      <c r="M11768" s="14">
        <f t="shared" si="183"/>
        <v>2.1098333333333334</v>
      </c>
      <c r="N11768" s="14">
        <v>-9.0690000000000007E-3</v>
      </c>
      <c r="O11768">
        <v>2.1098333333333334</v>
      </c>
    </row>
    <row r="11769" spans="1:15" x14ac:dyDescent="0.25">
      <c r="A11769">
        <v>11766</v>
      </c>
      <c r="B11769">
        <v>58.825000000000003</v>
      </c>
      <c r="C11769">
        <v>-9.1920000000000005E-3</v>
      </c>
      <c r="D11769">
        <v>3.3411</v>
      </c>
      <c r="E11769" s="7">
        <v>11766</v>
      </c>
      <c r="F11769" s="7">
        <v>58.825000000000003</v>
      </c>
      <c r="G11769" s="7">
        <v>-9.4850000000000004E-3</v>
      </c>
      <c r="H11769" s="7">
        <v>3.1879</v>
      </c>
      <c r="I11769" s="14">
        <v>11766</v>
      </c>
      <c r="J11769" s="14">
        <v>58.825000000000003</v>
      </c>
      <c r="K11769" s="14">
        <v>-9.0709999999999992E-3</v>
      </c>
      <c r="L11769" s="14">
        <v>-0.1421</v>
      </c>
      <c r="M11769" s="14">
        <f t="shared" si="183"/>
        <v>2.1034333333333337</v>
      </c>
      <c r="N11769" s="14">
        <v>-9.0709999999999992E-3</v>
      </c>
      <c r="O11769">
        <v>2.1034333333333337</v>
      </c>
    </row>
    <row r="11770" spans="1:15" x14ac:dyDescent="0.25">
      <c r="A11770">
        <v>11767</v>
      </c>
      <c r="B11770">
        <v>58.83</v>
      </c>
      <c r="C11770">
        <v>-9.1920000000000005E-3</v>
      </c>
      <c r="D11770">
        <v>3.3424999999999998</v>
      </c>
      <c r="E11770" s="7">
        <v>11767</v>
      </c>
      <c r="F11770" s="7">
        <v>58.83</v>
      </c>
      <c r="G11770" s="7">
        <v>-9.4870000000000006E-3</v>
      </c>
      <c r="H11770" s="7">
        <v>3.1827999999999999</v>
      </c>
      <c r="I11770" s="14">
        <v>11767</v>
      </c>
      <c r="J11770" s="14">
        <v>58.83</v>
      </c>
      <c r="K11770" s="14">
        <v>-9.0709999999999992E-3</v>
      </c>
      <c r="L11770" s="14">
        <v>-0.14530000000000001</v>
      </c>
      <c r="M11770" s="14">
        <f t="shared" si="183"/>
        <v>2.10005</v>
      </c>
      <c r="N11770" s="14">
        <v>-9.0709999999999992E-3</v>
      </c>
      <c r="O11770">
        <v>2.10005</v>
      </c>
    </row>
    <row r="11771" spans="1:15" x14ac:dyDescent="0.25">
      <c r="A11771">
        <v>11768</v>
      </c>
      <c r="B11771">
        <v>58.835000000000001</v>
      </c>
      <c r="C11771">
        <v>-9.1909999999999995E-3</v>
      </c>
      <c r="D11771">
        <v>3.3447</v>
      </c>
      <c r="E11771" s="7">
        <v>11768</v>
      </c>
      <c r="F11771" s="7">
        <v>58.835000000000001</v>
      </c>
      <c r="G11771" s="7">
        <v>-9.4889999999999992E-3</v>
      </c>
      <c r="H11771" s="7">
        <v>3.1791</v>
      </c>
      <c r="I11771" s="14">
        <v>11768</v>
      </c>
      <c r="J11771" s="14">
        <v>58.835000000000001</v>
      </c>
      <c r="K11771" s="14">
        <v>-9.0720000000000002E-3</v>
      </c>
      <c r="L11771" s="14">
        <v>-0.1464</v>
      </c>
      <c r="M11771" s="14">
        <f t="shared" si="183"/>
        <v>2.0981999999999998</v>
      </c>
      <c r="N11771" s="14">
        <v>-9.0720000000000002E-3</v>
      </c>
      <c r="O11771">
        <v>2.0981999999999998</v>
      </c>
    </row>
    <row r="11772" spans="1:15" x14ac:dyDescent="0.25">
      <c r="A11772">
        <v>11769</v>
      </c>
      <c r="B11772">
        <v>58.84</v>
      </c>
      <c r="C11772">
        <v>-9.1900000000000003E-3</v>
      </c>
      <c r="D11772">
        <v>3.3471000000000002</v>
      </c>
      <c r="E11772" s="7">
        <v>11769</v>
      </c>
      <c r="F11772" s="7">
        <v>58.84</v>
      </c>
      <c r="G11772" s="7">
        <v>-9.4909999999999994E-3</v>
      </c>
      <c r="H11772" s="7">
        <v>3.1757</v>
      </c>
      <c r="I11772" s="14">
        <v>11769</v>
      </c>
      <c r="J11772" s="14">
        <v>58.84</v>
      </c>
      <c r="K11772" s="14">
        <v>-9.0720000000000002E-3</v>
      </c>
      <c r="L11772" s="14">
        <v>-0.14699999999999999</v>
      </c>
      <c r="M11772" s="14">
        <f t="shared" si="183"/>
        <v>2.0967000000000002</v>
      </c>
      <c r="N11772" s="14">
        <v>-9.0720000000000002E-3</v>
      </c>
      <c r="O11772">
        <v>2.0967000000000002</v>
      </c>
    </row>
    <row r="11773" spans="1:15" x14ac:dyDescent="0.25">
      <c r="A11773">
        <v>11770</v>
      </c>
      <c r="B11773">
        <v>58.844999999999999</v>
      </c>
      <c r="C11773">
        <v>-9.1889999999999993E-3</v>
      </c>
      <c r="D11773">
        <v>3.3489</v>
      </c>
      <c r="E11773" s="7">
        <v>11770</v>
      </c>
      <c r="F11773" s="7">
        <v>58.844999999999999</v>
      </c>
      <c r="G11773" s="7">
        <v>-9.4929999999999997E-3</v>
      </c>
      <c r="H11773" s="7">
        <v>3.1711</v>
      </c>
      <c r="I11773" s="14">
        <v>11770</v>
      </c>
      <c r="J11773" s="14">
        <v>58.844999999999999</v>
      </c>
      <c r="K11773" s="14">
        <v>-9.0720000000000002E-3</v>
      </c>
      <c r="L11773" s="14">
        <v>-0.14929999999999999</v>
      </c>
      <c r="M11773" s="14">
        <f t="shared" si="183"/>
        <v>2.0939333333333336</v>
      </c>
      <c r="N11773" s="14">
        <v>-9.0720000000000002E-3</v>
      </c>
      <c r="O11773">
        <v>2.0939333333333336</v>
      </c>
    </row>
    <row r="11774" spans="1:15" x14ac:dyDescent="0.25">
      <c r="A11774">
        <v>11771</v>
      </c>
      <c r="B11774">
        <v>58.85</v>
      </c>
      <c r="C11774">
        <v>-9.1900000000000003E-3</v>
      </c>
      <c r="D11774">
        <v>3.3491</v>
      </c>
      <c r="E11774" s="7">
        <v>11771</v>
      </c>
      <c r="F11774" s="7">
        <v>58.85</v>
      </c>
      <c r="G11774" s="7">
        <v>-9.4970000000000002E-3</v>
      </c>
      <c r="H11774" s="7">
        <v>3.1636000000000002</v>
      </c>
      <c r="I11774" s="14">
        <v>11771</v>
      </c>
      <c r="J11774" s="14">
        <v>58.85</v>
      </c>
      <c r="K11774" s="14">
        <v>-9.0740000000000005E-3</v>
      </c>
      <c r="L11774" s="14">
        <v>-0.15590000000000001</v>
      </c>
      <c r="M11774" s="14">
        <f t="shared" si="183"/>
        <v>2.0880166666666669</v>
      </c>
      <c r="N11774" s="14">
        <v>-9.0740000000000005E-3</v>
      </c>
      <c r="O11774">
        <v>2.0880166666666669</v>
      </c>
    </row>
    <row r="11775" spans="1:15" x14ac:dyDescent="0.25">
      <c r="A11775">
        <v>11772</v>
      </c>
      <c r="B11775">
        <v>58.854999999999997</v>
      </c>
      <c r="C11775">
        <v>-9.1929999999999998E-3</v>
      </c>
      <c r="D11775">
        <v>3.3464999999999998</v>
      </c>
      <c r="E11775" s="7">
        <v>11772</v>
      </c>
      <c r="F11775" s="7">
        <v>58.854999999999997</v>
      </c>
      <c r="G11775" s="7">
        <v>-9.5029999999999993E-3</v>
      </c>
      <c r="H11775" s="7">
        <v>3.1515</v>
      </c>
      <c r="I11775" s="14">
        <v>11772</v>
      </c>
      <c r="J11775" s="14">
        <v>58.854999999999997</v>
      </c>
      <c r="K11775" s="14">
        <v>-9.0779999999999993E-3</v>
      </c>
      <c r="L11775" s="14">
        <v>-0.16969999999999999</v>
      </c>
      <c r="M11775" s="14">
        <f t="shared" si="183"/>
        <v>2.0769333333333333</v>
      </c>
      <c r="N11775" s="14">
        <v>-9.0779999999999993E-3</v>
      </c>
      <c r="O11775">
        <v>2.0769333333333333</v>
      </c>
    </row>
    <row r="11776" spans="1:15" x14ac:dyDescent="0.25">
      <c r="A11776">
        <v>11773</v>
      </c>
      <c r="B11776">
        <v>58.86</v>
      </c>
      <c r="C11776">
        <v>-9.1999999999999998E-3</v>
      </c>
      <c r="D11776">
        <v>3.3407</v>
      </c>
      <c r="E11776" s="7">
        <v>11773</v>
      </c>
      <c r="F11776" s="7">
        <v>58.86</v>
      </c>
      <c r="G11776" s="7">
        <v>-9.5119999999999996E-3</v>
      </c>
      <c r="H11776" s="7">
        <v>3.1335000000000002</v>
      </c>
      <c r="I11776" s="14">
        <v>11773</v>
      </c>
      <c r="J11776" s="14">
        <v>58.86</v>
      </c>
      <c r="K11776" s="14">
        <v>-9.0830000000000008E-3</v>
      </c>
      <c r="L11776" s="14">
        <v>-0.1923</v>
      </c>
      <c r="M11776" s="14">
        <f t="shared" si="183"/>
        <v>2.0594333333333332</v>
      </c>
      <c r="N11776" s="14">
        <v>-9.0830000000000008E-3</v>
      </c>
      <c r="O11776">
        <v>2.0594333333333332</v>
      </c>
    </row>
    <row r="11777" spans="1:15" x14ac:dyDescent="0.25">
      <c r="A11777">
        <v>11774</v>
      </c>
      <c r="B11777">
        <v>58.865000000000002</v>
      </c>
      <c r="C11777">
        <v>-9.2099999999999994E-3</v>
      </c>
      <c r="D11777">
        <v>3.3311999999999999</v>
      </c>
      <c r="E11777" s="7">
        <v>11774</v>
      </c>
      <c r="F11777" s="7">
        <v>58.865000000000002</v>
      </c>
      <c r="G11777" s="7">
        <v>-9.5239999999999995E-3</v>
      </c>
      <c r="H11777" s="7">
        <v>3.109</v>
      </c>
      <c r="I11777" s="14">
        <v>11774</v>
      </c>
      <c r="J11777" s="14">
        <v>58.865000000000002</v>
      </c>
      <c r="K11777" s="14">
        <v>-9.0910000000000001E-3</v>
      </c>
      <c r="L11777" s="14">
        <v>-0.2248</v>
      </c>
      <c r="M11777" s="14">
        <f t="shared" si="183"/>
        <v>2.0347666666666666</v>
      </c>
      <c r="N11777" s="14">
        <v>-9.0910000000000001E-3</v>
      </c>
      <c r="O11777">
        <v>2.0347666666666666</v>
      </c>
    </row>
    <row r="11778" spans="1:15" x14ac:dyDescent="0.25">
      <c r="A11778">
        <v>11775</v>
      </c>
      <c r="B11778">
        <v>58.87</v>
      </c>
      <c r="C11778">
        <v>-9.2239999999999996E-3</v>
      </c>
      <c r="D11778">
        <v>3.3176000000000001</v>
      </c>
      <c r="E11778" s="7">
        <v>11775</v>
      </c>
      <c r="F11778" s="7">
        <v>58.87</v>
      </c>
      <c r="G11778" s="7">
        <v>-9.5399999999999999E-3</v>
      </c>
      <c r="H11778" s="7">
        <v>3.0775000000000001</v>
      </c>
      <c r="I11778" s="14">
        <v>11775</v>
      </c>
      <c r="J11778" s="14">
        <v>58.87</v>
      </c>
      <c r="K11778" s="14">
        <v>-9.1020000000000007E-3</v>
      </c>
      <c r="L11778" s="14">
        <v>-0.26800000000000002</v>
      </c>
      <c r="M11778" s="14">
        <f t="shared" si="183"/>
        <v>2.0023500000000003</v>
      </c>
      <c r="N11778" s="14">
        <v>-9.1020000000000007E-3</v>
      </c>
      <c r="O11778">
        <v>2.0023500000000003</v>
      </c>
    </row>
    <row r="11779" spans="1:15" x14ac:dyDescent="0.25">
      <c r="A11779">
        <v>11776</v>
      </c>
      <c r="B11779">
        <v>58.875</v>
      </c>
      <c r="C11779">
        <v>-9.2429999999999995E-3</v>
      </c>
      <c r="D11779">
        <v>3.2995999999999999</v>
      </c>
      <c r="E11779" s="7">
        <v>11776</v>
      </c>
      <c r="F11779" s="7">
        <v>58.875</v>
      </c>
      <c r="G11779" s="7">
        <v>-9.5600000000000008E-3</v>
      </c>
      <c r="H11779" s="7">
        <v>3.0381999999999998</v>
      </c>
      <c r="I11779" s="14">
        <v>11776</v>
      </c>
      <c r="J11779" s="14">
        <v>58.875</v>
      </c>
      <c r="K11779" s="14">
        <v>-9.1160000000000008E-3</v>
      </c>
      <c r="L11779" s="14">
        <v>-0.32290000000000002</v>
      </c>
      <c r="M11779" s="14">
        <f t="shared" si="183"/>
        <v>1.9614</v>
      </c>
      <c r="N11779" s="14">
        <v>-9.1160000000000008E-3</v>
      </c>
      <c r="O11779">
        <v>1.9614</v>
      </c>
    </row>
    <row r="11780" spans="1:15" x14ac:dyDescent="0.25">
      <c r="A11780">
        <v>11777</v>
      </c>
      <c r="B11780">
        <v>58.88</v>
      </c>
      <c r="C11780">
        <v>-9.2659999999999999E-3</v>
      </c>
      <c r="D11780">
        <v>3.2766000000000002</v>
      </c>
      <c r="E11780" s="7">
        <v>11777</v>
      </c>
      <c r="F11780" s="7">
        <v>58.88</v>
      </c>
      <c r="G11780" s="7">
        <v>-9.5840000000000005E-3</v>
      </c>
      <c r="H11780" s="7">
        <v>2.9904999999999999</v>
      </c>
      <c r="I11780" s="14">
        <v>11777</v>
      </c>
      <c r="J11780" s="14">
        <v>58.88</v>
      </c>
      <c r="K11780" s="14">
        <v>-9.1330000000000005E-3</v>
      </c>
      <c r="L11780" s="14">
        <v>-0.39090000000000003</v>
      </c>
      <c r="M11780" s="14">
        <f t="shared" si="183"/>
        <v>1.9110499999999997</v>
      </c>
      <c r="N11780" s="14">
        <v>-9.1330000000000005E-3</v>
      </c>
      <c r="O11780">
        <v>1.9110499999999997</v>
      </c>
    </row>
    <row r="11781" spans="1:15" x14ac:dyDescent="0.25">
      <c r="A11781">
        <v>11778</v>
      </c>
      <c r="B11781">
        <v>58.884999999999998</v>
      </c>
      <c r="C11781">
        <v>-9.2949999999999994E-3</v>
      </c>
      <c r="D11781">
        <v>3.2481</v>
      </c>
      <c r="E11781" s="7">
        <v>11778</v>
      </c>
      <c r="F11781" s="7">
        <v>58.884999999999998</v>
      </c>
      <c r="G11781" s="7">
        <v>-9.613E-3</v>
      </c>
      <c r="H11781" s="7">
        <v>2.9327999999999999</v>
      </c>
      <c r="I11781" s="14">
        <v>11778</v>
      </c>
      <c r="J11781" s="14">
        <v>58.884999999999998</v>
      </c>
      <c r="K11781" s="14">
        <v>-9.1540000000000007E-3</v>
      </c>
      <c r="L11781" s="14">
        <v>-0.47389999999999999</v>
      </c>
      <c r="M11781" s="14">
        <f t="shared" si="183"/>
        <v>1.8497833333333329</v>
      </c>
      <c r="N11781" s="14">
        <v>-9.1540000000000007E-3</v>
      </c>
      <c r="O11781">
        <v>1.8497833333333329</v>
      </c>
    </row>
    <row r="11782" spans="1:15" x14ac:dyDescent="0.25">
      <c r="A11782">
        <v>11779</v>
      </c>
      <c r="B11782">
        <v>58.89</v>
      </c>
      <c r="C11782">
        <v>-9.3299999999999998E-3</v>
      </c>
      <c r="D11782">
        <v>3.2128000000000001</v>
      </c>
      <c r="E11782" s="7">
        <v>11779</v>
      </c>
      <c r="F11782" s="7">
        <v>58.89</v>
      </c>
      <c r="G11782" s="7">
        <v>-9.6469999999999993E-3</v>
      </c>
      <c r="H11782" s="7">
        <v>2.8635999999999999</v>
      </c>
      <c r="I11782" s="14">
        <v>11779</v>
      </c>
      <c r="J11782" s="14">
        <v>58.89</v>
      </c>
      <c r="K11782" s="14">
        <v>-9.1789999999999997E-3</v>
      </c>
      <c r="L11782" s="14">
        <v>-0.5746</v>
      </c>
      <c r="M11782" s="14">
        <f t="shared" ref="M11782:O11845" si="184">(D11782*4+H11782*12+L11782*8)/24</f>
        <v>1.7757333333333332</v>
      </c>
      <c r="N11782" s="14">
        <v>-9.1789999999999997E-3</v>
      </c>
      <c r="O11782">
        <v>1.7757333333333332</v>
      </c>
    </row>
    <row r="11783" spans="1:15" x14ac:dyDescent="0.25">
      <c r="A11783">
        <v>11780</v>
      </c>
      <c r="B11783">
        <v>58.895000000000003</v>
      </c>
      <c r="C11783">
        <v>-9.3729999999999994E-3</v>
      </c>
      <c r="D11783">
        <v>3.1698</v>
      </c>
      <c r="E11783" s="7">
        <v>11780</v>
      </c>
      <c r="F11783" s="7">
        <v>58.895000000000003</v>
      </c>
      <c r="G11783" s="7">
        <v>-9.6889999999999997E-3</v>
      </c>
      <c r="H11783" s="7">
        <v>2.7806999999999999</v>
      </c>
      <c r="I11783" s="14">
        <v>11780</v>
      </c>
      <c r="J11783" s="14">
        <v>58.895000000000003</v>
      </c>
      <c r="K11783" s="14">
        <v>-9.2099999999999994E-3</v>
      </c>
      <c r="L11783" s="14">
        <v>-0.69599999999999995</v>
      </c>
      <c r="M11783" s="14">
        <f t="shared" si="184"/>
        <v>1.6866500000000002</v>
      </c>
      <c r="N11783" s="14">
        <v>-9.2099999999999994E-3</v>
      </c>
      <c r="O11783">
        <v>1.6866500000000002</v>
      </c>
    </row>
    <row r="11784" spans="1:15" x14ac:dyDescent="0.25">
      <c r="A11784">
        <v>11781</v>
      </c>
      <c r="B11784">
        <v>58.9</v>
      </c>
      <c r="C11784">
        <v>-9.4249999999999994E-3</v>
      </c>
      <c r="D11784">
        <v>3.1175999999999999</v>
      </c>
      <c r="E11784" s="7">
        <v>11781</v>
      </c>
      <c r="F11784" s="7">
        <v>58.9</v>
      </c>
      <c r="G11784" s="7">
        <v>-9.7389999999999994E-3</v>
      </c>
      <c r="H11784" s="7">
        <v>2.6819000000000002</v>
      </c>
      <c r="I11784" s="14">
        <v>11781</v>
      </c>
      <c r="J11784" s="14">
        <v>58.9</v>
      </c>
      <c r="K11784" s="14">
        <v>-9.247E-3</v>
      </c>
      <c r="L11784" s="14">
        <v>-0.84179999999999999</v>
      </c>
      <c r="M11784" s="14">
        <f t="shared" si="184"/>
        <v>1.57995</v>
      </c>
      <c r="N11784" s="14">
        <v>-9.247E-3</v>
      </c>
      <c r="O11784">
        <v>1.57995</v>
      </c>
    </row>
    <row r="11785" spans="1:15" x14ac:dyDescent="0.25">
      <c r="A11785">
        <v>11782</v>
      </c>
      <c r="B11785">
        <v>58.905000000000001</v>
      </c>
      <c r="C11785">
        <v>-9.4879999999999999E-3</v>
      </c>
      <c r="D11785">
        <v>3.0547</v>
      </c>
      <c r="E11785" s="7">
        <v>11782</v>
      </c>
      <c r="F11785" s="7">
        <v>58.905000000000001</v>
      </c>
      <c r="G11785" s="7">
        <v>-9.7979999999999994E-3</v>
      </c>
      <c r="H11785" s="7">
        <v>2.5642999999999998</v>
      </c>
      <c r="I11785" s="14">
        <v>11782</v>
      </c>
      <c r="J11785" s="14">
        <v>58.905000000000001</v>
      </c>
      <c r="K11785" s="14">
        <v>-9.2910000000000006E-3</v>
      </c>
      <c r="L11785" s="14">
        <v>-1.0162</v>
      </c>
      <c r="M11785" s="14">
        <f t="shared" si="184"/>
        <v>1.4525333333333332</v>
      </c>
      <c r="N11785" s="14">
        <v>-9.2910000000000006E-3</v>
      </c>
      <c r="O11785">
        <v>1.4525333333333332</v>
      </c>
    </row>
    <row r="11786" spans="1:15" x14ac:dyDescent="0.25">
      <c r="A11786">
        <v>11783</v>
      </c>
      <c r="B11786">
        <v>58.91</v>
      </c>
      <c r="C11786">
        <v>-9.5619999999999993E-3</v>
      </c>
      <c r="D11786">
        <v>2.9792999999999998</v>
      </c>
      <c r="E11786" s="7">
        <v>11783</v>
      </c>
      <c r="F11786" s="7">
        <v>58.91</v>
      </c>
      <c r="G11786" s="7">
        <v>-9.868E-3</v>
      </c>
      <c r="H11786" s="7">
        <v>2.4247999999999998</v>
      </c>
      <c r="I11786" s="14">
        <v>11783</v>
      </c>
      <c r="J11786" s="14">
        <v>58.91</v>
      </c>
      <c r="K11786" s="14">
        <v>-9.3430000000000006E-3</v>
      </c>
      <c r="L11786" s="14">
        <v>-1.2239</v>
      </c>
      <c r="M11786" s="14">
        <f t="shared" si="184"/>
        <v>1.3009833333333334</v>
      </c>
      <c r="N11786" s="14">
        <v>-9.3430000000000006E-3</v>
      </c>
      <c r="O11786">
        <v>1.3009833333333334</v>
      </c>
    </row>
    <row r="11787" spans="1:15" x14ac:dyDescent="0.25">
      <c r="A11787">
        <v>11784</v>
      </c>
      <c r="B11787">
        <v>58.914999999999999</v>
      </c>
      <c r="C11787">
        <v>-9.6509999999999999E-3</v>
      </c>
      <c r="D11787">
        <v>2.8898999999999999</v>
      </c>
      <c r="E11787" s="7">
        <v>11784</v>
      </c>
      <c r="F11787" s="7">
        <v>58.914999999999999</v>
      </c>
      <c r="G11787" s="7">
        <v>-9.9500000000000005E-3</v>
      </c>
      <c r="H11787" s="7">
        <v>2.2606999999999999</v>
      </c>
      <c r="I11787" s="14">
        <v>11784</v>
      </c>
      <c r="J11787" s="14">
        <v>58.914999999999999</v>
      </c>
      <c r="K11787" s="14">
        <v>-9.4039999999999992E-3</v>
      </c>
      <c r="L11787" s="14">
        <v>-1.4690000000000001</v>
      </c>
      <c r="M11787" s="14">
        <f t="shared" si="184"/>
        <v>1.1223333333333334</v>
      </c>
      <c r="N11787" s="14">
        <v>-9.4039999999999992E-3</v>
      </c>
      <c r="O11787">
        <v>1.1223333333333334</v>
      </c>
    </row>
    <row r="11788" spans="1:15" x14ac:dyDescent="0.25">
      <c r="A11788">
        <v>11785</v>
      </c>
      <c r="B11788">
        <v>58.92</v>
      </c>
      <c r="C11788">
        <v>-9.7540000000000005E-3</v>
      </c>
      <c r="D11788">
        <v>2.7856999999999998</v>
      </c>
      <c r="E11788" s="7">
        <v>11785</v>
      </c>
      <c r="F11788" s="7">
        <v>58.92</v>
      </c>
      <c r="G11788" s="7">
        <v>-1.0045999999999999E-2</v>
      </c>
      <c r="H11788" s="7">
        <v>2.0703999999999998</v>
      </c>
      <c r="I11788" s="14">
        <v>11785</v>
      </c>
      <c r="J11788" s="14">
        <v>58.92</v>
      </c>
      <c r="K11788" s="14">
        <v>-9.476E-3</v>
      </c>
      <c r="L11788" s="14">
        <v>-1.7539</v>
      </c>
      <c r="M11788" s="14">
        <f t="shared" si="184"/>
        <v>0.91485000000000005</v>
      </c>
      <c r="N11788" s="14">
        <v>-9.476E-3</v>
      </c>
      <c r="O11788">
        <v>0.91485000000000005</v>
      </c>
    </row>
    <row r="11789" spans="1:15" x14ac:dyDescent="0.25">
      <c r="A11789">
        <v>11786</v>
      </c>
      <c r="B11789">
        <v>58.924999999999997</v>
      </c>
      <c r="C11789">
        <v>-9.8709999999999996E-3</v>
      </c>
      <c r="D11789">
        <v>2.6663000000000001</v>
      </c>
      <c r="E11789" s="7">
        <v>11786</v>
      </c>
      <c r="F11789" s="7">
        <v>58.924999999999997</v>
      </c>
      <c r="G11789" s="7">
        <v>-1.0155000000000001E-2</v>
      </c>
      <c r="H11789" s="7">
        <v>1.8534999999999999</v>
      </c>
      <c r="I11789" s="14">
        <v>11786</v>
      </c>
      <c r="J11789" s="14">
        <v>58.924999999999997</v>
      </c>
      <c r="K11789" s="14">
        <v>-9.5580000000000005E-3</v>
      </c>
      <c r="L11789" s="14">
        <v>-2.0790999999999999</v>
      </c>
      <c r="M11789" s="14">
        <f t="shared" si="184"/>
        <v>0.67809999999999981</v>
      </c>
      <c r="N11789" s="14">
        <v>-9.5580000000000005E-3</v>
      </c>
      <c r="O11789">
        <v>0.67809999999999981</v>
      </c>
    </row>
    <row r="11790" spans="1:15" x14ac:dyDescent="0.25">
      <c r="A11790">
        <v>11787</v>
      </c>
      <c r="B11790">
        <v>58.93</v>
      </c>
      <c r="C11790">
        <v>-1.0003E-2</v>
      </c>
      <c r="D11790">
        <v>2.5324</v>
      </c>
      <c r="E11790" s="7">
        <v>11787</v>
      </c>
      <c r="F11790" s="7">
        <v>58.93</v>
      </c>
      <c r="G11790" s="7">
        <v>-1.0277E-2</v>
      </c>
      <c r="H11790" s="7">
        <v>1.6108</v>
      </c>
      <c r="I11790" s="14">
        <v>11787</v>
      </c>
      <c r="J11790" s="14">
        <v>58.93</v>
      </c>
      <c r="K11790" s="14">
        <v>-9.6500000000000006E-3</v>
      </c>
      <c r="L11790" s="14">
        <v>-2.4434</v>
      </c>
      <c r="M11790" s="14">
        <f t="shared" si="184"/>
        <v>0.41299999999999998</v>
      </c>
      <c r="N11790" s="14">
        <v>-9.6500000000000006E-3</v>
      </c>
      <c r="O11790">
        <v>0.41299999999999998</v>
      </c>
    </row>
    <row r="11791" spans="1:15" x14ac:dyDescent="0.25">
      <c r="A11791">
        <v>11788</v>
      </c>
      <c r="B11791">
        <v>58.935000000000002</v>
      </c>
      <c r="C11791">
        <v>-1.0149E-2</v>
      </c>
      <c r="D11791">
        <v>2.3847999999999998</v>
      </c>
      <c r="E11791" s="7">
        <v>11788</v>
      </c>
      <c r="F11791" s="7">
        <v>58.935000000000002</v>
      </c>
      <c r="G11791" s="7">
        <v>-1.0411E-2</v>
      </c>
      <c r="H11791" s="7">
        <v>1.3440000000000001</v>
      </c>
      <c r="I11791" s="14">
        <v>11788</v>
      </c>
      <c r="J11791" s="14">
        <v>58.935000000000002</v>
      </c>
      <c r="K11791" s="14">
        <v>-9.75E-3</v>
      </c>
      <c r="L11791" s="14">
        <v>-2.8441999999999998</v>
      </c>
      <c r="M11791" s="14">
        <f t="shared" si="184"/>
        <v>0.12140000000000011</v>
      </c>
      <c r="N11791" s="14">
        <v>-9.75E-3</v>
      </c>
      <c r="O11791">
        <v>0.12140000000000011</v>
      </c>
    </row>
    <row r="11792" spans="1:15" x14ac:dyDescent="0.25">
      <c r="A11792">
        <v>11789</v>
      </c>
      <c r="B11792">
        <v>58.94</v>
      </c>
      <c r="C11792">
        <v>-1.0305999999999999E-2</v>
      </c>
      <c r="D11792">
        <v>2.2250000000000001</v>
      </c>
      <c r="E11792" s="7">
        <v>11789</v>
      </c>
      <c r="F11792" s="7">
        <v>58.94</v>
      </c>
      <c r="G11792" s="7">
        <v>-1.0555999999999999E-2</v>
      </c>
      <c r="H11792" s="7">
        <v>1.0555000000000001</v>
      </c>
      <c r="I11792" s="14">
        <v>11789</v>
      </c>
      <c r="J11792" s="14">
        <v>58.94</v>
      </c>
      <c r="K11792" s="14">
        <v>-9.8589999999999997E-3</v>
      </c>
      <c r="L11792" s="14">
        <v>-3.2776999999999998</v>
      </c>
      <c r="M11792" s="14">
        <f t="shared" si="184"/>
        <v>-0.19398333333333317</v>
      </c>
      <c r="N11792" s="14">
        <v>-9.8589999999999997E-3</v>
      </c>
      <c r="O11792">
        <v>-0.19398333333333317</v>
      </c>
    </row>
    <row r="11793" spans="1:15" x14ac:dyDescent="0.25">
      <c r="A11793">
        <v>11790</v>
      </c>
      <c r="B11793">
        <v>58.945</v>
      </c>
      <c r="C11793">
        <v>-1.0474000000000001E-2</v>
      </c>
      <c r="D11793">
        <v>2.0548999999999999</v>
      </c>
      <c r="E11793" s="7">
        <v>11790</v>
      </c>
      <c r="F11793" s="7">
        <v>58.945</v>
      </c>
      <c r="G11793" s="7">
        <v>-1.0710000000000001E-2</v>
      </c>
      <c r="H11793" s="7">
        <v>0.74870000000000003</v>
      </c>
      <c r="I11793" s="14">
        <v>11790</v>
      </c>
      <c r="J11793" s="14">
        <v>58.945</v>
      </c>
      <c r="K11793" s="14">
        <v>-9.9760000000000005E-3</v>
      </c>
      <c r="L11793" s="14">
        <v>-3.7391000000000001</v>
      </c>
      <c r="M11793" s="14">
        <f t="shared" si="184"/>
        <v>-0.5295333333333333</v>
      </c>
      <c r="N11793" s="14">
        <v>-9.9760000000000005E-3</v>
      </c>
      <c r="O11793">
        <v>-0.5295333333333333</v>
      </c>
    </row>
    <row r="11794" spans="1:15" x14ac:dyDescent="0.25">
      <c r="A11794">
        <v>11791</v>
      </c>
      <c r="B11794">
        <v>58.95</v>
      </c>
      <c r="C11794">
        <v>-1.065E-2</v>
      </c>
      <c r="D11794">
        <v>1.8764000000000001</v>
      </c>
      <c r="E11794" s="7">
        <v>11791</v>
      </c>
      <c r="F11794" s="7">
        <v>58.95</v>
      </c>
      <c r="G11794" s="7">
        <v>-1.0871E-2</v>
      </c>
      <c r="H11794" s="7">
        <v>0.42699999999999999</v>
      </c>
      <c r="I11794" s="14">
        <v>11791</v>
      </c>
      <c r="J11794" s="14">
        <v>58.95</v>
      </c>
      <c r="K11794" s="14">
        <v>-1.0097E-2</v>
      </c>
      <c r="L11794" s="14">
        <v>-4.2226999999999997</v>
      </c>
      <c r="M11794" s="14">
        <f t="shared" si="184"/>
        <v>-0.88133333333333319</v>
      </c>
      <c r="N11794" s="14">
        <v>-1.0097E-2</v>
      </c>
      <c r="O11794">
        <v>-0.88133333333333319</v>
      </c>
    </row>
    <row r="11795" spans="1:15" x14ac:dyDescent="0.25">
      <c r="A11795">
        <v>11792</v>
      </c>
      <c r="B11795">
        <v>58.954999999999998</v>
      </c>
      <c r="C11795">
        <v>-1.0831E-2</v>
      </c>
      <c r="D11795">
        <v>1.6919</v>
      </c>
      <c r="E11795" s="7">
        <v>11792</v>
      </c>
      <c r="F11795" s="7">
        <v>58.954999999999998</v>
      </c>
      <c r="G11795" s="7">
        <v>-1.1037999999999999E-2</v>
      </c>
      <c r="H11795" s="7">
        <v>9.4600000000000004E-2</v>
      </c>
      <c r="I11795" s="14">
        <v>11792</v>
      </c>
      <c r="J11795" s="14">
        <v>58.954999999999998</v>
      </c>
      <c r="K11795" s="14">
        <v>-1.0222999999999999E-2</v>
      </c>
      <c r="L11795" s="14">
        <v>-4.7225000000000001</v>
      </c>
      <c r="M11795" s="14">
        <f t="shared" si="184"/>
        <v>-1.2448833333333333</v>
      </c>
      <c r="N11795" s="14">
        <v>-1.0222999999999999E-2</v>
      </c>
      <c r="O11795">
        <v>-1.2448833333333333</v>
      </c>
    </row>
    <row r="11796" spans="1:15" x14ac:dyDescent="0.25">
      <c r="A11796">
        <v>11793</v>
      </c>
      <c r="B11796">
        <v>58.96</v>
      </c>
      <c r="C11796">
        <v>-1.1016E-2</v>
      </c>
      <c r="D11796">
        <v>1.5042</v>
      </c>
      <c r="E11796" s="7">
        <v>11793</v>
      </c>
      <c r="F11796" s="7">
        <v>58.96</v>
      </c>
      <c r="G11796" s="7">
        <v>-1.1207999999999999E-2</v>
      </c>
      <c r="H11796" s="7">
        <v>-0.2437</v>
      </c>
      <c r="I11796" s="14">
        <v>11793</v>
      </c>
      <c r="J11796" s="14">
        <v>58.96</v>
      </c>
      <c r="K11796" s="14">
        <v>-1.0351000000000001E-2</v>
      </c>
      <c r="L11796" s="14">
        <v>-5.2312000000000003</v>
      </c>
      <c r="M11796" s="14">
        <f t="shared" si="184"/>
        <v>-1.6148833333333334</v>
      </c>
      <c r="N11796" s="14">
        <v>-1.0351000000000001E-2</v>
      </c>
      <c r="O11796">
        <v>-1.6148833333333334</v>
      </c>
    </row>
    <row r="11797" spans="1:15" x14ac:dyDescent="0.25">
      <c r="A11797">
        <v>11794</v>
      </c>
      <c r="B11797">
        <v>58.965000000000003</v>
      </c>
      <c r="C11797">
        <v>-1.1200999999999999E-2</v>
      </c>
      <c r="D11797">
        <v>1.3159000000000001</v>
      </c>
      <c r="E11797" s="7">
        <v>11794</v>
      </c>
      <c r="F11797" s="7">
        <v>58.965000000000003</v>
      </c>
      <c r="G11797" s="7">
        <v>-1.1379E-2</v>
      </c>
      <c r="H11797" s="7">
        <v>-0.58320000000000005</v>
      </c>
      <c r="I11797" s="14">
        <v>11794</v>
      </c>
      <c r="J11797" s="14">
        <v>58.965000000000003</v>
      </c>
      <c r="K11797" s="14">
        <v>-1.0479E-2</v>
      </c>
      <c r="L11797" s="14">
        <v>-5.7413999999999996</v>
      </c>
      <c r="M11797" s="14">
        <f t="shared" si="184"/>
        <v>-1.9860833333333332</v>
      </c>
      <c r="N11797" s="14">
        <v>-1.0479E-2</v>
      </c>
      <c r="O11797">
        <v>-1.9860833333333332</v>
      </c>
    </row>
    <row r="11798" spans="1:15" x14ac:dyDescent="0.25">
      <c r="A11798">
        <v>11795</v>
      </c>
      <c r="B11798">
        <v>58.97</v>
      </c>
      <c r="C11798">
        <v>-1.1384999999999999E-2</v>
      </c>
      <c r="D11798">
        <v>1.1293</v>
      </c>
      <c r="E11798" s="7">
        <v>11795</v>
      </c>
      <c r="F11798" s="7">
        <v>58.97</v>
      </c>
      <c r="G11798" s="7">
        <v>-1.1547999999999999E-2</v>
      </c>
      <c r="H11798" s="7">
        <v>-0.91959999999999997</v>
      </c>
      <c r="I11798" s="14">
        <v>11795</v>
      </c>
      <c r="J11798" s="14">
        <v>58.97</v>
      </c>
      <c r="K11798" s="14">
        <v>-1.0607E-2</v>
      </c>
      <c r="L11798" s="14">
        <v>-6.2469999999999999</v>
      </c>
      <c r="M11798" s="14">
        <f t="shared" si="184"/>
        <v>-2.3539166666666667</v>
      </c>
      <c r="N11798" s="14">
        <v>-1.0607E-2</v>
      </c>
      <c r="O11798">
        <v>-2.3539166666666667</v>
      </c>
    </row>
    <row r="11799" spans="1:15" x14ac:dyDescent="0.25">
      <c r="A11799">
        <v>11796</v>
      </c>
      <c r="B11799">
        <v>58.975000000000001</v>
      </c>
      <c r="C11799">
        <v>-1.1565000000000001E-2</v>
      </c>
      <c r="D11799">
        <v>0.94640000000000002</v>
      </c>
      <c r="E11799" s="7">
        <v>11796</v>
      </c>
      <c r="F11799" s="7">
        <v>58.975000000000001</v>
      </c>
      <c r="G11799" s="7">
        <v>-1.1714E-2</v>
      </c>
      <c r="H11799" s="7">
        <v>-1.2497</v>
      </c>
      <c r="I11799" s="14">
        <v>11796</v>
      </c>
      <c r="J11799" s="14">
        <v>58.975000000000001</v>
      </c>
      <c r="K11799" s="14">
        <v>-1.0730999999999999E-2</v>
      </c>
      <c r="L11799" s="14">
        <v>-6.7428999999999997</v>
      </c>
      <c r="M11799" s="14">
        <f t="shared" si="184"/>
        <v>-2.71475</v>
      </c>
      <c r="N11799" s="14">
        <v>-1.0730999999999999E-2</v>
      </c>
      <c r="O11799">
        <v>-2.71475</v>
      </c>
    </row>
    <row r="11800" spans="1:15" x14ac:dyDescent="0.25">
      <c r="A11800">
        <v>11797</v>
      </c>
      <c r="B11800">
        <v>58.98</v>
      </c>
      <c r="C11800">
        <v>-1.174E-2</v>
      </c>
      <c r="D11800">
        <v>0.76880000000000004</v>
      </c>
      <c r="E11800" s="7">
        <v>11797</v>
      </c>
      <c r="F11800" s="7">
        <v>58.98</v>
      </c>
      <c r="G11800" s="7">
        <v>-1.1875E-2</v>
      </c>
      <c r="H11800" s="7">
        <v>-1.5703</v>
      </c>
      <c r="I11800" s="14">
        <v>11797</v>
      </c>
      <c r="J11800" s="14">
        <v>58.98</v>
      </c>
      <c r="K11800" s="14">
        <v>-1.0852000000000001E-2</v>
      </c>
      <c r="L11800" s="14">
        <v>-7.2243000000000004</v>
      </c>
      <c r="M11800" s="14">
        <f t="shared" si="184"/>
        <v>-3.0651166666666669</v>
      </c>
      <c r="N11800" s="14">
        <v>-1.0852000000000001E-2</v>
      </c>
      <c r="O11800">
        <v>-3.0651166666666669</v>
      </c>
    </row>
    <row r="11801" spans="1:15" x14ac:dyDescent="0.25">
      <c r="A11801">
        <v>11798</v>
      </c>
      <c r="B11801">
        <v>58.984999999999999</v>
      </c>
      <c r="C11801">
        <v>-1.1906999999999999E-2</v>
      </c>
      <c r="D11801">
        <v>0.59870000000000001</v>
      </c>
      <c r="E11801" s="7">
        <v>11798</v>
      </c>
      <c r="F11801" s="7">
        <v>58.984999999999999</v>
      </c>
      <c r="G11801" s="7">
        <v>-1.2029E-2</v>
      </c>
      <c r="H11801" s="7">
        <v>-1.8777999999999999</v>
      </c>
      <c r="I11801" s="14">
        <v>11798</v>
      </c>
      <c r="J11801" s="14">
        <v>58.984999999999999</v>
      </c>
      <c r="K11801" s="14">
        <v>-1.0969E-2</v>
      </c>
      <c r="L11801" s="14">
        <v>-7.6859000000000002</v>
      </c>
      <c r="M11801" s="14">
        <f t="shared" si="184"/>
        <v>-3.4010833333333337</v>
      </c>
      <c r="N11801" s="14">
        <v>-1.0969E-2</v>
      </c>
      <c r="O11801">
        <v>-3.4010833333333337</v>
      </c>
    </row>
    <row r="11802" spans="1:15" x14ac:dyDescent="0.25">
      <c r="A11802">
        <v>11799</v>
      </c>
      <c r="B11802">
        <v>58.99</v>
      </c>
      <c r="C11802">
        <v>-1.2066E-2</v>
      </c>
      <c r="D11802">
        <v>0.43790000000000001</v>
      </c>
      <c r="E11802" s="7">
        <v>11799</v>
      </c>
      <c r="F11802" s="7">
        <v>58.99</v>
      </c>
      <c r="G11802" s="7">
        <v>-1.2175E-2</v>
      </c>
      <c r="H11802" s="7">
        <v>-2.1686999999999999</v>
      </c>
      <c r="I11802" s="14">
        <v>11799</v>
      </c>
      <c r="J11802" s="14">
        <v>58.99</v>
      </c>
      <c r="K11802" s="14">
        <v>-1.1077999999999999E-2</v>
      </c>
      <c r="L11802" s="14">
        <v>-8.1222999999999992</v>
      </c>
      <c r="M11802" s="14">
        <f t="shared" si="184"/>
        <v>-3.7187999999999999</v>
      </c>
      <c r="N11802" s="14">
        <v>-1.1077999999999999E-2</v>
      </c>
      <c r="O11802">
        <v>-3.7187999999999999</v>
      </c>
    </row>
    <row r="11803" spans="1:15" x14ac:dyDescent="0.25">
      <c r="A11803">
        <v>11800</v>
      </c>
      <c r="B11803">
        <v>58.994999999999997</v>
      </c>
      <c r="C11803">
        <v>-1.2213E-2</v>
      </c>
      <c r="D11803">
        <v>0.28820000000000001</v>
      </c>
      <c r="E11803" s="7">
        <v>11800</v>
      </c>
      <c r="F11803" s="7">
        <v>58.994999999999997</v>
      </c>
      <c r="G11803" s="7">
        <v>-1.2312E-2</v>
      </c>
      <c r="H11803" s="7">
        <v>-2.44</v>
      </c>
      <c r="I11803" s="14">
        <v>11800</v>
      </c>
      <c r="J11803" s="14">
        <v>58.994999999999997</v>
      </c>
      <c r="K11803" s="14">
        <v>-1.1181E-2</v>
      </c>
      <c r="L11803" s="14">
        <v>-8.5289999999999999</v>
      </c>
      <c r="M11803" s="14">
        <f t="shared" si="184"/>
        <v>-4.014966666666667</v>
      </c>
      <c r="N11803" s="14">
        <v>-1.1181E-2</v>
      </c>
      <c r="O11803">
        <v>-4.014966666666667</v>
      </c>
    </row>
    <row r="11804" spans="1:15" x14ac:dyDescent="0.25">
      <c r="A11804">
        <v>11801</v>
      </c>
      <c r="B11804">
        <v>59</v>
      </c>
      <c r="C11804">
        <v>-1.2349000000000001E-2</v>
      </c>
      <c r="D11804">
        <v>0.15049999999999999</v>
      </c>
      <c r="E11804" s="7">
        <v>11801</v>
      </c>
      <c r="F11804" s="7">
        <v>59</v>
      </c>
      <c r="G11804" s="7">
        <v>-1.2437E-2</v>
      </c>
      <c r="H11804" s="7">
        <v>-2.6899000000000002</v>
      </c>
      <c r="I11804" s="14">
        <v>11801</v>
      </c>
      <c r="J11804" s="14">
        <v>59</v>
      </c>
      <c r="K11804" s="14">
        <v>-1.1275E-2</v>
      </c>
      <c r="L11804" s="14">
        <v>-8.9034999999999993</v>
      </c>
      <c r="M11804" s="14">
        <f t="shared" si="184"/>
        <v>-4.2877000000000001</v>
      </c>
      <c r="N11804" s="14">
        <v>-1.1275E-2</v>
      </c>
      <c r="O11804">
        <v>-4.2877000000000001</v>
      </c>
    </row>
    <row r="11805" spans="1:15" x14ac:dyDescent="0.25">
      <c r="A11805">
        <v>11802</v>
      </c>
      <c r="B11805">
        <v>59.005000000000003</v>
      </c>
      <c r="C11805">
        <v>-1.2472E-2</v>
      </c>
      <c r="D11805">
        <v>2.52E-2</v>
      </c>
      <c r="E11805" s="7">
        <v>11802</v>
      </c>
      <c r="F11805" s="7">
        <v>59.005000000000003</v>
      </c>
      <c r="G11805" s="7">
        <v>-1.2552000000000001E-2</v>
      </c>
      <c r="H11805" s="7">
        <v>-2.9178000000000002</v>
      </c>
      <c r="I11805" s="14">
        <v>11802</v>
      </c>
      <c r="J11805" s="14">
        <v>59.005000000000003</v>
      </c>
      <c r="K11805" s="14">
        <v>-1.1361E-2</v>
      </c>
      <c r="L11805" s="14">
        <v>-9.2446999999999999</v>
      </c>
      <c r="M11805" s="14">
        <f t="shared" si="184"/>
        <v>-4.5362666666666671</v>
      </c>
      <c r="N11805" s="14">
        <v>-1.1361E-2</v>
      </c>
      <c r="O11805">
        <v>-4.5362666666666671</v>
      </c>
    </row>
    <row r="11806" spans="1:15" x14ac:dyDescent="0.25">
      <c r="A11806">
        <v>11803</v>
      </c>
      <c r="B11806">
        <v>59.01</v>
      </c>
      <c r="C11806">
        <v>-1.2583E-2</v>
      </c>
      <c r="D11806">
        <v>-8.7900000000000006E-2</v>
      </c>
      <c r="E11806" s="7">
        <v>11803</v>
      </c>
      <c r="F11806" s="7">
        <v>59.01</v>
      </c>
      <c r="G11806" s="7">
        <v>-1.2655E-2</v>
      </c>
      <c r="H11806" s="7">
        <v>-3.1238999999999999</v>
      </c>
      <c r="I11806" s="14">
        <v>11803</v>
      </c>
      <c r="J11806" s="14">
        <v>59.01</v>
      </c>
      <c r="K11806" s="14">
        <v>-1.1438E-2</v>
      </c>
      <c r="L11806" s="14">
        <v>-9.5527999999999995</v>
      </c>
      <c r="M11806" s="14">
        <f t="shared" si="184"/>
        <v>-4.7608666666666659</v>
      </c>
      <c r="N11806" s="14">
        <v>-1.1438E-2</v>
      </c>
      <c r="O11806">
        <v>-4.7608666666666659</v>
      </c>
    </row>
    <row r="11807" spans="1:15" x14ac:dyDescent="0.25">
      <c r="A11807">
        <v>11804</v>
      </c>
      <c r="B11807">
        <v>59.015000000000001</v>
      </c>
      <c r="C11807">
        <v>-1.2683E-2</v>
      </c>
      <c r="D11807">
        <v>-0.18909999999999999</v>
      </c>
      <c r="E11807" s="7">
        <v>11804</v>
      </c>
      <c r="F11807" s="7">
        <v>59.015000000000001</v>
      </c>
      <c r="G11807" s="7">
        <v>-1.2748000000000001E-2</v>
      </c>
      <c r="H11807" s="7">
        <v>-3.3088000000000002</v>
      </c>
      <c r="I11807" s="14">
        <v>11804</v>
      </c>
      <c r="J11807" s="14">
        <v>59.015000000000001</v>
      </c>
      <c r="K11807" s="14">
        <v>-1.1508000000000001E-2</v>
      </c>
      <c r="L11807" s="14">
        <v>-9.8291000000000004</v>
      </c>
      <c r="M11807" s="14">
        <f t="shared" si="184"/>
        <v>-4.9622833333333336</v>
      </c>
      <c r="N11807" s="14">
        <v>-1.1508000000000001E-2</v>
      </c>
      <c r="O11807">
        <v>-4.9622833333333336</v>
      </c>
    </row>
    <row r="11808" spans="1:15" x14ac:dyDescent="0.25">
      <c r="A11808">
        <v>11805</v>
      </c>
      <c r="B11808">
        <v>59.02</v>
      </c>
      <c r="C11808">
        <v>-1.2772E-2</v>
      </c>
      <c r="D11808">
        <v>-0.27939999999999998</v>
      </c>
      <c r="E11808" s="7">
        <v>11805</v>
      </c>
      <c r="F11808" s="7">
        <v>59.02</v>
      </c>
      <c r="G11808" s="7">
        <v>-1.2831E-2</v>
      </c>
      <c r="H11808" s="7">
        <v>-3.4741</v>
      </c>
      <c r="I11808" s="14">
        <v>11805</v>
      </c>
      <c r="J11808" s="14">
        <v>59.02</v>
      </c>
      <c r="K11808" s="14">
        <v>-1.157E-2</v>
      </c>
      <c r="L11808" s="14">
        <v>-10.075699999999999</v>
      </c>
      <c r="M11808" s="14">
        <f t="shared" si="184"/>
        <v>-5.1421833333333327</v>
      </c>
      <c r="N11808" s="14">
        <v>-1.157E-2</v>
      </c>
      <c r="O11808">
        <v>-5.1421833333333327</v>
      </c>
    </row>
    <row r="11809" spans="1:15" x14ac:dyDescent="0.25">
      <c r="A11809">
        <v>11806</v>
      </c>
      <c r="B11809">
        <v>59.024999999999999</v>
      </c>
      <c r="C11809">
        <v>-1.2851E-2</v>
      </c>
      <c r="D11809">
        <v>-0.35959999999999998</v>
      </c>
      <c r="E11809" s="7">
        <v>11806</v>
      </c>
      <c r="F11809" s="7">
        <v>59.024999999999999</v>
      </c>
      <c r="G11809" s="7">
        <v>-1.2905E-2</v>
      </c>
      <c r="H11809" s="7">
        <v>-3.6215000000000002</v>
      </c>
      <c r="I11809" s="14">
        <v>11806</v>
      </c>
      <c r="J11809" s="14">
        <v>59.024999999999999</v>
      </c>
      <c r="K11809" s="14">
        <v>-1.1625E-2</v>
      </c>
      <c r="L11809" s="14">
        <v>-10.295299999999999</v>
      </c>
      <c r="M11809" s="14">
        <f t="shared" si="184"/>
        <v>-5.3024499999999994</v>
      </c>
      <c r="N11809" s="14">
        <v>-1.1625E-2</v>
      </c>
      <c r="O11809">
        <v>-5.3024499999999994</v>
      </c>
    </row>
    <row r="11810" spans="1:15" x14ac:dyDescent="0.25">
      <c r="A11810">
        <v>11807</v>
      </c>
      <c r="B11810">
        <v>59.03</v>
      </c>
      <c r="C11810">
        <v>-1.2921999999999999E-2</v>
      </c>
      <c r="D11810">
        <v>-0.43070000000000003</v>
      </c>
      <c r="E11810" s="7">
        <v>11807</v>
      </c>
      <c r="F11810" s="7">
        <v>59.03</v>
      </c>
      <c r="G11810" s="7">
        <v>-1.2971E-2</v>
      </c>
      <c r="H11810" s="7">
        <v>-3.7524999999999999</v>
      </c>
      <c r="I11810" s="14">
        <v>11807</v>
      </c>
      <c r="J11810" s="14">
        <v>59.03</v>
      </c>
      <c r="K11810" s="14">
        <v>-1.1674E-2</v>
      </c>
      <c r="L11810" s="14">
        <v>-10.490399999999999</v>
      </c>
      <c r="M11810" s="14">
        <f t="shared" si="184"/>
        <v>-5.4448333333333325</v>
      </c>
      <c r="N11810" s="14">
        <v>-1.1674E-2</v>
      </c>
      <c r="O11810">
        <v>-5.4448333333333325</v>
      </c>
    </row>
    <row r="11811" spans="1:15" x14ac:dyDescent="0.25">
      <c r="A11811">
        <v>11808</v>
      </c>
      <c r="B11811">
        <v>59.034999999999997</v>
      </c>
      <c r="C11811">
        <v>-1.2984000000000001E-2</v>
      </c>
      <c r="D11811">
        <v>-0.49359999999999998</v>
      </c>
      <c r="E11811" s="7">
        <v>11808</v>
      </c>
      <c r="F11811" s="7">
        <v>59.034999999999997</v>
      </c>
      <c r="G11811" s="7">
        <v>-1.3029000000000001E-2</v>
      </c>
      <c r="H11811" s="7">
        <v>-3.8687999999999998</v>
      </c>
      <c r="I11811" s="14">
        <v>11808</v>
      </c>
      <c r="J11811" s="14">
        <v>59.034999999999997</v>
      </c>
      <c r="K11811" s="14">
        <v>-1.1717999999999999E-2</v>
      </c>
      <c r="L11811" s="14">
        <v>-10.6633</v>
      </c>
      <c r="M11811" s="14">
        <f t="shared" si="184"/>
        <v>-5.5711000000000004</v>
      </c>
      <c r="N11811" s="14">
        <v>-1.1717999999999999E-2</v>
      </c>
      <c r="O11811">
        <v>-5.5711000000000004</v>
      </c>
    </row>
    <row r="11812" spans="1:15" x14ac:dyDescent="0.25">
      <c r="A11812">
        <v>11809</v>
      </c>
      <c r="B11812">
        <v>59.04</v>
      </c>
      <c r="C11812">
        <v>-1.3039E-2</v>
      </c>
      <c r="D11812">
        <v>-0.54930000000000001</v>
      </c>
      <c r="E11812" s="7">
        <v>11809</v>
      </c>
      <c r="F11812" s="7">
        <v>59.04</v>
      </c>
      <c r="G11812" s="7">
        <v>-1.3081000000000001E-2</v>
      </c>
      <c r="H11812" s="7">
        <v>-3.972</v>
      </c>
      <c r="I11812" s="14">
        <v>11809</v>
      </c>
      <c r="J11812" s="14">
        <v>59.04</v>
      </c>
      <c r="K11812" s="14">
        <v>-1.1756000000000001E-2</v>
      </c>
      <c r="L11812" s="14">
        <v>-10.8165</v>
      </c>
      <c r="M11812" s="14">
        <f t="shared" si="184"/>
        <v>-5.6830500000000006</v>
      </c>
      <c r="N11812" s="14">
        <v>-1.1756000000000001E-2</v>
      </c>
      <c r="O11812">
        <v>-5.6830500000000006</v>
      </c>
    </row>
    <row r="11813" spans="1:15" x14ac:dyDescent="0.25">
      <c r="A11813">
        <v>11810</v>
      </c>
      <c r="B11813">
        <v>59.045000000000002</v>
      </c>
      <c r="C11813">
        <v>-1.3087E-2</v>
      </c>
      <c r="D11813">
        <v>-0.59850000000000003</v>
      </c>
      <c r="E11813" s="7">
        <v>11810</v>
      </c>
      <c r="F11813" s="7">
        <v>59.045000000000002</v>
      </c>
      <c r="G11813" s="7">
        <v>-1.3127E-2</v>
      </c>
      <c r="H11813" s="7">
        <v>-4.0635000000000003</v>
      </c>
      <c r="I11813" s="14">
        <v>11810</v>
      </c>
      <c r="J11813" s="14">
        <v>59.045000000000002</v>
      </c>
      <c r="K11813" s="14">
        <v>-1.179E-2</v>
      </c>
      <c r="L11813" s="14">
        <v>-10.952199999999999</v>
      </c>
      <c r="M11813" s="14">
        <f t="shared" si="184"/>
        <v>-5.7822333333333331</v>
      </c>
      <c r="N11813" s="14">
        <v>-1.179E-2</v>
      </c>
      <c r="O11813">
        <v>-5.7822333333333331</v>
      </c>
    </row>
    <row r="11814" spans="1:15" x14ac:dyDescent="0.25">
      <c r="A11814">
        <v>11811</v>
      </c>
      <c r="B11814">
        <v>59.05</v>
      </c>
      <c r="C11814">
        <v>-1.3129999999999999E-2</v>
      </c>
      <c r="D11814">
        <v>-0.64149999999999996</v>
      </c>
      <c r="E11814" s="7">
        <v>11811</v>
      </c>
      <c r="F11814" s="7">
        <v>59.05</v>
      </c>
      <c r="G11814" s="7">
        <v>-1.3167999999999999E-2</v>
      </c>
      <c r="H11814" s="7">
        <v>-4.1440999999999999</v>
      </c>
      <c r="I11814" s="14">
        <v>11811</v>
      </c>
      <c r="J11814" s="14">
        <v>59.05</v>
      </c>
      <c r="K11814" s="14">
        <v>-1.1820000000000001E-2</v>
      </c>
      <c r="L11814" s="14">
        <v>-11.071400000000001</v>
      </c>
      <c r="M11814" s="14">
        <f t="shared" si="184"/>
        <v>-5.8694333333333333</v>
      </c>
      <c r="N11814" s="14">
        <v>-1.1820000000000001E-2</v>
      </c>
      <c r="O11814">
        <v>-5.8694333333333333</v>
      </c>
    </row>
    <row r="11815" spans="1:15" x14ac:dyDescent="0.25">
      <c r="A11815">
        <v>11812</v>
      </c>
      <c r="B11815">
        <v>59.055</v>
      </c>
      <c r="C11815">
        <v>-1.3167E-2</v>
      </c>
      <c r="D11815">
        <v>-0.67859999999999998</v>
      </c>
      <c r="E11815" s="7">
        <v>11812</v>
      </c>
      <c r="F11815" s="7">
        <v>59.055</v>
      </c>
      <c r="G11815" s="7">
        <v>-1.3202999999999999E-2</v>
      </c>
      <c r="H11815" s="7">
        <v>-4.2138999999999998</v>
      </c>
      <c r="I11815" s="14">
        <v>11812</v>
      </c>
      <c r="J11815" s="14">
        <v>59.055</v>
      </c>
      <c r="K11815" s="14">
        <v>-1.1846000000000001E-2</v>
      </c>
      <c r="L11815" s="14">
        <v>-11.174300000000001</v>
      </c>
      <c r="M11815" s="14">
        <f t="shared" si="184"/>
        <v>-5.9448166666666671</v>
      </c>
      <c r="N11815" s="14">
        <v>-1.1846000000000001E-2</v>
      </c>
      <c r="O11815">
        <v>-5.9448166666666671</v>
      </c>
    </row>
    <row r="11816" spans="1:15" x14ac:dyDescent="0.25">
      <c r="A11816">
        <v>11813</v>
      </c>
      <c r="B11816">
        <v>59.06</v>
      </c>
      <c r="C11816">
        <v>-1.3197E-2</v>
      </c>
      <c r="D11816">
        <v>-0.70979999999999999</v>
      </c>
      <c r="E11816" s="7">
        <v>11813</v>
      </c>
      <c r="F11816" s="7">
        <v>59.06</v>
      </c>
      <c r="G11816" s="7">
        <v>-1.3233E-2</v>
      </c>
      <c r="H11816" s="7">
        <v>-4.2729999999999997</v>
      </c>
      <c r="I11816" s="14">
        <v>11813</v>
      </c>
      <c r="J11816" s="14">
        <v>59.06</v>
      </c>
      <c r="K11816" s="14">
        <v>-1.1868E-2</v>
      </c>
      <c r="L11816" s="14">
        <v>-11.2613</v>
      </c>
      <c r="M11816" s="14">
        <f t="shared" si="184"/>
        <v>-6.0085666666666668</v>
      </c>
      <c r="N11816" s="14">
        <v>-1.1868E-2</v>
      </c>
      <c r="O11816">
        <v>-6.0085666666666668</v>
      </c>
    </row>
    <row r="11817" spans="1:15" x14ac:dyDescent="0.25">
      <c r="A11817">
        <v>11814</v>
      </c>
      <c r="B11817">
        <v>59.064999999999998</v>
      </c>
      <c r="C11817">
        <v>-1.3223E-2</v>
      </c>
      <c r="D11817">
        <v>-0.73529999999999995</v>
      </c>
      <c r="E11817" s="7">
        <v>11814</v>
      </c>
      <c r="F11817" s="7">
        <v>59.064999999999998</v>
      </c>
      <c r="G11817" s="7">
        <v>-1.3257E-2</v>
      </c>
      <c r="H11817" s="7">
        <v>-4.3221999999999996</v>
      </c>
      <c r="I11817" s="14">
        <v>11814</v>
      </c>
      <c r="J11817" s="14">
        <v>59.064999999999998</v>
      </c>
      <c r="K11817" s="14">
        <v>-1.1886000000000001E-2</v>
      </c>
      <c r="L11817" s="14">
        <v>-11.3332</v>
      </c>
      <c r="M11817" s="14">
        <f t="shared" si="184"/>
        <v>-6.0613833333333327</v>
      </c>
      <c r="N11817" s="14">
        <v>-1.1886000000000001E-2</v>
      </c>
      <c r="O11817">
        <v>-6.0613833333333327</v>
      </c>
    </row>
    <row r="11818" spans="1:15" x14ac:dyDescent="0.25">
      <c r="A11818">
        <v>11815</v>
      </c>
      <c r="B11818">
        <v>59.07</v>
      </c>
      <c r="C11818">
        <v>-1.3243E-2</v>
      </c>
      <c r="D11818">
        <v>-0.75590000000000002</v>
      </c>
      <c r="E11818" s="7">
        <v>11815</v>
      </c>
      <c r="F11818" s="7">
        <v>59.07</v>
      </c>
      <c r="G11818" s="7">
        <v>-1.3277000000000001E-2</v>
      </c>
      <c r="H11818" s="7">
        <v>-4.3621999999999996</v>
      </c>
      <c r="I11818" s="14">
        <v>11815</v>
      </c>
      <c r="J11818" s="14">
        <v>59.07</v>
      </c>
      <c r="K11818" s="14">
        <v>-1.1901E-2</v>
      </c>
      <c r="L11818" s="14">
        <v>-11.391400000000001</v>
      </c>
      <c r="M11818" s="14">
        <f t="shared" si="184"/>
        <v>-6.1042166666666668</v>
      </c>
      <c r="N11818" s="14">
        <v>-1.1901E-2</v>
      </c>
      <c r="O11818">
        <v>-6.1042166666666668</v>
      </c>
    </row>
    <row r="11819" spans="1:15" x14ac:dyDescent="0.25">
      <c r="A11819">
        <v>11816</v>
      </c>
      <c r="B11819">
        <v>59.075000000000003</v>
      </c>
      <c r="C11819">
        <v>-1.3259E-2</v>
      </c>
      <c r="D11819">
        <v>-0.77180000000000004</v>
      </c>
      <c r="E11819" s="7">
        <v>11816</v>
      </c>
      <c r="F11819" s="7">
        <v>59.075000000000003</v>
      </c>
      <c r="G11819" s="7">
        <v>-1.3292999999999999E-2</v>
      </c>
      <c r="H11819" s="7">
        <v>-4.3940000000000001</v>
      </c>
      <c r="I11819" s="14">
        <v>11816</v>
      </c>
      <c r="J11819" s="14">
        <v>59.075000000000003</v>
      </c>
      <c r="K11819" s="14">
        <v>-1.1912000000000001E-2</v>
      </c>
      <c r="L11819" s="14">
        <v>-11.437200000000001</v>
      </c>
      <c r="M11819" s="14">
        <f t="shared" si="184"/>
        <v>-6.1380333333333335</v>
      </c>
      <c r="N11819" s="14">
        <v>-1.1912000000000001E-2</v>
      </c>
      <c r="O11819">
        <v>-6.1380333333333335</v>
      </c>
    </row>
    <row r="11820" spans="1:15" x14ac:dyDescent="0.25">
      <c r="A11820">
        <v>11817</v>
      </c>
      <c r="B11820">
        <v>59.08</v>
      </c>
      <c r="C11820">
        <v>-1.3271E-2</v>
      </c>
      <c r="D11820">
        <v>-0.78339999999999999</v>
      </c>
      <c r="E11820" s="7">
        <v>11817</v>
      </c>
      <c r="F11820" s="7">
        <v>59.08</v>
      </c>
      <c r="G11820" s="7">
        <v>-1.3305000000000001E-2</v>
      </c>
      <c r="H11820" s="7">
        <v>-4.4177999999999997</v>
      </c>
      <c r="I11820" s="14">
        <v>11817</v>
      </c>
      <c r="J11820" s="14">
        <v>59.08</v>
      </c>
      <c r="K11820" s="14">
        <v>-1.1920999999999999E-2</v>
      </c>
      <c r="L11820" s="14">
        <v>-11.4711</v>
      </c>
      <c r="M11820" s="14">
        <f t="shared" si="184"/>
        <v>-6.1631666666666662</v>
      </c>
      <c r="N11820" s="14">
        <v>-1.1920999999999999E-2</v>
      </c>
      <c r="O11820">
        <v>-6.1631666666666662</v>
      </c>
    </row>
    <row r="11821" spans="1:15" x14ac:dyDescent="0.25">
      <c r="A11821">
        <v>11818</v>
      </c>
      <c r="B11821">
        <v>59.085000000000001</v>
      </c>
      <c r="C11821">
        <v>-1.3278E-2</v>
      </c>
      <c r="D11821">
        <v>-0.79069999999999996</v>
      </c>
      <c r="E11821" s="7">
        <v>11818</v>
      </c>
      <c r="F11821" s="7">
        <v>59.085000000000001</v>
      </c>
      <c r="G11821" s="7">
        <v>-1.3313999999999999E-2</v>
      </c>
      <c r="H11821" s="7">
        <v>-4.4341999999999997</v>
      </c>
      <c r="I11821" s="14">
        <v>11818</v>
      </c>
      <c r="J11821" s="14">
        <v>59.085000000000001</v>
      </c>
      <c r="K11821" s="14">
        <v>-1.1926000000000001E-2</v>
      </c>
      <c r="L11821" s="14">
        <v>-11.4938</v>
      </c>
      <c r="M11821" s="14">
        <f t="shared" si="184"/>
        <v>-6.1801500000000003</v>
      </c>
      <c r="N11821" s="14">
        <v>-1.1926000000000001E-2</v>
      </c>
      <c r="O11821">
        <v>-6.1801500000000003</v>
      </c>
    </row>
    <row r="11822" spans="1:15" x14ac:dyDescent="0.25">
      <c r="A11822">
        <v>11819</v>
      </c>
      <c r="B11822">
        <v>59.09</v>
      </c>
      <c r="C11822">
        <v>-1.3282E-2</v>
      </c>
      <c r="D11822">
        <v>-0.79420000000000002</v>
      </c>
      <c r="E11822" s="7">
        <v>11819</v>
      </c>
      <c r="F11822" s="7">
        <v>59.09</v>
      </c>
      <c r="G11822" s="7">
        <v>-1.3318E-2</v>
      </c>
      <c r="H11822" s="7">
        <v>-4.4435000000000002</v>
      </c>
      <c r="I11822" s="14">
        <v>11819</v>
      </c>
      <c r="J11822" s="14">
        <v>59.09</v>
      </c>
      <c r="K11822" s="14">
        <v>-1.193E-2</v>
      </c>
      <c r="L11822" s="14">
        <v>-11.505800000000001</v>
      </c>
      <c r="M11822" s="14">
        <f t="shared" si="184"/>
        <v>-6.1893833333333346</v>
      </c>
      <c r="N11822" s="14">
        <v>-1.193E-2</v>
      </c>
      <c r="O11822">
        <v>-6.1893833333333346</v>
      </c>
    </row>
    <row r="11823" spans="1:15" x14ac:dyDescent="0.25">
      <c r="A11823">
        <v>11820</v>
      </c>
      <c r="B11823">
        <v>59.094999999999999</v>
      </c>
      <c r="C11823">
        <v>-1.3282E-2</v>
      </c>
      <c r="D11823">
        <v>-0.79430000000000001</v>
      </c>
      <c r="E11823" s="7">
        <v>11820</v>
      </c>
      <c r="F11823" s="7">
        <v>59.094999999999999</v>
      </c>
      <c r="G11823" s="7">
        <v>-1.332E-2</v>
      </c>
      <c r="H11823" s="7">
        <v>-4.4463999999999997</v>
      </c>
      <c r="I11823" s="14">
        <v>11820</v>
      </c>
      <c r="J11823" s="14">
        <v>59.094999999999999</v>
      </c>
      <c r="K11823" s="14">
        <v>-1.193E-2</v>
      </c>
      <c r="L11823" s="14">
        <v>-11.5084</v>
      </c>
      <c r="M11823" s="14">
        <f t="shared" si="184"/>
        <v>-6.1917166666666672</v>
      </c>
      <c r="N11823" s="14">
        <v>-1.193E-2</v>
      </c>
      <c r="O11823">
        <v>-6.1917166666666672</v>
      </c>
    </row>
    <row r="11824" spans="1:15" x14ac:dyDescent="0.25">
      <c r="A11824">
        <v>11821</v>
      </c>
      <c r="B11824">
        <v>59.1</v>
      </c>
      <c r="C11824">
        <v>-1.328E-2</v>
      </c>
      <c r="D11824">
        <v>-0.79120000000000001</v>
      </c>
      <c r="E11824" s="7">
        <v>11821</v>
      </c>
      <c r="F11824" s="7">
        <v>59.1</v>
      </c>
      <c r="G11824" s="7">
        <v>-1.3318E-2</v>
      </c>
      <c r="H11824" s="7">
        <v>-4.4438000000000004</v>
      </c>
      <c r="I11824" s="14">
        <v>11821</v>
      </c>
      <c r="J11824" s="14">
        <v>59.1</v>
      </c>
      <c r="K11824" s="14">
        <v>-1.1929E-2</v>
      </c>
      <c r="L11824" s="14">
        <v>-11.502599999999999</v>
      </c>
      <c r="M11824" s="14">
        <f t="shared" si="184"/>
        <v>-6.1879666666666671</v>
      </c>
      <c r="N11824" s="14">
        <v>-1.1929E-2</v>
      </c>
      <c r="O11824">
        <v>-6.1879666666666671</v>
      </c>
    </row>
    <row r="11825" spans="1:15" x14ac:dyDescent="0.25">
      <c r="A11825">
        <v>11822</v>
      </c>
      <c r="B11825">
        <v>59.104999999999997</v>
      </c>
      <c r="C11825">
        <v>-1.3273999999999999E-2</v>
      </c>
      <c r="D11825">
        <v>-0.78520000000000001</v>
      </c>
      <c r="E11825" s="7">
        <v>11822</v>
      </c>
      <c r="F11825" s="7">
        <v>59.104999999999997</v>
      </c>
      <c r="G11825" s="7">
        <v>-1.3313999999999999E-2</v>
      </c>
      <c r="H11825" s="7">
        <v>-4.4356999999999998</v>
      </c>
      <c r="I11825" s="14">
        <v>11822</v>
      </c>
      <c r="J11825" s="14">
        <v>59.104999999999997</v>
      </c>
      <c r="K11825" s="14">
        <v>-1.1925E-2</v>
      </c>
      <c r="L11825" s="14">
        <v>-11.4887</v>
      </c>
      <c r="M11825" s="14">
        <f t="shared" si="184"/>
        <v>-6.1782833333333329</v>
      </c>
      <c r="N11825" s="14">
        <v>-1.1925E-2</v>
      </c>
      <c r="O11825">
        <v>-6.1782833333333329</v>
      </c>
    </row>
    <row r="11826" spans="1:15" x14ac:dyDescent="0.25">
      <c r="A11826">
        <v>11823</v>
      </c>
      <c r="B11826">
        <v>59.11</v>
      </c>
      <c r="C11826">
        <v>-1.3265000000000001E-2</v>
      </c>
      <c r="D11826">
        <v>-0.77600000000000002</v>
      </c>
      <c r="E11826" s="7">
        <v>11823</v>
      </c>
      <c r="F11826" s="7">
        <v>59.11</v>
      </c>
      <c r="G11826" s="7">
        <v>-1.3306999999999999E-2</v>
      </c>
      <c r="H11826" s="7">
        <v>-4.4217000000000004</v>
      </c>
      <c r="I11826" s="14">
        <v>11823</v>
      </c>
      <c r="J11826" s="14">
        <v>59.11</v>
      </c>
      <c r="K11826" s="14">
        <v>-1.192E-2</v>
      </c>
      <c r="L11826" s="14">
        <v>-11.465999999999999</v>
      </c>
      <c r="M11826" s="14">
        <f t="shared" si="184"/>
        <v>-6.162183333333334</v>
      </c>
      <c r="N11826" s="14">
        <v>-1.192E-2</v>
      </c>
      <c r="O11826">
        <v>-6.162183333333334</v>
      </c>
    </row>
    <row r="11827" spans="1:15" x14ac:dyDescent="0.25">
      <c r="A11827">
        <v>11824</v>
      </c>
      <c r="B11827">
        <v>59.115000000000002</v>
      </c>
      <c r="C11827">
        <v>-1.3252999999999999E-2</v>
      </c>
      <c r="D11827">
        <v>-0.76319999999999999</v>
      </c>
      <c r="E11827" s="7">
        <v>11824</v>
      </c>
      <c r="F11827" s="7">
        <v>59.115000000000002</v>
      </c>
      <c r="G11827" s="7">
        <v>-1.3297E-2</v>
      </c>
      <c r="H11827" s="7">
        <v>-4.4010999999999996</v>
      </c>
      <c r="I11827" s="14">
        <v>11824</v>
      </c>
      <c r="J11827" s="14">
        <v>59.115000000000002</v>
      </c>
      <c r="K11827" s="14">
        <v>-1.1911E-2</v>
      </c>
      <c r="L11827" s="14">
        <v>-11.4336</v>
      </c>
      <c r="M11827" s="14">
        <f t="shared" si="184"/>
        <v>-6.1389500000000004</v>
      </c>
      <c r="N11827" s="14">
        <v>-1.1911E-2</v>
      </c>
      <c r="O11827">
        <v>-6.1389500000000004</v>
      </c>
    </row>
    <row r="11828" spans="1:15" x14ac:dyDescent="0.25">
      <c r="A11828">
        <v>11825</v>
      </c>
      <c r="B11828">
        <v>59.12</v>
      </c>
      <c r="C11828">
        <v>-1.3237000000000001E-2</v>
      </c>
      <c r="D11828">
        <v>-0.74670000000000003</v>
      </c>
      <c r="E11828" s="7">
        <v>11825</v>
      </c>
      <c r="F11828" s="7">
        <v>59.12</v>
      </c>
      <c r="G11828" s="7">
        <v>-1.3283E-2</v>
      </c>
      <c r="H11828" s="7">
        <v>-4.3737000000000004</v>
      </c>
      <c r="I11828" s="14">
        <v>11825</v>
      </c>
      <c r="J11828" s="14">
        <v>59.12</v>
      </c>
      <c r="K11828" s="14">
        <v>-1.1901E-2</v>
      </c>
      <c r="L11828" s="14">
        <v>-11.391</v>
      </c>
      <c r="M11828" s="14">
        <f t="shared" si="184"/>
        <v>-6.1082999999999998</v>
      </c>
      <c r="N11828" s="14">
        <v>-1.1901E-2</v>
      </c>
      <c r="O11828">
        <v>-6.1082999999999998</v>
      </c>
    </row>
    <row r="11829" spans="1:15" x14ac:dyDescent="0.25">
      <c r="A11829">
        <v>11826</v>
      </c>
      <c r="B11829">
        <v>59.125</v>
      </c>
      <c r="C11829">
        <v>-1.3218000000000001E-2</v>
      </c>
      <c r="D11829">
        <v>-0.72660000000000002</v>
      </c>
      <c r="E11829" s="7">
        <v>11826</v>
      </c>
      <c r="F11829" s="7">
        <v>59.125</v>
      </c>
      <c r="G11829" s="7">
        <v>-1.3266E-2</v>
      </c>
      <c r="H11829" s="7">
        <v>-4.3395999999999999</v>
      </c>
      <c r="I11829" s="14">
        <v>11826</v>
      </c>
      <c r="J11829" s="14">
        <v>59.125</v>
      </c>
      <c r="K11829" s="14">
        <v>-1.1887E-2</v>
      </c>
      <c r="L11829" s="14">
        <v>-11.3385</v>
      </c>
      <c r="M11829" s="14">
        <f t="shared" si="184"/>
        <v>-6.0703999999999994</v>
      </c>
      <c r="N11829" s="14">
        <v>-1.1887E-2</v>
      </c>
      <c r="O11829">
        <v>-6.0703999999999994</v>
      </c>
    </row>
    <row r="11830" spans="1:15" x14ac:dyDescent="0.25">
      <c r="A11830">
        <v>11827</v>
      </c>
      <c r="B11830">
        <v>59.13</v>
      </c>
      <c r="C11830">
        <v>-1.3195E-2</v>
      </c>
      <c r="D11830">
        <v>-0.70299999999999996</v>
      </c>
      <c r="E11830" s="7">
        <v>11827</v>
      </c>
      <c r="F11830" s="7">
        <v>59.13</v>
      </c>
      <c r="G11830" s="7">
        <v>-1.3246000000000001E-2</v>
      </c>
      <c r="H11830" s="7">
        <v>-4.2988999999999997</v>
      </c>
      <c r="I11830" s="14">
        <v>11827</v>
      </c>
      <c r="J11830" s="14">
        <v>59.13</v>
      </c>
      <c r="K11830" s="14">
        <v>-1.1872000000000001E-2</v>
      </c>
      <c r="L11830" s="14">
        <v>-11.276199999999999</v>
      </c>
      <c r="M11830" s="14">
        <f t="shared" si="184"/>
        <v>-6.0253499999999995</v>
      </c>
      <c r="N11830" s="14">
        <v>-1.1872000000000001E-2</v>
      </c>
      <c r="O11830">
        <v>-6.0253499999999995</v>
      </c>
    </row>
    <row r="11831" spans="1:15" x14ac:dyDescent="0.25">
      <c r="A11831">
        <v>11828</v>
      </c>
      <c r="B11831">
        <v>59.134999999999998</v>
      </c>
      <c r="C11831">
        <v>-1.3167999999999999E-2</v>
      </c>
      <c r="D11831">
        <v>-0.67559999999999998</v>
      </c>
      <c r="E11831" s="7">
        <v>11828</v>
      </c>
      <c r="F11831" s="7">
        <v>59.134999999999998</v>
      </c>
      <c r="G11831" s="7">
        <v>-1.3221999999999999E-2</v>
      </c>
      <c r="H11831" s="7">
        <v>-4.2511000000000001</v>
      </c>
      <c r="I11831" s="14">
        <v>11828</v>
      </c>
      <c r="J11831" s="14">
        <v>59.134999999999998</v>
      </c>
      <c r="K11831" s="14">
        <v>-1.1853000000000001E-2</v>
      </c>
      <c r="L11831" s="14">
        <v>-11.2034</v>
      </c>
      <c r="M11831" s="14">
        <f t="shared" si="184"/>
        <v>-5.9726166666666671</v>
      </c>
      <c r="N11831" s="14">
        <v>-1.1853000000000001E-2</v>
      </c>
      <c r="O11831">
        <v>-5.9726166666666671</v>
      </c>
    </row>
    <row r="11832" spans="1:15" x14ac:dyDescent="0.25">
      <c r="A11832">
        <v>11829</v>
      </c>
      <c r="B11832">
        <v>59.14</v>
      </c>
      <c r="C11832">
        <v>-1.3136999999999999E-2</v>
      </c>
      <c r="D11832">
        <v>-0.64390000000000003</v>
      </c>
      <c r="E11832" s="7">
        <v>11829</v>
      </c>
      <c r="F11832" s="7">
        <v>59.14</v>
      </c>
      <c r="G11832" s="7">
        <v>-1.3193E-2</v>
      </c>
      <c r="H11832" s="7">
        <v>-4.1952999999999996</v>
      </c>
      <c r="I11832" s="14">
        <v>11829</v>
      </c>
      <c r="J11832" s="14">
        <v>59.14</v>
      </c>
      <c r="K11832" s="14">
        <v>-1.1832000000000001E-2</v>
      </c>
      <c r="L11832" s="14">
        <v>-11.1188</v>
      </c>
      <c r="M11832" s="14">
        <f t="shared" si="184"/>
        <v>-5.9112333333333327</v>
      </c>
      <c r="N11832" s="14">
        <v>-1.1832000000000001E-2</v>
      </c>
      <c r="O11832">
        <v>-5.9112333333333327</v>
      </c>
    </row>
    <row r="11833" spans="1:15" x14ac:dyDescent="0.25">
      <c r="A11833">
        <v>11830</v>
      </c>
      <c r="B11833">
        <v>59.145000000000003</v>
      </c>
      <c r="C11833">
        <v>-1.3102000000000001E-2</v>
      </c>
      <c r="D11833">
        <v>-0.60760000000000003</v>
      </c>
      <c r="E11833" s="7">
        <v>11830</v>
      </c>
      <c r="F11833" s="7">
        <v>59.145000000000003</v>
      </c>
      <c r="G11833" s="7">
        <v>-1.3161000000000001E-2</v>
      </c>
      <c r="H11833" s="7">
        <v>-4.1310000000000002</v>
      </c>
      <c r="I11833" s="14">
        <v>11830</v>
      </c>
      <c r="J11833" s="14">
        <v>59.145000000000003</v>
      </c>
      <c r="K11833" s="14">
        <v>-1.1808000000000001E-2</v>
      </c>
      <c r="L11833" s="14">
        <v>-11.021699999999999</v>
      </c>
      <c r="M11833" s="14">
        <f t="shared" si="184"/>
        <v>-5.8406666666666665</v>
      </c>
      <c r="N11833" s="14">
        <v>-1.1808000000000001E-2</v>
      </c>
      <c r="O11833">
        <v>-5.8406666666666665</v>
      </c>
    </row>
    <row r="11834" spans="1:15" x14ac:dyDescent="0.25">
      <c r="A11834">
        <v>11831</v>
      </c>
      <c r="B11834">
        <v>59.15</v>
      </c>
      <c r="C11834">
        <v>-1.3062000000000001E-2</v>
      </c>
      <c r="D11834">
        <v>-0.56710000000000005</v>
      </c>
      <c r="E11834" s="7">
        <v>11831</v>
      </c>
      <c r="F11834" s="7">
        <v>59.15</v>
      </c>
      <c r="G11834" s="7">
        <v>-1.3125E-2</v>
      </c>
      <c r="H11834" s="7">
        <v>-4.0586000000000002</v>
      </c>
      <c r="I11834" s="14">
        <v>11831</v>
      </c>
      <c r="J11834" s="14">
        <v>59.15</v>
      </c>
      <c r="K11834" s="14">
        <v>-1.1780000000000001E-2</v>
      </c>
      <c r="L11834" s="14">
        <v>-10.912699999999999</v>
      </c>
      <c r="M11834" s="14">
        <f t="shared" si="184"/>
        <v>-5.7613833333333337</v>
      </c>
      <c r="N11834" s="14">
        <v>-1.1780000000000001E-2</v>
      </c>
      <c r="O11834">
        <v>-5.7613833333333337</v>
      </c>
    </row>
    <row r="11835" spans="1:15" x14ac:dyDescent="0.25">
      <c r="A11835">
        <v>11832</v>
      </c>
      <c r="B11835">
        <v>59.155000000000001</v>
      </c>
      <c r="C11835">
        <v>-1.3018999999999999E-2</v>
      </c>
      <c r="D11835">
        <v>-0.52300000000000002</v>
      </c>
      <c r="E11835" s="7">
        <v>11832</v>
      </c>
      <c r="F11835" s="7">
        <v>59.155000000000001</v>
      </c>
      <c r="G11835" s="7">
        <v>-1.3084999999999999E-2</v>
      </c>
      <c r="H11835" s="7">
        <v>-3.9794</v>
      </c>
      <c r="I11835" s="14">
        <v>11832</v>
      </c>
      <c r="J11835" s="14">
        <v>59.155000000000001</v>
      </c>
      <c r="K11835" s="14">
        <v>-1.175E-2</v>
      </c>
      <c r="L11835" s="14">
        <v>-10.793699999999999</v>
      </c>
      <c r="M11835" s="14">
        <f t="shared" si="184"/>
        <v>-5.6747666666666667</v>
      </c>
      <c r="N11835" s="14">
        <v>-1.175E-2</v>
      </c>
      <c r="O11835">
        <v>-5.6747666666666667</v>
      </c>
    </row>
    <row r="11836" spans="1:15" x14ac:dyDescent="0.25">
      <c r="A11836">
        <v>11833</v>
      </c>
      <c r="B11836">
        <v>59.16</v>
      </c>
      <c r="C11836">
        <v>-1.2973E-2</v>
      </c>
      <c r="D11836">
        <v>-0.47620000000000001</v>
      </c>
      <c r="E11836" s="7">
        <v>11833</v>
      </c>
      <c r="F11836" s="7">
        <v>59.16</v>
      </c>
      <c r="G11836" s="7">
        <v>-1.3043000000000001E-2</v>
      </c>
      <c r="H11836" s="7">
        <v>-3.895</v>
      </c>
      <c r="I11836" s="14">
        <v>11833</v>
      </c>
      <c r="J11836" s="14">
        <v>59.16</v>
      </c>
      <c r="K11836" s="14">
        <v>-1.1719E-2</v>
      </c>
      <c r="L11836" s="14">
        <v>-10.667299999999999</v>
      </c>
      <c r="M11836" s="14">
        <f t="shared" si="184"/>
        <v>-5.5826333333333338</v>
      </c>
      <c r="N11836" s="14">
        <v>-1.1719E-2</v>
      </c>
      <c r="O11836">
        <v>-5.5826333333333338</v>
      </c>
    </row>
    <row r="11837" spans="1:15" x14ac:dyDescent="0.25">
      <c r="A11837">
        <v>11834</v>
      </c>
      <c r="B11837">
        <v>59.164999999999999</v>
      </c>
      <c r="C11837">
        <v>-1.2925000000000001E-2</v>
      </c>
      <c r="D11837">
        <v>-0.42749999999999999</v>
      </c>
      <c r="E11837" s="7">
        <v>11834</v>
      </c>
      <c r="F11837" s="7">
        <v>59.164999999999999</v>
      </c>
      <c r="G11837" s="7">
        <v>-1.2997999999999999E-2</v>
      </c>
      <c r="H11837" s="7">
        <v>-3.8065000000000002</v>
      </c>
      <c r="I11837" s="14">
        <v>11834</v>
      </c>
      <c r="J11837" s="14">
        <v>59.164999999999999</v>
      </c>
      <c r="K11837" s="14">
        <v>-1.1684999999999999E-2</v>
      </c>
      <c r="L11837" s="14">
        <v>-10.5351</v>
      </c>
      <c r="M11837" s="14">
        <f t="shared" si="184"/>
        <v>-5.4862000000000002</v>
      </c>
      <c r="N11837" s="14">
        <v>-1.1684999999999999E-2</v>
      </c>
      <c r="O11837">
        <v>-5.4862000000000002</v>
      </c>
    </row>
    <row r="11838" spans="1:15" x14ac:dyDescent="0.25">
      <c r="A11838">
        <v>11835</v>
      </c>
      <c r="B11838">
        <v>59.17</v>
      </c>
      <c r="C11838">
        <v>-1.2876E-2</v>
      </c>
      <c r="D11838">
        <v>-0.37690000000000001</v>
      </c>
      <c r="E11838" s="7">
        <v>11835</v>
      </c>
      <c r="F11838" s="7">
        <v>59.17</v>
      </c>
      <c r="G11838" s="7">
        <v>-1.2952E-2</v>
      </c>
      <c r="H11838" s="7">
        <v>-3.7141000000000002</v>
      </c>
      <c r="I11838" s="14">
        <v>11835</v>
      </c>
      <c r="J11838" s="14">
        <v>59.17</v>
      </c>
      <c r="K11838" s="14">
        <v>-1.1651E-2</v>
      </c>
      <c r="L11838" s="14">
        <v>-10.397399999999999</v>
      </c>
      <c r="M11838" s="14">
        <f t="shared" si="184"/>
        <v>-5.3856666666666664</v>
      </c>
      <c r="N11838" s="14">
        <v>-1.1651E-2</v>
      </c>
      <c r="O11838">
        <v>-5.3856666666666664</v>
      </c>
    </row>
    <row r="11839" spans="1:15" x14ac:dyDescent="0.25">
      <c r="A11839">
        <v>11836</v>
      </c>
      <c r="B11839">
        <v>59.174999999999997</v>
      </c>
      <c r="C11839">
        <v>-1.2824E-2</v>
      </c>
      <c r="D11839">
        <v>-0.3241</v>
      </c>
      <c r="E11839" s="7">
        <v>11836</v>
      </c>
      <c r="F11839" s="7">
        <v>59.174999999999997</v>
      </c>
      <c r="G11839" s="7">
        <v>-1.2903E-2</v>
      </c>
      <c r="H11839" s="7">
        <v>-3.6173000000000002</v>
      </c>
      <c r="I11839" s="14">
        <v>11836</v>
      </c>
      <c r="J11839" s="14">
        <v>59.174999999999997</v>
      </c>
      <c r="K11839" s="14">
        <v>-1.1613999999999999E-2</v>
      </c>
      <c r="L11839" s="14">
        <v>-10.253399999999999</v>
      </c>
      <c r="M11839" s="14">
        <f t="shared" si="184"/>
        <v>-5.2804666666666664</v>
      </c>
      <c r="N11839" s="14">
        <v>-1.1613999999999999E-2</v>
      </c>
      <c r="O11839">
        <v>-5.2804666666666664</v>
      </c>
    </row>
    <row r="11840" spans="1:15" x14ac:dyDescent="0.25">
      <c r="A11840">
        <v>11837</v>
      </c>
      <c r="B11840">
        <v>59.18</v>
      </c>
      <c r="C11840">
        <v>-1.277E-2</v>
      </c>
      <c r="D11840">
        <v>-0.26879999999999998</v>
      </c>
      <c r="E11840" s="7">
        <v>11837</v>
      </c>
      <c r="F11840" s="7">
        <v>59.18</v>
      </c>
      <c r="G11840" s="7">
        <v>-1.2852000000000001E-2</v>
      </c>
      <c r="H11840" s="7">
        <v>-3.5156999999999998</v>
      </c>
      <c r="I11840" s="14">
        <v>11837</v>
      </c>
      <c r="J11840" s="14">
        <v>59.18</v>
      </c>
      <c r="K11840" s="14">
        <v>-1.1575999999999999E-2</v>
      </c>
      <c r="L11840" s="14">
        <v>-10.102499999999999</v>
      </c>
      <c r="M11840" s="14">
        <f t="shared" si="184"/>
        <v>-5.1701499999999996</v>
      </c>
      <c r="N11840" s="14">
        <v>-1.1575999999999999E-2</v>
      </c>
      <c r="O11840">
        <v>-5.1701499999999996</v>
      </c>
    </row>
    <row r="11841" spans="1:15" x14ac:dyDescent="0.25">
      <c r="A11841">
        <v>11838</v>
      </c>
      <c r="B11841">
        <v>59.185000000000002</v>
      </c>
      <c r="C11841">
        <v>-1.2713E-2</v>
      </c>
      <c r="D11841">
        <v>-0.21129999999999999</v>
      </c>
      <c r="E11841" s="7">
        <v>11838</v>
      </c>
      <c r="F11841" s="7">
        <v>59.185000000000002</v>
      </c>
      <c r="G11841" s="7">
        <v>-1.2799E-2</v>
      </c>
      <c r="H11841" s="7">
        <v>-3.4096000000000002</v>
      </c>
      <c r="I11841" s="14">
        <v>11838</v>
      </c>
      <c r="J11841" s="14">
        <v>59.185000000000002</v>
      </c>
      <c r="K11841" s="14">
        <v>-1.1537E-2</v>
      </c>
      <c r="L11841" s="14">
        <v>-9.9451000000000001</v>
      </c>
      <c r="M11841" s="14">
        <f t="shared" si="184"/>
        <v>-5.0550500000000005</v>
      </c>
      <c r="N11841" s="14">
        <v>-1.1537E-2</v>
      </c>
      <c r="O11841">
        <v>-5.0550500000000005</v>
      </c>
    </row>
    <row r="11842" spans="1:15" x14ac:dyDescent="0.25">
      <c r="A11842">
        <v>11839</v>
      </c>
      <c r="B11842">
        <v>59.19</v>
      </c>
      <c r="C11842">
        <v>-1.2655E-2</v>
      </c>
      <c r="D11842">
        <v>-0.152</v>
      </c>
      <c r="E11842" s="7">
        <v>11839</v>
      </c>
      <c r="F11842" s="7">
        <v>59.19</v>
      </c>
      <c r="G11842" s="7">
        <v>-1.2744E-2</v>
      </c>
      <c r="H11842" s="7">
        <v>-3.3001</v>
      </c>
      <c r="I11842" s="14">
        <v>11839</v>
      </c>
      <c r="J11842" s="14">
        <v>59.19</v>
      </c>
      <c r="K11842" s="14">
        <v>-1.1495999999999999E-2</v>
      </c>
      <c r="L11842" s="14">
        <v>-9.7827999999999999</v>
      </c>
      <c r="M11842" s="14">
        <f t="shared" si="184"/>
        <v>-4.9363166666666665</v>
      </c>
      <c r="N11842" s="14">
        <v>-1.1495999999999999E-2</v>
      </c>
      <c r="O11842">
        <v>-4.9363166666666665</v>
      </c>
    </row>
    <row r="11843" spans="1:15" x14ac:dyDescent="0.25">
      <c r="A11843">
        <v>11840</v>
      </c>
      <c r="B11843">
        <v>59.195</v>
      </c>
      <c r="C11843">
        <v>-1.2596E-2</v>
      </c>
      <c r="D11843">
        <v>-9.1700000000000004E-2</v>
      </c>
      <c r="E11843" s="7">
        <v>11840</v>
      </c>
      <c r="F11843" s="7">
        <v>59.195</v>
      </c>
      <c r="G11843" s="7">
        <v>-1.2688E-2</v>
      </c>
      <c r="H11843" s="7">
        <v>-3.1884000000000001</v>
      </c>
      <c r="I11843" s="14">
        <v>11840</v>
      </c>
      <c r="J11843" s="14">
        <v>59.195</v>
      </c>
      <c r="K11843" s="14">
        <v>-1.1454000000000001E-2</v>
      </c>
      <c r="L11843" s="14">
        <v>-9.6173999999999999</v>
      </c>
      <c r="M11843" s="14">
        <f t="shared" si="184"/>
        <v>-4.8152833333333334</v>
      </c>
      <c r="N11843" s="14">
        <v>-1.1454000000000001E-2</v>
      </c>
      <c r="O11843">
        <v>-4.8152833333333334</v>
      </c>
    </row>
    <row r="11844" spans="1:15" x14ac:dyDescent="0.25">
      <c r="A11844">
        <v>11841</v>
      </c>
      <c r="B11844">
        <v>59.2</v>
      </c>
      <c r="C11844">
        <v>-1.2536E-2</v>
      </c>
      <c r="D11844">
        <v>-3.09E-2</v>
      </c>
      <c r="E11844" s="7">
        <v>11841</v>
      </c>
      <c r="F11844" s="7">
        <v>59.2</v>
      </c>
      <c r="G11844" s="7">
        <v>-1.2631E-2</v>
      </c>
      <c r="H11844" s="7">
        <v>-3.0754000000000001</v>
      </c>
      <c r="I11844" s="14">
        <v>11841</v>
      </c>
      <c r="J11844" s="14">
        <v>59.2</v>
      </c>
      <c r="K11844" s="14">
        <v>-1.1412E-2</v>
      </c>
      <c r="L11844" s="14">
        <v>-9.4502000000000006</v>
      </c>
      <c r="M11844" s="14">
        <f t="shared" si="184"/>
        <v>-4.6929166666666671</v>
      </c>
      <c r="N11844" s="14">
        <v>-1.1412E-2</v>
      </c>
      <c r="O11844">
        <v>-4.6929166666666671</v>
      </c>
    </row>
    <row r="11845" spans="1:15" x14ac:dyDescent="0.25">
      <c r="A11845">
        <v>11842</v>
      </c>
      <c r="B11845">
        <v>59.204999999999998</v>
      </c>
      <c r="C11845">
        <v>-1.2475999999999999E-2</v>
      </c>
      <c r="D11845">
        <v>3.0499999999999999E-2</v>
      </c>
      <c r="E11845" s="7">
        <v>11842</v>
      </c>
      <c r="F11845" s="7">
        <v>59.204999999999998</v>
      </c>
      <c r="G11845" s="7">
        <v>-1.2574E-2</v>
      </c>
      <c r="H11845" s="7">
        <v>-2.9613</v>
      </c>
      <c r="I11845" s="14">
        <v>11842</v>
      </c>
      <c r="J11845" s="14">
        <v>59.204999999999998</v>
      </c>
      <c r="K11845" s="14">
        <v>-1.137E-2</v>
      </c>
      <c r="L11845" s="14">
        <v>-9.2814999999999994</v>
      </c>
      <c r="M11845" s="14">
        <f t="shared" si="184"/>
        <v>-4.5693999999999999</v>
      </c>
      <c r="N11845" s="14">
        <v>-1.137E-2</v>
      </c>
      <c r="O11845">
        <v>-4.5693999999999999</v>
      </c>
    </row>
    <row r="11846" spans="1:15" x14ac:dyDescent="0.25">
      <c r="A11846">
        <v>11843</v>
      </c>
      <c r="B11846">
        <v>59.21</v>
      </c>
      <c r="C11846">
        <v>-1.2415000000000001E-2</v>
      </c>
      <c r="D11846">
        <v>9.2299999999999993E-2</v>
      </c>
      <c r="E11846" s="7">
        <v>11843</v>
      </c>
      <c r="F11846" s="7">
        <v>59.21</v>
      </c>
      <c r="G11846" s="7">
        <v>-1.2515999999999999E-2</v>
      </c>
      <c r="H11846" s="7">
        <v>-2.8462999999999998</v>
      </c>
      <c r="I11846" s="14">
        <v>11843</v>
      </c>
      <c r="J11846" s="14">
        <v>59.21</v>
      </c>
      <c r="K11846" s="14">
        <v>-1.1327E-2</v>
      </c>
      <c r="L11846" s="14">
        <v>-9.1114999999999995</v>
      </c>
      <c r="M11846" s="14">
        <f t="shared" ref="M11846:O11909" si="185">(D11846*4+H11846*12+L11846*8)/24</f>
        <v>-4.4449333333333332</v>
      </c>
      <c r="N11846" s="14">
        <v>-1.1327E-2</v>
      </c>
      <c r="O11846">
        <v>-4.4449333333333332</v>
      </c>
    </row>
    <row r="11847" spans="1:15" x14ac:dyDescent="0.25">
      <c r="A11847">
        <v>11844</v>
      </c>
      <c r="B11847">
        <v>59.215000000000003</v>
      </c>
      <c r="C11847">
        <v>-1.2354E-2</v>
      </c>
      <c r="D11847">
        <v>0.154</v>
      </c>
      <c r="E11847" s="7">
        <v>11844</v>
      </c>
      <c r="F11847" s="7">
        <v>59.215000000000003</v>
      </c>
      <c r="G11847" s="7">
        <v>-1.2458E-2</v>
      </c>
      <c r="H11847" s="7">
        <v>-2.7311999999999999</v>
      </c>
      <c r="I11847" s="14">
        <v>11844</v>
      </c>
      <c r="J11847" s="14">
        <v>59.215000000000003</v>
      </c>
      <c r="K11847" s="14">
        <v>-1.1284000000000001E-2</v>
      </c>
      <c r="L11847" s="14">
        <v>-8.9414999999999996</v>
      </c>
      <c r="M11847" s="14">
        <f t="shared" si="185"/>
        <v>-4.3204333333333329</v>
      </c>
      <c r="N11847" s="14">
        <v>-1.1284000000000001E-2</v>
      </c>
      <c r="O11847">
        <v>-4.3204333333333329</v>
      </c>
    </row>
    <row r="11848" spans="1:15" x14ac:dyDescent="0.25">
      <c r="A11848">
        <v>11845</v>
      </c>
      <c r="B11848">
        <v>59.22</v>
      </c>
      <c r="C11848">
        <v>-1.2293999999999999E-2</v>
      </c>
      <c r="D11848">
        <v>0.21490000000000001</v>
      </c>
      <c r="E11848" s="7">
        <v>11845</v>
      </c>
      <c r="F11848" s="7">
        <v>59.22</v>
      </c>
      <c r="G11848" s="7">
        <v>-1.2401000000000001E-2</v>
      </c>
      <c r="H11848" s="7">
        <v>-2.6175000000000002</v>
      </c>
      <c r="I11848" s="14">
        <v>11845</v>
      </c>
      <c r="J11848" s="14">
        <v>59.22</v>
      </c>
      <c r="K11848" s="14">
        <v>-1.1242E-2</v>
      </c>
      <c r="L11848" s="14">
        <v>-8.7735000000000003</v>
      </c>
      <c r="M11848" s="14">
        <f t="shared" si="185"/>
        <v>-4.1974333333333336</v>
      </c>
      <c r="N11848" s="14">
        <v>-1.1242E-2</v>
      </c>
      <c r="O11848">
        <v>-4.1974333333333336</v>
      </c>
    </row>
    <row r="11849" spans="1:15" x14ac:dyDescent="0.25">
      <c r="A11849">
        <v>11846</v>
      </c>
      <c r="B11849">
        <v>59.225000000000001</v>
      </c>
      <c r="C11849">
        <v>-1.2234999999999999E-2</v>
      </c>
      <c r="D11849">
        <v>0.2747</v>
      </c>
      <c r="E11849" s="7">
        <v>11846</v>
      </c>
      <c r="F11849" s="7">
        <v>59.225000000000001</v>
      </c>
      <c r="G11849" s="7">
        <v>-1.2345E-2</v>
      </c>
      <c r="H11849" s="7">
        <v>-2.5059</v>
      </c>
      <c r="I11849" s="14">
        <v>11846</v>
      </c>
      <c r="J11849" s="14">
        <v>59.225000000000001</v>
      </c>
      <c r="K11849" s="14">
        <v>-1.1200999999999999E-2</v>
      </c>
      <c r="L11849" s="14">
        <v>-8.6088000000000005</v>
      </c>
      <c r="M11849" s="14">
        <f t="shared" si="185"/>
        <v>-4.0767666666666669</v>
      </c>
      <c r="N11849" s="14">
        <v>-1.1200999999999999E-2</v>
      </c>
      <c r="O11849">
        <v>-4.0767666666666669</v>
      </c>
    </row>
    <row r="11850" spans="1:15" x14ac:dyDescent="0.25">
      <c r="A11850">
        <v>11847</v>
      </c>
      <c r="B11850">
        <v>59.23</v>
      </c>
      <c r="C11850">
        <v>-1.2177E-2</v>
      </c>
      <c r="D11850">
        <v>0.33360000000000001</v>
      </c>
      <c r="E11850" s="7">
        <v>11847</v>
      </c>
      <c r="F11850" s="7">
        <v>59.23</v>
      </c>
      <c r="G11850" s="7">
        <v>-1.2289E-2</v>
      </c>
      <c r="H11850" s="7">
        <v>-2.3957999999999999</v>
      </c>
      <c r="I11850" s="14">
        <v>11847</v>
      </c>
      <c r="J11850" s="14">
        <v>59.23</v>
      </c>
      <c r="K11850" s="14">
        <v>-1.116E-2</v>
      </c>
      <c r="L11850" s="14">
        <v>-8.4460999999999995</v>
      </c>
      <c r="M11850" s="14">
        <f t="shared" si="185"/>
        <v>-3.9576666666666664</v>
      </c>
      <c r="N11850" s="14">
        <v>-1.116E-2</v>
      </c>
      <c r="O11850">
        <v>-3.9576666666666664</v>
      </c>
    </row>
    <row r="11851" spans="1:15" x14ac:dyDescent="0.25">
      <c r="A11851">
        <v>11848</v>
      </c>
      <c r="B11851">
        <v>59.234999999999999</v>
      </c>
      <c r="C11851">
        <v>-1.2118E-2</v>
      </c>
      <c r="D11851">
        <v>0.39300000000000002</v>
      </c>
      <c r="E11851" s="7">
        <v>11848</v>
      </c>
      <c r="F11851" s="7">
        <v>59.234999999999999</v>
      </c>
      <c r="G11851" s="7">
        <v>-1.2234E-2</v>
      </c>
      <c r="H11851" s="7">
        <v>-2.2850999999999999</v>
      </c>
      <c r="I11851" s="14">
        <v>11848</v>
      </c>
      <c r="J11851" s="14">
        <v>59.234999999999999</v>
      </c>
      <c r="K11851" s="14">
        <v>-1.1119E-2</v>
      </c>
      <c r="L11851" s="14">
        <v>-8.2824000000000009</v>
      </c>
      <c r="M11851" s="14">
        <f t="shared" si="185"/>
        <v>-3.83785</v>
      </c>
      <c r="N11851" s="14">
        <v>-1.1119E-2</v>
      </c>
      <c r="O11851">
        <v>-3.83785</v>
      </c>
    </row>
    <row r="11852" spans="1:15" x14ac:dyDescent="0.25">
      <c r="A11852">
        <v>11849</v>
      </c>
      <c r="B11852">
        <v>59.24</v>
      </c>
      <c r="C11852">
        <v>-1.2057999999999999E-2</v>
      </c>
      <c r="D11852">
        <v>0.45440000000000003</v>
      </c>
      <c r="E11852" s="7">
        <v>11849</v>
      </c>
      <c r="F11852" s="7">
        <v>59.24</v>
      </c>
      <c r="G11852" s="7">
        <v>-1.2177E-2</v>
      </c>
      <c r="H11852" s="7">
        <v>-2.1709999999999998</v>
      </c>
      <c r="I11852" s="14">
        <v>11849</v>
      </c>
      <c r="J11852" s="14">
        <v>59.24</v>
      </c>
      <c r="K11852" s="14">
        <v>-1.1076000000000001E-2</v>
      </c>
      <c r="L11852" s="14">
        <v>-8.1134000000000004</v>
      </c>
      <c r="M11852" s="14">
        <f t="shared" si="185"/>
        <v>-3.7142333333333339</v>
      </c>
      <c r="N11852" s="14">
        <v>-1.1076000000000001E-2</v>
      </c>
      <c r="O11852">
        <v>-3.7142333333333339</v>
      </c>
    </row>
    <row r="11853" spans="1:15" x14ac:dyDescent="0.25">
      <c r="A11853">
        <v>11850</v>
      </c>
      <c r="B11853">
        <v>59.244999999999997</v>
      </c>
      <c r="C11853">
        <v>-1.1993999999999999E-2</v>
      </c>
      <c r="D11853">
        <v>0.51900000000000002</v>
      </c>
      <c r="E11853" s="7">
        <v>11850</v>
      </c>
      <c r="F11853" s="7">
        <v>59.244999999999997</v>
      </c>
      <c r="G11853" s="7">
        <v>-1.2116E-2</v>
      </c>
      <c r="H11853" s="7">
        <v>-2.0512999999999999</v>
      </c>
      <c r="I11853" s="14">
        <v>11850</v>
      </c>
      <c r="J11853" s="14">
        <v>59.244999999999997</v>
      </c>
      <c r="K11853" s="14">
        <v>-1.1030999999999999E-2</v>
      </c>
      <c r="L11853" s="14">
        <v>-7.9355000000000002</v>
      </c>
      <c r="M11853" s="14">
        <f t="shared" si="185"/>
        <v>-3.5843166666666666</v>
      </c>
      <c r="N11853" s="14">
        <v>-1.1030999999999999E-2</v>
      </c>
      <c r="O11853">
        <v>-3.5843166666666666</v>
      </c>
    </row>
    <row r="11854" spans="1:15" x14ac:dyDescent="0.25">
      <c r="A11854">
        <v>11851</v>
      </c>
      <c r="B11854">
        <v>59.25</v>
      </c>
      <c r="C11854">
        <v>-1.1926000000000001E-2</v>
      </c>
      <c r="D11854">
        <v>0.58779999999999999</v>
      </c>
      <c r="E11854" s="7">
        <v>11851</v>
      </c>
      <c r="F11854" s="7">
        <v>59.25</v>
      </c>
      <c r="G11854" s="7">
        <v>-1.2052999999999999E-2</v>
      </c>
      <c r="H11854" s="7">
        <v>-1.9246000000000001</v>
      </c>
      <c r="I11854" s="14">
        <v>11851</v>
      </c>
      <c r="J11854" s="14">
        <v>59.25</v>
      </c>
      <c r="K11854" s="14">
        <v>-1.0984000000000001E-2</v>
      </c>
      <c r="L11854" s="14">
        <v>-7.7469999999999999</v>
      </c>
      <c r="M11854" s="14">
        <f t="shared" si="185"/>
        <v>-3.4466666666666668</v>
      </c>
      <c r="N11854" s="14">
        <v>-1.0984000000000001E-2</v>
      </c>
      <c r="O11854">
        <v>-3.4466666666666668</v>
      </c>
    </row>
    <row r="11855" spans="1:15" x14ac:dyDescent="0.25">
      <c r="A11855">
        <v>11852</v>
      </c>
      <c r="B11855">
        <v>59.255000000000003</v>
      </c>
      <c r="C11855">
        <v>-1.1854E-2</v>
      </c>
      <c r="D11855">
        <v>0.66100000000000003</v>
      </c>
      <c r="E11855" s="7">
        <v>11852</v>
      </c>
      <c r="F11855" s="7">
        <v>59.255000000000003</v>
      </c>
      <c r="G11855" s="7">
        <v>-1.1985000000000001E-2</v>
      </c>
      <c r="H11855" s="7">
        <v>-1.7903</v>
      </c>
      <c r="I11855" s="14">
        <v>11852</v>
      </c>
      <c r="J11855" s="14">
        <v>59.255000000000003</v>
      </c>
      <c r="K11855" s="14">
        <v>-1.0933E-2</v>
      </c>
      <c r="L11855" s="14">
        <v>-7.5465</v>
      </c>
      <c r="M11855" s="14">
        <f t="shared" si="185"/>
        <v>-3.3004833333333337</v>
      </c>
      <c r="N11855" s="14">
        <v>-1.0933E-2</v>
      </c>
      <c r="O11855">
        <v>-3.3004833333333337</v>
      </c>
    </row>
    <row r="11856" spans="1:15" x14ac:dyDescent="0.25">
      <c r="A11856">
        <v>11853</v>
      </c>
      <c r="B11856">
        <v>59.26</v>
      </c>
      <c r="C11856">
        <v>-1.1776999999999999E-2</v>
      </c>
      <c r="D11856">
        <v>0.73929999999999996</v>
      </c>
      <c r="E11856" s="7">
        <v>11853</v>
      </c>
      <c r="F11856" s="7">
        <v>59.26</v>
      </c>
      <c r="G11856" s="7">
        <v>-1.1913E-2</v>
      </c>
      <c r="H11856" s="7">
        <v>-1.6471</v>
      </c>
      <c r="I11856" s="14">
        <v>11853</v>
      </c>
      <c r="J11856" s="14">
        <v>59.26</v>
      </c>
      <c r="K11856" s="14">
        <v>-1.0880000000000001E-2</v>
      </c>
      <c r="L11856" s="14">
        <v>-7.3324999999999996</v>
      </c>
      <c r="M11856" s="14">
        <f t="shared" si="185"/>
        <v>-3.1444999999999994</v>
      </c>
      <c r="N11856" s="14">
        <v>-1.0880000000000001E-2</v>
      </c>
      <c r="O11856">
        <v>-3.1444999999999994</v>
      </c>
    </row>
    <row r="11857" spans="1:15" x14ac:dyDescent="0.25">
      <c r="A11857">
        <v>11854</v>
      </c>
      <c r="B11857">
        <v>59.265000000000001</v>
      </c>
      <c r="C11857">
        <v>-1.1694E-2</v>
      </c>
      <c r="D11857">
        <v>0.82320000000000004</v>
      </c>
      <c r="E11857" s="7">
        <v>11854</v>
      </c>
      <c r="F11857" s="7">
        <v>59.265000000000001</v>
      </c>
      <c r="G11857" s="7">
        <v>-1.1835999999999999E-2</v>
      </c>
      <c r="H11857" s="7">
        <v>-1.4941</v>
      </c>
      <c r="I11857" s="14">
        <v>11854</v>
      </c>
      <c r="J11857" s="14">
        <v>59.265000000000001</v>
      </c>
      <c r="K11857" s="14">
        <v>-1.0822E-2</v>
      </c>
      <c r="L11857" s="14">
        <v>-7.1033999999999997</v>
      </c>
      <c r="M11857" s="14">
        <f t="shared" si="185"/>
        <v>-2.9776500000000001</v>
      </c>
      <c r="N11857" s="14">
        <v>-1.0822E-2</v>
      </c>
      <c r="O11857">
        <v>-2.9776500000000001</v>
      </c>
    </row>
    <row r="11858" spans="1:15" x14ac:dyDescent="0.25">
      <c r="A11858">
        <v>11855</v>
      </c>
      <c r="B11858">
        <v>59.27</v>
      </c>
      <c r="C11858">
        <v>-1.1605000000000001E-2</v>
      </c>
      <c r="D11858">
        <v>0.91310000000000002</v>
      </c>
      <c r="E11858" s="7">
        <v>11855</v>
      </c>
      <c r="F11858" s="7">
        <v>59.27</v>
      </c>
      <c r="G11858" s="7">
        <v>-1.1754000000000001E-2</v>
      </c>
      <c r="H11858" s="7">
        <v>-1.3306</v>
      </c>
      <c r="I11858" s="14">
        <v>11855</v>
      </c>
      <c r="J11858" s="14">
        <v>59.27</v>
      </c>
      <c r="K11858" s="14">
        <v>-1.076E-2</v>
      </c>
      <c r="L11858" s="14">
        <v>-6.8582000000000001</v>
      </c>
      <c r="M11858" s="14">
        <f t="shared" si="185"/>
        <v>-2.7991833333333336</v>
      </c>
      <c r="N11858" s="14">
        <v>-1.076E-2</v>
      </c>
      <c r="O11858">
        <v>-2.7991833333333336</v>
      </c>
    </row>
    <row r="11859" spans="1:15" x14ac:dyDescent="0.25">
      <c r="A11859">
        <v>11856</v>
      </c>
      <c r="B11859">
        <v>59.274999999999999</v>
      </c>
      <c r="C11859">
        <v>-1.1509999999999999E-2</v>
      </c>
      <c r="D11859">
        <v>1.0092000000000001</v>
      </c>
      <c r="E11859" s="7">
        <v>11856</v>
      </c>
      <c r="F11859" s="7">
        <v>59.274999999999999</v>
      </c>
      <c r="G11859" s="7">
        <v>-1.1667E-2</v>
      </c>
      <c r="H11859" s="7">
        <v>-1.1564000000000001</v>
      </c>
      <c r="I11859" s="14">
        <v>11856</v>
      </c>
      <c r="J11859" s="14">
        <v>59.274999999999999</v>
      </c>
      <c r="K11859" s="14">
        <v>-1.0694E-2</v>
      </c>
      <c r="L11859" s="14">
        <v>-6.5968</v>
      </c>
      <c r="M11859" s="14">
        <f t="shared" si="185"/>
        <v>-2.6089333333333333</v>
      </c>
      <c r="N11859" s="14">
        <v>-1.0694E-2</v>
      </c>
      <c r="O11859">
        <v>-2.6089333333333333</v>
      </c>
    </row>
    <row r="11860" spans="1:15" x14ac:dyDescent="0.25">
      <c r="A11860">
        <v>11857</v>
      </c>
      <c r="B11860">
        <v>59.28</v>
      </c>
      <c r="C11860">
        <v>-1.141E-2</v>
      </c>
      <c r="D11860">
        <v>1.1111</v>
      </c>
      <c r="E11860" s="7">
        <v>11857</v>
      </c>
      <c r="F11860" s="7">
        <v>59.28</v>
      </c>
      <c r="G11860" s="7">
        <v>-1.1573999999999999E-2</v>
      </c>
      <c r="H11860" s="7">
        <v>-0.9718</v>
      </c>
      <c r="I11860" s="14">
        <v>11857</v>
      </c>
      <c r="J11860" s="14">
        <v>59.28</v>
      </c>
      <c r="K11860" s="14">
        <v>-1.0625000000000001E-2</v>
      </c>
      <c r="L11860" s="14">
        <v>-6.3194999999999997</v>
      </c>
      <c r="M11860" s="14">
        <f t="shared" si="185"/>
        <v>-2.4072166666666663</v>
      </c>
      <c r="N11860" s="14">
        <v>-1.0625000000000001E-2</v>
      </c>
      <c r="O11860">
        <v>-2.4072166666666663</v>
      </c>
    </row>
    <row r="11861" spans="1:15" x14ac:dyDescent="0.25">
      <c r="A11861">
        <v>11858</v>
      </c>
      <c r="B11861">
        <v>59.284999999999997</v>
      </c>
      <c r="C11861">
        <v>-1.1304E-2</v>
      </c>
      <c r="D11861">
        <v>1.2184999999999999</v>
      </c>
      <c r="E11861" s="7">
        <v>11858</v>
      </c>
      <c r="F11861" s="7">
        <v>59.284999999999997</v>
      </c>
      <c r="G11861" s="7">
        <v>-1.1476E-2</v>
      </c>
      <c r="H11861" s="7">
        <v>-0.77749999999999997</v>
      </c>
      <c r="I11861" s="14">
        <v>11858</v>
      </c>
      <c r="J11861" s="14">
        <v>59.284999999999997</v>
      </c>
      <c r="K11861" s="14">
        <v>-1.0551E-2</v>
      </c>
      <c r="L11861" s="14">
        <v>-6.0274000000000001</v>
      </c>
      <c r="M11861" s="14">
        <f t="shared" si="185"/>
        <v>-2.1948000000000003</v>
      </c>
      <c r="N11861" s="14">
        <v>-1.0551E-2</v>
      </c>
      <c r="O11861">
        <v>-2.1948000000000003</v>
      </c>
    </row>
    <row r="11862" spans="1:15" x14ac:dyDescent="0.25">
      <c r="A11862">
        <v>11859</v>
      </c>
      <c r="B11862">
        <v>59.29</v>
      </c>
      <c r="C11862">
        <v>-1.1193E-2</v>
      </c>
      <c r="D11862">
        <v>1.3308</v>
      </c>
      <c r="E11862" s="7">
        <v>11859</v>
      </c>
      <c r="F11862" s="7">
        <v>59.29</v>
      </c>
      <c r="G11862" s="7">
        <v>-1.1374E-2</v>
      </c>
      <c r="H11862" s="7">
        <v>-0.57430000000000003</v>
      </c>
      <c r="I11862" s="14">
        <v>11859</v>
      </c>
      <c r="J11862" s="14">
        <v>59.29</v>
      </c>
      <c r="K11862" s="14">
        <v>-1.0474000000000001E-2</v>
      </c>
      <c r="L11862" s="14">
        <v>-5.7220000000000004</v>
      </c>
      <c r="M11862" s="14">
        <f t="shared" si="185"/>
        <v>-1.9726833333333336</v>
      </c>
      <c r="N11862" s="14">
        <v>-1.0474000000000001E-2</v>
      </c>
      <c r="O11862">
        <v>-1.9726833333333336</v>
      </c>
    </row>
    <row r="11863" spans="1:15" x14ac:dyDescent="0.25">
      <c r="A11863">
        <v>11860</v>
      </c>
      <c r="B11863">
        <v>59.295000000000002</v>
      </c>
      <c r="C11863">
        <v>-1.1077999999999999E-2</v>
      </c>
      <c r="D11863">
        <v>1.4475</v>
      </c>
      <c r="E11863" s="7">
        <v>11860</v>
      </c>
      <c r="F11863" s="7">
        <v>59.295000000000002</v>
      </c>
      <c r="G11863" s="7">
        <v>-1.1268E-2</v>
      </c>
      <c r="H11863" s="7">
        <v>-0.36330000000000001</v>
      </c>
      <c r="I11863" s="14">
        <v>11860</v>
      </c>
      <c r="J11863" s="14">
        <v>59.295000000000002</v>
      </c>
      <c r="K11863" s="14">
        <v>-1.0395E-2</v>
      </c>
      <c r="L11863" s="14">
        <v>-5.4047999999999998</v>
      </c>
      <c r="M11863" s="14">
        <f t="shared" si="185"/>
        <v>-1.742</v>
      </c>
      <c r="N11863" s="14">
        <v>-1.0395E-2</v>
      </c>
      <c r="O11863">
        <v>-1.742</v>
      </c>
    </row>
    <row r="11864" spans="1:15" x14ac:dyDescent="0.25">
      <c r="A11864">
        <v>11861</v>
      </c>
      <c r="B11864">
        <v>59.3</v>
      </c>
      <c r="C11864">
        <v>-1.0959E-2</v>
      </c>
      <c r="D11864">
        <v>1.5680000000000001</v>
      </c>
      <c r="E11864" s="7">
        <v>11861</v>
      </c>
      <c r="F11864" s="7">
        <v>59.3</v>
      </c>
      <c r="G11864" s="7">
        <v>-1.1159000000000001E-2</v>
      </c>
      <c r="H11864" s="7">
        <v>-0.1454</v>
      </c>
      <c r="I11864" s="14">
        <v>11861</v>
      </c>
      <c r="J11864" s="14">
        <v>59.3</v>
      </c>
      <c r="K11864" s="14">
        <v>-1.0312E-2</v>
      </c>
      <c r="L11864" s="14">
        <v>-5.0772000000000004</v>
      </c>
      <c r="M11864" s="14">
        <f t="shared" si="185"/>
        <v>-1.5037666666666667</v>
      </c>
      <c r="N11864" s="14">
        <v>-1.0312E-2</v>
      </c>
      <c r="O11864">
        <v>-1.5037666666666667</v>
      </c>
    </row>
    <row r="11865" spans="1:15" x14ac:dyDescent="0.25">
      <c r="A11865">
        <v>11862</v>
      </c>
      <c r="B11865">
        <v>59.305</v>
      </c>
      <c r="C11865">
        <v>-1.0836E-2</v>
      </c>
      <c r="D11865">
        <v>1.6918</v>
      </c>
      <c r="E11865" s="7">
        <v>11862</v>
      </c>
      <c r="F11865" s="7">
        <v>59.305</v>
      </c>
      <c r="G11865" s="7">
        <v>-1.1046E-2</v>
      </c>
      <c r="H11865" s="7">
        <v>7.85E-2</v>
      </c>
      <c r="I11865" s="14">
        <v>11862</v>
      </c>
      <c r="J11865" s="14">
        <v>59.305</v>
      </c>
      <c r="K11865" s="14">
        <v>-1.0227999999999999E-2</v>
      </c>
      <c r="L11865" s="14">
        <v>-4.7405999999999997</v>
      </c>
      <c r="M11865" s="14">
        <f t="shared" si="185"/>
        <v>-1.2589833333333333</v>
      </c>
      <c r="N11865" s="14">
        <v>-1.0227999999999999E-2</v>
      </c>
      <c r="O11865">
        <v>-1.2589833333333333</v>
      </c>
    </row>
    <row r="11866" spans="1:15" x14ac:dyDescent="0.25">
      <c r="A11866">
        <v>11863</v>
      </c>
      <c r="B11866">
        <v>59.31</v>
      </c>
      <c r="C11866">
        <v>-1.0711999999999999E-2</v>
      </c>
      <c r="D11866">
        <v>1.8180000000000001</v>
      </c>
      <c r="E11866" s="7">
        <v>11863</v>
      </c>
      <c r="F11866" s="7">
        <v>59.31</v>
      </c>
      <c r="G11866" s="7">
        <v>-1.0932000000000001E-2</v>
      </c>
      <c r="H11866" s="7">
        <v>0.30690000000000001</v>
      </c>
      <c r="I11866" s="14">
        <v>11863</v>
      </c>
      <c r="J11866" s="14">
        <v>59.31</v>
      </c>
      <c r="K11866" s="14">
        <v>-1.0141000000000001E-2</v>
      </c>
      <c r="L11866" s="14">
        <v>-4.3973000000000004</v>
      </c>
      <c r="M11866" s="14">
        <f t="shared" si="185"/>
        <v>-1.0093166666666669</v>
      </c>
      <c r="N11866" s="14">
        <v>-1.0141000000000001E-2</v>
      </c>
      <c r="O11866">
        <v>-1.0093166666666669</v>
      </c>
    </row>
    <row r="11867" spans="1:15" x14ac:dyDescent="0.25">
      <c r="A11867">
        <v>11864</v>
      </c>
      <c r="B11867">
        <v>59.314999999999998</v>
      </c>
      <c r="C11867">
        <v>-1.0586E-2</v>
      </c>
      <c r="D11867">
        <v>1.9454</v>
      </c>
      <c r="E11867" s="7">
        <v>11864</v>
      </c>
      <c r="F11867" s="7">
        <v>59.314999999999998</v>
      </c>
      <c r="G11867" s="7">
        <v>-1.0815999999999999E-2</v>
      </c>
      <c r="H11867" s="7">
        <v>0.53769999999999996</v>
      </c>
      <c r="I11867" s="14">
        <v>11864</v>
      </c>
      <c r="J11867" s="14">
        <v>59.314999999999998</v>
      </c>
      <c r="K11867" s="14">
        <v>-1.0054E-2</v>
      </c>
      <c r="L11867" s="14">
        <v>-4.0507</v>
      </c>
      <c r="M11867" s="14">
        <f t="shared" si="185"/>
        <v>-0.7571500000000001</v>
      </c>
      <c r="N11867" s="14">
        <v>-1.0054E-2</v>
      </c>
      <c r="O11867">
        <v>-0.7571500000000001</v>
      </c>
    </row>
    <row r="11868" spans="1:15" x14ac:dyDescent="0.25">
      <c r="A11868">
        <v>11865</v>
      </c>
      <c r="B11868">
        <v>59.32</v>
      </c>
      <c r="C11868">
        <v>-1.0461E-2</v>
      </c>
      <c r="D11868">
        <v>2.0722</v>
      </c>
      <c r="E11868" s="7">
        <v>11865</v>
      </c>
      <c r="F11868" s="7">
        <v>59.32</v>
      </c>
      <c r="G11868" s="7">
        <v>-1.0699999999999999E-2</v>
      </c>
      <c r="H11868" s="7">
        <v>0.76780000000000004</v>
      </c>
      <c r="I11868" s="14">
        <v>11865</v>
      </c>
      <c r="J11868" s="14">
        <v>59.32</v>
      </c>
      <c r="K11868" s="14">
        <v>-9.9670000000000002E-3</v>
      </c>
      <c r="L11868" s="14">
        <v>-3.7052999999999998</v>
      </c>
      <c r="M11868" s="14">
        <f t="shared" si="185"/>
        <v>-0.50583333333333325</v>
      </c>
      <c r="N11868" s="14">
        <v>-9.9670000000000002E-3</v>
      </c>
      <c r="O11868">
        <v>-0.50583333333333325</v>
      </c>
    </row>
    <row r="11869" spans="1:15" x14ac:dyDescent="0.25">
      <c r="A11869">
        <v>11866</v>
      </c>
      <c r="B11869">
        <v>59.325000000000003</v>
      </c>
      <c r="C11869">
        <v>-1.0338E-2</v>
      </c>
      <c r="D11869">
        <v>2.1966999999999999</v>
      </c>
      <c r="E11869" s="7">
        <v>11866</v>
      </c>
      <c r="F11869" s="7">
        <v>59.325000000000003</v>
      </c>
      <c r="G11869" s="7">
        <v>-1.0586999999999999E-2</v>
      </c>
      <c r="H11869" s="7">
        <v>0.99399999999999999</v>
      </c>
      <c r="I11869" s="14">
        <v>11866</v>
      </c>
      <c r="J11869" s="14">
        <v>59.325000000000003</v>
      </c>
      <c r="K11869" s="14">
        <v>-9.8820000000000002E-3</v>
      </c>
      <c r="L11869" s="14">
        <v>-3.3660999999999999</v>
      </c>
      <c r="M11869" s="14">
        <f t="shared" si="185"/>
        <v>-0.25891666666666663</v>
      </c>
      <c r="N11869" s="14">
        <v>-9.8820000000000002E-3</v>
      </c>
      <c r="O11869">
        <v>-0.25891666666666663</v>
      </c>
    </row>
    <row r="11870" spans="1:15" x14ac:dyDescent="0.25">
      <c r="A11870">
        <v>11867</v>
      </c>
      <c r="B11870">
        <v>59.33</v>
      </c>
      <c r="C11870">
        <v>-1.0219000000000001E-2</v>
      </c>
      <c r="D11870">
        <v>2.3168000000000002</v>
      </c>
      <c r="E11870" s="7">
        <v>11867</v>
      </c>
      <c r="F11870" s="7">
        <v>59.33</v>
      </c>
      <c r="G11870" s="7">
        <v>-1.0477E-2</v>
      </c>
      <c r="H11870" s="7">
        <v>1.2129000000000001</v>
      </c>
      <c r="I11870" s="14">
        <v>11867</v>
      </c>
      <c r="J11870" s="14">
        <v>59.33</v>
      </c>
      <c r="K11870" s="14">
        <v>-9.7990000000000004E-3</v>
      </c>
      <c r="L11870" s="14">
        <v>-3.0379999999999998</v>
      </c>
      <c r="M11870" s="14">
        <f t="shared" si="185"/>
        <v>-2.0083333333333158E-2</v>
      </c>
      <c r="N11870" s="14">
        <v>-9.7990000000000004E-3</v>
      </c>
      <c r="O11870">
        <v>-2.0083333333333158E-2</v>
      </c>
    </row>
    <row r="11871" spans="1:15" x14ac:dyDescent="0.25">
      <c r="A11871">
        <v>11868</v>
      </c>
      <c r="B11871">
        <v>59.335000000000001</v>
      </c>
      <c r="C11871">
        <v>-1.0106E-2</v>
      </c>
      <c r="D11871">
        <v>2.4308999999999998</v>
      </c>
      <c r="E11871" s="7">
        <v>11868</v>
      </c>
      <c r="F11871" s="7">
        <v>59.335000000000001</v>
      </c>
      <c r="G11871" s="7">
        <v>-1.0371999999999999E-2</v>
      </c>
      <c r="H11871" s="7">
        <v>1.4214</v>
      </c>
      <c r="I11871" s="14">
        <v>11868</v>
      </c>
      <c r="J11871" s="14">
        <v>59.335000000000001</v>
      </c>
      <c r="K11871" s="14">
        <v>-9.7210000000000005E-3</v>
      </c>
      <c r="L11871" s="14">
        <v>-2.726</v>
      </c>
      <c r="M11871" s="14">
        <f t="shared" si="185"/>
        <v>0.20718333333333336</v>
      </c>
      <c r="N11871" s="14">
        <v>-9.7210000000000005E-3</v>
      </c>
      <c r="O11871">
        <v>0.20718333333333336</v>
      </c>
    </row>
    <row r="11872" spans="1:15" x14ac:dyDescent="0.25">
      <c r="A11872">
        <v>11869</v>
      </c>
      <c r="B11872">
        <v>59.34</v>
      </c>
      <c r="C11872">
        <v>-1.0000999999999999E-2</v>
      </c>
      <c r="D11872">
        <v>2.5373999999999999</v>
      </c>
      <c r="E11872" s="7">
        <v>11869</v>
      </c>
      <c r="F11872" s="7">
        <v>59.34</v>
      </c>
      <c r="G11872" s="7">
        <v>-1.0274E-2</v>
      </c>
      <c r="H11872" s="7">
        <v>1.6166</v>
      </c>
      <c r="I11872" s="14">
        <v>11869</v>
      </c>
      <c r="J11872" s="14">
        <v>59.34</v>
      </c>
      <c r="K11872" s="14">
        <v>-9.6469999999999993E-3</v>
      </c>
      <c r="L11872" s="14">
        <v>-2.4342000000000001</v>
      </c>
      <c r="M11872" s="14">
        <f t="shared" si="185"/>
        <v>0.41979999999999995</v>
      </c>
      <c r="N11872" s="14">
        <v>-9.6469999999999993E-3</v>
      </c>
      <c r="O11872">
        <v>0.41979999999999995</v>
      </c>
    </row>
    <row r="11873" spans="1:15" x14ac:dyDescent="0.25">
      <c r="A11873">
        <v>11870</v>
      </c>
      <c r="B11873">
        <v>59.344999999999999</v>
      </c>
      <c r="C11873">
        <v>-9.9039999999999996E-3</v>
      </c>
      <c r="D11873">
        <v>2.6349999999999998</v>
      </c>
      <c r="E11873" s="7">
        <v>11870</v>
      </c>
      <c r="F11873" s="7">
        <v>59.344999999999999</v>
      </c>
      <c r="G11873" s="7">
        <v>-1.0182999999999999E-2</v>
      </c>
      <c r="H11873" s="7">
        <v>1.7964</v>
      </c>
      <c r="I11873" s="14">
        <v>11870</v>
      </c>
      <c r="J11873" s="14">
        <v>59.344999999999999</v>
      </c>
      <c r="K11873" s="14">
        <v>-9.58E-3</v>
      </c>
      <c r="L11873" s="14">
        <v>-2.1661000000000001</v>
      </c>
      <c r="M11873" s="14">
        <f t="shared" si="185"/>
        <v>0.6153333333333334</v>
      </c>
      <c r="N11873" s="14">
        <v>-9.58E-3</v>
      </c>
      <c r="O11873">
        <v>0.6153333333333334</v>
      </c>
    </row>
    <row r="11874" spans="1:15" x14ac:dyDescent="0.25">
      <c r="A11874">
        <v>11871</v>
      </c>
      <c r="B11874">
        <v>59.35</v>
      </c>
      <c r="C11874">
        <v>-9.8169999999999993E-3</v>
      </c>
      <c r="D11874">
        <v>2.7227999999999999</v>
      </c>
      <c r="E11874" s="7">
        <v>11871</v>
      </c>
      <c r="F11874" s="7">
        <v>59.35</v>
      </c>
      <c r="G11874" s="7">
        <v>-1.0102E-2</v>
      </c>
      <c r="H11874" s="7">
        <v>1.9591000000000001</v>
      </c>
      <c r="I11874" s="14">
        <v>11871</v>
      </c>
      <c r="J11874" s="14">
        <v>59.35</v>
      </c>
      <c r="K11874" s="14">
        <v>-9.5189999999999997E-3</v>
      </c>
      <c r="L11874" s="14">
        <v>-1.9238999999999999</v>
      </c>
      <c r="M11874" s="14">
        <f t="shared" si="185"/>
        <v>0.79205000000000003</v>
      </c>
      <c r="N11874" s="14">
        <v>-9.5189999999999997E-3</v>
      </c>
      <c r="O11874">
        <v>0.79205000000000003</v>
      </c>
    </row>
    <row r="11875" spans="1:15" x14ac:dyDescent="0.25">
      <c r="A11875">
        <v>11872</v>
      </c>
      <c r="B11875">
        <v>59.354999999999997</v>
      </c>
      <c r="C11875">
        <v>-9.7400000000000004E-3</v>
      </c>
      <c r="D11875">
        <v>2.8003</v>
      </c>
      <c r="E11875" s="7">
        <v>11872</v>
      </c>
      <c r="F11875" s="7">
        <v>59.354999999999997</v>
      </c>
      <c r="G11875" s="7">
        <v>-1.0029E-2</v>
      </c>
      <c r="H11875" s="7">
        <v>2.1036000000000001</v>
      </c>
      <c r="I11875" s="14">
        <v>11872</v>
      </c>
      <c r="J11875" s="14">
        <v>59.354999999999997</v>
      </c>
      <c r="K11875" s="14">
        <v>-9.4649999999999995E-3</v>
      </c>
      <c r="L11875" s="14">
        <v>-1.7094</v>
      </c>
      <c r="M11875" s="14">
        <f t="shared" si="185"/>
        <v>0.94871666666666676</v>
      </c>
      <c r="N11875" s="14">
        <v>-9.4649999999999995E-3</v>
      </c>
      <c r="O11875">
        <v>0.94871666666666676</v>
      </c>
    </row>
    <row r="11876" spans="1:15" x14ac:dyDescent="0.25">
      <c r="A11876">
        <v>11873</v>
      </c>
      <c r="B11876">
        <v>59.36</v>
      </c>
      <c r="C11876">
        <v>-9.6729999999999993E-3</v>
      </c>
      <c r="D11876">
        <v>2.8671000000000002</v>
      </c>
      <c r="E11876" s="7">
        <v>11873</v>
      </c>
      <c r="F11876" s="7">
        <v>59.36</v>
      </c>
      <c r="G11876" s="7">
        <v>-9.9659999999999992E-3</v>
      </c>
      <c r="H11876" s="7">
        <v>2.2292000000000001</v>
      </c>
      <c r="I11876" s="14">
        <v>11873</v>
      </c>
      <c r="J11876" s="14">
        <v>59.36</v>
      </c>
      <c r="K11876" s="14">
        <v>-9.4179999999999993E-3</v>
      </c>
      <c r="L11876" s="14">
        <v>-1.5236000000000001</v>
      </c>
      <c r="M11876" s="14">
        <f t="shared" si="185"/>
        <v>1.0845833333333335</v>
      </c>
      <c r="N11876" s="14">
        <v>-9.4179999999999993E-3</v>
      </c>
      <c r="O11876">
        <v>1.0845833333333335</v>
      </c>
    </row>
    <row r="11877" spans="1:15" x14ac:dyDescent="0.25">
      <c r="A11877">
        <v>11874</v>
      </c>
      <c r="B11877">
        <v>59.365000000000002</v>
      </c>
      <c r="C11877">
        <v>-9.6179999999999998E-3</v>
      </c>
      <c r="D11877">
        <v>2.9228999999999998</v>
      </c>
      <c r="E11877" s="7">
        <v>11874</v>
      </c>
      <c r="F11877" s="7">
        <v>59.365000000000002</v>
      </c>
      <c r="G11877" s="7">
        <v>-9.9129999999999999E-3</v>
      </c>
      <c r="H11877" s="7">
        <v>2.3355999999999999</v>
      </c>
      <c r="I11877" s="14">
        <v>11874</v>
      </c>
      <c r="J11877" s="14">
        <v>59.365000000000002</v>
      </c>
      <c r="K11877" s="14">
        <v>-9.3790000000000002E-3</v>
      </c>
      <c r="L11877" s="14">
        <v>-1.3669</v>
      </c>
      <c r="M11877" s="14">
        <f t="shared" si="185"/>
        <v>1.1993166666666666</v>
      </c>
      <c r="N11877" s="14">
        <v>-9.3790000000000002E-3</v>
      </c>
      <c r="O11877">
        <v>1.1993166666666666</v>
      </c>
    </row>
    <row r="11878" spans="1:15" x14ac:dyDescent="0.25">
      <c r="A11878">
        <v>11875</v>
      </c>
      <c r="B11878">
        <v>59.37</v>
      </c>
      <c r="C11878">
        <v>-9.5720000000000006E-3</v>
      </c>
      <c r="D11878">
        <v>2.968</v>
      </c>
      <c r="E11878" s="7">
        <v>11875</v>
      </c>
      <c r="F11878" s="7">
        <v>59.37</v>
      </c>
      <c r="G11878" s="7">
        <v>-9.8689999999999993E-3</v>
      </c>
      <c r="H11878" s="7">
        <v>2.4228999999999998</v>
      </c>
      <c r="I11878" s="14">
        <v>11875</v>
      </c>
      <c r="J11878" s="14">
        <v>59.37</v>
      </c>
      <c r="K11878" s="14">
        <v>-9.3469999999999994E-3</v>
      </c>
      <c r="L11878" s="14">
        <v>-1.2391000000000001</v>
      </c>
      <c r="M11878" s="14">
        <f t="shared" si="185"/>
        <v>1.2930833333333331</v>
      </c>
      <c r="N11878" s="14">
        <v>-9.3469999999999994E-3</v>
      </c>
      <c r="O11878">
        <v>1.2930833333333331</v>
      </c>
    </row>
    <row r="11879" spans="1:15" x14ac:dyDescent="0.25">
      <c r="A11879">
        <v>11876</v>
      </c>
      <c r="B11879">
        <v>59.375</v>
      </c>
      <c r="C11879">
        <v>-9.5370000000000003E-3</v>
      </c>
      <c r="D11879">
        <v>3.0026000000000002</v>
      </c>
      <c r="E11879" s="7">
        <v>11876</v>
      </c>
      <c r="F11879" s="7">
        <v>59.375</v>
      </c>
      <c r="G11879" s="7">
        <v>-9.8340000000000007E-3</v>
      </c>
      <c r="H11879" s="7">
        <v>2.4916</v>
      </c>
      <c r="I11879" s="14">
        <v>11876</v>
      </c>
      <c r="J11879" s="14">
        <v>59.375</v>
      </c>
      <c r="K11879" s="14">
        <v>-9.3220000000000004E-3</v>
      </c>
      <c r="L11879" s="14">
        <v>-1.1394</v>
      </c>
      <c r="M11879" s="14">
        <f t="shared" si="185"/>
        <v>1.3664333333333332</v>
      </c>
      <c r="N11879" s="14">
        <v>-9.3220000000000004E-3</v>
      </c>
      <c r="O11879">
        <v>1.3664333333333332</v>
      </c>
    </row>
    <row r="11880" spans="1:15" x14ac:dyDescent="0.25">
      <c r="A11880">
        <v>11877</v>
      </c>
      <c r="B11880">
        <v>59.38</v>
      </c>
      <c r="C11880">
        <v>-9.5119999999999996E-3</v>
      </c>
      <c r="D11880">
        <v>3.0272000000000001</v>
      </c>
      <c r="E11880" s="7">
        <v>11877</v>
      </c>
      <c r="F11880" s="7">
        <v>59.38</v>
      </c>
      <c r="G11880" s="7">
        <v>-9.809E-3</v>
      </c>
      <c r="H11880" s="7">
        <v>2.5426000000000002</v>
      </c>
      <c r="I11880" s="14">
        <v>11877</v>
      </c>
      <c r="J11880" s="14">
        <v>59.38</v>
      </c>
      <c r="K11880" s="14">
        <v>-9.3030000000000005E-3</v>
      </c>
      <c r="L11880" s="14">
        <v>-1.0665</v>
      </c>
      <c r="M11880" s="14">
        <f t="shared" si="185"/>
        <v>1.4203333333333337</v>
      </c>
      <c r="N11880" s="14">
        <v>-9.3030000000000005E-3</v>
      </c>
      <c r="O11880">
        <v>1.4203333333333337</v>
      </c>
    </row>
    <row r="11881" spans="1:15" x14ac:dyDescent="0.25">
      <c r="A11881">
        <v>11878</v>
      </c>
      <c r="B11881">
        <v>59.384999999999998</v>
      </c>
      <c r="C11881">
        <v>-9.4959999999999992E-3</v>
      </c>
      <c r="D11881">
        <v>3.0425</v>
      </c>
      <c r="E11881" s="7">
        <v>11878</v>
      </c>
      <c r="F11881" s="7">
        <v>59.384999999999998</v>
      </c>
      <c r="G11881" s="7">
        <v>-9.7909999999999994E-3</v>
      </c>
      <c r="H11881" s="7">
        <v>2.5768</v>
      </c>
      <c r="I11881" s="14">
        <v>11878</v>
      </c>
      <c r="J11881" s="14">
        <v>59.384999999999998</v>
      </c>
      <c r="K11881" s="14">
        <v>-9.2910000000000006E-3</v>
      </c>
      <c r="L11881" s="14">
        <v>-1.0186999999999999</v>
      </c>
      <c r="M11881" s="14">
        <f t="shared" si="185"/>
        <v>1.4559166666666667</v>
      </c>
      <c r="N11881" s="14">
        <v>-9.2910000000000006E-3</v>
      </c>
      <c r="O11881">
        <v>1.4559166666666667</v>
      </c>
    </row>
    <row r="11882" spans="1:15" x14ac:dyDescent="0.25">
      <c r="A11882">
        <v>11879</v>
      </c>
      <c r="B11882">
        <v>59.39</v>
      </c>
      <c r="C11882">
        <v>-9.4889999999999992E-3</v>
      </c>
      <c r="D11882">
        <v>3.0489999999999999</v>
      </c>
      <c r="E11882" s="7">
        <v>11879</v>
      </c>
      <c r="F11882" s="7">
        <v>59.39</v>
      </c>
      <c r="G11882" s="7">
        <v>-9.7820000000000008E-3</v>
      </c>
      <c r="H11882" s="7">
        <v>2.5954000000000002</v>
      </c>
      <c r="I11882" s="14">
        <v>11879</v>
      </c>
      <c r="J11882" s="14">
        <v>59.39</v>
      </c>
      <c r="K11882" s="14">
        <v>-9.2849999999999999E-3</v>
      </c>
      <c r="L11882" s="14">
        <v>-0.99450000000000005</v>
      </c>
      <c r="M11882" s="14">
        <f t="shared" si="185"/>
        <v>1.4743666666666666</v>
      </c>
      <c r="N11882" s="14">
        <v>-9.2849999999999999E-3</v>
      </c>
      <c r="O11882">
        <v>1.4743666666666666</v>
      </c>
    </row>
    <row r="11883" spans="1:15" x14ac:dyDescent="0.25">
      <c r="A11883">
        <v>11880</v>
      </c>
      <c r="B11883">
        <v>59.395000000000003</v>
      </c>
      <c r="C11883">
        <v>-9.4889999999999992E-3</v>
      </c>
      <c r="D11883">
        <v>3.0474999999999999</v>
      </c>
      <c r="E11883" s="7">
        <v>11880</v>
      </c>
      <c r="F11883" s="7">
        <v>59.395000000000003</v>
      </c>
      <c r="G11883" s="7">
        <v>-9.7800000000000005E-3</v>
      </c>
      <c r="H11883" s="7">
        <v>2.5996999999999999</v>
      </c>
      <c r="I11883" s="14">
        <v>11880</v>
      </c>
      <c r="J11883" s="14">
        <v>59.395000000000003</v>
      </c>
      <c r="K11883" s="14">
        <v>-9.2840000000000006E-3</v>
      </c>
      <c r="L11883" s="14">
        <v>-0.99199999999999999</v>
      </c>
      <c r="M11883" s="14">
        <f t="shared" si="185"/>
        <v>1.4770999999999999</v>
      </c>
      <c r="N11883" s="14">
        <v>-9.2840000000000006E-3</v>
      </c>
      <c r="O11883">
        <v>1.4770999999999999</v>
      </c>
    </row>
    <row r="11884" spans="1:15" x14ac:dyDescent="0.25">
      <c r="A11884">
        <v>11881</v>
      </c>
      <c r="B11884">
        <v>59.4</v>
      </c>
      <c r="C11884">
        <v>-9.4959999999999992E-3</v>
      </c>
      <c r="D11884">
        <v>3.0388000000000002</v>
      </c>
      <c r="E11884" s="7">
        <v>11881</v>
      </c>
      <c r="F11884" s="7">
        <v>59.4</v>
      </c>
      <c r="G11884" s="7">
        <v>-9.7839999999999993E-3</v>
      </c>
      <c r="H11884" s="7">
        <v>2.5909</v>
      </c>
      <c r="I11884" s="14">
        <v>11881</v>
      </c>
      <c r="J11884" s="14">
        <v>59.4</v>
      </c>
      <c r="K11884" s="14">
        <v>-9.2890000000000004E-3</v>
      </c>
      <c r="L11884" s="14">
        <v>-1.0088999999999999</v>
      </c>
      <c r="M11884" s="14">
        <f t="shared" si="185"/>
        <v>1.4656166666666668</v>
      </c>
      <c r="N11884" s="14">
        <v>-9.2890000000000004E-3</v>
      </c>
      <c r="O11884">
        <v>1.4656166666666668</v>
      </c>
    </row>
    <row r="11885" spans="1:15" x14ac:dyDescent="0.25">
      <c r="A11885">
        <v>11882</v>
      </c>
      <c r="B11885">
        <v>59.405000000000001</v>
      </c>
      <c r="C11885">
        <v>-9.5099999999999994E-3</v>
      </c>
      <c r="D11885">
        <v>3.0238999999999998</v>
      </c>
      <c r="E11885" s="7">
        <v>11882</v>
      </c>
      <c r="F11885" s="7">
        <v>59.405000000000001</v>
      </c>
      <c r="G11885" s="7">
        <v>-9.7940000000000006E-3</v>
      </c>
      <c r="H11885" s="7">
        <v>2.5710000000000002</v>
      </c>
      <c r="I11885" s="14">
        <v>11882</v>
      </c>
      <c r="J11885" s="14">
        <v>59.405000000000001</v>
      </c>
      <c r="K11885" s="14">
        <v>-9.2969999999999997E-3</v>
      </c>
      <c r="L11885" s="14">
        <v>-1.0425</v>
      </c>
      <c r="M11885" s="14">
        <f t="shared" si="185"/>
        <v>1.4419833333333336</v>
      </c>
      <c r="N11885" s="14">
        <v>-9.2969999999999997E-3</v>
      </c>
      <c r="O11885">
        <v>1.4419833333333336</v>
      </c>
    </row>
    <row r="11886" spans="1:15" x14ac:dyDescent="0.25">
      <c r="A11886">
        <v>11883</v>
      </c>
      <c r="B11886">
        <v>59.41</v>
      </c>
      <c r="C11886">
        <v>-9.528E-3</v>
      </c>
      <c r="D11886">
        <v>3.0042</v>
      </c>
      <c r="E11886" s="7">
        <v>11883</v>
      </c>
      <c r="F11886" s="7">
        <v>59.41</v>
      </c>
      <c r="G11886" s="7">
        <v>-9.809E-3</v>
      </c>
      <c r="H11886" s="7">
        <v>2.5426000000000002</v>
      </c>
      <c r="I11886" s="14">
        <v>11883</v>
      </c>
      <c r="J11886" s="14">
        <v>59.41</v>
      </c>
      <c r="K11886" s="14">
        <v>-9.3089999999999996E-3</v>
      </c>
      <c r="L11886" s="14">
        <v>-1.0889</v>
      </c>
      <c r="M11886" s="14">
        <f t="shared" si="185"/>
        <v>1.4090333333333336</v>
      </c>
      <c r="N11886" s="14">
        <v>-9.3089999999999996E-3</v>
      </c>
      <c r="O11886">
        <v>1.4090333333333336</v>
      </c>
    </row>
    <row r="11887" spans="1:15" x14ac:dyDescent="0.25">
      <c r="A11887">
        <v>11884</v>
      </c>
      <c r="B11887">
        <v>59.414999999999999</v>
      </c>
      <c r="C11887">
        <v>-9.5499999999999995E-3</v>
      </c>
      <c r="D11887">
        <v>2.9813000000000001</v>
      </c>
      <c r="E11887" s="7">
        <v>11884</v>
      </c>
      <c r="F11887" s="7">
        <v>59.414999999999999</v>
      </c>
      <c r="G11887" s="7">
        <v>-9.8259999999999997E-3</v>
      </c>
      <c r="H11887" s="7">
        <v>2.5082</v>
      </c>
      <c r="I11887" s="14">
        <v>11884</v>
      </c>
      <c r="J11887" s="14">
        <v>59.414999999999999</v>
      </c>
      <c r="K11887" s="14">
        <v>-9.3229999999999997E-3</v>
      </c>
      <c r="L11887" s="14">
        <v>-1.1440999999999999</v>
      </c>
      <c r="M11887" s="14">
        <f t="shared" si="185"/>
        <v>1.3696166666666667</v>
      </c>
      <c r="N11887" s="14">
        <v>-9.3229999999999997E-3</v>
      </c>
      <c r="O11887">
        <v>1.3696166666666667</v>
      </c>
    </row>
    <row r="11888" spans="1:15" x14ac:dyDescent="0.25">
      <c r="A11888">
        <v>11885</v>
      </c>
      <c r="B11888">
        <v>59.42</v>
      </c>
      <c r="C11888">
        <v>-9.5729999999999999E-3</v>
      </c>
      <c r="D11888">
        <v>2.9567999999999999</v>
      </c>
      <c r="E11888" s="7">
        <v>11885</v>
      </c>
      <c r="F11888" s="7">
        <v>59.42</v>
      </c>
      <c r="G11888" s="7">
        <v>-9.8449999999999996E-3</v>
      </c>
      <c r="H11888" s="7">
        <v>2.4708000000000001</v>
      </c>
      <c r="I11888" s="14">
        <v>11885</v>
      </c>
      <c r="J11888" s="14">
        <v>59.42</v>
      </c>
      <c r="K11888" s="14">
        <v>-9.3380000000000008E-3</v>
      </c>
      <c r="L11888" s="14">
        <v>-1.2039</v>
      </c>
      <c r="M11888" s="14">
        <f t="shared" si="185"/>
        <v>1.3269</v>
      </c>
      <c r="N11888" s="14">
        <v>-9.3380000000000008E-3</v>
      </c>
      <c r="O11888">
        <v>1.3269</v>
      </c>
    </row>
    <row r="11889" spans="1:15" x14ac:dyDescent="0.25">
      <c r="A11889">
        <v>11886</v>
      </c>
      <c r="B11889">
        <v>59.424999999999997</v>
      </c>
      <c r="C11889">
        <v>-9.5960000000000004E-3</v>
      </c>
      <c r="D11889">
        <v>2.9321000000000002</v>
      </c>
      <c r="E11889" s="7">
        <v>11886</v>
      </c>
      <c r="F11889" s="7">
        <v>59.424999999999997</v>
      </c>
      <c r="G11889" s="7">
        <v>-9.8639999999999995E-3</v>
      </c>
      <c r="H11889" s="7">
        <v>2.4327999999999999</v>
      </c>
      <c r="I11889" s="14">
        <v>11886</v>
      </c>
      <c r="J11889" s="14">
        <v>59.424999999999997</v>
      </c>
      <c r="K11889" s="14">
        <v>-9.3530000000000002E-3</v>
      </c>
      <c r="L11889" s="14">
        <v>-1.2643</v>
      </c>
      <c r="M11889" s="14">
        <f t="shared" si="185"/>
        <v>1.28365</v>
      </c>
      <c r="N11889" s="14">
        <v>-9.3530000000000002E-3</v>
      </c>
      <c r="O11889">
        <v>1.28365</v>
      </c>
    </row>
    <row r="11890" spans="1:15" x14ac:dyDescent="0.25">
      <c r="A11890">
        <v>11887</v>
      </c>
      <c r="B11890">
        <v>59.43</v>
      </c>
      <c r="C11890">
        <v>-9.6179999999999998E-3</v>
      </c>
      <c r="D11890">
        <v>2.9087000000000001</v>
      </c>
      <c r="E11890" s="7">
        <v>11887</v>
      </c>
      <c r="F11890" s="7">
        <v>59.43</v>
      </c>
      <c r="G11890" s="7">
        <v>-9.8820000000000002E-3</v>
      </c>
      <c r="H11890" s="7">
        <v>2.3969999999999998</v>
      </c>
      <c r="I11890" s="14">
        <v>11887</v>
      </c>
      <c r="J11890" s="14">
        <v>59.43</v>
      </c>
      <c r="K11890" s="14">
        <v>-9.3670000000000003E-3</v>
      </c>
      <c r="L11890" s="14">
        <v>-1.3211999999999999</v>
      </c>
      <c r="M11890" s="14">
        <f t="shared" si="185"/>
        <v>1.2428833333333331</v>
      </c>
      <c r="N11890" s="14">
        <v>-9.3670000000000003E-3</v>
      </c>
      <c r="O11890">
        <v>1.2428833333333331</v>
      </c>
    </row>
    <row r="11891" spans="1:15" x14ac:dyDescent="0.25">
      <c r="A11891">
        <v>11888</v>
      </c>
      <c r="B11891">
        <v>59.435000000000002</v>
      </c>
      <c r="C11891">
        <v>-9.6369999999999997E-3</v>
      </c>
      <c r="D11891">
        <v>2.8883000000000001</v>
      </c>
      <c r="E11891" s="7">
        <v>11888</v>
      </c>
      <c r="F11891" s="7">
        <v>59.435000000000002</v>
      </c>
      <c r="G11891" s="7">
        <v>-9.8969999999999995E-3</v>
      </c>
      <c r="H11891" s="7">
        <v>2.3664000000000001</v>
      </c>
      <c r="I11891" s="14">
        <v>11888</v>
      </c>
      <c r="J11891" s="14">
        <v>59.435000000000002</v>
      </c>
      <c r="K11891" s="14">
        <v>-9.3799999999999994E-3</v>
      </c>
      <c r="L11891" s="14">
        <v>-1.3702000000000001</v>
      </c>
      <c r="M11891" s="14">
        <f t="shared" si="185"/>
        <v>1.2078500000000001</v>
      </c>
      <c r="N11891" s="14">
        <v>-9.3799999999999994E-3</v>
      </c>
      <c r="O11891">
        <v>1.2078500000000001</v>
      </c>
    </row>
    <row r="11892" spans="1:15" x14ac:dyDescent="0.25">
      <c r="A11892">
        <v>11889</v>
      </c>
      <c r="B11892">
        <v>59.44</v>
      </c>
      <c r="C11892">
        <v>-9.6509999999999999E-3</v>
      </c>
      <c r="D11892">
        <v>2.8725999999999998</v>
      </c>
      <c r="E11892" s="7">
        <v>11889</v>
      </c>
      <c r="F11892" s="7">
        <v>59.44</v>
      </c>
      <c r="G11892" s="7">
        <v>-9.9089999999999994E-3</v>
      </c>
      <c r="H11892" s="7">
        <v>2.3439000000000001</v>
      </c>
      <c r="I11892" s="14">
        <v>11889</v>
      </c>
      <c r="J11892" s="14">
        <v>59.44</v>
      </c>
      <c r="K11892" s="14">
        <v>-9.3889999999999998E-3</v>
      </c>
      <c r="L11892" s="14">
        <v>-1.4069</v>
      </c>
      <c r="M11892" s="14">
        <f t="shared" si="185"/>
        <v>1.1817500000000001</v>
      </c>
      <c r="N11892" s="14">
        <v>-9.3889999999999998E-3</v>
      </c>
      <c r="O11892">
        <v>1.1817500000000001</v>
      </c>
    </row>
    <row r="11893" spans="1:15" x14ac:dyDescent="0.25">
      <c r="A11893">
        <v>11890</v>
      </c>
      <c r="B11893">
        <v>59.445</v>
      </c>
      <c r="C11893">
        <v>-9.6589999999999992E-3</v>
      </c>
      <c r="D11893">
        <v>2.8628999999999998</v>
      </c>
      <c r="E11893" s="7">
        <v>11890</v>
      </c>
      <c r="F11893" s="7">
        <v>59.445</v>
      </c>
      <c r="G11893" s="7">
        <v>-9.9150000000000002E-3</v>
      </c>
      <c r="H11893" s="7">
        <v>2.3321000000000001</v>
      </c>
      <c r="I11893" s="14">
        <v>11890</v>
      </c>
      <c r="J11893" s="14">
        <v>59.445</v>
      </c>
      <c r="K11893" s="14">
        <v>-9.3939999999999996E-3</v>
      </c>
      <c r="L11893" s="14">
        <v>-1.4274</v>
      </c>
      <c r="M11893" s="14">
        <f t="shared" si="185"/>
        <v>1.1674</v>
      </c>
      <c r="N11893" s="14">
        <v>-9.3939999999999996E-3</v>
      </c>
      <c r="O11893">
        <v>1.1674</v>
      </c>
    </row>
    <row r="11894" spans="1:15" x14ac:dyDescent="0.25">
      <c r="A11894">
        <v>11891</v>
      </c>
      <c r="B11894">
        <v>59.45</v>
      </c>
      <c r="C11894">
        <v>-9.6609999999999994E-3</v>
      </c>
      <c r="D11894">
        <v>2.8603999999999998</v>
      </c>
      <c r="E11894" s="7">
        <v>11891</v>
      </c>
      <c r="F11894" s="7">
        <v>59.45</v>
      </c>
      <c r="G11894" s="7">
        <v>-9.9139999999999992E-3</v>
      </c>
      <c r="H11894" s="7">
        <v>2.3331</v>
      </c>
      <c r="I11894" s="14">
        <v>11891</v>
      </c>
      <c r="J11894" s="14">
        <v>59.45</v>
      </c>
      <c r="K11894" s="14">
        <v>-9.3939999999999996E-3</v>
      </c>
      <c r="L11894" s="14">
        <v>-1.4283999999999999</v>
      </c>
      <c r="M11894" s="14">
        <f t="shared" si="185"/>
        <v>1.1671500000000001</v>
      </c>
      <c r="N11894" s="14">
        <v>-9.3939999999999996E-3</v>
      </c>
      <c r="O11894">
        <v>1.1671500000000001</v>
      </c>
    </row>
    <row r="11895" spans="1:15" x14ac:dyDescent="0.25">
      <c r="A11895">
        <v>11892</v>
      </c>
      <c r="B11895">
        <v>59.454999999999998</v>
      </c>
      <c r="C11895">
        <v>-9.6539999999999994E-3</v>
      </c>
      <c r="D11895">
        <v>2.8664999999999998</v>
      </c>
      <c r="E11895" s="7">
        <v>11892</v>
      </c>
      <c r="F11895" s="7">
        <v>59.454999999999998</v>
      </c>
      <c r="G11895" s="7">
        <v>-9.9059999999999999E-3</v>
      </c>
      <c r="H11895" s="7">
        <v>2.3490000000000002</v>
      </c>
      <c r="I11895" s="14">
        <v>11892</v>
      </c>
      <c r="J11895" s="14">
        <v>59.454999999999998</v>
      </c>
      <c r="K11895" s="14">
        <v>-9.3889999999999998E-3</v>
      </c>
      <c r="L11895" s="14">
        <v>-1.4068000000000001</v>
      </c>
      <c r="M11895" s="14">
        <f t="shared" si="185"/>
        <v>1.1833166666666668</v>
      </c>
      <c r="N11895" s="14">
        <v>-9.3889999999999998E-3</v>
      </c>
      <c r="O11895">
        <v>1.1833166666666668</v>
      </c>
    </row>
    <row r="11896" spans="1:15" x14ac:dyDescent="0.25">
      <c r="A11896">
        <v>11893</v>
      </c>
      <c r="B11896">
        <v>59.46</v>
      </c>
      <c r="C11896">
        <v>-9.6380000000000007E-3</v>
      </c>
      <c r="D11896">
        <v>2.8820000000000001</v>
      </c>
      <c r="E11896" s="7">
        <v>11893</v>
      </c>
      <c r="F11896" s="7">
        <v>59.46</v>
      </c>
      <c r="G11896" s="7">
        <v>-9.8899999999999995E-3</v>
      </c>
      <c r="H11896" s="7">
        <v>2.3818000000000001</v>
      </c>
      <c r="I11896" s="14">
        <v>11893</v>
      </c>
      <c r="J11896" s="14">
        <v>59.46</v>
      </c>
      <c r="K11896" s="14">
        <v>-9.3769999999999999E-3</v>
      </c>
      <c r="L11896" s="14">
        <v>-1.3596999999999999</v>
      </c>
      <c r="M11896" s="14">
        <f t="shared" si="185"/>
        <v>1.218</v>
      </c>
      <c r="N11896" s="14">
        <v>-9.3769999999999999E-3</v>
      </c>
      <c r="O11896">
        <v>1.218</v>
      </c>
    </row>
    <row r="11897" spans="1:15" x14ac:dyDescent="0.25">
      <c r="A11897">
        <v>11894</v>
      </c>
      <c r="B11897">
        <v>59.465000000000003</v>
      </c>
      <c r="C11897">
        <v>-9.6109999999999998E-3</v>
      </c>
      <c r="D11897">
        <v>2.9077000000000002</v>
      </c>
      <c r="E11897" s="7">
        <v>11894</v>
      </c>
      <c r="F11897" s="7">
        <v>59.465000000000003</v>
      </c>
      <c r="G11897" s="7">
        <v>-9.8639999999999995E-3</v>
      </c>
      <c r="H11897" s="7">
        <v>2.4327999999999999</v>
      </c>
      <c r="I11897" s="14">
        <v>11894</v>
      </c>
      <c r="J11897" s="14">
        <v>59.465000000000003</v>
      </c>
      <c r="K11897" s="14">
        <v>-9.358E-3</v>
      </c>
      <c r="L11897" s="14">
        <v>-1.2851999999999999</v>
      </c>
      <c r="M11897" s="14">
        <f t="shared" si="185"/>
        <v>1.2726166666666667</v>
      </c>
      <c r="N11897" s="14">
        <v>-9.358E-3</v>
      </c>
      <c r="O11897">
        <v>1.2726166666666667</v>
      </c>
    </row>
    <row r="11898" spans="1:15" x14ac:dyDescent="0.25">
      <c r="A11898">
        <v>11895</v>
      </c>
      <c r="B11898">
        <v>59.47</v>
      </c>
      <c r="C11898">
        <v>-9.5750000000000002E-3</v>
      </c>
      <c r="D11898">
        <v>2.9441999999999999</v>
      </c>
      <c r="E11898" s="7">
        <v>11895</v>
      </c>
      <c r="F11898" s="7">
        <v>59.47</v>
      </c>
      <c r="G11898" s="7">
        <v>-9.8289999999999992E-3</v>
      </c>
      <c r="H11898" s="7">
        <v>2.5028999999999999</v>
      </c>
      <c r="I11898" s="14">
        <v>11895</v>
      </c>
      <c r="J11898" s="14">
        <v>59.47</v>
      </c>
      <c r="K11898" s="14">
        <v>-9.332E-3</v>
      </c>
      <c r="L11898" s="14">
        <v>-1.1818</v>
      </c>
      <c r="M11898" s="14">
        <f t="shared" si="185"/>
        <v>1.3482166666666666</v>
      </c>
      <c r="N11898" s="14">
        <v>-9.332E-3</v>
      </c>
      <c r="O11898">
        <v>1.3482166666666666</v>
      </c>
    </row>
    <row r="11899" spans="1:15" x14ac:dyDescent="0.25">
      <c r="A11899">
        <v>11896</v>
      </c>
      <c r="B11899">
        <v>59.475000000000001</v>
      </c>
      <c r="C11899">
        <v>-9.5270000000000007E-3</v>
      </c>
      <c r="D11899">
        <v>2.9916999999999998</v>
      </c>
      <c r="E11899" s="7">
        <v>11896</v>
      </c>
      <c r="F11899" s="7">
        <v>59.475000000000001</v>
      </c>
      <c r="G11899" s="7">
        <v>-9.7839999999999993E-3</v>
      </c>
      <c r="H11899" s="7">
        <v>2.5924</v>
      </c>
      <c r="I11899" s="14">
        <v>11896</v>
      </c>
      <c r="J11899" s="14">
        <v>59.475000000000001</v>
      </c>
      <c r="K11899" s="14">
        <v>-9.299E-3</v>
      </c>
      <c r="L11899" s="14">
        <v>-1.0490999999999999</v>
      </c>
      <c r="M11899" s="14">
        <f t="shared" si="185"/>
        <v>1.4451166666666666</v>
      </c>
      <c r="N11899" s="14">
        <v>-9.299E-3</v>
      </c>
      <c r="O11899">
        <v>1.4451166666666666</v>
      </c>
    </row>
    <row r="11900" spans="1:15" x14ac:dyDescent="0.25">
      <c r="A11900">
        <v>11897</v>
      </c>
      <c r="B11900">
        <v>59.48</v>
      </c>
      <c r="C11900">
        <v>-9.469E-3</v>
      </c>
      <c r="D11900">
        <v>3.0501</v>
      </c>
      <c r="E11900" s="7">
        <v>11897</v>
      </c>
      <c r="F11900" s="7">
        <v>59.48</v>
      </c>
      <c r="G11900" s="7">
        <v>-9.7289999999999998E-3</v>
      </c>
      <c r="H11900" s="7">
        <v>2.7014999999999998</v>
      </c>
      <c r="I11900" s="14">
        <v>11897</v>
      </c>
      <c r="J11900" s="14">
        <v>59.48</v>
      </c>
      <c r="K11900" s="14">
        <v>-9.2580000000000006E-3</v>
      </c>
      <c r="L11900" s="14">
        <v>-0.88690000000000002</v>
      </c>
      <c r="M11900" s="14">
        <f t="shared" si="185"/>
        <v>1.5634666666666668</v>
      </c>
      <c r="N11900" s="14">
        <v>-9.2580000000000006E-3</v>
      </c>
      <c r="O11900">
        <v>1.5634666666666668</v>
      </c>
    </row>
    <row r="11901" spans="1:15" x14ac:dyDescent="0.25">
      <c r="A11901">
        <v>11898</v>
      </c>
      <c r="B11901">
        <v>59.484999999999999</v>
      </c>
      <c r="C11901">
        <v>-9.4000000000000004E-3</v>
      </c>
      <c r="D11901">
        <v>3.1194999999999999</v>
      </c>
      <c r="E11901" s="7">
        <v>11898</v>
      </c>
      <c r="F11901" s="7">
        <v>59.484999999999999</v>
      </c>
      <c r="G11901" s="7">
        <v>-9.6640000000000007E-3</v>
      </c>
      <c r="H11901" s="7">
        <v>2.8300999999999998</v>
      </c>
      <c r="I11901" s="14">
        <v>11898</v>
      </c>
      <c r="J11901" s="14">
        <v>59.484999999999999</v>
      </c>
      <c r="K11901" s="14">
        <v>-9.2099999999999994E-3</v>
      </c>
      <c r="L11901" s="14">
        <v>-0.69530000000000003</v>
      </c>
      <c r="M11901" s="14">
        <f t="shared" si="185"/>
        <v>1.7032</v>
      </c>
      <c r="N11901" s="14">
        <v>-9.2099999999999994E-3</v>
      </c>
      <c r="O11901">
        <v>1.7032</v>
      </c>
    </row>
    <row r="11902" spans="1:15" x14ac:dyDescent="0.25">
      <c r="A11902">
        <v>11899</v>
      </c>
      <c r="B11902">
        <v>59.49</v>
      </c>
      <c r="C11902">
        <v>-9.3200000000000002E-3</v>
      </c>
      <c r="D11902">
        <v>3.1999</v>
      </c>
      <c r="E11902" s="7">
        <v>11899</v>
      </c>
      <c r="F11902" s="7">
        <v>59.49</v>
      </c>
      <c r="G11902" s="7">
        <v>-9.5899999999999996E-3</v>
      </c>
      <c r="H11902" s="7">
        <v>2.9782000000000002</v>
      </c>
      <c r="I11902" s="14">
        <v>11899</v>
      </c>
      <c r="J11902" s="14">
        <v>59.49</v>
      </c>
      <c r="K11902" s="14">
        <v>-9.1540000000000007E-3</v>
      </c>
      <c r="L11902" s="14">
        <v>-0.47410000000000002</v>
      </c>
      <c r="M11902" s="14">
        <f t="shared" si="185"/>
        <v>1.8643833333333333</v>
      </c>
      <c r="N11902" s="14">
        <v>-9.1540000000000007E-3</v>
      </c>
      <c r="O11902">
        <v>1.8643833333333333</v>
      </c>
    </row>
    <row r="11903" spans="1:15" x14ac:dyDescent="0.25">
      <c r="A11903">
        <v>11900</v>
      </c>
      <c r="B11903">
        <v>59.494999999999997</v>
      </c>
      <c r="C11903">
        <v>-9.2300000000000004E-3</v>
      </c>
      <c r="D11903">
        <v>3.2913000000000001</v>
      </c>
      <c r="E11903" s="7">
        <v>11900</v>
      </c>
      <c r="F11903" s="7">
        <v>59.494999999999997</v>
      </c>
      <c r="G11903" s="7">
        <v>-9.5060000000000006E-3</v>
      </c>
      <c r="H11903" s="7">
        <v>3.1457999999999999</v>
      </c>
      <c r="I11903" s="14">
        <v>11900</v>
      </c>
      <c r="J11903" s="14">
        <v>59.494999999999997</v>
      </c>
      <c r="K11903" s="14">
        <v>-9.0910000000000001E-3</v>
      </c>
      <c r="L11903" s="14">
        <v>-0.22359999999999999</v>
      </c>
      <c r="M11903" s="14">
        <f t="shared" si="185"/>
        <v>2.0469166666666667</v>
      </c>
      <c r="N11903" s="14">
        <v>-9.0910000000000001E-3</v>
      </c>
      <c r="O11903">
        <v>2.0469166666666667</v>
      </c>
    </row>
    <row r="11904" spans="1:15" x14ac:dyDescent="0.25">
      <c r="A11904">
        <v>11901</v>
      </c>
      <c r="B11904">
        <v>59.5</v>
      </c>
      <c r="C11904">
        <v>-9.129E-3</v>
      </c>
      <c r="D11904">
        <v>3.3934000000000002</v>
      </c>
      <c r="E11904" s="7">
        <v>11901</v>
      </c>
      <c r="F11904" s="7">
        <v>59.5</v>
      </c>
      <c r="G11904" s="7">
        <v>-9.4120000000000002E-3</v>
      </c>
      <c r="H11904" s="7">
        <v>3.3325</v>
      </c>
      <c r="I11904" s="14">
        <v>11901</v>
      </c>
      <c r="J11904" s="14">
        <v>59.5</v>
      </c>
      <c r="K11904" s="14">
        <v>-9.0209999999999995E-3</v>
      </c>
      <c r="L11904" s="14">
        <v>5.57E-2</v>
      </c>
      <c r="M11904" s="14">
        <f t="shared" si="185"/>
        <v>2.2503833333333332</v>
      </c>
      <c r="N11904" s="14">
        <v>-9.0209999999999995E-3</v>
      </c>
      <c r="O11904">
        <v>2.2503833333333332</v>
      </c>
    </row>
    <row r="11905" spans="1:15" x14ac:dyDescent="0.25">
      <c r="A11905">
        <v>11902</v>
      </c>
      <c r="B11905">
        <v>59.505000000000003</v>
      </c>
      <c r="C11905">
        <v>-9.018E-3</v>
      </c>
      <c r="D11905">
        <v>3.5055999999999998</v>
      </c>
      <c r="E11905" s="7">
        <v>11902</v>
      </c>
      <c r="F11905" s="7">
        <v>59.505000000000003</v>
      </c>
      <c r="G11905" s="7">
        <v>-9.3089999999999996E-3</v>
      </c>
      <c r="H11905" s="7">
        <v>3.5371999999999999</v>
      </c>
      <c r="I11905" s="14">
        <v>11902</v>
      </c>
      <c r="J11905" s="14">
        <v>59.505000000000003</v>
      </c>
      <c r="K11905" s="14">
        <v>-8.9440000000000006E-3</v>
      </c>
      <c r="L11905" s="14">
        <v>0.36230000000000001</v>
      </c>
      <c r="M11905" s="14">
        <f t="shared" si="185"/>
        <v>2.4736333333333334</v>
      </c>
      <c r="N11905" s="14">
        <v>-8.9440000000000006E-3</v>
      </c>
      <c r="O11905">
        <v>2.4736333333333334</v>
      </c>
    </row>
    <row r="11906" spans="1:15" x14ac:dyDescent="0.25">
      <c r="A11906">
        <v>11903</v>
      </c>
      <c r="B11906">
        <v>59.51</v>
      </c>
      <c r="C11906">
        <v>-8.8979999999999997E-3</v>
      </c>
      <c r="D11906">
        <v>3.6273</v>
      </c>
      <c r="E11906" s="7">
        <v>11903</v>
      </c>
      <c r="F11906" s="7">
        <v>59.51</v>
      </c>
      <c r="G11906" s="7">
        <v>-9.1979999999999996E-3</v>
      </c>
      <c r="H11906" s="7">
        <v>3.7585999999999999</v>
      </c>
      <c r="I11906" s="14">
        <v>11903</v>
      </c>
      <c r="J11906" s="14">
        <v>59.51</v>
      </c>
      <c r="K11906" s="14">
        <v>-8.8599999999999998E-3</v>
      </c>
      <c r="L11906" s="14">
        <v>0.69399999999999995</v>
      </c>
      <c r="M11906" s="14">
        <f t="shared" si="185"/>
        <v>2.7151833333333335</v>
      </c>
      <c r="N11906" s="14">
        <v>-8.8599999999999998E-3</v>
      </c>
      <c r="O11906">
        <v>2.7151833333333335</v>
      </c>
    </row>
    <row r="11907" spans="1:15" x14ac:dyDescent="0.25">
      <c r="A11907">
        <v>11904</v>
      </c>
      <c r="B11907">
        <v>59.515000000000001</v>
      </c>
      <c r="C11907">
        <v>-8.7690000000000008E-3</v>
      </c>
      <c r="D11907">
        <v>3.7572999999999999</v>
      </c>
      <c r="E11907" s="7">
        <v>11904</v>
      </c>
      <c r="F11907" s="7">
        <v>59.515000000000001</v>
      </c>
      <c r="G11907" s="7">
        <v>-9.0790000000000003E-3</v>
      </c>
      <c r="H11907" s="7">
        <v>3.9948000000000001</v>
      </c>
      <c r="I11907" s="14">
        <v>11904</v>
      </c>
      <c r="J11907" s="14">
        <v>59.515000000000001</v>
      </c>
      <c r="K11907" s="14">
        <v>-8.7709999999999993E-3</v>
      </c>
      <c r="L11907" s="14">
        <v>1.0482</v>
      </c>
      <c r="M11907" s="14">
        <f t="shared" si="185"/>
        <v>2.9730166666666666</v>
      </c>
      <c r="N11907" s="14">
        <v>-8.7709999999999993E-3</v>
      </c>
      <c r="O11907">
        <v>2.9730166666666666</v>
      </c>
    </row>
    <row r="11908" spans="1:15" x14ac:dyDescent="0.25">
      <c r="A11908">
        <v>11905</v>
      </c>
      <c r="B11908">
        <v>59.52</v>
      </c>
      <c r="C11908">
        <v>-8.6339999999999993E-3</v>
      </c>
      <c r="D11908">
        <v>3.8946999999999998</v>
      </c>
      <c r="E11908" s="7">
        <v>11905</v>
      </c>
      <c r="F11908" s="7">
        <v>59.52</v>
      </c>
      <c r="G11908" s="7">
        <v>-8.9540000000000002E-3</v>
      </c>
      <c r="H11908" s="7">
        <v>4.2441000000000004</v>
      </c>
      <c r="I11908" s="14">
        <v>11905</v>
      </c>
      <c r="J11908" s="14">
        <v>59.52</v>
      </c>
      <c r="K11908" s="14">
        <v>-8.6770000000000007E-3</v>
      </c>
      <c r="L11908" s="14">
        <v>1.4218999999999999</v>
      </c>
      <c r="M11908" s="14">
        <f t="shared" si="185"/>
        <v>3.2451333333333339</v>
      </c>
      <c r="N11908" s="14">
        <v>-8.6770000000000007E-3</v>
      </c>
      <c r="O11908">
        <v>3.2451333333333339</v>
      </c>
    </row>
    <row r="11909" spans="1:15" x14ac:dyDescent="0.25">
      <c r="A11909">
        <v>11906</v>
      </c>
      <c r="B11909">
        <v>59.524999999999999</v>
      </c>
      <c r="C11909">
        <v>-8.4919999999999995E-3</v>
      </c>
      <c r="D11909">
        <v>4.0382999999999996</v>
      </c>
      <c r="E11909" s="7">
        <v>11906</v>
      </c>
      <c r="F11909" s="7">
        <v>59.524999999999999</v>
      </c>
      <c r="G11909" s="7">
        <v>-8.8229999999999992E-3</v>
      </c>
      <c r="H11909" s="7">
        <v>4.5044000000000004</v>
      </c>
      <c r="I11909" s="14">
        <v>11906</v>
      </c>
      <c r="J11909" s="14">
        <v>59.524999999999999</v>
      </c>
      <c r="K11909" s="14">
        <v>-8.5789999999999998E-3</v>
      </c>
      <c r="L11909" s="14">
        <v>1.8124</v>
      </c>
      <c r="M11909" s="14">
        <f t="shared" si="185"/>
        <v>3.5293833333333335</v>
      </c>
      <c r="N11909" s="14">
        <v>-8.5789999999999998E-3</v>
      </c>
      <c r="O11909">
        <v>3.5293833333333335</v>
      </c>
    </row>
    <row r="11910" spans="1:15" x14ac:dyDescent="0.25">
      <c r="A11910">
        <v>11907</v>
      </c>
      <c r="B11910">
        <v>59.53</v>
      </c>
      <c r="C11910">
        <v>-8.3459999999999993E-3</v>
      </c>
      <c r="D11910">
        <v>4.1868999999999996</v>
      </c>
      <c r="E11910" s="7">
        <v>11907</v>
      </c>
      <c r="F11910" s="7">
        <v>59.53</v>
      </c>
      <c r="G11910" s="7">
        <v>-8.6879999999999995E-3</v>
      </c>
      <c r="H11910" s="7">
        <v>4.7736999999999998</v>
      </c>
      <c r="I11910" s="14">
        <v>11907</v>
      </c>
      <c r="J11910" s="14">
        <v>59.53</v>
      </c>
      <c r="K11910" s="14">
        <v>-8.4770000000000002E-3</v>
      </c>
      <c r="L11910" s="14">
        <v>2.2164000000000001</v>
      </c>
      <c r="M11910" s="14">
        <f t="shared" ref="M11910:O11973" si="186">(D11910*4+H11910*12+L11910*8)/24</f>
        <v>3.8234666666666666</v>
      </c>
      <c r="N11910" s="14">
        <v>-8.4770000000000002E-3</v>
      </c>
      <c r="O11910">
        <v>3.8234666666666666</v>
      </c>
    </row>
    <row r="11911" spans="1:15" x14ac:dyDescent="0.25">
      <c r="A11911">
        <v>11908</v>
      </c>
      <c r="B11911">
        <v>59.534999999999997</v>
      </c>
      <c r="C11911">
        <v>-8.1960000000000002E-3</v>
      </c>
      <c r="D11911">
        <v>4.3394000000000004</v>
      </c>
      <c r="E11911" s="7">
        <v>11908</v>
      </c>
      <c r="F11911" s="7">
        <v>59.534999999999997</v>
      </c>
      <c r="G11911" s="7">
        <v>-8.5489999999999993E-3</v>
      </c>
      <c r="H11911" s="7">
        <v>5.0498000000000003</v>
      </c>
      <c r="I11911" s="14">
        <v>11908</v>
      </c>
      <c r="J11911" s="14">
        <v>59.534999999999997</v>
      </c>
      <c r="K11911" s="14">
        <v>-8.3730000000000002E-3</v>
      </c>
      <c r="L11911" s="14">
        <v>2.6307</v>
      </c>
      <c r="M11911" s="14">
        <f t="shared" si="186"/>
        <v>4.1250333333333336</v>
      </c>
      <c r="N11911" s="14">
        <v>-8.3730000000000002E-3</v>
      </c>
      <c r="O11911">
        <v>4.1250333333333336</v>
      </c>
    </row>
    <row r="11912" spans="1:15" x14ac:dyDescent="0.25">
      <c r="A11912">
        <v>11909</v>
      </c>
      <c r="B11912">
        <v>59.54</v>
      </c>
      <c r="C11912">
        <v>-8.0429999999999998E-3</v>
      </c>
      <c r="D11912">
        <v>4.4943</v>
      </c>
      <c r="E11912" s="7">
        <v>11909</v>
      </c>
      <c r="F11912" s="7">
        <v>59.54</v>
      </c>
      <c r="G11912" s="7">
        <v>-8.4089999999999998E-3</v>
      </c>
      <c r="H11912" s="7">
        <v>5.3300999999999998</v>
      </c>
      <c r="I11912" s="14">
        <v>11909</v>
      </c>
      <c r="J11912" s="14">
        <v>59.54</v>
      </c>
      <c r="K11912" s="14">
        <v>-8.267E-3</v>
      </c>
      <c r="L11912" s="14">
        <v>3.0512999999999999</v>
      </c>
      <c r="M11912" s="14">
        <f t="shared" si="186"/>
        <v>4.4311999999999996</v>
      </c>
      <c r="N11912" s="14">
        <v>-8.267E-3</v>
      </c>
      <c r="O11912">
        <v>4.4311999999999996</v>
      </c>
    </row>
    <row r="11913" spans="1:15" x14ac:dyDescent="0.25">
      <c r="A11913">
        <v>11910</v>
      </c>
      <c r="B11913">
        <v>59.545000000000002</v>
      </c>
      <c r="C11913">
        <v>-7.8899999999999994E-3</v>
      </c>
      <c r="D11913">
        <v>4.6501999999999999</v>
      </c>
      <c r="E11913" s="7">
        <v>11910</v>
      </c>
      <c r="F11913" s="7">
        <v>59.545000000000002</v>
      </c>
      <c r="G11913" s="7">
        <v>-8.267E-3</v>
      </c>
      <c r="H11913" s="7">
        <v>5.6120999999999999</v>
      </c>
      <c r="I11913" s="14">
        <v>11910</v>
      </c>
      <c r="J11913" s="14">
        <v>59.545000000000002</v>
      </c>
      <c r="K11913" s="14">
        <v>-8.1609999999999999E-3</v>
      </c>
      <c r="L11913" s="14">
        <v>3.4744000000000002</v>
      </c>
      <c r="M11913" s="14">
        <f t="shared" si="186"/>
        <v>4.7392166666666666</v>
      </c>
      <c r="N11913" s="14">
        <v>-8.1609999999999999E-3</v>
      </c>
      <c r="O11913">
        <v>4.7392166666666666</v>
      </c>
    </row>
    <row r="11914" spans="1:15" x14ac:dyDescent="0.25">
      <c r="A11914">
        <v>11911</v>
      </c>
      <c r="B11914">
        <v>59.55</v>
      </c>
      <c r="C11914">
        <v>-7.737E-3</v>
      </c>
      <c r="D11914">
        <v>4.8056999999999999</v>
      </c>
      <c r="E11914" s="7">
        <v>11911</v>
      </c>
      <c r="F11914" s="7">
        <v>59.55</v>
      </c>
      <c r="G11914" s="7">
        <v>-8.1250000000000003E-3</v>
      </c>
      <c r="H11914" s="7">
        <v>5.8936000000000002</v>
      </c>
      <c r="I11914" s="14">
        <v>11911</v>
      </c>
      <c r="J11914" s="14">
        <v>59.55</v>
      </c>
      <c r="K11914" s="14">
        <v>-8.0549999999999997E-3</v>
      </c>
      <c r="L11914" s="14">
        <v>3.8967000000000001</v>
      </c>
      <c r="M11914" s="14">
        <f t="shared" si="186"/>
        <v>5.0466499999999996</v>
      </c>
      <c r="N11914" s="14">
        <v>-8.0549999999999997E-3</v>
      </c>
      <c r="O11914">
        <v>5.0466499999999996</v>
      </c>
    </row>
    <row r="11915" spans="1:15" x14ac:dyDescent="0.25">
      <c r="A11915">
        <v>11912</v>
      </c>
      <c r="B11915">
        <v>59.555</v>
      </c>
      <c r="C11915">
        <v>-7.5849999999999997E-3</v>
      </c>
      <c r="D11915">
        <v>4.9599000000000002</v>
      </c>
      <c r="E11915" s="7">
        <v>11912</v>
      </c>
      <c r="F11915" s="7">
        <v>59.555</v>
      </c>
      <c r="G11915" s="7">
        <v>-7.9850000000000008E-3</v>
      </c>
      <c r="H11915" s="7">
        <v>6.1726999999999999</v>
      </c>
      <c r="I11915" s="14">
        <v>11912</v>
      </c>
      <c r="J11915" s="14">
        <v>59.555</v>
      </c>
      <c r="K11915" s="14">
        <v>-7.9489999999999995E-3</v>
      </c>
      <c r="L11915" s="14">
        <v>4.3152999999999997</v>
      </c>
      <c r="M11915" s="14">
        <f t="shared" si="186"/>
        <v>5.3514333333333335</v>
      </c>
      <c r="N11915" s="14">
        <v>-7.9489999999999995E-3</v>
      </c>
      <c r="O11915">
        <v>5.3514333333333335</v>
      </c>
    </row>
    <row r="11916" spans="1:15" x14ac:dyDescent="0.25">
      <c r="A11916">
        <v>11913</v>
      </c>
      <c r="B11916">
        <v>59.56</v>
      </c>
      <c r="C11916">
        <v>-7.4359999999999999E-3</v>
      </c>
      <c r="D11916">
        <v>5.1116999999999999</v>
      </c>
      <c r="E11916" s="7">
        <v>11913</v>
      </c>
      <c r="F11916" s="7">
        <v>59.56</v>
      </c>
      <c r="G11916" s="7">
        <v>-7.8469999999999998E-3</v>
      </c>
      <c r="H11916" s="7">
        <v>6.4476000000000004</v>
      </c>
      <c r="I11916" s="14">
        <v>11913</v>
      </c>
      <c r="J11916" s="14">
        <v>59.56</v>
      </c>
      <c r="K11916" s="14">
        <v>-7.8460000000000005E-3</v>
      </c>
      <c r="L11916" s="14">
        <v>4.7275999999999998</v>
      </c>
      <c r="M11916" s="14">
        <f t="shared" si="186"/>
        <v>5.6516166666666665</v>
      </c>
      <c r="N11916" s="14">
        <v>-7.8460000000000005E-3</v>
      </c>
      <c r="O11916">
        <v>5.6516166666666665</v>
      </c>
    </row>
    <row r="11917" spans="1:15" x14ac:dyDescent="0.25">
      <c r="A11917">
        <v>11914</v>
      </c>
      <c r="B11917">
        <v>59.564999999999998</v>
      </c>
      <c r="C11917">
        <v>-7.2890000000000003E-3</v>
      </c>
      <c r="D11917">
        <v>5.2603</v>
      </c>
      <c r="E11917" s="7">
        <v>11914</v>
      </c>
      <c r="F11917" s="7">
        <v>59.564999999999998</v>
      </c>
      <c r="G11917" s="7">
        <v>-7.7120000000000001E-3</v>
      </c>
      <c r="H11917" s="7">
        <v>6.7168000000000001</v>
      </c>
      <c r="I11917" s="14">
        <v>11914</v>
      </c>
      <c r="J11917" s="14">
        <v>59.564999999999998</v>
      </c>
      <c r="K11917" s="14">
        <v>-7.744E-3</v>
      </c>
      <c r="L11917" s="14">
        <v>5.1311</v>
      </c>
      <c r="M11917" s="14">
        <f t="shared" si="186"/>
        <v>5.9454833333333328</v>
      </c>
      <c r="N11917" s="14">
        <v>-7.744E-3</v>
      </c>
      <c r="O11917">
        <v>5.9454833333333328</v>
      </c>
    </row>
    <row r="11918" spans="1:15" x14ac:dyDescent="0.25">
      <c r="A11918">
        <v>11915</v>
      </c>
      <c r="B11918">
        <v>59.57</v>
      </c>
      <c r="C11918">
        <v>-7.1469999999999997E-3</v>
      </c>
      <c r="D11918">
        <v>5.4047000000000001</v>
      </c>
      <c r="E11918" s="7">
        <v>11915</v>
      </c>
      <c r="F11918" s="7">
        <v>59.57</v>
      </c>
      <c r="G11918" s="7">
        <v>-7.5799999999999999E-3</v>
      </c>
      <c r="H11918" s="7">
        <v>6.9787999999999997</v>
      </c>
      <c r="I11918" s="14">
        <v>11915</v>
      </c>
      <c r="J11918" s="14">
        <v>59.57</v>
      </c>
      <c r="K11918" s="14">
        <v>-7.6449999999999999E-3</v>
      </c>
      <c r="L11918" s="14">
        <v>5.5236000000000001</v>
      </c>
      <c r="M11918" s="14">
        <f t="shared" si="186"/>
        <v>6.2313833333333335</v>
      </c>
      <c r="N11918" s="14">
        <v>-7.6449999999999999E-3</v>
      </c>
      <c r="O11918">
        <v>6.2313833333333335</v>
      </c>
    </row>
    <row r="11919" spans="1:15" x14ac:dyDescent="0.25">
      <c r="A11919">
        <v>11916</v>
      </c>
      <c r="B11919">
        <v>59.575000000000003</v>
      </c>
      <c r="C11919">
        <v>-7.0099999999999997E-3</v>
      </c>
      <c r="D11919">
        <v>5.5446</v>
      </c>
      <c r="E11919" s="7">
        <v>11916</v>
      </c>
      <c r="F11919" s="7">
        <v>59.575000000000003</v>
      </c>
      <c r="G11919" s="7">
        <v>-7.4530000000000004E-3</v>
      </c>
      <c r="H11919" s="7">
        <v>7.2325999999999997</v>
      </c>
      <c r="I11919" s="14">
        <v>11916</v>
      </c>
      <c r="J11919" s="14">
        <v>59.575000000000003</v>
      </c>
      <c r="K11919" s="14">
        <v>-7.5500000000000003E-3</v>
      </c>
      <c r="L11919" s="14">
        <v>5.9038000000000004</v>
      </c>
      <c r="M11919" s="14">
        <f t="shared" si="186"/>
        <v>6.5083333333333329</v>
      </c>
      <c r="N11919" s="14">
        <v>-7.5500000000000003E-3</v>
      </c>
      <c r="O11919">
        <v>6.5083333333333329</v>
      </c>
    </row>
    <row r="11920" spans="1:15" x14ac:dyDescent="0.25">
      <c r="A11920">
        <v>11917</v>
      </c>
      <c r="B11920">
        <v>59.58</v>
      </c>
      <c r="C11920">
        <v>-6.8770000000000003E-3</v>
      </c>
      <c r="D11920">
        <v>5.6795999999999998</v>
      </c>
      <c r="E11920" s="7">
        <v>11917</v>
      </c>
      <c r="F11920" s="7">
        <v>59.58</v>
      </c>
      <c r="G11920" s="7">
        <v>-7.3299999999999997E-3</v>
      </c>
      <c r="H11920" s="7">
        <v>7.4779</v>
      </c>
      <c r="I11920" s="14">
        <v>11917</v>
      </c>
      <c r="J11920" s="14">
        <v>59.58</v>
      </c>
      <c r="K11920" s="14">
        <v>-7.4570000000000001E-3</v>
      </c>
      <c r="L11920" s="14">
        <v>6.2708000000000004</v>
      </c>
      <c r="M11920" s="14">
        <f t="shared" si="186"/>
        <v>6.7758166666666675</v>
      </c>
      <c r="N11920" s="14">
        <v>-7.4570000000000001E-3</v>
      </c>
      <c r="O11920">
        <v>6.7758166666666675</v>
      </c>
    </row>
    <row r="11921" spans="1:15" x14ac:dyDescent="0.25">
      <c r="A11921">
        <v>11918</v>
      </c>
      <c r="B11921">
        <v>59.585000000000001</v>
      </c>
      <c r="C11921">
        <v>-6.7489999999999998E-3</v>
      </c>
      <c r="D11921">
        <v>5.8094000000000001</v>
      </c>
      <c r="E11921" s="7">
        <v>11918</v>
      </c>
      <c r="F11921" s="7">
        <v>59.585000000000001</v>
      </c>
      <c r="G11921" s="7">
        <v>-7.2110000000000004E-3</v>
      </c>
      <c r="H11921" s="7">
        <v>7.7140000000000004</v>
      </c>
      <c r="I11921" s="14">
        <v>11918</v>
      </c>
      <c r="J11921" s="14">
        <v>59.585000000000001</v>
      </c>
      <c r="K11921" s="14">
        <v>-7.3680000000000004E-3</v>
      </c>
      <c r="L11921" s="14">
        <v>6.6239999999999997</v>
      </c>
      <c r="M11921" s="14">
        <f t="shared" si="186"/>
        <v>7.0332333333333343</v>
      </c>
      <c r="N11921" s="14">
        <v>-7.3680000000000004E-3</v>
      </c>
      <c r="O11921">
        <v>7.0332333333333343</v>
      </c>
    </row>
    <row r="11922" spans="1:15" x14ac:dyDescent="0.25">
      <c r="A11922">
        <v>11919</v>
      </c>
      <c r="B11922">
        <v>59.59</v>
      </c>
      <c r="C11922">
        <v>-6.6270000000000001E-3</v>
      </c>
      <c r="D11922">
        <v>5.9339000000000004</v>
      </c>
      <c r="E11922" s="7">
        <v>11919</v>
      </c>
      <c r="F11922" s="7">
        <v>59.59</v>
      </c>
      <c r="G11922" s="7">
        <v>-7.097E-3</v>
      </c>
      <c r="H11922" s="7">
        <v>7.9409000000000001</v>
      </c>
      <c r="I11922" s="14">
        <v>11919</v>
      </c>
      <c r="J11922" s="14">
        <v>59.59</v>
      </c>
      <c r="K11922" s="14">
        <v>-7.2830000000000004E-3</v>
      </c>
      <c r="L11922" s="14">
        <v>6.9630999999999998</v>
      </c>
      <c r="M11922" s="14">
        <f t="shared" si="186"/>
        <v>7.2804666666666664</v>
      </c>
      <c r="N11922" s="14">
        <v>-7.2830000000000004E-3</v>
      </c>
      <c r="O11922">
        <v>7.2804666666666664</v>
      </c>
    </row>
    <row r="11923" spans="1:15" x14ac:dyDescent="0.25">
      <c r="A11923">
        <v>11920</v>
      </c>
      <c r="B11923">
        <v>59.594999999999999</v>
      </c>
      <c r="C11923">
        <v>-6.5079999999999999E-3</v>
      </c>
      <c r="D11923">
        <v>6.0315000000000003</v>
      </c>
      <c r="E11923" s="7">
        <v>11920</v>
      </c>
      <c r="F11923" s="7">
        <v>59.594999999999999</v>
      </c>
      <c r="G11923" s="7">
        <v>-6.9870000000000002E-3</v>
      </c>
      <c r="H11923" s="7">
        <v>8.1587999999999994</v>
      </c>
      <c r="I11923" s="14">
        <v>11920</v>
      </c>
      <c r="J11923" s="14">
        <v>59.594999999999999</v>
      </c>
      <c r="K11923" s="14">
        <v>-7.2009999999999999E-3</v>
      </c>
      <c r="L11923" s="14">
        <v>7.2887000000000004</v>
      </c>
      <c r="M11923" s="14">
        <f t="shared" si="186"/>
        <v>7.514216666666667</v>
      </c>
      <c r="N11923" s="14">
        <v>-7.2009999999999999E-3</v>
      </c>
      <c r="O11923">
        <v>7.514216666666667</v>
      </c>
    </row>
    <row r="11924" spans="1:15" x14ac:dyDescent="0.25">
      <c r="A11924">
        <v>11921</v>
      </c>
      <c r="B11924">
        <v>59.6</v>
      </c>
      <c r="C11924">
        <v>-6.3889999999999997E-3</v>
      </c>
      <c r="D11924">
        <v>6.0457999999999998</v>
      </c>
      <c r="E11924" s="7">
        <v>11921</v>
      </c>
      <c r="F11924" s="7">
        <v>59.6</v>
      </c>
      <c r="G11924" s="7">
        <v>-6.8820000000000001E-3</v>
      </c>
      <c r="H11924" s="7">
        <v>8.3683999999999994</v>
      </c>
      <c r="I11924" s="14">
        <v>11921</v>
      </c>
      <c r="J11924" s="14">
        <v>59.6</v>
      </c>
      <c r="K11924" s="14">
        <v>-7.123E-3</v>
      </c>
      <c r="L11924" s="14">
        <v>7.6017000000000001</v>
      </c>
      <c r="M11924" s="14">
        <f t="shared" si="186"/>
        <v>7.7257333333333333</v>
      </c>
      <c r="N11924" s="14">
        <v>-7.123E-3</v>
      </c>
      <c r="O11924">
        <v>7.7257333333333333</v>
      </c>
    </row>
    <row r="11925" spans="1:15" x14ac:dyDescent="0.25">
      <c r="A11925">
        <v>11922</v>
      </c>
      <c r="B11925">
        <v>59.604999999999997</v>
      </c>
      <c r="C11925">
        <v>-6.2690000000000003E-3</v>
      </c>
      <c r="D11925">
        <v>6.0594999999999999</v>
      </c>
      <c r="E11925" s="7">
        <v>11922</v>
      </c>
      <c r="F11925" s="7">
        <v>59.604999999999997</v>
      </c>
      <c r="G11925" s="7">
        <v>-6.7809999999999997E-3</v>
      </c>
      <c r="H11925" s="7">
        <v>8.5707000000000004</v>
      </c>
      <c r="I11925" s="14">
        <v>11922</v>
      </c>
      <c r="J11925" s="14">
        <v>59.604999999999997</v>
      </c>
      <c r="K11925" s="14">
        <v>-7.0460000000000002E-3</v>
      </c>
      <c r="L11925" s="14">
        <v>7.9039000000000001</v>
      </c>
      <c r="M11925" s="14">
        <f t="shared" si="186"/>
        <v>7.9298999999999999</v>
      </c>
      <c r="N11925" s="14">
        <v>-7.0460000000000002E-3</v>
      </c>
      <c r="O11925">
        <v>7.9298999999999999</v>
      </c>
    </row>
    <row r="11926" spans="1:15" x14ac:dyDescent="0.25">
      <c r="A11926">
        <v>11923</v>
      </c>
      <c r="B11926">
        <v>59.61</v>
      </c>
      <c r="C11926">
        <v>-6.1500000000000001E-3</v>
      </c>
      <c r="D11926">
        <v>6.0728</v>
      </c>
      <c r="E11926" s="7">
        <v>11923</v>
      </c>
      <c r="F11926" s="7">
        <v>59.61</v>
      </c>
      <c r="G11926" s="7">
        <v>-6.6819999999999996E-3</v>
      </c>
      <c r="H11926" s="7">
        <v>8.7673000000000005</v>
      </c>
      <c r="I11926" s="14">
        <v>11923</v>
      </c>
      <c r="J11926" s="14">
        <v>59.61</v>
      </c>
      <c r="K11926" s="14">
        <v>-6.973E-3</v>
      </c>
      <c r="L11926" s="14">
        <v>8.1975999999999996</v>
      </c>
      <c r="M11926" s="14">
        <f t="shared" si="186"/>
        <v>8.1283166666666684</v>
      </c>
      <c r="N11926" s="14">
        <v>-6.973E-3</v>
      </c>
      <c r="O11926">
        <v>8.1283166666666684</v>
      </c>
    </row>
    <row r="11927" spans="1:15" x14ac:dyDescent="0.25">
      <c r="A11927">
        <v>11924</v>
      </c>
      <c r="B11927">
        <v>59.615000000000002</v>
      </c>
      <c r="C11927">
        <v>-6.0340000000000003E-3</v>
      </c>
      <c r="D11927">
        <v>6.0856000000000003</v>
      </c>
      <c r="E11927" s="7">
        <v>11924</v>
      </c>
      <c r="F11927" s="7">
        <v>59.615000000000002</v>
      </c>
      <c r="G11927" s="7">
        <v>-6.5849999999999997E-3</v>
      </c>
      <c r="H11927" s="7">
        <v>8.9603000000000002</v>
      </c>
      <c r="I11927" s="14">
        <v>11924</v>
      </c>
      <c r="J11927" s="14">
        <v>59.615000000000002</v>
      </c>
      <c r="K11927" s="14">
        <v>-6.8999999999999999E-3</v>
      </c>
      <c r="L11927" s="14">
        <v>8.4855999999999998</v>
      </c>
      <c r="M11927" s="14">
        <f t="shared" si="186"/>
        <v>8.3229500000000005</v>
      </c>
      <c r="N11927" s="14">
        <v>-6.8999999999999999E-3</v>
      </c>
      <c r="O11927">
        <v>8.3229500000000005</v>
      </c>
    </row>
    <row r="11928" spans="1:15" x14ac:dyDescent="0.25">
      <c r="A11928">
        <v>11925</v>
      </c>
      <c r="B11928">
        <v>59.62</v>
      </c>
      <c r="C11928">
        <v>-5.9179999999999996E-3</v>
      </c>
      <c r="D11928">
        <v>6.0979999999999999</v>
      </c>
      <c r="E11928" s="7">
        <v>11925</v>
      </c>
      <c r="F11928" s="7">
        <v>59.62</v>
      </c>
      <c r="G11928" s="7">
        <v>-6.489E-3</v>
      </c>
      <c r="H11928" s="7">
        <v>9.1513000000000009</v>
      </c>
      <c r="I11928" s="14">
        <v>11925</v>
      </c>
      <c r="J11928" s="14">
        <v>59.62</v>
      </c>
      <c r="K11928" s="14">
        <v>-6.8279999999999999E-3</v>
      </c>
      <c r="L11928" s="14">
        <v>8.7707999999999995</v>
      </c>
      <c r="M11928" s="14">
        <f t="shared" si="186"/>
        <v>8.5155833333333337</v>
      </c>
      <c r="N11928" s="14">
        <v>-6.8279999999999999E-3</v>
      </c>
      <c r="O11928">
        <v>8.5155833333333337</v>
      </c>
    </row>
    <row r="11929" spans="1:15" x14ac:dyDescent="0.25">
      <c r="A11929">
        <v>11926</v>
      </c>
      <c r="B11929">
        <v>59.625</v>
      </c>
      <c r="C11929">
        <v>-5.803E-3</v>
      </c>
      <c r="D11929">
        <v>6.1101999999999999</v>
      </c>
      <c r="E11929" s="7">
        <v>11926</v>
      </c>
      <c r="F11929" s="7">
        <v>59.625</v>
      </c>
      <c r="G11929" s="7">
        <v>-6.3930000000000002E-3</v>
      </c>
      <c r="H11929" s="7">
        <v>9.3419000000000008</v>
      </c>
      <c r="I11929" s="14">
        <v>11926</v>
      </c>
      <c r="J11929" s="14">
        <v>59.625</v>
      </c>
      <c r="K11929" s="14">
        <v>-6.757E-3</v>
      </c>
      <c r="L11929" s="14">
        <v>9.0554000000000006</v>
      </c>
      <c r="M11929" s="14">
        <f t="shared" si="186"/>
        <v>8.7077833333333334</v>
      </c>
      <c r="N11929" s="14">
        <v>-6.757E-3</v>
      </c>
      <c r="O11929">
        <v>8.7077833333333334</v>
      </c>
    </row>
    <row r="11930" spans="1:15" x14ac:dyDescent="0.25">
      <c r="A11930">
        <v>11927</v>
      </c>
      <c r="B11930">
        <v>59.63</v>
      </c>
      <c r="C11930">
        <v>-5.6870000000000002E-3</v>
      </c>
      <c r="D11930">
        <v>6.1220999999999997</v>
      </c>
      <c r="E11930" s="7">
        <v>11927</v>
      </c>
      <c r="F11930" s="7">
        <v>59.63</v>
      </c>
      <c r="G11930" s="7">
        <v>-6.2969999999999996E-3</v>
      </c>
      <c r="H11930" s="7">
        <v>9.5330999999999992</v>
      </c>
      <c r="I11930" s="14">
        <v>11927</v>
      </c>
      <c r="J11930" s="14">
        <v>59.63</v>
      </c>
      <c r="K11930" s="14">
        <v>-6.685E-3</v>
      </c>
      <c r="L11930" s="14">
        <v>9.3407999999999998</v>
      </c>
      <c r="M11930" s="14">
        <f t="shared" si="186"/>
        <v>8.900500000000001</v>
      </c>
      <c r="N11930" s="14">
        <v>-6.685E-3</v>
      </c>
      <c r="O11930">
        <v>8.900500000000001</v>
      </c>
    </row>
    <row r="11931" spans="1:15" x14ac:dyDescent="0.25">
      <c r="A11931">
        <v>11928</v>
      </c>
      <c r="B11931">
        <v>59.634999999999998</v>
      </c>
      <c r="C11931">
        <v>-5.5710000000000004E-3</v>
      </c>
      <c r="D11931">
        <v>6.1337999999999999</v>
      </c>
      <c r="E11931" s="7">
        <v>11928</v>
      </c>
      <c r="F11931" s="7">
        <v>59.634999999999998</v>
      </c>
      <c r="G11931" s="7">
        <v>-6.1999999999999998E-3</v>
      </c>
      <c r="H11931" s="7">
        <v>9.7255000000000003</v>
      </c>
      <c r="I11931" s="14">
        <v>11928</v>
      </c>
      <c r="J11931" s="14">
        <v>59.634999999999998</v>
      </c>
      <c r="K11931" s="14">
        <v>-6.613E-3</v>
      </c>
      <c r="L11931" s="14">
        <v>9.6282999999999994</v>
      </c>
      <c r="M11931" s="14">
        <f t="shared" si="186"/>
        <v>9.0944833333333328</v>
      </c>
      <c r="N11931" s="14">
        <v>-6.613E-3</v>
      </c>
      <c r="O11931">
        <v>9.0944833333333328</v>
      </c>
    </row>
    <row r="11932" spans="1:15" x14ac:dyDescent="0.25">
      <c r="A11932">
        <v>11929</v>
      </c>
      <c r="B11932">
        <v>59.64</v>
      </c>
      <c r="C11932">
        <v>-5.4530000000000004E-3</v>
      </c>
      <c r="D11932">
        <v>6.1452999999999998</v>
      </c>
      <c r="E11932" s="7">
        <v>11929</v>
      </c>
      <c r="F11932" s="7">
        <v>59.64</v>
      </c>
      <c r="G11932" s="7">
        <v>-6.1029999999999999E-3</v>
      </c>
      <c r="H11932" s="7">
        <v>9.9200999999999997</v>
      </c>
      <c r="I11932" s="14">
        <v>11929</v>
      </c>
      <c r="J11932" s="14">
        <v>59.64</v>
      </c>
      <c r="K11932" s="14">
        <v>-6.5399999999999998E-3</v>
      </c>
      <c r="L11932" s="14">
        <v>9.9189000000000007</v>
      </c>
      <c r="M11932" s="14">
        <f t="shared" si="186"/>
        <v>9.2905666666666669</v>
      </c>
      <c r="N11932" s="14">
        <v>-6.5399999999999998E-3</v>
      </c>
      <c r="O11932">
        <v>9.2905666666666669</v>
      </c>
    </row>
    <row r="11933" spans="1:15" x14ac:dyDescent="0.25">
      <c r="A11933">
        <v>11930</v>
      </c>
      <c r="B11933">
        <v>59.645000000000003</v>
      </c>
      <c r="C11933">
        <v>-5.3330000000000001E-3</v>
      </c>
      <c r="D11933">
        <v>6.1567999999999996</v>
      </c>
      <c r="E11933" s="7">
        <v>11930</v>
      </c>
      <c r="F11933" s="7">
        <v>59.645000000000003</v>
      </c>
      <c r="G11933" s="7">
        <v>-6.0039999999999998E-3</v>
      </c>
      <c r="H11933" s="7">
        <v>10.1174</v>
      </c>
      <c r="I11933" s="14">
        <v>11930</v>
      </c>
      <c r="J11933" s="14">
        <v>59.645000000000003</v>
      </c>
      <c r="K11933" s="14">
        <v>-6.4650000000000003E-3</v>
      </c>
      <c r="L11933" s="14">
        <v>10.213699999999999</v>
      </c>
      <c r="M11933" s="14">
        <f t="shared" si="186"/>
        <v>9.4893999999999998</v>
      </c>
      <c r="N11933" s="14">
        <v>-6.4650000000000003E-3</v>
      </c>
      <c r="O11933">
        <v>9.4893999999999998</v>
      </c>
    </row>
    <row r="11934" spans="1:15" x14ac:dyDescent="0.25">
      <c r="A11934">
        <v>11931</v>
      </c>
      <c r="B11934">
        <v>59.65</v>
      </c>
      <c r="C11934">
        <v>-5.2119999999999996E-3</v>
      </c>
      <c r="D11934">
        <v>6.1680999999999999</v>
      </c>
      <c r="E11934" s="7">
        <v>11931</v>
      </c>
      <c r="F11934" s="7">
        <v>59.65</v>
      </c>
      <c r="G11934" s="7">
        <v>-5.8989999999999997E-3</v>
      </c>
      <c r="H11934" s="7">
        <v>10.235799999999999</v>
      </c>
      <c r="I11934" s="14">
        <v>11931</v>
      </c>
      <c r="J11934" s="14">
        <v>59.65</v>
      </c>
      <c r="K11934" s="14">
        <v>-6.3899999999999998E-3</v>
      </c>
      <c r="L11934" s="14">
        <v>10.513400000000001</v>
      </c>
      <c r="M11934" s="14">
        <f t="shared" si="186"/>
        <v>9.650383333333334</v>
      </c>
      <c r="N11934" s="14">
        <v>-6.3899999999999998E-3</v>
      </c>
      <c r="O11934">
        <v>9.650383333333334</v>
      </c>
    </row>
    <row r="11935" spans="1:15" x14ac:dyDescent="0.25">
      <c r="A11935">
        <v>11932</v>
      </c>
      <c r="B11935">
        <v>59.655000000000001</v>
      </c>
      <c r="C11935">
        <v>-5.0879999999999996E-3</v>
      </c>
      <c r="D11935">
        <v>6.1794000000000002</v>
      </c>
      <c r="E11935" s="7">
        <v>11932</v>
      </c>
      <c r="F11935" s="7">
        <v>59.655000000000001</v>
      </c>
      <c r="G11935" s="7">
        <v>-5.7819999999999998E-3</v>
      </c>
      <c r="H11935" s="7">
        <v>10.240500000000001</v>
      </c>
      <c r="I11935" s="14">
        <v>11932</v>
      </c>
      <c r="J11935" s="14">
        <v>59.655000000000001</v>
      </c>
      <c r="K11935" s="14">
        <v>-6.313E-3</v>
      </c>
      <c r="L11935" s="14">
        <v>10.8187</v>
      </c>
      <c r="M11935" s="14">
        <f t="shared" si="186"/>
        <v>9.7563833333333339</v>
      </c>
      <c r="N11935" s="14">
        <v>-6.313E-3</v>
      </c>
      <c r="O11935">
        <v>9.7563833333333339</v>
      </c>
    </row>
    <row r="11936" spans="1:15" x14ac:dyDescent="0.25">
      <c r="A11936">
        <v>11933</v>
      </c>
      <c r="B11936">
        <v>59.66</v>
      </c>
      <c r="C11936">
        <v>-4.9620000000000003E-3</v>
      </c>
      <c r="D11936">
        <v>6.1905000000000001</v>
      </c>
      <c r="E11936" s="7">
        <v>11933</v>
      </c>
      <c r="F11936" s="7">
        <v>59.66</v>
      </c>
      <c r="G11936" s="7">
        <v>-5.6550000000000003E-3</v>
      </c>
      <c r="H11936" s="7">
        <v>10.2454</v>
      </c>
      <c r="I11936" s="14">
        <v>11933</v>
      </c>
      <c r="J11936" s="14">
        <v>59.66</v>
      </c>
      <c r="K11936" s="14">
        <v>-6.2350000000000001E-3</v>
      </c>
      <c r="L11936" s="14">
        <v>11.1303</v>
      </c>
      <c r="M11936" s="14">
        <f t="shared" si="186"/>
        <v>9.8645499999999995</v>
      </c>
      <c r="N11936" s="14">
        <v>-6.2350000000000001E-3</v>
      </c>
      <c r="O11936">
        <v>9.8645499999999995</v>
      </c>
    </row>
    <row r="11937" spans="1:15" x14ac:dyDescent="0.25">
      <c r="A11937">
        <v>11934</v>
      </c>
      <c r="B11937">
        <v>59.664999999999999</v>
      </c>
      <c r="C11937">
        <v>-4.8320000000000004E-3</v>
      </c>
      <c r="D11937">
        <v>6.2016</v>
      </c>
      <c r="E11937" s="7">
        <v>11934</v>
      </c>
      <c r="F11937" s="7">
        <v>59.664999999999999</v>
      </c>
      <c r="G11937" s="7">
        <v>-5.5230000000000001E-3</v>
      </c>
      <c r="H11937" s="7">
        <v>10.250500000000001</v>
      </c>
      <c r="I11937" s="14">
        <v>11934</v>
      </c>
      <c r="J11937" s="14">
        <v>59.664999999999999</v>
      </c>
      <c r="K11937" s="14">
        <v>-6.1549999999999999E-3</v>
      </c>
      <c r="L11937" s="14">
        <v>11.448600000000001</v>
      </c>
      <c r="M11937" s="14">
        <f t="shared" si="186"/>
        <v>9.9750500000000013</v>
      </c>
      <c r="N11937" s="14">
        <v>-6.1549999999999999E-3</v>
      </c>
      <c r="O11937">
        <v>9.9750500000000013</v>
      </c>
    </row>
    <row r="11938" spans="1:15" x14ac:dyDescent="0.25">
      <c r="A11938">
        <v>11935</v>
      </c>
      <c r="B11938">
        <v>59.67</v>
      </c>
      <c r="C11938">
        <v>-4.7010000000000003E-3</v>
      </c>
      <c r="D11938">
        <v>6.2126999999999999</v>
      </c>
      <c r="E11938" s="7">
        <v>11935</v>
      </c>
      <c r="F11938" s="7">
        <v>59.67</v>
      </c>
      <c r="G11938" s="7">
        <v>-5.3880000000000004E-3</v>
      </c>
      <c r="H11938" s="7">
        <v>10.255800000000001</v>
      </c>
      <c r="I11938" s="14">
        <v>11935</v>
      </c>
      <c r="J11938" s="14">
        <v>59.67</v>
      </c>
      <c r="K11938" s="14">
        <v>-6.0730000000000003E-3</v>
      </c>
      <c r="L11938" s="14">
        <v>11.7736</v>
      </c>
      <c r="M11938" s="14">
        <f t="shared" si="186"/>
        <v>10.087883333333332</v>
      </c>
      <c r="N11938" s="14">
        <v>-6.0730000000000003E-3</v>
      </c>
      <c r="O11938">
        <v>10.087883333333332</v>
      </c>
    </row>
    <row r="11939" spans="1:15" x14ac:dyDescent="0.25">
      <c r="A11939">
        <v>11936</v>
      </c>
      <c r="B11939">
        <v>59.674999999999997</v>
      </c>
      <c r="C11939">
        <v>-4.5659999999999997E-3</v>
      </c>
      <c r="D11939">
        <v>6.2237</v>
      </c>
      <c r="E11939" s="7">
        <v>11936</v>
      </c>
      <c r="F11939" s="7">
        <v>59.674999999999997</v>
      </c>
      <c r="G11939" s="7">
        <v>-5.2490000000000002E-3</v>
      </c>
      <c r="H11939" s="7">
        <v>10.261100000000001</v>
      </c>
      <c r="I11939" s="14">
        <v>11936</v>
      </c>
      <c r="J11939" s="14">
        <v>59.674999999999997</v>
      </c>
      <c r="K11939" s="14">
        <v>-5.9899999999999997E-3</v>
      </c>
      <c r="L11939" s="14">
        <v>12.1051</v>
      </c>
      <c r="M11939" s="14">
        <f t="shared" si="186"/>
        <v>10.202866666666667</v>
      </c>
      <c r="N11939" s="14">
        <v>-5.9899999999999997E-3</v>
      </c>
      <c r="O11939">
        <v>10.202866666666667</v>
      </c>
    </row>
    <row r="11940" spans="1:15" x14ac:dyDescent="0.25">
      <c r="A11940">
        <v>11937</v>
      </c>
      <c r="B11940">
        <v>59.68</v>
      </c>
      <c r="C11940">
        <v>-4.4279999999999996E-3</v>
      </c>
      <c r="D11940">
        <v>6.2347999999999999</v>
      </c>
      <c r="E11940" s="7">
        <v>11937</v>
      </c>
      <c r="F11940" s="7">
        <v>59.68</v>
      </c>
      <c r="G11940" s="7">
        <v>-5.1070000000000004E-3</v>
      </c>
      <c r="H11940" s="7">
        <v>10.2666</v>
      </c>
      <c r="I11940" s="14">
        <v>11937</v>
      </c>
      <c r="J11940" s="14">
        <v>59.68</v>
      </c>
      <c r="K11940" s="14">
        <v>-5.9049999999999997E-3</v>
      </c>
      <c r="L11940" s="14">
        <v>12.4427</v>
      </c>
      <c r="M11940" s="14">
        <f t="shared" si="186"/>
        <v>10.32</v>
      </c>
      <c r="N11940" s="14">
        <v>-5.9049999999999997E-3</v>
      </c>
      <c r="O11940">
        <v>10.32</v>
      </c>
    </row>
    <row r="11941" spans="1:15" x14ac:dyDescent="0.25">
      <c r="A11941">
        <v>11938</v>
      </c>
      <c r="B11941">
        <v>59.685000000000002</v>
      </c>
      <c r="C11941">
        <v>-4.2880000000000001E-3</v>
      </c>
      <c r="D11941">
        <v>6.2458999999999998</v>
      </c>
      <c r="E11941" s="7">
        <v>11938</v>
      </c>
      <c r="F11941" s="7">
        <v>59.685000000000002</v>
      </c>
      <c r="G11941" s="7">
        <v>-4.9639999999999997E-3</v>
      </c>
      <c r="H11941" s="7">
        <v>10.2722</v>
      </c>
      <c r="I11941" s="14">
        <v>11938</v>
      </c>
      <c r="J11941" s="14">
        <v>59.685000000000002</v>
      </c>
      <c r="K11941" s="14">
        <v>-5.8180000000000003E-3</v>
      </c>
      <c r="L11941" s="14">
        <v>12.786300000000001</v>
      </c>
      <c r="M11941" s="14">
        <f t="shared" si="186"/>
        <v>10.439183333333334</v>
      </c>
      <c r="N11941" s="14">
        <v>-5.8180000000000003E-3</v>
      </c>
      <c r="O11941">
        <v>10.439183333333334</v>
      </c>
    </row>
    <row r="11942" spans="1:15" x14ac:dyDescent="0.25">
      <c r="A11942">
        <v>11939</v>
      </c>
      <c r="B11942">
        <v>59.69</v>
      </c>
      <c r="C11942">
        <v>-4.1460000000000004E-3</v>
      </c>
      <c r="D11942">
        <v>6.2568999999999999</v>
      </c>
      <c r="E11942" s="7">
        <v>11939</v>
      </c>
      <c r="F11942" s="7">
        <v>59.69</v>
      </c>
      <c r="G11942" s="7">
        <v>-4.8180000000000002E-3</v>
      </c>
      <c r="H11942" s="7">
        <v>10.277799999999999</v>
      </c>
      <c r="I11942" s="14">
        <v>11939</v>
      </c>
      <c r="J11942" s="14">
        <v>59.69</v>
      </c>
      <c r="K11942" s="14">
        <v>-5.7299999999999999E-3</v>
      </c>
      <c r="L11942" s="14">
        <v>13.1351</v>
      </c>
      <c r="M11942" s="14">
        <f t="shared" si="186"/>
        <v>10.560083333333333</v>
      </c>
      <c r="N11942" s="14">
        <v>-5.7299999999999999E-3</v>
      </c>
      <c r="O11942">
        <v>10.560083333333333</v>
      </c>
    </row>
    <row r="11943" spans="1:15" x14ac:dyDescent="0.25">
      <c r="A11943">
        <v>11940</v>
      </c>
      <c r="B11943">
        <v>59.695</v>
      </c>
      <c r="C11943">
        <v>-4.0020000000000003E-3</v>
      </c>
      <c r="D11943">
        <v>6.2679999999999998</v>
      </c>
      <c r="E11943" s="7">
        <v>11940</v>
      </c>
      <c r="F11943" s="7">
        <v>59.695</v>
      </c>
      <c r="G11943" s="7">
        <v>-4.6699999999999997E-3</v>
      </c>
      <c r="H11943" s="7">
        <v>10.2835</v>
      </c>
      <c r="I11943" s="14">
        <v>11940</v>
      </c>
      <c r="J11943" s="14">
        <v>59.695</v>
      </c>
      <c r="K11943" s="14">
        <v>-5.6420000000000003E-3</v>
      </c>
      <c r="L11943" s="14">
        <v>13.4878</v>
      </c>
      <c r="M11943" s="14">
        <f t="shared" si="186"/>
        <v>10.68235</v>
      </c>
      <c r="N11943" s="14">
        <v>-5.6420000000000003E-3</v>
      </c>
      <c r="O11943">
        <v>10.68235</v>
      </c>
    </row>
    <row r="11944" spans="1:15" x14ac:dyDescent="0.25">
      <c r="A11944">
        <v>11941</v>
      </c>
      <c r="B11944">
        <v>59.7</v>
      </c>
      <c r="C11944">
        <v>-3.8560000000000001E-3</v>
      </c>
      <c r="D11944">
        <v>6.2790999999999997</v>
      </c>
      <c r="E11944" s="7">
        <v>11941</v>
      </c>
      <c r="F11944" s="7">
        <v>59.7</v>
      </c>
      <c r="G11944" s="7">
        <v>-4.5209999999999998E-3</v>
      </c>
      <c r="H11944" s="7">
        <v>10.289300000000001</v>
      </c>
      <c r="I11944" s="14">
        <v>11941</v>
      </c>
      <c r="J11944" s="14">
        <v>59.7</v>
      </c>
      <c r="K11944" s="14">
        <v>-5.5519999999999996E-3</v>
      </c>
      <c r="L11944" s="14">
        <v>13.843999999999999</v>
      </c>
      <c r="M11944" s="14">
        <f t="shared" si="186"/>
        <v>10.805833333333334</v>
      </c>
      <c r="N11944" s="14">
        <v>-5.5519999999999996E-3</v>
      </c>
      <c r="O11944">
        <v>10.805833333333334</v>
      </c>
    </row>
    <row r="11945" spans="1:15" x14ac:dyDescent="0.25">
      <c r="A11945">
        <v>11942</v>
      </c>
      <c r="B11945">
        <v>59.704999999999998</v>
      </c>
      <c r="C11945">
        <v>-3.7079999999999999E-3</v>
      </c>
      <c r="D11945">
        <v>6.2900999999999998</v>
      </c>
      <c r="E11945" s="7">
        <v>11942</v>
      </c>
      <c r="F11945" s="7">
        <v>59.704999999999998</v>
      </c>
      <c r="G11945" s="7">
        <v>-4.3699999999999998E-3</v>
      </c>
      <c r="H11945" s="7">
        <v>10.295199999999999</v>
      </c>
      <c r="I11945" s="14">
        <v>11942</v>
      </c>
      <c r="J11945" s="14">
        <v>59.704999999999998</v>
      </c>
      <c r="K11945" s="14">
        <v>-5.4619999999999998E-3</v>
      </c>
      <c r="L11945" s="14">
        <v>14.204000000000001</v>
      </c>
      <c r="M11945" s="14">
        <f t="shared" si="186"/>
        <v>10.930616666666666</v>
      </c>
      <c r="N11945" s="14">
        <v>-5.4619999999999998E-3</v>
      </c>
      <c r="O11945">
        <v>10.930616666666666</v>
      </c>
    </row>
    <row r="11946" spans="1:15" x14ac:dyDescent="0.25">
      <c r="A11946">
        <v>11943</v>
      </c>
      <c r="B11946">
        <v>59.71</v>
      </c>
      <c r="C11946">
        <v>-3.558E-3</v>
      </c>
      <c r="D11946">
        <v>6.3011999999999997</v>
      </c>
      <c r="E11946" s="7">
        <v>11943</v>
      </c>
      <c r="F11946" s="7">
        <v>59.71</v>
      </c>
      <c r="G11946" s="7">
        <v>-4.2180000000000004E-3</v>
      </c>
      <c r="H11946" s="7">
        <v>10.3011</v>
      </c>
      <c r="I11946" s="14">
        <v>11943</v>
      </c>
      <c r="J11946" s="14">
        <v>59.71</v>
      </c>
      <c r="K11946" s="14">
        <v>-5.3699999999999998E-3</v>
      </c>
      <c r="L11946" s="14">
        <v>14.568300000000001</v>
      </c>
      <c r="M11946" s="14">
        <f t="shared" si="186"/>
        <v>11.056850000000003</v>
      </c>
      <c r="N11946" s="14">
        <v>-5.3699999999999998E-3</v>
      </c>
      <c r="O11946">
        <v>11.056850000000003</v>
      </c>
    </row>
    <row r="11947" spans="1:15" x14ac:dyDescent="0.25">
      <c r="A11947">
        <v>11944</v>
      </c>
      <c r="B11947">
        <v>59.715000000000003</v>
      </c>
      <c r="C11947">
        <v>-3.4060000000000002E-3</v>
      </c>
      <c r="D11947">
        <v>6.3121999999999998</v>
      </c>
      <c r="E11947" s="7">
        <v>11944</v>
      </c>
      <c r="F11947" s="7">
        <v>59.715000000000003</v>
      </c>
      <c r="G11947" s="7">
        <v>-4.0639999999999999E-3</v>
      </c>
      <c r="H11947" s="7">
        <v>10.3071</v>
      </c>
      <c r="I11947" s="14">
        <v>11944</v>
      </c>
      <c r="J11947" s="14">
        <v>59.715000000000003</v>
      </c>
      <c r="K11947" s="14">
        <v>-5.2769999999999996E-3</v>
      </c>
      <c r="L11947" s="14">
        <v>14.937200000000001</v>
      </c>
      <c r="M11947" s="14">
        <f t="shared" si="186"/>
        <v>11.18465</v>
      </c>
      <c r="N11947" s="14">
        <v>-5.2769999999999996E-3</v>
      </c>
      <c r="O11947">
        <v>11.18465</v>
      </c>
    </row>
    <row r="11948" spans="1:15" x14ac:dyDescent="0.25">
      <c r="A11948">
        <v>11945</v>
      </c>
      <c r="B11948">
        <v>59.72</v>
      </c>
      <c r="C11948">
        <v>-3.2529999999999998E-3</v>
      </c>
      <c r="D11948">
        <v>6.3232999999999997</v>
      </c>
      <c r="E11948" s="7">
        <v>11945</v>
      </c>
      <c r="F11948" s="7">
        <v>59.72</v>
      </c>
      <c r="G11948" s="7">
        <v>-3.908E-3</v>
      </c>
      <c r="H11948" s="7">
        <v>10.3131</v>
      </c>
      <c r="I11948" s="14">
        <v>11945</v>
      </c>
      <c r="J11948" s="14">
        <v>59.72</v>
      </c>
      <c r="K11948" s="14">
        <v>-5.1830000000000001E-3</v>
      </c>
      <c r="L11948" s="14">
        <v>15.3101</v>
      </c>
      <c r="M11948" s="14">
        <f t="shared" si="186"/>
        <v>11.313800000000001</v>
      </c>
      <c r="N11948" s="14">
        <v>-5.1830000000000001E-3</v>
      </c>
      <c r="O11948">
        <v>11.313800000000001</v>
      </c>
    </row>
    <row r="11949" spans="1:15" x14ac:dyDescent="0.25">
      <c r="A11949">
        <v>11946</v>
      </c>
      <c r="B11949">
        <v>59.725000000000001</v>
      </c>
      <c r="C11949">
        <v>-3.0980000000000001E-3</v>
      </c>
      <c r="D11949">
        <v>6.3343999999999996</v>
      </c>
      <c r="E11949" s="7">
        <v>11946</v>
      </c>
      <c r="F11949" s="7">
        <v>59.725000000000001</v>
      </c>
      <c r="G11949" s="7">
        <v>-3.751E-3</v>
      </c>
      <c r="H11949" s="7">
        <v>10.3192</v>
      </c>
      <c r="I11949" s="14">
        <v>11946</v>
      </c>
      <c r="J11949" s="14">
        <v>59.725000000000001</v>
      </c>
      <c r="K11949" s="14">
        <v>-5.0889999999999998E-3</v>
      </c>
      <c r="L11949" s="14">
        <v>15.6853</v>
      </c>
      <c r="M11949" s="14">
        <f t="shared" si="186"/>
        <v>11.443766666666667</v>
      </c>
      <c r="N11949" s="14">
        <v>-5.0889999999999998E-3</v>
      </c>
      <c r="O11949">
        <v>11.443766666666667</v>
      </c>
    </row>
    <row r="11950" spans="1:15" x14ac:dyDescent="0.25">
      <c r="A11950">
        <v>11947</v>
      </c>
      <c r="B11950">
        <v>59.73</v>
      </c>
      <c r="C11950">
        <v>-2.9429999999999999E-3</v>
      </c>
      <c r="D11950">
        <v>6.3453999999999997</v>
      </c>
      <c r="E11950" s="7">
        <v>11947</v>
      </c>
      <c r="F11950" s="7">
        <v>59.73</v>
      </c>
      <c r="G11950" s="7">
        <v>-3.594E-3</v>
      </c>
      <c r="H11950" s="7">
        <v>10.3253</v>
      </c>
      <c r="I11950" s="14">
        <v>11947</v>
      </c>
      <c r="J11950" s="14">
        <v>59.73</v>
      </c>
      <c r="K11950" s="14">
        <v>-4.9940000000000002E-3</v>
      </c>
      <c r="L11950" s="14">
        <v>16.061</v>
      </c>
      <c r="M11950" s="14">
        <f t="shared" si="186"/>
        <v>11.573883333333333</v>
      </c>
      <c r="N11950" s="14">
        <v>-4.9940000000000002E-3</v>
      </c>
      <c r="O11950">
        <v>11.573883333333333</v>
      </c>
    </row>
    <row r="11951" spans="1:15" x14ac:dyDescent="0.25">
      <c r="A11951">
        <v>11948</v>
      </c>
      <c r="B11951">
        <v>59.734999999999999</v>
      </c>
      <c r="C11951">
        <v>-2.7880000000000001E-3</v>
      </c>
      <c r="D11951">
        <v>6.3564999999999996</v>
      </c>
      <c r="E11951" s="7">
        <v>11948</v>
      </c>
      <c r="F11951" s="7">
        <v>59.734999999999999</v>
      </c>
      <c r="G11951" s="7">
        <v>-3.4380000000000001E-3</v>
      </c>
      <c r="H11951" s="7">
        <v>10.3314</v>
      </c>
      <c r="I11951" s="14">
        <v>11948</v>
      </c>
      <c r="J11951" s="14">
        <v>59.734999999999999</v>
      </c>
      <c r="K11951" s="14">
        <v>-4.8999999999999998E-3</v>
      </c>
      <c r="L11951" s="14">
        <v>16.435199999999998</v>
      </c>
      <c r="M11951" s="14">
        <f t="shared" si="186"/>
        <v>11.703516666666665</v>
      </c>
      <c r="N11951" s="14">
        <v>-4.8999999999999998E-3</v>
      </c>
      <c r="O11951">
        <v>11.703516666666665</v>
      </c>
    </row>
    <row r="11952" spans="1:15" x14ac:dyDescent="0.25">
      <c r="A11952">
        <v>11949</v>
      </c>
      <c r="B11952">
        <v>59.74</v>
      </c>
      <c r="C11952">
        <v>-2.6350000000000002E-3</v>
      </c>
      <c r="D11952">
        <v>6.3676000000000004</v>
      </c>
      <c r="E11952" s="7">
        <v>11949</v>
      </c>
      <c r="F11952" s="7">
        <v>59.74</v>
      </c>
      <c r="G11952" s="7">
        <v>-3.2829999999999999E-3</v>
      </c>
      <c r="H11952" s="7">
        <v>10.337400000000001</v>
      </c>
      <c r="I11952" s="14">
        <v>11949</v>
      </c>
      <c r="J11952" s="14">
        <v>59.74</v>
      </c>
      <c r="K11952" s="14">
        <v>-4.8069999999999996E-3</v>
      </c>
      <c r="L11952" s="14">
        <v>16.805399999999999</v>
      </c>
      <c r="M11952" s="14">
        <f t="shared" si="186"/>
        <v>11.831766666666667</v>
      </c>
      <c r="N11952" s="14">
        <v>-4.8069999999999996E-3</v>
      </c>
      <c r="O11952">
        <v>11.831766666666667</v>
      </c>
    </row>
    <row r="11953" spans="1:15" x14ac:dyDescent="0.25">
      <c r="A11953">
        <v>11950</v>
      </c>
      <c r="B11953">
        <v>59.744999999999997</v>
      </c>
      <c r="C11953">
        <v>-2.4849999999999998E-3</v>
      </c>
      <c r="D11953">
        <v>6.3785999999999996</v>
      </c>
      <c r="E11953" s="7">
        <v>11950</v>
      </c>
      <c r="F11953" s="7">
        <v>59.744999999999997</v>
      </c>
      <c r="G11953" s="7">
        <v>-3.1310000000000001E-3</v>
      </c>
      <c r="H11953" s="7">
        <v>10.343299999999999</v>
      </c>
      <c r="I11953" s="14">
        <v>11950</v>
      </c>
      <c r="J11953" s="14">
        <v>59.744999999999997</v>
      </c>
      <c r="K11953" s="14">
        <v>-4.7159999999999997E-3</v>
      </c>
      <c r="L11953" s="14">
        <v>17.167899999999999</v>
      </c>
      <c r="M11953" s="14">
        <f t="shared" si="186"/>
        <v>11.957383333333333</v>
      </c>
      <c r="N11953" s="14">
        <v>-4.7159999999999997E-3</v>
      </c>
      <c r="O11953">
        <v>11.957383333333333</v>
      </c>
    </row>
    <row r="11954" spans="1:15" x14ac:dyDescent="0.25">
      <c r="A11954">
        <v>11951</v>
      </c>
      <c r="B11954">
        <v>59.75</v>
      </c>
      <c r="C11954">
        <v>-2.3389999999999999E-3</v>
      </c>
      <c r="D11954">
        <v>6.3895999999999997</v>
      </c>
      <c r="E11954" s="7">
        <v>11951</v>
      </c>
      <c r="F11954" s="7">
        <v>59.75</v>
      </c>
      <c r="G11954" s="7">
        <v>-2.9840000000000001E-3</v>
      </c>
      <c r="H11954" s="7">
        <v>10.349</v>
      </c>
      <c r="I11954" s="14">
        <v>11951</v>
      </c>
      <c r="J11954" s="14">
        <v>59.75</v>
      </c>
      <c r="K11954" s="14">
        <v>-4.6280000000000002E-3</v>
      </c>
      <c r="L11954" s="14">
        <v>17.5181</v>
      </c>
      <c r="M11954" s="14">
        <f t="shared" si="186"/>
        <v>12.078800000000001</v>
      </c>
      <c r="N11954" s="14">
        <v>-4.6280000000000002E-3</v>
      </c>
      <c r="O11954">
        <v>12.078800000000001</v>
      </c>
    </row>
    <row r="11955" spans="1:15" x14ac:dyDescent="0.25">
      <c r="A11955">
        <v>11952</v>
      </c>
      <c r="B11955">
        <v>59.755000000000003</v>
      </c>
      <c r="C11955">
        <v>-2.2009999999999998E-3</v>
      </c>
      <c r="D11955">
        <v>6.4004000000000003</v>
      </c>
      <c r="E11955" s="7">
        <v>11952</v>
      </c>
      <c r="F11955" s="7">
        <v>59.755000000000003</v>
      </c>
      <c r="G11955" s="7">
        <v>-2.8440000000000002E-3</v>
      </c>
      <c r="H11955" s="7">
        <v>10.3544</v>
      </c>
      <c r="I11955" s="14">
        <v>11952</v>
      </c>
      <c r="J11955" s="14">
        <v>59.755000000000003</v>
      </c>
      <c r="K11955" s="14">
        <v>-4.5440000000000003E-3</v>
      </c>
      <c r="L11955" s="14">
        <v>17.851099999999999</v>
      </c>
      <c r="M11955" s="14">
        <f t="shared" si="186"/>
        <v>12.194299999999998</v>
      </c>
      <c r="N11955" s="14">
        <v>-4.5440000000000003E-3</v>
      </c>
      <c r="O11955">
        <v>12.194299999999998</v>
      </c>
    </row>
    <row r="11956" spans="1:15" x14ac:dyDescent="0.25">
      <c r="A11956">
        <v>11953</v>
      </c>
      <c r="B11956">
        <v>59.76</v>
      </c>
      <c r="C11956">
        <v>-2.0709999999999999E-3</v>
      </c>
      <c r="D11956">
        <v>6.4112</v>
      </c>
      <c r="E11956" s="7">
        <v>11953</v>
      </c>
      <c r="F11956" s="7">
        <v>59.76</v>
      </c>
      <c r="G11956" s="7">
        <v>-2.712E-3</v>
      </c>
      <c r="H11956" s="7">
        <v>10.359500000000001</v>
      </c>
      <c r="I11956" s="14">
        <v>11953</v>
      </c>
      <c r="J11956" s="14">
        <v>59.76</v>
      </c>
      <c r="K11956" s="14">
        <v>-4.4660000000000004E-3</v>
      </c>
      <c r="L11956" s="14">
        <v>18.162500000000001</v>
      </c>
      <c r="M11956" s="14">
        <f t="shared" si="186"/>
        <v>12.30245</v>
      </c>
      <c r="N11956" s="14">
        <v>-4.4660000000000004E-3</v>
      </c>
      <c r="O11956">
        <v>12.30245</v>
      </c>
    </row>
    <row r="11957" spans="1:15" x14ac:dyDescent="0.25">
      <c r="A11957">
        <v>11954</v>
      </c>
      <c r="B11957">
        <v>59.765000000000001</v>
      </c>
      <c r="C11957">
        <v>-1.952E-3</v>
      </c>
      <c r="D11957">
        <v>6.4217000000000004</v>
      </c>
      <c r="E11957" s="7">
        <v>11954</v>
      </c>
      <c r="F11957" s="7">
        <v>59.765000000000001</v>
      </c>
      <c r="G11957" s="7">
        <v>-2.591E-3</v>
      </c>
      <c r="H11957" s="7">
        <v>10.3642</v>
      </c>
      <c r="I11957" s="14">
        <v>11954</v>
      </c>
      <c r="J11957" s="14">
        <v>59.765000000000001</v>
      </c>
      <c r="K11957" s="14">
        <v>-4.3940000000000003E-3</v>
      </c>
      <c r="L11957" s="14">
        <v>18.448699999999999</v>
      </c>
      <c r="M11957" s="14">
        <f t="shared" si="186"/>
        <v>12.401949999999999</v>
      </c>
      <c r="N11957" s="14">
        <v>-4.3940000000000003E-3</v>
      </c>
      <c r="O11957">
        <v>12.401949999999999</v>
      </c>
    </row>
    <row r="11958" spans="1:15" x14ac:dyDescent="0.25">
      <c r="A11958">
        <v>11955</v>
      </c>
      <c r="B11958">
        <v>59.77</v>
      </c>
      <c r="C11958">
        <v>-1.8439999999999999E-3</v>
      </c>
      <c r="D11958">
        <v>6.4321000000000002</v>
      </c>
      <c r="E11958" s="7">
        <v>11955</v>
      </c>
      <c r="F11958" s="7">
        <v>59.77</v>
      </c>
      <c r="G11958" s="7">
        <v>-2.4810000000000001E-3</v>
      </c>
      <c r="H11958" s="7">
        <v>10.368399999999999</v>
      </c>
      <c r="I11958" s="14">
        <v>11955</v>
      </c>
      <c r="J11958" s="14">
        <v>59.77</v>
      </c>
      <c r="K11958" s="14">
        <v>-4.3290000000000004E-3</v>
      </c>
      <c r="L11958" s="14">
        <v>18.706700000000001</v>
      </c>
      <c r="M11958" s="14">
        <f t="shared" si="186"/>
        <v>12.491783333333332</v>
      </c>
      <c r="N11958" s="14">
        <v>-4.3290000000000004E-3</v>
      </c>
      <c r="O11958">
        <v>12.491783333333332</v>
      </c>
    </row>
    <row r="11959" spans="1:15" x14ac:dyDescent="0.25">
      <c r="A11959">
        <v>11956</v>
      </c>
      <c r="B11959">
        <v>59.774999999999999</v>
      </c>
      <c r="C11959">
        <v>-1.7489999999999999E-3</v>
      </c>
      <c r="D11959">
        <v>6.4421999999999997</v>
      </c>
      <c r="E11959" s="7">
        <v>11956</v>
      </c>
      <c r="F11959" s="7">
        <v>59.774999999999999</v>
      </c>
      <c r="G11959" s="7">
        <v>-2.3839999999999998E-3</v>
      </c>
      <c r="H11959" s="7">
        <v>10.3721</v>
      </c>
      <c r="I11959" s="14">
        <v>11956</v>
      </c>
      <c r="J11959" s="14">
        <v>59.774999999999999</v>
      </c>
      <c r="K11959" s="14">
        <v>-4.2719999999999998E-3</v>
      </c>
      <c r="L11959" s="14">
        <v>18.933800000000002</v>
      </c>
      <c r="M11959" s="14">
        <f t="shared" si="186"/>
        <v>12.571016666666665</v>
      </c>
      <c r="N11959" s="14">
        <v>-4.2719999999999998E-3</v>
      </c>
      <c r="O11959">
        <v>12.571016666666665</v>
      </c>
    </row>
    <row r="11960" spans="1:15" x14ac:dyDescent="0.25">
      <c r="A11960">
        <v>11957</v>
      </c>
      <c r="B11960">
        <v>59.78</v>
      </c>
      <c r="C11960">
        <v>-1.668E-3</v>
      </c>
      <c r="D11960">
        <v>6.452</v>
      </c>
      <c r="E11960" s="7">
        <v>11957</v>
      </c>
      <c r="F11960" s="7">
        <v>59.78</v>
      </c>
      <c r="G11960" s="7">
        <v>-2.3E-3</v>
      </c>
      <c r="H11960" s="7">
        <v>10.3752</v>
      </c>
      <c r="I11960" s="14">
        <v>11957</v>
      </c>
      <c r="J11960" s="14">
        <v>59.78</v>
      </c>
      <c r="K11960" s="14">
        <v>-4.2230000000000002E-3</v>
      </c>
      <c r="L11960" s="14">
        <v>19.127400000000002</v>
      </c>
      <c r="M11960" s="14">
        <f t="shared" si="186"/>
        <v>12.638733333333334</v>
      </c>
      <c r="N11960" s="14">
        <v>-4.2230000000000002E-3</v>
      </c>
      <c r="O11960">
        <v>12.638733333333334</v>
      </c>
    </row>
    <row r="11961" spans="1:15" x14ac:dyDescent="0.25">
      <c r="A11961">
        <v>11958</v>
      </c>
      <c r="B11961">
        <v>59.784999999999997</v>
      </c>
      <c r="C11961">
        <v>-1.601E-3</v>
      </c>
      <c r="D11961">
        <v>6.4615</v>
      </c>
      <c r="E11961" s="7">
        <v>11958</v>
      </c>
      <c r="F11961" s="7">
        <v>59.784999999999997</v>
      </c>
      <c r="G11961" s="7">
        <v>-2.2309999999999999E-3</v>
      </c>
      <c r="H11961" s="7">
        <v>10.377800000000001</v>
      </c>
      <c r="I11961" s="14">
        <v>11958</v>
      </c>
      <c r="J11961" s="14">
        <v>59.784999999999997</v>
      </c>
      <c r="K11961" s="14">
        <v>-4.1830000000000001E-3</v>
      </c>
      <c r="L11961" s="14">
        <v>19.2852</v>
      </c>
      <c r="M11961" s="14">
        <f t="shared" si="186"/>
        <v>12.694216666666668</v>
      </c>
      <c r="N11961" s="14">
        <v>-4.1830000000000001E-3</v>
      </c>
      <c r="O11961">
        <v>12.694216666666668</v>
      </c>
    </row>
    <row r="11962" spans="1:15" x14ac:dyDescent="0.25">
      <c r="A11962">
        <v>11959</v>
      </c>
      <c r="B11962">
        <v>59.79</v>
      </c>
      <c r="C11962">
        <v>-1.5510000000000001E-3</v>
      </c>
      <c r="D11962">
        <v>6.4706000000000001</v>
      </c>
      <c r="E11962" s="7">
        <v>11959</v>
      </c>
      <c r="F11962" s="7">
        <v>59.79</v>
      </c>
      <c r="G11962" s="7">
        <v>-2.1779999999999998E-3</v>
      </c>
      <c r="H11962" s="7">
        <v>10.379799999999999</v>
      </c>
      <c r="I11962" s="14">
        <v>11959</v>
      </c>
      <c r="J11962" s="14">
        <v>59.79</v>
      </c>
      <c r="K11962" s="14">
        <v>-4.1529999999999996E-3</v>
      </c>
      <c r="L11962" s="14">
        <v>19.4053</v>
      </c>
      <c r="M11962" s="14">
        <f t="shared" si="186"/>
        <v>12.736766666666668</v>
      </c>
      <c r="N11962" s="14">
        <v>-4.1529999999999996E-3</v>
      </c>
      <c r="O11962">
        <v>12.736766666666668</v>
      </c>
    </row>
    <row r="11963" spans="1:15" x14ac:dyDescent="0.25">
      <c r="A11963">
        <v>11960</v>
      </c>
      <c r="B11963">
        <v>59.795000000000002</v>
      </c>
      <c r="C11963">
        <v>-1.516E-3</v>
      </c>
      <c r="D11963">
        <v>6.4793000000000003</v>
      </c>
      <c r="E11963" s="7">
        <v>11960</v>
      </c>
      <c r="F11963" s="7">
        <v>59.795000000000002</v>
      </c>
      <c r="G11963" s="7">
        <v>-2.1410000000000001E-3</v>
      </c>
      <c r="H11963" s="7">
        <v>10.3811</v>
      </c>
      <c r="I11963" s="14">
        <v>11960</v>
      </c>
      <c r="J11963" s="14">
        <v>59.795000000000002</v>
      </c>
      <c r="K11963" s="14">
        <v>-4.1330000000000004E-3</v>
      </c>
      <c r="L11963" s="14">
        <v>19.4861</v>
      </c>
      <c r="M11963" s="14">
        <f t="shared" si="186"/>
        <v>12.765799999999999</v>
      </c>
      <c r="N11963" s="14">
        <v>-4.1330000000000004E-3</v>
      </c>
      <c r="O11963">
        <v>12.765799999999999</v>
      </c>
    </row>
    <row r="11964" spans="1:15" x14ac:dyDescent="0.25">
      <c r="A11964">
        <v>11961</v>
      </c>
      <c r="B11964">
        <v>59.8</v>
      </c>
      <c r="C11964">
        <v>-1.498E-3</v>
      </c>
      <c r="D11964">
        <v>6.4874999999999998</v>
      </c>
      <c r="E11964" s="7">
        <v>11961</v>
      </c>
      <c r="F11964" s="7">
        <v>59.8</v>
      </c>
      <c r="G11964" s="7">
        <v>-2.1199999999999999E-3</v>
      </c>
      <c r="H11964" s="7">
        <v>10.3817</v>
      </c>
      <c r="I11964" s="14">
        <v>11961</v>
      </c>
      <c r="J11964" s="14">
        <v>59.8</v>
      </c>
      <c r="K11964" s="14">
        <v>-4.1219999999999998E-3</v>
      </c>
      <c r="L11964" s="14">
        <v>19.526599999999998</v>
      </c>
      <c r="M11964" s="14">
        <f t="shared" si="186"/>
        <v>12.780966666666666</v>
      </c>
      <c r="N11964" s="14">
        <v>-4.1219999999999998E-3</v>
      </c>
      <c r="O11964">
        <v>12.780966666666666</v>
      </c>
    </row>
    <row r="11965" spans="1:15" x14ac:dyDescent="0.25">
      <c r="A11965">
        <v>11962</v>
      </c>
      <c r="B11965">
        <v>59.805</v>
      </c>
      <c r="C11965">
        <v>-1.498E-3</v>
      </c>
      <c r="D11965">
        <v>6.4881000000000002</v>
      </c>
      <c r="E11965" s="7">
        <v>11962</v>
      </c>
      <c r="F11965" s="7">
        <v>59.805</v>
      </c>
      <c r="G11965" s="7">
        <v>-2.117E-3</v>
      </c>
      <c r="H11965" s="7">
        <v>10.3817</v>
      </c>
      <c r="I11965" s="14">
        <v>11962</v>
      </c>
      <c r="J11965" s="14">
        <v>59.805</v>
      </c>
      <c r="K11965" s="14">
        <v>-4.1229999999999999E-3</v>
      </c>
      <c r="L11965" s="14">
        <v>19.525300000000001</v>
      </c>
      <c r="M11965" s="14">
        <f t="shared" si="186"/>
        <v>12.780633333333334</v>
      </c>
      <c r="N11965" s="14">
        <v>-4.1229999999999999E-3</v>
      </c>
      <c r="O11965">
        <v>12.780633333333334</v>
      </c>
    </row>
    <row r="11966" spans="1:15" x14ac:dyDescent="0.25">
      <c r="A11966">
        <v>11963</v>
      </c>
      <c r="B11966">
        <v>59.81</v>
      </c>
      <c r="C11966">
        <v>-1.5139999999999999E-3</v>
      </c>
      <c r="D11966">
        <v>6.4717000000000002</v>
      </c>
      <c r="E11966" s="7">
        <v>11963</v>
      </c>
      <c r="F11966" s="7">
        <v>59.81</v>
      </c>
      <c r="G11966" s="7">
        <v>-2.1310000000000001E-3</v>
      </c>
      <c r="H11966" s="7">
        <v>10.353400000000001</v>
      </c>
      <c r="I11966" s="14">
        <v>11963</v>
      </c>
      <c r="J11966" s="14">
        <v>59.81</v>
      </c>
      <c r="K11966" s="14">
        <v>-4.1339999999999997E-3</v>
      </c>
      <c r="L11966" s="14">
        <v>19.480499999999999</v>
      </c>
      <c r="M11966" s="14">
        <f t="shared" si="186"/>
        <v>12.748816666666665</v>
      </c>
      <c r="N11966" s="14">
        <v>-4.1339999999999997E-3</v>
      </c>
      <c r="O11966">
        <v>12.748816666666665</v>
      </c>
    </row>
    <row r="11967" spans="1:15" x14ac:dyDescent="0.25">
      <c r="A11967">
        <v>11964</v>
      </c>
      <c r="B11967">
        <v>59.814999999999998</v>
      </c>
      <c r="C11967">
        <v>-1.5460000000000001E-3</v>
      </c>
      <c r="D11967">
        <v>6.4385000000000003</v>
      </c>
      <c r="E11967" s="7">
        <v>11964</v>
      </c>
      <c r="F11967" s="7">
        <v>59.814999999999998</v>
      </c>
      <c r="G11967" s="7">
        <v>-2.1610000000000002E-3</v>
      </c>
      <c r="H11967" s="7">
        <v>10.294</v>
      </c>
      <c r="I11967" s="14">
        <v>11964</v>
      </c>
      <c r="J11967" s="14">
        <v>59.814999999999998</v>
      </c>
      <c r="K11967" s="14">
        <v>-4.156E-3</v>
      </c>
      <c r="L11967" s="14">
        <v>19.3916</v>
      </c>
      <c r="M11967" s="14">
        <f t="shared" si="186"/>
        <v>12.683950000000001</v>
      </c>
      <c r="N11967" s="14">
        <v>-4.156E-3</v>
      </c>
      <c r="O11967">
        <v>12.683950000000001</v>
      </c>
    </row>
    <row r="11968" spans="1:15" x14ac:dyDescent="0.25">
      <c r="A11968">
        <v>11965</v>
      </c>
      <c r="B11968">
        <v>59.82</v>
      </c>
      <c r="C11968">
        <v>-1.5950000000000001E-3</v>
      </c>
      <c r="D11968">
        <v>6.3891</v>
      </c>
      <c r="E11968" s="7">
        <v>11965</v>
      </c>
      <c r="F11968" s="7">
        <v>59.82</v>
      </c>
      <c r="G11968" s="7">
        <v>-2.2049999999999999E-3</v>
      </c>
      <c r="H11968" s="7">
        <v>10.2067</v>
      </c>
      <c r="I11968" s="14">
        <v>11965</v>
      </c>
      <c r="J11968" s="14">
        <v>59.82</v>
      </c>
      <c r="K11968" s="14">
        <v>-4.1900000000000001E-3</v>
      </c>
      <c r="L11968" s="14">
        <v>19.259399999999999</v>
      </c>
      <c r="M11968" s="14">
        <f t="shared" si="186"/>
        <v>12.587999999999999</v>
      </c>
      <c r="N11968" s="14">
        <v>-4.1900000000000001E-3</v>
      </c>
      <c r="O11968">
        <v>12.587999999999999</v>
      </c>
    </row>
    <row r="11969" spans="1:15" x14ac:dyDescent="0.25">
      <c r="A11969">
        <v>11966</v>
      </c>
      <c r="B11969">
        <v>59.825000000000003</v>
      </c>
      <c r="C11969">
        <v>-1.658E-3</v>
      </c>
      <c r="D11969">
        <v>6.3247</v>
      </c>
      <c r="E11969" s="7">
        <v>11966</v>
      </c>
      <c r="F11969" s="7">
        <v>59.825000000000003</v>
      </c>
      <c r="G11969" s="7">
        <v>-2.2620000000000001E-3</v>
      </c>
      <c r="H11969" s="7">
        <v>10.0929</v>
      </c>
      <c r="I11969" s="14">
        <v>11966</v>
      </c>
      <c r="J11969" s="14">
        <v>59.825000000000003</v>
      </c>
      <c r="K11969" s="14">
        <v>-4.2329999999999998E-3</v>
      </c>
      <c r="L11969" s="14">
        <v>19.087</v>
      </c>
      <c r="M11969" s="14">
        <f t="shared" si="186"/>
        <v>12.462899999999999</v>
      </c>
      <c r="N11969" s="14">
        <v>-4.2329999999999998E-3</v>
      </c>
      <c r="O11969">
        <v>12.462899999999999</v>
      </c>
    </row>
    <row r="11970" spans="1:15" x14ac:dyDescent="0.25">
      <c r="A11970">
        <v>11967</v>
      </c>
      <c r="B11970">
        <v>59.83</v>
      </c>
      <c r="C11970">
        <v>-1.7340000000000001E-3</v>
      </c>
      <c r="D11970">
        <v>6.2469000000000001</v>
      </c>
      <c r="E11970" s="7">
        <v>11967</v>
      </c>
      <c r="F11970" s="7">
        <v>59.83</v>
      </c>
      <c r="G11970" s="7">
        <v>-2.3310000000000002E-3</v>
      </c>
      <c r="H11970" s="7">
        <v>9.9552999999999994</v>
      </c>
      <c r="I11970" s="14">
        <v>11967</v>
      </c>
      <c r="J11970" s="14">
        <v>59.83</v>
      </c>
      <c r="K11970" s="14">
        <v>-4.2849999999999997E-3</v>
      </c>
      <c r="L11970" s="14">
        <v>18.878599999999999</v>
      </c>
      <c r="M11970" s="14">
        <f t="shared" si="186"/>
        <v>12.311666666666666</v>
      </c>
      <c r="N11970" s="14">
        <v>-4.2849999999999997E-3</v>
      </c>
      <c r="O11970">
        <v>12.311666666666666</v>
      </c>
    </row>
    <row r="11971" spans="1:15" x14ac:dyDescent="0.25">
      <c r="A11971">
        <v>11968</v>
      </c>
      <c r="B11971">
        <v>59.835000000000001</v>
      </c>
      <c r="C11971">
        <v>-1.8220000000000001E-3</v>
      </c>
      <c r="D11971">
        <v>6.1576000000000004</v>
      </c>
      <c r="E11971" s="7">
        <v>11968</v>
      </c>
      <c r="F11971" s="7">
        <v>59.835000000000001</v>
      </c>
      <c r="G11971" s="7">
        <v>-2.4099999999999998E-3</v>
      </c>
      <c r="H11971" s="7">
        <v>9.7972999999999999</v>
      </c>
      <c r="I11971" s="14">
        <v>11968</v>
      </c>
      <c r="J11971" s="14">
        <v>59.835000000000001</v>
      </c>
      <c r="K11971" s="14">
        <v>-4.346E-3</v>
      </c>
      <c r="L11971" s="14">
        <v>18.639399999999998</v>
      </c>
      <c r="M11971" s="14">
        <f t="shared" si="186"/>
        <v>12.13805</v>
      </c>
      <c r="N11971" s="14">
        <v>-4.346E-3</v>
      </c>
      <c r="O11971">
        <v>12.13805</v>
      </c>
    </row>
    <row r="11972" spans="1:15" x14ac:dyDescent="0.25">
      <c r="A11972">
        <v>11969</v>
      </c>
      <c r="B11972">
        <v>59.84</v>
      </c>
      <c r="C11972">
        <v>-1.918E-3</v>
      </c>
      <c r="D11972">
        <v>6.0587999999999997</v>
      </c>
      <c r="E11972" s="7">
        <v>11969</v>
      </c>
      <c r="F11972" s="7">
        <v>59.84</v>
      </c>
      <c r="G11972" s="7">
        <v>-2.4979999999999998E-3</v>
      </c>
      <c r="H11972" s="7">
        <v>9.6222999999999992</v>
      </c>
      <c r="I11972" s="14">
        <v>11969</v>
      </c>
      <c r="J11972" s="14">
        <v>59.84</v>
      </c>
      <c r="K11972" s="14">
        <v>-4.4120000000000001E-3</v>
      </c>
      <c r="L11972" s="14">
        <v>18.374500000000001</v>
      </c>
      <c r="M11972" s="14">
        <f t="shared" si="186"/>
        <v>11.945783333333333</v>
      </c>
      <c r="N11972" s="14">
        <v>-4.4120000000000001E-3</v>
      </c>
      <c r="O11972">
        <v>11.945783333333333</v>
      </c>
    </row>
    <row r="11973" spans="1:15" x14ac:dyDescent="0.25">
      <c r="A11973">
        <v>11970</v>
      </c>
      <c r="B11973">
        <v>59.844999999999999</v>
      </c>
      <c r="C11973">
        <v>-2.0230000000000001E-3</v>
      </c>
      <c r="D11973">
        <v>5.9524999999999997</v>
      </c>
      <c r="E11973" s="7">
        <v>11970</v>
      </c>
      <c r="F11973" s="7">
        <v>59.844999999999999</v>
      </c>
      <c r="G11973" s="7">
        <v>-2.5929999999999998E-3</v>
      </c>
      <c r="H11973" s="7">
        <v>9.4336000000000002</v>
      </c>
      <c r="I11973" s="14">
        <v>11970</v>
      </c>
      <c r="J11973" s="14">
        <v>59.844999999999999</v>
      </c>
      <c r="K11973" s="14">
        <v>-4.4840000000000001E-3</v>
      </c>
      <c r="L11973" s="14">
        <v>18.089099999999998</v>
      </c>
      <c r="M11973" s="14">
        <f t="shared" si="186"/>
        <v>11.738583333333333</v>
      </c>
      <c r="N11973" s="14">
        <v>-4.4840000000000001E-3</v>
      </c>
      <c r="O11973">
        <v>11.738583333333333</v>
      </c>
    </row>
    <row r="11974" spans="1:15" x14ac:dyDescent="0.25">
      <c r="A11974">
        <v>11971</v>
      </c>
      <c r="B11974">
        <v>59.85</v>
      </c>
      <c r="C11974">
        <v>-2.1329999999999999E-3</v>
      </c>
      <c r="D11974">
        <v>5.8403</v>
      </c>
      <c r="E11974" s="7">
        <v>11971</v>
      </c>
      <c r="F11974" s="7">
        <v>59.85</v>
      </c>
      <c r="G11974" s="7">
        <v>-2.6930000000000001E-3</v>
      </c>
      <c r="H11974" s="7">
        <v>9.2344000000000008</v>
      </c>
      <c r="I11974" s="14">
        <v>11971</v>
      </c>
      <c r="J11974" s="14">
        <v>59.85</v>
      </c>
      <c r="K11974" s="14">
        <v>-4.5599999999999998E-3</v>
      </c>
      <c r="L11974" s="14">
        <v>17.788</v>
      </c>
      <c r="M11974" s="14">
        <f t="shared" ref="M11974:O12037" si="187">(D11974*4+H11974*12+L11974*8)/24</f>
        <v>11.519916666666667</v>
      </c>
      <c r="N11974" s="14">
        <v>-4.5599999999999998E-3</v>
      </c>
      <c r="O11974">
        <v>11.519916666666667</v>
      </c>
    </row>
    <row r="11975" spans="1:15" x14ac:dyDescent="0.25">
      <c r="A11975">
        <v>11972</v>
      </c>
      <c r="B11975">
        <v>59.854999999999997</v>
      </c>
      <c r="C11975">
        <v>-2.2469999999999999E-3</v>
      </c>
      <c r="D11975">
        <v>5.7241</v>
      </c>
      <c r="E11975" s="7">
        <v>11972</v>
      </c>
      <c r="F11975" s="7">
        <v>59.854999999999997</v>
      </c>
      <c r="G11975" s="7">
        <v>-2.797E-3</v>
      </c>
      <c r="H11975" s="7">
        <v>9.0277999999999992</v>
      </c>
      <c r="I11975" s="14">
        <v>11972</v>
      </c>
      <c r="J11975" s="14">
        <v>59.854999999999997</v>
      </c>
      <c r="K11975" s="14">
        <v>-4.6379999999999998E-3</v>
      </c>
      <c r="L11975" s="14">
        <v>17.4758</v>
      </c>
      <c r="M11975" s="14">
        <f t="shared" si="187"/>
        <v>11.293183333333332</v>
      </c>
      <c r="N11975" s="14">
        <v>-4.6379999999999998E-3</v>
      </c>
      <c r="O11975">
        <v>11.293183333333332</v>
      </c>
    </row>
    <row r="11976" spans="1:15" x14ac:dyDescent="0.25">
      <c r="A11976">
        <v>11973</v>
      </c>
      <c r="B11976">
        <v>59.86</v>
      </c>
      <c r="C11976">
        <v>-2.3630000000000001E-3</v>
      </c>
      <c r="D11976">
        <v>5.6054000000000004</v>
      </c>
      <c r="E11976" s="7">
        <v>11973</v>
      </c>
      <c r="F11976" s="7">
        <v>59.86</v>
      </c>
      <c r="G11976" s="7">
        <v>-2.9030000000000002E-3</v>
      </c>
      <c r="H11976" s="7">
        <v>8.8163999999999998</v>
      </c>
      <c r="I11976" s="14">
        <v>11973</v>
      </c>
      <c r="J11976" s="14">
        <v>59.86</v>
      </c>
      <c r="K11976" s="14">
        <v>-4.7190000000000001E-3</v>
      </c>
      <c r="L11976" s="14">
        <v>17.1568</v>
      </c>
      <c r="M11976" s="14">
        <f t="shared" si="187"/>
        <v>11.061366666666666</v>
      </c>
      <c r="N11976" s="14">
        <v>-4.7190000000000001E-3</v>
      </c>
      <c r="O11976">
        <v>11.061366666666666</v>
      </c>
    </row>
    <row r="11977" spans="1:15" x14ac:dyDescent="0.25">
      <c r="A11977">
        <v>11974</v>
      </c>
      <c r="B11977">
        <v>59.865000000000002</v>
      </c>
      <c r="C11977">
        <v>-2.48E-3</v>
      </c>
      <c r="D11977">
        <v>5.4855999999999998</v>
      </c>
      <c r="E11977" s="7">
        <v>11974</v>
      </c>
      <c r="F11977" s="7">
        <v>59.865000000000002</v>
      </c>
      <c r="G11977" s="7">
        <v>-3.0100000000000001E-3</v>
      </c>
      <c r="H11977" s="7">
        <v>8.6029</v>
      </c>
      <c r="I11977" s="14">
        <v>11974</v>
      </c>
      <c r="J11977" s="14">
        <v>59.865000000000002</v>
      </c>
      <c r="K11977" s="14">
        <v>-4.7999999999999996E-3</v>
      </c>
      <c r="L11977" s="14">
        <v>16.834599999999998</v>
      </c>
      <c r="M11977" s="14">
        <f t="shared" si="187"/>
        <v>10.827249999999999</v>
      </c>
      <c r="N11977" s="14">
        <v>-4.7999999999999996E-3</v>
      </c>
      <c r="O11977">
        <v>10.827249999999999</v>
      </c>
    </row>
    <row r="11978" spans="1:15" x14ac:dyDescent="0.25">
      <c r="A11978">
        <v>11975</v>
      </c>
      <c r="B11978">
        <v>59.87</v>
      </c>
      <c r="C11978">
        <v>-2.598E-3</v>
      </c>
      <c r="D11978">
        <v>5.3658999999999999</v>
      </c>
      <c r="E11978" s="7">
        <v>11975</v>
      </c>
      <c r="F11978" s="7">
        <v>59.87</v>
      </c>
      <c r="G11978" s="7">
        <v>-3.1180000000000001E-3</v>
      </c>
      <c r="H11978" s="7">
        <v>8.3893000000000004</v>
      </c>
      <c r="I11978" s="14">
        <v>11975</v>
      </c>
      <c r="J11978" s="14">
        <v>59.87</v>
      </c>
      <c r="K11978" s="14">
        <v>-4.8809999999999999E-3</v>
      </c>
      <c r="L11978" s="14">
        <v>16.512699999999999</v>
      </c>
      <c r="M11978" s="14">
        <f t="shared" si="187"/>
        <v>10.593200000000001</v>
      </c>
      <c r="N11978" s="14">
        <v>-4.8809999999999999E-3</v>
      </c>
      <c r="O11978">
        <v>10.593200000000001</v>
      </c>
    </row>
    <row r="11979" spans="1:15" x14ac:dyDescent="0.25">
      <c r="A11979">
        <v>11976</v>
      </c>
      <c r="B11979">
        <v>59.875</v>
      </c>
      <c r="C11979">
        <v>-2.7139999999999998E-3</v>
      </c>
      <c r="D11979">
        <v>5.2473000000000001</v>
      </c>
      <c r="E11979" s="7">
        <v>11976</v>
      </c>
      <c r="F11979" s="7">
        <v>59.875</v>
      </c>
      <c r="G11979" s="7">
        <v>-3.2239999999999999E-3</v>
      </c>
      <c r="H11979" s="7">
        <v>8.1773000000000007</v>
      </c>
      <c r="I11979" s="14">
        <v>11976</v>
      </c>
      <c r="J11979" s="14">
        <v>59.875</v>
      </c>
      <c r="K11979" s="14">
        <v>-4.9610000000000001E-3</v>
      </c>
      <c r="L11979" s="14">
        <v>16.193300000000001</v>
      </c>
      <c r="M11979" s="14">
        <f t="shared" si="187"/>
        <v>10.360966666666668</v>
      </c>
      <c r="N11979" s="14">
        <v>-4.9610000000000001E-3</v>
      </c>
      <c r="O11979">
        <v>10.360966666666668</v>
      </c>
    </row>
    <row r="11980" spans="1:15" x14ac:dyDescent="0.25">
      <c r="A11980">
        <v>11977</v>
      </c>
      <c r="B11980">
        <v>59.88</v>
      </c>
      <c r="C11980">
        <v>-2.8289999999999999E-3</v>
      </c>
      <c r="D11980">
        <v>5.1304999999999996</v>
      </c>
      <c r="E11980" s="7">
        <v>11977</v>
      </c>
      <c r="F11980" s="7">
        <v>59.88</v>
      </c>
      <c r="G11980" s="7">
        <v>-3.3289999999999999E-3</v>
      </c>
      <c r="H11980" s="7">
        <v>7.9683000000000002</v>
      </c>
      <c r="I11980" s="14">
        <v>11977</v>
      </c>
      <c r="J11980" s="14">
        <v>59.88</v>
      </c>
      <c r="K11980" s="14">
        <v>-5.0400000000000002E-3</v>
      </c>
      <c r="L11980" s="14">
        <v>15.8786</v>
      </c>
      <c r="M11980" s="14">
        <f t="shared" si="187"/>
        <v>10.132100000000001</v>
      </c>
      <c r="N11980" s="14">
        <v>-5.0400000000000002E-3</v>
      </c>
      <c r="O11980">
        <v>10.132100000000001</v>
      </c>
    </row>
    <row r="11981" spans="1:15" x14ac:dyDescent="0.25">
      <c r="A11981">
        <v>11978</v>
      </c>
      <c r="B11981">
        <v>59.884999999999998</v>
      </c>
      <c r="C11981">
        <v>-2.941E-3</v>
      </c>
      <c r="D11981">
        <v>5.0160999999999998</v>
      </c>
      <c r="E11981" s="7">
        <v>11978</v>
      </c>
      <c r="F11981" s="7">
        <v>59.884999999999998</v>
      </c>
      <c r="G11981" s="7">
        <v>-3.4320000000000002E-3</v>
      </c>
      <c r="H11981" s="7">
        <v>7.7632000000000003</v>
      </c>
      <c r="I11981" s="14">
        <v>11978</v>
      </c>
      <c r="J11981" s="14">
        <v>59.884999999999998</v>
      </c>
      <c r="K11981" s="14">
        <v>-5.1180000000000002E-3</v>
      </c>
      <c r="L11981" s="14">
        <v>15.5701</v>
      </c>
      <c r="M11981" s="14">
        <f t="shared" si="187"/>
        <v>9.9076500000000003</v>
      </c>
      <c r="N11981" s="14">
        <v>-5.1180000000000002E-3</v>
      </c>
      <c r="O11981">
        <v>9.9076500000000003</v>
      </c>
    </row>
    <row r="11982" spans="1:15" x14ac:dyDescent="0.25">
      <c r="A11982">
        <v>11979</v>
      </c>
      <c r="B11982">
        <v>59.89</v>
      </c>
      <c r="C11982">
        <v>-3.0500000000000002E-3</v>
      </c>
      <c r="D11982">
        <v>4.9046000000000003</v>
      </c>
      <c r="E11982" s="7">
        <v>11979</v>
      </c>
      <c r="F11982" s="7">
        <v>59.89</v>
      </c>
      <c r="G11982" s="7">
        <v>-3.532E-3</v>
      </c>
      <c r="H11982" s="7">
        <v>7.5632999999999999</v>
      </c>
      <c r="I11982" s="14">
        <v>11979</v>
      </c>
      <c r="J11982" s="14">
        <v>59.89</v>
      </c>
      <c r="K11982" s="14">
        <v>-5.1929999999999997E-3</v>
      </c>
      <c r="L11982" s="14">
        <v>15.269399999999999</v>
      </c>
      <c r="M11982" s="14">
        <f t="shared" si="187"/>
        <v>9.6888833333333348</v>
      </c>
      <c r="N11982" s="14">
        <v>-5.1929999999999997E-3</v>
      </c>
      <c r="O11982">
        <v>9.6888833333333348</v>
      </c>
    </row>
    <row r="11983" spans="1:15" x14ac:dyDescent="0.25">
      <c r="A11983">
        <v>11980</v>
      </c>
      <c r="B11983">
        <v>59.895000000000003</v>
      </c>
      <c r="C11983">
        <v>-3.156E-3</v>
      </c>
      <c r="D11983">
        <v>4.7967000000000004</v>
      </c>
      <c r="E11983" s="7">
        <v>11980</v>
      </c>
      <c r="F11983" s="7">
        <v>59.895000000000003</v>
      </c>
      <c r="G11983" s="7">
        <v>-3.63E-3</v>
      </c>
      <c r="H11983" s="7">
        <v>7.3693</v>
      </c>
      <c r="I11983" s="14">
        <v>11980</v>
      </c>
      <c r="J11983" s="14">
        <v>59.895000000000003</v>
      </c>
      <c r="K11983" s="14">
        <v>-5.267E-3</v>
      </c>
      <c r="L11983" s="14">
        <v>14.9778</v>
      </c>
      <c r="M11983" s="14">
        <f t="shared" si="187"/>
        <v>9.476700000000001</v>
      </c>
      <c r="N11983" s="14">
        <v>-5.267E-3</v>
      </c>
      <c r="O11983">
        <v>9.476700000000001</v>
      </c>
    </row>
    <row r="11984" spans="1:15" x14ac:dyDescent="0.25">
      <c r="A11984">
        <v>11981</v>
      </c>
      <c r="B11984">
        <v>59.9</v>
      </c>
      <c r="C11984">
        <v>-3.258E-3</v>
      </c>
      <c r="D11984">
        <v>4.6925999999999997</v>
      </c>
      <c r="E11984" s="7">
        <v>11981</v>
      </c>
      <c r="F11984" s="7">
        <v>59.9</v>
      </c>
      <c r="G11984" s="7">
        <v>-3.7239999999999999E-3</v>
      </c>
      <c r="H11984" s="7">
        <v>7.1821999999999999</v>
      </c>
      <c r="I11984" s="14">
        <v>11981</v>
      </c>
      <c r="J11984" s="14">
        <v>59.9</v>
      </c>
      <c r="K11984" s="14">
        <v>-5.3379999999999999E-3</v>
      </c>
      <c r="L11984" s="14">
        <v>14.6967</v>
      </c>
      <c r="M11984" s="14">
        <f t="shared" si="187"/>
        <v>9.2721</v>
      </c>
      <c r="N11984" s="14">
        <v>-5.3379999999999999E-3</v>
      </c>
      <c r="O11984">
        <v>9.2721</v>
      </c>
    </row>
    <row r="11985" spans="1:15" x14ac:dyDescent="0.25">
      <c r="A11985">
        <v>11982</v>
      </c>
      <c r="B11985">
        <v>59.905000000000001</v>
      </c>
      <c r="C11985">
        <v>-3.356E-3</v>
      </c>
      <c r="D11985">
        <v>4.593</v>
      </c>
      <c r="E11985" s="7">
        <v>11982</v>
      </c>
      <c r="F11985" s="7">
        <v>59.905000000000001</v>
      </c>
      <c r="G11985" s="7">
        <v>-3.8140000000000001E-3</v>
      </c>
      <c r="H11985" s="7">
        <v>7.0026999999999999</v>
      </c>
      <c r="I11985" s="14">
        <v>11982</v>
      </c>
      <c r="J11985" s="14">
        <v>59.905000000000001</v>
      </c>
      <c r="K11985" s="14">
        <v>-5.4050000000000001E-3</v>
      </c>
      <c r="L11985" s="14">
        <v>14.427300000000001</v>
      </c>
      <c r="M11985" s="14">
        <f t="shared" si="187"/>
        <v>9.0759500000000006</v>
      </c>
      <c r="N11985" s="14">
        <v>-5.4050000000000001E-3</v>
      </c>
      <c r="O11985">
        <v>9.0759500000000006</v>
      </c>
    </row>
    <row r="11986" spans="1:15" x14ac:dyDescent="0.25">
      <c r="A11986">
        <v>11983</v>
      </c>
      <c r="B11986">
        <v>59.91</v>
      </c>
      <c r="C11986">
        <v>-3.4489999999999998E-3</v>
      </c>
      <c r="D11986">
        <v>4.4984999999999999</v>
      </c>
      <c r="E11986" s="7">
        <v>11983</v>
      </c>
      <c r="F11986" s="7">
        <v>59.91</v>
      </c>
      <c r="G11986" s="7">
        <v>-3.8999999999999998E-3</v>
      </c>
      <c r="H11986" s="7">
        <v>6.8320999999999996</v>
      </c>
      <c r="I11986" s="14">
        <v>11983</v>
      </c>
      <c r="J11986" s="14">
        <v>59.91</v>
      </c>
      <c r="K11986" s="14">
        <v>-5.47E-3</v>
      </c>
      <c r="L11986" s="14">
        <v>14.1715</v>
      </c>
      <c r="M11986" s="14">
        <f t="shared" si="187"/>
        <v>8.8896333333333342</v>
      </c>
      <c r="N11986" s="14">
        <v>-5.47E-3</v>
      </c>
      <c r="O11986">
        <v>8.8896333333333342</v>
      </c>
    </row>
    <row r="11987" spans="1:15" x14ac:dyDescent="0.25">
      <c r="A11987">
        <v>11984</v>
      </c>
      <c r="B11987">
        <v>59.914999999999999</v>
      </c>
      <c r="C11987">
        <v>-3.5349999999999999E-3</v>
      </c>
      <c r="D11987">
        <v>4.4099000000000004</v>
      </c>
      <c r="E11987" s="7">
        <v>11984</v>
      </c>
      <c r="F11987" s="7">
        <v>59.914999999999999</v>
      </c>
      <c r="G11987" s="7">
        <v>-3.98E-3</v>
      </c>
      <c r="H11987" s="7">
        <v>6.6719999999999997</v>
      </c>
      <c r="I11987" s="14">
        <v>11984</v>
      </c>
      <c r="J11987" s="14">
        <v>59.914999999999999</v>
      </c>
      <c r="K11987" s="14">
        <v>-5.5300000000000002E-3</v>
      </c>
      <c r="L11987" s="14">
        <v>13.9315</v>
      </c>
      <c r="M11987" s="14">
        <f t="shared" si="187"/>
        <v>8.7148166666666658</v>
      </c>
      <c r="N11987" s="14">
        <v>-5.5300000000000002E-3</v>
      </c>
      <c r="O11987">
        <v>8.7148166666666658</v>
      </c>
    </row>
    <row r="11988" spans="1:15" x14ac:dyDescent="0.25">
      <c r="A11988">
        <v>11985</v>
      </c>
      <c r="B11988">
        <v>59.92</v>
      </c>
      <c r="C11988">
        <v>-3.6159999999999999E-3</v>
      </c>
      <c r="D11988">
        <v>4.3281999999999998</v>
      </c>
      <c r="E11988" s="7">
        <v>11985</v>
      </c>
      <c r="F11988" s="7">
        <v>59.92</v>
      </c>
      <c r="G11988" s="7">
        <v>-4.0549999999999996E-3</v>
      </c>
      <c r="H11988" s="7">
        <v>6.5237999999999996</v>
      </c>
      <c r="I11988" s="14">
        <v>11985</v>
      </c>
      <c r="J11988" s="14">
        <v>59.92</v>
      </c>
      <c r="K11988" s="14">
        <v>-5.5859999999999998E-3</v>
      </c>
      <c r="L11988" s="14">
        <v>13.7097</v>
      </c>
      <c r="M11988" s="14">
        <f t="shared" si="187"/>
        <v>8.5531666666666659</v>
      </c>
      <c r="N11988" s="14">
        <v>-5.5859999999999998E-3</v>
      </c>
      <c r="O11988">
        <v>8.5531666666666659</v>
      </c>
    </row>
    <row r="11989" spans="1:15" x14ac:dyDescent="0.25">
      <c r="A11989">
        <v>11986</v>
      </c>
      <c r="B11989">
        <v>59.924999999999997</v>
      </c>
      <c r="C11989">
        <v>-3.6879999999999999E-3</v>
      </c>
      <c r="D11989">
        <v>4.2542</v>
      </c>
      <c r="E11989" s="7">
        <v>11986</v>
      </c>
      <c r="F11989" s="7">
        <v>59.924999999999997</v>
      </c>
      <c r="G11989" s="7">
        <v>-4.1219999999999998E-3</v>
      </c>
      <c r="H11989" s="7">
        <v>6.3891999999999998</v>
      </c>
      <c r="I11989" s="14">
        <v>11986</v>
      </c>
      <c r="J11989" s="14">
        <v>59.924999999999997</v>
      </c>
      <c r="K11989" s="14">
        <v>-5.6360000000000004E-3</v>
      </c>
      <c r="L11989" s="14">
        <v>13.5085</v>
      </c>
      <c r="M11989" s="14">
        <f t="shared" si="187"/>
        <v>8.4064666666666668</v>
      </c>
      <c r="N11989" s="14">
        <v>-5.6360000000000004E-3</v>
      </c>
      <c r="O11989">
        <v>8.4064666666666668</v>
      </c>
    </row>
    <row r="11990" spans="1:15" x14ac:dyDescent="0.25">
      <c r="A11990">
        <v>11987</v>
      </c>
      <c r="B11990">
        <v>59.93</v>
      </c>
      <c r="C11990">
        <v>-3.7529999999999998E-3</v>
      </c>
      <c r="D11990">
        <v>4.1883999999999997</v>
      </c>
      <c r="E11990" s="7">
        <v>11987</v>
      </c>
      <c r="F11990" s="7">
        <v>59.93</v>
      </c>
      <c r="G11990" s="7">
        <v>-4.1830000000000001E-3</v>
      </c>
      <c r="H11990" s="7">
        <v>6.2689000000000004</v>
      </c>
      <c r="I11990" s="14">
        <v>11987</v>
      </c>
      <c r="J11990" s="14">
        <v>59.93</v>
      </c>
      <c r="K11990" s="14">
        <v>-5.6820000000000004E-3</v>
      </c>
      <c r="L11990" s="14">
        <v>13.3291</v>
      </c>
      <c r="M11990" s="14">
        <f t="shared" si="187"/>
        <v>8.2755500000000008</v>
      </c>
      <c r="N11990" s="14">
        <v>-5.6820000000000004E-3</v>
      </c>
      <c r="O11990">
        <v>8.2755500000000008</v>
      </c>
    </row>
    <row r="11991" spans="1:15" x14ac:dyDescent="0.25">
      <c r="A11991">
        <v>11988</v>
      </c>
      <c r="B11991">
        <v>59.935000000000002</v>
      </c>
      <c r="C11991">
        <v>-3.81E-3</v>
      </c>
      <c r="D11991">
        <v>4.1307</v>
      </c>
      <c r="E11991" s="7">
        <v>11988</v>
      </c>
      <c r="F11991" s="7">
        <v>59.935000000000002</v>
      </c>
      <c r="G11991" s="7">
        <v>-4.2360000000000002E-3</v>
      </c>
      <c r="H11991" s="7">
        <v>6.1628999999999996</v>
      </c>
      <c r="I11991" s="14">
        <v>11988</v>
      </c>
      <c r="J11991" s="14">
        <v>59.935000000000002</v>
      </c>
      <c r="K11991" s="14">
        <v>-5.7210000000000004E-3</v>
      </c>
      <c r="L11991" s="14">
        <v>13.1713</v>
      </c>
      <c r="M11991" s="14">
        <f t="shared" si="187"/>
        <v>8.1603333333333339</v>
      </c>
      <c r="N11991" s="14">
        <v>-5.7210000000000004E-3</v>
      </c>
      <c r="O11991">
        <v>8.1603333333333339</v>
      </c>
    </row>
    <row r="11992" spans="1:15" x14ac:dyDescent="0.25">
      <c r="A11992">
        <v>11989</v>
      </c>
      <c r="B11992">
        <v>59.94</v>
      </c>
      <c r="C11992">
        <v>-3.859E-3</v>
      </c>
      <c r="D11992">
        <v>4.0805999999999996</v>
      </c>
      <c r="E11992" s="7">
        <v>11989</v>
      </c>
      <c r="F11992" s="7">
        <v>59.94</v>
      </c>
      <c r="G11992" s="7">
        <v>-4.2820000000000002E-3</v>
      </c>
      <c r="H11992" s="7">
        <v>6.0704000000000002</v>
      </c>
      <c r="I11992" s="14">
        <v>11989</v>
      </c>
      <c r="J11992" s="14">
        <v>59.94</v>
      </c>
      <c r="K11992" s="14">
        <v>-5.7559999999999998E-3</v>
      </c>
      <c r="L11992" s="14">
        <v>13.0341</v>
      </c>
      <c r="M11992" s="14">
        <f t="shared" si="187"/>
        <v>8.06</v>
      </c>
      <c r="N11992" s="14">
        <v>-5.7559999999999998E-3</v>
      </c>
      <c r="O11992">
        <v>8.06</v>
      </c>
    </row>
    <row r="11993" spans="1:15" x14ac:dyDescent="0.25">
      <c r="A11993">
        <v>11990</v>
      </c>
      <c r="B11993">
        <v>59.945</v>
      </c>
      <c r="C11993">
        <v>-3.901E-3</v>
      </c>
      <c r="D11993">
        <v>4.0377999999999998</v>
      </c>
      <c r="E11993" s="7">
        <v>11990</v>
      </c>
      <c r="F11993" s="7">
        <v>59.945</v>
      </c>
      <c r="G11993" s="7">
        <v>-4.3220000000000003E-3</v>
      </c>
      <c r="H11993" s="7">
        <v>5.9905999999999997</v>
      </c>
      <c r="I11993" s="14">
        <v>11990</v>
      </c>
      <c r="J11993" s="14">
        <v>59.945</v>
      </c>
      <c r="K11993" s="14">
        <v>-5.7850000000000002E-3</v>
      </c>
      <c r="L11993" s="14">
        <v>12.9162</v>
      </c>
      <c r="M11993" s="14">
        <f t="shared" si="187"/>
        <v>7.9736666666666665</v>
      </c>
      <c r="N11993" s="14">
        <v>-5.7850000000000002E-3</v>
      </c>
      <c r="O11993">
        <v>7.9736666666666665</v>
      </c>
    </row>
    <row r="11994" spans="1:15" x14ac:dyDescent="0.25">
      <c r="A11994">
        <v>11991</v>
      </c>
      <c r="B11994">
        <v>59.95</v>
      </c>
      <c r="C11994">
        <v>-3.9360000000000003E-3</v>
      </c>
      <c r="D11994">
        <v>4.0019</v>
      </c>
      <c r="E11994" s="7">
        <v>11991</v>
      </c>
      <c r="F11994" s="7">
        <v>59.95</v>
      </c>
      <c r="G11994" s="7">
        <v>-4.3559999999999996E-3</v>
      </c>
      <c r="H11994" s="7">
        <v>5.9230999999999998</v>
      </c>
      <c r="I11994" s="14">
        <v>11991</v>
      </c>
      <c r="J11994" s="14">
        <v>59.95</v>
      </c>
      <c r="K11994" s="14">
        <v>-5.8100000000000001E-3</v>
      </c>
      <c r="L11994" s="14">
        <v>12.816800000000001</v>
      </c>
      <c r="M11994" s="14">
        <f t="shared" si="187"/>
        <v>7.9008000000000003</v>
      </c>
      <c r="N11994" s="14">
        <v>-5.8100000000000001E-3</v>
      </c>
      <c r="O11994">
        <v>7.9008000000000003</v>
      </c>
    </row>
    <row r="11995" spans="1:15" x14ac:dyDescent="0.25">
      <c r="A11995">
        <v>11992</v>
      </c>
      <c r="B11995">
        <v>59.954999999999998</v>
      </c>
      <c r="C11995">
        <v>-3.9649999999999998E-3</v>
      </c>
      <c r="D11995">
        <v>3.9729999999999999</v>
      </c>
      <c r="E11995" s="7">
        <v>11992</v>
      </c>
      <c r="F11995" s="7">
        <v>59.954999999999998</v>
      </c>
      <c r="G11995" s="7">
        <v>-4.3839999999999999E-3</v>
      </c>
      <c r="H11995" s="7">
        <v>5.8678999999999997</v>
      </c>
      <c r="I11995" s="14">
        <v>11992</v>
      </c>
      <c r="J11995" s="14">
        <v>59.954999999999998</v>
      </c>
      <c r="K11995" s="14">
        <v>-5.8310000000000002E-3</v>
      </c>
      <c r="L11995" s="14">
        <v>12.736000000000001</v>
      </c>
      <c r="M11995" s="14">
        <f t="shared" si="187"/>
        <v>7.8414499999999991</v>
      </c>
      <c r="N11995" s="14">
        <v>-5.8310000000000002E-3</v>
      </c>
      <c r="O11995">
        <v>7.8414499999999991</v>
      </c>
    </row>
    <row r="11996" spans="1:15" x14ac:dyDescent="0.25">
      <c r="A11996">
        <v>11993</v>
      </c>
      <c r="B11996">
        <v>59.96</v>
      </c>
      <c r="C11996">
        <v>-3.9870000000000001E-3</v>
      </c>
      <c r="D11996">
        <v>3.9508999999999999</v>
      </c>
      <c r="E11996" s="7">
        <v>11993</v>
      </c>
      <c r="F11996" s="7">
        <v>59.96</v>
      </c>
      <c r="G11996" s="7">
        <v>-4.4060000000000002E-3</v>
      </c>
      <c r="H11996" s="7">
        <v>5.8246000000000002</v>
      </c>
      <c r="I11996" s="14">
        <v>11993</v>
      </c>
      <c r="J11996" s="14">
        <v>59.96</v>
      </c>
      <c r="K11996" s="14">
        <v>-5.8469999999999998E-3</v>
      </c>
      <c r="L11996" s="14">
        <v>12.673299999999999</v>
      </c>
      <c r="M11996" s="14">
        <f t="shared" si="187"/>
        <v>7.7952166666666658</v>
      </c>
      <c r="N11996" s="14">
        <v>-5.8469999999999998E-3</v>
      </c>
      <c r="O11996">
        <v>7.7952166666666658</v>
      </c>
    </row>
    <row r="11997" spans="1:15" x14ac:dyDescent="0.25">
      <c r="A11997">
        <v>11994</v>
      </c>
      <c r="B11997">
        <v>59.965000000000003</v>
      </c>
      <c r="C11997">
        <v>-4.0029999999999996E-3</v>
      </c>
      <c r="D11997">
        <v>3.9348999999999998</v>
      </c>
      <c r="E11997" s="7">
        <v>11994</v>
      </c>
      <c r="F11997" s="7">
        <v>59.965000000000003</v>
      </c>
      <c r="G11997" s="7">
        <v>-4.4219999999999997E-3</v>
      </c>
      <c r="H11997" s="7">
        <v>5.7923</v>
      </c>
      <c r="I11997" s="14">
        <v>11994</v>
      </c>
      <c r="J11997" s="14">
        <v>59.965000000000003</v>
      </c>
      <c r="K11997" s="14">
        <v>-5.8580000000000004E-3</v>
      </c>
      <c r="L11997" s="14">
        <v>12.6272</v>
      </c>
      <c r="M11997" s="14">
        <f t="shared" si="187"/>
        <v>7.7610333333333328</v>
      </c>
      <c r="N11997" s="14">
        <v>-5.8580000000000004E-3</v>
      </c>
      <c r="O11997">
        <v>7.7610333333333328</v>
      </c>
    </row>
    <row r="11998" spans="1:15" x14ac:dyDescent="0.25">
      <c r="A11998">
        <v>11995</v>
      </c>
      <c r="B11998">
        <v>59.97</v>
      </c>
      <c r="C11998">
        <v>-4.0130000000000001E-3</v>
      </c>
      <c r="D11998">
        <v>3.9243000000000001</v>
      </c>
      <c r="E11998" s="7">
        <v>11995</v>
      </c>
      <c r="F11998" s="7">
        <v>59.97</v>
      </c>
      <c r="G11998" s="7">
        <v>-4.4339999999999996E-3</v>
      </c>
      <c r="H11998" s="7">
        <v>5.7694000000000001</v>
      </c>
      <c r="I11998" s="14">
        <v>11995</v>
      </c>
      <c r="J11998" s="14">
        <v>59.97</v>
      </c>
      <c r="K11998" s="14">
        <v>-5.8659999999999997E-3</v>
      </c>
      <c r="L11998" s="14">
        <v>12.5953</v>
      </c>
      <c r="M11998" s="14">
        <f t="shared" si="187"/>
        <v>7.7371833333333333</v>
      </c>
      <c r="N11998" s="14">
        <v>-5.8659999999999997E-3</v>
      </c>
      <c r="O11998">
        <v>7.7371833333333333</v>
      </c>
    </row>
    <row r="11999" spans="1:15" x14ac:dyDescent="0.25">
      <c r="A11999">
        <v>11996</v>
      </c>
      <c r="B11999">
        <v>59.975000000000001</v>
      </c>
      <c r="C11999">
        <v>-4.0200000000000001E-3</v>
      </c>
      <c r="D11999">
        <v>3.9180000000000001</v>
      </c>
      <c r="E11999" s="7">
        <v>11996</v>
      </c>
      <c r="F11999" s="7">
        <v>59.975000000000001</v>
      </c>
      <c r="G11999" s="7">
        <v>-4.4409999999999996E-3</v>
      </c>
      <c r="H11999" s="7">
        <v>5.7539999999999996</v>
      </c>
      <c r="I11999" s="14">
        <v>11996</v>
      </c>
      <c r="J11999" s="14">
        <v>59.975000000000001</v>
      </c>
      <c r="K11999" s="14">
        <v>-5.8710000000000004E-3</v>
      </c>
      <c r="L11999" s="14">
        <v>12.5749</v>
      </c>
      <c r="M11999" s="14">
        <f t="shared" si="187"/>
        <v>7.7216333333333331</v>
      </c>
      <c r="N11999" s="14">
        <v>-5.8710000000000004E-3</v>
      </c>
      <c r="O11999">
        <v>7.7216333333333331</v>
      </c>
    </row>
    <row r="12000" spans="1:15" x14ac:dyDescent="0.25">
      <c r="A12000">
        <v>11997</v>
      </c>
      <c r="B12000">
        <v>59.98</v>
      </c>
      <c r="C12000">
        <v>-4.0229999999999997E-3</v>
      </c>
      <c r="D12000">
        <v>3.915</v>
      </c>
      <c r="E12000" s="7">
        <v>11997</v>
      </c>
      <c r="F12000" s="7">
        <v>59.98</v>
      </c>
      <c r="G12000" s="7">
        <v>-4.4460000000000003E-3</v>
      </c>
      <c r="H12000" s="7">
        <v>5.7446000000000002</v>
      </c>
      <c r="I12000" s="14">
        <v>11997</v>
      </c>
      <c r="J12000" s="14">
        <v>59.98</v>
      </c>
      <c r="K12000" s="14">
        <v>-5.8739999999999999E-3</v>
      </c>
      <c r="L12000" s="14">
        <v>12.5634</v>
      </c>
      <c r="M12000" s="14">
        <f t="shared" si="187"/>
        <v>7.7125999999999992</v>
      </c>
      <c r="N12000" s="14">
        <v>-5.8739999999999999E-3</v>
      </c>
      <c r="O12000">
        <v>7.7125999999999992</v>
      </c>
    </row>
    <row r="12001" spans="1:15" x14ac:dyDescent="0.25">
      <c r="A12001">
        <v>11998</v>
      </c>
      <c r="B12001">
        <v>59.984999999999999</v>
      </c>
      <c r="C12001">
        <v>-4.0229999999999997E-3</v>
      </c>
      <c r="D12001">
        <v>3.9146000000000001</v>
      </c>
      <c r="E12001" s="7">
        <v>11998</v>
      </c>
      <c r="F12001" s="7">
        <v>59.984999999999999</v>
      </c>
      <c r="G12001" s="7">
        <v>-4.4479999999999997E-3</v>
      </c>
      <c r="H12001" s="7">
        <v>5.7397999999999998</v>
      </c>
      <c r="I12001" s="14">
        <v>11998</v>
      </c>
      <c r="J12001" s="14">
        <v>59.984999999999999</v>
      </c>
      <c r="K12001" s="14">
        <v>-5.875E-3</v>
      </c>
      <c r="L12001" s="14">
        <v>12.5589</v>
      </c>
      <c r="M12001" s="14">
        <f t="shared" si="187"/>
        <v>7.7086333333333341</v>
      </c>
      <c r="N12001" s="14">
        <v>-5.875E-3</v>
      </c>
      <c r="O12001">
        <v>7.7086333333333341</v>
      </c>
    </row>
    <row r="12002" spans="1:15" x14ac:dyDescent="0.25">
      <c r="A12002">
        <v>11999</v>
      </c>
      <c r="B12002">
        <v>59.99</v>
      </c>
      <c r="C12002">
        <v>-4.0220000000000004E-3</v>
      </c>
      <c r="D12002">
        <v>3.9161000000000001</v>
      </c>
      <c r="E12002" s="7">
        <v>11999</v>
      </c>
      <c r="F12002" s="7">
        <v>59.99</v>
      </c>
      <c r="G12002" s="7">
        <v>-4.4489999999999998E-3</v>
      </c>
      <c r="H12002" s="7">
        <v>5.7382</v>
      </c>
      <c r="I12002" s="14">
        <v>11999</v>
      </c>
      <c r="J12002" s="14">
        <v>59.99</v>
      </c>
      <c r="K12002" s="14">
        <v>-5.875E-3</v>
      </c>
      <c r="L12002" s="14">
        <v>12.559200000000001</v>
      </c>
      <c r="M12002" s="14">
        <f t="shared" si="187"/>
        <v>7.7081833333333334</v>
      </c>
      <c r="N12002" s="14">
        <v>-5.875E-3</v>
      </c>
      <c r="O12002">
        <v>7.7081833333333334</v>
      </c>
    </row>
    <row r="12003" spans="1:15" x14ac:dyDescent="0.25">
      <c r="A12003">
        <v>12000</v>
      </c>
      <c r="B12003">
        <v>59.994999999999997</v>
      </c>
      <c r="C12003">
        <v>-4.0200000000000001E-3</v>
      </c>
      <c r="D12003">
        <v>3.9182999999999999</v>
      </c>
      <c r="E12003" s="7">
        <v>12000</v>
      </c>
      <c r="F12003" s="7">
        <v>59.994999999999997</v>
      </c>
      <c r="G12003" s="7">
        <v>-4.4489999999999998E-3</v>
      </c>
      <c r="H12003" s="7">
        <v>5.7380000000000004</v>
      </c>
      <c r="I12003" s="14">
        <v>12000</v>
      </c>
      <c r="J12003" s="14">
        <v>59.994999999999997</v>
      </c>
      <c r="K12003" s="14">
        <v>-5.875E-3</v>
      </c>
      <c r="L12003" s="14">
        <v>12.5617</v>
      </c>
      <c r="M12003" s="14">
        <f t="shared" si="187"/>
        <v>7.7092833333333344</v>
      </c>
      <c r="N12003" s="14">
        <v>-5.875E-3</v>
      </c>
      <c r="O12003">
        <v>7.7092833333333344</v>
      </c>
    </row>
    <row r="12004" spans="1:15" x14ac:dyDescent="0.25">
      <c r="A12004">
        <v>12001</v>
      </c>
      <c r="B12004">
        <v>60</v>
      </c>
      <c r="C12004">
        <v>-4.019E-3</v>
      </c>
      <c r="D12004">
        <v>3.9203000000000001</v>
      </c>
      <c r="E12004" s="7">
        <v>12001</v>
      </c>
      <c r="F12004" s="7">
        <v>60</v>
      </c>
      <c r="G12004" s="7">
        <v>-4.45E-3</v>
      </c>
      <c r="H12004" s="7">
        <v>5.7374000000000001</v>
      </c>
      <c r="I12004" s="14">
        <v>12001</v>
      </c>
      <c r="J12004" s="14">
        <v>60</v>
      </c>
      <c r="K12004" s="14">
        <v>-5.8739999999999999E-3</v>
      </c>
      <c r="L12004" s="14">
        <v>12.5634</v>
      </c>
      <c r="M12004" s="14">
        <f t="shared" si="187"/>
        <v>7.709883333333333</v>
      </c>
      <c r="N12004" s="14">
        <v>-5.8739999999999999E-3</v>
      </c>
      <c r="O12004">
        <v>7.709883333333333</v>
      </c>
    </row>
    <row r="12005" spans="1:15" x14ac:dyDescent="0.25">
      <c r="A12005">
        <v>12002</v>
      </c>
      <c r="B12005">
        <v>60.005000000000003</v>
      </c>
      <c r="C12005">
        <v>-4.019E-3</v>
      </c>
      <c r="D12005">
        <v>3.9205000000000001</v>
      </c>
      <c r="E12005" s="7">
        <v>12002</v>
      </c>
      <c r="F12005" s="7">
        <v>60.005000000000003</v>
      </c>
      <c r="G12005" s="7">
        <v>-4.4520000000000002E-3</v>
      </c>
      <c r="H12005" s="7">
        <v>5.7336</v>
      </c>
      <c r="I12005" s="14">
        <v>12002</v>
      </c>
      <c r="J12005" s="14">
        <v>60.005000000000003</v>
      </c>
      <c r="K12005" s="14">
        <v>-5.875E-3</v>
      </c>
      <c r="L12005" s="14">
        <v>12.5603</v>
      </c>
      <c r="M12005" s="14">
        <f t="shared" si="187"/>
        <v>7.7069833333333335</v>
      </c>
      <c r="N12005" s="14">
        <v>-5.875E-3</v>
      </c>
      <c r="O12005">
        <v>7.7069833333333335</v>
      </c>
    </row>
    <row r="12006" spans="1:15" x14ac:dyDescent="0.25">
      <c r="A12006">
        <v>12003</v>
      </c>
      <c r="B12006">
        <v>60.01</v>
      </c>
      <c r="C12006">
        <v>-4.0220000000000004E-3</v>
      </c>
      <c r="D12006">
        <v>3.9176000000000002</v>
      </c>
      <c r="E12006" s="7">
        <v>12003</v>
      </c>
      <c r="F12006" s="7">
        <v>60.01</v>
      </c>
      <c r="G12006" s="7">
        <v>-4.4559999999999999E-3</v>
      </c>
      <c r="H12006" s="7">
        <v>5.7244999999999999</v>
      </c>
      <c r="I12006" s="14">
        <v>12003</v>
      </c>
      <c r="J12006" s="14">
        <v>60.01</v>
      </c>
      <c r="K12006" s="14">
        <v>-5.8780000000000004E-3</v>
      </c>
      <c r="L12006" s="14">
        <v>12.549200000000001</v>
      </c>
      <c r="M12006" s="14">
        <f t="shared" si="187"/>
        <v>7.6982500000000007</v>
      </c>
      <c r="N12006" s="14">
        <v>-5.8780000000000004E-3</v>
      </c>
      <c r="O12006">
        <v>7.6982500000000007</v>
      </c>
    </row>
    <row r="12007" spans="1:15" x14ac:dyDescent="0.25">
      <c r="A12007">
        <v>12004</v>
      </c>
      <c r="B12007">
        <v>60.015000000000001</v>
      </c>
      <c r="C12007">
        <v>-4.0289999999999996E-3</v>
      </c>
      <c r="D12007">
        <v>3.911</v>
      </c>
      <c r="E12007" s="7">
        <v>12004</v>
      </c>
      <c r="F12007" s="7">
        <v>60.015000000000001</v>
      </c>
      <c r="G12007" s="7">
        <v>-4.4640000000000001E-3</v>
      </c>
      <c r="H12007" s="7">
        <v>5.7088000000000001</v>
      </c>
      <c r="I12007" s="14">
        <v>12004</v>
      </c>
      <c r="J12007" s="14">
        <v>60.015000000000001</v>
      </c>
      <c r="K12007" s="14">
        <v>-5.8830000000000002E-3</v>
      </c>
      <c r="L12007" s="14">
        <v>12.527900000000001</v>
      </c>
      <c r="M12007" s="14">
        <f t="shared" si="187"/>
        <v>7.6822000000000008</v>
      </c>
      <c r="N12007" s="14">
        <v>-5.8830000000000002E-3</v>
      </c>
      <c r="O12007">
        <v>7.6822000000000008</v>
      </c>
    </row>
    <row r="12008" spans="1:15" x14ac:dyDescent="0.25">
      <c r="A12008">
        <v>12005</v>
      </c>
      <c r="B12008">
        <v>60.02</v>
      </c>
      <c r="C12008">
        <v>-4.0390000000000001E-3</v>
      </c>
      <c r="D12008">
        <v>3.9005999999999998</v>
      </c>
      <c r="E12008" s="7">
        <v>12005</v>
      </c>
      <c r="F12008" s="7">
        <v>60.02</v>
      </c>
      <c r="G12008" s="7">
        <v>-4.4749999999999998E-3</v>
      </c>
      <c r="H12008" s="7">
        <v>5.6862000000000004</v>
      </c>
      <c r="I12008" s="14">
        <v>12005</v>
      </c>
      <c r="J12008" s="14">
        <v>60.02</v>
      </c>
      <c r="K12008" s="14">
        <v>-5.8910000000000004E-3</v>
      </c>
      <c r="L12008" s="14">
        <v>12.4964</v>
      </c>
      <c r="M12008" s="14">
        <f t="shared" si="187"/>
        <v>7.6586666666666661</v>
      </c>
      <c r="N12008" s="14">
        <v>-5.8910000000000004E-3</v>
      </c>
      <c r="O12008">
        <v>7.6586666666666661</v>
      </c>
    </row>
    <row r="12009" spans="1:15" x14ac:dyDescent="0.25">
      <c r="A12009">
        <v>12006</v>
      </c>
      <c r="B12009">
        <v>60.024999999999999</v>
      </c>
      <c r="C12009">
        <v>-4.0540000000000003E-3</v>
      </c>
      <c r="D12009">
        <v>3.8864000000000001</v>
      </c>
      <c r="E12009" s="7">
        <v>12006</v>
      </c>
      <c r="F12009" s="7">
        <v>60.024999999999999</v>
      </c>
      <c r="G12009" s="7">
        <v>-4.4900000000000001E-3</v>
      </c>
      <c r="H12009" s="7">
        <v>5.657</v>
      </c>
      <c r="I12009" s="14">
        <v>12006</v>
      </c>
      <c r="J12009" s="14">
        <v>60.024999999999999</v>
      </c>
      <c r="K12009" s="14">
        <v>-5.9020000000000001E-3</v>
      </c>
      <c r="L12009" s="14">
        <v>12.454700000000001</v>
      </c>
      <c r="M12009" s="14">
        <f t="shared" si="187"/>
        <v>7.6278000000000006</v>
      </c>
      <c r="N12009" s="14">
        <v>-5.9020000000000001E-3</v>
      </c>
      <c r="O12009">
        <v>7.6278000000000006</v>
      </c>
    </row>
    <row r="12010" spans="1:15" x14ac:dyDescent="0.25">
      <c r="A12010">
        <v>12007</v>
      </c>
      <c r="B12010">
        <v>60.03</v>
      </c>
      <c r="C12010">
        <v>-4.0720000000000001E-3</v>
      </c>
      <c r="D12010">
        <v>3.8681000000000001</v>
      </c>
      <c r="E12010" s="7">
        <v>12007</v>
      </c>
      <c r="F12010" s="7">
        <v>60.03</v>
      </c>
      <c r="G12010" s="7">
        <v>-4.5079999999999999E-3</v>
      </c>
      <c r="H12010" s="7">
        <v>5.6207000000000003</v>
      </c>
      <c r="I12010" s="14">
        <v>12007</v>
      </c>
      <c r="J12010" s="14">
        <v>60.03</v>
      </c>
      <c r="K12010" s="14">
        <v>-5.9150000000000001E-3</v>
      </c>
      <c r="L12010" s="14">
        <v>12.402200000000001</v>
      </c>
      <c r="M12010" s="14">
        <f t="shared" si="187"/>
        <v>7.5891000000000011</v>
      </c>
      <c r="N12010" s="14">
        <v>-5.9150000000000001E-3</v>
      </c>
      <c r="O12010">
        <v>7.5891000000000011</v>
      </c>
    </row>
    <row r="12011" spans="1:15" x14ac:dyDescent="0.25">
      <c r="A12011">
        <v>12008</v>
      </c>
      <c r="B12011">
        <v>60.034999999999997</v>
      </c>
      <c r="C12011">
        <v>-4.0949999999999997E-3</v>
      </c>
      <c r="D12011">
        <v>3.8454000000000002</v>
      </c>
      <c r="E12011" s="7">
        <v>12008</v>
      </c>
      <c r="F12011" s="7">
        <v>60.034999999999997</v>
      </c>
      <c r="G12011" s="7">
        <v>-4.5310000000000003E-3</v>
      </c>
      <c r="H12011" s="7">
        <v>5.5763999999999996</v>
      </c>
      <c r="I12011" s="14">
        <v>12008</v>
      </c>
      <c r="J12011" s="14">
        <v>60.034999999999997</v>
      </c>
      <c r="K12011" s="14">
        <v>-5.9309999999999996E-3</v>
      </c>
      <c r="L12011" s="14">
        <v>12.3376</v>
      </c>
      <c r="M12011" s="14">
        <f t="shared" si="187"/>
        <v>7.5416333333333334</v>
      </c>
      <c r="N12011" s="14">
        <v>-5.9309999999999996E-3</v>
      </c>
      <c r="O12011">
        <v>7.5416333333333334</v>
      </c>
    </row>
    <row r="12012" spans="1:15" x14ac:dyDescent="0.25">
      <c r="A12012">
        <v>12009</v>
      </c>
      <c r="B12012">
        <v>60.04</v>
      </c>
      <c r="C12012">
        <v>-4.1219999999999998E-3</v>
      </c>
      <c r="D12012">
        <v>3.8176999999999999</v>
      </c>
      <c r="E12012" s="7">
        <v>12009</v>
      </c>
      <c r="F12012" s="7">
        <v>60.04</v>
      </c>
      <c r="G12012" s="7">
        <v>-4.5570000000000003E-3</v>
      </c>
      <c r="H12012" s="7">
        <v>5.5236000000000001</v>
      </c>
      <c r="I12012" s="14">
        <v>12009</v>
      </c>
      <c r="J12012" s="14">
        <v>60.04</v>
      </c>
      <c r="K12012" s="14">
        <v>-5.9509999999999997E-3</v>
      </c>
      <c r="L12012" s="14">
        <v>12.26</v>
      </c>
      <c r="M12012" s="14">
        <f t="shared" si="187"/>
        <v>7.4847499999999991</v>
      </c>
      <c r="N12012" s="14">
        <v>-5.9509999999999997E-3</v>
      </c>
      <c r="O12012">
        <v>7.4847499999999991</v>
      </c>
    </row>
    <row r="12013" spans="1:15" x14ac:dyDescent="0.25">
      <c r="A12013">
        <v>12010</v>
      </c>
      <c r="B12013">
        <v>60.045000000000002</v>
      </c>
      <c r="C12013">
        <v>-4.1539999999999997E-3</v>
      </c>
      <c r="D12013">
        <v>3.7852999999999999</v>
      </c>
      <c r="E12013" s="7">
        <v>12010</v>
      </c>
      <c r="F12013" s="7">
        <v>60.045000000000002</v>
      </c>
      <c r="G12013" s="7">
        <v>-4.5880000000000001E-3</v>
      </c>
      <c r="H12013" s="7">
        <v>5.4622999999999999</v>
      </c>
      <c r="I12013" s="14">
        <v>12010</v>
      </c>
      <c r="J12013" s="14">
        <v>60.045000000000002</v>
      </c>
      <c r="K12013" s="14">
        <v>-5.973E-3</v>
      </c>
      <c r="L12013" s="14">
        <v>12.169600000000001</v>
      </c>
      <c r="M12013" s="14">
        <f t="shared" si="187"/>
        <v>7.418566666666667</v>
      </c>
      <c r="N12013" s="14">
        <v>-5.973E-3</v>
      </c>
      <c r="O12013">
        <v>7.418566666666667</v>
      </c>
    </row>
    <row r="12014" spans="1:15" x14ac:dyDescent="0.25">
      <c r="A12014">
        <v>12011</v>
      </c>
      <c r="B12014">
        <v>60.05</v>
      </c>
      <c r="C12014">
        <v>-4.1910000000000003E-3</v>
      </c>
      <c r="D12014">
        <v>3.7486000000000002</v>
      </c>
      <c r="E12014" s="7">
        <v>12011</v>
      </c>
      <c r="F12014" s="7">
        <v>60.05</v>
      </c>
      <c r="G12014" s="7">
        <v>-4.6220000000000002E-3</v>
      </c>
      <c r="H12014" s="7">
        <v>5.3936000000000002</v>
      </c>
      <c r="I12014" s="14">
        <v>12011</v>
      </c>
      <c r="J12014" s="14">
        <v>60.05</v>
      </c>
      <c r="K12014" s="14">
        <v>-5.999E-3</v>
      </c>
      <c r="L12014" s="14">
        <v>12.0678</v>
      </c>
      <c r="M12014" s="14">
        <f t="shared" si="187"/>
        <v>7.3441666666666663</v>
      </c>
      <c r="N12014" s="14">
        <v>-5.999E-3</v>
      </c>
      <c r="O12014">
        <v>7.3441666666666663</v>
      </c>
    </row>
    <row r="12015" spans="1:15" x14ac:dyDescent="0.25">
      <c r="A12015">
        <v>12012</v>
      </c>
      <c r="B12015">
        <v>60.055</v>
      </c>
      <c r="C12015">
        <v>-4.2310000000000004E-3</v>
      </c>
      <c r="D12015">
        <v>3.7082000000000002</v>
      </c>
      <c r="E12015" s="7">
        <v>12012</v>
      </c>
      <c r="F12015" s="7">
        <v>60.055</v>
      </c>
      <c r="G12015" s="7">
        <v>-4.6600000000000001E-3</v>
      </c>
      <c r="H12015" s="7">
        <v>5.3182</v>
      </c>
      <c r="I12015" s="14">
        <v>12012</v>
      </c>
      <c r="J12015" s="14">
        <v>60.055</v>
      </c>
      <c r="K12015" s="14">
        <v>-6.0270000000000002E-3</v>
      </c>
      <c r="L12015" s="14">
        <v>11.9559</v>
      </c>
      <c r="M12015" s="14">
        <f t="shared" si="187"/>
        <v>7.262433333333334</v>
      </c>
      <c r="N12015" s="14">
        <v>-6.0270000000000002E-3</v>
      </c>
      <c r="O12015">
        <v>7.262433333333334</v>
      </c>
    </row>
    <row r="12016" spans="1:15" x14ac:dyDescent="0.25">
      <c r="A12016">
        <v>12013</v>
      </c>
      <c r="B12016">
        <v>60.06</v>
      </c>
      <c r="C12016">
        <v>-4.274E-3</v>
      </c>
      <c r="D12016">
        <v>3.6642000000000001</v>
      </c>
      <c r="E12016" s="7">
        <v>12013</v>
      </c>
      <c r="F12016" s="7">
        <v>60.06</v>
      </c>
      <c r="G12016" s="7">
        <v>-4.7010000000000003E-3</v>
      </c>
      <c r="H12016" s="7">
        <v>5.2366000000000001</v>
      </c>
      <c r="I12016" s="14">
        <v>12013</v>
      </c>
      <c r="J12016" s="14">
        <v>60.06</v>
      </c>
      <c r="K12016" s="14">
        <v>-6.058E-3</v>
      </c>
      <c r="L12016" s="14">
        <v>11.8346</v>
      </c>
      <c r="M12016" s="14">
        <f t="shared" si="187"/>
        <v>7.1738666666666662</v>
      </c>
      <c r="N12016" s="14">
        <v>-6.058E-3</v>
      </c>
      <c r="O12016">
        <v>7.1738666666666662</v>
      </c>
    </row>
    <row r="12017" spans="1:15" x14ac:dyDescent="0.25">
      <c r="A12017">
        <v>12014</v>
      </c>
      <c r="B12017">
        <v>60.064999999999998</v>
      </c>
      <c r="C12017">
        <v>-4.3210000000000002E-3</v>
      </c>
      <c r="D12017">
        <v>3.6168</v>
      </c>
      <c r="E12017" s="7">
        <v>12014</v>
      </c>
      <c r="F12017" s="7">
        <v>60.064999999999998</v>
      </c>
      <c r="G12017" s="7">
        <v>-4.7450000000000001E-3</v>
      </c>
      <c r="H12017" s="7">
        <v>5.149</v>
      </c>
      <c r="I12017" s="14">
        <v>12014</v>
      </c>
      <c r="J12017" s="14">
        <v>60.064999999999998</v>
      </c>
      <c r="K12017" s="14">
        <v>-6.0899999999999999E-3</v>
      </c>
      <c r="L12017" s="14">
        <v>11.704000000000001</v>
      </c>
      <c r="M12017" s="14">
        <f t="shared" si="187"/>
        <v>7.0786333333333333</v>
      </c>
      <c r="N12017" s="14">
        <v>-6.0899999999999999E-3</v>
      </c>
      <c r="O12017">
        <v>7.0786333333333333</v>
      </c>
    </row>
    <row r="12018" spans="1:15" x14ac:dyDescent="0.25">
      <c r="A12018">
        <v>12015</v>
      </c>
      <c r="B12018">
        <v>60.07</v>
      </c>
      <c r="C12018">
        <v>-4.372E-3</v>
      </c>
      <c r="D12018">
        <v>3.5657000000000001</v>
      </c>
      <c r="E12018" s="7">
        <v>12015</v>
      </c>
      <c r="F12018" s="7">
        <v>60.07</v>
      </c>
      <c r="G12018" s="7">
        <v>-4.7920000000000003E-3</v>
      </c>
      <c r="H12018" s="7">
        <v>5.0549999999999997</v>
      </c>
      <c r="I12018" s="14">
        <v>12015</v>
      </c>
      <c r="J12018" s="14">
        <v>60.07</v>
      </c>
      <c r="K12018" s="14">
        <v>-6.1260000000000004E-3</v>
      </c>
      <c r="L12018" s="14">
        <v>11.563800000000001</v>
      </c>
      <c r="M12018" s="14">
        <f t="shared" si="187"/>
        <v>6.9763833333333336</v>
      </c>
      <c r="N12018" s="14">
        <v>-6.1260000000000004E-3</v>
      </c>
      <c r="O12018">
        <v>6.9763833333333336</v>
      </c>
    </row>
    <row r="12019" spans="1:15" x14ac:dyDescent="0.25">
      <c r="A12019">
        <v>12016</v>
      </c>
      <c r="B12019">
        <v>60.075000000000003</v>
      </c>
      <c r="C12019">
        <v>-4.4260000000000002E-3</v>
      </c>
      <c r="D12019">
        <v>3.5108999999999999</v>
      </c>
      <c r="E12019" s="7">
        <v>12016</v>
      </c>
      <c r="F12019" s="7">
        <v>60.075000000000003</v>
      </c>
      <c r="G12019" s="7">
        <v>-4.8430000000000001E-3</v>
      </c>
      <c r="H12019" s="7">
        <v>4.9543999999999997</v>
      </c>
      <c r="I12019" s="14">
        <v>12016</v>
      </c>
      <c r="J12019" s="14">
        <v>60.075000000000003</v>
      </c>
      <c r="K12019" s="14">
        <v>-6.1640000000000002E-3</v>
      </c>
      <c r="L12019" s="14">
        <v>11.413399999999999</v>
      </c>
      <c r="M12019" s="14">
        <f t="shared" si="187"/>
        <v>6.8668166666666659</v>
      </c>
      <c r="N12019" s="14">
        <v>-6.1640000000000002E-3</v>
      </c>
      <c r="O12019">
        <v>6.8668166666666659</v>
      </c>
    </row>
    <row r="12020" spans="1:15" x14ac:dyDescent="0.25">
      <c r="A12020">
        <v>12017</v>
      </c>
      <c r="B12020">
        <v>60.08</v>
      </c>
      <c r="C12020">
        <v>-4.4840000000000001E-3</v>
      </c>
      <c r="D12020">
        <v>3.4523000000000001</v>
      </c>
      <c r="E12020" s="7">
        <v>12017</v>
      </c>
      <c r="F12020" s="7">
        <v>60.08</v>
      </c>
      <c r="G12020" s="7">
        <v>-4.8970000000000003E-3</v>
      </c>
      <c r="H12020" s="7">
        <v>4.8471000000000002</v>
      </c>
      <c r="I12020" s="14">
        <v>12017</v>
      </c>
      <c r="J12020" s="14">
        <v>60.08</v>
      </c>
      <c r="K12020" s="14">
        <v>-6.2040000000000003E-3</v>
      </c>
      <c r="L12020" s="14">
        <v>11.2529</v>
      </c>
      <c r="M12020" s="14">
        <f t="shared" si="187"/>
        <v>6.7499000000000002</v>
      </c>
      <c r="N12020" s="14">
        <v>-6.2040000000000003E-3</v>
      </c>
      <c r="O12020">
        <v>6.7499000000000002</v>
      </c>
    </row>
    <row r="12021" spans="1:15" x14ac:dyDescent="0.25">
      <c r="A12021">
        <v>12018</v>
      </c>
      <c r="B12021">
        <v>60.085000000000001</v>
      </c>
      <c r="C12021">
        <v>-4.5450000000000004E-3</v>
      </c>
      <c r="D12021">
        <v>3.3902000000000001</v>
      </c>
      <c r="E12021" s="7">
        <v>12018</v>
      </c>
      <c r="F12021" s="7">
        <v>60.085000000000001</v>
      </c>
      <c r="G12021" s="7">
        <v>-4.9540000000000001E-3</v>
      </c>
      <c r="H12021" s="7">
        <v>4.7336999999999998</v>
      </c>
      <c r="I12021" s="14">
        <v>12018</v>
      </c>
      <c r="J12021" s="14">
        <v>60.085000000000001</v>
      </c>
      <c r="K12021" s="14">
        <v>-6.2469999999999999E-3</v>
      </c>
      <c r="L12021" s="14">
        <v>11.0831</v>
      </c>
      <c r="M12021" s="14">
        <f t="shared" si="187"/>
        <v>6.6262499999999998</v>
      </c>
      <c r="N12021" s="14">
        <v>-6.2469999999999999E-3</v>
      </c>
      <c r="O12021">
        <v>6.6262499999999998</v>
      </c>
    </row>
    <row r="12022" spans="1:15" x14ac:dyDescent="0.25">
      <c r="A12022">
        <v>12019</v>
      </c>
      <c r="B12022">
        <v>60.09</v>
      </c>
      <c r="C12022">
        <v>-4.6090000000000002E-3</v>
      </c>
      <c r="D12022">
        <v>3.3252999999999999</v>
      </c>
      <c r="E12022" s="7">
        <v>12019</v>
      </c>
      <c r="F12022" s="7">
        <v>60.09</v>
      </c>
      <c r="G12022" s="7">
        <v>-5.0130000000000001E-3</v>
      </c>
      <c r="H12022" s="7">
        <v>4.6151999999999997</v>
      </c>
      <c r="I12022" s="14">
        <v>12019</v>
      </c>
      <c r="J12022" s="14">
        <v>60.09</v>
      </c>
      <c r="K12022" s="14">
        <v>-6.2909999999999997E-3</v>
      </c>
      <c r="L12022" s="14">
        <v>10.9056</v>
      </c>
      <c r="M12022" s="14">
        <f t="shared" si="187"/>
        <v>6.4970166666666671</v>
      </c>
      <c r="N12022" s="14">
        <v>-6.2909999999999997E-3</v>
      </c>
      <c r="O12022">
        <v>6.4970166666666671</v>
      </c>
    </row>
    <row r="12023" spans="1:15" x14ac:dyDescent="0.25">
      <c r="A12023">
        <v>12020</v>
      </c>
      <c r="B12023">
        <v>60.094999999999999</v>
      </c>
      <c r="C12023">
        <v>-4.6759999999999996E-3</v>
      </c>
      <c r="D12023">
        <v>3.258</v>
      </c>
      <c r="E12023" s="7">
        <v>12020</v>
      </c>
      <c r="F12023" s="7">
        <v>60.094999999999999</v>
      </c>
      <c r="G12023" s="7">
        <v>-5.0749999999999997E-3</v>
      </c>
      <c r="H12023" s="7">
        <v>4.4924999999999997</v>
      </c>
      <c r="I12023" s="14">
        <v>12020</v>
      </c>
      <c r="J12023" s="14">
        <v>60.094999999999999</v>
      </c>
      <c r="K12023" s="14">
        <v>-6.3379999999999999E-3</v>
      </c>
      <c r="L12023" s="14">
        <v>10.7218</v>
      </c>
      <c r="M12023" s="14">
        <f t="shared" si="187"/>
        <v>6.3631833333333327</v>
      </c>
      <c r="N12023" s="14">
        <v>-6.3379999999999999E-3</v>
      </c>
      <c r="O12023">
        <v>6.3631833333333327</v>
      </c>
    </row>
    <row r="12024" spans="1:15" x14ac:dyDescent="0.25">
      <c r="A12024">
        <v>12021</v>
      </c>
      <c r="B12024">
        <v>60.1</v>
      </c>
      <c r="C12024">
        <v>-4.744E-3</v>
      </c>
      <c r="D12024">
        <v>3.1888999999999998</v>
      </c>
      <c r="E12024" s="7">
        <v>12021</v>
      </c>
      <c r="F12024" s="7">
        <v>60.1</v>
      </c>
      <c r="G12024" s="7">
        <v>-5.1380000000000002E-3</v>
      </c>
      <c r="H12024" s="7">
        <v>4.3663999999999996</v>
      </c>
      <c r="I12024" s="14">
        <v>12021</v>
      </c>
      <c r="J12024" s="14">
        <v>60.1</v>
      </c>
      <c r="K12024" s="14">
        <v>-6.3850000000000001E-3</v>
      </c>
      <c r="L12024" s="14">
        <v>10.5329</v>
      </c>
      <c r="M12024" s="14">
        <f t="shared" si="187"/>
        <v>6.225649999999999</v>
      </c>
      <c r="N12024" s="14">
        <v>-6.3850000000000001E-3</v>
      </c>
      <c r="O12024">
        <v>6.225649999999999</v>
      </c>
    </row>
    <row r="12025" spans="1:15" x14ac:dyDescent="0.25">
      <c r="A12025">
        <v>12022</v>
      </c>
      <c r="B12025">
        <v>60.104999999999997</v>
      </c>
      <c r="C12025">
        <v>-4.8129999999999996E-3</v>
      </c>
      <c r="D12025">
        <v>3.1183000000000001</v>
      </c>
      <c r="E12025" s="7">
        <v>12022</v>
      </c>
      <c r="F12025" s="7">
        <v>60.104999999999997</v>
      </c>
      <c r="G12025" s="7">
        <v>-5.2030000000000002E-3</v>
      </c>
      <c r="H12025" s="7">
        <v>4.2377000000000002</v>
      </c>
      <c r="I12025" s="14">
        <v>12022</v>
      </c>
      <c r="J12025" s="14">
        <v>60.104999999999997</v>
      </c>
      <c r="K12025" s="14">
        <v>-6.4339999999999996E-3</v>
      </c>
      <c r="L12025" s="14">
        <v>10.3401</v>
      </c>
      <c r="M12025" s="14">
        <f t="shared" si="187"/>
        <v>6.0852666666666666</v>
      </c>
      <c r="N12025" s="14">
        <v>-6.4339999999999996E-3</v>
      </c>
      <c r="O12025">
        <v>6.0852666666666666</v>
      </c>
    </row>
    <row r="12026" spans="1:15" x14ac:dyDescent="0.25">
      <c r="A12026">
        <v>12023</v>
      </c>
      <c r="B12026">
        <v>60.11</v>
      </c>
      <c r="C12026">
        <v>-4.8840000000000003E-3</v>
      </c>
      <c r="D12026">
        <v>3.0470000000000002</v>
      </c>
      <c r="E12026" s="7">
        <v>12023</v>
      </c>
      <c r="F12026" s="7">
        <v>60.11</v>
      </c>
      <c r="G12026" s="7">
        <v>-5.2680000000000001E-3</v>
      </c>
      <c r="H12026" s="7">
        <v>4.1073000000000004</v>
      </c>
      <c r="I12026" s="14">
        <v>12023</v>
      </c>
      <c r="J12026" s="14">
        <v>60.11</v>
      </c>
      <c r="K12026" s="14">
        <v>-6.483E-3</v>
      </c>
      <c r="L12026" s="14">
        <v>10.145</v>
      </c>
      <c r="M12026" s="14">
        <f t="shared" si="187"/>
        <v>5.9431500000000002</v>
      </c>
      <c r="N12026" s="14">
        <v>-6.483E-3</v>
      </c>
      <c r="O12026">
        <v>5.9431500000000002</v>
      </c>
    </row>
    <row r="12027" spans="1:15" x14ac:dyDescent="0.25">
      <c r="A12027">
        <v>12024</v>
      </c>
      <c r="B12027">
        <v>60.115000000000002</v>
      </c>
      <c r="C12027">
        <v>-4.9550000000000002E-3</v>
      </c>
      <c r="D12027">
        <v>2.9752999999999998</v>
      </c>
      <c r="E12027" s="7">
        <v>12024</v>
      </c>
      <c r="F12027" s="7">
        <v>60.115000000000002</v>
      </c>
      <c r="G12027" s="7">
        <v>-5.3340000000000002E-3</v>
      </c>
      <c r="H12027" s="7">
        <v>3.9765000000000001</v>
      </c>
      <c r="I12027" s="14">
        <v>12024</v>
      </c>
      <c r="J12027" s="14">
        <v>60.115000000000002</v>
      </c>
      <c r="K12027" s="14">
        <v>-6.5319999999999996E-3</v>
      </c>
      <c r="L12027" s="14">
        <v>9.9491999999999994</v>
      </c>
      <c r="M12027" s="14">
        <f t="shared" si="187"/>
        <v>5.800533333333334</v>
      </c>
      <c r="N12027" s="14">
        <v>-6.5319999999999996E-3</v>
      </c>
      <c r="O12027">
        <v>5.800533333333334</v>
      </c>
    </row>
    <row r="12028" spans="1:15" x14ac:dyDescent="0.25">
      <c r="A12028">
        <v>12025</v>
      </c>
      <c r="B12028">
        <v>60.12</v>
      </c>
      <c r="C12028">
        <v>-5.025E-3</v>
      </c>
      <c r="D12028">
        <v>2.9041999999999999</v>
      </c>
      <c r="E12028" s="7">
        <v>12025</v>
      </c>
      <c r="F12028" s="7">
        <v>60.12</v>
      </c>
      <c r="G12028" s="7">
        <v>-5.4000000000000003E-3</v>
      </c>
      <c r="H12028" s="7">
        <v>3.8462000000000001</v>
      </c>
      <c r="I12028" s="14">
        <v>12025</v>
      </c>
      <c r="J12028" s="14">
        <v>60.12</v>
      </c>
      <c r="K12028" s="14">
        <v>-6.581E-3</v>
      </c>
      <c r="L12028" s="14">
        <v>9.7544000000000004</v>
      </c>
      <c r="M12028" s="14">
        <f t="shared" si="187"/>
        <v>5.6585999999999999</v>
      </c>
      <c r="N12028" s="14">
        <v>-6.581E-3</v>
      </c>
      <c r="O12028">
        <v>5.6585999999999999</v>
      </c>
    </row>
    <row r="12029" spans="1:15" x14ac:dyDescent="0.25">
      <c r="A12029">
        <v>12026</v>
      </c>
      <c r="B12029">
        <v>60.125</v>
      </c>
      <c r="C12029">
        <v>-5.0939999999999996E-3</v>
      </c>
      <c r="D12029">
        <v>2.8340999999999998</v>
      </c>
      <c r="E12029" s="7">
        <v>12026</v>
      </c>
      <c r="F12029" s="7">
        <v>60.125</v>
      </c>
      <c r="G12029" s="7">
        <v>-5.4640000000000001E-3</v>
      </c>
      <c r="H12029" s="7">
        <v>3.7176999999999998</v>
      </c>
      <c r="I12029" s="14">
        <v>12026</v>
      </c>
      <c r="J12029" s="14">
        <v>60.125</v>
      </c>
      <c r="K12029" s="14">
        <v>-6.6290000000000003E-3</v>
      </c>
      <c r="L12029" s="14">
        <v>9.5625</v>
      </c>
      <c r="M12029" s="14">
        <f t="shared" si="187"/>
        <v>5.5186999999999999</v>
      </c>
      <c r="N12029" s="14">
        <v>-6.6290000000000003E-3</v>
      </c>
      <c r="O12029">
        <v>5.5186999999999999</v>
      </c>
    </row>
    <row r="12030" spans="1:15" x14ac:dyDescent="0.25">
      <c r="A12030">
        <v>12027</v>
      </c>
      <c r="B12030">
        <v>60.13</v>
      </c>
      <c r="C12030">
        <v>-5.1619999999999999E-3</v>
      </c>
      <c r="D12030">
        <v>2.7658</v>
      </c>
      <c r="E12030" s="7">
        <v>12027</v>
      </c>
      <c r="F12030" s="7">
        <v>60.13</v>
      </c>
      <c r="G12030" s="7">
        <v>-5.5269999999999998E-3</v>
      </c>
      <c r="H12030" s="7">
        <v>3.5920999999999998</v>
      </c>
      <c r="I12030" s="14">
        <v>12027</v>
      </c>
      <c r="J12030" s="14">
        <v>60.13</v>
      </c>
      <c r="K12030" s="14">
        <v>-6.6759999999999996E-3</v>
      </c>
      <c r="L12030" s="14">
        <v>9.375</v>
      </c>
      <c r="M12030" s="14">
        <f t="shared" si="187"/>
        <v>5.382016666666666</v>
      </c>
      <c r="N12030" s="14">
        <v>-6.6759999999999996E-3</v>
      </c>
      <c r="O12030">
        <v>5.382016666666666</v>
      </c>
    </row>
    <row r="12031" spans="1:15" x14ac:dyDescent="0.25">
      <c r="A12031">
        <v>12028</v>
      </c>
      <c r="B12031">
        <v>60.134999999999998</v>
      </c>
      <c r="C12031">
        <v>-5.2269999999999999E-3</v>
      </c>
      <c r="D12031">
        <v>2.6997</v>
      </c>
      <c r="E12031" s="7">
        <v>12028</v>
      </c>
      <c r="F12031" s="7">
        <v>60.134999999999998</v>
      </c>
      <c r="G12031" s="7">
        <v>-5.5890000000000002E-3</v>
      </c>
      <c r="H12031" s="7">
        <v>3.47</v>
      </c>
      <c r="I12031" s="14">
        <v>12028</v>
      </c>
      <c r="J12031" s="14">
        <v>60.134999999999998</v>
      </c>
      <c r="K12031" s="14">
        <v>-6.7219999999999997E-3</v>
      </c>
      <c r="L12031" s="14">
        <v>9.1933000000000007</v>
      </c>
      <c r="M12031" s="14">
        <f t="shared" si="187"/>
        <v>5.2493833333333333</v>
      </c>
      <c r="N12031" s="14">
        <v>-6.7219999999999997E-3</v>
      </c>
      <c r="O12031">
        <v>5.2493833333333333</v>
      </c>
    </row>
    <row r="12032" spans="1:15" x14ac:dyDescent="0.25">
      <c r="A12032">
        <v>12029</v>
      </c>
      <c r="B12032">
        <v>60.14</v>
      </c>
      <c r="C12032">
        <v>-5.2900000000000004E-3</v>
      </c>
      <c r="D12032">
        <v>2.6358999999999999</v>
      </c>
      <c r="E12032" s="7">
        <v>12029</v>
      </c>
      <c r="F12032" s="7">
        <v>60.14</v>
      </c>
      <c r="G12032" s="7">
        <v>-5.6480000000000002E-3</v>
      </c>
      <c r="H12032" s="7">
        <v>3.3519999999999999</v>
      </c>
      <c r="I12032" s="14">
        <v>12029</v>
      </c>
      <c r="J12032" s="14">
        <v>60.14</v>
      </c>
      <c r="K12032" s="14">
        <v>-6.7660000000000003E-3</v>
      </c>
      <c r="L12032" s="14">
        <v>9.0176999999999996</v>
      </c>
      <c r="M12032" s="14">
        <f t="shared" si="187"/>
        <v>5.1212166666666663</v>
      </c>
      <c r="N12032" s="14">
        <v>-6.7660000000000003E-3</v>
      </c>
      <c r="O12032">
        <v>5.1212166666666663</v>
      </c>
    </row>
    <row r="12033" spans="1:15" x14ac:dyDescent="0.25">
      <c r="A12033">
        <v>12030</v>
      </c>
      <c r="B12033">
        <v>60.145000000000003</v>
      </c>
      <c r="C12033">
        <v>-5.3509999999999999E-3</v>
      </c>
      <c r="D12033">
        <v>2.5746000000000002</v>
      </c>
      <c r="E12033" s="7">
        <v>12030</v>
      </c>
      <c r="F12033" s="7">
        <v>60.145000000000003</v>
      </c>
      <c r="G12033" s="7">
        <v>-5.705E-3</v>
      </c>
      <c r="H12033" s="7">
        <v>3.2382</v>
      </c>
      <c r="I12033" s="14">
        <v>12030</v>
      </c>
      <c r="J12033" s="14">
        <v>60.145000000000003</v>
      </c>
      <c r="K12033" s="14">
        <v>-6.8089999999999999E-3</v>
      </c>
      <c r="L12033" s="14">
        <v>8.8486999999999991</v>
      </c>
      <c r="M12033" s="14">
        <f t="shared" si="187"/>
        <v>4.9977666666666662</v>
      </c>
      <c r="N12033" s="14">
        <v>-6.8089999999999999E-3</v>
      </c>
      <c r="O12033">
        <v>4.9977666666666662</v>
      </c>
    </row>
    <row r="12034" spans="1:15" x14ac:dyDescent="0.25">
      <c r="A12034">
        <v>12031</v>
      </c>
      <c r="B12034">
        <v>60.15</v>
      </c>
      <c r="C12034">
        <v>-5.4089999999999997E-3</v>
      </c>
      <c r="D12034">
        <v>2.5160999999999998</v>
      </c>
      <c r="E12034" s="7">
        <v>12031</v>
      </c>
      <c r="F12034" s="7">
        <v>60.15</v>
      </c>
      <c r="G12034" s="7">
        <v>-5.7600000000000004E-3</v>
      </c>
      <c r="H12034" s="7">
        <v>3.129</v>
      </c>
      <c r="I12034" s="14">
        <v>12031</v>
      </c>
      <c r="J12034" s="14">
        <v>60.15</v>
      </c>
      <c r="K12034" s="14">
        <v>-6.8490000000000001E-3</v>
      </c>
      <c r="L12034" s="14">
        <v>8.6868999999999996</v>
      </c>
      <c r="M12034" s="14">
        <f t="shared" si="187"/>
        <v>4.879483333333333</v>
      </c>
      <c r="N12034" s="14">
        <v>-6.8490000000000001E-3</v>
      </c>
      <c r="O12034">
        <v>4.879483333333333</v>
      </c>
    </row>
    <row r="12035" spans="1:15" x14ac:dyDescent="0.25">
      <c r="A12035">
        <v>12032</v>
      </c>
      <c r="B12035">
        <v>60.155000000000001</v>
      </c>
      <c r="C12035">
        <v>-5.4640000000000001E-3</v>
      </c>
      <c r="D12035">
        <v>2.4605000000000001</v>
      </c>
      <c r="E12035" s="7">
        <v>12032</v>
      </c>
      <c r="F12035" s="7">
        <v>60.155000000000001</v>
      </c>
      <c r="G12035" s="7">
        <v>-5.8120000000000003E-3</v>
      </c>
      <c r="H12035" s="7">
        <v>3.0249000000000001</v>
      </c>
      <c r="I12035" s="14">
        <v>12032</v>
      </c>
      <c r="J12035" s="14">
        <v>60.155000000000001</v>
      </c>
      <c r="K12035" s="14">
        <v>-6.888E-3</v>
      </c>
      <c r="L12035" s="14">
        <v>8.5329999999999995</v>
      </c>
      <c r="M12035" s="14">
        <f t="shared" si="187"/>
        <v>4.7668666666666661</v>
      </c>
      <c r="N12035" s="14">
        <v>-6.888E-3</v>
      </c>
      <c r="O12035">
        <v>4.7668666666666661</v>
      </c>
    </row>
    <row r="12036" spans="1:15" x14ac:dyDescent="0.25">
      <c r="A12036">
        <v>12033</v>
      </c>
      <c r="B12036">
        <v>60.16</v>
      </c>
      <c r="C12036">
        <v>-5.5160000000000001E-3</v>
      </c>
      <c r="D12036">
        <v>2.4079000000000002</v>
      </c>
      <c r="E12036" s="7">
        <v>12033</v>
      </c>
      <c r="F12036" s="7">
        <v>60.16</v>
      </c>
      <c r="G12036" s="7">
        <v>-5.862E-3</v>
      </c>
      <c r="H12036" s="7">
        <v>2.9260999999999999</v>
      </c>
      <c r="I12036" s="14">
        <v>12033</v>
      </c>
      <c r="J12036" s="14">
        <v>60.16</v>
      </c>
      <c r="K12036" s="14">
        <v>-6.9249999999999997E-3</v>
      </c>
      <c r="L12036" s="14">
        <v>8.3871000000000002</v>
      </c>
      <c r="M12036" s="14">
        <f t="shared" si="187"/>
        <v>4.6600666666666664</v>
      </c>
      <c r="N12036" s="14">
        <v>-6.9249999999999997E-3</v>
      </c>
      <c r="O12036">
        <v>4.6600666666666664</v>
      </c>
    </row>
    <row r="12037" spans="1:15" x14ac:dyDescent="0.25">
      <c r="A12037">
        <v>12034</v>
      </c>
      <c r="B12037">
        <v>60.164999999999999</v>
      </c>
      <c r="C12037">
        <v>-5.5649999999999996E-3</v>
      </c>
      <c r="D12037">
        <v>2.3582999999999998</v>
      </c>
      <c r="E12037" s="7">
        <v>12034</v>
      </c>
      <c r="F12037" s="7">
        <v>60.164999999999999</v>
      </c>
      <c r="G12037" s="7">
        <v>-5.9090000000000002E-3</v>
      </c>
      <c r="H12037" s="7">
        <v>2.8321999999999998</v>
      </c>
      <c r="I12037" s="14">
        <v>12034</v>
      </c>
      <c r="J12037" s="14">
        <v>60.164999999999999</v>
      </c>
      <c r="K12037" s="14">
        <v>-6.96E-3</v>
      </c>
      <c r="L12037" s="14">
        <v>8.2487999999999992</v>
      </c>
      <c r="M12037" s="14">
        <f t="shared" si="187"/>
        <v>4.5587499999999999</v>
      </c>
      <c r="N12037" s="14">
        <v>-6.96E-3</v>
      </c>
      <c r="O12037">
        <v>4.5587499999999999</v>
      </c>
    </row>
    <row r="12038" spans="1:15" x14ac:dyDescent="0.25">
      <c r="A12038">
        <v>12035</v>
      </c>
      <c r="B12038">
        <v>60.17</v>
      </c>
      <c r="C12038">
        <v>-5.6109999999999997E-3</v>
      </c>
      <c r="D12038">
        <v>2.3111000000000002</v>
      </c>
      <c r="E12038" s="7">
        <v>12035</v>
      </c>
      <c r="F12038" s="7">
        <v>60.17</v>
      </c>
      <c r="G12038" s="7">
        <v>-5.9540000000000001E-3</v>
      </c>
      <c r="H12038" s="7">
        <v>2.7425000000000002</v>
      </c>
      <c r="I12038" s="14">
        <v>12035</v>
      </c>
      <c r="J12038" s="14">
        <v>60.17</v>
      </c>
      <c r="K12038" s="14">
        <v>-6.9930000000000001E-3</v>
      </c>
      <c r="L12038" s="14">
        <v>8.1170000000000009</v>
      </c>
      <c r="M12038" s="14">
        <f t="shared" ref="M12038:O12101" si="188">(D12038*4+H12038*12+L12038*8)/24</f>
        <v>4.4621000000000004</v>
      </c>
      <c r="N12038" s="14">
        <v>-6.9930000000000001E-3</v>
      </c>
      <c r="O12038">
        <v>4.4621000000000004</v>
      </c>
    </row>
    <row r="12039" spans="1:15" x14ac:dyDescent="0.25">
      <c r="A12039">
        <v>12036</v>
      </c>
      <c r="B12039">
        <v>60.174999999999997</v>
      </c>
      <c r="C12039">
        <v>-5.6559999999999996E-3</v>
      </c>
      <c r="D12039">
        <v>2.2656999999999998</v>
      </c>
      <c r="E12039" s="7">
        <v>12036</v>
      </c>
      <c r="F12039" s="7">
        <v>60.174999999999997</v>
      </c>
      <c r="G12039" s="7">
        <v>-5.9979999999999999E-3</v>
      </c>
      <c r="H12039" s="7">
        <v>2.6558999999999999</v>
      </c>
      <c r="I12039" s="14">
        <v>12036</v>
      </c>
      <c r="J12039" s="14">
        <v>60.174999999999997</v>
      </c>
      <c r="K12039" s="14">
        <v>-7.025E-3</v>
      </c>
      <c r="L12039" s="14">
        <v>7.99</v>
      </c>
      <c r="M12039" s="14">
        <f t="shared" si="188"/>
        <v>4.3689</v>
      </c>
      <c r="N12039" s="14">
        <v>-7.025E-3</v>
      </c>
      <c r="O12039">
        <v>4.3689</v>
      </c>
    </row>
    <row r="12040" spans="1:15" x14ac:dyDescent="0.25">
      <c r="A12040">
        <v>12037</v>
      </c>
      <c r="B12040">
        <v>60.18</v>
      </c>
      <c r="C12040">
        <v>-5.7010000000000003E-3</v>
      </c>
      <c r="D12040">
        <v>2.2212000000000001</v>
      </c>
      <c r="E12040" s="7">
        <v>12037</v>
      </c>
      <c r="F12040" s="7">
        <v>60.18</v>
      </c>
      <c r="G12040" s="7">
        <v>-6.0400000000000002E-3</v>
      </c>
      <c r="H12040" s="7">
        <v>2.5708000000000002</v>
      </c>
      <c r="I12040" s="14">
        <v>12037</v>
      </c>
      <c r="J12040" s="14">
        <v>60.18</v>
      </c>
      <c r="K12040" s="14">
        <v>-7.0559999999999998E-3</v>
      </c>
      <c r="L12040" s="14">
        <v>7.8654000000000002</v>
      </c>
      <c r="M12040" s="14">
        <f t="shared" si="188"/>
        <v>4.2774000000000001</v>
      </c>
      <c r="N12040" s="14">
        <v>-7.0559999999999998E-3</v>
      </c>
      <c r="O12040">
        <v>4.2774000000000001</v>
      </c>
    </row>
    <row r="12041" spans="1:15" x14ac:dyDescent="0.25">
      <c r="A12041">
        <v>12038</v>
      </c>
      <c r="B12041">
        <v>60.185000000000002</v>
      </c>
      <c r="C12041">
        <v>-5.7450000000000001E-3</v>
      </c>
      <c r="D12041">
        <v>2.1766000000000001</v>
      </c>
      <c r="E12041" s="7">
        <v>12038</v>
      </c>
      <c r="F12041" s="7">
        <v>60.185000000000002</v>
      </c>
      <c r="G12041" s="7">
        <v>-6.0829999999999999E-3</v>
      </c>
      <c r="H12041" s="7">
        <v>2.4855999999999998</v>
      </c>
      <c r="I12041" s="14">
        <v>12038</v>
      </c>
      <c r="J12041" s="14">
        <v>60.185000000000002</v>
      </c>
      <c r="K12041" s="14">
        <v>-7.0879999999999997E-3</v>
      </c>
      <c r="L12041" s="14">
        <v>7.7405999999999997</v>
      </c>
      <c r="M12041" s="14">
        <f t="shared" si="188"/>
        <v>4.1857666666666669</v>
      </c>
      <c r="N12041" s="14">
        <v>-7.0879999999999997E-3</v>
      </c>
      <c r="O12041">
        <v>4.1857666666666669</v>
      </c>
    </row>
    <row r="12042" spans="1:15" x14ac:dyDescent="0.25">
      <c r="A12042">
        <v>12039</v>
      </c>
      <c r="B12042">
        <v>60.19</v>
      </c>
      <c r="C12042">
        <v>-5.79E-3</v>
      </c>
      <c r="D12042">
        <v>2.1311</v>
      </c>
      <c r="E12042" s="7">
        <v>12039</v>
      </c>
      <c r="F12042" s="7">
        <v>60.19</v>
      </c>
      <c r="G12042" s="7">
        <v>-6.1269999999999996E-3</v>
      </c>
      <c r="H12042" s="7">
        <v>2.3986999999999998</v>
      </c>
      <c r="I12042" s="14">
        <v>12039</v>
      </c>
      <c r="J12042" s="14">
        <v>60.19</v>
      </c>
      <c r="K12042" s="14">
        <v>-7.1199999999999996E-3</v>
      </c>
      <c r="L12042" s="14">
        <v>7.6132</v>
      </c>
      <c r="M12042" s="14">
        <f t="shared" si="188"/>
        <v>4.0922666666666663</v>
      </c>
      <c r="N12042" s="14">
        <v>-7.1199999999999996E-3</v>
      </c>
      <c r="O12042">
        <v>4.0922666666666663</v>
      </c>
    </row>
    <row r="12043" spans="1:15" x14ac:dyDescent="0.25">
      <c r="A12043">
        <v>12040</v>
      </c>
      <c r="B12043">
        <v>60.195</v>
      </c>
      <c r="C12043">
        <v>-5.8370000000000002E-3</v>
      </c>
      <c r="D12043">
        <v>2.0838000000000001</v>
      </c>
      <c r="E12043" s="7">
        <v>12040</v>
      </c>
      <c r="F12043" s="7">
        <v>60.195</v>
      </c>
      <c r="G12043" s="7">
        <v>-6.1720000000000004E-3</v>
      </c>
      <c r="H12043" s="7">
        <v>2.3086000000000002</v>
      </c>
      <c r="I12043" s="14">
        <v>12040</v>
      </c>
      <c r="J12043" s="14">
        <v>60.195</v>
      </c>
      <c r="K12043" s="14">
        <v>-7.1529999999999996E-3</v>
      </c>
      <c r="L12043" s="14">
        <v>7.4810999999999996</v>
      </c>
      <c r="M12043" s="14">
        <f t="shared" si="188"/>
        <v>3.9953000000000003</v>
      </c>
      <c r="N12043" s="14">
        <v>-7.1529999999999996E-3</v>
      </c>
      <c r="O12043">
        <v>3.9953000000000003</v>
      </c>
    </row>
    <row r="12044" spans="1:15" x14ac:dyDescent="0.25">
      <c r="A12044">
        <v>12041</v>
      </c>
      <c r="B12044">
        <v>60.2</v>
      </c>
      <c r="C12044">
        <v>-5.8859999999999997E-3</v>
      </c>
      <c r="D12044">
        <v>2.0337999999999998</v>
      </c>
      <c r="E12044" s="7">
        <v>12041</v>
      </c>
      <c r="F12044" s="7">
        <v>60.2</v>
      </c>
      <c r="G12044" s="7">
        <v>-6.2199999999999998E-3</v>
      </c>
      <c r="H12044" s="7">
        <v>2.2136</v>
      </c>
      <c r="I12044" s="14">
        <v>12041</v>
      </c>
      <c r="J12044" s="14">
        <v>60.2</v>
      </c>
      <c r="K12044" s="14">
        <v>-7.1879999999999999E-3</v>
      </c>
      <c r="L12044" s="14">
        <v>7.3415999999999997</v>
      </c>
      <c r="M12044" s="14">
        <f t="shared" si="188"/>
        <v>3.8929666666666662</v>
      </c>
      <c r="N12044" s="14">
        <v>-7.1879999999999999E-3</v>
      </c>
      <c r="O12044">
        <v>3.8929666666666662</v>
      </c>
    </row>
    <row r="12045" spans="1:15" x14ac:dyDescent="0.25">
      <c r="A12045">
        <v>12042</v>
      </c>
      <c r="B12045">
        <v>60.204999999999998</v>
      </c>
      <c r="C12045">
        <v>-5.9389999999999998E-3</v>
      </c>
      <c r="D12045">
        <v>1.9799</v>
      </c>
      <c r="E12045" s="7">
        <v>12042</v>
      </c>
      <c r="F12045" s="7">
        <v>60.204999999999998</v>
      </c>
      <c r="G12045" s="7">
        <v>-6.2709999999999997E-3</v>
      </c>
      <c r="H12045" s="7">
        <v>2.1120000000000001</v>
      </c>
      <c r="I12045" s="14">
        <v>12042</v>
      </c>
      <c r="J12045" s="14">
        <v>60.204999999999998</v>
      </c>
      <c r="K12045" s="14">
        <v>-7.2259999999999998E-3</v>
      </c>
      <c r="L12045" s="14">
        <v>7.1920000000000002</v>
      </c>
      <c r="M12045" s="14">
        <f t="shared" si="188"/>
        <v>3.7833166666666664</v>
      </c>
      <c r="N12045" s="14">
        <v>-7.2259999999999998E-3</v>
      </c>
      <c r="O12045">
        <v>3.7833166666666664</v>
      </c>
    </row>
    <row r="12046" spans="1:15" x14ac:dyDescent="0.25">
      <c r="A12046">
        <v>12043</v>
      </c>
      <c r="B12046">
        <v>60.21</v>
      </c>
      <c r="C12046">
        <v>-5.9969999999999997E-3</v>
      </c>
      <c r="D12046">
        <v>1.9214</v>
      </c>
      <c r="E12046" s="7">
        <v>12043</v>
      </c>
      <c r="F12046" s="7">
        <v>60.21</v>
      </c>
      <c r="G12046" s="7">
        <v>-6.326E-3</v>
      </c>
      <c r="H12046" s="7">
        <v>2.0021</v>
      </c>
      <c r="I12046" s="14">
        <v>12043</v>
      </c>
      <c r="J12046" s="14">
        <v>60.21</v>
      </c>
      <c r="K12046" s="14">
        <v>-7.2659999999999999E-3</v>
      </c>
      <c r="L12046" s="14">
        <v>7.0297999999999998</v>
      </c>
      <c r="M12046" s="14">
        <f t="shared" si="188"/>
        <v>3.6645499999999998</v>
      </c>
      <c r="N12046" s="14">
        <v>-7.2659999999999999E-3</v>
      </c>
      <c r="O12046">
        <v>3.6645499999999998</v>
      </c>
    </row>
    <row r="12047" spans="1:15" x14ac:dyDescent="0.25">
      <c r="A12047">
        <v>12044</v>
      </c>
      <c r="B12047">
        <v>60.215000000000003</v>
      </c>
      <c r="C12047">
        <v>-6.0600000000000003E-3</v>
      </c>
      <c r="D12047">
        <v>1.8573999999999999</v>
      </c>
      <c r="E12047" s="7">
        <v>12044</v>
      </c>
      <c r="F12047" s="7">
        <v>60.215000000000003</v>
      </c>
      <c r="G12047" s="7">
        <v>-6.3860000000000002E-3</v>
      </c>
      <c r="H12047" s="7">
        <v>1.8827</v>
      </c>
      <c r="I12047" s="14">
        <v>12044</v>
      </c>
      <c r="J12047" s="14">
        <v>60.215000000000003</v>
      </c>
      <c r="K12047" s="14">
        <v>-7.3109999999999998E-3</v>
      </c>
      <c r="L12047" s="14">
        <v>6.8531000000000004</v>
      </c>
      <c r="M12047" s="14">
        <f t="shared" si="188"/>
        <v>3.5352833333333336</v>
      </c>
      <c r="N12047" s="14">
        <v>-7.3109999999999998E-3</v>
      </c>
      <c r="O12047">
        <v>3.5352833333333336</v>
      </c>
    </row>
    <row r="12048" spans="1:15" x14ac:dyDescent="0.25">
      <c r="A12048">
        <v>12045</v>
      </c>
      <c r="B12048">
        <v>60.22</v>
      </c>
      <c r="C12048">
        <v>-6.1289999999999999E-3</v>
      </c>
      <c r="D12048">
        <v>1.7874000000000001</v>
      </c>
      <c r="E12048" s="7">
        <v>12045</v>
      </c>
      <c r="F12048" s="7">
        <v>60.22</v>
      </c>
      <c r="G12048" s="7">
        <v>-6.4510000000000001E-3</v>
      </c>
      <c r="H12048" s="7">
        <v>1.7526999999999999</v>
      </c>
      <c r="I12048" s="14">
        <v>12045</v>
      </c>
      <c r="J12048" s="14">
        <v>60.22</v>
      </c>
      <c r="K12048" s="14">
        <v>-7.3590000000000001E-3</v>
      </c>
      <c r="L12048" s="14">
        <v>6.6603000000000003</v>
      </c>
      <c r="M12048" s="14">
        <f t="shared" si="188"/>
        <v>3.3943499999999998</v>
      </c>
      <c r="N12048" s="14">
        <v>-7.3590000000000001E-3</v>
      </c>
      <c r="O12048">
        <v>3.3943499999999998</v>
      </c>
    </row>
    <row r="12049" spans="1:15" x14ac:dyDescent="0.25">
      <c r="A12049">
        <v>12046</v>
      </c>
      <c r="B12049">
        <v>60.225000000000001</v>
      </c>
      <c r="C12049">
        <v>-6.2049999999999996E-3</v>
      </c>
      <c r="D12049">
        <v>1.7110000000000001</v>
      </c>
      <c r="E12049" s="7">
        <v>12046</v>
      </c>
      <c r="F12049" s="7">
        <v>60.225000000000001</v>
      </c>
      <c r="G12049" s="7">
        <v>-6.522E-3</v>
      </c>
      <c r="H12049" s="7">
        <v>1.6113999999999999</v>
      </c>
      <c r="I12049" s="14">
        <v>12046</v>
      </c>
      <c r="J12049" s="14">
        <v>60.225000000000001</v>
      </c>
      <c r="K12049" s="14">
        <v>-7.4120000000000002E-3</v>
      </c>
      <c r="L12049" s="14">
        <v>6.4504999999999999</v>
      </c>
      <c r="M12049" s="14">
        <f t="shared" si="188"/>
        <v>3.2410333333333337</v>
      </c>
      <c r="N12049" s="14">
        <v>-7.4120000000000002E-3</v>
      </c>
      <c r="O12049">
        <v>3.2410333333333337</v>
      </c>
    </row>
    <row r="12050" spans="1:15" x14ac:dyDescent="0.25">
      <c r="A12050">
        <v>12047</v>
      </c>
      <c r="B12050">
        <v>60.23</v>
      </c>
      <c r="C12050">
        <v>-6.2859999999999999E-3</v>
      </c>
      <c r="D12050">
        <v>1.6282000000000001</v>
      </c>
      <c r="E12050" s="7">
        <v>12047</v>
      </c>
      <c r="F12050" s="7">
        <v>60.23</v>
      </c>
      <c r="G12050" s="7">
        <v>-6.5989999999999998E-3</v>
      </c>
      <c r="H12050" s="7">
        <v>1.4589000000000001</v>
      </c>
      <c r="I12050" s="14">
        <v>12047</v>
      </c>
      <c r="J12050" s="14">
        <v>60.23</v>
      </c>
      <c r="K12050" s="14">
        <v>-7.4689999999999999E-3</v>
      </c>
      <c r="L12050" s="14">
        <v>6.2236000000000002</v>
      </c>
      <c r="M12050" s="14">
        <f t="shared" si="188"/>
        <v>3.0753500000000003</v>
      </c>
      <c r="N12050" s="14">
        <v>-7.4689999999999999E-3</v>
      </c>
      <c r="O12050">
        <v>3.0753500000000003</v>
      </c>
    </row>
    <row r="12051" spans="1:15" x14ac:dyDescent="0.25">
      <c r="A12051">
        <v>12048</v>
      </c>
      <c r="B12051">
        <v>60.234999999999999</v>
      </c>
      <c r="C12051">
        <v>-6.3740000000000003E-3</v>
      </c>
      <c r="D12051">
        <v>1.5392999999999999</v>
      </c>
      <c r="E12051" s="7">
        <v>12048</v>
      </c>
      <c r="F12051" s="7">
        <v>60.234999999999999</v>
      </c>
      <c r="G12051" s="7">
        <v>-6.6810000000000003E-3</v>
      </c>
      <c r="H12051" s="7">
        <v>1.2955000000000001</v>
      </c>
      <c r="I12051" s="14">
        <v>12048</v>
      </c>
      <c r="J12051" s="14">
        <v>60.234999999999999</v>
      </c>
      <c r="K12051" s="14">
        <v>-7.5300000000000002E-3</v>
      </c>
      <c r="L12051" s="14">
        <v>5.9801000000000002</v>
      </c>
      <c r="M12051" s="14">
        <f t="shared" si="188"/>
        <v>2.8976666666666673</v>
      </c>
      <c r="N12051" s="14">
        <v>-7.5300000000000002E-3</v>
      </c>
      <c r="O12051">
        <v>2.8976666666666673</v>
      </c>
    </row>
    <row r="12052" spans="1:15" x14ac:dyDescent="0.25">
      <c r="A12052">
        <v>12049</v>
      </c>
      <c r="B12052">
        <v>60.24</v>
      </c>
      <c r="C12052">
        <v>-6.4669999999999997E-3</v>
      </c>
      <c r="D12052">
        <v>1.4441999999999999</v>
      </c>
      <c r="E12052" s="7">
        <v>12049</v>
      </c>
      <c r="F12052" s="7">
        <v>60.24</v>
      </c>
      <c r="G12052" s="7">
        <v>-6.7679999999999997E-3</v>
      </c>
      <c r="H12052" s="7">
        <v>1.1214</v>
      </c>
      <c r="I12052" s="14">
        <v>12049</v>
      </c>
      <c r="J12052" s="14">
        <v>60.24</v>
      </c>
      <c r="K12052" s="14">
        <v>-7.5960000000000003E-3</v>
      </c>
      <c r="L12052" s="14">
        <v>5.7205000000000004</v>
      </c>
      <c r="M12052" s="14">
        <f t="shared" si="188"/>
        <v>2.7082333333333337</v>
      </c>
      <c r="N12052" s="14">
        <v>-7.5960000000000003E-3</v>
      </c>
      <c r="O12052">
        <v>2.7082333333333337</v>
      </c>
    </row>
    <row r="12053" spans="1:15" x14ac:dyDescent="0.25">
      <c r="A12053">
        <v>12050</v>
      </c>
      <c r="B12053">
        <v>60.244999999999997</v>
      </c>
      <c r="C12053">
        <v>-6.5669999999999999E-3</v>
      </c>
      <c r="D12053">
        <v>1.3431</v>
      </c>
      <c r="E12053" s="7">
        <v>12050</v>
      </c>
      <c r="F12053" s="7">
        <v>60.244999999999997</v>
      </c>
      <c r="G12053" s="7">
        <v>-6.8609999999999999E-3</v>
      </c>
      <c r="H12053" s="7">
        <v>0.93659999999999999</v>
      </c>
      <c r="I12053" s="14">
        <v>12050</v>
      </c>
      <c r="J12053" s="14">
        <v>60.244999999999997</v>
      </c>
      <c r="K12053" s="14">
        <v>-7.6649999999999999E-3</v>
      </c>
      <c r="L12053" s="14">
        <v>5.4446000000000003</v>
      </c>
      <c r="M12053" s="14">
        <f t="shared" si="188"/>
        <v>2.5070166666666669</v>
      </c>
      <c r="N12053" s="14">
        <v>-7.6649999999999999E-3</v>
      </c>
      <c r="O12053">
        <v>2.5070166666666669</v>
      </c>
    </row>
    <row r="12054" spans="1:15" x14ac:dyDescent="0.25">
      <c r="A12054">
        <v>12051</v>
      </c>
      <c r="B12054">
        <v>60.25</v>
      </c>
      <c r="C12054">
        <v>-6.672E-3</v>
      </c>
      <c r="D12054">
        <v>1.2358</v>
      </c>
      <c r="E12054" s="7">
        <v>12051</v>
      </c>
      <c r="F12054" s="7">
        <v>60.25</v>
      </c>
      <c r="G12054" s="7">
        <v>-6.96E-3</v>
      </c>
      <c r="H12054" s="7">
        <v>0.7409</v>
      </c>
      <c r="I12054" s="14">
        <v>12051</v>
      </c>
      <c r="J12054" s="14">
        <v>60.25</v>
      </c>
      <c r="K12054" s="14">
        <v>-7.7390000000000002E-3</v>
      </c>
      <c r="L12054" s="14">
        <v>5.1520000000000001</v>
      </c>
      <c r="M12054" s="14">
        <f t="shared" si="188"/>
        <v>2.2937499999999997</v>
      </c>
      <c r="N12054" s="14">
        <v>-7.7390000000000002E-3</v>
      </c>
      <c r="O12054">
        <v>2.2937499999999997</v>
      </c>
    </row>
    <row r="12055" spans="1:15" x14ac:dyDescent="0.25">
      <c r="A12055">
        <v>12052</v>
      </c>
      <c r="B12055">
        <v>60.255000000000003</v>
      </c>
      <c r="C12055">
        <v>-6.7840000000000001E-3</v>
      </c>
      <c r="D12055">
        <v>1.1222000000000001</v>
      </c>
      <c r="E12055" s="7">
        <v>12052</v>
      </c>
      <c r="F12055" s="7">
        <v>60.255000000000003</v>
      </c>
      <c r="G12055" s="7">
        <v>-7.0629999999999998E-3</v>
      </c>
      <c r="H12055" s="7">
        <v>0.53420000000000001</v>
      </c>
      <c r="I12055" s="14">
        <v>12052</v>
      </c>
      <c r="J12055" s="14">
        <v>60.255000000000003</v>
      </c>
      <c r="K12055" s="14">
        <v>-7.8169999999999993E-3</v>
      </c>
      <c r="L12055" s="14">
        <v>4.8428000000000004</v>
      </c>
      <c r="M12055" s="14">
        <f t="shared" si="188"/>
        <v>2.0684</v>
      </c>
      <c r="N12055" s="14">
        <v>-7.8169999999999993E-3</v>
      </c>
      <c r="O12055">
        <v>2.0684</v>
      </c>
    </row>
    <row r="12056" spans="1:15" x14ac:dyDescent="0.25">
      <c r="A12056">
        <v>12053</v>
      </c>
      <c r="B12056">
        <v>60.26</v>
      </c>
      <c r="C12056">
        <v>-6.9020000000000001E-3</v>
      </c>
      <c r="D12056">
        <v>1.0022</v>
      </c>
      <c r="E12056" s="7">
        <v>12053</v>
      </c>
      <c r="F12056" s="7">
        <v>60.26</v>
      </c>
      <c r="G12056" s="7">
        <v>-7.1729999999999997E-3</v>
      </c>
      <c r="H12056" s="7">
        <v>0.31630000000000003</v>
      </c>
      <c r="I12056" s="14">
        <v>12053</v>
      </c>
      <c r="J12056" s="14">
        <v>60.26</v>
      </c>
      <c r="K12056" s="14">
        <v>-7.8989999999999998E-3</v>
      </c>
      <c r="L12056" s="14">
        <v>4.5166000000000004</v>
      </c>
      <c r="M12056" s="14">
        <f t="shared" si="188"/>
        <v>1.8307166666666668</v>
      </c>
      <c r="N12056" s="14">
        <v>-7.8989999999999998E-3</v>
      </c>
      <c r="O12056">
        <v>1.8307166666666668</v>
      </c>
    </row>
    <row r="12057" spans="1:15" x14ac:dyDescent="0.25">
      <c r="A12057">
        <v>12054</v>
      </c>
      <c r="B12057">
        <v>60.265000000000001</v>
      </c>
      <c r="C12057">
        <v>-7.0270000000000003E-3</v>
      </c>
      <c r="D12057">
        <v>0.87570000000000003</v>
      </c>
      <c r="E12057" s="7">
        <v>12054</v>
      </c>
      <c r="F12057" s="7">
        <v>60.265000000000001</v>
      </c>
      <c r="G12057" s="7">
        <v>-7.2880000000000002E-3</v>
      </c>
      <c r="H12057" s="7">
        <v>8.6900000000000005E-2</v>
      </c>
      <c r="I12057" s="14">
        <v>12054</v>
      </c>
      <c r="J12057" s="14">
        <v>60.265000000000001</v>
      </c>
      <c r="K12057" s="14">
        <v>-7.9850000000000008E-3</v>
      </c>
      <c r="L12057" s="14">
        <v>4.1729000000000003</v>
      </c>
      <c r="M12057" s="14">
        <f t="shared" si="188"/>
        <v>1.5803666666666667</v>
      </c>
      <c r="N12057" s="14">
        <v>-7.9850000000000008E-3</v>
      </c>
      <c r="O12057">
        <v>1.5803666666666667</v>
      </c>
    </row>
    <row r="12058" spans="1:15" x14ac:dyDescent="0.25">
      <c r="A12058">
        <v>12055</v>
      </c>
      <c r="B12058">
        <v>60.27</v>
      </c>
      <c r="C12058">
        <v>-7.1580000000000003E-3</v>
      </c>
      <c r="D12058">
        <v>0.74250000000000005</v>
      </c>
      <c r="E12058" s="7">
        <v>12055</v>
      </c>
      <c r="F12058" s="7">
        <v>60.27</v>
      </c>
      <c r="G12058" s="7">
        <v>-7.4089999999999998E-3</v>
      </c>
      <c r="H12058" s="7">
        <v>-0.15429999999999999</v>
      </c>
      <c r="I12058" s="14">
        <v>12055</v>
      </c>
      <c r="J12058" s="14">
        <v>60.27</v>
      </c>
      <c r="K12058" s="14">
        <v>-8.0759999999999998E-3</v>
      </c>
      <c r="L12058" s="14">
        <v>3.8113000000000001</v>
      </c>
      <c r="M12058" s="14">
        <f t="shared" si="188"/>
        <v>1.3170333333333335</v>
      </c>
      <c r="N12058" s="14">
        <v>-8.0759999999999998E-3</v>
      </c>
      <c r="O12058">
        <v>1.3170333333333335</v>
      </c>
    </row>
    <row r="12059" spans="1:15" x14ac:dyDescent="0.25">
      <c r="A12059">
        <v>12056</v>
      </c>
      <c r="B12059">
        <v>60.274999999999999</v>
      </c>
      <c r="C12059">
        <v>-7.2950000000000003E-3</v>
      </c>
      <c r="D12059">
        <v>0.60270000000000001</v>
      </c>
      <c r="E12059" s="7">
        <v>12056</v>
      </c>
      <c r="F12059" s="7">
        <v>60.274999999999999</v>
      </c>
      <c r="G12059" s="7">
        <v>-7.5360000000000002E-3</v>
      </c>
      <c r="H12059" s="7">
        <v>-0.40710000000000002</v>
      </c>
      <c r="I12059" s="14">
        <v>12056</v>
      </c>
      <c r="J12059" s="14">
        <v>60.274999999999999</v>
      </c>
      <c r="K12059" s="14">
        <v>-8.1709999999999994E-3</v>
      </c>
      <c r="L12059" s="14">
        <v>3.4321999999999999</v>
      </c>
      <c r="M12059" s="14">
        <f t="shared" si="188"/>
        <v>1.0409666666666666</v>
      </c>
      <c r="N12059" s="14">
        <v>-8.1709999999999994E-3</v>
      </c>
      <c r="O12059">
        <v>1.0409666666666666</v>
      </c>
    </row>
    <row r="12060" spans="1:15" x14ac:dyDescent="0.25">
      <c r="A12060">
        <v>12057</v>
      </c>
      <c r="B12060">
        <v>60.28</v>
      </c>
      <c r="C12060">
        <v>-7.4380000000000002E-3</v>
      </c>
      <c r="D12060">
        <v>0.45669999999999999</v>
      </c>
      <c r="E12060" s="7">
        <v>12057</v>
      </c>
      <c r="F12060" s="7">
        <v>60.28</v>
      </c>
      <c r="G12060" s="7">
        <v>-7.6689999999999996E-3</v>
      </c>
      <c r="H12060" s="7">
        <v>-0.67079999999999995</v>
      </c>
      <c r="I12060" s="14">
        <v>12057</v>
      </c>
      <c r="J12060" s="14">
        <v>60.28</v>
      </c>
      <c r="K12060" s="14">
        <v>-8.2710000000000006E-3</v>
      </c>
      <c r="L12060" s="14">
        <v>3.0363000000000002</v>
      </c>
      <c r="M12060" s="14">
        <f t="shared" si="188"/>
        <v>0.7528166666666668</v>
      </c>
      <c r="N12060" s="14">
        <v>-8.2710000000000006E-3</v>
      </c>
      <c r="O12060">
        <v>0.7528166666666668</v>
      </c>
    </row>
    <row r="12061" spans="1:15" x14ac:dyDescent="0.25">
      <c r="A12061">
        <v>12058</v>
      </c>
      <c r="B12061">
        <v>60.284999999999997</v>
      </c>
      <c r="C12061">
        <v>-7.5880000000000001E-3</v>
      </c>
      <c r="D12061">
        <v>0.30499999999999999</v>
      </c>
      <c r="E12061" s="7">
        <v>12058</v>
      </c>
      <c r="F12061" s="7">
        <v>60.284999999999997</v>
      </c>
      <c r="G12061" s="7">
        <v>-7.8059999999999996E-3</v>
      </c>
      <c r="H12061" s="7">
        <v>-0.9446</v>
      </c>
      <c r="I12061" s="14">
        <v>12058</v>
      </c>
      <c r="J12061" s="14">
        <v>60.284999999999997</v>
      </c>
      <c r="K12061" s="14">
        <v>-8.3739999999999995E-3</v>
      </c>
      <c r="L12061" s="14">
        <v>2.6253000000000002</v>
      </c>
      <c r="M12061" s="14">
        <f t="shared" si="188"/>
        <v>0.45363333333333339</v>
      </c>
      <c r="N12061" s="14">
        <v>-8.3739999999999995E-3</v>
      </c>
      <c r="O12061">
        <v>0.45363333333333339</v>
      </c>
    </row>
    <row r="12062" spans="1:15" x14ac:dyDescent="0.25">
      <c r="A12062">
        <v>12059</v>
      </c>
      <c r="B12062">
        <v>60.29</v>
      </c>
      <c r="C12062">
        <v>-7.7409999999999996E-3</v>
      </c>
      <c r="D12062">
        <v>0.14849999999999999</v>
      </c>
      <c r="E12062" s="7">
        <v>12059</v>
      </c>
      <c r="F12062" s="7">
        <v>60.29</v>
      </c>
      <c r="G12062" s="7">
        <v>-7.9480000000000002E-3</v>
      </c>
      <c r="H12062" s="7">
        <v>-1.2270000000000001</v>
      </c>
      <c r="I12062" s="14">
        <v>12059</v>
      </c>
      <c r="J12062" s="14">
        <v>60.29</v>
      </c>
      <c r="K12062" s="14">
        <v>-8.4810000000000007E-3</v>
      </c>
      <c r="L12062" s="14">
        <v>2.2012</v>
      </c>
      <c r="M12062" s="14">
        <f t="shared" si="188"/>
        <v>0.14498333333333333</v>
      </c>
      <c r="N12062" s="14">
        <v>-8.4810000000000007E-3</v>
      </c>
      <c r="O12062">
        <v>0.14498333333333333</v>
      </c>
    </row>
    <row r="12063" spans="1:15" x14ac:dyDescent="0.25">
      <c r="A12063">
        <v>12060</v>
      </c>
      <c r="B12063">
        <v>60.295000000000002</v>
      </c>
      <c r="C12063">
        <v>-7.8989999999999998E-3</v>
      </c>
      <c r="D12063">
        <v>-1.23E-2</v>
      </c>
      <c r="E12063" s="7">
        <v>12060</v>
      </c>
      <c r="F12063" s="7">
        <v>60.295000000000002</v>
      </c>
      <c r="G12063" s="7">
        <v>-8.0940000000000005E-3</v>
      </c>
      <c r="H12063" s="7">
        <v>-1.5166999999999999</v>
      </c>
      <c r="I12063" s="14">
        <v>12060</v>
      </c>
      <c r="J12063" s="14">
        <v>60.295000000000002</v>
      </c>
      <c r="K12063" s="14">
        <v>-8.5909999999999997E-3</v>
      </c>
      <c r="L12063" s="14">
        <v>1.766</v>
      </c>
      <c r="M12063" s="14">
        <f t="shared" si="188"/>
        <v>-0.17173333333333321</v>
      </c>
      <c r="N12063" s="14">
        <v>-8.5909999999999997E-3</v>
      </c>
      <c r="O12063">
        <v>-0.17173333333333321</v>
      </c>
    </row>
    <row r="12064" spans="1:15" x14ac:dyDescent="0.25">
      <c r="A12064">
        <v>12061</v>
      </c>
      <c r="B12064">
        <v>60.3</v>
      </c>
      <c r="C12064">
        <v>-8.0610000000000005E-3</v>
      </c>
      <c r="D12064">
        <v>-0.17630000000000001</v>
      </c>
      <c r="E12064" s="7">
        <v>12061</v>
      </c>
      <c r="F12064" s="7">
        <v>60.3</v>
      </c>
      <c r="G12064" s="7">
        <v>-8.2419999999999993E-3</v>
      </c>
      <c r="H12064" s="7">
        <v>-1.8122</v>
      </c>
      <c r="I12064" s="14">
        <v>12061</v>
      </c>
      <c r="J12064" s="14">
        <v>60.3</v>
      </c>
      <c r="K12064" s="14">
        <v>-8.7019999999999997E-3</v>
      </c>
      <c r="L12064" s="14">
        <v>1.3219000000000001</v>
      </c>
      <c r="M12064" s="14">
        <f t="shared" si="188"/>
        <v>-0.49485000000000007</v>
      </c>
      <c r="N12064" s="14">
        <v>-8.7019999999999997E-3</v>
      </c>
      <c r="O12064">
        <v>-0.49485000000000007</v>
      </c>
    </row>
    <row r="12065" spans="1:15" x14ac:dyDescent="0.25">
      <c r="A12065">
        <v>12062</v>
      </c>
      <c r="B12065">
        <v>60.305</v>
      </c>
      <c r="C12065">
        <v>-8.2240000000000004E-3</v>
      </c>
      <c r="D12065">
        <v>-0.34279999999999999</v>
      </c>
      <c r="E12065" s="7">
        <v>12062</v>
      </c>
      <c r="F12065" s="7">
        <v>60.305</v>
      </c>
      <c r="G12065" s="7">
        <v>-8.3929999999999994E-3</v>
      </c>
      <c r="H12065" s="7">
        <v>-2.1122999999999998</v>
      </c>
      <c r="I12065" s="14">
        <v>12062</v>
      </c>
      <c r="J12065" s="14">
        <v>60.305</v>
      </c>
      <c r="K12065" s="14">
        <v>-8.8159999999999992E-3</v>
      </c>
      <c r="L12065" s="14">
        <v>0.87109999999999999</v>
      </c>
      <c r="M12065" s="14">
        <f t="shared" si="188"/>
        <v>-0.82291666666666663</v>
      </c>
      <c r="N12065" s="14">
        <v>-8.8159999999999992E-3</v>
      </c>
      <c r="O12065">
        <v>-0.82291666666666663</v>
      </c>
    </row>
    <row r="12066" spans="1:15" x14ac:dyDescent="0.25">
      <c r="A12066">
        <v>12063</v>
      </c>
      <c r="B12066">
        <v>60.31</v>
      </c>
      <c r="C12066">
        <v>-8.3899999999999999E-3</v>
      </c>
      <c r="D12066">
        <v>-0.51119999999999999</v>
      </c>
      <c r="E12066" s="7">
        <v>12063</v>
      </c>
      <c r="F12066" s="7">
        <v>60.31</v>
      </c>
      <c r="G12066" s="7">
        <v>-8.5450000000000005E-3</v>
      </c>
      <c r="H12066" s="7">
        <v>-2.4156</v>
      </c>
      <c r="I12066" s="14">
        <v>12063</v>
      </c>
      <c r="J12066" s="14">
        <v>60.31</v>
      </c>
      <c r="K12066" s="14">
        <v>-8.9300000000000004E-3</v>
      </c>
      <c r="L12066" s="14">
        <v>0.4153</v>
      </c>
      <c r="M12066" s="14">
        <f t="shared" si="188"/>
        <v>-1.1545666666666667</v>
      </c>
      <c r="N12066" s="14">
        <v>-8.9300000000000004E-3</v>
      </c>
      <c r="O12066">
        <v>-1.1545666666666667</v>
      </c>
    </row>
    <row r="12067" spans="1:15" x14ac:dyDescent="0.25">
      <c r="A12067">
        <v>12064</v>
      </c>
      <c r="B12067">
        <v>60.314999999999998</v>
      </c>
      <c r="C12067">
        <v>-8.5559999999999994E-3</v>
      </c>
      <c r="D12067">
        <v>-0.68079999999999996</v>
      </c>
      <c r="E12067" s="7">
        <v>12064</v>
      </c>
      <c r="F12067" s="7">
        <v>60.314999999999998</v>
      </c>
      <c r="G12067" s="7">
        <v>-8.6990000000000001E-3</v>
      </c>
      <c r="H12067" s="7">
        <v>-2.7212000000000001</v>
      </c>
      <c r="I12067" s="14">
        <v>12064</v>
      </c>
      <c r="J12067" s="14">
        <v>60.314999999999998</v>
      </c>
      <c r="K12067" s="14">
        <v>-9.0460000000000002E-3</v>
      </c>
      <c r="L12067" s="14">
        <v>-4.3799999999999999E-2</v>
      </c>
      <c r="M12067" s="14">
        <f t="shared" si="188"/>
        <v>-1.4886666666666668</v>
      </c>
      <c r="N12067" s="14">
        <v>-9.0460000000000002E-3</v>
      </c>
      <c r="O12067">
        <v>-1.4886666666666668</v>
      </c>
    </row>
    <row r="12068" spans="1:15" x14ac:dyDescent="0.25">
      <c r="A12068">
        <v>12065</v>
      </c>
      <c r="B12068">
        <v>60.32</v>
      </c>
      <c r="C12068">
        <v>-8.7240000000000009E-3</v>
      </c>
      <c r="D12068">
        <v>-0.85109999999999997</v>
      </c>
      <c r="E12068" s="7">
        <v>12065</v>
      </c>
      <c r="F12068" s="7">
        <v>60.32</v>
      </c>
      <c r="G12068" s="7">
        <v>-8.8529999999999998E-3</v>
      </c>
      <c r="H12068" s="7">
        <v>-3.0280999999999998</v>
      </c>
      <c r="I12068" s="14">
        <v>12065</v>
      </c>
      <c r="J12068" s="14">
        <v>60.32</v>
      </c>
      <c r="K12068" s="14">
        <v>-9.162E-3</v>
      </c>
      <c r="L12068" s="14">
        <v>-0.50490000000000002</v>
      </c>
      <c r="M12068" s="14">
        <f t="shared" si="188"/>
        <v>-1.8242</v>
      </c>
      <c r="N12068" s="14">
        <v>-9.162E-3</v>
      </c>
      <c r="O12068">
        <v>-1.8242</v>
      </c>
    </row>
    <row r="12069" spans="1:15" x14ac:dyDescent="0.25">
      <c r="A12069">
        <v>12066</v>
      </c>
      <c r="B12069">
        <v>60.325000000000003</v>
      </c>
      <c r="C12069">
        <v>-8.8909999999999996E-3</v>
      </c>
      <c r="D12069">
        <v>-1.0217000000000001</v>
      </c>
      <c r="E12069" s="7">
        <v>12066</v>
      </c>
      <c r="F12069" s="7">
        <v>60.325000000000003</v>
      </c>
      <c r="G12069" s="7">
        <v>-9.0069999999999994E-3</v>
      </c>
      <c r="H12069" s="7">
        <v>-3.3353000000000002</v>
      </c>
      <c r="I12069" s="14">
        <v>12066</v>
      </c>
      <c r="J12069" s="14">
        <v>60.325000000000003</v>
      </c>
      <c r="K12069" s="14">
        <v>-9.2779999999999998E-3</v>
      </c>
      <c r="L12069" s="14">
        <v>-0.96660000000000001</v>
      </c>
      <c r="M12069" s="14">
        <f t="shared" si="188"/>
        <v>-2.160133333333333</v>
      </c>
      <c r="N12069" s="14">
        <v>-9.2779999999999998E-3</v>
      </c>
      <c r="O12069">
        <v>-2.160133333333333</v>
      </c>
    </row>
    <row r="12070" spans="1:15" x14ac:dyDescent="0.25">
      <c r="A12070">
        <v>12067</v>
      </c>
      <c r="B12070">
        <v>60.33</v>
      </c>
      <c r="C12070">
        <v>-9.0589999999999993E-3</v>
      </c>
      <c r="D12070">
        <v>-1.1917</v>
      </c>
      <c r="E12070" s="7">
        <v>12067</v>
      </c>
      <c r="F12070" s="7">
        <v>60.33</v>
      </c>
      <c r="G12070" s="7">
        <v>-9.1610000000000007E-3</v>
      </c>
      <c r="H12070" s="7">
        <v>-3.6417000000000002</v>
      </c>
      <c r="I12070" s="14">
        <v>12067</v>
      </c>
      <c r="J12070" s="14">
        <v>60.33</v>
      </c>
      <c r="K12070" s="14">
        <v>-9.3939999999999996E-3</v>
      </c>
      <c r="L12070" s="14">
        <v>-1.427</v>
      </c>
      <c r="M12070" s="14">
        <f t="shared" si="188"/>
        <v>-2.4951333333333334</v>
      </c>
      <c r="N12070" s="14">
        <v>-9.3939999999999996E-3</v>
      </c>
      <c r="O12070">
        <v>-2.4951333333333334</v>
      </c>
    </row>
    <row r="12071" spans="1:15" x14ac:dyDescent="0.25">
      <c r="A12071">
        <v>12068</v>
      </c>
      <c r="B12071">
        <v>60.335000000000001</v>
      </c>
      <c r="C12071">
        <v>-9.2250000000000006E-3</v>
      </c>
      <c r="D12071">
        <v>-1.3606</v>
      </c>
      <c r="E12071" s="7">
        <v>12068</v>
      </c>
      <c r="F12071" s="7">
        <v>60.335000000000001</v>
      </c>
      <c r="G12071" s="7">
        <v>-9.3139999999999994E-3</v>
      </c>
      <c r="H12071" s="7">
        <v>-3.9460999999999999</v>
      </c>
      <c r="I12071" s="14">
        <v>12068</v>
      </c>
      <c r="J12071" s="14">
        <v>60.335000000000001</v>
      </c>
      <c r="K12071" s="14">
        <v>-9.5090000000000001E-3</v>
      </c>
      <c r="L12071" s="14">
        <v>-1.8843000000000001</v>
      </c>
      <c r="M12071" s="14">
        <f t="shared" si="188"/>
        <v>-2.8279166666666669</v>
      </c>
      <c r="N12071" s="14">
        <v>-9.5090000000000001E-3</v>
      </c>
      <c r="O12071">
        <v>-2.8279166666666669</v>
      </c>
    </row>
    <row r="12072" spans="1:15" x14ac:dyDescent="0.25">
      <c r="A12072">
        <v>12069</v>
      </c>
      <c r="B12072">
        <v>60.34</v>
      </c>
      <c r="C12072">
        <v>-9.3889999999999998E-3</v>
      </c>
      <c r="D12072">
        <v>-1.5277000000000001</v>
      </c>
      <c r="E12072" s="7">
        <v>12069</v>
      </c>
      <c r="F12072" s="7">
        <v>60.34</v>
      </c>
      <c r="G12072" s="7">
        <v>-9.4649999999999995E-3</v>
      </c>
      <c r="H12072" s="7">
        <v>-4.2473999999999998</v>
      </c>
      <c r="I12072" s="14">
        <v>12069</v>
      </c>
      <c r="J12072" s="14">
        <v>60.34</v>
      </c>
      <c r="K12072" s="14">
        <v>-9.6229999999999996E-3</v>
      </c>
      <c r="L12072" s="14">
        <v>-2.3368000000000002</v>
      </c>
      <c r="M12072" s="14">
        <f t="shared" si="188"/>
        <v>-3.1572499999999999</v>
      </c>
      <c r="N12072" s="14">
        <v>-9.6229999999999996E-3</v>
      </c>
      <c r="O12072">
        <v>-3.1572499999999999</v>
      </c>
    </row>
    <row r="12073" spans="1:15" x14ac:dyDescent="0.25">
      <c r="A12073">
        <v>12070</v>
      </c>
      <c r="B12073">
        <v>60.344999999999999</v>
      </c>
      <c r="C12073">
        <v>-9.5499999999999995E-3</v>
      </c>
      <c r="D12073">
        <v>-1.6920999999999999</v>
      </c>
      <c r="E12073" s="7">
        <v>12070</v>
      </c>
      <c r="F12073" s="7">
        <v>60.344999999999999</v>
      </c>
      <c r="G12073" s="7">
        <v>-9.6139999999999993E-3</v>
      </c>
      <c r="H12073" s="7">
        <v>-4.5438999999999998</v>
      </c>
      <c r="I12073" s="14">
        <v>12070</v>
      </c>
      <c r="J12073" s="14">
        <v>60.344999999999999</v>
      </c>
      <c r="K12073" s="14">
        <v>-9.7350000000000006E-3</v>
      </c>
      <c r="L12073" s="14">
        <v>-2.7822</v>
      </c>
      <c r="M12073" s="14">
        <f t="shared" si="188"/>
        <v>-3.4813666666666663</v>
      </c>
      <c r="N12073" s="14">
        <v>-9.7350000000000006E-3</v>
      </c>
      <c r="O12073">
        <v>-3.4813666666666663</v>
      </c>
    </row>
    <row r="12074" spans="1:15" x14ac:dyDescent="0.25">
      <c r="A12074">
        <v>12071</v>
      </c>
      <c r="B12074">
        <v>60.35</v>
      </c>
      <c r="C12074">
        <v>-9.7090000000000006E-3</v>
      </c>
      <c r="D12074">
        <v>-1.8529</v>
      </c>
      <c r="E12074" s="7">
        <v>12071</v>
      </c>
      <c r="F12074" s="7">
        <v>60.35</v>
      </c>
      <c r="G12074" s="7">
        <v>-9.7599999999999996E-3</v>
      </c>
      <c r="H12074" s="7">
        <v>-4.8342000000000001</v>
      </c>
      <c r="I12074" s="14">
        <v>12071</v>
      </c>
      <c r="J12074" s="14">
        <v>60.35</v>
      </c>
      <c r="K12074" s="14">
        <v>-9.8440000000000003E-3</v>
      </c>
      <c r="L12074" s="14">
        <v>-3.218</v>
      </c>
      <c r="M12074" s="14">
        <f t="shared" si="188"/>
        <v>-3.7985833333333332</v>
      </c>
      <c r="N12074" s="14">
        <v>-9.8440000000000003E-3</v>
      </c>
      <c r="O12074">
        <v>-3.7985833333333332</v>
      </c>
    </row>
    <row r="12075" spans="1:15" x14ac:dyDescent="0.25">
      <c r="A12075">
        <v>12072</v>
      </c>
      <c r="B12075">
        <v>60.354999999999997</v>
      </c>
      <c r="C12075">
        <v>-9.8619999999999992E-3</v>
      </c>
      <c r="D12075">
        <v>-2.0091999999999999</v>
      </c>
      <c r="E12075" s="7">
        <v>12072</v>
      </c>
      <c r="F12075" s="7">
        <v>60.354999999999997</v>
      </c>
      <c r="G12075" s="7">
        <v>-9.9019999999999993E-3</v>
      </c>
      <c r="H12075" s="7">
        <v>-5.1166999999999998</v>
      </c>
      <c r="I12075" s="14">
        <v>12072</v>
      </c>
      <c r="J12075" s="14">
        <v>60.354999999999997</v>
      </c>
      <c r="K12075" s="14">
        <v>-9.9509999999999998E-3</v>
      </c>
      <c r="L12075" s="14">
        <v>-3.6419999999999999</v>
      </c>
      <c r="M12075" s="14">
        <f t="shared" si="188"/>
        <v>-4.1072166666666661</v>
      </c>
      <c r="N12075" s="14">
        <v>-9.9509999999999998E-3</v>
      </c>
      <c r="O12075">
        <v>-4.1072166666666661</v>
      </c>
    </row>
    <row r="12076" spans="1:15" x14ac:dyDescent="0.25">
      <c r="A12076">
        <v>12073</v>
      </c>
      <c r="B12076">
        <v>60.36</v>
      </c>
      <c r="C12076">
        <v>-1.0011000000000001E-2</v>
      </c>
      <c r="D12076">
        <v>-2.1606000000000001</v>
      </c>
      <c r="E12076" s="7">
        <v>12073</v>
      </c>
      <c r="F12076" s="7">
        <v>60.36</v>
      </c>
      <c r="G12076" s="7">
        <v>-1.004E-2</v>
      </c>
      <c r="H12076" s="7">
        <v>-5.3906000000000001</v>
      </c>
      <c r="I12076" s="14">
        <v>12073</v>
      </c>
      <c r="J12076" s="14">
        <v>60.36</v>
      </c>
      <c r="K12076" s="14">
        <v>-1.0055E-2</v>
      </c>
      <c r="L12076" s="14">
        <v>-4.0529000000000002</v>
      </c>
      <c r="M12076" s="14">
        <f t="shared" si="188"/>
        <v>-4.406366666666667</v>
      </c>
      <c r="N12076" s="14">
        <v>-1.0055E-2</v>
      </c>
      <c r="O12076">
        <v>-4.406366666666667</v>
      </c>
    </row>
    <row r="12077" spans="1:15" x14ac:dyDescent="0.25">
      <c r="A12077">
        <v>12074</v>
      </c>
      <c r="B12077">
        <v>60.365000000000002</v>
      </c>
      <c r="C12077">
        <v>-1.0155000000000001E-2</v>
      </c>
      <c r="D12077">
        <v>-2.3068</v>
      </c>
      <c r="E12077" s="7">
        <v>12074</v>
      </c>
      <c r="F12077" s="7">
        <v>60.365000000000002</v>
      </c>
      <c r="G12077" s="7">
        <v>-1.0173E-2</v>
      </c>
      <c r="H12077" s="7">
        <v>-5.6553000000000004</v>
      </c>
      <c r="I12077" s="14">
        <v>12074</v>
      </c>
      <c r="J12077" s="14">
        <v>60.365000000000002</v>
      </c>
      <c r="K12077" s="14">
        <v>-1.0154E-2</v>
      </c>
      <c r="L12077" s="14">
        <v>-4.4497999999999998</v>
      </c>
      <c r="M12077" s="14">
        <f t="shared" si="188"/>
        <v>-4.695383333333333</v>
      </c>
      <c r="N12077" s="14">
        <v>-1.0154E-2</v>
      </c>
      <c r="O12077">
        <v>-4.695383333333333</v>
      </c>
    </row>
    <row r="12078" spans="1:15" x14ac:dyDescent="0.25">
      <c r="A12078">
        <v>12075</v>
      </c>
      <c r="B12078">
        <v>60.37</v>
      </c>
      <c r="C12078">
        <v>-1.0293999999999999E-2</v>
      </c>
      <c r="D12078">
        <v>-2.4477000000000002</v>
      </c>
      <c r="E12078" s="7">
        <v>12075</v>
      </c>
      <c r="F12078" s="7">
        <v>60.37</v>
      </c>
      <c r="G12078" s="7">
        <v>-1.0300999999999999E-2</v>
      </c>
      <c r="H12078" s="7">
        <v>-5.9105999999999996</v>
      </c>
      <c r="I12078" s="14">
        <v>12075</v>
      </c>
      <c r="J12078" s="14">
        <v>60.37</v>
      </c>
      <c r="K12078" s="14">
        <v>-1.0251E-2</v>
      </c>
      <c r="L12078" s="14">
        <v>-4.8324999999999996</v>
      </c>
      <c r="M12078" s="14">
        <f t="shared" si="188"/>
        <v>-4.9740833333333336</v>
      </c>
      <c r="N12078" s="14">
        <v>-1.0251E-2</v>
      </c>
      <c r="O12078">
        <v>-4.9740833333333336</v>
      </c>
    </row>
    <row r="12079" spans="1:15" x14ac:dyDescent="0.25">
      <c r="A12079">
        <v>12076</v>
      </c>
      <c r="B12079">
        <v>60.375</v>
      </c>
      <c r="C12079">
        <v>-1.0427000000000001E-2</v>
      </c>
      <c r="D12079">
        <v>-2.5832000000000002</v>
      </c>
      <c r="E12079" s="7">
        <v>12076</v>
      </c>
      <c r="F12079" s="7">
        <v>60.375</v>
      </c>
      <c r="G12079" s="7">
        <v>-1.0425E-2</v>
      </c>
      <c r="H12079" s="7">
        <v>-6.1566000000000001</v>
      </c>
      <c r="I12079" s="14">
        <v>12076</v>
      </c>
      <c r="J12079" s="14">
        <v>60.375</v>
      </c>
      <c r="K12079" s="14">
        <v>-1.0343E-2</v>
      </c>
      <c r="L12079" s="14">
        <v>-5.2009999999999996</v>
      </c>
      <c r="M12079" s="14">
        <f t="shared" si="188"/>
        <v>-5.2424999999999997</v>
      </c>
      <c r="N12079" s="14">
        <v>-1.0343E-2</v>
      </c>
      <c r="O12079">
        <v>-5.2424999999999997</v>
      </c>
    </row>
    <row r="12080" spans="1:15" x14ac:dyDescent="0.25">
      <c r="A12080">
        <v>12077</v>
      </c>
      <c r="B12080">
        <v>60.38</v>
      </c>
      <c r="C12080">
        <v>-1.0555E-2</v>
      </c>
      <c r="D12080">
        <v>-2.7134</v>
      </c>
      <c r="E12080" s="7">
        <v>12077</v>
      </c>
      <c r="F12080" s="7">
        <v>60.38</v>
      </c>
      <c r="G12080" s="7">
        <v>-1.0544E-2</v>
      </c>
      <c r="H12080" s="7">
        <v>-6.3933</v>
      </c>
      <c r="I12080" s="14">
        <v>12077</v>
      </c>
      <c r="J12080" s="14">
        <v>60.38</v>
      </c>
      <c r="K12080" s="14">
        <v>-1.0432E-2</v>
      </c>
      <c r="L12080" s="14">
        <v>-5.5552999999999999</v>
      </c>
      <c r="M12080" s="14">
        <f t="shared" si="188"/>
        <v>-5.5006500000000003</v>
      </c>
      <c r="N12080" s="14">
        <v>-1.0432E-2</v>
      </c>
      <c r="O12080">
        <v>-5.5006500000000003</v>
      </c>
    </row>
    <row r="12081" spans="1:15" x14ac:dyDescent="0.25">
      <c r="A12081">
        <v>12078</v>
      </c>
      <c r="B12081">
        <v>60.384999999999998</v>
      </c>
      <c r="C12081">
        <v>-1.0678E-2</v>
      </c>
      <c r="D12081">
        <v>-2.8384999999999998</v>
      </c>
      <c r="E12081" s="7">
        <v>12078</v>
      </c>
      <c r="F12081" s="7">
        <v>60.384999999999998</v>
      </c>
      <c r="G12081" s="7">
        <v>-1.0658000000000001E-2</v>
      </c>
      <c r="H12081" s="7">
        <v>-6.6208999999999998</v>
      </c>
      <c r="I12081" s="14">
        <v>12078</v>
      </c>
      <c r="J12081" s="14">
        <v>60.384999999999998</v>
      </c>
      <c r="K12081" s="14">
        <v>-1.0518E-2</v>
      </c>
      <c r="L12081" s="14">
        <v>-5.8959000000000001</v>
      </c>
      <c r="M12081" s="14">
        <f t="shared" si="188"/>
        <v>-5.7488333333333337</v>
      </c>
      <c r="N12081" s="14">
        <v>-1.0518E-2</v>
      </c>
      <c r="O12081">
        <v>-5.7488333333333337</v>
      </c>
    </row>
    <row r="12082" spans="1:15" x14ac:dyDescent="0.25">
      <c r="A12082">
        <v>12079</v>
      </c>
      <c r="B12082">
        <v>60.39</v>
      </c>
      <c r="C12082">
        <v>-1.0796E-2</v>
      </c>
      <c r="D12082">
        <v>-2.9582999999999999</v>
      </c>
      <c r="E12082" s="7">
        <v>12079</v>
      </c>
      <c r="F12082" s="7">
        <v>60.39</v>
      </c>
      <c r="G12082" s="7">
        <v>-1.0768E-2</v>
      </c>
      <c r="H12082" s="7">
        <v>-6.8394000000000004</v>
      </c>
      <c r="I12082" s="14">
        <v>12079</v>
      </c>
      <c r="J12082" s="14">
        <v>60.39</v>
      </c>
      <c r="K12082" s="14">
        <v>-1.06E-2</v>
      </c>
      <c r="L12082" s="14">
        <v>-6.2226999999999997</v>
      </c>
      <c r="M12082" s="14">
        <f t="shared" si="188"/>
        <v>-5.9869833333333338</v>
      </c>
      <c r="N12082" s="14">
        <v>-1.06E-2</v>
      </c>
      <c r="O12082">
        <v>-5.9869833333333338</v>
      </c>
    </row>
    <row r="12083" spans="1:15" x14ac:dyDescent="0.25">
      <c r="A12083">
        <v>12080</v>
      </c>
      <c r="B12083">
        <v>60.395000000000003</v>
      </c>
      <c r="C12083">
        <v>-1.0909E-2</v>
      </c>
      <c r="D12083">
        <v>-3.0727000000000002</v>
      </c>
      <c r="E12083" s="7">
        <v>12080</v>
      </c>
      <c r="F12083" s="7">
        <v>60.395000000000003</v>
      </c>
      <c r="G12083" s="7">
        <v>-1.0873000000000001E-2</v>
      </c>
      <c r="H12083" s="7">
        <v>-7.0484</v>
      </c>
      <c r="I12083" s="14">
        <v>12080</v>
      </c>
      <c r="J12083" s="14">
        <v>60.395000000000003</v>
      </c>
      <c r="K12083" s="14">
        <v>-1.0678999999999999E-2</v>
      </c>
      <c r="L12083" s="14">
        <v>-6.5349000000000004</v>
      </c>
      <c r="M12083" s="14">
        <f t="shared" si="188"/>
        <v>-6.2146166666666671</v>
      </c>
      <c r="N12083" s="14">
        <v>-1.0678999999999999E-2</v>
      </c>
      <c r="O12083">
        <v>-6.2146166666666671</v>
      </c>
    </row>
    <row r="12084" spans="1:15" x14ac:dyDescent="0.25">
      <c r="A12084">
        <v>12081</v>
      </c>
      <c r="B12084">
        <v>60.4</v>
      </c>
      <c r="C12084">
        <v>-1.1016E-2</v>
      </c>
      <c r="D12084">
        <v>-3.1810999999999998</v>
      </c>
      <c r="E12084" s="7">
        <v>12081</v>
      </c>
      <c r="F12084" s="7">
        <v>60.4</v>
      </c>
      <c r="G12084" s="7">
        <v>-1.0972000000000001E-2</v>
      </c>
      <c r="H12084" s="7">
        <v>-7.2468000000000004</v>
      </c>
      <c r="I12084" s="14">
        <v>12081</v>
      </c>
      <c r="J12084" s="14">
        <v>60.4</v>
      </c>
      <c r="K12084" s="14">
        <v>-1.0753E-2</v>
      </c>
      <c r="L12084" s="14">
        <v>-6.8311000000000002</v>
      </c>
      <c r="M12084" s="14">
        <f t="shared" si="188"/>
        <v>-6.4306166666666664</v>
      </c>
      <c r="N12084" s="14">
        <v>-1.0753E-2</v>
      </c>
      <c r="O12084">
        <v>-6.4306166666666664</v>
      </c>
    </row>
    <row r="12085" spans="1:15" x14ac:dyDescent="0.25">
      <c r="A12085">
        <v>12082</v>
      </c>
      <c r="B12085">
        <v>60.405000000000001</v>
      </c>
      <c r="C12085">
        <v>-1.1115999999999999E-2</v>
      </c>
      <c r="D12085">
        <v>-3.2827000000000002</v>
      </c>
      <c r="E12085" s="7">
        <v>12082</v>
      </c>
      <c r="F12085" s="7">
        <v>60.405000000000001</v>
      </c>
      <c r="G12085" s="7">
        <v>-1.1065999999999999E-2</v>
      </c>
      <c r="H12085" s="7">
        <v>-7.4333999999999998</v>
      </c>
      <c r="I12085" s="14">
        <v>12082</v>
      </c>
      <c r="J12085" s="14">
        <v>60.405000000000001</v>
      </c>
      <c r="K12085" s="14">
        <v>-1.0822999999999999E-2</v>
      </c>
      <c r="L12085" s="14">
        <v>-7.1093000000000002</v>
      </c>
      <c r="M12085" s="14">
        <f t="shared" si="188"/>
        <v>-6.6335833333333341</v>
      </c>
      <c r="N12085" s="14">
        <v>-1.0822999999999999E-2</v>
      </c>
      <c r="O12085">
        <v>-6.6335833333333341</v>
      </c>
    </row>
    <row r="12086" spans="1:15" x14ac:dyDescent="0.25">
      <c r="A12086">
        <v>12083</v>
      </c>
      <c r="B12086">
        <v>60.41</v>
      </c>
      <c r="C12086">
        <v>-1.1209E-2</v>
      </c>
      <c r="D12086">
        <v>-3.3765999999999998</v>
      </c>
      <c r="E12086" s="7">
        <v>12083</v>
      </c>
      <c r="F12086" s="7">
        <v>60.41</v>
      </c>
      <c r="G12086" s="7">
        <v>-1.1153E-2</v>
      </c>
      <c r="H12086" s="7">
        <v>-7.6063999999999998</v>
      </c>
      <c r="I12086" s="14">
        <v>12083</v>
      </c>
      <c r="J12086" s="14">
        <v>60.41</v>
      </c>
      <c r="K12086" s="14">
        <v>-1.0888E-2</v>
      </c>
      <c r="L12086" s="14">
        <v>-7.3669000000000002</v>
      </c>
      <c r="M12086" s="14">
        <f t="shared" si="188"/>
        <v>-6.8216000000000001</v>
      </c>
      <c r="N12086" s="14">
        <v>-1.0888E-2</v>
      </c>
      <c r="O12086">
        <v>-6.8216000000000001</v>
      </c>
    </row>
    <row r="12087" spans="1:15" x14ac:dyDescent="0.25">
      <c r="A12087">
        <v>12084</v>
      </c>
      <c r="B12087">
        <v>60.414999999999999</v>
      </c>
      <c r="C12087">
        <v>-1.1292999999999999E-2</v>
      </c>
      <c r="D12087">
        <v>-3.4617</v>
      </c>
      <c r="E12087" s="7">
        <v>12084</v>
      </c>
      <c r="F12087" s="7">
        <v>60.414999999999999</v>
      </c>
      <c r="G12087" s="7">
        <v>-1.1232000000000001E-2</v>
      </c>
      <c r="H12087" s="7">
        <v>-7.7638999999999996</v>
      </c>
      <c r="I12087" s="14">
        <v>12084</v>
      </c>
      <c r="J12087" s="14">
        <v>60.414999999999999</v>
      </c>
      <c r="K12087" s="14">
        <v>-1.0947E-2</v>
      </c>
      <c r="L12087" s="14">
        <v>-7.601</v>
      </c>
      <c r="M12087" s="14">
        <f t="shared" si="188"/>
        <v>-6.9925666666666659</v>
      </c>
      <c r="N12087" s="14">
        <v>-1.0947E-2</v>
      </c>
      <c r="O12087">
        <v>-6.9925666666666659</v>
      </c>
    </row>
    <row r="12088" spans="1:15" x14ac:dyDescent="0.25">
      <c r="A12088">
        <v>12085</v>
      </c>
      <c r="B12088">
        <v>60.42</v>
      </c>
      <c r="C12088">
        <v>-1.1368E-2</v>
      </c>
      <c r="D12088">
        <v>-3.5369999999999999</v>
      </c>
      <c r="E12088" s="7">
        <v>12085</v>
      </c>
      <c r="F12088" s="7">
        <v>60.42</v>
      </c>
      <c r="G12088" s="7">
        <v>-1.1303000000000001E-2</v>
      </c>
      <c r="H12088" s="7">
        <v>-7.9042000000000003</v>
      </c>
      <c r="I12088" s="14">
        <v>12085</v>
      </c>
      <c r="J12088" s="14">
        <v>60.42</v>
      </c>
      <c r="K12088" s="14">
        <v>-1.0999E-2</v>
      </c>
      <c r="L12088" s="14">
        <v>-7.8089000000000004</v>
      </c>
      <c r="M12088" s="14">
        <f t="shared" si="188"/>
        <v>-7.144566666666667</v>
      </c>
      <c r="N12088" s="14">
        <v>-1.0999E-2</v>
      </c>
      <c r="O12088">
        <v>-7.144566666666667</v>
      </c>
    </row>
    <row r="12089" spans="1:15" x14ac:dyDescent="0.25">
      <c r="A12089">
        <v>12086</v>
      </c>
      <c r="B12089">
        <v>60.424999999999997</v>
      </c>
      <c r="C12089">
        <v>-1.1431999999999999E-2</v>
      </c>
      <c r="D12089">
        <v>-3.6017999999999999</v>
      </c>
      <c r="E12089" s="7">
        <v>12086</v>
      </c>
      <c r="F12089" s="7">
        <v>60.424999999999997</v>
      </c>
      <c r="G12089" s="7">
        <v>-1.1364000000000001E-2</v>
      </c>
      <c r="H12089" s="7">
        <v>-8.0258000000000003</v>
      </c>
      <c r="I12089" s="14">
        <v>12086</v>
      </c>
      <c r="J12089" s="14">
        <v>60.424999999999997</v>
      </c>
      <c r="K12089" s="14">
        <v>-1.1044999999999999E-2</v>
      </c>
      <c r="L12089" s="14">
        <v>-7.9886999999999997</v>
      </c>
      <c r="M12089" s="14">
        <f t="shared" si="188"/>
        <v>-7.2760999999999996</v>
      </c>
      <c r="N12089" s="14">
        <v>-1.1044999999999999E-2</v>
      </c>
      <c r="O12089">
        <v>-7.2760999999999996</v>
      </c>
    </row>
    <row r="12090" spans="1:15" x14ac:dyDescent="0.25">
      <c r="A12090">
        <v>12087</v>
      </c>
      <c r="B12090">
        <v>60.43</v>
      </c>
      <c r="C12090">
        <v>-1.1485E-2</v>
      </c>
      <c r="D12090">
        <v>-3.6556000000000002</v>
      </c>
      <c r="E12090" s="7">
        <v>12087</v>
      </c>
      <c r="F12090" s="7">
        <v>60.43</v>
      </c>
      <c r="G12090" s="7">
        <v>-1.1415E-2</v>
      </c>
      <c r="H12090" s="7">
        <v>-8.1280999999999999</v>
      </c>
      <c r="I12090" s="14">
        <v>12087</v>
      </c>
      <c r="J12090" s="14">
        <v>60.43</v>
      </c>
      <c r="K12090" s="14">
        <v>-1.1082E-2</v>
      </c>
      <c r="L12090" s="14">
        <v>-8.1389999999999993</v>
      </c>
      <c r="M12090" s="14">
        <f t="shared" si="188"/>
        <v>-7.3863166666666658</v>
      </c>
      <c r="N12090" s="14">
        <v>-1.1082E-2</v>
      </c>
      <c r="O12090">
        <v>-7.3863166666666658</v>
      </c>
    </row>
    <row r="12091" spans="1:15" x14ac:dyDescent="0.25">
      <c r="A12091">
        <v>12088</v>
      </c>
      <c r="B12091">
        <v>60.435000000000002</v>
      </c>
      <c r="C12091">
        <v>-1.1528E-2</v>
      </c>
      <c r="D12091">
        <v>-3.6983999999999999</v>
      </c>
      <c r="E12091" s="7">
        <v>12088</v>
      </c>
      <c r="F12091" s="7">
        <v>60.435000000000002</v>
      </c>
      <c r="G12091" s="7">
        <v>-1.1457E-2</v>
      </c>
      <c r="H12091" s="7">
        <v>-8.2106999999999992</v>
      </c>
      <c r="I12091" s="14">
        <v>12088</v>
      </c>
      <c r="J12091" s="14">
        <v>60.435000000000002</v>
      </c>
      <c r="K12091" s="14">
        <v>-1.1113E-2</v>
      </c>
      <c r="L12091" s="14">
        <v>-8.2597000000000005</v>
      </c>
      <c r="M12091" s="14">
        <f t="shared" si="188"/>
        <v>-7.4749833333333333</v>
      </c>
      <c r="N12091" s="14">
        <v>-1.1113E-2</v>
      </c>
      <c r="O12091">
        <v>-7.4749833333333333</v>
      </c>
    </row>
    <row r="12092" spans="1:15" x14ac:dyDescent="0.25">
      <c r="A12092">
        <v>12089</v>
      </c>
      <c r="B12092">
        <v>60.44</v>
      </c>
      <c r="C12092">
        <v>-1.1560000000000001E-2</v>
      </c>
      <c r="D12092">
        <v>-3.7305000000000001</v>
      </c>
      <c r="E12092" s="7">
        <v>12089</v>
      </c>
      <c r="F12092" s="7">
        <v>60.44</v>
      </c>
      <c r="G12092" s="7">
        <v>-1.1488E-2</v>
      </c>
      <c r="H12092" s="7">
        <v>-8.2743000000000002</v>
      </c>
      <c r="I12092" s="14">
        <v>12089</v>
      </c>
      <c r="J12092" s="14">
        <v>60.44</v>
      </c>
      <c r="K12092" s="14">
        <v>-1.1136E-2</v>
      </c>
      <c r="L12092" s="14">
        <v>-8.3518000000000008</v>
      </c>
      <c r="M12092" s="14">
        <f t="shared" si="188"/>
        <v>-7.5428333333333342</v>
      </c>
      <c r="N12092" s="14">
        <v>-1.1136E-2</v>
      </c>
      <c r="O12092">
        <v>-7.5428333333333342</v>
      </c>
    </row>
    <row r="12093" spans="1:15" x14ac:dyDescent="0.25">
      <c r="A12093">
        <v>12090</v>
      </c>
      <c r="B12093">
        <v>60.445</v>
      </c>
      <c r="C12093">
        <v>-1.1583E-2</v>
      </c>
      <c r="D12093">
        <v>-3.7526000000000002</v>
      </c>
      <c r="E12093" s="7">
        <v>12090</v>
      </c>
      <c r="F12093" s="7">
        <v>60.445</v>
      </c>
      <c r="G12093" s="7">
        <v>-1.1511E-2</v>
      </c>
      <c r="H12093" s="7">
        <v>-8.3199000000000005</v>
      </c>
      <c r="I12093" s="14">
        <v>12090</v>
      </c>
      <c r="J12093" s="14">
        <v>60.445</v>
      </c>
      <c r="K12093" s="14">
        <v>-1.1152E-2</v>
      </c>
      <c r="L12093" s="14">
        <v>-8.4168000000000003</v>
      </c>
      <c r="M12093" s="14">
        <f t="shared" si="188"/>
        <v>-7.5909833333333339</v>
      </c>
      <c r="N12093" s="14">
        <v>-1.1152E-2</v>
      </c>
      <c r="O12093">
        <v>-7.5909833333333339</v>
      </c>
    </row>
    <row r="12094" spans="1:15" x14ac:dyDescent="0.25">
      <c r="A12094">
        <v>12091</v>
      </c>
      <c r="B12094">
        <v>60.45</v>
      </c>
      <c r="C12094">
        <v>-1.1596E-2</v>
      </c>
      <c r="D12094">
        <v>-3.7652999999999999</v>
      </c>
      <c r="E12094" s="7">
        <v>12091</v>
      </c>
      <c r="F12094" s="7">
        <v>60.45</v>
      </c>
      <c r="G12094" s="7">
        <v>-1.1526E-2</v>
      </c>
      <c r="H12094" s="7">
        <v>-8.3486999999999991</v>
      </c>
      <c r="I12094" s="14">
        <v>12091</v>
      </c>
      <c r="J12094" s="14">
        <v>60.45</v>
      </c>
      <c r="K12094" s="14">
        <v>-1.1162E-2</v>
      </c>
      <c r="L12094" s="14">
        <v>-8.4565000000000001</v>
      </c>
      <c r="M12094" s="14">
        <f t="shared" si="188"/>
        <v>-7.6207333333333329</v>
      </c>
      <c r="N12094" s="14">
        <v>-1.1162E-2</v>
      </c>
      <c r="O12094">
        <v>-7.6207333333333329</v>
      </c>
    </row>
    <row r="12095" spans="1:15" x14ac:dyDescent="0.25">
      <c r="A12095">
        <v>12092</v>
      </c>
      <c r="B12095">
        <v>60.454999999999998</v>
      </c>
      <c r="C12095">
        <v>-1.1601E-2</v>
      </c>
      <c r="D12095">
        <v>-3.7694000000000001</v>
      </c>
      <c r="E12095" s="7">
        <v>12092</v>
      </c>
      <c r="F12095" s="7">
        <v>60.454999999999998</v>
      </c>
      <c r="G12095" s="7">
        <v>-1.1533E-2</v>
      </c>
      <c r="H12095" s="7">
        <v>-8.3620000000000001</v>
      </c>
      <c r="I12095" s="14">
        <v>12092</v>
      </c>
      <c r="J12095" s="14">
        <v>60.454999999999998</v>
      </c>
      <c r="K12095" s="14">
        <v>-1.1167E-2</v>
      </c>
      <c r="L12095" s="14">
        <v>-8.4730000000000008</v>
      </c>
      <c r="M12095" s="14">
        <f t="shared" si="188"/>
        <v>-7.6335666666666668</v>
      </c>
      <c r="N12095" s="14">
        <v>-1.1167E-2</v>
      </c>
      <c r="O12095">
        <v>-7.6335666666666668</v>
      </c>
    </row>
    <row r="12096" spans="1:15" x14ac:dyDescent="0.25">
      <c r="A12096">
        <v>12093</v>
      </c>
      <c r="B12096">
        <v>60.46</v>
      </c>
      <c r="C12096">
        <v>-1.1598000000000001E-2</v>
      </c>
      <c r="D12096">
        <v>-3.7658</v>
      </c>
      <c r="E12096" s="7">
        <v>12093</v>
      </c>
      <c r="F12096" s="7">
        <v>60.46</v>
      </c>
      <c r="G12096" s="7">
        <v>-1.1532000000000001E-2</v>
      </c>
      <c r="H12096" s="7">
        <v>-8.3613999999999997</v>
      </c>
      <c r="I12096" s="14">
        <v>12093</v>
      </c>
      <c r="J12096" s="14">
        <v>60.46</v>
      </c>
      <c r="K12096" s="14">
        <v>-1.1165E-2</v>
      </c>
      <c r="L12096" s="14">
        <v>-8.4687000000000001</v>
      </c>
      <c r="M12096" s="14">
        <f t="shared" si="188"/>
        <v>-7.6312333333333333</v>
      </c>
      <c r="N12096" s="14">
        <v>-1.1165E-2</v>
      </c>
      <c r="O12096">
        <v>-7.6312333333333333</v>
      </c>
    </row>
    <row r="12097" spans="1:15" x14ac:dyDescent="0.25">
      <c r="A12097">
        <v>12094</v>
      </c>
      <c r="B12097">
        <v>60.465000000000003</v>
      </c>
      <c r="C12097">
        <v>-1.1589E-2</v>
      </c>
      <c r="D12097">
        <v>-3.7553999999999998</v>
      </c>
      <c r="E12097" s="7">
        <v>12094</v>
      </c>
      <c r="F12097" s="7">
        <v>60.465000000000003</v>
      </c>
      <c r="G12097" s="7">
        <v>-1.1526E-2</v>
      </c>
      <c r="H12097" s="7">
        <v>-8.3483000000000001</v>
      </c>
      <c r="I12097" s="14">
        <v>12094</v>
      </c>
      <c r="J12097" s="14">
        <v>60.465000000000003</v>
      </c>
      <c r="K12097" s="14">
        <v>-1.116E-2</v>
      </c>
      <c r="L12097" s="14">
        <v>-8.4457000000000004</v>
      </c>
      <c r="M12097" s="14">
        <f t="shared" si="188"/>
        <v>-7.6152833333333332</v>
      </c>
      <c r="N12097" s="14">
        <v>-1.116E-2</v>
      </c>
      <c r="O12097">
        <v>-7.6152833333333332</v>
      </c>
    </row>
    <row r="12098" spans="1:15" x14ac:dyDescent="0.25">
      <c r="A12098">
        <v>12095</v>
      </c>
      <c r="B12098">
        <v>60.47</v>
      </c>
      <c r="C12098">
        <v>-1.1573E-2</v>
      </c>
      <c r="D12098">
        <v>-3.7391000000000001</v>
      </c>
      <c r="E12098" s="7">
        <v>12095</v>
      </c>
      <c r="F12098" s="7">
        <v>60.47</v>
      </c>
      <c r="G12098" s="7">
        <v>-1.1514E-2</v>
      </c>
      <c r="H12098" s="7">
        <v>-8.3244000000000007</v>
      </c>
      <c r="I12098" s="14">
        <v>12095</v>
      </c>
      <c r="J12098" s="14">
        <v>60.47</v>
      </c>
      <c r="K12098" s="14">
        <v>-1.115E-2</v>
      </c>
      <c r="L12098" s="14">
        <v>-8.4067000000000007</v>
      </c>
      <c r="M12098" s="14">
        <f t="shared" si="188"/>
        <v>-7.5876166666666665</v>
      </c>
      <c r="N12098" s="14">
        <v>-1.115E-2</v>
      </c>
      <c r="O12098">
        <v>-7.5876166666666665</v>
      </c>
    </row>
    <row r="12099" spans="1:15" x14ac:dyDescent="0.25">
      <c r="A12099">
        <v>12096</v>
      </c>
      <c r="B12099">
        <v>60.475000000000001</v>
      </c>
      <c r="C12099">
        <v>-1.1554E-2</v>
      </c>
      <c r="D12099">
        <v>-3.718</v>
      </c>
      <c r="E12099" s="7">
        <v>12096</v>
      </c>
      <c r="F12099" s="7">
        <v>60.475000000000001</v>
      </c>
      <c r="G12099" s="7">
        <v>-1.1497E-2</v>
      </c>
      <c r="H12099" s="7">
        <v>-8.2917000000000005</v>
      </c>
      <c r="I12099" s="14">
        <v>12096</v>
      </c>
      <c r="J12099" s="14">
        <v>60.475000000000001</v>
      </c>
      <c r="K12099" s="14">
        <v>-1.1136999999999999E-2</v>
      </c>
      <c r="L12099" s="14">
        <v>-8.3546999999999993</v>
      </c>
      <c r="M12099" s="14">
        <f t="shared" si="188"/>
        <v>-7.550416666666667</v>
      </c>
      <c r="N12099" s="14">
        <v>-1.1136999999999999E-2</v>
      </c>
      <c r="O12099">
        <v>-7.550416666666667</v>
      </c>
    </row>
    <row r="12100" spans="1:15" x14ac:dyDescent="0.25">
      <c r="A12100">
        <v>12097</v>
      </c>
      <c r="B12100">
        <v>60.48</v>
      </c>
      <c r="C12100">
        <v>-1.153E-2</v>
      </c>
      <c r="D12100">
        <v>-3.6932999999999998</v>
      </c>
      <c r="E12100" s="7">
        <v>12097</v>
      </c>
      <c r="F12100" s="7">
        <v>60.48</v>
      </c>
      <c r="G12100" s="7">
        <v>-1.1476999999999999E-2</v>
      </c>
      <c r="H12100" s="7">
        <v>-8.2522000000000002</v>
      </c>
      <c r="I12100" s="14">
        <v>12097</v>
      </c>
      <c r="J12100" s="14">
        <v>60.48</v>
      </c>
      <c r="K12100" s="14">
        <v>-1.1121000000000001E-2</v>
      </c>
      <c r="L12100" s="14">
        <v>-8.2927999999999997</v>
      </c>
      <c r="M12100" s="14">
        <f t="shared" si="188"/>
        <v>-7.5059166666666668</v>
      </c>
      <c r="N12100" s="14">
        <v>-1.1121000000000001E-2</v>
      </c>
      <c r="O12100">
        <v>-7.5059166666666668</v>
      </c>
    </row>
    <row r="12101" spans="1:15" x14ac:dyDescent="0.25">
      <c r="A12101">
        <v>12098</v>
      </c>
      <c r="B12101">
        <v>60.484999999999999</v>
      </c>
      <c r="C12101">
        <v>-1.1504E-2</v>
      </c>
      <c r="D12101">
        <v>-3.6661000000000001</v>
      </c>
      <c r="E12101" s="7">
        <v>12098</v>
      </c>
      <c r="F12101" s="7">
        <v>60.484999999999999</v>
      </c>
      <c r="G12101" s="7">
        <v>-1.1455E-2</v>
      </c>
      <c r="H12101" s="7">
        <v>-8.2078000000000007</v>
      </c>
      <c r="I12101" s="14">
        <v>12098</v>
      </c>
      <c r="J12101" s="14">
        <v>60.484999999999999</v>
      </c>
      <c r="K12101" s="14">
        <v>-1.1103999999999999E-2</v>
      </c>
      <c r="L12101" s="14">
        <v>-8.2238000000000007</v>
      </c>
      <c r="M12101" s="14">
        <f t="shared" si="188"/>
        <v>-7.4561833333333345</v>
      </c>
      <c r="N12101" s="14">
        <v>-1.1103999999999999E-2</v>
      </c>
      <c r="O12101">
        <v>-7.4561833333333345</v>
      </c>
    </row>
    <row r="12102" spans="1:15" x14ac:dyDescent="0.25">
      <c r="A12102">
        <v>12099</v>
      </c>
      <c r="B12102">
        <v>60.49</v>
      </c>
      <c r="C12102">
        <v>-1.1476999999999999E-2</v>
      </c>
      <c r="D12102">
        <v>-3.6375000000000002</v>
      </c>
      <c r="E12102" s="7">
        <v>12099</v>
      </c>
      <c r="F12102" s="7">
        <v>60.49</v>
      </c>
      <c r="G12102" s="7">
        <v>-1.1431E-2</v>
      </c>
      <c r="H12102" s="7">
        <v>-8.1603999999999992</v>
      </c>
      <c r="I12102" s="14">
        <v>12099</v>
      </c>
      <c r="J12102" s="14">
        <v>60.49</v>
      </c>
      <c r="K12102" s="14">
        <v>-1.1084999999999999E-2</v>
      </c>
      <c r="L12102" s="14">
        <v>-8.1506000000000007</v>
      </c>
      <c r="M12102" s="14">
        <f t="shared" ref="M12102:O12165" si="189">(D12102*4+H12102*12+L12102*8)/24</f>
        <v>-7.4033166666666661</v>
      </c>
      <c r="N12102" s="14">
        <v>-1.1084999999999999E-2</v>
      </c>
      <c r="O12102">
        <v>-7.4033166666666661</v>
      </c>
    </row>
    <row r="12103" spans="1:15" x14ac:dyDescent="0.25">
      <c r="A12103">
        <v>12100</v>
      </c>
      <c r="B12103">
        <v>60.494999999999997</v>
      </c>
      <c r="C12103">
        <v>-1.1449000000000001E-2</v>
      </c>
      <c r="D12103">
        <v>-3.6084000000000001</v>
      </c>
      <c r="E12103" s="7">
        <v>12100</v>
      </c>
      <c r="F12103" s="7">
        <v>60.494999999999997</v>
      </c>
      <c r="G12103" s="7">
        <v>-1.1407E-2</v>
      </c>
      <c r="H12103" s="7">
        <v>-8.1119000000000003</v>
      </c>
      <c r="I12103" s="14">
        <v>12100</v>
      </c>
      <c r="J12103" s="14">
        <v>60.494999999999997</v>
      </c>
      <c r="K12103" s="14">
        <v>-1.1067E-2</v>
      </c>
      <c r="L12103" s="14">
        <v>-8.0760000000000005</v>
      </c>
      <c r="M12103" s="14">
        <f t="shared" si="189"/>
        <v>-7.3493500000000012</v>
      </c>
      <c r="N12103" s="14">
        <v>-1.1067E-2</v>
      </c>
      <c r="O12103">
        <v>-7.3493500000000012</v>
      </c>
    </row>
    <row r="12104" spans="1:15" x14ac:dyDescent="0.25">
      <c r="A12104">
        <v>12101</v>
      </c>
      <c r="B12104">
        <v>60.5</v>
      </c>
      <c r="C12104">
        <v>-1.1422E-2</v>
      </c>
      <c r="D12104">
        <v>-3.5798999999999999</v>
      </c>
      <c r="E12104" s="7">
        <v>12101</v>
      </c>
      <c r="F12104" s="7">
        <v>60.5</v>
      </c>
      <c r="G12104" s="7">
        <v>-1.1383000000000001E-2</v>
      </c>
      <c r="H12104" s="7">
        <v>-8.0639000000000003</v>
      </c>
      <c r="I12104" s="14">
        <v>12101</v>
      </c>
      <c r="J12104" s="14">
        <v>60.5</v>
      </c>
      <c r="K12104" s="14">
        <v>-1.1048000000000001E-2</v>
      </c>
      <c r="L12104" s="14">
        <v>-8.0025999999999993</v>
      </c>
      <c r="M12104" s="14">
        <f t="shared" si="189"/>
        <v>-7.2961333333333327</v>
      </c>
      <c r="N12104" s="14">
        <v>-1.1048000000000001E-2</v>
      </c>
      <c r="O12104">
        <v>-7.2961333333333327</v>
      </c>
    </row>
    <row r="12105" spans="1:15" x14ac:dyDescent="0.25">
      <c r="A12105">
        <v>12102</v>
      </c>
      <c r="B12105">
        <v>60.505000000000003</v>
      </c>
      <c r="C12105">
        <v>-1.1396E-2</v>
      </c>
      <c r="D12105">
        <v>-3.5526</v>
      </c>
      <c r="E12105" s="7">
        <v>12102</v>
      </c>
      <c r="F12105" s="7">
        <v>60.505000000000003</v>
      </c>
      <c r="G12105" s="7">
        <v>-1.1358999999999999E-2</v>
      </c>
      <c r="H12105" s="7">
        <v>-8.0176999999999996</v>
      </c>
      <c r="I12105" s="14">
        <v>12102</v>
      </c>
      <c r="J12105" s="14">
        <v>60.505000000000003</v>
      </c>
      <c r="K12105" s="14">
        <v>-1.103E-2</v>
      </c>
      <c r="L12105" s="14">
        <v>-7.9321000000000002</v>
      </c>
      <c r="M12105" s="14">
        <f t="shared" si="189"/>
        <v>-7.2449833333333329</v>
      </c>
      <c r="N12105" s="14">
        <v>-1.103E-2</v>
      </c>
      <c r="O12105">
        <v>-7.2449833333333329</v>
      </c>
    </row>
    <row r="12106" spans="1:15" x14ac:dyDescent="0.25">
      <c r="A12106">
        <v>12103</v>
      </c>
      <c r="B12106">
        <v>60.51</v>
      </c>
      <c r="C12106">
        <v>-1.1372E-2</v>
      </c>
      <c r="D12106">
        <v>-3.5270999999999999</v>
      </c>
      <c r="E12106" s="7">
        <v>12103</v>
      </c>
      <c r="F12106" s="7">
        <v>60.51</v>
      </c>
      <c r="G12106" s="7">
        <v>-1.1338000000000001E-2</v>
      </c>
      <c r="H12106" s="7">
        <v>-7.9741999999999997</v>
      </c>
      <c r="I12106" s="14">
        <v>12103</v>
      </c>
      <c r="J12106" s="14">
        <v>60.51</v>
      </c>
      <c r="K12106" s="14">
        <v>-1.1013999999999999E-2</v>
      </c>
      <c r="L12106" s="14">
        <v>-7.8661000000000003</v>
      </c>
      <c r="M12106" s="14">
        <f t="shared" si="189"/>
        <v>-7.1969833333333328</v>
      </c>
      <c r="N12106" s="14">
        <v>-1.1013999999999999E-2</v>
      </c>
      <c r="O12106">
        <v>-7.1969833333333328</v>
      </c>
    </row>
    <row r="12107" spans="1:15" x14ac:dyDescent="0.25">
      <c r="A12107">
        <v>12104</v>
      </c>
      <c r="B12107">
        <v>60.515000000000001</v>
      </c>
      <c r="C12107">
        <v>-1.1350000000000001E-2</v>
      </c>
      <c r="D12107">
        <v>-3.5036999999999998</v>
      </c>
      <c r="E12107" s="7">
        <v>12104</v>
      </c>
      <c r="F12107" s="7">
        <v>60.515000000000001</v>
      </c>
      <c r="G12107" s="7">
        <v>-1.1318E-2</v>
      </c>
      <c r="H12107" s="7">
        <v>-7.9343000000000004</v>
      </c>
      <c r="I12107" s="14">
        <v>12104</v>
      </c>
      <c r="J12107" s="14">
        <v>60.515000000000001</v>
      </c>
      <c r="K12107" s="14">
        <v>-1.0999E-2</v>
      </c>
      <c r="L12107" s="14">
        <v>-7.8056000000000001</v>
      </c>
      <c r="M12107" s="14">
        <f t="shared" si="189"/>
        <v>-7.1529666666666669</v>
      </c>
      <c r="N12107" s="14">
        <v>-1.0999E-2</v>
      </c>
      <c r="O12107">
        <v>-7.1529666666666669</v>
      </c>
    </row>
    <row r="12108" spans="1:15" x14ac:dyDescent="0.25">
      <c r="A12108">
        <v>12105</v>
      </c>
      <c r="B12108">
        <v>60.52</v>
      </c>
      <c r="C12108">
        <v>-1.133E-2</v>
      </c>
      <c r="D12108">
        <v>-3.4826999999999999</v>
      </c>
      <c r="E12108" s="7">
        <v>12105</v>
      </c>
      <c r="F12108" s="7">
        <v>60.52</v>
      </c>
      <c r="G12108" s="7">
        <v>-1.1299E-2</v>
      </c>
      <c r="H12108" s="7">
        <v>-7.8982000000000001</v>
      </c>
      <c r="I12108" s="14">
        <v>12105</v>
      </c>
      <c r="J12108" s="14">
        <v>60.52</v>
      </c>
      <c r="K12108" s="14">
        <v>-1.0985E-2</v>
      </c>
      <c r="L12108" s="14">
        <v>-7.7512999999999996</v>
      </c>
      <c r="M12108" s="14">
        <f t="shared" si="189"/>
        <v>-7.113316666666667</v>
      </c>
      <c r="N12108" s="14">
        <v>-1.0985E-2</v>
      </c>
      <c r="O12108">
        <v>-7.113316666666667</v>
      </c>
    </row>
    <row r="12109" spans="1:15" x14ac:dyDescent="0.25">
      <c r="A12109">
        <v>12106</v>
      </c>
      <c r="B12109">
        <v>60.524999999999999</v>
      </c>
      <c r="C12109">
        <v>-1.1311999999999999E-2</v>
      </c>
      <c r="D12109">
        <v>-3.4641000000000002</v>
      </c>
      <c r="E12109" s="7">
        <v>12106</v>
      </c>
      <c r="F12109" s="7">
        <v>60.524999999999999</v>
      </c>
      <c r="G12109" s="7">
        <v>-1.1283E-2</v>
      </c>
      <c r="H12109" s="7">
        <v>-7.8662000000000001</v>
      </c>
      <c r="I12109" s="14">
        <v>12106</v>
      </c>
      <c r="J12109" s="14">
        <v>60.524999999999999</v>
      </c>
      <c r="K12109" s="14">
        <v>-1.0973E-2</v>
      </c>
      <c r="L12109" s="14">
        <v>-7.7031000000000001</v>
      </c>
      <c r="M12109" s="14">
        <f t="shared" si="189"/>
        <v>-7.0781499999999999</v>
      </c>
      <c r="N12109" s="14">
        <v>-1.0973E-2</v>
      </c>
      <c r="O12109">
        <v>-7.0781499999999999</v>
      </c>
    </row>
    <row r="12110" spans="1:15" x14ac:dyDescent="0.25">
      <c r="A12110">
        <v>12107</v>
      </c>
      <c r="B12110">
        <v>60.53</v>
      </c>
      <c r="C12110">
        <v>-1.1297E-2</v>
      </c>
      <c r="D12110">
        <v>-3.4479000000000002</v>
      </c>
      <c r="E12110" s="7">
        <v>12107</v>
      </c>
      <c r="F12110" s="7">
        <v>60.53</v>
      </c>
      <c r="G12110" s="7">
        <v>-1.1269E-2</v>
      </c>
      <c r="H12110" s="7">
        <v>-7.8381999999999996</v>
      </c>
      <c r="I12110" s="14">
        <v>12107</v>
      </c>
      <c r="J12110" s="14">
        <v>60.53</v>
      </c>
      <c r="K12110" s="14">
        <v>-1.0962E-2</v>
      </c>
      <c r="L12110" s="14">
        <v>-7.6614000000000004</v>
      </c>
      <c r="M12110" s="14">
        <f t="shared" si="189"/>
        <v>-7.0475500000000002</v>
      </c>
      <c r="N12110" s="14">
        <v>-1.0962E-2</v>
      </c>
      <c r="O12110">
        <v>-7.0475500000000002</v>
      </c>
    </row>
    <row r="12111" spans="1:15" x14ac:dyDescent="0.25">
      <c r="A12111">
        <v>12108</v>
      </c>
      <c r="B12111">
        <v>60.534999999999997</v>
      </c>
      <c r="C12111">
        <v>-1.1285E-2</v>
      </c>
      <c r="D12111">
        <v>-3.4344999999999999</v>
      </c>
      <c r="E12111" s="7">
        <v>12108</v>
      </c>
      <c r="F12111" s="7">
        <v>60.534999999999997</v>
      </c>
      <c r="G12111" s="7">
        <v>-1.1258000000000001E-2</v>
      </c>
      <c r="H12111" s="7">
        <v>-7.8148999999999997</v>
      </c>
      <c r="I12111" s="14">
        <v>12108</v>
      </c>
      <c r="J12111" s="14">
        <v>60.534999999999997</v>
      </c>
      <c r="K12111" s="14">
        <v>-1.0954E-2</v>
      </c>
      <c r="L12111" s="14">
        <v>-7.6269</v>
      </c>
      <c r="M12111" s="14">
        <f t="shared" si="189"/>
        <v>-7.0221666666666662</v>
      </c>
      <c r="N12111" s="14">
        <v>-1.0954E-2</v>
      </c>
      <c r="O12111">
        <v>-7.0221666666666662</v>
      </c>
    </row>
    <row r="12112" spans="1:15" x14ac:dyDescent="0.25">
      <c r="A12112">
        <v>12109</v>
      </c>
      <c r="B12112">
        <v>60.54</v>
      </c>
      <c r="C12112">
        <v>-1.1275E-2</v>
      </c>
      <c r="D12112">
        <v>-3.4241999999999999</v>
      </c>
      <c r="E12112" s="7">
        <v>12109</v>
      </c>
      <c r="F12112" s="7">
        <v>60.54</v>
      </c>
      <c r="G12112" s="7">
        <v>-1.1249E-2</v>
      </c>
      <c r="H12112" s="7">
        <v>-7.7971000000000004</v>
      </c>
      <c r="I12112" s="14">
        <v>12109</v>
      </c>
      <c r="J12112" s="14">
        <v>60.54</v>
      </c>
      <c r="K12112" s="14">
        <v>-1.0947E-2</v>
      </c>
      <c r="L12112" s="14">
        <v>-7.6006999999999998</v>
      </c>
      <c r="M12112" s="14">
        <f t="shared" si="189"/>
        <v>-7.0028166666666669</v>
      </c>
      <c r="N12112" s="14">
        <v>-1.0947E-2</v>
      </c>
      <c r="O12112">
        <v>-7.0028166666666669</v>
      </c>
    </row>
    <row r="12113" spans="1:15" x14ac:dyDescent="0.25">
      <c r="A12113">
        <v>12110</v>
      </c>
      <c r="B12113">
        <v>60.545000000000002</v>
      </c>
      <c r="C12113">
        <v>-1.1269E-2</v>
      </c>
      <c r="D12113">
        <v>-3.4174000000000002</v>
      </c>
      <c r="E12113" s="7">
        <v>12110</v>
      </c>
      <c r="F12113" s="7">
        <v>60.545000000000002</v>
      </c>
      <c r="G12113" s="7">
        <v>-1.1243E-2</v>
      </c>
      <c r="H12113" s="7">
        <v>-7.7853000000000003</v>
      </c>
      <c r="I12113" s="14">
        <v>12110</v>
      </c>
      <c r="J12113" s="14">
        <v>60.545000000000002</v>
      </c>
      <c r="K12113" s="14">
        <v>-1.0943E-2</v>
      </c>
      <c r="L12113" s="14">
        <v>-7.5837000000000003</v>
      </c>
      <c r="M12113" s="14">
        <f t="shared" si="189"/>
        <v>-6.9901166666666681</v>
      </c>
      <c r="N12113" s="14">
        <v>-1.0943E-2</v>
      </c>
      <c r="O12113">
        <v>-6.9901166666666681</v>
      </c>
    </row>
    <row r="12114" spans="1:15" x14ac:dyDescent="0.25">
      <c r="A12114">
        <v>12111</v>
      </c>
      <c r="B12114">
        <v>60.55</v>
      </c>
      <c r="C12114">
        <v>-1.1266999999999999E-2</v>
      </c>
      <c r="D12114">
        <v>-3.4140000000000001</v>
      </c>
      <c r="E12114" s="7">
        <v>12111</v>
      </c>
      <c r="F12114" s="7">
        <v>60.55</v>
      </c>
      <c r="G12114" s="7">
        <v>-1.124E-2</v>
      </c>
      <c r="H12114" s="7">
        <v>-7.7793000000000001</v>
      </c>
      <c r="I12114" s="14">
        <v>12111</v>
      </c>
      <c r="J12114" s="14">
        <v>60.55</v>
      </c>
      <c r="K12114" s="14">
        <v>-1.0940999999999999E-2</v>
      </c>
      <c r="L12114" s="14">
        <v>-7.5755999999999997</v>
      </c>
      <c r="M12114" s="14">
        <f t="shared" si="189"/>
        <v>-6.9838500000000003</v>
      </c>
      <c r="N12114" s="14">
        <v>-1.0940999999999999E-2</v>
      </c>
      <c r="O12114">
        <v>-6.9838500000000003</v>
      </c>
    </row>
    <row r="12115" spans="1:15" x14ac:dyDescent="0.25">
      <c r="A12115">
        <v>12112</v>
      </c>
      <c r="B12115">
        <v>60.555</v>
      </c>
      <c r="C12115">
        <v>-1.1266999999999999E-2</v>
      </c>
      <c r="D12115">
        <v>-3.4135</v>
      </c>
      <c r="E12115" s="7">
        <v>12112</v>
      </c>
      <c r="F12115" s="7">
        <v>60.555</v>
      </c>
      <c r="G12115" s="7">
        <v>-1.1239000000000001E-2</v>
      </c>
      <c r="H12115" s="7">
        <v>-7.7785000000000002</v>
      </c>
      <c r="I12115" s="14">
        <v>12112</v>
      </c>
      <c r="J12115" s="14">
        <v>60.555</v>
      </c>
      <c r="K12115" s="14">
        <v>-1.0940999999999999E-2</v>
      </c>
      <c r="L12115" s="14">
        <v>-7.5753000000000004</v>
      </c>
      <c r="M12115" s="14">
        <f t="shared" si="189"/>
        <v>-6.9832666666666663</v>
      </c>
      <c r="N12115" s="14">
        <v>-1.0940999999999999E-2</v>
      </c>
      <c r="O12115">
        <v>-6.9832666666666663</v>
      </c>
    </row>
    <row r="12116" spans="1:15" x14ac:dyDescent="0.25">
      <c r="A12116">
        <v>12113</v>
      </c>
      <c r="B12116">
        <v>60.56</v>
      </c>
      <c r="C12116">
        <v>-1.1269E-2</v>
      </c>
      <c r="D12116">
        <v>-3.4152</v>
      </c>
      <c r="E12116" s="7">
        <v>12113</v>
      </c>
      <c r="F12116" s="7">
        <v>60.56</v>
      </c>
      <c r="G12116" s="7">
        <v>-1.1240999999999999E-2</v>
      </c>
      <c r="H12116" s="7">
        <v>-7.7816000000000001</v>
      </c>
      <c r="I12116" s="14">
        <v>12113</v>
      </c>
      <c r="J12116" s="14">
        <v>60.56</v>
      </c>
      <c r="K12116" s="14">
        <v>-1.0942E-2</v>
      </c>
      <c r="L12116" s="14">
        <v>-7.5808999999999997</v>
      </c>
      <c r="M12116" s="14">
        <f t="shared" si="189"/>
        <v>-6.9869666666666665</v>
      </c>
      <c r="N12116" s="14">
        <v>-1.0942E-2</v>
      </c>
      <c r="O12116">
        <v>-6.9869666666666665</v>
      </c>
    </row>
    <row r="12117" spans="1:15" x14ac:dyDescent="0.25">
      <c r="A12117">
        <v>12114</v>
      </c>
      <c r="B12117">
        <v>60.564999999999998</v>
      </c>
      <c r="C12117">
        <v>-1.1273E-2</v>
      </c>
      <c r="D12117">
        <v>-3.4184000000000001</v>
      </c>
      <c r="E12117" s="7">
        <v>12114</v>
      </c>
      <c r="F12117" s="7">
        <v>60.564999999999998</v>
      </c>
      <c r="G12117" s="7">
        <v>-1.1244000000000001E-2</v>
      </c>
      <c r="H12117" s="7">
        <v>-7.7873000000000001</v>
      </c>
      <c r="I12117" s="14">
        <v>12114</v>
      </c>
      <c r="J12117" s="14">
        <v>60.564999999999998</v>
      </c>
      <c r="K12117" s="14">
        <v>-1.0944000000000001E-2</v>
      </c>
      <c r="L12117" s="14">
        <v>-7.5903999999999998</v>
      </c>
      <c r="M12117" s="14">
        <f t="shared" si="189"/>
        <v>-6.9935166666666655</v>
      </c>
      <c r="N12117" s="14">
        <v>-1.0944000000000001E-2</v>
      </c>
      <c r="O12117">
        <v>-6.9935166666666655</v>
      </c>
    </row>
    <row r="12118" spans="1:15" x14ac:dyDescent="0.25">
      <c r="A12118">
        <v>12115</v>
      </c>
      <c r="B12118">
        <v>60.57</v>
      </c>
      <c r="C12118">
        <v>-1.1277000000000001E-2</v>
      </c>
      <c r="D12118">
        <v>-3.4218999999999999</v>
      </c>
      <c r="E12118" s="7">
        <v>12115</v>
      </c>
      <c r="F12118" s="7">
        <v>60.57</v>
      </c>
      <c r="G12118" s="7">
        <v>-1.1247E-2</v>
      </c>
      <c r="H12118" s="7">
        <v>-7.7937000000000003</v>
      </c>
      <c r="I12118" s="14">
        <v>12115</v>
      </c>
      <c r="J12118" s="14">
        <v>60.57</v>
      </c>
      <c r="K12118" s="14">
        <v>-1.0947E-2</v>
      </c>
      <c r="L12118" s="14">
        <v>-7.6007999999999996</v>
      </c>
      <c r="M12118" s="14">
        <f t="shared" si="189"/>
        <v>-7.0007666666666664</v>
      </c>
      <c r="N12118" s="14">
        <v>-1.0947E-2</v>
      </c>
      <c r="O12118">
        <v>-7.0007666666666664</v>
      </c>
    </row>
    <row r="12119" spans="1:15" x14ac:dyDescent="0.25">
      <c r="A12119">
        <v>12116</v>
      </c>
      <c r="B12119">
        <v>60.575000000000003</v>
      </c>
      <c r="C12119">
        <v>-1.128E-2</v>
      </c>
      <c r="D12119">
        <v>-3.4245000000000001</v>
      </c>
      <c r="E12119" s="7">
        <v>12116</v>
      </c>
      <c r="F12119" s="7">
        <v>60.575000000000003</v>
      </c>
      <c r="G12119" s="7">
        <v>-1.1249E-2</v>
      </c>
      <c r="H12119" s="7">
        <v>-7.7986000000000004</v>
      </c>
      <c r="I12119" s="14">
        <v>12116</v>
      </c>
      <c r="J12119" s="14">
        <v>60.575000000000003</v>
      </c>
      <c r="K12119" s="14">
        <v>-1.0949E-2</v>
      </c>
      <c r="L12119" s="14">
        <v>-7.6087999999999996</v>
      </c>
      <c r="M12119" s="14">
        <f t="shared" si="189"/>
        <v>-7.0063166666666667</v>
      </c>
      <c r="N12119" s="14">
        <v>-1.0949E-2</v>
      </c>
      <c r="O12119">
        <v>-7.0063166666666667</v>
      </c>
    </row>
    <row r="12120" spans="1:15" x14ac:dyDescent="0.25">
      <c r="A12120">
        <v>12117</v>
      </c>
      <c r="B12120">
        <v>60.58</v>
      </c>
      <c r="C12120">
        <v>-1.1280999999999999E-2</v>
      </c>
      <c r="D12120">
        <v>-3.4249000000000001</v>
      </c>
      <c r="E12120" s="7">
        <v>12117</v>
      </c>
      <c r="F12120" s="7">
        <v>60.58</v>
      </c>
      <c r="G12120" s="7">
        <v>-1.125E-2</v>
      </c>
      <c r="H12120" s="7">
        <v>-7.7996999999999996</v>
      </c>
      <c r="I12120" s="14">
        <v>12117</v>
      </c>
      <c r="J12120" s="14">
        <v>60.58</v>
      </c>
      <c r="K12120" s="14">
        <v>-1.095E-2</v>
      </c>
      <c r="L12120" s="14">
        <v>-7.6109999999999998</v>
      </c>
      <c r="M12120" s="14">
        <f t="shared" si="189"/>
        <v>-7.0076666666666663</v>
      </c>
      <c r="N12120" s="14">
        <v>-1.095E-2</v>
      </c>
      <c r="O12120">
        <v>-7.0076666666666663</v>
      </c>
    </row>
    <row r="12121" spans="1:15" x14ac:dyDescent="0.25">
      <c r="A12121">
        <v>12118</v>
      </c>
      <c r="B12121">
        <v>60.585000000000001</v>
      </c>
      <c r="C12121">
        <v>-1.1279000000000001E-2</v>
      </c>
      <c r="D12121">
        <v>-3.4222000000000001</v>
      </c>
      <c r="E12121" s="7">
        <v>12118</v>
      </c>
      <c r="F12121" s="7">
        <v>60.585000000000001</v>
      </c>
      <c r="G12121" s="7">
        <v>-1.1247999999999999E-2</v>
      </c>
      <c r="H12121" s="7">
        <v>-7.7952000000000004</v>
      </c>
      <c r="I12121" s="14">
        <v>12118</v>
      </c>
      <c r="J12121" s="14">
        <v>60.585000000000001</v>
      </c>
      <c r="K12121" s="14">
        <v>-1.0947999999999999E-2</v>
      </c>
      <c r="L12121" s="14">
        <v>-7.6045999999999996</v>
      </c>
      <c r="M12121" s="14">
        <f t="shared" si="189"/>
        <v>-7.0028333333333324</v>
      </c>
      <c r="N12121" s="14">
        <v>-1.0947999999999999E-2</v>
      </c>
      <c r="O12121">
        <v>-7.0028333333333324</v>
      </c>
    </row>
    <row r="12122" spans="1:15" x14ac:dyDescent="0.25">
      <c r="A12122">
        <v>12119</v>
      </c>
      <c r="B12122">
        <v>60.59</v>
      </c>
      <c r="C12122">
        <v>-1.1273E-2</v>
      </c>
      <c r="D12122">
        <v>-3.4154</v>
      </c>
      <c r="E12122" s="7">
        <v>12119</v>
      </c>
      <c r="F12122" s="7">
        <v>60.59</v>
      </c>
      <c r="G12122" s="7">
        <v>-1.1242E-2</v>
      </c>
      <c r="H12122" s="7">
        <v>-7.7836999999999996</v>
      </c>
      <c r="I12122" s="14">
        <v>12119</v>
      </c>
      <c r="J12122" s="14">
        <v>60.59</v>
      </c>
      <c r="K12122" s="14">
        <v>-1.0944000000000001E-2</v>
      </c>
      <c r="L12122" s="14">
        <v>-7.5873999999999997</v>
      </c>
      <c r="M12122" s="14">
        <f t="shared" si="189"/>
        <v>-6.9902166666666661</v>
      </c>
      <c r="N12122" s="14">
        <v>-1.0944000000000001E-2</v>
      </c>
      <c r="O12122">
        <v>-6.9902166666666661</v>
      </c>
    </row>
    <row r="12123" spans="1:15" x14ac:dyDescent="0.25">
      <c r="A12123">
        <v>12120</v>
      </c>
      <c r="B12123">
        <v>60.594999999999999</v>
      </c>
      <c r="C12123">
        <v>-1.1261999999999999E-2</v>
      </c>
      <c r="D12123">
        <v>-3.4039999999999999</v>
      </c>
      <c r="E12123" s="7">
        <v>12120</v>
      </c>
      <c r="F12123" s="7">
        <v>60.594999999999999</v>
      </c>
      <c r="G12123" s="7">
        <v>-1.1232000000000001E-2</v>
      </c>
      <c r="H12123" s="7">
        <v>-7.7641</v>
      </c>
      <c r="I12123" s="14">
        <v>12120</v>
      </c>
      <c r="J12123" s="14">
        <v>60.594999999999999</v>
      </c>
      <c r="K12123" s="14">
        <v>-1.0936E-2</v>
      </c>
      <c r="L12123" s="14">
        <v>-7.5579999999999998</v>
      </c>
      <c r="M12123" s="14">
        <f t="shared" si="189"/>
        <v>-6.9687166666666664</v>
      </c>
      <c r="N12123" s="14">
        <v>-1.0936E-2</v>
      </c>
      <c r="O12123">
        <v>-6.9687166666666664</v>
      </c>
    </row>
    <row r="12124" spans="1:15" x14ac:dyDescent="0.25">
      <c r="A12124">
        <v>12121</v>
      </c>
      <c r="B12124">
        <v>60.6</v>
      </c>
      <c r="C12124">
        <v>-1.1247E-2</v>
      </c>
      <c r="D12124">
        <v>-3.3877000000000002</v>
      </c>
      <c r="E12124" s="7">
        <v>12121</v>
      </c>
      <c r="F12124" s="7">
        <v>60.6</v>
      </c>
      <c r="G12124" s="7">
        <v>-1.1218000000000001E-2</v>
      </c>
      <c r="H12124" s="7">
        <v>-7.7356999999999996</v>
      </c>
      <c r="I12124" s="14">
        <v>12121</v>
      </c>
      <c r="J12124" s="14">
        <v>60.6</v>
      </c>
      <c r="K12124" s="14">
        <v>-1.0925000000000001E-2</v>
      </c>
      <c r="L12124" s="14">
        <v>-7.5151000000000003</v>
      </c>
      <c r="M12124" s="14">
        <f t="shared" si="189"/>
        <v>-6.9375</v>
      </c>
      <c r="N12124" s="14">
        <v>-1.0925000000000001E-2</v>
      </c>
      <c r="O12124">
        <v>-6.9375</v>
      </c>
    </row>
    <row r="12125" spans="1:15" x14ac:dyDescent="0.25">
      <c r="A12125">
        <v>12122</v>
      </c>
      <c r="B12125">
        <v>60.604999999999997</v>
      </c>
      <c r="C12125">
        <v>-1.1226E-2</v>
      </c>
      <c r="D12125">
        <v>-3.3660999999999999</v>
      </c>
      <c r="E12125" s="7">
        <v>12122</v>
      </c>
      <c r="F12125" s="7">
        <v>60.604999999999997</v>
      </c>
      <c r="G12125" s="7">
        <v>-1.1199000000000001E-2</v>
      </c>
      <c r="H12125" s="7">
        <v>-7.6980000000000004</v>
      </c>
      <c r="I12125" s="14">
        <v>12122</v>
      </c>
      <c r="J12125" s="14">
        <v>60.604999999999997</v>
      </c>
      <c r="K12125" s="14">
        <v>-1.0911000000000001E-2</v>
      </c>
      <c r="L12125" s="14">
        <v>-7.4580000000000002</v>
      </c>
      <c r="M12125" s="14">
        <f t="shared" si="189"/>
        <v>-6.8960166666666671</v>
      </c>
      <c r="N12125" s="14">
        <v>-1.0911000000000001E-2</v>
      </c>
      <c r="O12125">
        <v>-6.8960166666666671</v>
      </c>
    </row>
    <row r="12126" spans="1:15" x14ac:dyDescent="0.25">
      <c r="A12126">
        <v>12123</v>
      </c>
      <c r="B12126">
        <v>60.61</v>
      </c>
      <c r="C12126">
        <v>-1.1199000000000001E-2</v>
      </c>
      <c r="D12126">
        <v>-3.339</v>
      </c>
      <c r="E12126" s="7">
        <v>12123</v>
      </c>
      <c r="F12126" s="7">
        <v>60.61</v>
      </c>
      <c r="G12126" s="7">
        <v>-1.1174999999999999E-2</v>
      </c>
      <c r="H12126" s="7">
        <v>-7.6506999999999996</v>
      </c>
      <c r="I12126" s="14">
        <v>12123</v>
      </c>
      <c r="J12126" s="14">
        <v>60.61</v>
      </c>
      <c r="K12126" s="14">
        <v>-1.0893E-2</v>
      </c>
      <c r="L12126" s="14">
        <v>-7.3861999999999997</v>
      </c>
      <c r="M12126" s="14">
        <f t="shared" si="189"/>
        <v>-6.843916666666666</v>
      </c>
      <c r="N12126" s="14">
        <v>-1.0893E-2</v>
      </c>
      <c r="O12126">
        <v>-6.843916666666666</v>
      </c>
    </row>
    <row r="12127" spans="1:15" x14ac:dyDescent="0.25">
      <c r="A12127">
        <v>12124</v>
      </c>
      <c r="B12127">
        <v>60.615000000000002</v>
      </c>
      <c r="C12127">
        <v>-1.1168000000000001E-2</v>
      </c>
      <c r="D12127">
        <v>-3.3066</v>
      </c>
      <c r="E12127" s="7">
        <v>12124</v>
      </c>
      <c r="F12127" s="7">
        <v>60.615000000000002</v>
      </c>
      <c r="G12127" s="7">
        <v>-1.1146E-2</v>
      </c>
      <c r="H12127" s="7">
        <v>-7.5937999999999999</v>
      </c>
      <c r="I12127" s="14">
        <v>12124</v>
      </c>
      <c r="J12127" s="14">
        <v>60.615000000000002</v>
      </c>
      <c r="K12127" s="14">
        <v>-1.0871E-2</v>
      </c>
      <c r="L12127" s="14">
        <v>-7.3000999999999996</v>
      </c>
      <c r="M12127" s="14">
        <f t="shared" si="189"/>
        <v>-6.7813666666666661</v>
      </c>
      <c r="N12127" s="14">
        <v>-1.0871E-2</v>
      </c>
      <c r="O12127">
        <v>-6.7813666666666661</v>
      </c>
    </row>
    <row r="12128" spans="1:15" x14ac:dyDescent="0.25">
      <c r="A12128">
        <v>12125</v>
      </c>
      <c r="B12128">
        <v>60.62</v>
      </c>
      <c r="C12128">
        <v>-1.1131E-2</v>
      </c>
      <c r="D12128">
        <v>-3.2690999999999999</v>
      </c>
      <c r="E12128" s="7">
        <v>12125</v>
      </c>
      <c r="F12128" s="7">
        <v>60.62</v>
      </c>
      <c r="G12128" s="7">
        <v>-1.1113E-2</v>
      </c>
      <c r="H12128" s="7">
        <v>-7.5278</v>
      </c>
      <c r="I12128" s="14">
        <v>12125</v>
      </c>
      <c r="J12128" s="14">
        <v>60.62</v>
      </c>
      <c r="K12128" s="14">
        <v>-1.0846E-2</v>
      </c>
      <c r="L12128" s="14">
        <v>-7.2000999999999999</v>
      </c>
      <c r="M12128" s="14">
        <f t="shared" si="189"/>
        <v>-6.7087833333333329</v>
      </c>
      <c r="N12128" s="14">
        <v>-1.0846E-2</v>
      </c>
      <c r="O12128">
        <v>-6.7087833333333329</v>
      </c>
    </row>
    <row r="12129" spans="1:15" x14ac:dyDescent="0.25">
      <c r="A12129">
        <v>12126</v>
      </c>
      <c r="B12129">
        <v>60.625</v>
      </c>
      <c r="C12129">
        <v>-1.1089999999999999E-2</v>
      </c>
      <c r="D12129">
        <v>-3.2269000000000001</v>
      </c>
      <c r="E12129" s="7">
        <v>12126</v>
      </c>
      <c r="F12129" s="7">
        <v>60.625</v>
      </c>
      <c r="G12129" s="7">
        <v>-1.1076000000000001E-2</v>
      </c>
      <c r="H12129" s="7">
        <v>-7.4534000000000002</v>
      </c>
      <c r="I12129" s="14">
        <v>12126</v>
      </c>
      <c r="J12129" s="14">
        <v>60.625</v>
      </c>
      <c r="K12129" s="14">
        <v>-1.0817999999999999E-2</v>
      </c>
      <c r="L12129" s="14">
        <v>-7.0873999999999997</v>
      </c>
      <c r="M12129" s="14">
        <f t="shared" si="189"/>
        <v>-6.6269833333333326</v>
      </c>
      <c r="N12129" s="14">
        <v>-1.0817999999999999E-2</v>
      </c>
      <c r="O12129">
        <v>-6.6269833333333326</v>
      </c>
    </row>
    <row r="12130" spans="1:15" x14ac:dyDescent="0.25">
      <c r="A12130">
        <v>12127</v>
      </c>
      <c r="B12130">
        <v>60.63</v>
      </c>
      <c r="C12130">
        <v>-1.1044999999999999E-2</v>
      </c>
      <c r="D12130">
        <v>-3.1804999999999999</v>
      </c>
      <c r="E12130" s="7">
        <v>12127</v>
      </c>
      <c r="F12130" s="7">
        <v>60.63</v>
      </c>
      <c r="G12130" s="7">
        <v>-1.1035E-2</v>
      </c>
      <c r="H12130" s="7">
        <v>-7.3714000000000004</v>
      </c>
      <c r="I12130" s="14">
        <v>12127</v>
      </c>
      <c r="J12130" s="14">
        <v>60.63</v>
      </c>
      <c r="K12130" s="14">
        <v>-1.0787E-2</v>
      </c>
      <c r="L12130" s="14">
        <v>-6.9633000000000003</v>
      </c>
      <c r="M12130" s="14">
        <f t="shared" si="189"/>
        <v>-6.5368833333333329</v>
      </c>
      <c r="N12130" s="14">
        <v>-1.0787E-2</v>
      </c>
      <c r="O12130">
        <v>-6.5368833333333329</v>
      </c>
    </row>
    <row r="12131" spans="1:15" x14ac:dyDescent="0.25">
      <c r="A12131">
        <v>12128</v>
      </c>
      <c r="B12131">
        <v>60.634999999999998</v>
      </c>
      <c r="C12131">
        <v>-1.0996000000000001E-2</v>
      </c>
      <c r="D12131">
        <v>-3.1303999999999998</v>
      </c>
      <c r="E12131" s="7">
        <v>12128</v>
      </c>
      <c r="F12131" s="7">
        <v>60.634999999999998</v>
      </c>
      <c r="G12131" s="7">
        <v>-1.099E-2</v>
      </c>
      <c r="H12131" s="7">
        <v>-7.2828999999999997</v>
      </c>
      <c r="I12131" s="14">
        <v>12128</v>
      </c>
      <c r="J12131" s="14">
        <v>60.634999999999998</v>
      </c>
      <c r="K12131" s="14">
        <v>-1.0753E-2</v>
      </c>
      <c r="L12131" s="14">
        <v>-6.8292000000000002</v>
      </c>
      <c r="M12131" s="14">
        <f t="shared" si="189"/>
        <v>-6.4395833333333341</v>
      </c>
      <c r="N12131" s="14">
        <v>-1.0753E-2</v>
      </c>
      <c r="O12131">
        <v>-6.4395833333333341</v>
      </c>
    </row>
    <row r="12132" spans="1:15" x14ac:dyDescent="0.25">
      <c r="A12132">
        <v>12129</v>
      </c>
      <c r="B12132">
        <v>60.64</v>
      </c>
      <c r="C12132">
        <v>-1.0944000000000001E-2</v>
      </c>
      <c r="D12132">
        <v>-3.0771999999999999</v>
      </c>
      <c r="E12132" s="7">
        <v>12129</v>
      </c>
      <c r="F12132" s="7">
        <v>60.64</v>
      </c>
      <c r="G12132" s="7">
        <v>-1.0943E-2</v>
      </c>
      <c r="H12132" s="7">
        <v>-7.1886999999999999</v>
      </c>
      <c r="I12132" s="14">
        <v>12129</v>
      </c>
      <c r="J12132" s="14">
        <v>60.64</v>
      </c>
      <c r="K12132" s="14">
        <v>-1.0717000000000001E-2</v>
      </c>
      <c r="L12132" s="14">
        <v>-6.6866000000000003</v>
      </c>
      <c r="M12132" s="14">
        <f t="shared" si="189"/>
        <v>-6.3360833333333337</v>
      </c>
      <c r="N12132" s="14">
        <v>-1.0717000000000001E-2</v>
      </c>
      <c r="O12132">
        <v>-6.3360833333333337</v>
      </c>
    </row>
    <row r="12133" spans="1:15" x14ac:dyDescent="0.25">
      <c r="A12133">
        <v>12130</v>
      </c>
      <c r="B12133">
        <v>60.645000000000003</v>
      </c>
      <c r="C12133">
        <v>-1.0888999999999999E-2</v>
      </c>
      <c r="D12133">
        <v>-3.0215000000000001</v>
      </c>
      <c r="E12133" s="7">
        <v>12130</v>
      </c>
      <c r="F12133" s="7">
        <v>60.645000000000003</v>
      </c>
      <c r="G12133" s="7">
        <v>-1.0893E-2</v>
      </c>
      <c r="H12133" s="7">
        <v>-7.0896999999999997</v>
      </c>
      <c r="I12133" s="14">
        <v>12130</v>
      </c>
      <c r="J12133" s="14">
        <v>60.645000000000003</v>
      </c>
      <c r="K12133" s="14">
        <v>-1.0678999999999999E-2</v>
      </c>
      <c r="L12133" s="14">
        <v>-6.5369999999999999</v>
      </c>
      <c r="M12133" s="14">
        <f t="shared" si="189"/>
        <v>-6.2274333333333329</v>
      </c>
      <c r="N12133" s="14">
        <v>-1.0678999999999999E-2</v>
      </c>
      <c r="O12133">
        <v>-6.2274333333333329</v>
      </c>
    </row>
    <row r="12134" spans="1:15" x14ac:dyDescent="0.25">
      <c r="A12134">
        <v>12131</v>
      </c>
      <c r="B12134">
        <v>60.65</v>
      </c>
      <c r="C12134">
        <v>-1.0832E-2</v>
      </c>
      <c r="D12134">
        <v>-2.9636999999999998</v>
      </c>
      <c r="E12134" s="7">
        <v>12131</v>
      </c>
      <c r="F12134" s="7">
        <v>60.65</v>
      </c>
      <c r="G12134" s="7">
        <v>-1.0841999999999999E-2</v>
      </c>
      <c r="H12134" s="7">
        <v>-6.9870999999999999</v>
      </c>
      <c r="I12134" s="14">
        <v>12131</v>
      </c>
      <c r="J12134" s="14">
        <v>60.65</v>
      </c>
      <c r="K12134" s="14">
        <v>-1.064E-2</v>
      </c>
      <c r="L12134" s="14">
        <v>-6.3817000000000004</v>
      </c>
      <c r="M12134" s="14">
        <f t="shared" si="189"/>
        <v>-6.1147333333333336</v>
      </c>
      <c r="N12134" s="14">
        <v>-1.064E-2</v>
      </c>
      <c r="O12134">
        <v>-6.1147333333333336</v>
      </c>
    </row>
    <row r="12135" spans="1:15" x14ac:dyDescent="0.25">
      <c r="A12135">
        <v>12132</v>
      </c>
      <c r="B12135">
        <v>60.655000000000001</v>
      </c>
      <c r="C12135">
        <v>-1.0774000000000001E-2</v>
      </c>
      <c r="D12135">
        <v>-2.9045000000000001</v>
      </c>
      <c r="E12135" s="7">
        <v>12132</v>
      </c>
      <c r="F12135" s="7">
        <v>60.655000000000001</v>
      </c>
      <c r="G12135" s="7">
        <v>-1.0789E-2</v>
      </c>
      <c r="H12135" s="7">
        <v>-6.8818000000000001</v>
      </c>
      <c r="I12135" s="14">
        <v>12132</v>
      </c>
      <c r="J12135" s="14">
        <v>60.655000000000001</v>
      </c>
      <c r="K12135" s="14">
        <v>-1.06E-2</v>
      </c>
      <c r="L12135" s="14">
        <v>-6.2225000000000001</v>
      </c>
      <c r="M12135" s="14">
        <f t="shared" si="189"/>
        <v>-5.9991500000000002</v>
      </c>
      <c r="N12135" s="14">
        <v>-1.06E-2</v>
      </c>
      <c r="O12135">
        <v>-5.9991500000000002</v>
      </c>
    </row>
    <row r="12136" spans="1:15" x14ac:dyDescent="0.25">
      <c r="A12136">
        <v>12133</v>
      </c>
      <c r="B12136">
        <v>60.66</v>
      </c>
      <c r="C12136">
        <v>-1.0715000000000001E-2</v>
      </c>
      <c r="D12136">
        <v>-2.8445999999999998</v>
      </c>
      <c r="E12136" s="7">
        <v>12133</v>
      </c>
      <c r="F12136" s="7">
        <v>60.66</v>
      </c>
      <c r="G12136" s="7">
        <v>-1.0735E-2</v>
      </c>
      <c r="H12136" s="7">
        <v>-6.7748999999999997</v>
      </c>
      <c r="I12136" s="14">
        <v>12133</v>
      </c>
      <c r="J12136" s="14">
        <v>60.66</v>
      </c>
      <c r="K12136" s="14">
        <v>-1.056E-2</v>
      </c>
      <c r="L12136" s="14">
        <v>-6.0609999999999999</v>
      </c>
      <c r="M12136" s="14">
        <f t="shared" si="189"/>
        <v>-5.8818833333333336</v>
      </c>
      <c r="N12136" s="14">
        <v>-1.056E-2</v>
      </c>
      <c r="O12136">
        <v>-5.8818833333333336</v>
      </c>
    </row>
    <row r="12137" spans="1:15" x14ac:dyDescent="0.25">
      <c r="A12137">
        <v>12134</v>
      </c>
      <c r="B12137">
        <v>60.664999999999999</v>
      </c>
      <c r="C12137">
        <v>-1.0656000000000001E-2</v>
      </c>
      <c r="D12137">
        <v>-2.7843</v>
      </c>
      <c r="E12137" s="7">
        <v>12134</v>
      </c>
      <c r="F12137" s="7">
        <v>60.664999999999999</v>
      </c>
      <c r="G12137" s="7">
        <v>-1.0681E-2</v>
      </c>
      <c r="H12137" s="7">
        <v>-6.6673</v>
      </c>
      <c r="I12137" s="14">
        <v>12134</v>
      </c>
      <c r="J12137" s="14">
        <v>60.664999999999999</v>
      </c>
      <c r="K12137" s="14">
        <v>-1.0519000000000001E-2</v>
      </c>
      <c r="L12137" s="14">
        <v>-5.8983999999999996</v>
      </c>
      <c r="M12137" s="14">
        <f t="shared" si="189"/>
        <v>-5.7638333333333334</v>
      </c>
      <c r="N12137" s="14">
        <v>-1.0519000000000001E-2</v>
      </c>
      <c r="O12137">
        <v>-5.7638333333333334</v>
      </c>
    </row>
    <row r="12138" spans="1:15" x14ac:dyDescent="0.25">
      <c r="A12138">
        <v>12135</v>
      </c>
      <c r="B12138">
        <v>60.67</v>
      </c>
      <c r="C12138">
        <v>-1.0596E-2</v>
      </c>
      <c r="D12138">
        <v>-2.7240000000000002</v>
      </c>
      <c r="E12138" s="7">
        <v>12135</v>
      </c>
      <c r="F12138" s="7">
        <v>60.67</v>
      </c>
      <c r="G12138" s="7">
        <v>-1.0626999999999999E-2</v>
      </c>
      <c r="H12138" s="7">
        <v>-6.5597000000000003</v>
      </c>
      <c r="I12138" s="14">
        <v>12135</v>
      </c>
      <c r="J12138" s="14">
        <v>60.67</v>
      </c>
      <c r="K12138" s="14">
        <v>-1.0477999999999999E-2</v>
      </c>
      <c r="L12138" s="14">
        <v>-5.7358000000000002</v>
      </c>
      <c r="M12138" s="14">
        <f t="shared" si="189"/>
        <v>-5.645783333333334</v>
      </c>
      <c r="N12138" s="14">
        <v>-1.0477999999999999E-2</v>
      </c>
      <c r="O12138">
        <v>-5.645783333333334</v>
      </c>
    </row>
    <row r="12139" spans="1:15" x14ac:dyDescent="0.25">
      <c r="A12139">
        <v>12136</v>
      </c>
      <c r="B12139">
        <v>60.674999999999997</v>
      </c>
      <c r="C12139">
        <v>-1.0536999999999999E-2</v>
      </c>
      <c r="D12139">
        <v>-2.6640999999999999</v>
      </c>
      <c r="E12139" s="7">
        <v>12136</v>
      </c>
      <c r="F12139" s="7">
        <v>60.674999999999997</v>
      </c>
      <c r="G12139" s="7">
        <v>-1.0573000000000001E-2</v>
      </c>
      <c r="H12139" s="7">
        <v>-6.4526000000000003</v>
      </c>
      <c r="I12139" s="14">
        <v>12136</v>
      </c>
      <c r="J12139" s="14">
        <v>60.674999999999997</v>
      </c>
      <c r="K12139" s="14">
        <v>-1.0437E-2</v>
      </c>
      <c r="L12139" s="14">
        <v>-5.5740999999999996</v>
      </c>
      <c r="M12139" s="14">
        <f t="shared" si="189"/>
        <v>-5.5283500000000005</v>
      </c>
      <c r="N12139" s="14">
        <v>-1.0437E-2</v>
      </c>
      <c r="O12139">
        <v>-5.5283500000000005</v>
      </c>
    </row>
    <row r="12140" spans="1:15" x14ac:dyDescent="0.25">
      <c r="A12140">
        <v>12137</v>
      </c>
      <c r="B12140">
        <v>60.68</v>
      </c>
      <c r="C12140">
        <v>-1.0479E-2</v>
      </c>
      <c r="D12140">
        <v>-2.605</v>
      </c>
      <c r="E12140" s="7">
        <v>12137</v>
      </c>
      <c r="F12140" s="7">
        <v>60.68</v>
      </c>
      <c r="G12140" s="7">
        <v>-1.052E-2</v>
      </c>
      <c r="H12140" s="7">
        <v>-6.3465999999999996</v>
      </c>
      <c r="I12140" s="14">
        <v>12137</v>
      </c>
      <c r="J12140" s="14">
        <v>60.68</v>
      </c>
      <c r="K12140" s="14">
        <v>-1.0397E-2</v>
      </c>
      <c r="L12140" s="14">
        <v>-5.4141000000000004</v>
      </c>
      <c r="M12140" s="14">
        <f t="shared" si="189"/>
        <v>-5.4121666666666668</v>
      </c>
      <c r="N12140" s="14">
        <v>-1.0397E-2</v>
      </c>
      <c r="O12140">
        <v>-5.4121666666666668</v>
      </c>
    </row>
    <row r="12141" spans="1:15" x14ac:dyDescent="0.25">
      <c r="A12141">
        <v>12138</v>
      </c>
      <c r="B12141">
        <v>60.685000000000002</v>
      </c>
      <c r="C12141">
        <v>-1.0422000000000001E-2</v>
      </c>
      <c r="D12141">
        <v>-2.5467</v>
      </c>
      <c r="E12141" s="7">
        <v>12138</v>
      </c>
      <c r="F12141" s="7">
        <v>60.685000000000002</v>
      </c>
      <c r="G12141" s="7">
        <v>-1.0467000000000001E-2</v>
      </c>
      <c r="H12141" s="7">
        <v>-6.242</v>
      </c>
      <c r="I12141" s="14">
        <v>12138</v>
      </c>
      <c r="J12141" s="14">
        <v>60.685000000000002</v>
      </c>
      <c r="K12141" s="14">
        <v>-1.0357E-2</v>
      </c>
      <c r="L12141" s="14">
        <v>-5.2561999999999998</v>
      </c>
      <c r="M12141" s="14">
        <f t="shared" si="189"/>
        <v>-5.2975166666666667</v>
      </c>
      <c r="N12141" s="14">
        <v>-1.0357E-2</v>
      </c>
      <c r="O12141">
        <v>-5.2975166666666667</v>
      </c>
    </row>
    <row r="12142" spans="1:15" x14ac:dyDescent="0.25">
      <c r="A12142">
        <v>12139</v>
      </c>
      <c r="B12142">
        <v>60.69</v>
      </c>
      <c r="C12142">
        <v>-1.0364999999999999E-2</v>
      </c>
      <c r="D12142">
        <v>-2.4893999999999998</v>
      </c>
      <c r="E12142" s="7">
        <v>12139</v>
      </c>
      <c r="F12142" s="7">
        <v>60.69</v>
      </c>
      <c r="G12142" s="7">
        <v>-1.0416E-2</v>
      </c>
      <c r="H12142" s="7">
        <v>-6.1390000000000002</v>
      </c>
      <c r="I12142" s="14">
        <v>12139</v>
      </c>
      <c r="J12142" s="14">
        <v>60.69</v>
      </c>
      <c r="K12142" s="14">
        <v>-1.0318000000000001E-2</v>
      </c>
      <c r="L12142" s="14">
        <v>-5.1007999999999996</v>
      </c>
      <c r="M12142" s="14">
        <f t="shared" si="189"/>
        <v>-5.1846666666666668</v>
      </c>
      <c r="N12142" s="14">
        <v>-1.0318000000000001E-2</v>
      </c>
      <c r="O12142">
        <v>-5.1846666666666668</v>
      </c>
    </row>
    <row r="12143" spans="1:15" x14ac:dyDescent="0.25">
      <c r="A12143">
        <v>12140</v>
      </c>
      <c r="B12143">
        <v>60.695</v>
      </c>
      <c r="C12143">
        <v>-1.031E-2</v>
      </c>
      <c r="D12143">
        <v>-2.4333999999999998</v>
      </c>
      <c r="E12143" s="7">
        <v>12140</v>
      </c>
      <c r="F12143" s="7">
        <v>60.695</v>
      </c>
      <c r="G12143" s="7">
        <v>-1.0364999999999999E-2</v>
      </c>
      <c r="H12143" s="7">
        <v>-6.0381</v>
      </c>
      <c r="I12143" s="14">
        <v>12140</v>
      </c>
      <c r="J12143" s="14">
        <v>60.695</v>
      </c>
      <c r="K12143" s="14">
        <v>-1.0279999999999999E-2</v>
      </c>
      <c r="L12143" s="14">
        <v>-4.9486999999999997</v>
      </c>
      <c r="M12143" s="14">
        <f t="shared" si="189"/>
        <v>-5.074183333333333</v>
      </c>
      <c r="N12143" s="14">
        <v>-1.0279999999999999E-2</v>
      </c>
      <c r="O12143">
        <v>-5.074183333333333</v>
      </c>
    </row>
    <row r="12144" spans="1:15" x14ac:dyDescent="0.25">
      <c r="A12144">
        <v>12141</v>
      </c>
      <c r="B12144">
        <v>60.7</v>
      </c>
      <c r="C12144">
        <v>-1.0255999999999999E-2</v>
      </c>
      <c r="D12144">
        <v>-2.3791000000000002</v>
      </c>
      <c r="E12144" s="7">
        <v>12141</v>
      </c>
      <c r="F12144" s="7">
        <v>60.7</v>
      </c>
      <c r="G12144" s="7">
        <v>-1.0316000000000001E-2</v>
      </c>
      <c r="H12144" s="7">
        <v>-5.9401999999999999</v>
      </c>
      <c r="I12144" s="14">
        <v>12141</v>
      </c>
      <c r="J12144" s="14">
        <v>60.7</v>
      </c>
      <c r="K12144" s="14">
        <v>-1.0243E-2</v>
      </c>
      <c r="L12144" s="14">
        <v>-4.8011999999999997</v>
      </c>
      <c r="M12144" s="14">
        <f t="shared" si="189"/>
        <v>-4.9670166666666669</v>
      </c>
      <c r="N12144" s="14">
        <v>-1.0243E-2</v>
      </c>
      <c r="O12144">
        <v>-4.9670166666666669</v>
      </c>
    </row>
    <row r="12145" spans="1:15" x14ac:dyDescent="0.25">
      <c r="A12145">
        <v>12142</v>
      </c>
      <c r="B12145">
        <v>60.704999999999998</v>
      </c>
      <c r="C12145">
        <v>-1.0204E-2</v>
      </c>
      <c r="D12145">
        <v>-2.3271000000000002</v>
      </c>
      <c r="E12145" s="7">
        <v>12142</v>
      </c>
      <c r="F12145" s="7">
        <v>60.704999999999998</v>
      </c>
      <c r="G12145" s="7">
        <v>-1.0267999999999999E-2</v>
      </c>
      <c r="H12145" s="7">
        <v>-5.8460000000000001</v>
      </c>
      <c r="I12145" s="14">
        <v>12142</v>
      </c>
      <c r="J12145" s="14">
        <v>60.704999999999998</v>
      </c>
      <c r="K12145" s="14">
        <v>-1.0207000000000001E-2</v>
      </c>
      <c r="L12145" s="14">
        <v>-4.6595000000000004</v>
      </c>
      <c r="M12145" s="14">
        <f t="shared" si="189"/>
        <v>-4.8640166666666671</v>
      </c>
      <c r="N12145" s="14">
        <v>-1.0207000000000001E-2</v>
      </c>
      <c r="O12145">
        <v>-4.8640166666666671</v>
      </c>
    </row>
    <row r="12146" spans="1:15" x14ac:dyDescent="0.25">
      <c r="A12146">
        <v>12143</v>
      </c>
      <c r="B12146">
        <v>60.71</v>
      </c>
      <c r="C12146">
        <v>-1.0156E-2</v>
      </c>
      <c r="D12146">
        <v>-2.278</v>
      </c>
      <c r="E12146" s="7">
        <v>12143</v>
      </c>
      <c r="F12146" s="7">
        <v>60.71</v>
      </c>
      <c r="G12146" s="7">
        <v>-1.0222999999999999E-2</v>
      </c>
      <c r="H12146" s="7">
        <v>-5.7567000000000004</v>
      </c>
      <c r="I12146" s="14">
        <v>12143</v>
      </c>
      <c r="J12146" s="14">
        <v>60.71</v>
      </c>
      <c r="K12146" s="14">
        <v>-1.0173E-2</v>
      </c>
      <c r="L12146" s="14">
        <v>-4.5251999999999999</v>
      </c>
      <c r="M12146" s="14">
        <f t="shared" si="189"/>
        <v>-4.7664166666666663</v>
      </c>
      <c r="N12146" s="14">
        <v>-1.0173E-2</v>
      </c>
      <c r="O12146">
        <v>-4.7664166666666663</v>
      </c>
    </row>
    <row r="12147" spans="1:15" x14ac:dyDescent="0.25">
      <c r="A12147">
        <v>12144</v>
      </c>
      <c r="B12147">
        <v>60.715000000000003</v>
      </c>
      <c r="C12147">
        <v>-1.0111E-2</v>
      </c>
      <c r="D12147">
        <v>-2.2326000000000001</v>
      </c>
      <c r="E12147" s="7">
        <v>12144</v>
      </c>
      <c r="F12147" s="7">
        <v>60.715000000000003</v>
      </c>
      <c r="G12147" s="7">
        <v>-1.0182E-2</v>
      </c>
      <c r="H12147" s="7">
        <v>-5.6737000000000002</v>
      </c>
      <c r="I12147" s="14">
        <v>12144</v>
      </c>
      <c r="J12147" s="14">
        <v>60.715000000000003</v>
      </c>
      <c r="K12147" s="14">
        <v>-1.0142E-2</v>
      </c>
      <c r="L12147" s="14">
        <v>-4.4005999999999998</v>
      </c>
      <c r="M12147" s="14">
        <f t="shared" si="189"/>
        <v>-4.675816666666667</v>
      </c>
      <c r="N12147" s="14">
        <v>-1.0142E-2</v>
      </c>
      <c r="O12147">
        <v>-4.675816666666667</v>
      </c>
    </row>
    <row r="12148" spans="1:15" x14ac:dyDescent="0.25">
      <c r="A12148">
        <v>12145</v>
      </c>
      <c r="B12148">
        <v>60.72</v>
      </c>
      <c r="C12148">
        <v>-1.0070000000000001E-2</v>
      </c>
      <c r="D12148">
        <v>-2.1919</v>
      </c>
      <c r="E12148" s="7">
        <v>12145</v>
      </c>
      <c r="F12148" s="7">
        <v>60.72</v>
      </c>
      <c r="G12148" s="7">
        <v>-1.0144E-2</v>
      </c>
      <c r="H12148" s="7">
        <v>-5.5987</v>
      </c>
      <c r="I12148" s="14">
        <v>12145</v>
      </c>
      <c r="J12148" s="14">
        <v>60.72</v>
      </c>
      <c r="K12148" s="14">
        <v>-1.0114E-2</v>
      </c>
      <c r="L12148" s="14">
        <v>-4.2884000000000002</v>
      </c>
      <c r="M12148" s="14">
        <f t="shared" si="189"/>
        <v>-4.5941333333333327</v>
      </c>
      <c r="N12148" s="14">
        <v>-1.0114E-2</v>
      </c>
      <c r="O12148">
        <v>-4.5941333333333327</v>
      </c>
    </row>
    <row r="12149" spans="1:15" x14ac:dyDescent="0.25">
      <c r="A12149">
        <v>12146</v>
      </c>
      <c r="B12149">
        <v>60.725000000000001</v>
      </c>
      <c r="C12149">
        <v>-1.0035000000000001E-2</v>
      </c>
      <c r="D12149">
        <v>-2.1568999999999998</v>
      </c>
      <c r="E12149" s="7">
        <v>12146</v>
      </c>
      <c r="F12149" s="7">
        <v>60.725000000000001</v>
      </c>
      <c r="G12149" s="7">
        <v>-1.0111E-2</v>
      </c>
      <c r="H12149" s="7">
        <v>-5.5336999999999996</v>
      </c>
      <c r="I12149" s="14">
        <v>12146</v>
      </c>
      <c r="J12149" s="14">
        <v>60.725000000000001</v>
      </c>
      <c r="K12149" s="14">
        <v>-1.0089000000000001E-2</v>
      </c>
      <c r="L12149" s="14">
        <v>-4.1913999999999998</v>
      </c>
      <c r="M12149" s="14">
        <f t="shared" si="189"/>
        <v>-4.5234666666666667</v>
      </c>
      <c r="N12149" s="14">
        <v>-1.0089000000000001E-2</v>
      </c>
      <c r="O12149">
        <v>-4.5234666666666667</v>
      </c>
    </row>
    <row r="12150" spans="1:15" x14ac:dyDescent="0.25">
      <c r="A12150">
        <v>12147</v>
      </c>
      <c r="B12150">
        <v>60.73</v>
      </c>
      <c r="C12150">
        <v>-1.0007E-2</v>
      </c>
      <c r="D12150">
        <v>-2.1288999999999998</v>
      </c>
      <c r="E12150" s="7">
        <v>12147</v>
      </c>
      <c r="F12150" s="7">
        <v>60.73</v>
      </c>
      <c r="G12150" s="7">
        <v>-1.0085E-2</v>
      </c>
      <c r="H12150" s="7">
        <v>-5.4805999999999999</v>
      </c>
      <c r="I12150" s="14">
        <v>12147</v>
      </c>
      <c r="J12150" s="14">
        <v>60.73</v>
      </c>
      <c r="K12150" s="14">
        <v>-1.0069E-2</v>
      </c>
      <c r="L12150" s="14">
        <v>-4.1125999999999996</v>
      </c>
      <c r="M12150" s="14">
        <f t="shared" si="189"/>
        <v>-4.4659833333333339</v>
      </c>
      <c r="N12150" s="14">
        <v>-1.0069E-2</v>
      </c>
      <c r="O12150">
        <v>-4.4659833333333339</v>
      </c>
    </row>
    <row r="12151" spans="1:15" x14ac:dyDescent="0.25">
      <c r="A12151">
        <v>12148</v>
      </c>
      <c r="B12151">
        <v>60.734999999999999</v>
      </c>
      <c r="C12151">
        <v>-9.9860000000000001E-3</v>
      </c>
      <c r="D12151">
        <v>-2.1088</v>
      </c>
      <c r="E12151" s="7">
        <v>12148</v>
      </c>
      <c r="F12151" s="7">
        <v>60.734999999999999</v>
      </c>
      <c r="G12151" s="7">
        <v>-1.0064999999999999E-2</v>
      </c>
      <c r="H12151" s="7">
        <v>-5.4412000000000003</v>
      </c>
      <c r="I12151" s="14">
        <v>12148</v>
      </c>
      <c r="J12151" s="14">
        <v>60.734999999999999</v>
      </c>
      <c r="K12151" s="14">
        <v>-1.0055E-2</v>
      </c>
      <c r="L12151" s="14">
        <v>-4.0549999999999997</v>
      </c>
      <c r="M12151" s="14">
        <f t="shared" si="189"/>
        <v>-4.4237333333333329</v>
      </c>
      <c r="N12151" s="14">
        <v>-1.0055E-2</v>
      </c>
      <c r="O12151">
        <v>-4.4237333333333329</v>
      </c>
    </row>
    <row r="12152" spans="1:15" x14ac:dyDescent="0.25">
      <c r="A12152">
        <v>12149</v>
      </c>
      <c r="B12152">
        <v>60.74</v>
      </c>
      <c r="C12152">
        <v>-9.9749999999999995E-3</v>
      </c>
      <c r="D12152">
        <v>-2.0975000000000001</v>
      </c>
      <c r="E12152" s="7">
        <v>12149</v>
      </c>
      <c r="F12152" s="7">
        <v>60.74</v>
      </c>
      <c r="G12152" s="7">
        <v>-1.0052999999999999E-2</v>
      </c>
      <c r="H12152" s="7">
        <v>-5.4170999999999996</v>
      </c>
      <c r="I12152" s="14">
        <v>12149</v>
      </c>
      <c r="J12152" s="14">
        <v>60.74</v>
      </c>
      <c r="K12152" s="14">
        <v>-1.0045999999999999E-2</v>
      </c>
      <c r="L12152" s="14">
        <v>-4.0205000000000002</v>
      </c>
      <c r="M12152" s="14">
        <f t="shared" si="189"/>
        <v>-4.3982999999999999</v>
      </c>
      <c r="N12152" s="14">
        <v>-1.0045999999999999E-2</v>
      </c>
      <c r="O12152">
        <v>-4.3982999999999999</v>
      </c>
    </row>
    <row r="12153" spans="1:15" x14ac:dyDescent="0.25">
      <c r="A12153">
        <v>12150</v>
      </c>
      <c r="B12153">
        <v>60.744999999999997</v>
      </c>
      <c r="C12153">
        <v>-9.9710000000000007E-3</v>
      </c>
      <c r="D12153">
        <v>-2.0951</v>
      </c>
      <c r="E12153" s="7">
        <v>12150</v>
      </c>
      <c r="F12153" s="7">
        <v>60.744999999999997</v>
      </c>
      <c r="G12153" s="7">
        <v>-1.0049000000000001E-2</v>
      </c>
      <c r="H12153" s="7">
        <v>-5.4085999999999999</v>
      </c>
      <c r="I12153" s="14">
        <v>12150</v>
      </c>
      <c r="J12153" s="14">
        <v>60.744999999999997</v>
      </c>
      <c r="K12153" s="14">
        <v>-1.0044000000000001E-2</v>
      </c>
      <c r="L12153" s="14">
        <v>-4.0099</v>
      </c>
      <c r="M12153" s="14">
        <f t="shared" si="189"/>
        <v>-4.3901166666666667</v>
      </c>
      <c r="N12153" s="14">
        <v>-1.0044000000000001E-2</v>
      </c>
      <c r="O12153">
        <v>-4.3901166666666667</v>
      </c>
    </row>
    <row r="12154" spans="1:15" x14ac:dyDescent="0.25">
      <c r="A12154">
        <v>12151</v>
      </c>
      <c r="B12154">
        <v>60.75</v>
      </c>
      <c r="C12154">
        <v>-9.9769999999999998E-3</v>
      </c>
      <c r="D12154">
        <v>-2.1013999999999999</v>
      </c>
      <c r="E12154" s="7">
        <v>12151</v>
      </c>
      <c r="F12154" s="7">
        <v>60.75</v>
      </c>
      <c r="G12154" s="7">
        <v>-1.0052E-2</v>
      </c>
      <c r="H12154" s="7">
        <v>-5.415</v>
      </c>
      <c r="I12154" s="14">
        <v>12151</v>
      </c>
      <c r="J12154" s="14">
        <v>60.75</v>
      </c>
      <c r="K12154" s="14">
        <v>-1.0047E-2</v>
      </c>
      <c r="L12154" s="14">
        <v>-4.0221</v>
      </c>
      <c r="M12154" s="14">
        <f t="shared" si="189"/>
        <v>-4.3984333333333341</v>
      </c>
      <c r="N12154" s="14">
        <v>-1.0047E-2</v>
      </c>
      <c r="O12154">
        <v>-4.3984333333333341</v>
      </c>
    </row>
    <row r="12155" spans="1:15" x14ac:dyDescent="0.25">
      <c r="A12155">
        <v>12152</v>
      </c>
      <c r="B12155">
        <v>60.755000000000003</v>
      </c>
      <c r="C12155">
        <v>-9.9900000000000006E-3</v>
      </c>
      <c r="D12155">
        <v>-2.1152000000000002</v>
      </c>
      <c r="E12155" s="7">
        <v>12152</v>
      </c>
      <c r="F12155" s="7">
        <v>60.755000000000003</v>
      </c>
      <c r="G12155" s="7">
        <v>-1.0062E-2</v>
      </c>
      <c r="H12155" s="7">
        <v>-5.4347000000000003</v>
      </c>
      <c r="I12155" s="14">
        <v>12152</v>
      </c>
      <c r="J12155" s="14">
        <v>60.755000000000003</v>
      </c>
      <c r="K12155" s="14">
        <v>-1.0055E-2</v>
      </c>
      <c r="L12155" s="14">
        <v>-4.0545999999999998</v>
      </c>
      <c r="M12155" s="14">
        <f t="shared" si="189"/>
        <v>-4.4214166666666666</v>
      </c>
      <c r="N12155" s="14">
        <v>-1.0055E-2</v>
      </c>
      <c r="O12155">
        <v>-4.4214166666666666</v>
      </c>
    </row>
    <row r="12156" spans="1:15" x14ac:dyDescent="0.25">
      <c r="A12156">
        <v>12153</v>
      </c>
      <c r="B12156">
        <v>60.76</v>
      </c>
      <c r="C12156">
        <v>-1.0009000000000001E-2</v>
      </c>
      <c r="D12156">
        <v>-2.1354000000000002</v>
      </c>
      <c r="E12156" s="7">
        <v>12153</v>
      </c>
      <c r="F12156" s="7">
        <v>60.76</v>
      </c>
      <c r="G12156" s="7">
        <v>-1.0076999999999999E-2</v>
      </c>
      <c r="H12156" s="7">
        <v>-5.4653</v>
      </c>
      <c r="I12156" s="14">
        <v>12153</v>
      </c>
      <c r="J12156" s="14">
        <v>60.76</v>
      </c>
      <c r="K12156" s="14">
        <v>-1.0067E-2</v>
      </c>
      <c r="L12156" s="14">
        <v>-4.1036999999999999</v>
      </c>
      <c r="M12156" s="14">
        <f t="shared" si="189"/>
        <v>-4.4564500000000002</v>
      </c>
      <c r="N12156" s="14">
        <v>-1.0067E-2</v>
      </c>
      <c r="O12156">
        <v>-4.4564500000000002</v>
      </c>
    </row>
    <row r="12157" spans="1:15" x14ac:dyDescent="0.25">
      <c r="A12157">
        <v>12154</v>
      </c>
      <c r="B12157">
        <v>60.765000000000001</v>
      </c>
      <c r="C12157">
        <v>-1.0031999999999999E-2</v>
      </c>
      <c r="D12157">
        <v>-2.1604000000000001</v>
      </c>
      <c r="E12157" s="7">
        <v>12154</v>
      </c>
      <c r="F12157" s="7">
        <v>60.765000000000001</v>
      </c>
      <c r="G12157" s="7">
        <v>-1.0097E-2</v>
      </c>
      <c r="H12157" s="7">
        <v>-5.5042999999999997</v>
      </c>
      <c r="I12157" s="14">
        <v>12154</v>
      </c>
      <c r="J12157" s="14">
        <v>60.765000000000001</v>
      </c>
      <c r="K12157" s="14">
        <v>-1.0083E-2</v>
      </c>
      <c r="L12157" s="14">
        <v>-4.1656000000000004</v>
      </c>
      <c r="M12157" s="14">
        <f t="shared" si="189"/>
        <v>-4.50075</v>
      </c>
      <c r="N12157" s="14">
        <v>-1.0083E-2</v>
      </c>
      <c r="O12157">
        <v>-4.50075</v>
      </c>
    </row>
    <row r="12158" spans="1:15" x14ac:dyDescent="0.25">
      <c r="A12158">
        <v>12155</v>
      </c>
      <c r="B12158">
        <v>60.77</v>
      </c>
      <c r="C12158">
        <v>-1.0059E-2</v>
      </c>
      <c r="D12158">
        <v>-2.1886000000000001</v>
      </c>
      <c r="E12158" s="7">
        <v>12155</v>
      </c>
      <c r="F12158" s="7">
        <v>60.77</v>
      </c>
      <c r="G12158" s="7">
        <v>-1.0119E-2</v>
      </c>
      <c r="H12158" s="7">
        <v>-5.5487000000000002</v>
      </c>
      <c r="I12158" s="14">
        <v>12155</v>
      </c>
      <c r="J12158" s="14">
        <v>60.77</v>
      </c>
      <c r="K12158" s="14">
        <v>-1.01E-2</v>
      </c>
      <c r="L12158" s="14">
        <v>-4.2358000000000002</v>
      </c>
      <c r="M12158" s="14">
        <f t="shared" si="189"/>
        <v>-4.55105</v>
      </c>
      <c r="N12158" s="14">
        <v>-1.01E-2</v>
      </c>
      <c r="O12158">
        <v>-4.55105</v>
      </c>
    </row>
    <row r="12159" spans="1:15" x14ac:dyDescent="0.25">
      <c r="A12159">
        <v>12156</v>
      </c>
      <c r="B12159">
        <v>60.774999999999999</v>
      </c>
      <c r="C12159">
        <v>-1.0087E-2</v>
      </c>
      <c r="D12159">
        <v>-2.2181999999999999</v>
      </c>
      <c r="E12159" s="7">
        <v>12156</v>
      </c>
      <c r="F12159" s="7">
        <v>60.774999999999999</v>
      </c>
      <c r="G12159" s="7">
        <v>-1.0142999999999999E-2</v>
      </c>
      <c r="H12159" s="7">
        <v>-5.5955000000000004</v>
      </c>
      <c r="I12159" s="14">
        <v>12156</v>
      </c>
      <c r="J12159" s="14">
        <v>60.774999999999999</v>
      </c>
      <c r="K12159" s="14">
        <v>-1.0119E-2</v>
      </c>
      <c r="L12159" s="14">
        <v>-4.3097000000000003</v>
      </c>
      <c r="M12159" s="14">
        <f t="shared" si="189"/>
        <v>-4.6040166666666664</v>
      </c>
      <c r="N12159" s="14">
        <v>-1.0119E-2</v>
      </c>
      <c r="O12159">
        <v>-4.6040166666666664</v>
      </c>
    </row>
    <row r="12160" spans="1:15" x14ac:dyDescent="0.25">
      <c r="A12160">
        <v>12157</v>
      </c>
      <c r="B12160">
        <v>60.78</v>
      </c>
      <c r="C12160">
        <v>-1.0115000000000001E-2</v>
      </c>
      <c r="D12160">
        <v>-2.2477</v>
      </c>
      <c r="E12160" s="7">
        <v>12157</v>
      </c>
      <c r="F12160" s="7">
        <v>60.78</v>
      </c>
      <c r="G12160" s="7">
        <v>-1.0166E-2</v>
      </c>
      <c r="H12160" s="7">
        <v>-5.6421000000000001</v>
      </c>
      <c r="I12160" s="14">
        <v>12157</v>
      </c>
      <c r="J12160" s="14">
        <v>60.78</v>
      </c>
      <c r="K12160" s="14">
        <v>-1.0137999999999999E-2</v>
      </c>
      <c r="L12160" s="14">
        <v>-4.3834</v>
      </c>
      <c r="M12160" s="14">
        <f t="shared" si="189"/>
        <v>-4.6567999999999996</v>
      </c>
      <c r="N12160" s="14">
        <v>-1.0137999999999999E-2</v>
      </c>
      <c r="O12160">
        <v>-4.6567999999999996</v>
      </c>
    </row>
    <row r="12161" spans="1:15" x14ac:dyDescent="0.25">
      <c r="A12161">
        <v>12158</v>
      </c>
      <c r="B12161">
        <v>60.784999999999997</v>
      </c>
      <c r="C12161">
        <v>-1.0142E-2</v>
      </c>
      <c r="D12161">
        <v>-2.2759999999999998</v>
      </c>
      <c r="E12161" s="7">
        <v>12158</v>
      </c>
      <c r="F12161" s="7">
        <v>60.784999999999997</v>
      </c>
      <c r="G12161" s="7">
        <v>-1.0187999999999999E-2</v>
      </c>
      <c r="H12161" s="7">
        <v>-5.6863999999999999</v>
      </c>
      <c r="I12161" s="14">
        <v>12158</v>
      </c>
      <c r="J12161" s="14">
        <v>60.784999999999997</v>
      </c>
      <c r="K12161" s="14">
        <v>-1.0155000000000001E-2</v>
      </c>
      <c r="L12161" s="14">
        <v>-4.4535999999999998</v>
      </c>
      <c r="M12161" s="14">
        <f t="shared" si="189"/>
        <v>-4.707066666666667</v>
      </c>
      <c r="N12161" s="14">
        <v>-1.0155000000000001E-2</v>
      </c>
      <c r="O12161">
        <v>-4.707066666666667</v>
      </c>
    </row>
    <row r="12162" spans="1:15" x14ac:dyDescent="0.25">
      <c r="A12162">
        <v>12159</v>
      </c>
      <c r="B12162">
        <v>60.79</v>
      </c>
      <c r="C12162">
        <v>-1.0166E-2</v>
      </c>
      <c r="D12162">
        <v>-2.3020999999999998</v>
      </c>
      <c r="E12162" s="7">
        <v>12159</v>
      </c>
      <c r="F12162" s="7">
        <v>60.79</v>
      </c>
      <c r="G12162" s="7">
        <v>-1.0208E-2</v>
      </c>
      <c r="H12162" s="7">
        <v>-5.7266000000000004</v>
      </c>
      <c r="I12162" s="14">
        <v>12159</v>
      </c>
      <c r="J12162" s="14">
        <v>60.79</v>
      </c>
      <c r="K12162" s="14">
        <v>-1.0170999999999999E-2</v>
      </c>
      <c r="L12162" s="14">
        <v>-4.5176999999999996</v>
      </c>
      <c r="M12162" s="14">
        <f t="shared" si="189"/>
        <v>-4.7528833333333331</v>
      </c>
      <c r="N12162" s="14">
        <v>-1.0170999999999999E-2</v>
      </c>
      <c r="O12162">
        <v>-4.7528833333333331</v>
      </c>
    </row>
    <row r="12163" spans="1:15" x14ac:dyDescent="0.25">
      <c r="A12163">
        <v>12160</v>
      </c>
      <c r="B12163">
        <v>60.795000000000002</v>
      </c>
      <c r="C12163">
        <v>-1.0187999999999999E-2</v>
      </c>
      <c r="D12163">
        <v>-2.3252000000000002</v>
      </c>
      <c r="E12163" s="7">
        <v>12160</v>
      </c>
      <c r="F12163" s="7">
        <v>60.795000000000002</v>
      </c>
      <c r="G12163" s="7">
        <v>-1.0226000000000001E-2</v>
      </c>
      <c r="H12163" s="7">
        <v>-5.7614999999999998</v>
      </c>
      <c r="I12163" s="14">
        <v>12160</v>
      </c>
      <c r="J12163" s="14">
        <v>60.795000000000002</v>
      </c>
      <c r="K12163" s="14">
        <v>-1.0186000000000001E-2</v>
      </c>
      <c r="L12163" s="14">
        <v>-4.5738000000000003</v>
      </c>
      <c r="M12163" s="14">
        <f t="shared" si="189"/>
        <v>-4.7928833333333332</v>
      </c>
      <c r="N12163" s="14">
        <v>-1.0186000000000001E-2</v>
      </c>
      <c r="O12163">
        <v>-4.7928833333333332</v>
      </c>
    </row>
    <row r="12164" spans="1:15" x14ac:dyDescent="0.25">
      <c r="A12164">
        <v>12161</v>
      </c>
      <c r="B12164">
        <v>60.8</v>
      </c>
      <c r="C12164">
        <v>-1.0206E-2</v>
      </c>
      <c r="D12164">
        <v>-2.3447</v>
      </c>
      <c r="E12164" s="7">
        <v>12161</v>
      </c>
      <c r="F12164" s="7">
        <v>60.8</v>
      </c>
      <c r="G12164" s="7">
        <v>-1.0240000000000001E-2</v>
      </c>
      <c r="H12164" s="7">
        <v>-5.7899000000000003</v>
      </c>
      <c r="I12164" s="14">
        <v>12161</v>
      </c>
      <c r="J12164" s="14">
        <v>60.8</v>
      </c>
      <c r="K12164" s="14">
        <v>-1.0196999999999999E-2</v>
      </c>
      <c r="L12164" s="14">
        <v>-4.6201999999999996</v>
      </c>
      <c r="M12164" s="14">
        <f t="shared" si="189"/>
        <v>-4.8258000000000001</v>
      </c>
      <c r="N12164" s="14">
        <v>-1.0196999999999999E-2</v>
      </c>
      <c r="O12164">
        <v>-4.8258000000000001</v>
      </c>
    </row>
    <row r="12165" spans="1:15" x14ac:dyDescent="0.25">
      <c r="A12165">
        <v>12162</v>
      </c>
      <c r="B12165">
        <v>60.805</v>
      </c>
      <c r="C12165">
        <v>-1.022E-2</v>
      </c>
      <c r="D12165">
        <v>-2.36</v>
      </c>
      <c r="E12165" s="7">
        <v>12162</v>
      </c>
      <c r="F12165" s="7">
        <v>60.805</v>
      </c>
      <c r="G12165" s="7">
        <v>-1.0251E-2</v>
      </c>
      <c r="H12165" s="7">
        <v>-5.8106999999999998</v>
      </c>
      <c r="I12165" s="14">
        <v>12162</v>
      </c>
      <c r="J12165" s="14">
        <v>60.805</v>
      </c>
      <c r="K12165" s="14">
        <v>-1.0206E-2</v>
      </c>
      <c r="L12165" s="14">
        <v>-4.6551</v>
      </c>
      <c r="M12165" s="14">
        <f t="shared" si="189"/>
        <v>-4.8503833333333333</v>
      </c>
      <c r="N12165" s="14">
        <v>-1.0206E-2</v>
      </c>
      <c r="O12165">
        <v>-4.8503833333333333</v>
      </c>
    </row>
    <row r="12166" spans="1:15" x14ac:dyDescent="0.25">
      <c r="A12166">
        <v>12163</v>
      </c>
      <c r="B12166">
        <v>60.81</v>
      </c>
      <c r="C12166">
        <v>-1.0229E-2</v>
      </c>
      <c r="D12166">
        <v>-2.3702000000000001</v>
      </c>
      <c r="E12166" s="7">
        <v>12163</v>
      </c>
      <c r="F12166" s="7">
        <v>60.81</v>
      </c>
      <c r="G12166" s="7">
        <v>-1.0257E-2</v>
      </c>
      <c r="H12166" s="7">
        <v>-5.8224999999999998</v>
      </c>
      <c r="I12166" s="14">
        <v>12163</v>
      </c>
      <c r="J12166" s="14">
        <v>60.81</v>
      </c>
      <c r="K12166" s="14">
        <v>-1.0211E-2</v>
      </c>
      <c r="L12166" s="14">
        <v>-4.6764000000000001</v>
      </c>
      <c r="M12166" s="14">
        <f t="shared" ref="M12166:O12229" si="190">(D12166*4+H12166*12+L12166*8)/24</f>
        <v>-4.8650833333333336</v>
      </c>
      <c r="N12166" s="14">
        <v>-1.0211E-2</v>
      </c>
      <c r="O12166">
        <v>-4.8650833333333336</v>
      </c>
    </row>
    <row r="12167" spans="1:15" x14ac:dyDescent="0.25">
      <c r="A12167">
        <v>12164</v>
      </c>
      <c r="B12167">
        <v>60.814999999999998</v>
      </c>
      <c r="C12167">
        <v>-1.0232E-2</v>
      </c>
      <c r="D12167">
        <v>-2.3746</v>
      </c>
      <c r="E12167" s="7">
        <v>12164</v>
      </c>
      <c r="F12167" s="7">
        <v>60.814999999999998</v>
      </c>
      <c r="G12167" s="7">
        <v>-1.0257E-2</v>
      </c>
      <c r="H12167" s="7">
        <v>-5.8239000000000001</v>
      </c>
      <c r="I12167" s="14">
        <v>12164</v>
      </c>
      <c r="J12167" s="14">
        <v>60.814999999999998</v>
      </c>
      <c r="K12167" s="14">
        <v>-1.0213E-2</v>
      </c>
      <c r="L12167" s="14">
        <v>-4.6820000000000004</v>
      </c>
      <c r="M12167" s="14">
        <f t="shared" si="190"/>
        <v>-4.8683833333333331</v>
      </c>
      <c r="N12167" s="14">
        <v>-1.0213E-2</v>
      </c>
      <c r="O12167">
        <v>-4.8683833333333331</v>
      </c>
    </row>
    <row r="12168" spans="1:15" x14ac:dyDescent="0.25">
      <c r="A12168">
        <v>12165</v>
      </c>
      <c r="B12168">
        <v>60.82</v>
      </c>
      <c r="C12168">
        <v>-1.0229E-2</v>
      </c>
      <c r="D12168">
        <v>-2.3723999999999998</v>
      </c>
      <c r="E12168" s="7">
        <v>12165</v>
      </c>
      <c r="F12168" s="7">
        <v>60.82</v>
      </c>
      <c r="G12168" s="7">
        <v>-1.0252000000000001E-2</v>
      </c>
      <c r="H12168" s="7">
        <v>-5.8136000000000001</v>
      </c>
      <c r="I12168" s="14">
        <v>12165</v>
      </c>
      <c r="J12168" s="14">
        <v>60.82</v>
      </c>
      <c r="K12168" s="14">
        <v>-1.021E-2</v>
      </c>
      <c r="L12168" s="14">
        <v>-4.6698000000000004</v>
      </c>
      <c r="M12168" s="14">
        <f t="shared" si="190"/>
        <v>-4.8587999999999996</v>
      </c>
      <c r="N12168" s="14">
        <v>-1.021E-2</v>
      </c>
      <c r="O12168">
        <v>-4.8587999999999996</v>
      </c>
    </row>
    <row r="12169" spans="1:15" x14ac:dyDescent="0.25">
      <c r="A12169">
        <v>12166</v>
      </c>
      <c r="B12169">
        <v>60.825000000000003</v>
      </c>
      <c r="C12169">
        <v>-1.0219000000000001E-2</v>
      </c>
      <c r="D12169">
        <v>-2.3628</v>
      </c>
      <c r="E12169" s="7">
        <v>12166</v>
      </c>
      <c r="F12169" s="7">
        <v>60.825000000000003</v>
      </c>
      <c r="G12169" s="7">
        <v>-1.0241E-2</v>
      </c>
      <c r="H12169" s="7">
        <v>-5.7904</v>
      </c>
      <c r="I12169" s="14">
        <v>12166</v>
      </c>
      <c r="J12169" s="14">
        <v>60.825000000000003</v>
      </c>
      <c r="K12169" s="14">
        <v>-1.0201999999999999E-2</v>
      </c>
      <c r="L12169" s="14">
        <v>-4.6380999999999997</v>
      </c>
      <c r="M12169" s="14">
        <f t="shared" si="190"/>
        <v>-4.8350333333333335</v>
      </c>
      <c r="N12169" s="14">
        <v>-1.0201999999999999E-2</v>
      </c>
      <c r="O12169">
        <v>-4.8350333333333335</v>
      </c>
    </row>
    <row r="12170" spans="1:15" x14ac:dyDescent="0.25">
      <c r="A12170">
        <v>12167</v>
      </c>
      <c r="B12170">
        <v>60.83</v>
      </c>
      <c r="C12170">
        <v>-1.0201E-2</v>
      </c>
      <c r="D12170">
        <v>-2.3454999999999999</v>
      </c>
      <c r="E12170" s="7">
        <v>12167</v>
      </c>
      <c r="F12170" s="7">
        <v>60.83</v>
      </c>
      <c r="G12170" s="7">
        <v>-1.0222E-2</v>
      </c>
      <c r="H12170" s="7">
        <v>-5.7534000000000001</v>
      </c>
      <c r="I12170" s="14">
        <v>12167</v>
      </c>
      <c r="J12170" s="14">
        <v>60.83</v>
      </c>
      <c r="K12170" s="14">
        <v>-1.0189E-2</v>
      </c>
      <c r="L12170" s="14">
        <v>-4.5856000000000003</v>
      </c>
      <c r="M12170" s="14">
        <f t="shared" si="190"/>
        <v>-4.7961500000000008</v>
      </c>
      <c r="N12170" s="14">
        <v>-1.0189E-2</v>
      </c>
      <c r="O12170">
        <v>-4.7961500000000008</v>
      </c>
    </row>
    <row r="12171" spans="1:15" x14ac:dyDescent="0.25">
      <c r="A12171">
        <v>12168</v>
      </c>
      <c r="B12171">
        <v>60.835000000000001</v>
      </c>
      <c r="C12171">
        <v>-1.0175E-2</v>
      </c>
      <c r="D12171">
        <v>-2.3201999999999998</v>
      </c>
      <c r="E12171" s="7">
        <v>12168</v>
      </c>
      <c r="F12171" s="7">
        <v>60.835000000000001</v>
      </c>
      <c r="G12171" s="7">
        <v>-1.0196E-2</v>
      </c>
      <c r="H12171" s="7">
        <v>-5.7022000000000004</v>
      </c>
      <c r="I12171" s="14">
        <v>12168</v>
      </c>
      <c r="J12171" s="14">
        <v>60.835000000000001</v>
      </c>
      <c r="K12171" s="14">
        <v>-1.017E-2</v>
      </c>
      <c r="L12171" s="14">
        <v>-4.5114000000000001</v>
      </c>
      <c r="M12171" s="14">
        <f t="shared" si="190"/>
        <v>-4.7416</v>
      </c>
      <c r="N12171" s="14">
        <v>-1.017E-2</v>
      </c>
      <c r="O12171">
        <v>-4.7416</v>
      </c>
    </row>
    <row r="12172" spans="1:15" x14ac:dyDescent="0.25">
      <c r="A12172">
        <v>12169</v>
      </c>
      <c r="B12172">
        <v>60.84</v>
      </c>
      <c r="C12172">
        <v>-1.0141000000000001E-2</v>
      </c>
      <c r="D12172">
        <v>-2.2867999999999999</v>
      </c>
      <c r="E12172" s="7">
        <v>12169</v>
      </c>
      <c r="F12172" s="7">
        <v>60.84</v>
      </c>
      <c r="G12172" s="7">
        <v>-1.0163E-2</v>
      </c>
      <c r="H12172" s="7">
        <v>-5.6368</v>
      </c>
      <c r="I12172" s="14">
        <v>12169</v>
      </c>
      <c r="J12172" s="14">
        <v>60.84</v>
      </c>
      <c r="K12172" s="14">
        <v>-1.0146000000000001E-2</v>
      </c>
      <c r="L12172" s="14">
        <v>-4.4157999999999999</v>
      </c>
      <c r="M12172" s="14">
        <f t="shared" si="190"/>
        <v>-4.6714666666666664</v>
      </c>
      <c r="N12172" s="14">
        <v>-1.0146000000000001E-2</v>
      </c>
      <c r="O12172">
        <v>-4.6714666666666664</v>
      </c>
    </row>
    <row r="12173" spans="1:15" x14ac:dyDescent="0.25">
      <c r="A12173">
        <v>12170</v>
      </c>
      <c r="B12173">
        <v>60.844999999999999</v>
      </c>
      <c r="C12173">
        <v>-1.01E-2</v>
      </c>
      <c r="D12173">
        <v>-2.2458</v>
      </c>
      <c r="E12173" s="7">
        <v>12170</v>
      </c>
      <c r="F12173" s="7">
        <v>60.844999999999999</v>
      </c>
      <c r="G12173" s="7">
        <v>-1.0123999999999999E-2</v>
      </c>
      <c r="H12173" s="7">
        <v>-5.5580999999999996</v>
      </c>
      <c r="I12173" s="14">
        <v>12170</v>
      </c>
      <c r="J12173" s="14">
        <v>60.844999999999999</v>
      </c>
      <c r="K12173" s="14">
        <v>-1.0116999999999999E-2</v>
      </c>
      <c r="L12173" s="14">
        <v>-4.2999000000000001</v>
      </c>
      <c r="M12173" s="14">
        <f t="shared" si="190"/>
        <v>-4.5866499999999997</v>
      </c>
      <c r="N12173" s="14">
        <v>-1.0116999999999999E-2</v>
      </c>
      <c r="O12173">
        <v>-4.5866499999999997</v>
      </c>
    </row>
    <row r="12174" spans="1:15" x14ac:dyDescent="0.25">
      <c r="A12174">
        <v>12171</v>
      </c>
      <c r="B12174">
        <v>60.85</v>
      </c>
      <c r="C12174">
        <v>-1.0052E-2</v>
      </c>
      <c r="D12174">
        <v>-2.1979000000000002</v>
      </c>
      <c r="E12174" s="7">
        <v>12171</v>
      </c>
      <c r="F12174" s="7">
        <v>60.85</v>
      </c>
      <c r="G12174" s="7">
        <v>-1.0078E-2</v>
      </c>
      <c r="H12174" s="7">
        <v>-5.4672000000000001</v>
      </c>
      <c r="I12174" s="14">
        <v>12171</v>
      </c>
      <c r="J12174" s="14">
        <v>60.85</v>
      </c>
      <c r="K12174" s="14">
        <v>-1.0083E-2</v>
      </c>
      <c r="L12174" s="14">
        <v>-4.1657000000000002</v>
      </c>
      <c r="M12174" s="14">
        <f t="shared" si="190"/>
        <v>-4.4884833333333338</v>
      </c>
      <c r="N12174" s="14">
        <v>-1.0083E-2</v>
      </c>
      <c r="O12174">
        <v>-4.4884833333333338</v>
      </c>
    </row>
    <row r="12175" spans="1:15" x14ac:dyDescent="0.25">
      <c r="A12175">
        <v>12172</v>
      </c>
      <c r="B12175">
        <v>60.854999999999997</v>
      </c>
      <c r="C12175">
        <v>-9.9979999999999999E-3</v>
      </c>
      <c r="D12175">
        <v>-2.1440000000000001</v>
      </c>
      <c r="E12175" s="7">
        <v>12172</v>
      </c>
      <c r="F12175" s="7">
        <v>60.854999999999997</v>
      </c>
      <c r="G12175" s="7">
        <v>-1.0026999999999999E-2</v>
      </c>
      <c r="H12175" s="7">
        <v>-5.3657000000000004</v>
      </c>
      <c r="I12175" s="14">
        <v>12172</v>
      </c>
      <c r="J12175" s="14">
        <v>60.854999999999997</v>
      </c>
      <c r="K12175" s="14">
        <v>-1.0045E-2</v>
      </c>
      <c r="L12175" s="14">
        <v>-4.0152000000000001</v>
      </c>
      <c r="M12175" s="14">
        <f t="shared" si="190"/>
        <v>-4.3785833333333342</v>
      </c>
      <c r="N12175" s="14">
        <v>-1.0045E-2</v>
      </c>
      <c r="O12175">
        <v>-4.3785833333333342</v>
      </c>
    </row>
    <row r="12176" spans="1:15" x14ac:dyDescent="0.25">
      <c r="A12176">
        <v>12173</v>
      </c>
      <c r="B12176">
        <v>60.86</v>
      </c>
      <c r="C12176">
        <v>-9.9389999999999999E-3</v>
      </c>
      <c r="D12176">
        <v>-2.0849000000000002</v>
      </c>
      <c r="E12176" s="7">
        <v>12173</v>
      </c>
      <c r="F12176" s="7">
        <v>60.86</v>
      </c>
      <c r="G12176" s="7">
        <v>-9.972E-3</v>
      </c>
      <c r="H12176" s="7">
        <v>-5.2549000000000001</v>
      </c>
      <c r="I12176" s="14">
        <v>12173</v>
      </c>
      <c r="J12176" s="14">
        <v>60.86</v>
      </c>
      <c r="K12176" s="14">
        <v>-1.0004000000000001E-2</v>
      </c>
      <c r="L12176" s="14">
        <v>-3.8508</v>
      </c>
      <c r="M12176" s="14">
        <f t="shared" si="190"/>
        <v>-4.2585333333333333</v>
      </c>
      <c r="N12176" s="14">
        <v>-1.0004000000000001E-2</v>
      </c>
      <c r="O12176">
        <v>-4.2585333333333333</v>
      </c>
    </row>
    <row r="12177" spans="1:15" x14ac:dyDescent="0.25">
      <c r="A12177">
        <v>12174</v>
      </c>
      <c r="B12177">
        <v>60.865000000000002</v>
      </c>
      <c r="C12177">
        <v>-9.8759999999999994E-3</v>
      </c>
      <c r="D12177">
        <v>-2.0213000000000001</v>
      </c>
      <c r="E12177" s="7">
        <v>12174</v>
      </c>
      <c r="F12177" s="7">
        <v>60.865000000000002</v>
      </c>
      <c r="G12177" s="7">
        <v>-9.9120000000000007E-3</v>
      </c>
      <c r="H12177" s="7">
        <v>-5.1361999999999997</v>
      </c>
      <c r="I12177" s="14">
        <v>12174</v>
      </c>
      <c r="J12177" s="14">
        <v>60.865000000000002</v>
      </c>
      <c r="K12177" s="14">
        <v>-9.9590000000000008E-3</v>
      </c>
      <c r="L12177" s="14">
        <v>-3.6743000000000001</v>
      </c>
      <c r="M12177" s="14">
        <f t="shared" si="190"/>
        <v>-4.1297500000000005</v>
      </c>
      <c r="N12177" s="14">
        <v>-9.9590000000000008E-3</v>
      </c>
      <c r="O12177">
        <v>-4.1297500000000005</v>
      </c>
    </row>
    <row r="12178" spans="1:15" x14ac:dyDescent="0.25">
      <c r="A12178">
        <v>12175</v>
      </c>
      <c r="B12178">
        <v>60.87</v>
      </c>
      <c r="C12178">
        <v>-9.8080000000000007E-3</v>
      </c>
      <c r="D12178">
        <v>-1.9536</v>
      </c>
      <c r="E12178" s="7">
        <v>12175</v>
      </c>
      <c r="F12178" s="7">
        <v>60.87</v>
      </c>
      <c r="G12178" s="7">
        <v>-9.8490000000000001E-3</v>
      </c>
      <c r="H12178" s="7">
        <v>-5.0105000000000004</v>
      </c>
      <c r="I12178" s="14">
        <v>12175</v>
      </c>
      <c r="J12178" s="14">
        <v>60.87</v>
      </c>
      <c r="K12178" s="14">
        <v>-9.9120000000000007E-3</v>
      </c>
      <c r="L12178" s="14">
        <v>-3.4872000000000001</v>
      </c>
      <c r="M12178" s="14">
        <f t="shared" si="190"/>
        <v>-3.9932500000000002</v>
      </c>
      <c r="N12178" s="14">
        <v>-9.9120000000000007E-3</v>
      </c>
      <c r="O12178">
        <v>-3.9932500000000002</v>
      </c>
    </row>
    <row r="12179" spans="1:15" x14ac:dyDescent="0.25">
      <c r="A12179">
        <v>12176</v>
      </c>
      <c r="B12179">
        <v>60.875</v>
      </c>
      <c r="C12179">
        <v>-9.7380000000000001E-3</v>
      </c>
      <c r="D12179">
        <v>-1.8823000000000001</v>
      </c>
      <c r="E12179" s="7">
        <v>12176</v>
      </c>
      <c r="F12179" s="7">
        <v>60.875</v>
      </c>
      <c r="G12179" s="7">
        <v>-9.7820000000000008E-3</v>
      </c>
      <c r="H12179" s="7">
        <v>-4.8784000000000001</v>
      </c>
      <c r="I12179" s="14">
        <v>12176</v>
      </c>
      <c r="J12179" s="14">
        <v>60.875</v>
      </c>
      <c r="K12179" s="14">
        <v>-9.8630000000000002E-3</v>
      </c>
      <c r="L12179" s="14">
        <v>-3.2902999999999998</v>
      </c>
      <c r="M12179" s="14">
        <f t="shared" si="190"/>
        <v>-3.8496833333333336</v>
      </c>
      <c r="N12179" s="14">
        <v>-9.8630000000000002E-3</v>
      </c>
      <c r="O12179">
        <v>-3.8496833333333336</v>
      </c>
    </row>
    <row r="12180" spans="1:15" x14ac:dyDescent="0.25">
      <c r="A12180">
        <v>12177</v>
      </c>
      <c r="B12180">
        <v>60.88</v>
      </c>
      <c r="C12180">
        <v>-9.6629999999999997E-3</v>
      </c>
      <c r="D12180">
        <v>-1.8072999999999999</v>
      </c>
      <c r="E12180" s="7">
        <v>12177</v>
      </c>
      <c r="F12180" s="7">
        <v>60.88</v>
      </c>
      <c r="G12180" s="7">
        <v>-9.7129999999999994E-3</v>
      </c>
      <c r="H12180" s="7">
        <v>-4.7398999999999996</v>
      </c>
      <c r="I12180" s="14">
        <v>12177</v>
      </c>
      <c r="J12180" s="14">
        <v>60.88</v>
      </c>
      <c r="K12180" s="14">
        <v>-9.8110000000000003E-3</v>
      </c>
      <c r="L12180" s="14">
        <v>-3.0838000000000001</v>
      </c>
      <c r="M12180" s="14">
        <f t="shared" si="190"/>
        <v>-3.6991000000000001</v>
      </c>
      <c r="N12180" s="14">
        <v>-9.8110000000000003E-3</v>
      </c>
      <c r="O12180">
        <v>-3.6991000000000001</v>
      </c>
    </row>
    <row r="12181" spans="1:15" x14ac:dyDescent="0.25">
      <c r="A12181">
        <v>12178</v>
      </c>
      <c r="B12181">
        <v>60.884999999999998</v>
      </c>
      <c r="C12181">
        <v>-9.5849999999999998E-3</v>
      </c>
      <c r="D12181">
        <v>-1.7287999999999999</v>
      </c>
      <c r="E12181" s="7">
        <v>12178</v>
      </c>
      <c r="F12181" s="7">
        <v>60.884999999999998</v>
      </c>
      <c r="G12181" s="7">
        <v>-9.6399999999999993E-3</v>
      </c>
      <c r="H12181" s="7">
        <v>-4.5951000000000004</v>
      </c>
      <c r="I12181" s="14">
        <v>12178</v>
      </c>
      <c r="J12181" s="14">
        <v>60.884999999999998</v>
      </c>
      <c r="K12181" s="14">
        <v>-9.7560000000000008E-3</v>
      </c>
      <c r="L12181" s="14">
        <v>-2.8677000000000001</v>
      </c>
      <c r="M12181" s="14">
        <f t="shared" si="190"/>
        <v>-3.5415833333333335</v>
      </c>
      <c r="N12181" s="14">
        <v>-9.7560000000000008E-3</v>
      </c>
      <c r="O12181">
        <v>-3.5415833333333335</v>
      </c>
    </row>
    <row r="12182" spans="1:15" x14ac:dyDescent="0.25">
      <c r="A12182">
        <v>12179</v>
      </c>
      <c r="B12182">
        <v>60.89</v>
      </c>
      <c r="C12182">
        <v>-9.5040000000000003E-3</v>
      </c>
      <c r="D12182">
        <v>-1.6467000000000001</v>
      </c>
      <c r="E12182" s="7">
        <v>12179</v>
      </c>
      <c r="F12182" s="7">
        <v>60.89</v>
      </c>
      <c r="G12182" s="7">
        <v>-9.5639999999999996E-3</v>
      </c>
      <c r="H12182" s="7">
        <v>-4.4440999999999997</v>
      </c>
      <c r="I12182" s="14">
        <v>12179</v>
      </c>
      <c r="J12182" s="14">
        <v>60.89</v>
      </c>
      <c r="K12182" s="14">
        <v>-9.7000000000000003E-3</v>
      </c>
      <c r="L12182" s="14">
        <v>-2.6423000000000001</v>
      </c>
      <c r="M12182" s="14">
        <f t="shared" si="190"/>
        <v>-3.3772666666666669</v>
      </c>
      <c r="N12182" s="14">
        <v>-9.7000000000000003E-3</v>
      </c>
      <c r="O12182">
        <v>-3.3772666666666669</v>
      </c>
    </row>
    <row r="12183" spans="1:15" x14ac:dyDescent="0.25">
      <c r="A12183">
        <v>12180</v>
      </c>
      <c r="B12183">
        <v>60.895000000000003</v>
      </c>
      <c r="C12183">
        <v>-9.4190000000000003E-3</v>
      </c>
      <c r="D12183">
        <v>-1.5609999999999999</v>
      </c>
      <c r="E12183" s="7">
        <v>12180</v>
      </c>
      <c r="F12183" s="7">
        <v>60.895000000000003</v>
      </c>
      <c r="G12183" s="7">
        <v>-9.4850000000000004E-3</v>
      </c>
      <c r="H12183" s="7">
        <v>-4.2869000000000002</v>
      </c>
      <c r="I12183" s="14">
        <v>12180</v>
      </c>
      <c r="J12183" s="14">
        <v>60.895000000000003</v>
      </c>
      <c r="K12183" s="14">
        <v>-9.6399999999999993E-3</v>
      </c>
      <c r="L12183" s="14">
        <v>-2.4072</v>
      </c>
      <c r="M12183" s="14">
        <f t="shared" si="190"/>
        <v>-3.2060166666666667</v>
      </c>
      <c r="N12183" s="14">
        <v>-9.6399999999999993E-3</v>
      </c>
      <c r="O12183">
        <v>-3.2060166666666667</v>
      </c>
    </row>
    <row r="12184" spans="1:15" x14ac:dyDescent="0.25">
      <c r="A12184">
        <v>12181</v>
      </c>
      <c r="B12184">
        <v>60.9</v>
      </c>
      <c r="C12184">
        <v>-9.3299999999999998E-3</v>
      </c>
      <c r="D12184">
        <v>-1.4715</v>
      </c>
      <c r="E12184" s="7">
        <v>12181</v>
      </c>
      <c r="F12184" s="7">
        <v>60.9</v>
      </c>
      <c r="G12184" s="7">
        <v>-9.4029999999999999E-3</v>
      </c>
      <c r="H12184" s="7">
        <v>-4.1228999999999996</v>
      </c>
      <c r="I12184" s="14">
        <v>12181</v>
      </c>
      <c r="J12184" s="14">
        <v>60.9</v>
      </c>
      <c r="K12184" s="14">
        <v>-9.5790000000000007E-3</v>
      </c>
      <c r="L12184" s="14">
        <v>-2.1619000000000002</v>
      </c>
      <c r="M12184" s="14">
        <f t="shared" si="190"/>
        <v>-3.0273333333333334</v>
      </c>
      <c r="N12184" s="14">
        <v>-9.5790000000000007E-3</v>
      </c>
      <c r="O12184">
        <v>-3.0273333333333334</v>
      </c>
    </row>
    <row r="12185" spans="1:15" x14ac:dyDescent="0.25">
      <c r="A12185">
        <v>12182</v>
      </c>
      <c r="B12185">
        <v>60.905000000000001</v>
      </c>
      <c r="C12185">
        <v>-9.2379999999999997E-3</v>
      </c>
      <c r="D12185">
        <v>-1.3779999999999999</v>
      </c>
      <c r="E12185" s="7">
        <v>12182</v>
      </c>
      <c r="F12185" s="7">
        <v>60.905000000000001</v>
      </c>
      <c r="G12185" s="7">
        <v>-9.3170000000000006E-3</v>
      </c>
      <c r="H12185" s="7">
        <v>-3.952</v>
      </c>
      <c r="I12185" s="14">
        <v>12182</v>
      </c>
      <c r="J12185" s="14">
        <v>60.905000000000001</v>
      </c>
      <c r="K12185" s="14">
        <v>-9.5139999999999999E-3</v>
      </c>
      <c r="L12185" s="14">
        <v>-1.9060999999999999</v>
      </c>
      <c r="M12185" s="14">
        <f t="shared" si="190"/>
        <v>-2.8410333333333333</v>
      </c>
      <c r="N12185" s="14">
        <v>-9.5139999999999999E-3</v>
      </c>
      <c r="O12185">
        <v>-2.8410333333333333</v>
      </c>
    </row>
    <row r="12186" spans="1:15" x14ac:dyDescent="0.25">
      <c r="A12186">
        <v>12183</v>
      </c>
      <c r="B12186">
        <v>60.91</v>
      </c>
      <c r="C12186">
        <v>-9.1409999999999998E-3</v>
      </c>
      <c r="D12186">
        <v>-1.2806</v>
      </c>
      <c r="E12186" s="7">
        <v>12183</v>
      </c>
      <c r="F12186" s="7">
        <v>60.91</v>
      </c>
      <c r="G12186" s="7">
        <v>-9.2280000000000001E-3</v>
      </c>
      <c r="H12186" s="7">
        <v>-3.7743000000000002</v>
      </c>
      <c r="I12186" s="14">
        <v>12183</v>
      </c>
      <c r="J12186" s="14">
        <v>60.91</v>
      </c>
      <c r="K12186" s="14">
        <v>-9.4470000000000005E-3</v>
      </c>
      <c r="L12186" s="14">
        <v>-1.64</v>
      </c>
      <c r="M12186" s="14">
        <f t="shared" si="190"/>
        <v>-2.6472500000000001</v>
      </c>
      <c r="N12186" s="14">
        <v>-9.4470000000000005E-3</v>
      </c>
      <c r="O12186">
        <v>-2.6472500000000001</v>
      </c>
    </row>
    <row r="12187" spans="1:15" x14ac:dyDescent="0.25">
      <c r="A12187">
        <v>12184</v>
      </c>
      <c r="B12187">
        <v>60.914999999999999</v>
      </c>
      <c r="C12187">
        <v>-9.0410000000000004E-3</v>
      </c>
      <c r="D12187">
        <v>-1.1793</v>
      </c>
      <c r="E12187" s="7">
        <v>12184</v>
      </c>
      <c r="F12187" s="7">
        <v>60.914999999999999</v>
      </c>
      <c r="G12187" s="7">
        <v>-9.1350000000000008E-3</v>
      </c>
      <c r="H12187" s="7">
        <v>-3.5897000000000001</v>
      </c>
      <c r="I12187" s="14">
        <v>12184</v>
      </c>
      <c r="J12187" s="14">
        <v>60.914999999999999</v>
      </c>
      <c r="K12187" s="14">
        <v>-9.3779999999999992E-3</v>
      </c>
      <c r="L12187" s="14">
        <v>-1.3633999999999999</v>
      </c>
      <c r="M12187" s="14">
        <f t="shared" si="190"/>
        <v>-2.4458666666666669</v>
      </c>
      <c r="N12187" s="14">
        <v>-9.3779999999999992E-3</v>
      </c>
      <c r="O12187">
        <v>-2.4458666666666669</v>
      </c>
    </row>
    <row r="12188" spans="1:15" x14ac:dyDescent="0.25">
      <c r="A12188">
        <v>12185</v>
      </c>
      <c r="B12188">
        <v>60.92</v>
      </c>
      <c r="C12188">
        <v>-8.9379999999999998E-3</v>
      </c>
      <c r="D12188">
        <v>-1.0742</v>
      </c>
      <c r="E12188" s="7">
        <v>12185</v>
      </c>
      <c r="F12188" s="7">
        <v>60.92</v>
      </c>
      <c r="G12188" s="7">
        <v>-9.0390000000000002E-3</v>
      </c>
      <c r="H12188" s="7">
        <v>-3.3984000000000001</v>
      </c>
      <c r="I12188" s="14">
        <v>12185</v>
      </c>
      <c r="J12188" s="14">
        <v>60.92</v>
      </c>
      <c r="K12188" s="14">
        <v>-9.306E-3</v>
      </c>
      <c r="L12188" s="14">
        <v>-1.0767</v>
      </c>
      <c r="M12188" s="14">
        <f t="shared" si="190"/>
        <v>-2.237133333333333</v>
      </c>
      <c r="N12188" s="14">
        <v>-9.306E-3</v>
      </c>
      <c r="O12188">
        <v>-2.237133333333333</v>
      </c>
    </row>
    <row r="12189" spans="1:15" x14ac:dyDescent="0.25">
      <c r="A12189">
        <v>12186</v>
      </c>
      <c r="B12189">
        <v>60.924999999999997</v>
      </c>
      <c r="C12189">
        <v>-8.8299999999999993E-3</v>
      </c>
      <c r="D12189">
        <v>-0.96550000000000002</v>
      </c>
      <c r="E12189" s="7">
        <v>12186</v>
      </c>
      <c r="F12189" s="7">
        <v>60.924999999999997</v>
      </c>
      <c r="G12189" s="7">
        <v>-8.94E-3</v>
      </c>
      <c r="H12189" s="7">
        <v>-3.2006999999999999</v>
      </c>
      <c r="I12189" s="14">
        <v>12186</v>
      </c>
      <c r="J12189" s="14">
        <v>60.924999999999997</v>
      </c>
      <c r="K12189" s="14">
        <v>-9.2309999999999996E-3</v>
      </c>
      <c r="L12189" s="14">
        <v>-0.78029999999999999</v>
      </c>
      <c r="M12189" s="14">
        <f t="shared" si="190"/>
        <v>-2.0213666666666668</v>
      </c>
      <c r="N12189" s="14">
        <v>-9.2309999999999996E-3</v>
      </c>
      <c r="O12189">
        <v>-2.0213666666666668</v>
      </c>
    </row>
    <row r="12190" spans="1:15" x14ac:dyDescent="0.25">
      <c r="A12190">
        <v>12187</v>
      </c>
      <c r="B12190">
        <v>60.93</v>
      </c>
      <c r="C12190">
        <v>-8.7200000000000003E-3</v>
      </c>
      <c r="D12190">
        <v>-0.85319999999999996</v>
      </c>
      <c r="E12190" s="7">
        <v>12187</v>
      </c>
      <c r="F12190" s="7">
        <v>60.93</v>
      </c>
      <c r="G12190" s="7">
        <v>-8.8369999999999994E-3</v>
      </c>
      <c r="H12190" s="7">
        <v>-2.9967000000000001</v>
      </c>
      <c r="I12190" s="14">
        <v>12187</v>
      </c>
      <c r="J12190" s="14">
        <v>60.93</v>
      </c>
      <c r="K12190" s="14">
        <v>-9.1540000000000007E-3</v>
      </c>
      <c r="L12190" s="14">
        <v>-0.47460000000000002</v>
      </c>
      <c r="M12190" s="14">
        <f t="shared" si="190"/>
        <v>-1.7987499999999998</v>
      </c>
      <c r="N12190" s="14">
        <v>-9.1540000000000007E-3</v>
      </c>
      <c r="O12190">
        <v>-1.7987499999999998</v>
      </c>
    </row>
    <row r="12191" spans="1:15" x14ac:dyDescent="0.25">
      <c r="A12191">
        <v>12188</v>
      </c>
      <c r="B12191">
        <v>60.935000000000002</v>
      </c>
      <c r="C12191">
        <v>-8.6060000000000008E-3</v>
      </c>
      <c r="D12191">
        <v>-0.73770000000000002</v>
      </c>
      <c r="E12191" s="7">
        <v>12188</v>
      </c>
      <c r="F12191" s="7">
        <v>60.935000000000002</v>
      </c>
      <c r="G12191" s="7">
        <v>-8.7320000000000002E-3</v>
      </c>
      <c r="H12191" s="7">
        <v>-2.7869999999999999</v>
      </c>
      <c r="I12191" s="14">
        <v>12188</v>
      </c>
      <c r="J12191" s="14">
        <v>60.935000000000002</v>
      </c>
      <c r="K12191" s="14">
        <v>-9.0749999999999997E-3</v>
      </c>
      <c r="L12191" s="14">
        <v>-0.16</v>
      </c>
      <c r="M12191" s="14">
        <f t="shared" si="190"/>
        <v>-1.5697833333333335</v>
      </c>
      <c r="N12191" s="14">
        <v>-9.0749999999999997E-3</v>
      </c>
      <c r="O12191">
        <v>-1.5697833333333335</v>
      </c>
    </row>
    <row r="12192" spans="1:15" x14ac:dyDescent="0.25">
      <c r="A12192">
        <v>12189</v>
      </c>
      <c r="B12192">
        <v>60.94</v>
      </c>
      <c r="C12192">
        <v>-8.489E-3</v>
      </c>
      <c r="D12192">
        <v>-0.61929999999999996</v>
      </c>
      <c r="E12192" s="7">
        <v>12189</v>
      </c>
      <c r="F12192" s="7">
        <v>60.94</v>
      </c>
      <c r="G12192" s="7">
        <v>-8.6239999999999997E-3</v>
      </c>
      <c r="H12192" s="7">
        <v>-2.5720999999999998</v>
      </c>
      <c r="I12192" s="14">
        <v>12189</v>
      </c>
      <c r="J12192" s="14">
        <v>60.94</v>
      </c>
      <c r="K12192" s="14">
        <v>-8.9940000000000003E-3</v>
      </c>
      <c r="L12192" s="14">
        <v>0.16220000000000001</v>
      </c>
      <c r="M12192" s="14">
        <f t="shared" si="190"/>
        <v>-1.3351999999999997</v>
      </c>
      <c r="N12192" s="14">
        <v>-8.9940000000000003E-3</v>
      </c>
      <c r="O12192">
        <v>-1.3351999999999997</v>
      </c>
    </row>
    <row r="12193" spans="1:15" x14ac:dyDescent="0.25">
      <c r="A12193">
        <v>12190</v>
      </c>
      <c r="B12193">
        <v>60.945</v>
      </c>
      <c r="C12193">
        <v>-8.3700000000000007E-3</v>
      </c>
      <c r="D12193">
        <v>-0.49840000000000001</v>
      </c>
      <c r="E12193" s="7">
        <v>12190</v>
      </c>
      <c r="F12193" s="7">
        <v>60.945</v>
      </c>
      <c r="G12193" s="7">
        <v>-8.5140000000000007E-3</v>
      </c>
      <c r="H12193" s="7">
        <v>-2.3527</v>
      </c>
      <c r="I12193" s="14">
        <v>12190</v>
      </c>
      <c r="J12193" s="14">
        <v>60.945</v>
      </c>
      <c r="K12193" s="14">
        <v>-8.9110000000000005E-3</v>
      </c>
      <c r="L12193" s="14">
        <v>0.49130000000000001</v>
      </c>
      <c r="M12193" s="14">
        <f t="shared" si="190"/>
        <v>-1.09565</v>
      </c>
      <c r="N12193" s="14">
        <v>-8.9110000000000005E-3</v>
      </c>
      <c r="O12193">
        <v>-1.09565</v>
      </c>
    </row>
    <row r="12194" spans="1:15" x14ac:dyDescent="0.25">
      <c r="A12194">
        <v>12191</v>
      </c>
      <c r="B12194">
        <v>60.95</v>
      </c>
      <c r="C12194">
        <v>-8.2480000000000001E-3</v>
      </c>
      <c r="D12194">
        <v>-0.37530000000000002</v>
      </c>
      <c r="E12194" s="7">
        <v>12191</v>
      </c>
      <c r="F12194" s="7">
        <v>60.95</v>
      </c>
      <c r="G12194" s="7">
        <v>-8.4019999999999997E-3</v>
      </c>
      <c r="H12194" s="7">
        <v>-2.1293000000000002</v>
      </c>
      <c r="I12194" s="14">
        <v>12191</v>
      </c>
      <c r="J12194" s="14">
        <v>60.95</v>
      </c>
      <c r="K12194" s="14">
        <v>-8.8269999999999998E-3</v>
      </c>
      <c r="L12194" s="14">
        <v>0.82609999999999995</v>
      </c>
      <c r="M12194" s="14">
        <f t="shared" si="190"/>
        <v>-0.85183333333333344</v>
      </c>
      <c r="N12194" s="14">
        <v>-8.8269999999999998E-3</v>
      </c>
      <c r="O12194">
        <v>-0.85183333333333344</v>
      </c>
    </row>
    <row r="12195" spans="1:15" x14ac:dyDescent="0.25">
      <c r="A12195">
        <v>12192</v>
      </c>
      <c r="B12195">
        <v>60.954999999999998</v>
      </c>
      <c r="C12195">
        <v>-8.1259999999999995E-3</v>
      </c>
      <c r="D12195">
        <v>-0.2505</v>
      </c>
      <c r="E12195" s="7">
        <v>12192</v>
      </c>
      <c r="F12195" s="7">
        <v>60.954999999999998</v>
      </c>
      <c r="G12195" s="7">
        <v>-8.2880000000000002E-3</v>
      </c>
      <c r="H12195" s="7">
        <v>-1.9027000000000001</v>
      </c>
      <c r="I12195" s="14">
        <v>12192</v>
      </c>
      <c r="J12195" s="14">
        <v>60.954999999999998</v>
      </c>
      <c r="K12195" s="14">
        <v>-8.7419999999999998E-3</v>
      </c>
      <c r="L12195" s="14">
        <v>1.1657</v>
      </c>
      <c r="M12195" s="14">
        <f t="shared" si="190"/>
        <v>-0.60453333333333326</v>
      </c>
      <c r="N12195" s="14">
        <v>-8.7419999999999998E-3</v>
      </c>
      <c r="O12195">
        <v>-0.60453333333333326</v>
      </c>
    </row>
    <row r="12196" spans="1:15" x14ac:dyDescent="0.25">
      <c r="A12196">
        <v>12193</v>
      </c>
      <c r="B12196">
        <v>60.96</v>
      </c>
      <c r="C12196">
        <v>-8.0009999999999994E-3</v>
      </c>
      <c r="D12196">
        <v>-0.1245</v>
      </c>
      <c r="E12196" s="7">
        <v>12193</v>
      </c>
      <c r="F12196" s="7">
        <v>60.96</v>
      </c>
      <c r="G12196" s="7">
        <v>-8.1729999999999997E-3</v>
      </c>
      <c r="H12196" s="7">
        <v>-1.6739999999999999</v>
      </c>
      <c r="I12196" s="14">
        <v>12193</v>
      </c>
      <c r="J12196" s="14">
        <v>60.96</v>
      </c>
      <c r="K12196" s="14">
        <v>-8.6549999999999995E-3</v>
      </c>
      <c r="L12196" s="14">
        <v>1.5085</v>
      </c>
      <c r="M12196" s="14">
        <f t="shared" si="190"/>
        <v>-0.35491666666666677</v>
      </c>
      <c r="N12196" s="14">
        <v>-8.6549999999999995E-3</v>
      </c>
      <c r="O12196">
        <v>-0.35491666666666677</v>
      </c>
    </row>
    <row r="12197" spans="1:15" x14ac:dyDescent="0.25">
      <c r="A12197">
        <v>12194</v>
      </c>
      <c r="B12197">
        <v>60.965000000000003</v>
      </c>
      <c r="C12197">
        <v>-7.8770000000000003E-3</v>
      </c>
      <c r="D12197">
        <v>1.6999999999999999E-3</v>
      </c>
      <c r="E12197" s="7">
        <v>12194</v>
      </c>
      <c r="F12197" s="7">
        <v>60.965000000000003</v>
      </c>
      <c r="G12197" s="7">
        <v>-8.0579999999999992E-3</v>
      </c>
      <c r="H12197" s="7">
        <v>-1.4447000000000001</v>
      </c>
      <c r="I12197" s="14">
        <v>12194</v>
      </c>
      <c r="J12197" s="14">
        <v>60.965000000000003</v>
      </c>
      <c r="K12197" s="14">
        <v>-8.5690000000000002E-3</v>
      </c>
      <c r="L12197" s="14">
        <v>1.8519000000000001</v>
      </c>
      <c r="M12197" s="14">
        <f t="shared" si="190"/>
        <v>-0.10476666666666674</v>
      </c>
      <c r="N12197" s="14">
        <v>-8.5690000000000002E-3</v>
      </c>
      <c r="O12197">
        <v>-0.10476666666666674</v>
      </c>
    </row>
    <row r="12198" spans="1:15" x14ac:dyDescent="0.25">
      <c r="A12198">
        <v>12195</v>
      </c>
      <c r="B12198">
        <v>60.97</v>
      </c>
      <c r="C12198">
        <v>-7.7539999999999996E-3</v>
      </c>
      <c r="D12198">
        <v>0.12690000000000001</v>
      </c>
      <c r="E12198" s="7">
        <v>12195</v>
      </c>
      <c r="F12198" s="7">
        <v>60.97</v>
      </c>
      <c r="G12198" s="7">
        <v>-7.9430000000000004E-3</v>
      </c>
      <c r="H12198" s="7">
        <v>-1.2169000000000001</v>
      </c>
      <c r="I12198" s="14">
        <v>12195</v>
      </c>
      <c r="J12198" s="14">
        <v>60.97</v>
      </c>
      <c r="K12198" s="14">
        <v>-8.4829999999999992E-3</v>
      </c>
      <c r="L12198" s="14">
        <v>2.1928000000000001</v>
      </c>
      <c r="M12198" s="14">
        <f t="shared" si="190"/>
        <v>0.14363333333333328</v>
      </c>
      <c r="N12198" s="14">
        <v>-8.4829999999999992E-3</v>
      </c>
      <c r="O12198">
        <v>0.14363333333333328</v>
      </c>
    </row>
    <row r="12199" spans="1:15" x14ac:dyDescent="0.25">
      <c r="A12199">
        <v>12196</v>
      </c>
      <c r="B12199">
        <v>60.975000000000001</v>
      </c>
      <c r="C12199">
        <v>-7.633E-3</v>
      </c>
      <c r="D12199">
        <v>0.24990000000000001</v>
      </c>
      <c r="E12199" s="7">
        <v>12196</v>
      </c>
      <c r="F12199" s="7">
        <v>60.975000000000001</v>
      </c>
      <c r="G12199" s="7">
        <v>-7.8309999999999994E-3</v>
      </c>
      <c r="H12199" s="7">
        <v>-0.99299999999999999</v>
      </c>
      <c r="I12199" s="14">
        <v>12196</v>
      </c>
      <c r="J12199" s="14">
        <v>60.975000000000001</v>
      </c>
      <c r="K12199" s="14">
        <v>-8.3990000000000002E-3</v>
      </c>
      <c r="L12199" s="14">
        <v>2.5278</v>
      </c>
      <c r="M12199" s="14">
        <f t="shared" si="190"/>
        <v>0.38775000000000004</v>
      </c>
      <c r="N12199" s="14">
        <v>-8.3990000000000002E-3</v>
      </c>
      <c r="O12199">
        <v>0.38775000000000004</v>
      </c>
    </row>
    <row r="12200" spans="1:15" x14ac:dyDescent="0.25">
      <c r="A12200">
        <v>12197</v>
      </c>
      <c r="B12200">
        <v>60.98</v>
      </c>
      <c r="C12200">
        <v>-7.515E-3</v>
      </c>
      <c r="D12200">
        <v>0.3695</v>
      </c>
      <c r="E12200" s="7">
        <v>12197</v>
      </c>
      <c r="F12200" s="7">
        <v>60.98</v>
      </c>
      <c r="G12200" s="7">
        <v>-7.7210000000000004E-3</v>
      </c>
      <c r="H12200" s="7">
        <v>-0.77490000000000003</v>
      </c>
      <c r="I12200" s="14">
        <v>12197</v>
      </c>
      <c r="J12200" s="14">
        <v>60.98</v>
      </c>
      <c r="K12200" s="14">
        <v>-8.3169999999999997E-3</v>
      </c>
      <c r="L12200" s="14">
        <v>2.8538000000000001</v>
      </c>
      <c r="M12200" s="14">
        <f t="shared" si="190"/>
        <v>0.62540000000000007</v>
      </c>
      <c r="N12200" s="14">
        <v>-8.3169999999999997E-3</v>
      </c>
      <c r="O12200">
        <v>0.62540000000000007</v>
      </c>
    </row>
    <row r="12201" spans="1:15" x14ac:dyDescent="0.25">
      <c r="A12201">
        <v>12198</v>
      </c>
      <c r="B12201">
        <v>60.984999999999999</v>
      </c>
      <c r="C12201">
        <v>-7.4019999999999997E-3</v>
      </c>
      <c r="D12201">
        <v>0.48480000000000001</v>
      </c>
      <c r="E12201" s="7">
        <v>12198</v>
      </c>
      <c r="F12201" s="7">
        <v>60.984999999999999</v>
      </c>
      <c r="G12201" s="7">
        <v>-7.6150000000000002E-3</v>
      </c>
      <c r="H12201" s="7">
        <v>-0.56410000000000005</v>
      </c>
      <c r="I12201" s="14">
        <v>12198</v>
      </c>
      <c r="J12201" s="14">
        <v>60.984999999999999</v>
      </c>
      <c r="K12201" s="14">
        <v>-8.2380000000000005E-3</v>
      </c>
      <c r="L12201" s="14">
        <v>3.1684000000000001</v>
      </c>
      <c r="M12201" s="14">
        <f t="shared" si="190"/>
        <v>0.85488333333333344</v>
      </c>
      <c r="N12201" s="14">
        <v>-8.2380000000000005E-3</v>
      </c>
      <c r="O12201">
        <v>0.85488333333333344</v>
      </c>
    </row>
    <row r="12202" spans="1:15" x14ac:dyDescent="0.25">
      <c r="A12202">
        <v>12199</v>
      </c>
      <c r="B12202">
        <v>60.99</v>
      </c>
      <c r="C12202">
        <v>-7.293E-3</v>
      </c>
      <c r="D12202">
        <v>0.59550000000000003</v>
      </c>
      <c r="E12202" s="7">
        <v>12199</v>
      </c>
      <c r="F12202" s="7">
        <v>60.99</v>
      </c>
      <c r="G12202" s="7">
        <v>-7.5129999999999997E-3</v>
      </c>
      <c r="H12202" s="7">
        <v>-0.36149999999999999</v>
      </c>
      <c r="I12202" s="14">
        <v>12199</v>
      </c>
      <c r="J12202" s="14">
        <v>60.99</v>
      </c>
      <c r="K12202" s="14">
        <v>-8.1620000000000009E-3</v>
      </c>
      <c r="L12202" s="14">
        <v>3.4706000000000001</v>
      </c>
      <c r="M12202" s="14">
        <f t="shared" si="190"/>
        <v>1.0753666666666668</v>
      </c>
      <c r="N12202" s="14">
        <v>-8.1620000000000009E-3</v>
      </c>
      <c r="O12202">
        <v>1.0753666666666668</v>
      </c>
    </row>
    <row r="12203" spans="1:15" x14ac:dyDescent="0.25">
      <c r="A12203">
        <v>12200</v>
      </c>
      <c r="B12203">
        <v>60.994999999999997</v>
      </c>
      <c r="C12203">
        <v>-7.1879999999999999E-3</v>
      </c>
      <c r="D12203">
        <v>0.70150000000000001</v>
      </c>
      <c r="E12203" s="7">
        <v>12200</v>
      </c>
      <c r="F12203" s="7">
        <v>60.994999999999997</v>
      </c>
      <c r="G12203" s="7">
        <v>-7.4159999999999998E-3</v>
      </c>
      <c r="H12203" s="7">
        <v>-0.1671</v>
      </c>
      <c r="I12203" s="14">
        <v>12200</v>
      </c>
      <c r="J12203" s="14">
        <v>60.994999999999997</v>
      </c>
      <c r="K12203" s="14">
        <v>-8.0890000000000007E-3</v>
      </c>
      <c r="L12203" s="14">
        <v>3.7602000000000002</v>
      </c>
      <c r="M12203" s="14">
        <f t="shared" si="190"/>
        <v>1.2867666666666666</v>
      </c>
      <c r="N12203" s="14">
        <v>-8.0890000000000007E-3</v>
      </c>
      <c r="O12203">
        <v>1.2867666666666666</v>
      </c>
    </row>
    <row r="12204" spans="1:15" x14ac:dyDescent="0.25">
      <c r="A12204">
        <v>12201</v>
      </c>
      <c r="B12204">
        <v>61</v>
      </c>
      <c r="C12204">
        <v>-7.0879999999999997E-3</v>
      </c>
      <c r="D12204">
        <v>0.80310000000000004</v>
      </c>
      <c r="E12204" s="7">
        <v>12201</v>
      </c>
      <c r="F12204" s="7">
        <v>61</v>
      </c>
      <c r="G12204" s="7">
        <v>-7.3220000000000004E-3</v>
      </c>
      <c r="H12204" s="7">
        <v>1.9599999999999999E-2</v>
      </c>
      <c r="I12204" s="14">
        <v>12201</v>
      </c>
      <c r="J12204" s="14">
        <v>61</v>
      </c>
      <c r="K12204" s="14">
        <v>-8.0190000000000001E-3</v>
      </c>
      <c r="L12204" s="14">
        <v>4.0381</v>
      </c>
      <c r="M12204" s="14">
        <f t="shared" si="190"/>
        <v>1.4896833333333335</v>
      </c>
      <c r="N12204" s="14">
        <v>-8.0190000000000001E-3</v>
      </c>
      <c r="O12204">
        <v>1.4896833333333335</v>
      </c>
    </row>
    <row r="12205" spans="1:15" x14ac:dyDescent="0.25">
      <c r="A12205">
        <v>12202</v>
      </c>
      <c r="B12205">
        <v>61.005000000000003</v>
      </c>
      <c r="C12205">
        <v>-6.992E-3</v>
      </c>
      <c r="D12205">
        <v>0.90059999999999996</v>
      </c>
      <c r="E12205" s="7">
        <v>12202</v>
      </c>
      <c r="F12205" s="7">
        <v>61.005000000000003</v>
      </c>
      <c r="G12205" s="7">
        <v>-7.2319999999999997E-3</v>
      </c>
      <c r="H12205" s="7">
        <v>0.1991</v>
      </c>
      <c r="I12205" s="14">
        <v>12202</v>
      </c>
      <c r="J12205" s="14">
        <v>61.005000000000003</v>
      </c>
      <c r="K12205" s="14">
        <v>-7.9520000000000007E-3</v>
      </c>
      <c r="L12205" s="14">
        <v>4.3052000000000001</v>
      </c>
      <c r="M12205" s="14">
        <f t="shared" si="190"/>
        <v>1.6847166666666666</v>
      </c>
      <c r="N12205" s="14">
        <v>-7.9520000000000007E-3</v>
      </c>
      <c r="O12205">
        <v>1.6847166666666666</v>
      </c>
    </row>
    <row r="12206" spans="1:15" x14ac:dyDescent="0.25">
      <c r="A12206">
        <v>12203</v>
      </c>
      <c r="B12206">
        <v>61.01</v>
      </c>
      <c r="C12206">
        <v>-6.8999999999999999E-3</v>
      </c>
      <c r="D12206">
        <v>0.99460000000000004</v>
      </c>
      <c r="E12206" s="7">
        <v>12203</v>
      </c>
      <c r="F12206" s="7">
        <v>61.01</v>
      </c>
      <c r="G12206" s="7">
        <v>-7.1450000000000003E-3</v>
      </c>
      <c r="H12206" s="7">
        <v>0.37240000000000001</v>
      </c>
      <c r="I12206" s="14">
        <v>12203</v>
      </c>
      <c r="J12206" s="14">
        <v>61.01</v>
      </c>
      <c r="K12206" s="14">
        <v>-7.8869999999999999E-3</v>
      </c>
      <c r="L12206" s="14">
        <v>4.5627000000000004</v>
      </c>
      <c r="M12206" s="14">
        <f t="shared" si="190"/>
        <v>1.8728666666666669</v>
      </c>
      <c r="N12206" s="14">
        <v>-7.8869999999999999E-3</v>
      </c>
      <c r="O12206">
        <v>1.8728666666666669</v>
      </c>
    </row>
    <row r="12207" spans="1:15" x14ac:dyDescent="0.25">
      <c r="A12207">
        <v>12204</v>
      </c>
      <c r="B12207">
        <v>61.015000000000001</v>
      </c>
      <c r="C12207">
        <v>-6.8100000000000001E-3</v>
      </c>
      <c r="D12207">
        <v>1.0857000000000001</v>
      </c>
      <c r="E12207" s="7">
        <v>12204</v>
      </c>
      <c r="F12207" s="7">
        <v>61.015000000000001</v>
      </c>
      <c r="G12207" s="7">
        <v>-7.0600000000000003E-3</v>
      </c>
      <c r="H12207" s="7">
        <v>0.54039999999999999</v>
      </c>
      <c r="I12207" s="14">
        <v>12204</v>
      </c>
      <c r="J12207" s="14">
        <v>61.015000000000001</v>
      </c>
      <c r="K12207" s="14">
        <v>-7.8239999999999994E-3</v>
      </c>
      <c r="L12207" s="14">
        <v>4.8122999999999996</v>
      </c>
      <c r="M12207" s="14">
        <f t="shared" si="190"/>
        <v>2.0552499999999996</v>
      </c>
      <c r="N12207" s="14">
        <v>-7.8239999999999994E-3</v>
      </c>
      <c r="O12207">
        <v>2.0552499999999996</v>
      </c>
    </row>
    <row r="12208" spans="1:15" x14ac:dyDescent="0.25">
      <c r="A12208">
        <v>12205</v>
      </c>
      <c r="B12208">
        <v>61.02</v>
      </c>
      <c r="C12208">
        <v>-6.7229999999999998E-3</v>
      </c>
      <c r="D12208">
        <v>1.1742999999999999</v>
      </c>
      <c r="E12208" s="7">
        <v>12205</v>
      </c>
      <c r="F12208" s="7">
        <v>61.02</v>
      </c>
      <c r="G12208" s="7">
        <v>-6.9779999999999998E-3</v>
      </c>
      <c r="H12208" s="7">
        <v>0.70379999999999998</v>
      </c>
      <c r="I12208" s="14">
        <v>12205</v>
      </c>
      <c r="J12208" s="14">
        <v>61.02</v>
      </c>
      <c r="K12208" s="14">
        <v>-7.7629999999999999E-3</v>
      </c>
      <c r="L12208" s="14">
        <v>5.0549999999999997</v>
      </c>
      <c r="M12208" s="14">
        <f t="shared" si="190"/>
        <v>2.2326166666666665</v>
      </c>
      <c r="N12208" s="14">
        <v>-7.7629999999999999E-3</v>
      </c>
      <c r="O12208">
        <v>2.2326166666666665</v>
      </c>
    </row>
    <row r="12209" spans="1:15" x14ac:dyDescent="0.25">
      <c r="A12209">
        <v>12206</v>
      </c>
      <c r="B12209">
        <v>61.024999999999999</v>
      </c>
      <c r="C12209">
        <v>-6.6379999999999998E-3</v>
      </c>
      <c r="D12209">
        <v>1.2606999999999999</v>
      </c>
      <c r="E12209" s="7">
        <v>12206</v>
      </c>
      <c r="F12209" s="7">
        <v>61.024999999999999</v>
      </c>
      <c r="G12209" s="7">
        <v>-6.8979999999999996E-3</v>
      </c>
      <c r="H12209" s="7">
        <v>0.86329999999999996</v>
      </c>
      <c r="I12209" s="14">
        <v>12206</v>
      </c>
      <c r="J12209" s="14">
        <v>61.024999999999999</v>
      </c>
      <c r="K12209" s="14">
        <v>-7.7039999999999999E-3</v>
      </c>
      <c r="L12209" s="14">
        <v>5.2918000000000003</v>
      </c>
      <c r="M12209" s="14">
        <f t="shared" si="190"/>
        <v>2.4056999999999999</v>
      </c>
      <c r="N12209" s="14">
        <v>-7.7039999999999999E-3</v>
      </c>
      <c r="O12209">
        <v>2.4056999999999999</v>
      </c>
    </row>
    <row r="12210" spans="1:15" x14ac:dyDescent="0.25">
      <c r="A12210">
        <v>12207</v>
      </c>
      <c r="B12210">
        <v>61.03</v>
      </c>
      <c r="C12210">
        <v>-6.5550000000000001E-3</v>
      </c>
      <c r="D12210">
        <v>1.3453999999999999</v>
      </c>
      <c r="E12210" s="7">
        <v>12207</v>
      </c>
      <c r="F12210" s="7">
        <v>61.03</v>
      </c>
      <c r="G12210" s="7">
        <v>-6.8199999999999997E-3</v>
      </c>
      <c r="H12210" s="7">
        <v>1.0196000000000001</v>
      </c>
      <c r="I12210" s="14">
        <v>12207</v>
      </c>
      <c r="J12210" s="14">
        <v>61.03</v>
      </c>
      <c r="K12210" s="14">
        <v>-7.6449999999999999E-3</v>
      </c>
      <c r="L12210" s="14">
        <v>5.524</v>
      </c>
      <c r="M12210" s="14">
        <f t="shared" si="190"/>
        <v>2.575366666666667</v>
      </c>
      <c r="N12210" s="14">
        <v>-7.6449999999999999E-3</v>
      </c>
      <c r="O12210">
        <v>2.575366666666667</v>
      </c>
    </row>
    <row r="12211" spans="1:15" x14ac:dyDescent="0.25">
      <c r="A12211">
        <v>12208</v>
      </c>
      <c r="B12211">
        <v>61.034999999999997</v>
      </c>
      <c r="C12211">
        <v>-6.4729999999999996E-3</v>
      </c>
      <c r="D12211">
        <v>1.4287000000000001</v>
      </c>
      <c r="E12211" s="7">
        <v>12208</v>
      </c>
      <c r="F12211" s="7">
        <v>61.034999999999997</v>
      </c>
      <c r="G12211" s="7">
        <v>-6.7419999999999997E-3</v>
      </c>
      <c r="H12211" s="7">
        <v>1.1734</v>
      </c>
      <c r="I12211" s="14">
        <v>12208</v>
      </c>
      <c r="J12211" s="14">
        <v>61.034999999999997</v>
      </c>
      <c r="K12211" s="14">
        <v>-7.5880000000000001E-3</v>
      </c>
      <c r="L12211" s="14">
        <v>5.7523</v>
      </c>
      <c r="M12211" s="14">
        <f t="shared" si="190"/>
        <v>2.7422499999999999</v>
      </c>
      <c r="N12211" s="14">
        <v>-7.5880000000000001E-3</v>
      </c>
      <c r="O12211">
        <v>2.7422499999999999</v>
      </c>
    </row>
    <row r="12212" spans="1:15" x14ac:dyDescent="0.25">
      <c r="A12212">
        <v>12209</v>
      </c>
      <c r="B12212">
        <v>61.04</v>
      </c>
      <c r="C12212">
        <v>-6.3920000000000001E-3</v>
      </c>
      <c r="D12212">
        <v>1.5106999999999999</v>
      </c>
      <c r="E12212" s="7">
        <v>12209</v>
      </c>
      <c r="F12212" s="7">
        <v>61.04</v>
      </c>
      <c r="G12212" s="7">
        <v>-6.6660000000000001E-3</v>
      </c>
      <c r="H12212" s="7">
        <v>1.3245</v>
      </c>
      <c r="I12212" s="14">
        <v>12209</v>
      </c>
      <c r="J12212" s="14">
        <v>61.04</v>
      </c>
      <c r="K12212" s="14">
        <v>-7.5310000000000004E-3</v>
      </c>
      <c r="L12212" s="14">
        <v>5.9770000000000003</v>
      </c>
      <c r="M12212" s="14">
        <f t="shared" si="190"/>
        <v>2.906366666666667</v>
      </c>
      <c r="N12212" s="14">
        <v>-7.5310000000000004E-3</v>
      </c>
      <c r="O12212">
        <v>2.906366666666667</v>
      </c>
    </row>
    <row r="12213" spans="1:15" x14ac:dyDescent="0.25">
      <c r="A12213">
        <v>12210</v>
      </c>
      <c r="B12213">
        <v>61.045000000000002</v>
      </c>
      <c r="C12213">
        <v>-6.313E-3</v>
      </c>
      <c r="D12213">
        <v>1.5913999999999999</v>
      </c>
      <c r="E12213" s="7">
        <v>12210</v>
      </c>
      <c r="F12213" s="7">
        <v>61.045000000000002</v>
      </c>
      <c r="G12213" s="7">
        <v>-6.5919999999999998E-3</v>
      </c>
      <c r="H12213" s="7">
        <v>1.4732000000000001</v>
      </c>
      <c r="I12213" s="14">
        <v>12210</v>
      </c>
      <c r="J12213" s="14">
        <v>61.045000000000002</v>
      </c>
      <c r="K12213" s="14">
        <v>-7.476E-3</v>
      </c>
      <c r="L12213" s="14">
        <v>6.1978999999999997</v>
      </c>
      <c r="M12213" s="14">
        <f t="shared" si="190"/>
        <v>3.0678000000000001</v>
      </c>
      <c r="N12213" s="14">
        <v>-7.476E-3</v>
      </c>
      <c r="O12213">
        <v>3.0678000000000001</v>
      </c>
    </row>
    <row r="12214" spans="1:15" x14ac:dyDescent="0.25">
      <c r="A12214">
        <v>12211</v>
      </c>
      <c r="B12214">
        <v>61.05</v>
      </c>
      <c r="C12214">
        <v>-6.234E-3</v>
      </c>
      <c r="D12214">
        <v>1.6709000000000001</v>
      </c>
      <c r="E12214" s="7">
        <v>12211</v>
      </c>
      <c r="F12214" s="7">
        <v>61.05</v>
      </c>
      <c r="G12214" s="7">
        <v>-6.5180000000000004E-3</v>
      </c>
      <c r="H12214" s="7">
        <v>1.6194</v>
      </c>
      <c r="I12214" s="14">
        <v>12211</v>
      </c>
      <c r="J12214" s="14">
        <v>61.05</v>
      </c>
      <c r="K12214" s="14">
        <v>-7.4209999999999996E-3</v>
      </c>
      <c r="L12214" s="14">
        <v>6.4154</v>
      </c>
      <c r="M12214" s="14">
        <f t="shared" si="190"/>
        <v>3.2266499999999998</v>
      </c>
      <c r="N12214" s="14">
        <v>-7.4209999999999996E-3</v>
      </c>
      <c r="O12214">
        <v>3.2266499999999998</v>
      </c>
    </row>
    <row r="12215" spans="1:15" x14ac:dyDescent="0.25">
      <c r="A12215">
        <v>12212</v>
      </c>
      <c r="B12215">
        <v>61.055</v>
      </c>
      <c r="C12215">
        <v>-6.1570000000000001E-3</v>
      </c>
      <c r="D12215">
        <v>1.7494000000000001</v>
      </c>
      <c r="E12215" s="7">
        <v>12212</v>
      </c>
      <c r="F12215" s="7">
        <v>61.055</v>
      </c>
      <c r="G12215" s="7">
        <v>-6.4460000000000003E-3</v>
      </c>
      <c r="H12215" s="7">
        <v>1.7637</v>
      </c>
      <c r="I12215" s="14">
        <v>12212</v>
      </c>
      <c r="J12215" s="14">
        <v>61.055</v>
      </c>
      <c r="K12215" s="14">
        <v>-7.3670000000000003E-3</v>
      </c>
      <c r="L12215" s="14">
        <v>6.6300999999999997</v>
      </c>
      <c r="M12215" s="14">
        <f t="shared" si="190"/>
        <v>3.3834499999999998</v>
      </c>
      <c r="N12215" s="14">
        <v>-7.3670000000000003E-3</v>
      </c>
      <c r="O12215">
        <v>3.3834499999999998</v>
      </c>
    </row>
    <row r="12216" spans="1:15" x14ac:dyDescent="0.25">
      <c r="A12216">
        <v>12213</v>
      </c>
      <c r="B12216">
        <v>61.06</v>
      </c>
      <c r="C12216">
        <v>-6.0809999999999996E-3</v>
      </c>
      <c r="D12216">
        <v>1.8270999999999999</v>
      </c>
      <c r="E12216" s="7">
        <v>12213</v>
      </c>
      <c r="F12216" s="7">
        <v>61.06</v>
      </c>
      <c r="G12216" s="7">
        <v>-6.3740000000000003E-3</v>
      </c>
      <c r="H12216" s="7">
        <v>1.9064000000000001</v>
      </c>
      <c r="I12216" s="14">
        <v>12213</v>
      </c>
      <c r="J12216" s="14">
        <v>61.06</v>
      </c>
      <c r="K12216" s="14">
        <v>-7.3130000000000001E-3</v>
      </c>
      <c r="L12216" s="14">
        <v>6.8426999999999998</v>
      </c>
      <c r="M12216" s="14">
        <f t="shared" si="190"/>
        <v>3.5386166666666665</v>
      </c>
      <c r="N12216" s="14">
        <v>-7.3130000000000001E-3</v>
      </c>
      <c r="O12216">
        <v>3.5386166666666665</v>
      </c>
    </row>
    <row r="12217" spans="1:15" x14ac:dyDescent="0.25">
      <c r="A12217">
        <v>12214</v>
      </c>
      <c r="B12217">
        <v>61.064999999999998</v>
      </c>
      <c r="C12217">
        <v>-6.0049999999999999E-3</v>
      </c>
      <c r="D12217">
        <v>1.9044000000000001</v>
      </c>
      <c r="E12217" s="7">
        <v>12214</v>
      </c>
      <c r="F12217" s="7">
        <v>61.064999999999998</v>
      </c>
      <c r="G12217" s="7">
        <v>-6.3029999999999996E-3</v>
      </c>
      <c r="H12217" s="7">
        <v>2.048</v>
      </c>
      <c r="I12217" s="14">
        <v>12214</v>
      </c>
      <c r="J12217" s="14">
        <v>61.064999999999998</v>
      </c>
      <c r="K12217" s="14">
        <v>-7.26E-3</v>
      </c>
      <c r="L12217" s="14">
        <v>7.0537000000000001</v>
      </c>
      <c r="M12217" s="14">
        <f t="shared" si="190"/>
        <v>3.6926333333333332</v>
      </c>
      <c r="N12217" s="14">
        <v>-7.26E-3</v>
      </c>
      <c r="O12217">
        <v>3.6926333333333332</v>
      </c>
    </row>
    <row r="12218" spans="1:15" x14ac:dyDescent="0.25">
      <c r="A12218">
        <v>12215</v>
      </c>
      <c r="B12218">
        <v>61.07</v>
      </c>
      <c r="C12218">
        <v>-5.9290000000000002E-3</v>
      </c>
      <c r="D12218">
        <v>1.9815</v>
      </c>
      <c r="E12218" s="7">
        <v>12215</v>
      </c>
      <c r="F12218" s="7">
        <v>61.07</v>
      </c>
      <c r="G12218" s="7">
        <v>-6.2319999999999997E-3</v>
      </c>
      <c r="H12218" s="7">
        <v>2.1890999999999998</v>
      </c>
      <c r="I12218" s="14">
        <v>12215</v>
      </c>
      <c r="J12218" s="14">
        <v>61.07</v>
      </c>
      <c r="K12218" s="14">
        <v>-7.2069999999999999E-3</v>
      </c>
      <c r="L12218" s="14">
        <v>7.2641999999999998</v>
      </c>
      <c r="M12218" s="14">
        <f t="shared" si="190"/>
        <v>3.8461999999999996</v>
      </c>
      <c r="N12218" s="14">
        <v>-7.2069999999999999E-3</v>
      </c>
      <c r="O12218">
        <v>3.8461999999999996</v>
      </c>
    </row>
    <row r="12219" spans="1:15" x14ac:dyDescent="0.25">
      <c r="A12219">
        <v>12216</v>
      </c>
      <c r="B12219">
        <v>61.075000000000003</v>
      </c>
      <c r="C12219">
        <v>-5.8529999999999997E-3</v>
      </c>
      <c r="D12219">
        <v>2.0589</v>
      </c>
      <c r="E12219" s="7">
        <v>12216</v>
      </c>
      <c r="F12219" s="7">
        <v>61.075000000000003</v>
      </c>
      <c r="G12219" s="7">
        <v>-6.1609999999999998E-3</v>
      </c>
      <c r="H12219" s="7">
        <v>2.3302999999999998</v>
      </c>
      <c r="I12219" s="14">
        <v>12216</v>
      </c>
      <c r="J12219" s="14">
        <v>61.075000000000003</v>
      </c>
      <c r="K12219" s="14">
        <v>-7.1539999999999998E-3</v>
      </c>
      <c r="L12219" s="14">
        <v>7.4751000000000003</v>
      </c>
      <c r="M12219" s="14">
        <f t="shared" si="190"/>
        <v>4</v>
      </c>
      <c r="N12219" s="14">
        <v>-7.1539999999999998E-3</v>
      </c>
      <c r="O12219">
        <v>4</v>
      </c>
    </row>
    <row r="12220" spans="1:15" x14ac:dyDescent="0.25">
      <c r="A12220">
        <v>12217</v>
      </c>
      <c r="B12220">
        <v>61.08</v>
      </c>
      <c r="C12220">
        <v>-5.7759999999999999E-3</v>
      </c>
      <c r="D12220">
        <v>2.137</v>
      </c>
      <c r="E12220" s="7">
        <v>12217</v>
      </c>
      <c r="F12220" s="7">
        <v>61.08</v>
      </c>
      <c r="G12220" s="7">
        <v>-6.0899999999999999E-3</v>
      </c>
      <c r="H12220" s="7">
        <v>2.4725000000000001</v>
      </c>
      <c r="I12220" s="14">
        <v>12217</v>
      </c>
      <c r="J12220" s="14">
        <v>61.08</v>
      </c>
      <c r="K12220" s="14">
        <v>-7.1009999999999997E-3</v>
      </c>
      <c r="L12220" s="14">
        <v>7.6875999999999998</v>
      </c>
      <c r="M12220" s="14">
        <f t="shared" si="190"/>
        <v>4.1549500000000004</v>
      </c>
      <c r="N12220" s="14">
        <v>-7.1009999999999997E-3</v>
      </c>
      <c r="O12220">
        <v>4.1549500000000004</v>
      </c>
    </row>
    <row r="12221" spans="1:15" x14ac:dyDescent="0.25">
      <c r="A12221">
        <v>12218</v>
      </c>
      <c r="B12221">
        <v>61.085000000000001</v>
      </c>
      <c r="C12221">
        <v>-5.6979999999999999E-3</v>
      </c>
      <c r="D12221">
        <v>2.2159</v>
      </c>
      <c r="E12221" s="7">
        <v>12218</v>
      </c>
      <c r="F12221" s="7">
        <v>61.085000000000001</v>
      </c>
      <c r="G12221" s="7">
        <v>-6.0179999999999999E-3</v>
      </c>
      <c r="H12221" s="7">
        <v>2.6158999999999999</v>
      </c>
      <c r="I12221" s="14">
        <v>12218</v>
      </c>
      <c r="J12221" s="14">
        <v>61.085000000000001</v>
      </c>
      <c r="K12221" s="14">
        <v>-7.0470000000000003E-3</v>
      </c>
      <c r="L12221" s="14">
        <v>7.9023000000000003</v>
      </c>
      <c r="M12221" s="14">
        <f t="shared" si="190"/>
        <v>4.3113666666666672</v>
      </c>
      <c r="N12221" s="14">
        <v>-7.0470000000000003E-3</v>
      </c>
      <c r="O12221">
        <v>4.3113666666666672</v>
      </c>
    </row>
    <row r="12222" spans="1:15" x14ac:dyDescent="0.25">
      <c r="A12222">
        <v>12219</v>
      </c>
      <c r="B12222">
        <v>61.09</v>
      </c>
      <c r="C12222">
        <v>-5.62E-3</v>
      </c>
      <c r="D12222">
        <v>2.2959000000000001</v>
      </c>
      <c r="E12222" s="7">
        <v>12219</v>
      </c>
      <c r="F12222" s="7">
        <v>61.09</v>
      </c>
      <c r="G12222" s="7">
        <v>-5.9449999999999998E-3</v>
      </c>
      <c r="H12222" s="7">
        <v>2.7610000000000001</v>
      </c>
      <c r="I12222" s="14">
        <v>12219</v>
      </c>
      <c r="J12222" s="14">
        <v>61.09</v>
      </c>
      <c r="K12222" s="14">
        <v>-6.992E-3</v>
      </c>
      <c r="L12222" s="14">
        <v>8.1196000000000002</v>
      </c>
      <c r="M12222" s="14">
        <f t="shared" si="190"/>
        <v>4.4696833333333332</v>
      </c>
      <c r="N12222" s="14">
        <v>-6.992E-3</v>
      </c>
      <c r="O12222">
        <v>4.4696833333333332</v>
      </c>
    </row>
    <row r="12223" spans="1:15" x14ac:dyDescent="0.25">
      <c r="A12223">
        <v>12220</v>
      </c>
      <c r="B12223">
        <v>61.094999999999999</v>
      </c>
      <c r="C12223">
        <v>-5.5399999999999998E-3</v>
      </c>
      <c r="D12223">
        <v>2.3769</v>
      </c>
      <c r="E12223" s="7">
        <v>12220</v>
      </c>
      <c r="F12223" s="7">
        <v>61.094999999999999</v>
      </c>
      <c r="G12223" s="7">
        <v>-5.8710000000000004E-3</v>
      </c>
      <c r="H12223" s="7">
        <v>2.9075000000000002</v>
      </c>
      <c r="I12223" s="14">
        <v>12220</v>
      </c>
      <c r="J12223" s="14">
        <v>61.094999999999999</v>
      </c>
      <c r="K12223" s="14">
        <v>-6.9369999999999996E-3</v>
      </c>
      <c r="L12223" s="14">
        <v>8.3392999999999997</v>
      </c>
      <c r="M12223" s="14">
        <f t="shared" si="190"/>
        <v>4.6296666666666662</v>
      </c>
      <c r="N12223" s="14">
        <v>-6.9369999999999996E-3</v>
      </c>
      <c r="O12223">
        <v>4.6296666666666662</v>
      </c>
    </row>
    <row r="12224" spans="1:15" x14ac:dyDescent="0.25">
      <c r="A12224">
        <v>12221</v>
      </c>
      <c r="B12224">
        <v>61.1</v>
      </c>
      <c r="C12224">
        <v>-5.4599999999999996E-3</v>
      </c>
      <c r="D12224">
        <v>2.4584999999999999</v>
      </c>
      <c r="E12224" s="7">
        <v>12221</v>
      </c>
      <c r="F12224" s="7">
        <v>61.1</v>
      </c>
      <c r="G12224" s="7">
        <v>-5.7970000000000001E-3</v>
      </c>
      <c r="H12224" s="7">
        <v>3.0548999999999999</v>
      </c>
      <c r="I12224" s="14">
        <v>12221</v>
      </c>
      <c r="J12224" s="14">
        <v>61.1</v>
      </c>
      <c r="K12224" s="14">
        <v>-6.881E-3</v>
      </c>
      <c r="L12224" s="14">
        <v>8.5606000000000009</v>
      </c>
      <c r="M12224" s="14">
        <f t="shared" si="190"/>
        <v>4.7907333333333337</v>
      </c>
      <c r="N12224" s="14">
        <v>-6.881E-3</v>
      </c>
      <c r="O12224">
        <v>4.7907333333333337</v>
      </c>
    </row>
    <row r="12225" spans="1:15" x14ac:dyDescent="0.25">
      <c r="A12225">
        <v>12222</v>
      </c>
      <c r="B12225">
        <v>61.104999999999997</v>
      </c>
      <c r="C12225">
        <v>-5.3800000000000002E-3</v>
      </c>
      <c r="D12225">
        <v>2.5402</v>
      </c>
      <c r="E12225" s="7">
        <v>12222</v>
      </c>
      <c r="F12225" s="7">
        <v>61.104999999999997</v>
      </c>
      <c r="G12225" s="7">
        <v>-5.7229999999999998E-3</v>
      </c>
      <c r="H12225" s="7">
        <v>3.2023999999999999</v>
      </c>
      <c r="I12225" s="14">
        <v>12222</v>
      </c>
      <c r="J12225" s="14">
        <v>61.104999999999997</v>
      </c>
      <c r="K12225" s="14">
        <v>-6.8259999999999996E-3</v>
      </c>
      <c r="L12225" s="14">
        <v>8.782</v>
      </c>
      <c r="M12225" s="14">
        <f t="shared" si="190"/>
        <v>4.9518999999999993</v>
      </c>
      <c r="N12225" s="14">
        <v>-6.8259999999999996E-3</v>
      </c>
      <c r="O12225">
        <v>4.9518999999999993</v>
      </c>
    </row>
    <row r="12226" spans="1:15" x14ac:dyDescent="0.25">
      <c r="A12226">
        <v>12223</v>
      </c>
      <c r="B12226">
        <v>61.11</v>
      </c>
      <c r="C12226">
        <v>-5.3E-3</v>
      </c>
      <c r="D12226">
        <v>2.6217000000000001</v>
      </c>
      <c r="E12226" s="7">
        <v>12223</v>
      </c>
      <c r="F12226" s="7">
        <v>61.11</v>
      </c>
      <c r="G12226" s="7">
        <v>-5.6490000000000004E-3</v>
      </c>
      <c r="H12226" s="7">
        <v>3.3492999999999999</v>
      </c>
      <c r="I12226" s="14">
        <v>12223</v>
      </c>
      <c r="J12226" s="14">
        <v>61.11</v>
      </c>
      <c r="K12226" s="14">
        <v>-6.77E-3</v>
      </c>
      <c r="L12226" s="14">
        <v>9.0027000000000008</v>
      </c>
      <c r="M12226" s="14">
        <f t="shared" si="190"/>
        <v>5.1125000000000007</v>
      </c>
      <c r="N12226" s="14">
        <v>-6.77E-3</v>
      </c>
      <c r="O12226">
        <v>5.1125000000000007</v>
      </c>
    </row>
    <row r="12227" spans="1:15" x14ac:dyDescent="0.25">
      <c r="A12227">
        <v>12224</v>
      </c>
      <c r="B12227">
        <v>61.115000000000002</v>
      </c>
      <c r="C12227">
        <v>-5.2199999999999998E-3</v>
      </c>
      <c r="D12227">
        <v>2.7025999999999999</v>
      </c>
      <c r="E12227" s="7">
        <v>12224</v>
      </c>
      <c r="F12227" s="7">
        <v>61.115000000000002</v>
      </c>
      <c r="G12227" s="7">
        <v>-5.5760000000000002E-3</v>
      </c>
      <c r="H12227" s="7">
        <v>3.4950999999999999</v>
      </c>
      <c r="I12227" s="14">
        <v>12224</v>
      </c>
      <c r="J12227" s="14">
        <v>61.115000000000002</v>
      </c>
      <c r="K12227" s="14">
        <v>-6.7149999999999996E-3</v>
      </c>
      <c r="L12227" s="14">
        <v>9.2218999999999998</v>
      </c>
      <c r="M12227" s="14">
        <f t="shared" si="190"/>
        <v>5.2719499999999995</v>
      </c>
      <c r="N12227" s="14">
        <v>-6.7149999999999996E-3</v>
      </c>
      <c r="O12227">
        <v>5.2719499999999995</v>
      </c>
    </row>
    <row r="12228" spans="1:15" x14ac:dyDescent="0.25">
      <c r="A12228">
        <v>12225</v>
      </c>
      <c r="B12228">
        <v>61.12</v>
      </c>
      <c r="C12228">
        <v>-5.1409999999999997E-3</v>
      </c>
      <c r="D12228">
        <v>2.7827999999999999</v>
      </c>
      <c r="E12228" s="7">
        <v>12225</v>
      </c>
      <c r="F12228" s="7">
        <v>61.12</v>
      </c>
      <c r="G12228" s="7">
        <v>-5.5040000000000002E-3</v>
      </c>
      <c r="H12228" s="7">
        <v>3.6394000000000002</v>
      </c>
      <c r="I12228" s="14">
        <v>12225</v>
      </c>
      <c r="J12228" s="14">
        <v>61.12</v>
      </c>
      <c r="K12228" s="14">
        <v>-6.6600000000000001E-3</v>
      </c>
      <c r="L12228" s="14">
        <v>9.4388000000000005</v>
      </c>
      <c r="M12228" s="14">
        <f t="shared" si="190"/>
        <v>5.4297666666666666</v>
      </c>
      <c r="N12228" s="14">
        <v>-6.6600000000000001E-3</v>
      </c>
      <c r="O12228">
        <v>5.4297666666666666</v>
      </c>
    </row>
    <row r="12229" spans="1:15" x14ac:dyDescent="0.25">
      <c r="A12229">
        <v>12226</v>
      </c>
      <c r="B12229">
        <v>61.125</v>
      </c>
      <c r="C12229">
        <v>-5.0639999999999999E-3</v>
      </c>
      <c r="D12229">
        <v>2.8618999999999999</v>
      </c>
      <c r="E12229" s="7">
        <v>12226</v>
      </c>
      <c r="F12229" s="7">
        <v>61.125</v>
      </c>
      <c r="G12229" s="7">
        <v>-5.4320000000000002E-3</v>
      </c>
      <c r="H12229" s="7">
        <v>3.7816999999999998</v>
      </c>
      <c r="I12229" s="14">
        <v>12226</v>
      </c>
      <c r="J12229" s="14">
        <v>61.125</v>
      </c>
      <c r="K12229" s="14">
        <v>-6.6059999999999999E-3</v>
      </c>
      <c r="L12229" s="14">
        <v>9.6529000000000007</v>
      </c>
      <c r="M12229" s="14">
        <f t="shared" si="190"/>
        <v>5.5854666666666661</v>
      </c>
      <c r="N12229" s="14">
        <v>-6.6059999999999999E-3</v>
      </c>
      <c r="O12229">
        <v>5.5854666666666661</v>
      </c>
    </row>
    <row r="12230" spans="1:15" x14ac:dyDescent="0.25">
      <c r="A12230">
        <v>12227</v>
      </c>
      <c r="B12230">
        <v>61.13</v>
      </c>
      <c r="C12230">
        <v>-4.9870000000000001E-3</v>
      </c>
      <c r="D12230">
        <v>2.9398</v>
      </c>
      <c r="E12230" s="7">
        <v>12227</v>
      </c>
      <c r="F12230" s="7">
        <v>61.13</v>
      </c>
      <c r="G12230" s="7">
        <v>-5.3619999999999996E-3</v>
      </c>
      <c r="H12230" s="7">
        <v>3.9217</v>
      </c>
      <c r="I12230" s="14">
        <v>12227</v>
      </c>
      <c r="J12230" s="14">
        <v>61.13</v>
      </c>
      <c r="K12230" s="14">
        <v>-6.5529999999999998E-3</v>
      </c>
      <c r="L12230" s="14">
        <v>9.8635000000000002</v>
      </c>
      <c r="M12230" s="14">
        <f t="shared" ref="M12230:O12293" si="191">(D12230*4+H12230*12+L12230*8)/24</f>
        <v>5.7386499999999998</v>
      </c>
      <c r="N12230" s="14">
        <v>-6.5529999999999998E-3</v>
      </c>
      <c r="O12230">
        <v>5.7386499999999998</v>
      </c>
    </row>
    <row r="12231" spans="1:15" x14ac:dyDescent="0.25">
      <c r="A12231">
        <v>12228</v>
      </c>
      <c r="B12231">
        <v>61.134999999999998</v>
      </c>
      <c r="C12231">
        <v>-4.9119999999999997E-3</v>
      </c>
      <c r="D12231">
        <v>3.0164</v>
      </c>
      <c r="E12231" s="7">
        <v>12228</v>
      </c>
      <c r="F12231" s="7">
        <v>61.134999999999998</v>
      </c>
      <c r="G12231" s="7">
        <v>-5.293E-3</v>
      </c>
      <c r="H12231" s="7">
        <v>4.0594000000000001</v>
      </c>
      <c r="I12231" s="14">
        <v>12228</v>
      </c>
      <c r="J12231" s="14">
        <v>61.134999999999998</v>
      </c>
      <c r="K12231" s="14">
        <v>-6.5009999999999998E-3</v>
      </c>
      <c r="L12231" s="14">
        <v>10.0707</v>
      </c>
      <c r="M12231" s="14">
        <f t="shared" si="191"/>
        <v>5.8893333333333331</v>
      </c>
      <c r="N12231" s="14">
        <v>-6.5009999999999998E-3</v>
      </c>
      <c r="O12231">
        <v>5.8893333333333331</v>
      </c>
    </row>
    <row r="12232" spans="1:15" x14ac:dyDescent="0.25">
      <c r="A12232">
        <v>12229</v>
      </c>
      <c r="B12232">
        <v>61.14</v>
      </c>
      <c r="C12232">
        <v>-4.8380000000000003E-3</v>
      </c>
      <c r="D12232">
        <v>3.0914999999999999</v>
      </c>
      <c r="E12232" s="7">
        <v>12229</v>
      </c>
      <c r="F12232" s="7">
        <v>61.14</v>
      </c>
      <c r="G12232" s="7">
        <v>-5.2249999999999996E-3</v>
      </c>
      <c r="H12232" s="7">
        <v>4.1943000000000001</v>
      </c>
      <c r="I12232" s="14">
        <v>12229</v>
      </c>
      <c r="J12232" s="14">
        <v>61.14</v>
      </c>
      <c r="K12232" s="14">
        <v>-6.45E-3</v>
      </c>
      <c r="L12232" s="14">
        <v>10.2737</v>
      </c>
      <c r="M12232" s="14">
        <f t="shared" si="191"/>
        <v>6.0369666666666673</v>
      </c>
      <c r="N12232" s="14">
        <v>-6.45E-3</v>
      </c>
      <c r="O12232">
        <v>6.0369666666666673</v>
      </c>
    </row>
    <row r="12233" spans="1:15" x14ac:dyDescent="0.25">
      <c r="A12233">
        <v>12230</v>
      </c>
      <c r="B12233">
        <v>61.145000000000003</v>
      </c>
      <c r="C12233">
        <v>-4.7660000000000003E-3</v>
      </c>
      <c r="D12233">
        <v>3.1646000000000001</v>
      </c>
      <c r="E12233" s="7">
        <v>12230</v>
      </c>
      <c r="F12233" s="7">
        <v>61.145000000000003</v>
      </c>
      <c r="G12233" s="7">
        <v>-5.1590000000000004E-3</v>
      </c>
      <c r="H12233" s="7">
        <v>4.3255999999999997</v>
      </c>
      <c r="I12233" s="14">
        <v>12230</v>
      </c>
      <c r="J12233" s="14">
        <v>61.145000000000003</v>
      </c>
      <c r="K12233" s="14">
        <v>-6.4009999999999996E-3</v>
      </c>
      <c r="L12233" s="14">
        <v>10.471299999999999</v>
      </c>
      <c r="M12233" s="14">
        <f t="shared" si="191"/>
        <v>6.1806666666666663</v>
      </c>
      <c r="N12233" s="14">
        <v>-6.4009999999999996E-3</v>
      </c>
      <c r="O12233">
        <v>6.1806666666666663</v>
      </c>
    </row>
    <row r="12234" spans="1:15" x14ac:dyDescent="0.25">
      <c r="A12234">
        <v>12231</v>
      </c>
      <c r="B12234">
        <v>61.15</v>
      </c>
      <c r="C12234">
        <v>-4.6959999999999997E-3</v>
      </c>
      <c r="D12234">
        <v>3.2353999999999998</v>
      </c>
      <c r="E12234" s="7">
        <v>12231</v>
      </c>
      <c r="F12234" s="7">
        <v>61.15</v>
      </c>
      <c r="G12234" s="7">
        <v>-5.0949999999999997E-3</v>
      </c>
      <c r="H12234" s="7">
        <v>4.4527999999999999</v>
      </c>
      <c r="I12234" s="14">
        <v>12231</v>
      </c>
      <c r="J12234" s="14">
        <v>61.15</v>
      </c>
      <c r="K12234" s="14">
        <v>-6.352E-3</v>
      </c>
      <c r="L12234" s="14">
        <v>10.662800000000001</v>
      </c>
      <c r="M12234" s="14">
        <f t="shared" si="191"/>
        <v>6.3198999999999996</v>
      </c>
      <c r="N12234" s="14">
        <v>-6.352E-3</v>
      </c>
      <c r="O12234">
        <v>6.3198999999999996</v>
      </c>
    </row>
    <row r="12235" spans="1:15" x14ac:dyDescent="0.25">
      <c r="A12235">
        <v>12232</v>
      </c>
      <c r="B12235">
        <v>61.155000000000001</v>
      </c>
      <c r="C12235">
        <v>-4.6290000000000003E-3</v>
      </c>
      <c r="D12235">
        <v>3.3037999999999998</v>
      </c>
      <c r="E12235" s="7">
        <v>12232</v>
      </c>
      <c r="F12235" s="7">
        <v>61.155000000000001</v>
      </c>
      <c r="G12235" s="7">
        <v>-5.0330000000000001E-3</v>
      </c>
      <c r="H12235" s="7">
        <v>4.5755999999999997</v>
      </c>
      <c r="I12235" s="14">
        <v>12232</v>
      </c>
      <c r="J12235" s="14">
        <v>61.155000000000001</v>
      </c>
      <c r="K12235" s="14">
        <v>-6.306E-3</v>
      </c>
      <c r="L12235" s="14">
        <v>10.8477</v>
      </c>
      <c r="M12235" s="14">
        <f t="shared" si="191"/>
        <v>6.4543333333333335</v>
      </c>
      <c r="N12235" s="14">
        <v>-6.306E-3</v>
      </c>
      <c r="O12235">
        <v>6.4543333333333335</v>
      </c>
    </row>
    <row r="12236" spans="1:15" x14ac:dyDescent="0.25">
      <c r="A12236">
        <v>12233</v>
      </c>
      <c r="B12236">
        <v>61.16</v>
      </c>
      <c r="C12236">
        <v>-4.5649999999999996E-3</v>
      </c>
      <c r="D12236">
        <v>3.3696999999999999</v>
      </c>
      <c r="E12236" s="7">
        <v>12233</v>
      </c>
      <c r="F12236" s="7">
        <v>61.16</v>
      </c>
      <c r="G12236" s="7">
        <v>-4.9740000000000001E-3</v>
      </c>
      <c r="H12236" s="7">
        <v>4.6938000000000004</v>
      </c>
      <c r="I12236" s="14">
        <v>12233</v>
      </c>
      <c r="J12236" s="14">
        <v>61.16</v>
      </c>
      <c r="K12236" s="14">
        <v>-6.2610000000000001E-3</v>
      </c>
      <c r="L12236" s="14">
        <v>11.025700000000001</v>
      </c>
      <c r="M12236" s="14">
        <f t="shared" si="191"/>
        <v>6.5837500000000011</v>
      </c>
      <c r="N12236" s="14">
        <v>-6.2610000000000001E-3</v>
      </c>
      <c r="O12236">
        <v>6.5837500000000011</v>
      </c>
    </row>
    <row r="12237" spans="1:15" x14ac:dyDescent="0.25">
      <c r="A12237">
        <v>12234</v>
      </c>
      <c r="B12237">
        <v>61.164999999999999</v>
      </c>
      <c r="C12237">
        <v>-4.5030000000000001E-3</v>
      </c>
      <c r="D12237">
        <v>3.4327999999999999</v>
      </c>
      <c r="E12237" s="7">
        <v>12234</v>
      </c>
      <c r="F12237" s="7">
        <v>61.164999999999999</v>
      </c>
      <c r="G12237" s="7">
        <v>-4.9170000000000004E-3</v>
      </c>
      <c r="H12237" s="7">
        <v>4.8071000000000002</v>
      </c>
      <c r="I12237" s="14">
        <v>12234</v>
      </c>
      <c r="J12237" s="14">
        <v>61.164999999999999</v>
      </c>
      <c r="K12237" s="14">
        <v>-6.2179999999999996E-3</v>
      </c>
      <c r="L12237" s="14">
        <v>11.196300000000001</v>
      </c>
      <c r="M12237" s="14">
        <f t="shared" si="191"/>
        <v>6.7077833333333343</v>
      </c>
      <c r="N12237" s="14">
        <v>-6.2179999999999996E-3</v>
      </c>
      <c r="O12237">
        <v>6.7077833333333343</v>
      </c>
    </row>
    <row r="12238" spans="1:15" x14ac:dyDescent="0.25">
      <c r="A12238">
        <v>12235</v>
      </c>
      <c r="B12238">
        <v>61.17</v>
      </c>
      <c r="C12238">
        <v>-4.444E-3</v>
      </c>
      <c r="D12238">
        <v>3.4927000000000001</v>
      </c>
      <c r="E12238" s="7">
        <v>12235</v>
      </c>
      <c r="F12238" s="7">
        <v>61.17</v>
      </c>
      <c r="G12238" s="7">
        <v>-4.8630000000000001E-3</v>
      </c>
      <c r="H12238" s="7">
        <v>4.9147999999999996</v>
      </c>
      <c r="I12238" s="14">
        <v>12235</v>
      </c>
      <c r="J12238" s="14">
        <v>61.17</v>
      </c>
      <c r="K12238" s="14">
        <v>-6.1770000000000002E-3</v>
      </c>
      <c r="L12238" s="14">
        <v>11.3584</v>
      </c>
      <c r="M12238" s="14">
        <f t="shared" si="191"/>
        <v>6.8256499999999996</v>
      </c>
      <c r="N12238" s="14">
        <v>-6.1770000000000002E-3</v>
      </c>
      <c r="O12238">
        <v>6.8256499999999996</v>
      </c>
    </row>
    <row r="12239" spans="1:15" x14ac:dyDescent="0.25">
      <c r="A12239">
        <v>12236</v>
      </c>
      <c r="B12239">
        <v>61.174999999999997</v>
      </c>
      <c r="C12239">
        <v>-4.3880000000000004E-3</v>
      </c>
      <c r="D12239">
        <v>3.5491999999999999</v>
      </c>
      <c r="E12239" s="7">
        <v>12236</v>
      </c>
      <c r="F12239" s="7">
        <v>61.174999999999997</v>
      </c>
      <c r="G12239" s="7">
        <v>-4.8120000000000003E-3</v>
      </c>
      <c r="H12239" s="7">
        <v>5.0163000000000002</v>
      </c>
      <c r="I12239" s="14">
        <v>12236</v>
      </c>
      <c r="J12239" s="14">
        <v>61.174999999999997</v>
      </c>
      <c r="K12239" s="14">
        <v>-6.1390000000000004E-3</v>
      </c>
      <c r="L12239" s="14">
        <v>11.511200000000001</v>
      </c>
      <c r="M12239" s="14">
        <f t="shared" si="191"/>
        <v>6.93675</v>
      </c>
      <c r="N12239" s="14">
        <v>-6.1390000000000004E-3</v>
      </c>
      <c r="O12239">
        <v>6.93675</v>
      </c>
    </row>
    <row r="12240" spans="1:15" x14ac:dyDescent="0.25">
      <c r="A12240">
        <v>12237</v>
      </c>
      <c r="B12240">
        <v>61.18</v>
      </c>
      <c r="C12240">
        <v>-4.3359999999999996E-3</v>
      </c>
      <c r="D12240">
        <v>3.6019999999999999</v>
      </c>
      <c r="E12240" s="7">
        <v>12237</v>
      </c>
      <c r="F12240" s="7">
        <v>61.18</v>
      </c>
      <c r="G12240" s="7">
        <v>-4.764E-3</v>
      </c>
      <c r="H12240" s="7">
        <v>5.1113</v>
      </c>
      <c r="I12240" s="14">
        <v>12237</v>
      </c>
      <c r="J12240" s="14">
        <v>61.18</v>
      </c>
      <c r="K12240" s="14">
        <v>-6.1029999999999999E-3</v>
      </c>
      <c r="L12240" s="14">
        <v>11.654199999999999</v>
      </c>
      <c r="M12240" s="14">
        <f t="shared" si="191"/>
        <v>7.0407166666666656</v>
      </c>
      <c r="N12240" s="14">
        <v>-6.1029999999999999E-3</v>
      </c>
      <c r="O12240">
        <v>7.0407166666666656</v>
      </c>
    </row>
    <row r="12241" spans="1:15" x14ac:dyDescent="0.25">
      <c r="A12241">
        <v>12238</v>
      </c>
      <c r="B12241">
        <v>61.185000000000002</v>
      </c>
      <c r="C12241">
        <v>-4.2880000000000001E-3</v>
      </c>
      <c r="D12241">
        <v>3.6513</v>
      </c>
      <c r="E12241" s="7">
        <v>12238</v>
      </c>
      <c r="F12241" s="7">
        <v>61.185000000000002</v>
      </c>
      <c r="G12241" s="7">
        <v>-4.7200000000000002E-3</v>
      </c>
      <c r="H12241" s="7">
        <v>5.2</v>
      </c>
      <c r="I12241" s="14">
        <v>12238</v>
      </c>
      <c r="J12241" s="14">
        <v>61.185000000000002</v>
      </c>
      <c r="K12241" s="14">
        <v>-6.0689999999999997E-3</v>
      </c>
      <c r="L12241" s="14">
        <v>11.787599999999999</v>
      </c>
      <c r="M12241" s="14">
        <f t="shared" si="191"/>
        <v>7.1377499999999996</v>
      </c>
      <c r="N12241" s="14">
        <v>-6.0689999999999997E-3</v>
      </c>
      <c r="O12241">
        <v>7.1377499999999996</v>
      </c>
    </row>
    <row r="12242" spans="1:15" x14ac:dyDescent="0.25">
      <c r="A12242">
        <v>12239</v>
      </c>
      <c r="B12242">
        <v>61.19</v>
      </c>
      <c r="C12242">
        <v>-4.2430000000000002E-3</v>
      </c>
      <c r="D12242">
        <v>3.6972</v>
      </c>
      <c r="E12242" s="7">
        <v>12239</v>
      </c>
      <c r="F12242" s="7">
        <v>61.19</v>
      </c>
      <c r="G12242" s="7">
        <v>-4.6779999999999999E-3</v>
      </c>
      <c r="H12242" s="7">
        <v>5.2826000000000004</v>
      </c>
      <c r="I12242" s="14">
        <v>12239</v>
      </c>
      <c r="J12242" s="14">
        <v>61.19</v>
      </c>
      <c r="K12242" s="14">
        <v>-6.038E-3</v>
      </c>
      <c r="L12242" s="14">
        <v>11.911899999999999</v>
      </c>
      <c r="M12242" s="14">
        <f t="shared" si="191"/>
        <v>7.2281333333333331</v>
      </c>
      <c r="N12242" s="14">
        <v>-6.038E-3</v>
      </c>
      <c r="O12242">
        <v>7.2281333333333331</v>
      </c>
    </row>
    <row r="12243" spans="1:15" x14ac:dyDescent="0.25">
      <c r="A12243">
        <v>12240</v>
      </c>
      <c r="B12243">
        <v>61.195</v>
      </c>
      <c r="C12243">
        <v>-4.2009999999999999E-3</v>
      </c>
      <c r="D12243">
        <v>3.7397</v>
      </c>
      <c r="E12243" s="7">
        <v>12240</v>
      </c>
      <c r="F12243" s="7">
        <v>61.195</v>
      </c>
      <c r="G12243" s="7">
        <v>-4.64E-3</v>
      </c>
      <c r="H12243" s="7">
        <v>5.3593999999999999</v>
      </c>
      <c r="I12243" s="14">
        <v>12240</v>
      </c>
      <c r="J12243" s="14">
        <v>61.195</v>
      </c>
      <c r="K12243" s="14">
        <v>-6.0089999999999996E-3</v>
      </c>
      <c r="L12243" s="14">
        <v>12.027200000000001</v>
      </c>
      <c r="M12243" s="14">
        <f t="shared" si="191"/>
        <v>7.3120499999999993</v>
      </c>
      <c r="N12243" s="14">
        <v>-6.0089999999999996E-3</v>
      </c>
      <c r="O12243">
        <v>7.3120499999999993</v>
      </c>
    </row>
    <row r="12244" spans="1:15" x14ac:dyDescent="0.25">
      <c r="A12244">
        <v>12241</v>
      </c>
      <c r="B12244">
        <v>61.2</v>
      </c>
      <c r="C12244">
        <v>-4.1619999999999999E-3</v>
      </c>
      <c r="D12244">
        <v>3.7791000000000001</v>
      </c>
      <c r="E12244" s="7">
        <v>12241</v>
      </c>
      <c r="F12244" s="7">
        <v>61.2</v>
      </c>
      <c r="G12244" s="7">
        <v>-4.6039999999999996E-3</v>
      </c>
      <c r="H12244" s="7">
        <v>5.4305000000000003</v>
      </c>
      <c r="I12244" s="14">
        <v>12241</v>
      </c>
      <c r="J12244" s="14">
        <v>61.2</v>
      </c>
      <c r="K12244" s="14">
        <v>-5.9820000000000003E-3</v>
      </c>
      <c r="L12244" s="14">
        <v>12.1341</v>
      </c>
      <c r="M12244" s="14">
        <f t="shared" si="191"/>
        <v>7.3898000000000001</v>
      </c>
      <c r="N12244" s="14">
        <v>-5.9820000000000003E-3</v>
      </c>
      <c r="O12244">
        <v>7.3898000000000001</v>
      </c>
    </row>
    <row r="12245" spans="1:15" x14ac:dyDescent="0.25">
      <c r="A12245">
        <v>12242</v>
      </c>
      <c r="B12245">
        <v>61.204999999999998</v>
      </c>
      <c r="C12245">
        <v>-4.1260000000000003E-3</v>
      </c>
      <c r="D12245">
        <v>3.8153000000000001</v>
      </c>
      <c r="E12245" s="7">
        <v>12242</v>
      </c>
      <c r="F12245" s="7">
        <v>61.204999999999998</v>
      </c>
      <c r="G12245" s="7">
        <v>-4.5710000000000004E-3</v>
      </c>
      <c r="H12245" s="7">
        <v>5.4962</v>
      </c>
      <c r="I12245" s="14">
        <v>12242</v>
      </c>
      <c r="J12245" s="14">
        <v>61.204999999999998</v>
      </c>
      <c r="K12245" s="14">
        <v>-5.9569999999999996E-3</v>
      </c>
      <c r="L12245" s="14">
        <v>12.232699999999999</v>
      </c>
      <c r="M12245" s="14">
        <f t="shared" si="191"/>
        <v>7.4615499999999999</v>
      </c>
      <c r="N12245" s="14">
        <v>-5.9569999999999996E-3</v>
      </c>
      <c r="O12245">
        <v>7.4615499999999999</v>
      </c>
    </row>
    <row r="12246" spans="1:15" x14ac:dyDescent="0.25">
      <c r="A12246">
        <v>12243</v>
      </c>
      <c r="B12246">
        <v>61.21</v>
      </c>
      <c r="C12246">
        <v>-4.0930000000000003E-3</v>
      </c>
      <c r="D12246">
        <v>3.8485999999999998</v>
      </c>
      <c r="E12246" s="7">
        <v>12243</v>
      </c>
      <c r="F12246" s="7">
        <v>61.21</v>
      </c>
      <c r="G12246" s="7">
        <v>-4.5399999999999998E-3</v>
      </c>
      <c r="H12246" s="7">
        <v>5.5566000000000004</v>
      </c>
      <c r="I12246" s="14">
        <v>12243</v>
      </c>
      <c r="J12246" s="14">
        <v>61.21</v>
      </c>
      <c r="K12246" s="14">
        <v>-5.9350000000000002E-3</v>
      </c>
      <c r="L12246" s="14">
        <v>12.3232</v>
      </c>
      <c r="M12246" s="14">
        <f t="shared" si="191"/>
        <v>7.5274666666666663</v>
      </c>
      <c r="N12246" s="14">
        <v>-5.9350000000000002E-3</v>
      </c>
      <c r="O12246">
        <v>7.5274666666666663</v>
      </c>
    </row>
    <row r="12247" spans="1:15" x14ac:dyDescent="0.25">
      <c r="A12247">
        <v>12244</v>
      </c>
      <c r="B12247">
        <v>61.215000000000003</v>
      </c>
      <c r="C12247">
        <v>-4.0639999999999999E-3</v>
      </c>
      <c r="D12247">
        <v>3.8788999999999998</v>
      </c>
      <c r="E12247" s="7">
        <v>12244</v>
      </c>
      <c r="F12247" s="7">
        <v>61.215000000000003</v>
      </c>
      <c r="G12247" s="7">
        <v>-4.5129999999999997E-3</v>
      </c>
      <c r="H12247" s="7">
        <v>5.6119000000000003</v>
      </c>
      <c r="I12247" s="14">
        <v>12244</v>
      </c>
      <c r="J12247" s="14">
        <v>61.215000000000003</v>
      </c>
      <c r="K12247" s="14">
        <v>-5.914E-3</v>
      </c>
      <c r="L12247" s="14">
        <v>12.405900000000001</v>
      </c>
      <c r="M12247" s="14">
        <f t="shared" si="191"/>
        <v>7.5877333333333352</v>
      </c>
      <c r="N12247" s="14">
        <v>-5.914E-3</v>
      </c>
      <c r="O12247">
        <v>7.5877333333333352</v>
      </c>
    </row>
    <row r="12248" spans="1:15" x14ac:dyDescent="0.25">
      <c r="A12248">
        <v>12245</v>
      </c>
      <c r="B12248">
        <v>61.22</v>
      </c>
      <c r="C12248">
        <v>-4.0369999999999998E-3</v>
      </c>
      <c r="D12248">
        <v>3.9062999999999999</v>
      </c>
      <c r="E12248" s="7">
        <v>12245</v>
      </c>
      <c r="F12248" s="7">
        <v>61.22</v>
      </c>
      <c r="G12248" s="7">
        <v>-4.4879999999999998E-3</v>
      </c>
      <c r="H12248" s="7">
        <v>5.6619000000000002</v>
      </c>
      <c r="I12248" s="14">
        <v>12245</v>
      </c>
      <c r="J12248" s="14">
        <v>61.22</v>
      </c>
      <c r="K12248" s="14">
        <v>-5.8950000000000001E-3</v>
      </c>
      <c r="L12248" s="14">
        <v>12.480700000000001</v>
      </c>
      <c r="M12248" s="14">
        <f t="shared" si="191"/>
        <v>7.6422333333333343</v>
      </c>
      <c r="N12248" s="14">
        <v>-5.8950000000000001E-3</v>
      </c>
      <c r="O12248">
        <v>7.6422333333333343</v>
      </c>
    </row>
    <row r="12249" spans="1:15" x14ac:dyDescent="0.25">
      <c r="A12249">
        <v>12246</v>
      </c>
      <c r="B12249">
        <v>61.225000000000001</v>
      </c>
      <c r="C12249">
        <v>-4.0130000000000001E-3</v>
      </c>
      <c r="D12249">
        <v>3.9304999999999999</v>
      </c>
      <c r="E12249" s="7">
        <v>12246</v>
      </c>
      <c r="F12249" s="7">
        <v>61.225000000000001</v>
      </c>
      <c r="G12249" s="7">
        <v>-4.4650000000000002E-3</v>
      </c>
      <c r="H12249" s="7">
        <v>5.7065000000000001</v>
      </c>
      <c r="I12249" s="14">
        <v>12246</v>
      </c>
      <c r="J12249" s="14">
        <v>61.225000000000001</v>
      </c>
      <c r="K12249" s="14">
        <v>-5.8780000000000004E-3</v>
      </c>
      <c r="L12249" s="14">
        <v>12.5472</v>
      </c>
      <c r="M12249" s="14">
        <f t="shared" si="191"/>
        <v>7.6907333333333341</v>
      </c>
      <c r="N12249" s="14">
        <v>-5.8780000000000004E-3</v>
      </c>
      <c r="O12249">
        <v>7.6907333333333341</v>
      </c>
    </row>
    <row r="12250" spans="1:15" x14ac:dyDescent="0.25">
      <c r="A12250">
        <v>12247</v>
      </c>
      <c r="B12250">
        <v>61.23</v>
      </c>
      <c r="C12250">
        <v>-3.9919999999999999E-3</v>
      </c>
      <c r="D12250">
        <v>3.9514</v>
      </c>
      <c r="E12250" s="7">
        <v>12247</v>
      </c>
      <c r="F12250" s="7">
        <v>61.23</v>
      </c>
      <c r="G12250" s="7">
        <v>-4.4460000000000003E-3</v>
      </c>
      <c r="H12250" s="7">
        <v>5.7454000000000001</v>
      </c>
      <c r="I12250" s="14">
        <v>12247</v>
      </c>
      <c r="J12250" s="14">
        <v>61.23</v>
      </c>
      <c r="K12250" s="14">
        <v>-5.8640000000000003E-3</v>
      </c>
      <c r="L12250" s="14">
        <v>12.604900000000001</v>
      </c>
      <c r="M12250" s="14">
        <f t="shared" si="191"/>
        <v>7.7329000000000008</v>
      </c>
      <c r="N12250" s="14">
        <v>-5.8640000000000003E-3</v>
      </c>
      <c r="O12250">
        <v>7.7329000000000008</v>
      </c>
    </row>
    <row r="12251" spans="1:15" x14ac:dyDescent="0.25">
      <c r="A12251">
        <v>12248</v>
      </c>
      <c r="B12251">
        <v>61.234999999999999</v>
      </c>
      <c r="C12251">
        <v>-3.9750000000000002E-3</v>
      </c>
      <c r="D12251">
        <v>3.9687000000000001</v>
      </c>
      <c r="E12251" s="7">
        <v>12248</v>
      </c>
      <c r="F12251" s="7">
        <v>61.234999999999999</v>
      </c>
      <c r="G12251" s="7">
        <v>-4.4289999999999998E-3</v>
      </c>
      <c r="H12251" s="7">
        <v>5.7779999999999996</v>
      </c>
      <c r="I12251" s="14">
        <v>12248</v>
      </c>
      <c r="J12251" s="14">
        <v>61.234999999999999</v>
      </c>
      <c r="K12251" s="14">
        <v>-5.8520000000000004E-3</v>
      </c>
      <c r="L12251" s="14">
        <v>12.652900000000001</v>
      </c>
      <c r="M12251" s="14">
        <f t="shared" si="191"/>
        <v>7.7680833333333341</v>
      </c>
      <c r="N12251" s="14">
        <v>-5.8520000000000004E-3</v>
      </c>
      <c r="O12251">
        <v>7.7680833333333341</v>
      </c>
    </row>
    <row r="12252" spans="1:15" x14ac:dyDescent="0.25">
      <c r="A12252">
        <v>12249</v>
      </c>
      <c r="B12252">
        <v>61.24</v>
      </c>
      <c r="C12252">
        <v>-3.9620000000000002E-3</v>
      </c>
      <c r="D12252">
        <v>3.9820000000000002</v>
      </c>
      <c r="E12252" s="7">
        <v>12249</v>
      </c>
      <c r="F12252" s="7">
        <v>61.24</v>
      </c>
      <c r="G12252" s="7">
        <v>-4.4159999999999998E-3</v>
      </c>
      <c r="H12252" s="7">
        <v>5.8037999999999998</v>
      </c>
      <c r="I12252" s="14">
        <v>12249</v>
      </c>
      <c r="J12252" s="14">
        <v>61.24</v>
      </c>
      <c r="K12252" s="14">
        <v>-5.842E-3</v>
      </c>
      <c r="L12252" s="14">
        <v>12.6905</v>
      </c>
      <c r="M12252" s="14">
        <f t="shared" si="191"/>
        <v>7.7957333333333336</v>
      </c>
      <c r="N12252" s="14">
        <v>-5.842E-3</v>
      </c>
      <c r="O12252">
        <v>7.7957333333333336</v>
      </c>
    </row>
    <row r="12253" spans="1:15" x14ac:dyDescent="0.25">
      <c r="A12253">
        <v>12250</v>
      </c>
      <c r="B12253">
        <v>61.244999999999997</v>
      </c>
      <c r="C12253">
        <v>-3.9529999999999999E-3</v>
      </c>
      <c r="D12253">
        <v>3.9914000000000001</v>
      </c>
      <c r="E12253" s="7">
        <v>12250</v>
      </c>
      <c r="F12253" s="7">
        <v>61.244999999999997</v>
      </c>
      <c r="G12253" s="7">
        <v>-4.4070000000000003E-3</v>
      </c>
      <c r="H12253" s="7">
        <v>5.8224999999999998</v>
      </c>
      <c r="I12253" s="14">
        <v>12250</v>
      </c>
      <c r="J12253" s="14">
        <v>61.244999999999997</v>
      </c>
      <c r="K12253" s="14">
        <v>-5.8349999999999999E-3</v>
      </c>
      <c r="L12253" s="14">
        <v>12.7174</v>
      </c>
      <c r="M12253" s="14">
        <f t="shared" si="191"/>
        <v>7.8156166666666662</v>
      </c>
      <c r="N12253" s="14">
        <v>-5.8349999999999999E-3</v>
      </c>
      <c r="O12253">
        <v>7.8156166666666662</v>
      </c>
    </row>
    <row r="12254" spans="1:15" x14ac:dyDescent="0.25">
      <c r="A12254">
        <v>12251</v>
      </c>
      <c r="B12254">
        <v>61.25</v>
      </c>
      <c r="C12254">
        <v>-3.947E-3</v>
      </c>
      <c r="D12254">
        <v>3.9969999999999999</v>
      </c>
      <c r="E12254" s="7">
        <v>12251</v>
      </c>
      <c r="F12254" s="7">
        <v>61.25</v>
      </c>
      <c r="G12254" s="7">
        <v>-4.4010000000000004E-3</v>
      </c>
      <c r="H12254" s="7">
        <v>5.8348000000000004</v>
      </c>
      <c r="I12254" s="14">
        <v>12251</v>
      </c>
      <c r="J12254" s="14">
        <v>61.25</v>
      </c>
      <c r="K12254" s="14">
        <v>-5.8310000000000002E-3</v>
      </c>
      <c r="L12254" s="14">
        <v>12.734400000000001</v>
      </c>
      <c r="M12254" s="14">
        <f t="shared" si="191"/>
        <v>7.8283666666666676</v>
      </c>
      <c r="N12254" s="14">
        <v>-5.8310000000000002E-3</v>
      </c>
      <c r="O12254">
        <v>7.8283666666666676</v>
      </c>
    </row>
    <row r="12255" spans="1:15" x14ac:dyDescent="0.25">
      <c r="A12255">
        <v>12252</v>
      </c>
      <c r="B12255">
        <v>61.255000000000003</v>
      </c>
      <c r="C12255">
        <v>-3.9449999999999997E-3</v>
      </c>
      <c r="D12255">
        <v>3.9992999999999999</v>
      </c>
      <c r="E12255" s="7">
        <v>12252</v>
      </c>
      <c r="F12255" s="7">
        <v>61.255000000000003</v>
      </c>
      <c r="G12255" s="7">
        <v>-4.3969999999999999E-3</v>
      </c>
      <c r="H12255" s="7">
        <v>5.8411999999999997</v>
      </c>
      <c r="I12255" s="14">
        <v>12252</v>
      </c>
      <c r="J12255" s="14">
        <v>61.255000000000003</v>
      </c>
      <c r="K12255" s="14">
        <v>-5.829E-3</v>
      </c>
      <c r="L12255" s="14">
        <v>12.7425</v>
      </c>
      <c r="M12255" s="14">
        <f t="shared" si="191"/>
        <v>7.8346499999999999</v>
      </c>
      <c r="N12255" s="14">
        <v>-5.829E-3</v>
      </c>
      <c r="O12255">
        <v>7.8346499999999999</v>
      </c>
    </row>
    <row r="12256" spans="1:15" x14ac:dyDescent="0.25">
      <c r="A12256">
        <v>12253</v>
      </c>
      <c r="B12256">
        <v>61.26</v>
      </c>
      <c r="C12256">
        <v>-3.9449999999999997E-3</v>
      </c>
      <c r="D12256">
        <v>3.9986999999999999</v>
      </c>
      <c r="E12256" s="7">
        <v>12253</v>
      </c>
      <c r="F12256" s="7">
        <v>61.26</v>
      </c>
      <c r="G12256" s="7">
        <v>-4.3969999999999999E-3</v>
      </c>
      <c r="H12256" s="7">
        <v>5.8426</v>
      </c>
      <c r="I12256" s="14">
        <v>12253</v>
      </c>
      <c r="J12256" s="14">
        <v>61.26</v>
      </c>
      <c r="K12256" s="14">
        <v>-5.829E-3</v>
      </c>
      <c r="L12256" s="14">
        <v>12.742900000000001</v>
      </c>
      <c r="M12256" s="14">
        <f t="shared" si="191"/>
        <v>7.8353833333333327</v>
      </c>
      <c r="N12256" s="14">
        <v>-5.829E-3</v>
      </c>
      <c r="O12256">
        <v>7.8353833333333327</v>
      </c>
    </row>
    <row r="12257" spans="1:15" x14ac:dyDescent="0.25">
      <c r="A12257">
        <v>12254</v>
      </c>
      <c r="B12257">
        <v>61.265000000000001</v>
      </c>
      <c r="C12257">
        <v>-3.9480000000000001E-3</v>
      </c>
      <c r="D12257">
        <v>3.9956999999999998</v>
      </c>
      <c r="E12257" s="7">
        <v>12254</v>
      </c>
      <c r="F12257" s="7">
        <v>61.265000000000001</v>
      </c>
      <c r="G12257" s="7">
        <v>-4.398E-3</v>
      </c>
      <c r="H12257" s="7">
        <v>5.8395999999999999</v>
      </c>
      <c r="I12257" s="14">
        <v>12254</v>
      </c>
      <c r="J12257" s="14">
        <v>61.265000000000001</v>
      </c>
      <c r="K12257" s="14">
        <v>-5.8310000000000002E-3</v>
      </c>
      <c r="L12257" s="14">
        <v>12.736700000000001</v>
      </c>
      <c r="M12257" s="14">
        <f t="shared" si="191"/>
        <v>7.831316666666666</v>
      </c>
      <c r="N12257" s="14">
        <v>-5.8310000000000002E-3</v>
      </c>
      <c r="O12257">
        <v>7.831316666666666</v>
      </c>
    </row>
    <row r="12258" spans="1:15" x14ac:dyDescent="0.25">
      <c r="A12258">
        <v>12255</v>
      </c>
      <c r="B12258">
        <v>61.27</v>
      </c>
      <c r="C12258">
        <v>-3.9529999999999999E-3</v>
      </c>
      <c r="D12258">
        <v>3.9906000000000001</v>
      </c>
      <c r="E12258" s="7">
        <v>12255</v>
      </c>
      <c r="F12258" s="7">
        <v>61.27</v>
      </c>
      <c r="G12258" s="7">
        <v>-4.4019999999999997E-3</v>
      </c>
      <c r="H12258" s="7">
        <v>5.8331</v>
      </c>
      <c r="I12258" s="14">
        <v>12255</v>
      </c>
      <c r="J12258" s="14">
        <v>61.27</v>
      </c>
      <c r="K12258" s="14">
        <v>-5.8339999999999998E-3</v>
      </c>
      <c r="L12258" s="14">
        <v>12.725</v>
      </c>
      <c r="M12258" s="14">
        <f t="shared" si="191"/>
        <v>7.823316666666666</v>
      </c>
      <c r="N12258" s="14">
        <v>-5.8339999999999998E-3</v>
      </c>
      <c r="O12258">
        <v>7.823316666666666</v>
      </c>
    </row>
    <row r="12259" spans="1:15" x14ac:dyDescent="0.25">
      <c r="A12259">
        <v>12256</v>
      </c>
      <c r="B12259">
        <v>61.274999999999999</v>
      </c>
      <c r="C12259">
        <v>-3.9589999999999998E-3</v>
      </c>
      <c r="D12259">
        <v>3.984</v>
      </c>
      <c r="E12259" s="7">
        <v>12256</v>
      </c>
      <c r="F12259" s="7">
        <v>61.274999999999999</v>
      </c>
      <c r="G12259" s="7">
        <v>-4.4060000000000002E-3</v>
      </c>
      <c r="H12259" s="7">
        <v>5.8239000000000001</v>
      </c>
      <c r="I12259" s="14">
        <v>12256</v>
      </c>
      <c r="J12259" s="14">
        <v>61.274999999999999</v>
      </c>
      <c r="K12259" s="14">
        <v>-5.8380000000000003E-3</v>
      </c>
      <c r="L12259" s="14">
        <v>12.7094</v>
      </c>
      <c r="M12259" s="14">
        <f t="shared" si="191"/>
        <v>7.8124166666666666</v>
      </c>
      <c r="N12259" s="14">
        <v>-5.8380000000000003E-3</v>
      </c>
      <c r="O12259">
        <v>7.8124166666666666</v>
      </c>
    </row>
    <row r="12260" spans="1:15" x14ac:dyDescent="0.25">
      <c r="A12260">
        <v>12257</v>
      </c>
      <c r="B12260">
        <v>61.28</v>
      </c>
      <c r="C12260">
        <v>-3.9659999999999999E-3</v>
      </c>
      <c r="D12260">
        <v>3.9765000000000001</v>
      </c>
      <c r="E12260" s="7">
        <v>12257</v>
      </c>
      <c r="F12260" s="7">
        <v>61.28</v>
      </c>
      <c r="G12260" s="7">
        <v>-4.4120000000000001E-3</v>
      </c>
      <c r="H12260" s="7">
        <v>5.8132000000000001</v>
      </c>
      <c r="I12260" s="14">
        <v>12257</v>
      </c>
      <c r="J12260" s="14">
        <v>61.28</v>
      </c>
      <c r="K12260" s="14">
        <v>-5.842E-3</v>
      </c>
      <c r="L12260" s="14">
        <v>12.6914</v>
      </c>
      <c r="M12260" s="14">
        <f t="shared" si="191"/>
        <v>7.7998166666666675</v>
      </c>
      <c r="N12260" s="14">
        <v>-5.842E-3</v>
      </c>
      <c r="O12260">
        <v>7.7998166666666675</v>
      </c>
    </row>
    <row r="12261" spans="1:15" x14ac:dyDescent="0.25">
      <c r="A12261">
        <v>12258</v>
      </c>
      <c r="B12261">
        <v>61.284999999999997</v>
      </c>
      <c r="C12261">
        <v>-3.9740000000000001E-3</v>
      </c>
      <c r="D12261">
        <v>3.9687000000000001</v>
      </c>
      <c r="E12261" s="7">
        <v>12258</v>
      </c>
      <c r="F12261" s="7">
        <v>61.284999999999997</v>
      </c>
      <c r="G12261" s="7">
        <v>-4.4169999999999999E-3</v>
      </c>
      <c r="H12261" s="7">
        <v>5.8018000000000001</v>
      </c>
      <c r="I12261" s="14">
        <v>12258</v>
      </c>
      <c r="J12261" s="14">
        <v>61.284999999999997</v>
      </c>
      <c r="K12261" s="14">
        <v>-5.8469999999999998E-3</v>
      </c>
      <c r="L12261" s="14">
        <v>12.6724</v>
      </c>
      <c r="M12261" s="14">
        <f t="shared" si="191"/>
        <v>7.786483333333333</v>
      </c>
      <c r="N12261" s="14">
        <v>-5.8469999999999998E-3</v>
      </c>
      <c r="O12261">
        <v>7.786483333333333</v>
      </c>
    </row>
    <row r="12262" spans="1:15" x14ac:dyDescent="0.25">
      <c r="A12262">
        <v>12259</v>
      </c>
      <c r="B12262">
        <v>61.29</v>
      </c>
      <c r="C12262">
        <v>-3.9810000000000002E-3</v>
      </c>
      <c r="D12262">
        <v>3.9611000000000001</v>
      </c>
      <c r="E12262" s="7">
        <v>12259</v>
      </c>
      <c r="F12262" s="7">
        <v>61.29</v>
      </c>
      <c r="G12262" s="7">
        <v>-4.4229999999999998E-3</v>
      </c>
      <c r="H12262" s="7">
        <v>5.7906000000000004</v>
      </c>
      <c r="I12262" s="14">
        <v>12259</v>
      </c>
      <c r="J12262" s="14">
        <v>61.29</v>
      </c>
      <c r="K12262" s="14">
        <v>-5.8510000000000003E-3</v>
      </c>
      <c r="L12262" s="14">
        <v>12.6538</v>
      </c>
      <c r="M12262" s="14">
        <f t="shared" si="191"/>
        <v>7.7734166666666669</v>
      </c>
      <c r="N12262" s="14">
        <v>-5.8510000000000003E-3</v>
      </c>
      <c r="O12262">
        <v>7.7734166666666669</v>
      </c>
    </row>
    <row r="12263" spans="1:15" x14ac:dyDescent="0.25">
      <c r="A12263">
        <v>12260</v>
      </c>
      <c r="B12263">
        <v>61.295000000000002</v>
      </c>
      <c r="C12263">
        <v>-3.9880000000000002E-3</v>
      </c>
      <c r="D12263">
        <v>3.9540999999999999</v>
      </c>
      <c r="E12263" s="7">
        <v>12260</v>
      </c>
      <c r="F12263" s="7">
        <v>61.295000000000002</v>
      </c>
      <c r="G12263" s="7">
        <v>-4.4279999999999996E-3</v>
      </c>
      <c r="H12263" s="7">
        <v>5.7805999999999997</v>
      </c>
      <c r="I12263" s="14">
        <v>12260</v>
      </c>
      <c r="J12263" s="14">
        <v>61.295000000000002</v>
      </c>
      <c r="K12263" s="14">
        <v>-5.8560000000000001E-3</v>
      </c>
      <c r="L12263" s="14">
        <v>12.637</v>
      </c>
      <c r="M12263" s="14">
        <f t="shared" si="191"/>
        <v>7.7616500000000004</v>
      </c>
      <c r="N12263" s="14">
        <v>-5.8560000000000001E-3</v>
      </c>
      <c r="O12263">
        <v>7.7616500000000004</v>
      </c>
    </row>
    <row r="12264" spans="1:15" x14ac:dyDescent="0.25">
      <c r="A12264">
        <v>12261</v>
      </c>
      <c r="B12264">
        <v>61.3</v>
      </c>
      <c r="C12264">
        <v>-3.993E-3</v>
      </c>
      <c r="D12264">
        <v>3.9483999999999999</v>
      </c>
      <c r="E12264" s="7">
        <v>12261</v>
      </c>
      <c r="F12264" s="7">
        <v>61.3</v>
      </c>
      <c r="G12264" s="7">
        <v>-4.4320000000000002E-3</v>
      </c>
      <c r="H12264" s="7">
        <v>5.7725999999999997</v>
      </c>
      <c r="I12264" s="14">
        <v>12261</v>
      </c>
      <c r="J12264" s="14">
        <v>61.3</v>
      </c>
      <c r="K12264" s="14">
        <v>-5.8589999999999996E-3</v>
      </c>
      <c r="L12264" s="14">
        <v>12.6234</v>
      </c>
      <c r="M12264" s="14">
        <f t="shared" si="191"/>
        <v>7.7521666666666667</v>
      </c>
      <c r="N12264" s="14">
        <v>-5.8589999999999996E-3</v>
      </c>
      <c r="O12264">
        <v>7.7521666666666667</v>
      </c>
    </row>
    <row r="12265" spans="1:15" x14ac:dyDescent="0.25">
      <c r="A12265">
        <v>12262</v>
      </c>
      <c r="B12265">
        <v>61.305</v>
      </c>
      <c r="C12265">
        <v>-3.9969999999999997E-3</v>
      </c>
      <c r="D12265">
        <v>3.9443999999999999</v>
      </c>
      <c r="E12265" s="7">
        <v>12262</v>
      </c>
      <c r="F12265" s="7">
        <v>61.305</v>
      </c>
      <c r="G12265" s="7">
        <v>-4.4339999999999996E-3</v>
      </c>
      <c r="H12265" s="7">
        <v>5.7675999999999998</v>
      </c>
      <c r="I12265" s="14">
        <v>12262</v>
      </c>
      <c r="J12265" s="14">
        <v>61.305</v>
      </c>
      <c r="K12265" s="14">
        <v>-5.8609999999999999E-3</v>
      </c>
      <c r="L12265" s="14">
        <v>12.6144</v>
      </c>
      <c r="M12265" s="14">
        <f t="shared" si="191"/>
        <v>7.7459999999999996</v>
      </c>
      <c r="N12265" s="14">
        <v>-5.8609999999999999E-3</v>
      </c>
      <c r="O12265">
        <v>7.7459999999999996</v>
      </c>
    </row>
    <row r="12266" spans="1:15" x14ac:dyDescent="0.25">
      <c r="A12266">
        <v>12263</v>
      </c>
      <c r="B12266">
        <v>61.31</v>
      </c>
      <c r="C12266">
        <v>-3.999E-3</v>
      </c>
      <c r="D12266">
        <v>3.9428000000000001</v>
      </c>
      <c r="E12266" s="7">
        <v>12263</v>
      </c>
      <c r="F12266" s="7">
        <v>61.31</v>
      </c>
      <c r="G12266" s="7">
        <v>-4.4349999999999997E-3</v>
      </c>
      <c r="H12266" s="7">
        <v>5.7666000000000004</v>
      </c>
      <c r="I12266" s="14">
        <v>12263</v>
      </c>
      <c r="J12266" s="14">
        <v>61.31</v>
      </c>
      <c r="K12266" s="14">
        <v>-5.862E-3</v>
      </c>
      <c r="L12266" s="14">
        <v>12.611599999999999</v>
      </c>
      <c r="M12266" s="14">
        <f t="shared" si="191"/>
        <v>7.7443</v>
      </c>
      <c r="N12266" s="14">
        <v>-5.862E-3</v>
      </c>
      <c r="O12266">
        <v>7.7443</v>
      </c>
    </row>
    <row r="12267" spans="1:15" x14ac:dyDescent="0.25">
      <c r="A12267">
        <v>12264</v>
      </c>
      <c r="B12267">
        <v>61.314999999999998</v>
      </c>
      <c r="C12267">
        <v>-3.9969999999999997E-3</v>
      </c>
      <c r="D12267">
        <v>3.944</v>
      </c>
      <c r="E12267" s="7">
        <v>12264</v>
      </c>
      <c r="F12267" s="7">
        <v>61.314999999999998</v>
      </c>
      <c r="G12267" s="7">
        <v>-4.4330000000000003E-3</v>
      </c>
      <c r="H12267" s="7">
        <v>5.7705000000000002</v>
      </c>
      <c r="I12267" s="14">
        <v>12264</v>
      </c>
      <c r="J12267" s="14">
        <v>61.314999999999998</v>
      </c>
      <c r="K12267" s="14">
        <v>-5.8609999999999999E-3</v>
      </c>
      <c r="L12267" s="14">
        <v>12.616300000000001</v>
      </c>
      <c r="M12267" s="14">
        <f t="shared" si="191"/>
        <v>7.7480166666666674</v>
      </c>
      <c r="N12267" s="14">
        <v>-5.8609999999999999E-3</v>
      </c>
      <c r="O12267">
        <v>7.7480166666666674</v>
      </c>
    </row>
    <row r="12268" spans="1:15" x14ac:dyDescent="0.25">
      <c r="A12268">
        <v>12265</v>
      </c>
      <c r="B12268">
        <v>61.32</v>
      </c>
      <c r="C12268">
        <v>-3.993E-3</v>
      </c>
      <c r="D12268">
        <v>3.9483000000000001</v>
      </c>
      <c r="E12268" s="7">
        <v>12265</v>
      </c>
      <c r="F12268" s="7">
        <v>61.32</v>
      </c>
      <c r="G12268" s="7">
        <v>-4.4279999999999996E-3</v>
      </c>
      <c r="H12268" s="7">
        <v>5.7797999999999998</v>
      </c>
      <c r="I12268" s="14">
        <v>12265</v>
      </c>
      <c r="J12268" s="14">
        <v>61.32</v>
      </c>
      <c r="K12268" s="14">
        <v>-5.8580000000000004E-3</v>
      </c>
      <c r="L12268" s="14">
        <v>12.629300000000001</v>
      </c>
      <c r="M12268" s="14">
        <f t="shared" si="191"/>
        <v>7.757716666666667</v>
      </c>
      <c r="N12268" s="14">
        <v>-5.8580000000000004E-3</v>
      </c>
      <c r="O12268">
        <v>7.757716666666667</v>
      </c>
    </row>
    <row r="12269" spans="1:15" x14ac:dyDescent="0.25">
      <c r="A12269">
        <v>12266</v>
      </c>
      <c r="B12269">
        <v>61.325000000000003</v>
      </c>
      <c r="C12269">
        <v>-3.9849999999999998E-3</v>
      </c>
      <c r="D12269">
        <v>3.9561999999999999</v>
      </c>
      <c r="E12269" s="7">
        <v>12266</v>
      </c>
      <c r="F12269" s="7">
        <v>61.325000000000003</v>
      </c>
      <c r="G12269" s="7">
        <v>-4.4209999999999996E-3</v>
      </c>
      <c r="H12269" s="7">
        <v>5.7952000000000004</v>
      </c>
      <c r="I12269" s="14">
        <v>12266</v>
      </c>
      <c r="J12269" s="14">
        <v>61.325000000000003</v>
      </c>
      <c r="K12269" s="14">
        <v>-5.8520000000000004E-3</v>
      </c>
      <c r="L12269" s="14">
        <v>12.6517</v>
      </c>
      <c r="M12269" s="14">
        <f t="shared" si="191"/>
        <v>7.7742000000000004</v>
      </c>
      <c r="N12269" s="14">
        <v>-5.8520000000000004E-3</v>
      </c>
      <c r="O12269">
        <v>7.7742000000000004</v>
      </c>
    </row>
    <row r="12270" spans="1:15" x14ac:dyDescent="0.25">
      <c r="A12270">
        <v>12267</v>
      </c>
      <c r="B12270">
        <v>61.33</v>
      </c>
      <c r="C12270">
        <v>-3.9740000000000001E-3</v>
      </c>
      <c r="D12270">
        <v>3.9681000000000002</v>
      </c>
      <c r="E12270" s="7">
        <v>12267</v>
      </c>
      <c r="F12270" s="7">
        <v>61.33</v>
      </c>
      <c r="G12270" s="7">
        <v>-4.4089999999999997E-3</v>
      </c>
      <c r="H12270" s="7">
        <v>5.8174999999999999</v>
      </c>
      <c r="I12270" s="14">
        <v>12267</v>
      </c>
      <c r="J12270" s="14">
        <v>61.33</v>
      </c>
      <c r="K12270" s="14">
        <v>-5.8440000000000002E-3</v>
      </c>
      <c r="L12270" s="14">
        <v>12.6846</v>
      </c>
      <c r="M12270" s="14">
        <f t="shared" si="191"/>
        <v>7.7983000000000002</v>
      </c>
      <c r="N12270" s="14">
        <v>-5.8440000000000002E-3</v>
      </c>
      <c r="O12270">
        <v>7.7983000000000002</v>
      </c>
    </row>
    <row r="12271" spans="1:15" x14ac:dyDescent="0.25">
      <c r="A12271">
        <v>12268</v>
      </c>
      <c r="B12271">
        <v>61.335000000000001</v>
      </c>
      <c r="C12271">
        <v>-3.9569999999999996E-3</v>
      </c>
      <c r="D12271">
        <v>3.9843000000000002</v>
      </c>
      <c r="E12271" s="7">
        <v>12268</v>
      </c>
      <c r="F12271" s="7">
        <v>61.335000000000001</v>
      </c>
      <c r="G12271" s="7">
        <v>-4.3940000000000003E-3</v>
      </c>
      <c r="H12271" s="7">
        <v>5.8475000000000001</v>
      </c>
      <c r="I12271" s="14">
        <v>12268</v>
      </c>
      <c r="J12271" s="14">
        <v>61.335000000000001</v>
      </c>
      <c r="K12271" s="14">
        <v>-5.8329999999999996E-3</v>
      </c>
      <c r="L12271" s="14">
        <v>12.729200000000001</v>
      </c>
      <c r="M12271" s="14">
        <f t="shared" si="191"/>
        <v>7.830866666666668</v>
      </c>
      <c r="N12271" s="14">
        <v>-5.8329999999999996E-3</v>
      </c>
      <c r="O12271">
        <v>7.830866666666668</v>
      </c>
    </row>
    <row r="12272" spans="1:15" x14ac:dyDescent="0.25">
      <c r="A12272">
        <v>12269</v>
      </c>
      <c r="B12272">
        <v>61.34</v>
      </c>
      <c r="C12272">
        <v>-3.9370000000000004E-3</v>
      </c>
      <c r="D12272">
        <v>4.0053999999999998</v>
      </c>
      <c r="E12272" s="7">
        <v>12269</v>
      </c>
      <c r="F12272" s="7">
        <v>61.34</v>
      </c>
      <c r="G12272" s="7">
        <v>-4.3750000000000004E-3</v>
      </c>
      <c r="H12272" s="7">
        <v>5.8857999999999997</v>
      </c>
      <c r="I12272" s="14">
        <v>12269</v>
      </c>
      <c r="J12272" s="14">
        <v>61.34</v>
      </c>
      <c r="K12272" s="14">
        <v>-5.8180000000000003E-3</v>
      </c>
      <c r="L12272" s="14">
        <v>12.7867</v>
      </c>
      <c r="M12272" s="14">
        <f t="shared" si="191"/>
        <v>7.8726999999999991</v>
      </c>
      <c r="N12272" s="14">
        <v>-5.8180000000000003E-3</v>
      </c>
      <c r="O12272">
        <v>7.8726999999999991</v>
      </c>
    </row>
    <row r="12273" spans="1:15" x14ac:dyDescent="0.25">
      <c r="A12273">
        <v>12270</v>
      </c>
      <c r="B12273">
        <v>61.344999999999999</v>
      </c>
      <c r="C12273">
        <v>-3.9110000000000004E-3</v>
      </c>
      <c r="D12273">
        <v>4.0312000000000001</v>
      </c>
      <c r="E12273" s="7">
        <v>12270</v>
      </c>
      <c r="F12273" s="7">
        <v>61.344999999999999</v>
      </c>
      <c r="G12273" s="7">
        <v>-4.352E-3</v>
      </c>
      <c r="H12273" s="7">
        <v>5.9325000000000001</v>
      </c>
      <c r="I12273" s="14">
        <v>12270</v>
      </c>
      <c r="J12273" s="14">
        <v>61.344999999999999</v>
      </c>
      <c r="K12273" s="14">
        <v>-5.7999999999999996E-3</v>
      </c>
      <c r="L12273" s="14">
        <v>12.8567</v>
      </c>
      <c r="M12273" s="14">
        <f t="shared" si="191"/>
        <v>7.923683333333333</v>
      </c>
      <c r="N12273" s="14">
        <v>-5.7999999999999996E-3</v>
      </c>
      <c r="O12273">
        <v>7.923683333333333</v>
      </c>
    </row>
    <row r="12274" spans="1:15" x14ac:dyDescent="0.25">
      <c r="A12274">
        <v>12271</v>
      </c>
      <c r="B12274">
        <v>61.35</v>
      </c>
      <c r="C12274">
        <v>-3.882E-3</v>
      </c>
      <c r="D12274">
        <v>4.0613999999999999</v>
      </c>
      <c r="E12274" s="7">
        <v>12271</v>
      </c>
      <c r="F12274" s="7">
        <v>61.35</v>
      </c>
      <c r="G12274" s="7">
        <v>-4.3239999999999997E-3</v>
      </c>
      <c r="H12274" s="7">
        <v>5.9866000000000001</v>
      </c>
      <c r="I12274" s="14">
        <v>12271</v>
      </c>
      <c r="J12274" s="14">
        <v>61.35</v>
      </c>
      <c r="K12274" s="14">
        <v>-5.7800000000000004E-3</v>
      </c>
      <c r="L12274" s="14">
        <v>12.9383</v>
      </c>
      <c r="M12274" s="14">
        <f t="shared" si="191"/>
        <v>7.982966666666667</v>
      </c>
      <c r="N12274" s="14">
        <v>-5.7800000000000004E-3</v>
      </c>
      <c r="O12274">
        <v>7.982966666666667</v>
      </c>
    </row>
    <row r="12275" spans="1:15" x14ac:dyDescent="0.25">
      <c r="A12275">
        <v>12272</v>
      </c>
      <c r="B12275">
        <v>61.354999999999997</v>
      </c>
      <c r="C12275">
        <v>-3.8479999999999999E-3</v>
      </c>
      <c r="D12275">
        <v>4.0952999999999999</v>
      </c>
      <c r="E12275" s="7">
        <v>12272</v>
      </c>
      <c r="F12275" s="7">
        <v>61.354999999999997</v>
      </c>
      <c r="G12275" s="7">
        <v>-4.2940000000000001E-3</v>
      </c>
      <c r="H12275" s="7">
        <v>6.0475000000000003</v>
      </c>
      <c r="I12275" s="14">
        <v>12272</v>
      </c>
      <c r="J12275" s="14">
        <v>61.354999999999997</v>
      </c>
      <c r="K12275" s="14">
        <v>-5.757E-3</v>
      </c>
      <c r="L12275" s="14">
        <v>13.03</v>
      </c>
      <c r="M12275" s="14">
        <f t="shared" si="191"/>
        <v>8.0496333333333325</v>
      </c>
      <c r="N12275" s="14">
        <v>-5.757E-3</v>
      </c>
      <c r="O12275">
        <v>8.0496333333333325</v>
      </c>
    </row>
    <row r="12276" spans="1:15" x14ac:dyDescent="0.25">
      <c r="A12276">
        <v>12273</v>
      </c>
      <c r="B12276">
        <v>61.36</v>
      </c>
      <c r="C12276">
        <v>-3.8119999999999999E-3</v>
      </c>
      <c r="D12276">
        <v>4.1327999999999996</v>
      </c>
      <c r="E12276" s="7">
        <v>12273</v>
      </c>
      <c r="F12276" s="7">
        <v>61.36</v>
      </c>
      <c r="G12276" s="7">
        <v>-4.2599999999999999E-3</v>
      </c>
      <c r="H12276" s="7">
        <v>6.1143999999999998</v>
      </c>
      <c r="I12276" s="14">
        <v>12273</v>
      </c>
      <c r="J12276" s="14">
        <v>61.36</v>
      </c>
      <c r="K12276" s="14">
        <v>-5.731E-3</v>
      </c>
      <c r="L12276" s="14">
        <v>13.131</v>
      </c>
      <c r="M12276" s="14">
        <f t="shared" si="191"/>
        <v>8.1229999999999993</v>
      </c>
      <c r="N12276" s="14">
        <v>-5.731E-3</v>
      </c>
      <c r="O12276">
        <v>8.1229999999999993</v>
      </c>
    </row>
    <row r="12277" spans="1:15" x14ac:dyDescent="0.25">
      <c r="A12277">
        <v>12274</v>
      </c>
      <c r="B12277">
        <v>61.365000000000002</v>
      </c>
      <c r="C12277">
        <v>-3.7720000000000002E-3</v>
      </c>
      <c r="D12277">
        <v>4.1734</v>
      </c>
      <c r="E12277" s="7">
        <v>12274</v>
      </c>
      <c r="F12277" s="7">
        <v>61.365000000000002</v>
      </c>
      <c r="G12277" s="7">
        <v>-4.2240000000000003E-3</v>
      </c>
      <c r="H12277" s="7">
        <v>6.1868999999999996</v>
      </c>
      <c r="I12277" s="14">
        <v>12274</v>
      </c>
      <c r="J12277" s="14">
        <v>61.365000000000002</v>
      </c>
      <c r="K12277" s="14">
        <v>-5.7039999999999999E-3</v>
      </c>
      <c r="L12277" s="14">
        <v>13.240500000000001</v>
      </c>
      <c r="M12277" s="14">
        <f t="shared" si="191"/>
        <v>8.202516666666666</v>
      </c>
      <c r="N12277" s="14">
        <v>-5.7039999999999999E-3</v>
      </c>
      <c r="O12277">
        <v>8.202516666666666</v>
      </c>
    </row>
    <row r="12278" spans="1:15" x14ac:dyDescent="0.25">
      <c r="A12278">
        <v>12275</v>
      </c>
      <c r="B12278">
        <v>61.37</v>
      </c>
      <c r="C12278">
        <v>-3.7290000000000001E-3</v>
      </c>
      <c r="D12278">
        <v>4.2168999999999999</v>
      </c>
      <c r="E12278" s="7">
        <v>12275</v>
      </c>
      <c r="F12278" s="7">
        <v>61.37</v>
      </c>
      <c r="G12278" s="7">
        <v>-4.1850000000000004E-3</v>
      </c>
      <c r="H12278" s="7">
        <v>6.2647000000000004</v>
      </c>
      <c r="I12278" s="14">
        <v>12275</v>
      </c>
      <c r="J12278" s="14">
        <v>61.37</v>
      </c>
      <c r="K12278" s="14">
        <v>-5.6740000000000002E-3</v>
      </c>
      <c r="L12278" s="14">
        <v>13.357900000000001</v>
      </c>
      <c r="M12278" s="14">
        <f t="shared" si="191"/>
        <v>8.2877999999999989</v>
      </c>
      <c r="N12278" s="14">
        <v>-5.6740000000000002E-3</v>
      </c>
      <c r="O12278">
        <v>8.2877999999999989</v>
      </c>
    </row>
    <row r="12279" spans="1:15" x14ac:dyDescent="0.25">
      <c r="A12279">
        <v>12276</v>
      </c>
      <c r="B12279">
        <v>61.375</v>
      </c>
      <c r="C12279">
        <v>-3.6830000000000001E-3</v>
      </c>
      <c r="D12279">
        <v>4.2632000000000003</v>
      </c>
      <c r="E12279" s="7">
        <v>12276</v>
      </c>
      <c r="F12279" s="7">
        <v>61.375</v>
      </c>
      <c r="G12279" s="7">
        <v>-4.143E-3</v>
      </c>
      <c r="H12279" s="7">
        <v>6.3472</v>
      </c>
      <c r="I12279" s="14">
        <v>12276</v>
      </c>
      <c r="J12279" s="14">
        <v>61.375</v>
      </c>
      <c r="K12279" s="14">
        <v>-5.6429999999999996E-3</v>
      </c>
      <c r="L12279" s="14">
        <v>13.4825</v>
      </c>
      <c r="M12279" s="14">
        <f t="shared" si="191"/>
        <v>8.3783000000000012</v>
      </c>
      <c r="N12279" s="14">
        <v>-5.6429999999999996E-3</v>
      </c>
      <c r="O12279">
        <v>8.3783000000000012</v>
      </c>
    </row>
    <row r="12280" spans="1:15" x14ac:dyDescent="0.25">
      <c r="A12280">
        <v>12277</v>
      </c>
      <c r="B12280">
        <v>61.38</v>
      </c>
      <c r="C12280">
        <v>-3.6359999999999999E-3</v>
      </c>
      <c r="D12280">
        <v>4.3120000000000003</v>
      </c>
      <c r="E12280" s="7">
        <v>12277</v>
      </c>
      <c r="F12280" s="7">
        <v>61.38</v>
      </c>
      <c r="G12280" s="7">
        <v>-4.1000000000000003E-3</v>
      </c>
      <c r="H12280" s="7">
        <v>6.4341999999999997</v>
      </c>
      <c r="I12280" s="14">
        <v>12277</v>
      </c>
      <c r="J12280" s="14">
        <v>61.38</v>
      </c>
      <c r="K12280" s="14">
        <v>-5.6100000000000004E-3</v>
      </c>
      <c r="L12280" s="14">
        <v>13.613899999999999</v>
      </c>
      <c r="M12280" s="14">
        <f t="shared" si="191"/>
        <v>8.4737333333333336</v>
      </c>
      <c r="N12280" s="14">
        <v>-5.6100000000000004E-3</v>
      </c>
      <c r="O12280">
        <v>8.4737333333333336</v>
      </c>
    </row>
    <row r="12281" spans="1:15" x14ac:dyDescent="0.25">
      <c r="A12281">
        <v>12278</v>
      </c>
      <c r="B12281">
        <v>61.384999999999998</v>
      </c>
      <c r="C12281">
        <v>-3.5850000000000001E-3</v>
      </c>
      <c r="D12281">
        <v>4.3631000000000002</v>
      </c>
      <c r="E12281" s="7">
        <v>12278</v>
      </c>
      <c r="F12281" s="7">
        <v>61.384999999999998</v>
      </c>
      <c r="G12281" s="7">
        <v>-4.0540000000000003E-3</v>
      </c>
      <c r="H12281" s="7">
        <v>6.5251999999999999</v>
      </c>
      <c r="I12281" s="14">
        <v>12278</v>
      </c>
      <c r="J12281" s="14">
        <v>61.384999999999998</v>
      </c>
      <c r="K12281" s="14">
        <v>-5.5750000000000001E-3</v>
      </c>
      <c r="L12281" s="14">
        <v>13.7514</v>
      </c>
      <c r="M12281" s="14">
        <f t="shared" si="191"/>
        <v>8.5735833333333336</v>
      </c>
      <c r="N12281" s="14">
        <v>-5.5750000000000001E-3</v>
      </c>
      <c r="O12281">
        <v>8.5735833333333336</v>
      </c>
    </row>
    <row r="12282" spans="1:15" x14ac:dyDescent="0.25">
      <c r="A12282">
        <v>12279</v>
      </c>
      <c r="B12282">
        <v>61.39</v>
      </c>
      <c r="C12282">
        <v>-3.5330000000000001E-3</v>
      </c>
      <c r="D12282">
        <v>4.4161999999999999</v>
      </c>
      <c r="E12282" s="7">
        <v>12279</v>
      </c>
      <c r="F12282" s="7">
        <v>61.39</v>
      </c>
      <c r="G12282" s="7">
        <v>-4.006E-3</v>
      </c>
      <c r="H12282" s="7">
        <v>6.6199000000000003</v>
      </c>
      <c r="I12282" s="14">
        <v>12279</v>
      </c>
      <c r="J12282" s="14">
        <v>61.39</v>
      </c>
      <c r="K12282" s="14">
        <v>-5.5389999999999997E-3</v>
      </c>
      <c r="L12282" s="14">
        <v>13.894399999999999</v>
      </c>
      <c r="M12282" s="14">
        <f t="shared" si="191"/>
        <v>8.6774500000000003</v>
      </c>
      <c r="N12282" s="14">
        <v>-5.5389999999999997E-3</v>
      </c>
      <c r="O12282">
        <v>8.6774500000000003</v>
      </c>
    </row>
    <row r="12283" spans="1:15" x14ac:dyDescent="0.25">
      <c r="A12283">
        <v>12280</v>
      </c>
      <c r="B12283">
        <v>61.395000000000003</v>
      </c>
      <c r="C12283">
        <v>-3.4789999999999999E-3</v>
      </c>
      <c r="D12283">
        <v>4.4714</v>
      </c>
      <c r="E12283" s="7">
        <v>12280</v>
      </c>
      <c r="F12283" s="7">
        <v>61.395000000000003</v>
      </c>
      <c r="G12283" s="7">
        <v>-3.9569999999999996E-3</v>
      </c>
      <c r="H12283" s="7">
        <v>6.7183999999999999</v>
      </c>
      <c r="I12283" s="14">
        <v>12280</v>
      </c>
      <c r="J12283" s="14">
        <v>61.395000000000003</v>
      </c>
      <c r="K12283" s="14">
        <v>-5.5019999999999999E-3</v>
      </c>
      <c r="L12283" s="14">
        <v>14.042999999999999</v>
      </c>
      <c r="M12283" s="14">
        <f t="shared" si="191"/>
        <v>8.7854333333333319</v>
      </c>
      <c r="N12283" s="14">
        <v>-5.5019999999999999E-3</v>
      </c>
      <c r="O12283">
        <v>8.7854333333333319</v>
      </c>
    </row>
    <row r="12284" spans="1:15" x14ac:dyDescent="0.25">
      <c r="A12284">
        <v>12281</v>
      </c>
      <c r="B12284">
        <v>61.4</v>
      </c>
      <c r="C12284">
        <v>-3.4229999999999998E-3</v>
      </c>
      <c r="D12284">
        <v>4.5286999999999997</v>
      </c>
      <c r="E12284" s="7">
        <v>12281</v>
      </c>
      <c r="F12284" s="7">
        <v>61.4</v>
      </c>
      <c r="G12284" s="7">
        <v>-3.9060000000000002E-3</v>
      </c>
      <c r="H12284" s="7">
        <v>6.8204000000000002</v>
      </c>
      <c r="I12284" s="14">
        <v>12281</v>
      </c>
      <c r="J12284" s="14">
        <v>61.4</v>
      </c>
      <c r="K12284" s="14">
        <v>-5.463E-3</v>
      </c>
      <c r="L12284" s="14">
        <v>14.197100000000001</v>
      </c>
      <c r="M12284" s="14">
        <f t="shared" si="191"/>
        <v>8.8973500000000012</v>
      </c>
      <c r="N12284" s="14">
        <v>-5.463E-3</v>
      </c>
      <c r="O12284">
        <v>8.8973500000000012</v>
      </c>
    </row>
    <row r="12285" spans="1:15" x14ac:dyDescent="0.25">
      <c r="A12285">
        <v>12282</v>
      </c>
      <c r="B12285">
        <v>61.405000000000001</v>
      </c>
      <c r="C12285">
        <v>-3.3649999999999999E-3</v>
      </c>
      <c r="D12285">
        <v>4.5876000000000001</v>
      </c>
      <c r="E12285" s="7">
        <v>12282</v>
      </c>
      <c r="F12285" s="7">
        <v>61.405000000000001</v>
      </c>
      <c r="G12285" s="7">
        <v>-3.8530000000000001E-3</v>
      </c>
      <c r="H12285" s="7">
        <v>6.9256000000000002</v>
      </c>
      <c r="I12285" s="14">
        <v>12282</v>
      </c>
      <c r="J12285" s="14">
        <v>61.405000000000001</v>
      </c>
      <c r="K12285" s="14">
        <v>-5.4229999999999999E-3</v>
      </c>
      <c r="L12285" s="14">
        <v>14.3558</v>
      </c>
      <c r="M12285" s="14">
        <f t="shared" si="191"/>
        <v>9.0126666666666679</v>
      </c>
      <c r="N12285" s="14">
        <v>-5.4229999999999999E-3</v>
      </c>
      <c r="O12285">
        <v>9.0126666666666679</v>
      </c>
    </row>
    <row r="12286" spans="1:15" x14ac:dyDescent="0.25">
      <c r="A12286">
        <v>12283</v>
      </c>
      <c r="B12286">
        <v>61.41</v>
      </c>
      <c r="C12286">
        <v>-3.3059999999999999E-3</v>
      </c>
      <c r="D12286">
        <v>4.6477000000000004</v>
      </c>
      <c r="E12286" s="7">
        <v>12283</v>
      </c>
      <c r="F12286" s="7">
        <v>61.41</v>
      </c>
      <c r="G12286" s="7">
        <v>-3.7989999999999999E-3</v>
      </c>
      <c r="H12286" s="7">
        <v>7.0328999999999997</v>
      </c>
      <c r="I12286" s="14">
        <v>12283</v>
      </c>
      <c r="J12286" s="14">
        <v>61.41</v>
      </c>
      <c r="K12286" s="14">
        <v>-5.3829999999999998E-3</v>
      </c>
      <c r="L12286" s="14">
        <v>14.5177</v>
      </c>
      <c r="M12286" s="14">
        <f t="shared" si="191"/>
        <v>9.1303000000000001</v>
      </c>
      <c r="N12286" s="14">
        <v>-5.3829999999999998E-3</v>
      </c>
      <c r="O12286">
        <v>9.1303000000000001</v>
      </c>
    </row>
    <row r="12287" spans="1:15" x14ac:dyDescent="0.25">
      <c r="A12287">
        <v>12284</v>
      </c>
      <c r="B12287">
        <v>61.414999999999999</v>
      </c>
      <c r="C12287">
        <v>-3.2469999999999999E-3</v>
      </c>
      <c r="D12287">
        <v>4.7081</v>
      </c>
      <c r="E12287" s="7">
        <v>12284</v>
      </c>
      <c r="F12287" s="7">
        <v>61.414999999999999</v>
      </c>
      <c r="G12287" s="7">
        <v>-3.7450000000000001E-3</v>
      </c>
      <c r="H12287" s="7">
        <v>7.1409000000000002</v>
      </c>
      <c r="I12287" s="14">
        <v>12284</v>
      </c>
      <c r="J12287" s="14">
        <v>61.414999999999999</v>
      </c>
      <c r="K12287" s="14">
        <v>-5.3420000000000004E-3</v>
      </c>
      <c r="L12287" s="14">
        <v>14.6805</v>
      </c>
      <c r="M12287" s="14">
        <f t="shared" si="191"/>
        <v>9.2486333333333324</v>
      </c>
      <c r="N12287" s="14">
        <v>-5.3420000000000004E-3</v>
      </c>
      <c r="O12287">
        <v>9.2486333333333324</v>
      </c>
    </row>
    <row r="12288" spans="1:15" x14ac:dyDescent="0.25">
      <c r="A12288">
        <v>12285</v>
      </c>
      <c r="B12288">
        <v>61.42</v>
      </c>
      <c r="C12288">
        <v>-3.1879999999999999E-3</v>
      </c>
      <c r="D12288">
        <v>4.7679999999999998</v>
      </c>
      <c r="E12288" s="7">
        <v>12285</v>
      </c>
      <c r="F12288" s="7">
        <v>61.42</v>
      </c>
      <c r="G12288" s="7">
        <v>-3.6909999999999998E-3</v>
      </c>
      <c r="H12288" s="7">
        <v>7.2481</v>
      </c>
      <c r="I12288" s="14">
        <v>12285</v>
      </c>
      <c r="J12288" s="14">
        <v>61.42</v>
      </c>
      <c r="K12288" s="14">
        <v>-5.3010000000000002E-3</v>
      </c>
      <c r="L12288" s="14">
        <v>14.842000000000001</v>
      </c>
      <c r="M12288" s="14">
        <f t="shared" si="191"/>
        <v>9.3660499999999995</v>
      </c>
      <c r="N12288" s="14">
        <v>-5.3010000000000002E-3</v>
      </c>
      <c r="O12288">
        <v>9.3660499999999995</v>
      </c>
    </row>
    <row r="12289" spans="1:15" x14ac:dyDescent="0.25">
      <c r="A12289">
        <v>12286</v>
      </c>
      <c r="B12289">
        <v>61.424999999999997</v>
      </c>
      <c r="C12289">
        <v>-3.13E-3</v>
      </c>
      <c r="D12289">
        <v>4.8266999999999998</v>
      </c>
      <c r="E12289" s="7">
        <v>12286</v>
      </c>
      <c r="F12289" s="7">
        <v>61.424999999999997</v>
      </c>
      <c r="G12289" s="7">
        <v>-3.6380000000000002E-3</v>
      </c>
      <c r="H12289" s="7">
        <v>7.3532000000000002</v>
      </c>
      <c r="I12289" s="14">
        <v>12286</v>
      </c>
      <c r="J12289" s="14">
        <v>61.424999999999997</v>
      </c>
      <c r="K12289" s="14">
        <v>-5.2610000000000001E-3</v>
      </c>
      <c r="L12289" s="14">
        <v>15.000299999999999</v>
      </c>
      <c r="M12289" s="14">
        <f t="shared" si="191"/>
        <v>9.4811499999999995</v>
      </c>
      <c r="N12289" s="14">
        <v>-5.2610000000000001E-3</v>
      </c>
      <c r="O12289">
        <v>9.4811499999999995</v>
      </c>
    </row>
    <row r="12290" spans="1:15" x14ac:dyDescent="0.25">
      <c r="A12290">
        <v>12287</v>
      </c>
      <c r="B12290">
        <v>61.43</v>
      </c>
      <c r="C12290">
        <v>-3.075E-3</v>
      </c>
      <c r="D12290">
        <v>4.8836000000000004</v>
      </c>
      <c r="E12290" s="7">
        <v>12287</v>
      </c>
      <c r="F12290" s="7">
        <v>61.43</v>
      </c>
      <c r="G12290" s="7">
        <v>-3.5869999999999999E-3</v>
      </c>
      <c r="H12290" s="7">
        <v>7.4551999999999996</v>
      </c>
      <c r="I12290" s="14">
        <v>12287</v>
      </c>
      <c r="J12290" s="14">
        <v>61.43</v>
      </c>
      <c r="K12290" s="14">
        <v>-5.2230000000000002E-3</v>
      </c>
      <c r="L12290" s="14">
        <v>15.153700000000001</v>
      </c>
      <c r="M12290" s="14">
        <f t="shared" si="191"/>
        <v>9.5927666666666678</v>
      </c>
      <c r="N12290" s="14">
        <v>-5.2230000000000002E-3</v>
      </c>
      <c r="O12290">
        <v>9.5927666666666678</v>
      </c>
    </row>
    <row r="12291" spans="1:15" x14ac:dyDescent="0.25">
      <c r="A12291">
        <v>12288</v>
      </c>
      <c r="B12291">
        <v>61.435000000000002</v>
      </c>
      <c r="C12291">
        <v>-3.0209999999999998E-3</v>
      </c>
      <c r="D12291">
        <v>4.9378000000000002</v>
      </c>
      <c r="E12291" s="7">
        <v>12288</v>
      </c>
      <c r="F12291" s="7">
        <v>61.435000000000002</v>
      </c>
      <c r="G12291" s="7">
        <v>-3.5379999999999999E-3</v>
      </c>
      <c r="H12291" s="7">
        <v>7.5526999999999997</v>
      </c>
      <c r="I12291" s="14">
        <v>12288</v>
      </c>
      <c r="J12291" s="14">
        <v>61.435000000000002</v>
      </c>
      <c r="K12291" s="14">
        <v>-5.1859999999999996E-3</v>
      </c>
      <c r="L12291" s="14">
        <v>15.3002</v>
      </c>
      <c r="M12291" s="14">
        <f t="shared" si="191"/>
        <v>9.6993833333333317</v>
      </c>
      <c r="N12291" s="14">
        <v>-5.1859999999999996E-3</v>
      </c>
      <c r="O12291">
        <v>9.6993833333333317</v>
      </c>
    </row>
    <row r="12292" spans="1:15" x14ac:dyDescent="0.25">
      <c r="A12292">
        <v>12289</v>
      </c>
      <c r="B12292">
        <v>61.44</v>
      </c>
      <c r="C12292">
        <v>-2.9719999999999998E-3</v>
      </c>
      <c r="D12292">
        <v>4.9885000000000002</v>
      </c>
      <c r="E12292" s="7">
        <v>12289</v>
      </c>
      <c r="F12292" s="7">
        <v>61.44</v>
      </c>
      <c r="G12292" s="7">
        <v>-3.4919999999999999E-3</v>
      </c>
      <c r="H12292" s="7">
        <v>7.6440000000000001</v>
      </c>
      <c r="I12292" s="14">
        <v>12289</v>
      </c>
      <c r="J12292" s="14">
        <v>61.44</v>
      </c>
      <c r="K12292" s="14">
        <v>-5.1510000000000002E-3</v>
      </c>
      <c r="L12292" s="14">
        <v>15.4374</v>
      </c>
      <c r="M12292" s="14">
        <f t="shared" si="191"/>
        <v>9.799216666666668</v>
      </c>
      <c r="N12292" s="14">
        <v>-5.1510000000000002E-3</v>
      </c>
      <c r="O12292">
        <v>9.799216666666668</v>
      </c>
    </row>
    <row r="12293" spans="1:15" x14ac:dyDescent="0.25">
      <c r="A12293">
        <v>12290</v>
      </c>
      <c r="B12293">
        <v>61.445</v>
      </c>
      <c r="C12293">
        <v>-2.9260000000000002E-3</v>
      </c>
      <c r="D12293">
        <v>5.0349000000000004</v>
      </c>
      <c r="E12293" s="7">
        <v>12290</v>
      </c>
      <c r="F12293" s="7">
        <v>61.445</v>
      </c>
      <c r="G12293" s="7">
        <v>-3.4499999999999999E-3</v>
      </c>
      <c r="H12293" s="7">
        <v>7.7279</v>
      </c>
      <c r="I12293" s="14">
        <v>12290</v>
      </c>
      <c r="J12293" s="14">
        <v>61.445</v>
      </c>
      <c r="K12293" s="14">
        <v>-5.1200000000000004E-3</v>
      </c>
      <c r="L12293" s="14">
        <v>15.5631</v>
      </c>
      <c r="M12293" s="14">
        <f t="shared" si="191"/>
        <v>9.8908000000000005</v>
      </c>
      <c r="N12293" s="14">
        <v>-5.1200000000000004E-3</v>
      </c>
      <c r="O12293">
        <v>9.8908000000000005</v>
      </c>
    </row>
    <row r="12294" spans="1:15" x14ac:dyDescent="0.25">
      <c r="A12294">
        <v>12291</v>
      </c>
      <c r="B12294">
        <v>61.45</v>
      </c>
      <c r="C12294">
        <v>-2.885E-3</v>
      </c>
      <c r="D12294">
        <v>5.0765000000000002</v>
      </c>
      <c r="E12294" s="7">
        <v>12291</v>
      </c>
      <c r="F12294" s="7">
        <v>61.45</v>
      </c>
      <c r="G12294" s="7">
        <v>-3.4120000000000001E-3</v>
      </c>
      <c r="H12294" s="7">
        <v>7.8033000000000001</v>
      </c>
      <c r="I12294" s="14">
        <v>12291</v>
      </c>
      <c r="J12294" s="14">
        <v>61.45</v>
      </c>
      <c r="K12294" s="14">
        <v>-5.091E-3</v>
      </c>
      <c r="L12294" s="14">
        <v>15.676</v>
      </c>
      <c r="M12294" s="14">
        <f t="shared" ref="M12294:O12357" si="192">(D12294*4+H12294*12+L12294*8)/24</f>
        <v>9.9730666666666661</v>
      </c>
      <c r="N12294" s="14">
        <v>-5.091E-3</v>
      </c>
      <c r="O12294">
        <v>9.9730666666666661</v>
      </c>
    </row>
    <row r="12295" spans="1:15" x14ac:dyDescent="0.25">
      <c r="A12295">
        <v>12292</v>
      </c>
      <c r="B12295">
        <v>61.454999999999998</v>
      </c>
      <c r="C12295">
        <v>-2.849E-3</v>
      </c>
      <c r="D12295">
        <v>5.1130000000000004</v>
      </c>
      <c r="E12295" s="7">
        <v>12292</v>
      </c>
      <c r="F12295" s="7">
        <v>61.454999999999998</v>
      </c>
      <c r="G12295" s="7">
        <v>-3.3790000000000001E-3</v>
      </c>
      <c r="H12295" s="7">
        <v>7.8696999999999999</v>
      </c>
      <c r="I12295" s="14">
        <v>12292</v>
      </c>
      <c r="J12295" s="14">
        <v>61.454999999999998</v>
      </c>
      <c r="K12295" s="14">
        <v>-5.0660000000000002E-3</v>
      </c>
      <c r="L12295" s="14">
        <v>15.7751</v>
      </c>
      <c r="M12295" s="14">
        <f t="shared" si="192"/>
        <v>10.045383333333334</v>
      </c>
      <c r="N12295" s="14">
        <v>-5.0660000000000002E-3</v>
      </c>
      <c r="O12295">
        <v>10.045383333333334</v>
      </c>
    </row>
    <row r="12296" spans="1:15" x14ac:dyDescent="0.25">
      <c r="A12296">
        <v>12293</v>
      </c>
      <c r="B12296">
        <v>61.46</v>
      </c>
      <c r="C12296">
        <v>-2.8189999999999999E-3</v>
      </c>
      <c r="D12296">
        <v>5.1440999999999999</v>
      </c>
      <c r="E12296" s="7">
        <v>12293</v>
      </c>
      <c r="F12296" s="7">
        <v>61.46</v>
      </c>
      <c r="G12296" s="7">
        <v>-3.3500000000000001E-3</v>
      </c>
      <c r="H12296" s="7">
        <v>7.9267000000000003</v>
      </c>
      <c r="I12296" s="14">
        <v>12293</v>
      </c>
      <c r="J12296" s="14">
        <v>61.46</v>
      </c>
      <c r="K12296" s="14">
        <v>-5.045E-3</v>
      </c>
      <c r="L12296" s="14">
        <v>15.8599</v>
      </c>
      <c r="M12296" s="14">
        <f t="shared" si="192"/>
        <v>10.107333333333333</v>
      </c>
      <c r="N12296" s="14">
        <v>-5.045E-3</v>
      </c>
      <c r="O12296">
        <v>10.107333333333333</v>
      </c>
    </row>
    <row r="12297" spans="1:15" x14ac:dyDescent="0.25">
      <c r="A12297">
        <v>12294</v>
      </c>
      <c r="B12297">
        <v>61.465000000000003</v>
      </c>
      <c r="C12297">
        <v>-2.794E-3</v>
      </c>
      <c r="D12297">
        <v>5.1696999999999997</v>
      </c>
      <c r="E12297" s="7">
        <v>12294</v>
      </c>
      <c r="F12297" s="7">
        <v>61.465000000000003</v>
      </c>
      <c r="G12297" s="7">
        <v>-3.326E-3</v>
      </c>
      <c r="H12297" s="7">
        <v>7.9737999999999998</v>
      </c>
      <c r="I12297" s="14">
        <v>12294</v>
      </c>
      <c r="J12297" s="14">
        <v>61.465000000000003</v>
      </c>
      <c r="K12297" s="14">
        <v>-5.0270000000000002E-3</v>
      </c>
      <c r="L12297" s="14">
        <v>15.9298</v>
      </c>
      <c r="M12297" s="14">
        <f t="shared" si="192"/>
        <v>10.15845</v>
      </c>
      <c r="N12297" s="14">
        <v>-5.0270000000000002E-3</v>
      </c>
      <c r="O12297">
        <v>10.15845</v>
      </c>
    </row>
    <row r="12298" spans="1:15" x14ac:dyDescent="0.25">
      <c r="A12298">
        <v>12295</v>
      </c>
      <c r="B12298">
        <v>61.47</v>
      </c>
      <c r="C12298">
        <v>-2.774E-3</v>
      </c>
      <c r="D12298">
        <v>5.1894999999999998</v>
      </c>
      <c r="E12298" s="7">
        <v>12295</v>
      </c>
      <c r="F12298" s="7">
        <v>61.47</v>
      </c>
      <c r="G12298" s="7">
        <v>-3.3080000000000002E-3</v>
      </c>
      <c r="H12298" s="7">
        <v>8.0107999999999997</v>
      </c>
      <c r="I12298" s="14">
        <v>12295</v>
      </c>
      <c r="J12298" s="14">
        <v>61.47</v>
      </c>
      <c r="K12298" s="14">
        <v>-5.0140000000000002E-3</v>
      </c>
      <c r="L12298" s="14">
        <v>15.984299999999999</v>
      </c>
      <c r="M12298" s="14">
        <f t="shared" si="192"/>
        <v>10.198416666666667</v>
      </c>
      <c r="N12298" s="14">
        <v>-5.0140000000000002E-3</v>
      </c>
      <c r="O12298">
        <v>10.198416666666667</v>
      </c>
    </row>
    <row r="12299" spans="1:15" x14ac:dyDescent="0.25">
      <c r="A12299">
        <v>12296</v>
      </c>
      <c r="B12299">
        <v>61.475000000000001</v>
      </c>
      <c r="C12299">
        <v>-2.761E-3</v>
      </c>
      <c r="D12299">
        <v>5.2031999999999998</v>
      </c>
      <c r="E12299" s="7">
        <v>12296</v>
      </c>
      <c r="F12299" s="7">
        <v>61.475000000000001</v>
      </c>
      <c r="G12299" s="7">
        <v>-3.2950000000000002E-3</v>
      </c>
      <c r="H12299" s="7">
        <v>8.0370000000000008</v>
      </c>
      <c r="I12299" s="14">
        <v>12296</v>
      </c>
      <c r="J12299" s="14">
        <v>61.475000000000001</v>
      </c>
      <c r="K12299" s="14">
        <v>-5.0039999999999998E-3</v>
      </c>
      <c r="L12299" s="14">
        <v>16.022500000000001</v>
      </c>
      <c r="M12299" s="14">
        <f t="shared" si="192"/>
        <v>10.226533333333334</v>
      </c>
      <c r="N12299" s="14">
        <v>-5.0039999999999998E-3</v>
      </c>
      <c r="O12299">
        <v>10.226533333333334</v>
      </c>
    </row>
    <row r="12300" spans="1:15" x14ac:dyDescent="0.25">
      <c r="A12300">
        <v>12297</v>
      </c>
      <c r="B12300">
        <v>61.48</v>
      </c>
      <c r="C12300">
        <v>-2.7539999999999999E-3</v>
      </c>
      <c r="D12300">
        <v>5.2104999999999997</v>
      </c>
      <c r="E12300" s="7">
        <v>12297</v>
      </c>
      <c r="F12300" s="7">
        <v>61.48</v>
      </c>
      <c r="G12300" s="7">
        <v>-3.287E-3</v>
      </c>
      <c r="H12300" s="7">
        <v>8.0517000000000003</v>
      </c>
      <c r="I12300" s="14">
        <v>12297</v>
      </c>
      <c r="J12300" s="14">
        <v>61.48</v>
      </c>
      <c r="K12300" s="14">
        <v>-4.999E-3</v>
      </c>
      <c r="L12300" s="14">
        <v>16.043399999999998</v>
      </c>
      <c r="M12300" s="14">
        <f t="shared" si="192"/>
        <v>10.242066666666666</v>
      </c>
      <c r="N12300" s="14">
        <v>-4.999E-3</v>
      </c>
      <c r="O12300">
        <v>10.242066666666666</v>
      </c>
    </row>
    <row r="12301" spans="1:15" x14ac:dyDescent="0.25">
      <c r="A12301">
        <v>12298</v>
      </c>
      <c r="B12301">
        <v>61.484999999999999</v>
      </c>
      <c r="C12301">
        <v>-2.7529999999999998E-3</v>
      </c>
      <c r="D12301">
        <v>5.2112999999999996</v>
      </c>
      <c r="E12301" s="7">
        <v>12298</v>
      </c>
      <c r="F12301" s="7">
        <v>61.484999999999999</v>
      </c>
      <c r="G12301" s="7">
        <v>-3.2859999999999999E-3</v>
      </c>
      <c r="H12301" s="7">
        <v>8.0548999999999999</v>
      </c>
      <c r="I12301" s="14">
        <v>12298</v>
      </c>
      <c r="J12301" s="14">
        <v>61.484999999999999</v>
      </c>
      <c r="K12301" s="14">
        <v>-4.9979999999999998E-3</v>
      </c>
      <c r="L12301" s="14">
        <v>16.046800000000001</v>
      </c>
      <c r="M12301" s="14">
        <f t="shared" si="192"/>
        <v>10.244933333333334</v>
      </c>
      <c r="N12301" s="14">
        <v>-4.9979999999999998E-3</v>
      </c>
      <c r="O12301">
        <v>10.244933333333334</v>
      </c>
    </row>
    <row r="12302" spans="1:15" x14ac:dyDescent="0.25">
      <c r="A12302">
        <v>12299</v>
      </c>
      <c r="B12302">
        <v>61.49</v>
      </c>
      <c r="C12302">
        <v>-2.758E-3</v>
      </c>
      <c r="D12302">
        <v>5.2057000000000002</v>
      </c>
      <c r="E12302" s="7">
        <v>12299</v>
      </c>
      <c r="F12302" s="7">
        <v>61.49</v>
      </c>
      <c r="G12302" s="7">
        <v>-3.29E-3</v>
      </c>
      <c r="H12302" s="7">
        <v>8.0467999999999993</v>
      </c>
      <c r="I12302" s="14">
        <v>12299</v>
      </c>
      <c r="J12302" s="14">
        <v>61.49</v>
      </c>
      <c r="K12302" s="14">
        <v>-5.0010000000000002E-3</v>
      </c>
      <c r="L12302" s="14">
        <v>16.033200000000001</v>
      </c>
      <c r="M12302" s="14">
        <f t="shared" si="192"/>
        <v>10.235416666666667</v>
      </c>
      <c r="N12302" s="14">
        <v>-5.0010000000000002E-3</v>
      </c>
      <c r="O12302">
        <v>10.235416666666667</v>
      </c>
    </row>
    <row r="12303" spans="1:15" x14ac:dyDescent="0.25">
      <c r="A12303">
        <v>12300</v>
      </c>
      <c r="B12303">
        <v>61.494999999999997</v>
      </c>
      <c r="C12303">
        <v>-2.7699999999999999E-3</v>
      </c>
      <c r="D12303">
        <v>5.1943000000000001</v>
      </c>
      <c r="E12303" s="7">
        <v>12300</v>
      </c>
      <c r="F12303" s="7">
        <v>61.494999999999997</v>
      </c>
      <c r="G12303" s="7">
        <v>-3.2989999999999998E-3</v>
      </c>
      <c r="H12303" s="7">
        <v>8.0282999999999998</v>
      </c>
      <c r="I12303" s="14">
        <v>12300</v>
      </c>
      <c r="J12303" s="14">
        <v>61.494999999999997</v>
      </c>
      <c r="K12303" s="14">
        <v>-5.0090000000000004E-3</v>
      </c>
      <c r="L12303" s="14">
        <v>16.003799999999998</v>
      </c>
      <c r="M12303" s="14">
        <f t="shared" si="192"/>
        <v>10.214466666666665</v>
      </c>
      <c r="N12303" s="14">
        <v>-5.0090000000000004E-3</v>
      </c>
      <c r="O12303">
        <v>10.214466666666665</v>
      </c>
    </row>
    <row r="12304" spans="1:15" x14ac:dyDescent="0.25">
      <c r="A12304">
        <v>12301</v>
      </c>
      <c r="B12304">
        <v>61.5</v>
      </c>
      <c r="C12304">
        <v>-2.7859999999999998E-3</v>
      </c>
      <c r="D12304">
        <v>5.1775000000000002</v>
      </c>
      <c r="E12304" s="7">
        <v>12301</v>
      </c>
      <c r="F12304" s="7">
        <v>61.5</v>
      </c>
      <c r="G12304" s="7">
        <v>-3.313E-3</v>
      </c>
      <c r="H12304" s="7">
        <v>8.0000999999999998</v>
      </c>
      <c r="I12304" s="14">
        <v>12301</v>
      </c>
      <c r="J12304" s="14">
        <v>61.5</v>
      </c>
      <c r="K12304" s="14">
        <v>-5.0200000000000002E-3</v>
      </c>
      <c r="L12304" s="14">
        <v>15.96</v>
      </c>
      <c r="M12304" s="14">
        <f t="shared" si="192"/>
        <v>10.182966666666667</v>
      </c>
      <c r="N12304" s="14">
        <v>-5.0200000000000002E-3</v>
      </c>
      <c r="O12304">
        <v>10.182966666666667</v>
      </c>
    </row>
    <row r="12305" spans="1:15" x14ac:dyDescent="0.25">
      <c r="A12305">
        <v>12302</v>
      </c>
      <c r="B12305">
        <v>61.505000000000003</v>
      </c>
      <c r="C12305">
        <v>-2.807E-3</v>
      </c>
      <c r="D12305">
        <v>5.1558999999999999</v>
      </c>
      <c r="E12305" s="7">
        <v>12302</v>
      </c>
      <c r="F12305" s="7">
        <v>61.505000000000003</v>
      </c>
      <c r="G12305" s="7">
        <v>-3.3319999999999999E-3</v>
      </c>
      <c r="H12305" s="7">
        <v>7.9633000000000003</v>
      </c>
      <c r="I12305" s="14">
        <v>12302</v>
      </c>
      <c r="J12305" s="14">
        <v>61.505000000000003</v>
      </c>
      <c r="K12305" s="14">
        <v>-5.0340000000000003E-3</v>
      </c>
      <c r="L12305" s="14">
        <v>15.9032</v>
      </c>
      <c r="M12305" s="14">
        <f t="shared" si="192"/>
        <v>10.142033333333332</v>
      </c>
      <c r="N12305" s="14">
        <v>-5.0340000000000003E-3</v>
      </c>
      <c r="O12305">
        <v>10.142033333333332</v>
      </c>
    </row>
    <row r="12306" spans="1:15" x14ac:dyDescent="0.25">
      <c r="A12306">
        <v>12303</v>
      </c>
      <c r="B12306">
        <v>61.51</v>
      </c>
      <c r="C12306">
        <v>-2.8319999999999999E-3</v>
      </c>
      <c r="D12306">
        <v>5.1303000000000001</v>
      </c>
      <c r="E12306" s="7">
        <v>12303</v>
      </c>
      <c r="F12306" s="7">
        <v>61.51</v>
      </c>
      <c r="G12306" s="7">
        <v>-3.3540000000000002E-3</v>
      </c>
      <c r="H12306" s="7">
        <v>7.9192</v>
      </c>
      <c r="I12306" s="14">
        <v>12303</v>
      </c>
      <c r="J12306" s="14">
        <v>61.51</v>
      </c>
      <c r="K12306" s="14">
        <v>-5.0509999999999999E-3</v>
      </c>
      <c r="L12306" s="14">
        <v>15.8354</v>
      </c>
      <c r="M12306" s="14">
        <f t="shared" si="192"/>
        <v>10.093116666666667</v>
      </c>
      <c r="N12306" s="14">
        <v>-5.0509999999999999E-3</v>
      </c>
      <c r="O12306">
        <v>10.093116666666667</v>
      </c>
    </row>
    <row r="12307" spans="1:15" x14ac:dyDescent="0.25">
      <c r="A12307">
        <v>12304</v>
      </c>
      <c r="B12307">
        <v>61.515000000000001</v>
      </c>
      <c r="C12307">
        <v>-2.8600000000000001E-3</v>
      </c>
      <c r="D12307">
        <v>5.1016000000000004</v>
      </c>
      <c r="E12307" s="7">
        <v>12304</v>
      </c>
      <c r="F12307" s="7">
        <v>61.515000000000001</v>
      </c>
      <c r="G12307" s="7">
        <v>-3.3790000000000001E-3</v>
      </c>
      <c r="H12307" s="7">
        <v>7.8695000000000004</v>
      </c>
      <c r="I12307" s="14">
        <v>12304</v>
      </c>
      <c r="J12307" s="14">
        <v>61.515000000000001</v>
      </c>
      <c r="K12307" s="14">
        <v>-5.0699999999999999E-3</v>
      </c>
      <c r="L12307" s="14">
        <v>15.7593</v>
      </c>
      <c r="M12307" s="14">
        <f t="shared" si="192"/>
        <v>10.038116666666667</v>
      </c>
      <c r="N12307" s="14">
        <v>-5.0699999999999999E-3</v>
      </c>
      <c r="O12307">
        <v>10.038116666666667</v>
      </c>
    </row>
    <row r="12308" spans="1:15" x14ac:dyDescent="0.25">
      <c r="A12308">
        <v>12305</v>
      </c>
      <c r="B12308">
        <v>61.52</v>
      </c>
      <c r="C12308">
        <v>-2.8900000000000002E-3</v>
      </c>
      <c r="D12308">
        <v>5.0709999999999997</v>
      </c>
      <c r="E12308" s="7">
        <v>12305</v>
      </c>
      <c r="F12308" s="7">
        <v>61.52</v>
      </c>
      <c r="G12308" s="7">
        <v>-3.405E-3</v>
      </c>
      <c r="H12308" s="7">
        <v>7.8163</v>
      </c>
      <c r="I12308" s="14">
        <v>12305</v>
      </c>
      <c r="J12308" s="14">
        <v>61.52</v>
      </c>
      <c r="K12308" s="14">
        <v>-5.091E-3</v>
      </c>
      <c r="L12308" s="14">
        <v>15.678000000000001</v>
      </c>
      <c r="M12308" s="14">
        <f t="shared" si="192"/>
        <v>9.9793166666666675</v>
      </c>
      <c r="N12308" s="14">
        <v>-5.091E-3</v>
      </c>
      <c r="O12308">
        <v>9.9793166666666675</v>
      </c>
    </row>
    <row r="12309" spans="1:15" x14ac:dyDescent="0.25">
      <c r="A12309">
        <v>12306</v>
      </c>
      <c r="B12309">
        <v>61.524999999999999</v>
      </c>
      <c r="C12309">
        <v>-2.921E-3</v>
      </c>
      <c r="D12309">
        <v>5.0395000000000003</v>
      </c>
      <c r="E12309" s="7">
        <v>12306</v>
      </c>
      <c r="F12309" s="7">
        <v>61.524999999999999</v>
      </c>
      <c r="G12309" s="7">
        <v>-3.4329999999999999E-3</v>
      </c>
      <c r="H12309" s="7">
        <v>7.7613000000000003</v>
      </c>
      <c r="I12309" s="14">
        <v>12306</v>
      </c>
      <c r="J12309" s="14">
        <v>61.524999999999999</v>
      </c>
      <c r="K12309" s="14">
        <v>-5.1120000000000002E-3</v>
      </c>
      <c r="L12309" s="14">
        <v>15.594099999999999</v>
      </c>
      <c r="M12309" s="14">
        <f t="shared" si="192"/>
        <v>9.9185999999999996</v>
      </c>
      <c r="N12309" s="14">
        <v>-5.1120000000000002E-3</v>
      </c>
      <c r="O12309">
        <v>9.9185999999999996</v>
      </c>
    </row>
    <row r="12310" spans="1:15" x14ac:dyDescent="0.25">
      <c r="A12310">
        <v>12307</v>
      </c>
      <c r="B12310">
        <v>61.53</v>
      </c>
      <c r="C12310">
        <v>-2.9520000000000002E-3</v>
      </c>
      <c r="D12310">
        <v>5.0080999999999998</v>
      </c>
      <c r="E12310" s="7">
        <v>12307</v>
      </c>
      <c r="F12310" s="7">
        <v>61.53</v>
      </c>
      <c r="G12310" s="7">
        <v>-3.4610000000000001E-3</v>
      </c>
      <c r="H12310" s="7">
        <v>7.7061999999999999</v>
      </c>
      <c r="I12310" s="14">
        <v>12307</v>
      </c>
      <c r="J12310" s="14">
        <v>61.53</v>
      </c>
      <c r="K12310" s="14">
        <v>-5.1330000000000004E-3</v>
      </c>
      <c r="L12310" s="14">
        <v>15.510300000000001</v>
      </c>
      <c r="M12310" s="14">
        <f t="shared" si="192"/>
        <v>9.8578833333333336</v>
      </c>
      <c r="N12310" s="14">
        <v>-5.1330000000000004E-3</v>
      </c>
      <c r="O12310">
        <v>9.8578833333333336</v>
      </c>
    </row>
    <row r="12311" spans="1:15" x14ac:dyDescent="0.25">
      <c r="A12311">
        <v>12308</v>
      </c>
      <c r="B12311">
        <v>61.534999999999997</v>
      </c>
      <c r="C12311">
        <v>-2.9819999999999998E-3</v>
      </c>
      <c r="D12311">
        <v>4.9772999999999996</v>
      </c>
      <c r="E12311" s="7">
        <v>12308</v>
      </c>
      <c r="F12311" s="7">
        <v>61.534999999999997</v>
      </c>
      <c r="G12311" s="7">
        <v>-3.4880000000000002E-3</v>
      </c>
      <c r="H12311" s="7">
        <v>7.6520000000000001</v>
      </c>
      <c r="I12311" s="14">
        <v>12308</v>
      </c>
      <c r="J12311" s="14">
        <v>61.534999999999997</v>
      </c>
      <c r="K12311" s="14">
        <v>-5.1539999999999997E-3</v>
      </c>
      <c r="L12311" s="14">
        <v>15.428000000000001</v>
      </c>
      <c r="M12311" s="14">
        <f t="shared" si="192"/>
        <v>9.7982166666666668</v>
      </c>
      <c r="N12311" s="14">
        <v>-5.1539999999999997E-3</v>
      </c>
      <c r="O12311">
        <v>9.7982166666666668</v>
      </c>
    </row>
    <row r="12312" spans="1:15" x14ac:dyDescent="0.25">
      <c r="A12312">
        <v>12309</v>
      </c>
      <c r="B12312">
        <v>61.54</v>
      </c>
      <c r="C12312">
        <v>-3.0119999999999999E-3</v>
      </c>
      <c r="D12312">
        <v>4.9473000000000003</v>
      </c>
      <c r="E12312" s="7">
        <v>12309</v>
      </c>
      <c r="F12312" s="7">
        <v>61.54</v>
      </c>
      <c r="G12312" s="7">
        <v>-3.5149999999999999E-3</v>
      </c>
      <c r="H12312" s="7">
        <v>7.5990000000000002</v>
      </c>
      <c r="I12312" s="14">
        <v>12309</v>
      </c>
      <c r="J12312" s="14">
        <v>61.54</v>
      </c>
      <c r="K12312" s="14">
        <v>-5.1739999999999998E-3</v>
      </c>
      <c r="L12312" s="14">
        <v>15.3477</v>
      </c>
      <c r="M12312" s="14">
        <f t="shared" si="192"/>
        <v>9.7399500000000003</v>
      </c>
      <c r="N12312" s="14">
        <v>-5.1739999999999998E-3</v>
      </c>
      <c r="O12312">
        <v>9.7399500000000003</v>
      </c>
    </row>
    <row r="12313" spans="1:15" x14ac:dyDescent="0.25">
      <c r="A12313">
        <v>12310</v>
      </c>
      <c r="B12313">
        <v>61.545000000000002</v>
      </c>
      <c r="C12313">
        <v>-3.0400000000000002E-3</v>
      </c>
      <c r="D12313">
        <v>4.9181999999999997</v>
      </c>
      <c r="E12313" s="7">
        <v>12310</v>
      </c>
      <c r="F12313" s="7">
        <v>61.545000000000002</v>
      </c>
      <c r="G12313" s="7">
        <v>-3.5400000000000002E-3</v>
      </c>
      <c r="H12313" s="7">
        <v>7.5472999999999999</v>
      </c>
      <c r="I12313" s="14">
        <v>12310</v>
      </c>
      <c r="J12313" s="14">
        <v>61.545000000000002</v>
      </c>
      <c r="K12313" s="14">
        <v>-5.1929999999999997E-3</v>
      </c>
      <c r="L12313" s="14">
        <v>15.269600000000001</v>
      </c>
      <c r="M12313" s="14">
        <f t="shared" si="192"/>
        <v>9.6832166666666666</v>
      </c>
      <c r="N12313" s="14">
        <v>-5.1929999999999997E-3</v>
      </c>
      <c r="O12313">
        <v>9.6832166666666666</v>
      </c>
    </row>
    <row r="12314" spans="1:15" x14ac:dyDescent="0.25">
      <c r="A12314">
        <v>12311</v>
      </c>
      <c r="B12314">
        <v>61.55</v>
      </c>
      <c r="C12314">
        <v>-3.068E-3</v>
      </c>
      <c r="D12314">
        <v>4.8902000000000001</v>
      </c>
      <c r="E12314" s="7">
        <v>12311</v>
      </c>
      <c r="F12314" s="7">
        <v>61.55</v>
      </c>
      <c r="G12314" s="7">
        <v>-3.565E-3</v>
      </c>
      <c r="H12314" s="7">
        <v>7.4976000000000003</v>
      </c>
      <c r="I12314" s="14">
        <v>12311</v>
      </c>
      <c r="J12314" s="14">
        <v>61.55</v>
      </c>
      <c r="K12314" s="14">
        <v>-5.2119999999999996E-3</v>
      </c>
      <c r="L12314" s="14">
        <v>15.1944</v>
      </c>
      <c r="M12314" s="14">
        <f t="shared" si="192"/>
        <v>9.6286333333333332</v>
      </c>
      <c r="N12314" s="14">
        <v>-5.2119999999999996E-3</v>
      </c>
      <c r="O12314">
        <v>9.6286333333333332</v>
      </c>
    </row>
    <row r="12315" spans="1:15" x14ac:dyDescent="0.25">
      <c r="A12315">
        <v>12312</v>
      </c>
      <c r="B12315">
        <v>61.555</v>
      </c>
      <c r="C12315">
        <v>-3.094E-3</v>
      </c>
      <c r="D12315">
        <v>4.8636999999999997</v>
      </c>
      <c r="E12315" s="7">
        <v>12312</v>
      </c>
      <c r="F12315" s="7">
        <v>61.555</v>
      </c>
      <c r="G12315" s="7">
        <v>-3.5890000000000002E-3</v>
      </c>
      <c r="H12315" s="7">
        <v>7.4501999999999997</v>
      </c>
      <c r="I12315" s="14">
        <v>12312</v>
      </c>
      <c r="J12315" s="14">
        <v>61.555</v>
      </c>
      <c r="K12315" s="14">
        <v>-5.2300000000000003E-3</v>
      </c>
      <c r="L12315" s="14">
        <v>15.123100000000001</v>
      </c>
      <c r="M12315" s="14">
        <f t="shared" si="192"/>
        <v>9.5767500000000005</v>
      </c>
      <c r="N12315" s="14">
        <v>-5.2300000000000003E-3</v>
      </c>
      <c r="O12315">
        <v>9.5767500000000005</v>
      </c>
    </row>
    <row r="12316" spans="1:15" x14ac:dyDescent="0.25">
      <c r="A12316">
        <v>12313</v>
      </c>
      <c r="B12316">
        <v>61.56</v>
      </c>
      <c r="C12316">
        <v>-3.1180000000000001E-3</v>
      </c>
      <c r="D12316">
        <v>4.8388</v>
      </c>
      <c r="E12316" s="7">
        <v>12313</v>
      </c>
      <c r="F12316" s="7">
        <v>61.56</v>
      </c>
      <c r="G12316" s="7">
        <v>-3.6120000000000002E-3</v>
      </c>
      <c r="H12316" s="7">
        <v>7.4057000000000004</v>
      </c>
      <c r="I12316" s="14">
        <v>12313</v>
      </c>
      <c r="J12316" s="14">
        <v>61.56</v>
      </c>
      <c r="K12316" s="14">
        <v>-5.2469999999999999E-3</v>
      </c>
      <c r="L12316" s="14">
        <v>15.056100000000001</v>
      </c>
      <c r="M12316" s="14">
        <f t="shared" si="192"/>
        <v>9.5280166666666677</v>
      </c>
      <c r="N12316" s="14">
        <v>-5.2469999999999999E-3</v>
      </c>
      <c r="O12316">
        <v>9.5280166666666677</v>
      </c>
    </row>
    <row r="12317" spans="1:15" x14ac:dyDescent="0.25">
      <c r="A12317">
        <v>12314</v>
      </c>
      <c r="B12317">
        <v>61.564999999999998</v>
      </c>
      <c r="C12317">
        <v>-3.1410000000000001E-3</v>
      </c>
      <c r="D12317">
        <v>4.8156999999999996</v>
      </c>
      <c r="E12317" s="7">
        <v>12314</v>
      </c>
      <c r="F12317" s="7">
        <v>61.564999999999998</v>
      </c>
      <c r="G12317" s="7">
        <v>-3.6329999999999999E-3</v>
      </c>
      <c r="H12317" s="7">
        <v>7.3639999999999999</v>
      </c>
      <c r="I12317" s="14">
        <v>12314</v>
      </c>
      <c r="J12317" s="14">
        <v>61.564999999999998</v>
      </c>
      <c r="K12317" s="14">
        <v>-5.2630000000000003E-3</v>
      </c>
      <c r="L12317" s="14">
        <v>14.993499999999999</v>
      </c>
      <c r="M12317" s="14">
        <f t="shared" si="192"/>
        <v>9.48245</v>
      </c>
      <c r="N12317" s="14">
        <v>-5.2630000000000003E-3</v>
      </c>
      <c r="O12317">
        <v>9.48245</v>
      </c>
    </row>
    <row r="12318" spans="1:15" x14ac:dyDescent="0.25">
      <c r="A12318">
        <v>12315</v>
      </c>
      <c r="B12318">
        <v>61.57</v>
      </c>
      <c r="C12318">
        <v>-3.1619999999999999E-3</v>
      </c>
      <c r="D12318">
        <v>4.7941000000000003</v>
      </c>
      <c r="E12318" s="7">
        <v>12315</v>
      </c>
      <c r="F12318" s="7">
        <v>61.57</v>
      </c>
      <c r="G12318" s="7">
        <v>-3.6519999999999999E-3</v>
      </c>
      <c r="H12318" s="7">
        <v>7.3249000000000004</v>
      </c>
      <c r="I12318" s="14">
        <v>12315</v>
      </c>
      <c r="J12318" s="14">
        <v>61.57</v>
      </c>
      <c r="K12318" s="14">
        <v>-5.2779999999999997E-3</v>
      </c>
      <c r="L12318" s="14">
        <v>14.935</v>
      </c>
      <c r="M12318" s="14">
        <f t="shared" si="192"/>
        <v>9.4398</v>
      </c>
      <c r="N12318" s="14">
        <v>-5.2779999999999997E-3</v>
      </c>
      <c r="O12318">
        <v>9.4398</v>
      </c>
    </row>
    <row r="12319" spans="1:15" x14ac:dyDescent="0.25">
      <c r="A12319">
        <v>12316</v>
      </c>
      <c r="B12319">
        <v>61.575000000000003</v>
      </c>
      <c r="C12319">
        <v>-3.1809999999999998E-3</v>
      </c>
      <c r="D12319">
        <v>4.7742000000000004</v>
      </c>
      <c r="E12319" s="7">
        <v>12316</v>
      </c>
      <c r="F12319" s="7">
        <v>61.575000000000003</v>
      </c>
      <c r="G12319" s="7">
        <v>-3.6700000000000001E-3</v>
      </c>
      <c r="H12319" s="7">
        <v>7.2887000000000004</v>
      </c>
      <c r="I12319" s="14">
        <v>12316</v>
      </c>
      <c r="J12319" s="14">
        <v>61.575000000000003</v>
      </c>
      <c r="K12319" s="14">
        <v>-5.2909999999999997E-3</v>
      </c>
      <c r="L12319" s="14">
        <v>14.8809</v>
      </c>
      <c r="M12319" s="14">
        <f t="shared" si="192"/>
        <v>9.4003500000000013</v>
      </c>
      <c r="N12319" s="14">
        <v>-5.2909999999999997E-3</v>
      </c>
      <c r="O12319">
        <v>9.4003500000000013</v>
      </c>
    </row>
    <row r="12320" spans="1:15" x14ac:dyDescent="0.25">
      <c r="A12320">
        <v>12317</v>
      </c>
      <c r="B12320">
        <v>61.58</v>
      </c>
      <c r="C12320">
        <v>-3.199E-3</v>
      </c>
      <c r="D12320">
        <v>4.7560000000000002</v>
      </c>
      <c r="E12320" s="7">
        <v>12317</v>
      </c>
      <c r="F12320" s="7">
        <v>61.58</v>
      </c>
      <c r="G12320" s="7">
        <v>-3.6870000000000002E-3</v>
      </c>
      <c r="H12320" s="7">
        <v>7.2553000000000001</v>
      </c>
      <c r="I12320" s="14">
        <v>12317</v>
      </c>
      <c r="J12320" s="14">
        <v>61.58</v>
      </c>
      <c r="K12320" s="14">
        <v>-5.3039999999999997E-3</v>
      </c>
      <c r="L12320" s="14">
        <v>14.831300000000001</v>
      </c>
      <c r="M12320" s="14">
        <f t="shared" si="192"/>
        <v>9.3640833333333333</v>
      </c>
      <c r="N12320" s="14">
        <v>-5.3039999999999997E-3</v>
      </c>
      <c r="O12320">
        <v>9.3640833333333333</v>
      </c>
    </row>
    <row r="12321" spans="1:15" x14ac:dyDescent="0.25">
      <c r="A12321">
        <v>12318</v>
      </c>
      <c r="B12321">
        <v>61.585000000000001</v>
      </c>
      <c r="C12321">
        <v>-3.215E-3</v>
      </c>
      <c r="D12321">
        <v>4.7396000000000003</v>
      </c>
      <c r="E12321" s="7">
        <v>12318</v>
      </c>
      <c r="F12321" s="7">
        <v>61.585000000000001</v>
      </c>
      <c r="G12321" s="7">
        <v>-3.702E-3</v>
      </c>
      <c r="H12321" s="7">
        <v>7.2248000000000001</v>
      </c>
      <c r="I12321" s="14">
        <v>12318</v>
      </c>
      <c r="J12321" s="14">
        <v>61.585000000000001</v>
      </c>
      <c r="K12321" s="14">
        <v>-5.3150000000000003E-3</v>
      </c>
      <c r="L12321" s="14">
        <v>14.786199999999999</v>
      </c>
      <c r="M12321" s="14">
        <f t="shared" si="192"/>
        <v>9.3310666666666666</v>
      </c>
      <c r="N12321" s="14">
        <v>-5.3150000000000003E-3</v>
      </c>
      <c r="O12321">
        <v>9.3310666666666666</v>
      </c>
    </row>
    <row r="12322" spans="1:15" x14ac:dyDescent="0.25">
      <c r="A12322">
        <v>12319</v>
      </c>
      <c r="B12322">
        <v>61.59</v>
      </c>
      <c r="C12322">
        <v>-3.2299999999999998E-3</v>
      </c>
      <c r="D12322">
        <v>4.7244999999999999</v>
      </c>
      <c r="E12322" s="7">
        <v>12319</v>
      </c>
      <c r="F12322" s="7">
        <v>61.59</v>
      </c>
      <c r="G12322" s="7">
        <v>-3.7169999999999998E-3</v>
      </c>
      <c r="H12322" s="7">
        <v>7.1966000000000001</v>
      </c>
      <c r="I12322" s="14">
        <v>12319</v>
      </c>
      <c r="J12322" s="14">
        <v>61.59</v>
      </c>
      <c r="K12322" s="14">
        <v>-5.3249999999999999E-3</v>
      </c>
      <c r="L12322" s="14">
        <v>14.7447</v>
      </c>
      <c r="M12322" s="14">
        <f t="shared" si="192"/>
        <v>9.3006166666666665</v>
      </c>
      <c r="N12322" s="14">
        <v>-5.3249999999999999E-3</v>
      </c>
      <c r="O12322">
        <v>9.3006166666666665</v>
      </c>
    </row>
    <row r="12323" spans="1:15" x14ac:dyDescent="0.25">
      <c r="A12323">
        <v>12320</v>
      </c>
      <c r="B12323">
        <v>61.594999999999999</v>
      </c>
      <c r="C12323">
        <v>-3.2439999999999999E-3</v>
      </c>
      <c r="D12323">
        <v>4.7100999999999997</v>
      </c>
      <c r="E12323" s="7">
        <v>12320</v>
      </c>
      <c r="F12323" s="7">
        <v>61.594999999999999</v>
      </c>
      <c r="G12323" s="7">
        <v>-3.7299999999999998E-3</v>
      </c>
      <c r="H12323" s="7">
        <v>7.1696</v>
      </c>
      <c r="I12323" s="14">
        <v>12320</v>
      </c>
      <c r="J12323" s="14">
        <v>61.594999999999999</v>
      </c>
      <c r="K12323" s="14">
        <v>-5.3350000000000003E-3</v>
      </c>
      <c r="L12323" s="14">
        <v>14.705</v>
      </c>
      <c r="M12323" s="14">
        <f t="shared" si="192"/>
        <v>9.2714833333333342</v>
      </c>
      <c r="N12323" s="14">
        <v>-5.3350000000000003E-3</v>
      </c>
      <c r="O12323">
        <v>9.2714833333333342</v>
      </c>
    </row>
    <row r="12324" spans="1:15" x14ac:dyDescent="0.25">
      <c r="A12324">
        <v>12321</v>
      </c>
      <c r="B12324">
        <v>61.6</v>
      </c>
      <c r="C12324">
        <v>-3.2590000000000002E-3</v>
      </c>
      <c r="D12324">
        <v>4.6955</v>
      </c>
      <c r="E12324" s="7">
        <v>12321</v>
      </c>
      <c r="F12324" s="7">
        <v>61.6</v>
      </c>
      <c r="G12324" s="7">
        <v>-3.7439999999999999E-3</v>
      </c>
      <c r="H12324" s="7">
        <v>7.1421000000000001</v>
      </c>
      <c r="I12324" s="14">
        <v>12321</v>
      </c>
      <c r="J12324" s="14">
        <v>61.6</v>
      </c>
      <c r="K12324" s="14">
        <v>-5.3460000000000001E-3</v>
      </c>
      <c r="L12324" s="14">
        <v>14.6646</v>
      </c>
      <c r="M12324" s="14">
        <f t="shared" si="192"/>
        <v>9.241833333333334</v>
      </c>
      <c r="N12324" s="14">
        <v>-5.3460000000000001E-3</v>
      </c>
      <c r="O12324">
        <v>9.241833333333334</v>
      </c>
    </row>
    <row r="12325" spans="1:15" x14ac:dyDescent="0.25">
      <c r="A12325">
        <v>12322</v>
      </c>
      <c r="B12325">
        <v>61.604999999999997</v>
      </c>
      <c r="C12325">
        <v>-3.274E-3</v>
      </c>
      <c r="D12325">
        <v>4.6798000000000002</v>
      </c>
      <c r="E12325" s="7">
        <v>12322</v>
      </c>
      <c r="F12325" s="7">
        <v>61.604999999999997</v>
      </c>
      <c r="G12325" s="7">
        <v>-3.7590000000000002E-3</v>
      </c>
      <c r="H12325" s="7">
        <v>7.1123000000000003</v>
      </c>
      <c r="I12325" s="14">
        <v>12322</v>
      </c>
      <c r="J12325" s="14">
        <v>61.604999999999997</v>
      </c>
      <c r="K12325" s="14">
        <v>-5.3569999999999998E-3</v>
      </c>
      <c r="L12325" s="14">
        <v>14.620900000000001</v>
      </c>
      <c r="M12325" s="14">
        <f t="shared" si="192"/>
        <v>9.2097499999999997</v>
      </c>
      <c r="N12325" s="14">
        <v>-5.3569999999999998E-3</v>
      </c>
      <c r="O12325">
        <v>9.2097499999999997</v>
      </c>
    </row>
    <row r="12326" spans="1:15" x14ac:dyDescent="0.25">
      <c r="A12326">
        <v>12323</v>
      </c>
      <c r="B12326">
        <v>61.61</v>
      </c>
      <c r="C12326">
        <v>-3.2910000000000001E-3</v>
      </c>
      <c r="D12326">
        <v>4.6620999999999997</v>
      </c>
      <c r="E12326" s="7">
        <v>12323</v>
      </c>
      <c r="F12326" s="7">
        <v>61.61</v>
      </c>
      <c r="G12326" s="7">
        <v>-3.7759999999999998E-3</v>
      </c>
      <c r="H12326" s="7">
        <v>7.0792000000000002</v>
      </c>
      <c r="I12326" s="14">
        <v>12323</v>
      </c>
      <c r="J12326" s="14">
        <v>61.61</v>
      </c>
      <c r="K12326" s="14">
        <v>-5.3689999999999996E-3</v>
      </c>
      <c r="L12326" s="14">
        <v>14.5722</v>
      </c>
      <c r="M12326" s="14">
        <f t="shared" si="192"/>
        <v>9.1740166666666667</v>
      </c>
      <c r="N12326" s="14">
        <v>-5.3689999999999996E-3</v>
      </c>
      <c r="O12326">
        <v>9.1740166666666667</v>
      </c>
    </row>
    <row r="12327" spans="1:15" x14ac:dyDescent="0.25">
      <c r="A12327">
        <v>12324</v>
      </c>
      <c r="B12327">
        <v>61.615000000000002</v>
      </c>
      <c r="C12327">
        <v>-3.3110000000000001E-3</v>
      </c>
      <c r="D12327">
        <v>4.6421999999999999</v>
      </c>
      <c r="E12327" s="7">
        <v>12324</v>
      </c>
      <c r="F12327" s="7">
        <v>61.615000000000002</v>
      </c>
      <c r="G12327" s="7">
        <v>-3.7940000000000001E-3</v>
      </c>
      <c r="H12327" s="7">
        <v>7.0419999999999998</v>
      </c>
      <c r="I12327" s="14">
        <v>12324</v>
      </c>
      <c r="J12327" s="14">
        <v>61.615000000000002</v>
      </c>
      <c r="K12327" s="14">
        <v>-5.3829999999999998E-3</v>
      </c>
      <c r="L12327" s="14">
        <v>14.5174</v>
      </c>
      <c r="M12327" s="14">
        <f t="shared" si="192"/>
        <v>9.1338333333333335</v>
      </c>
      <c r="N12327" s="14">
        <v>-5.3829999999999998E-3</v>
      </c>
      <c r="O12327">
        <v>9.1338333333333335</v>
      </c>
    </row>
    <row r="12328" spans="1:15" x14ac:dyDescent="0.25">
      <c r="A12328">
        <v>12325</v>
      </c>
      <c r="B12328">
        <v>61.62</v>
      </c>
      <c r="C12328">
        <v>-3.333E-3</v>
      </c>
      <c r="D12328">
        <v>4.6197999999999997</v>
      </c>
      <c r="E12328" s="7">
        <v>12325</v>
      </c>
      <c r="F12328" s="7">
        <v>61.62</v>
      </c>
      <c r="G12328" s="7">
        <v>-3.8149999999999998E-3</v>
      </c>
      <c r="H12328" s="7">
        <v>7.0002000000000004</v>
      </c>
      <c r="I12328" s="14">
        <v>12325</v>
      </c>
      <c r="J12328" s="14">
        <v>61.62</v>
      </c>
      <c r="K12328" s="14">
        <v>-5.398E-3</v>
      </c>
      <c r="L12328" s="14">
        <v>14.4557</v>
      </c>
      <c r="M12328" s="14">
        <f t="shared" si="192"/>
        <v>9.088633333333334</v>
      </c>
      <c r="N12328" s="14">
        <v>-5.398E-3</v>
      </c>
      <c r="O12328">
        <v>9.088633333333334</v>
      </c>
    </row>
    <row r="12329" spans="1:15" x14ac:dyDescent="0.25">
      <c r="A12329">
        <v>12326</v>
      </c>
      <c r="B12329">
        <v>61.625</v>
      </c>
      <c r="C12329">
        <v>-3.3579999999999999E-3</v>
      </c>
      <c r="D12329">
        <v>4.5945</v>
      </c>
      <c r="E12329" s="7">
        <v>12326</v>
      </c>
      <c r="F12329" s="7">
        <v>61.625</v>
      </c>
      <c r="G12329" s="7">
        <v>-3.839E-3</v>
      </c>
      <c r="H12329" s="7">
        <v>6.9531999999999998</v>
      </c>
      <c r="I12329" s="14">
        <v>12326</v>
      </c>
      <c r="J12329" s="14">
        <v>61.625</v>
      </c>
      <c r="K12329" s="14">
        <v>-5.4159999999999998E-3</v>
      </c>
      <c r="L12329" s="14">
        <v>14.386200000000001</v>
      </c>
      <c r="M12329" s="14">
        <f t="shared" si="192"/>
        <v>9.0377500000000008</v>
      </c>
      <c r="N12329" s="14">
        <v>-5.4159999999999998E-3</v>
      </c>
      <c r="O12329">
        <v>9.0377500000000008</v>
      </c>
    </row>
    <row r="12330" spans="1:15" x14ac:dyDescent="0.25">
      <c r="A12330">
        <v>12327</v>
      </c>
      <c r="B12330">
        <v>61.63</v>
      </c>
      <c r="C12330">
        <v>-3.3860000000000001E-3</v>
      </c>
      <c r="D12330">
        <v>4.5659000000000001</v>
      </c>
      <c r="E12330" s="7">
        <v>12327</v>
      </c>
      <c r="F12330" s="7">
        <v>61.63</v>
      </c>
      <c r="G12330" s="7">
        <v>-3.8649999999999999E-3</v>
      </c>
      <c r="H12330" s="7">
        <v>6.9002999999999997</v>
      </c>
      <c r="I12330" s="14">
        <v>12327</v>
      </c>
      <c r="J12330" s="14">
        <v>61.63</v>
      </c>
      <c r="K12330" s="14">
        <v>-5.4349999999999997E-3</v>
      </c>
      <c r="L12330" s="14">
        <v>14.3078</v>
      </c>
      <c r="M12330" s="14">
        <f t="shared" si="192"/>
        <v>8.9803999999999995</v>
      </c>
      <c r="N12330" s="14">
        <v>-5.4349999999999997E-3</v>
      </c>
      <c r="O12330">
        <v>8.9803999999999995</v>
      </c>
    </row>
    <row r="12331" spans="1:15" x14ac:dyDescent="0.25">
      <c r="A12331">
        <v>12328</v>
      </c>
      <c r="B12331">
        <v>61.634999999999998</v>
      </c>
      <c r="C12331">
        <v>-3.4169999999999999E-3</v>
      </c>
      <c r="D12331">
        <v>4.5339999999999998</v>
      </c>
      <c r="E12331" s="7">
        <v>12328</v>
      </c>
      <c r="F12331" s="7">
        <v>61.634999999999998</v>
      </c>
      <c r="G12331" s="7">
        <v>-3.895E-3</v>
      </c>
      <c r="H12331" s="7">
        <v>6.8413000000000004</v>
      </c>
      <c r="I12331" s="14">
        <v>12328</v>
      </c>
      <c r="J12331" s="14">
        <v>61.634999999999998</v>
      </c>
      <c r="K12331" s="14">
        <v>-5.457E-3</v>
      </c>
      <c r="L12331" s="14">
        <v>14.2202</v>
      </c>
      <c r="M12331" s="14">
        <f t="shared" si="192"/>
        <v>8.916383333333334</v>
      </c>
      <c r="N12331" s="14">
        <v>-5.457E-3</v>
      </c>
      <c r="O12331">
        <v>8.916383333333334</v>
      </c>
    </row>
    <row r="12332" spans="1:15" x14ac:dyDescent="0.25">
      <c r="A12332">
        <v>12329</v>
      </c>
      <c r="B12332">
        <v>61.64</v>
      </c>
      <c r="C12332">
        <v>-3.4520000000000002E-3</v>
      </c>
      <c r="D12332">
        <v>4.4988000000000001</v>
      </c>
      <c r="E12332" s="7">
        <v>12329</v>
      </c>
      <c r="F12332" s="7">
        <v>61.64</v>
      </c>
      <c r="G12332" s="7">
        <v>-3.9280000000000001E-3</v>
      </c>
      <c r="H12332" s="7">
        <v>6.7763999999999998</v>
      </c>
      <c r="I12332" s="14">
        <v>12329</v>
      </c>
      <c r="J12332" s="14">
        <v>61.64</v>
      </c>
      <c r="K12332" s="14">
        <v>-5.4819999999999999E-3</v>
      </c>
      <c r="L12332" s="14">
        <v>14.123900000000001</v>
      </c>
      <c r="M12332" s="14">
        <f t="shared" si="192"/>
        <v>8.8459666666666674</v>
      </c>
      <c r="N12332" s="14">
        <v>-5.4819999999999999E-3</v>
      </c>
      <c r="O12332">
        <v>8.8459666666666674</v>
      </c>
    </row>
    <row r="12333" spans="1:15" x14ac:dyDescent="0.25">
      <c r="A12333">
        <v>12330</v>
      </c>
      <c r="B12333">
        <v>61.645000000000003</v>
      </c>
      <c r="C12333">
        <v>-3.4889999999999999E-3</v>
      </c>
      <c r="D12333">
        <v>4.4606000000000003</v>
      </c>
      <c r="E12333" s="7">
        <v>12330</v>
      </c>
      <c r="F12333" s="7">
        <v>61.645000000000003</v>
      </c>
      <c r="G12333" s="7">
        <v>-3.9630000000000004E-3</v>
      </c>
      <c r="H12333" s="7">
        <v>6.7061999999999999</v>
      </c>
      <c r="I12333" s="14">
        <v>12330</v>
      </c>
      <c r="J12333" s="14">
        <v>61.645000000000003</v>
      </c>
      <c r="K12333" s="14">
        <v>-5.5079999999999999E-3</v>
      </c>
      <c r="L12333" s="14">
        <v>14.019600000000001</v>
      </c>
      <c r="M12333" s="14">
        <f t="shared" si="192"/>
        <v>8.7697333333333329</v>
      </c>
      <c r="N12333" s="14">
        <v>-5.5079999999999999E-3</v>
      </c>
      <c r="O12333">
        <v>8.7697333333333329</v>
      </c>
    </row>
    <row r="12334" spans="1:15" x14ac:dyDescent="0.25">
      <c r="A12334">
        <v>12331</v>
      </c>
      <c r="B12334">
        <v>61.65</v>
      </c>
      <c r="C12334">
        <v>-3.529E-3</v>
      </c>
      <c r="D12334">
        <v>4.4198000000000004</v>
      </c>
      <c r="E12334" s="7">
        <v>12331</v>
      </c>
      <c r="F12334" s="7">
        <v>61.65</v>
      </c>
      <c r="G12334" s="7">
        <v>-4.0010000000000002E-3</v>
      </c>
      <c r="H12334" s="7">
        <v>6.6313000000000004</v>
      </c>
      <c r="I12334" s="14">
        <v>12331</v>
      </c>
      <c r="J12334" s="14">
        <v>61.65</v>
      </c>
      <c r="K12334" s="14">
        <v>-5.5360000000000001E-3</v>
      </c>
      <c r="L12334" s="14">
        <v>13.908099999999999</v>
      </c>
      <c r="M12334" s="14">
        <f t="shared" si="192"/>
        <v>8.6883166666666671</v>
      </c>
      <c r="N12334" s="14">
        <v>-5.5360000000000001E-3</v>
      </c>
      <c r="O12334">
        <v>8.6883166666666671</v>
      </c>
    </row>
    <row r="12335" spans="1:15" x14ac:dyDescent="0.25">
      <c r="A12335">
        <v>12332</v>
      </c>
      <c r="B12335">
        <v>61.655000000000001</v>
      </c>
      <c r="C12335">
        <v>-3.571E-3</v>
      </c>
      <c r="D12335">
        <v>4.3769</v>
      </c>
      <c r="E12335" s="7">
        <v>12332</v>
      </c>
      <c r="F12335" s="7">
        <v>61.655000000000001</v>
      </c>
      <c r="G12335" s="7">
        <v>-4.0400000000000002E-3</v>
      </c>
      <c r="H12335" s="7">
        <v>6.5525000000000002</v>
      </c>
      <c r="I12335" s="14">
        <v>12332</v>
      </c>
      <c r="J12335" s="14">
        <v>61.655000000000001</v>
      </c>
      <c r="K12335" s="14">
        <v>-5.5649999999999996E-3</v>
      </c>
      <c r="L12335" s="14">
        <v>13.790900000000001</v>
      </c>
      <c r="M12335" s="14">
        <f t="shared" si="192"/>
        <v>8.6027000000000005</v>
      </c>
      <c r="N12335" s="14">
        <v>-5.5649999999999996E-3</v>
      </c>
      <c r="O12335">
        <v>8.6027000000000005</v>
      </c>
    </row>
    <row r="12336" spans="1:15" x14ac:dyDescent="0.25">
      <c r="A12336">
        <v>12333</v>
      </c>
      <c r="B12336">
        <v>61.66</v>
      </c>
      <c r="C12336">
        <v>-3.6150000000000002E-3</v>
      </c>
      <c r="D12336">
        <v>4.3324999999999996</v>
      </c>
      <c r="E12336" s="7">
        <v>12333</v>
      </c>
      <c r="F12336" s="7">
        <v>61.66</v>
      </c>
      <c r="G12336" s="7">
        <v>-4.0810000000000004E-3</v>
      </c>
      <c r="H12336" s="7">
        <v>6.4710999999999999</v>
      </c>
      <c r="I12336" s="14">
        <v>12333</v>
      </c>
      <c r="J12336" s="14">
        <v>61.66</v>
      </c>
      <c r="K12336" s="14">
        <v>-5.5960000000000003E-3</v>
      </c>
      <c r="L12336" s="14">
        <v>13.6698</v>
      </c>
      <c r="M12336" s="14">
        <f t="shared" si="192"/>
        <v>8.5142333333333333</v>
      </c>
      <c r="N12336" s="14">
        <v>-5.5960000000000003E-3</v>
      </c>
      <c r="O12336">
        <v>8.5142333333333333</v>
      </c>
    </row>
    <row r="12337" spans="1:15" x14ac:dyDescent="0.25">
      <c r="A12337">
        <v>12334</v>
      </c>
      <c r="B12337">
        <v>61.664999999999999</v>
      </c>
      <c r="C12337">
        <v>-3.6589999999999999E-3</v>
      </c>
      <c r="D12337">
        <v>4.2873000000000001</v>
      </c>
      <c r="E12337" s="7">
        <v>12334</v>
      </c>
      <c r="F12337" s="7">
        <v>61.664999999999999</v>
      </c>
      <c r="G12337" s="7">
        <v>-4.1229999999999999E-3</v>
      </c>
      <c r="H12337" s="7">
        <v>6.3880999999999997</v>
      </c>
      <c r="I12337" s="14">
        <v>12334</v>
      </c>
      <c r="J12337" s="14">
        <v>61.664999999999999</v>
      </c>
      <c r="K12337" s="14">
        <v>-5.6270000000000001E-3</v>
      </c>
      <c r="L12337" s="14">
        <v>13.5463</v>
      </c>
      <c r="M12337" s="14">
        <f t="shared" si="192"/>
        <v>8.4240333333333339</v>
      </c>
      <c r="N12337" s="14">
        <v>-5.6270000000000001E-3</v>
      </c>
      <c r="O12337">
        <v>8.4240333333333339</v>
      </c>
    </row>
    <row r="12338" spans="1:15" x14ac:dyDescent="0.25">
      <c r="A12338">
        <v>12335</v>
      </c>
      <c r="B12338">
        <v>61.67</v>
      </c>
      <c r="C12338">
        <v>-3.7039999999999998E-3</v>
      </c>
      <c r="D12338">
        <v>4.2417999999999996</v>
      </c>
      <c r="E12338" s="7">
        <v>12335</v>
      </c>
      <c r="F12338" s="7">
        <v>61.67</v>
      </c>
      <c r="G12338" s="7">
        <v>-4.1650000000000003E-3</v>
      </c>
      <c r="H12338" s="7">
        <v>6.3044000000000002</v>
      </c>
      <c r="I12338" s="14">
        <v>12335</v>
      </c>
      <c r="J12338" s="14">
        <v>61.67</v>
      </c>
      <c r="K12338" s="14">
        <v>-5.6579999999999998E-3</v>
      </c>
      <c r="L12338" s="14">
        <v>13.421900000000001</v>
      </c>
      <c r="M12338" s="14">
        <f t="shared" si="192"/>
        <v>8.3331333333333344</v>
      </c>
      <c r="N12338" s="14">
        <v>-5.6579999999999998E-3</v>
      </c>
      <c r="O12338">
        <v>8.3331333333333344</v>
      </c>
    </row>
    <row r="12339" spans="1:15" x14ac:dyDescent="0.25">
      <c r="A12339">
        <v>12336</v>
      </c>
      <c r="B12339">
        <v>61.674999999999997</v>
      </c>
      <c r="C12339">
        <v>-3.7490000000000002E-3</v>
      </c>
      <c r="D12339">
        <v>4.1962999999999999</v>
      </c>
      <c r="E12339" s="7">
        <v>12336</v>
      </c>
      <c r="F12339" s="7">
        <v>61.674999999999997</v>
      </c>
      <c r="G12339" s="7">
        <v>-4.2069999999999998E-3</v>
      </c>
      <c r="H12339" s="7">
        <v>6.2209000000000003</v>
      </c>
      <c r="I12339" s="14">
        <v>12336</v>
      </c>
      <c r="J12339" s="14">
        <v>61.674999999999997</v>
      </c>
      <c r="K12339" s="14">
        <v>-5.6899999999999997E-3</v>
      </c>
      <c r="L12339" s="14">
        <v>13.297700000000001</v>
      </c>
      <c r="M12339" s="14">
        <f t="shared" si="192"/>
        <v>8.2424000000000017</v>
      </c>
      <c r="N12339" s="14">
        <v>-5.6899999999999997E-3</v>
      </c>
      <c r="O12339">
        <v>8.2424000000000017</v>
      </c>
    </row>
    <row r="12340" spans="1:15" x14ac:dyDescent="0.25">
      <c r="A12340">
        <v>12337</v>
      </c>
      <c r="B12340">
        <v>61.68</v>
      </c>
      <c r="C12340">
        <v>-3.7929999999999999E-3</v>
      </c>
      <c r="D12340">
        <v>4.1512000000000002</v>
      </c>
      <c r="E12340" s="7">
        <v>12337</v>
      </c>
      <c r="F12340" s="7">
        <v>61.68</v>
      </c>
      <c r="G12340" s="7">
        <v>-4.248E-3</v>
      </c>
      <c r="H12340" s="7">
        <v>6.1379999999999999</v>
      </c>
      <c r="I12340" s="14">
        <v>12337</v>
      </c>
      <c r="J12340" s="14">
        <v>61.68</v>
      </c>
      <c r="K12340" s="14">
        <v>-5.7210000000000004E-3</v>
      </c>
      <c r="L12340" s="14">
        <v>13.1744</v>
      </c>
      <c r="M12340" s="14">
        <f t="shared" si="192"/>
        <v>8.152333333333333</v>
      </c>
      <c r="N12340" s="14">
        <v>-5.7210000000000004E-3</v>
      </c>
      <c r="O12340">
        <v>8.152333333333333</v>
      </c>
    </row>
    <row r="12341" spans="1:15" x14ac:dyDescent="0.25">
      <c r="A12341">
        <v>12338</v>
      </c>
      <c r="B12341">
        <v>61.685000000000002</v>
      </c>
      <c r="C12341">
        <v>-3.8370000000000001E-3</v>
      </c>
      <c r="D12341">
        <v>4.1066000000000003</v>
      </c>
      <c r="E12341" s="7">
        <v>12338</v>
      </c>
      <c r="F12341" s="7">
        <v>61.685000000000002</v>
      </c>
      <c r="G12341" s="7">
        <v>-4.2890000000000003E-3</v>
      </c>
      <c r="H12341" s="7">
        <v>6.0561999999999996</v>
      </c>
      <c r="I12341" s="14">
        <v>12338</v>
      </c>
      <c r="J12341" s="14">
        <v>61.685000000000002</v>
      </c>
      <c r="K12341" s="14">
        <v>-5.751E-3</v>
      </c>
      <c r="L12341" s="14">
        <v>13.0526</v>
      </c>
      <c r="M12341" s="14">
        <f t="shared" si="192"/>
        <v>8.0633999999999997</v>
      </c>
      <c r="N12341" s="14">
        <v>-5.751E-3</v>
      </c>
      <c r="O12341">
        <v>8.0633999999999997</v>
      </c>
    </row>
    <row r="12342" spans="1:15" x14ac:dyDescent="0.25">
      <c r="A12342">
        <v>12339</v>
      </c>
      <c r="B12342">
        <v>61.69</v>
      </c>
      <c r="C12342">
        <v>-3.8800000000000002E-3</v>
      </c>
      <c r="D12342">
        <v>4.0629</v>
      </c>
      <c r="E12342" s="7">
        <v>12339</v>
      </c>
      <c r="F12342" s="7">
        <v>61.69</v>
      </c>
      <c r="G12342" s="7">
        <v>-4.3299999999999996E-3</v>
      </c>
      <c r="H12342" s="7">
        <v>5.976</v>
      </c>
      <c r="I12342" s="14">
        <v>12339</v>
      </c>
      <c r="J12342" s="14">
        <v>61.69</v>
      </c>
      <c r="K12342" s="14">
        <v>-5.7809999999999997E-3</v>
      </c>
      <c r="L12342" s="14">
        <v>12.933299999999999</v>
      </c>
      <c r="M12342" s="14">
        <f t="shared" si="192"/>
        <v>7.9762500000000003</v>
      </c>
      <c r="N12342" s="14">
        <v>-5.7809999999999997E-3</v>
      </c>
      <c r="O12342">
        <v>7.9762500000000003</v>
      </c>
    </row>
    <row r="12343" spans="1:15" x14ac:dyDescent="0.25">
      <c r="A12343">
        <v>12340</v>
      </c>
      <c r="B12343">
        <v>61.695</v>
      </c>
      <c r="C12343">
        <v>-3.9220000000000001E-3</v>
      </c>
      <c r="D12343">
        <v>4.0205000000000002</v>
      </c>
      <c r="E12343" s="7">
        <v>12340</v>
      </c>
      <c r="F12343" s="7">
        <v>61.695</v>
      </c>
      <c r="G12343" s="7">
        <v>-4.3689999999999996E-3</v>
      </c>
      <c r="H12343" s="7">
        <v>5.8979999999999997</v>
      </c>
      <c r="I12343" s="14">
        <v>12340</v>
      </c>
      <c r="J12343" s="14">
        <v>61.695</v>
      </c>
      <c r="K12343" s="14">
        <v>-5.8100000000000001E-3</v>
      </c>
      <c r="L12343" s="14">
        <v>12.8172</v>
      </c>
      <c r="M12343" s="14">
        <f t="shared" si="192"/>
        <v>7.8914833333333334</v>
      </c>
      <c r="N12343" s="14">
        <v>-5.8100000000000001E-3</v>
      </c>
      <c r="O12343">
        <v>7.8914833333333334</v>
      </c>
    </row>
    <row r="12344" spans="1:15" x14ac:dyDescent="0.25">
      <c r="A12344">
        <v>12341</v>
      </c>
      <c r="B12344">
        <v>61.7</v>
      </c>
      <c r="C12344">
        <v>-3.9620000000000002E-3</v>
      </c>
      <c r="D12344">
        <v>3.9796999999999998</v>
      </c>
      <c r="E12344" s="7">
        <v>12341</v>
      </c>
      <c r="F12344" s="7">
        <v>61.7</v>
      </c>
      <c r="G12344" s="7">
        <v>-4.4070000000000003E-3</v>
      </c>
      <c r="H12344" s="7">
        <v>5.8231000000000002</v>
      </c>
      <c r="I12344" s="14">
        <v>12341</v>
      </c>
      <c r="J12344" s="14">
        <v>61.7</v>
      </c>
      <c r="K12344" s="14">
        <v>-5.8380000000000003E-3</v>
      </c>
      <c r="L12344" s="14">
        <v>12.7058</v>
      </c>
      <c r="M12344" s="14">
        <f t="shared" si="192"/>
        <v>7.8101000000000012</v>
      </c>
      <c r="N12344" s="14">
        <v>-5.8380000000000003E-3</v>
      </c>
      <c r="O12344">
        <v>7.8101000000000012</v>
      </c>
    </row>
    <row r="12345" spans="1:15" x14ac:dyDescent="0.25">
      <c r="A12345">
        <v>12342</v>
      </c>
      <c r="B12345">
        <v>61.704999999999998</v>
      </c>
      <c r="C12345">
        <v>-4.0000000000000001E-3</v>
      </c>
      <c r="D12345">
        <v>3.9409999999999998</v>
      </c>
      <c r="E12345" s="7">
        <v>12342</v>
      </c>
      <c r="F12345" s="7">
        <v>61.704999999999998</v>
      </c>
      <c r="G12345" s="7">
        <v>-4.4419999999999998E-3</v>
      </c>
      <c r="H12345" s="7">
        <v>5.7522000000000002</v>
      </c>
      <c r="I12345" s="14">
        <v>12342</v>
      </c>
      <c r="J12345" s="14">
        <v>61.704999999999998</v>
      </c>
      <c r="K12345" s="14">
        <v>-5.8650000000000004E-3</v>
      </c>
      <c r="L12345" s="14">
        <v>12.600099999999999</v>
      </c>
      <c r="M12345" s="14">
        <f t="shared" si="192"/>
        <v>7.7329666666666661</v>
      </c>
      <c r="N12345" s="14">
        <v>-5.8650000000000004E-3</v>
      </c>
      <c r="O12345">
        <v>7.7329666666666661</v>
      </c>
    </row>
    <row r="12346" spans="1:15" x14ac:dyDescent="0.25">
      <c r="A12346">
        <v>12343</v>
      </c>
      <c r="B12346">
        <v>61.71</v>
      </c>
      <c r="C12346">
        <v>-4.0359999999999997E-3</v>
      </c>
      <c r="D12346">
        <v>3.9047000000000001</v>
      </c>
      <c r="E12346" s="7">
        <v>12343</v>
      </c>
      <c r="F12346" s="7">
        <v>61.71</v>
      </c>
      <c r="G12346" s="7">
        <v>-4.4759999999999999E-3</v>
      </c>
      <c r="H12346" s="7">
        <v>5.6855000000000002</v>
      </c>
      <c r="I12346" s="14">
        <v>12343</v>
      </c>
      <c r="J12346" s="14">
        <v>61.71</v>
      </c>
      <c r="K12346" s="14">
        <v>-5.8900000000000003E-3</v>
      </c>
      <c r="L12346" s="14">
        <v>12.5009</v>
      </c>
      <c r="M12346" s="14">
        <f t="shared" si="192"/>
        <v>7.660499999999999</v>
      </c>
      <c r="N12346" s="14">
        <v>-5.8900000000000003E-3</v>
      </c>
      <c r="O12346">
        <v>7.660499999999999</v>
      </c>
    </row>
    <row r="12347" spans="1:15" x14ac:dyDescent="0.25">
      <c r="A12347">
        <v>12344</v>
      </c>
      <c r="B12347">
        <v>61.715000000000003</v>
      </c>
      <c r="C12347">
        <v>-4.0689999999999997E-3</v>
      </c>
      <c r="D12347">
        <v>3.8708</v>
      </c>
      <c r="E12347" s="7">
        <v>12344</v>
      </c>
      <c r="F12347" s="7">
        <v>61.715000000000003</v>
      </c>
      <c r="G12347" s="7">
        <v>-4.5069999999999997E-3</v>
      </c>
      <c r="H12347" s="7">
        <v>5.6231999999999998</v>
      </c>
      <c r="I12347" s="14">
        <v>12344</v>
      </c>
      <c r="J12347" s="14">
        <v>61.715000000000003</v>
      </c>
      <c r="K12347" s="14">
        <v>-5.9129999999999999E-3</v>
      </c>
      <c r="L12347" s="14">
        <v>12.408099999999999</v>
      </c>
      <c r="M12347" s="14">
        <f t="shared" si="192"/>
        <v>7.592766666666666</v>
      </c>
      <c r="N12347" s="14">
        <v>-5.9129999999999999E-3</v>
      </c>
      <c r="O12347">
        <v>7.592766666666666</v>
      </c>
    </row>
    <row r="12348" spans="1:15" x14ac:dyDescent="0.25">
      <c r="A12348">
        <v>12345</v>
      </c>
      <c r="B12348">
        <v>61.72</v>
      </c>
      <c r="C12348">
        <v>-4.1000000000000003E-3</v>
      </c>
      <c r="D12348">
        <v>3.8388</v>
      </c>
      <c r="E12348" s="7">
        <v>12345</v>
      </c>
      <c r="F12348" s="7">
        <v>61.72</v>
      </c>
      <c r="G12348" s="7">
        <v>-4.5370000000000002E-3</v>
      </c>
      <c r="H12348" s="7">
        <v>5.5644999999999998</v>
      </c>
      <c r="I12348" s="14">
        <v>12345</v>
      </c>
      <c r="J12348" s="14">
        <v>61.72</v>
      </c>
      <c r="K12348" s="14">
        <v>-5.9350000000000002E-3</v>
      </c>
      <c r="L12348" s="14">
        <v>12.320499999999999</v>
      </c>
      <c r="M12348" s="14">
        <f t="shared" si="192"/>
        <v>7.5288833333333329</v>
      </c>
      <c r="N12348" s="14">
        <v>-5.9350000000000002E-3</v>
      </c>
      <c r="O12348">
        <v>7.5288833333333329</v>
      </c>
    </row>
    <row r="12349" spans="1:15" x14ac:dyDescent="0.25">
      <c r="A12349">
        <v>12346</v>
      </c>
      <c r="B12349">
        <v>61.725000000000001</v>
      </c>
      <c r="C12349">
        <v>-4.1310000000000001E-3</v>
      </c>
      <c r="D12349">
        <v>3.8079999999999998</v>
      </c>
      <c r="E12349" s="7">
        <v>12346</v>
      </c>
      <c r="F12349" s="7">
        <v>61.725000000000001</v>
      </c>
      <c r="G12349" s="7">
        <v>-4.5649999999999996E-3</v>
      </c>
      <c r="H12349" s="7">
        <v>5.5080999999999998</v>
      </c>
      <c r="I12349" s="14">
        <v>12346</v>
      </c>
      <c r="J12349" s="14">
        <v>61.725000000000001</v>
      </c>
      <c r="K12349" s="14">
        <v>-5.9560000000000004E-3</v>
      </c>
      <c r="L12349" s="14">
        <v>12.2364</v>
      </c>
      <c r="M12349" s="14">
        <f t="shared" si="192"/>
        <v>7.4675166666666657</v>
      </c>
      <c r="N12349" s="14">
        <v>-5.9560000000000004E-3</v>
      </c>
      <c r="O12349">
        <v>7.4675166666666657</v>
      </c>
    </row>
    <row r="12350" spans="1:15" x14ac:dyDescent="0.25">
      <c r="A12350">
        <v>12347</v>
      </c>
      <c r="B12350">
        <v>61.73</v>
      </c>
      <c r="C12350">
        <v>-4.1609999999999998E-3</v>
      </c>
      <c r="D12350">
        <v>3.7776999999999998</v>
      </c>
      <c r="E12350" s="7">
        <v>12347</v>
      </c>
      <c r="F12350" s="7">
        <v>61.73</v>
      </c>
      <c r="G12350" s="7">
        <v>-4.5929999999999999E-3</v>
      </c>
      <c r="H12350" s="7">
        <v>5.4527000000000001</v>
      </c>
      <c r="I12350" s="14">
        <v>12347</v>
      </c>
      <c r="J12350" s="14">
        <v>61.73</v>
      </c>
      <c r="K12350" s="14">
        <v>-5.9769999999999997E-3</v>
      </c>
      <c r="L12350" s="14">
        <v>12.153600000000001</v>
      </c>
      <c r="M12350" s="14">
        <f t="shared" si="192"/>
        <v>7.407166666666666</v>
      </c>
      <c r="N12350" s="14">
        <v>-5.9769999999999997E-3</v>
      </c>
      <c r="O12350">
        <v>7.407166666666666</v>
      </c>
    </row>
    <row r="12351" spans="1:15" x14ac:dyDescent="0.25">
      <c r="A12351">
        <v>12348</v>
      </c>
      <c r="B12351">
        <v>61.734999999999999</v>
      </c>
      <c r="C12351">
        <v>-4.1910000000000003E-3</v>
      </c>
      <c r="D12351">
        <v>3.7471000000000001</v>
      </c>
      <c r="E12351" s="7">
        <v>12348</v>
      </c>
      <c r="F12351" s="7">
        <v>61.734999999999999</v>
      </c>
      <c r="G12351" s="7">
        <v>-4.6210000000000001E-3</v>
      </c>
      <c r="H12351" s="7">
        <v>5.3970000000000002</v>
      </c>
      <c r="I12351" s="14">
        <v>12348</v>
      </c>
      <c r="J12351" s="14">
        <v>61.734999999999999</v>
      </c>
      <c r="K12351" s="14">
        <v>-5.9979999999999999E-3</v>
      </c>
      <c r="L12351" s="14">
        <v>12.0702</v>
      </c>
      <c r="M12351" s="14">
        <f t="shared" si="192"/>
        <v>7.3464166666666673</v>
      </c>
      <c r="N12351" s="14">
        <v>-5.9979999999999999E-3</v>
      </c>
      <c r="O12351">
        <v>7.3464166666666673</v>
      </c>
    </row>
    <row r="12352" spans="1:15" x14ac:dyDescent="0.25">
      <c r="A12352">
        <v>12349</v>
      </c>
      <c r="B12352">
        <v>61.74</v>
      </c>
      <c r="C12352">
        <v>-4.2209999999999999E-3</v>
      </c>
      <c r="D12352">
        <v>3.7160000000000002</v>
      </c>
      <c r="E12352" s="7">
        <v>12349</v>
      </c>
      <c r="F12352" s="7">
        <v>61.74</v>
      </c>
      <c r="G12352" s="7">
        <v>-4.6490000000000004E-3</v>
      </c>
      <c r="H12352" s="7">
        <v>5.3404999999999996</v>
      </c>
      <c r="I12352" s="14">
        <v>12349</v>
      </c>
      <c r="J12352" s="14">
        <v>61.74</v>
      </c>
      <c r="K12352" s="14">
        <v>-6.0200000000000002E-3</v>
      </c>
      <c r="L12352" s="14">
        <v>11.9854</v>
      </c>
      <c r="M12352" s="14">
        <f t="shared" si="192"/>
        <v>7.2847166666666672</v>
      </c>
      <c r="N12352" s="14">
        <v>-6.0200000000000002E-3</v>
      </c>
      <c r="O12352">
        <v>7.2847166666666672</v>
      </c>
    </row>
    <row r="12353" spans="1:15" x14ac:dyDescent="0.25">
      <c r="A12353">
        <v>12350</v>
      </c>
      <c r="B12353">
        <v>61.744999999999997</v>
      </c>
      <c r="C12353">
        <v>-4.2529999999999998E-3</v>
      </c>
      <c r="D12353">
        <v>3.6842000000000001</v>
      </c>
      <c r="E12353" s="7">
        <v>12350</v>
      </c>
      <c r="F12353" s="7">
        <v>61.744999999999997</v>
      </c>
      <c r="G12353" s="7">
        <v>-4.6779999999999999E-3</v>
      </c>
      <c r="H12353" s="7">
        <v>5.2831000000000001</v>
      </c>
      <c r="I12353" s="14">
        <v>12350</v>
      </c>
      <c r="J12353" s="14">
        <v>61.744999999999997</v>
      </c>
      <c r="K12353" s="14">
        <v>-6.0410000000000004E-3</v>
      </c>
      <c r="L12353" s="14">
        <v>11.899100000000001</v>
      </c>
      <c r="M12353" s="14">
        <f t="shared" si="192"/>
        <v>7.2219499999999996</v>
      </c>
      <c r="N12353" s="14">
        <v>-6.0410000000000004E-3</v>
      </c>
      <c r="O12353">
        <v>7.2219499999999996</v>
      </c>
    </row>
    <row r="12354" spans="1:15" x14ac:dyDescent="0.25">
      <c r="A12354">
        <v>12351</v>
      </c>
      <c r="B12354">
        <v>61.75</v>
      </c>
      <c r="C12354">
        <v>-4.2849999999999997E-3</v>
      </c>
      <c r="D12354">
        <v>3.6518999999999999</v>
      </c>
      <c r="E12354" s="7">
        <v>12351</v>
      </c>
      <c r="F12354" s="7">
        <v>61.75</v>
      </c>
      <c r="G12354" s="7">
        <v>-4.7070000000000002E-3</v>
      </c>
      <c r="H12354" s="7">
        <v>5.2248000000000001</v>
      </c>
      <c r="I12354" s="14">
        <v>12351</v>
      </c>
      <c r="J12354" s="14">
        <v>61.75</v>
      </c>
      <c r="K12354" s="14">
        <v>-6.0629999999999998E-3</v>
      </c>
      <c r="L12354" s="14">
        <v>11.811299999999999</v>
      </c>
      <c r="M12354" s="14">
        <f t="shared" si="192"/>
        <v>7.1581499999999991</v>
      </c>
      <c r="N12354" s="14">
        <v>-6.0629999999999998E-3</v>
      </c>
      <c r="O12354">
        <v>7.1581499999999991</v>
      </c>
    </row>
    <row r="12355" spans="1:15" x14ac:dyDescent="0.25">
      <c r="A12355">
        <v>12352</v>
      </c>
      <c r="B12355">
        <v>61.755000000000003</v>
      </c>
      <c r="C12355">
        <v>-4.3169999999999997E-3</v>
      </c>
      <c r="D12355">
        <v>3.6189</v>
      </c>
      <c r="E12355" s="7">
        <v>12352</v>
      </c>
      <c r="F12355" s="7">
        <v>61.755000000000003</v>
      </c>
      <c r="G12355" s="7">
        <v>-4.7369999999999999E-3</v>
      </c>
      <c r="H12355" s="7">
        <v>5.1653000000000002</v>
      </c>
      <c r="I12355" s="14">
        <v>12352</v>
      </c>
      <c r="J12355" s="14">
        <v>61.755000000000003</v>
      </c>
      <c r="K12355" s="14">
        <v>-6.0860000000000003E-3</v>
      </c>
      <c r="L12355" s="14">
        <v>11.7217</v>
      </c>
      <c r="M12355" s="14">
        <f t="shared" si="192"/>
        <v>7.0930333333333335</v>
      </c>
      <c r="N12355" s="14">
        <v>-6.0860000000000003E-3</v>
      </c>
      <c r="O12355">
        <v>7.0930333333333335</v>
      </c>
    </row>
    <row r="12356" spans="1:15" x14ac:dyDescent="0.25">
      <c r="A12356">
        <v>12353</v>
      </c>
      <c r="B12356">
        <v>61.76</v>
      </c>
      <c r="C12356">
        <v>-4.3499999999999997E-3</v>
      </c>
      <c r="D12356">
        <v>3.5851999999999999</v>
      </c>
      <c r="E12356" s="7">
        <v>12353</v>
      </c>
      <c r="F12356" s="7">
        <v>61.76</v>
      </c>
      <c r="G12356" s="7">
        <v>-4.7679999999999997E-3</v>
      </c>
      <c r="H12356" s="7">
        <v>5.1045999999999996</v>
      </c>
      <c r="I12356" s="14">
        <v>12353</v>
      </c>
      <c r="J12356" s="14">
        <v>61.76</v>
      </c>
      <c r="K12356" s="14">
        <v>-6.1089999999999998E-3</v>
      </c>
      <c r="L12356" s="14">
        <v>11.6303</v>
      </c>
      <c r="M12356" s="14">
        <f t="shared" si="192"/>
        <v>7.0265999999999993</v>
      </c>
      <c r="N12356" s="14">
        <v>-6.1089999999999998E-3</v>
      </c>
      <c r="O12356">
        <v>7.0265999999999993</v>
      </c>
    </row>
    <row r="12357" spans="1:15" x14ac:dyDescent="0.25">
      <c r="A12357">
        <v>12354</v>
      </c>
      <c r="B12357">
        <v>61.765000000000001</v>
      </c>
      <c r="C12357">
        <v>-4.3839999999999999E-3</v>
      </c>
      <c r="D12357">
        <v>3.5510999999999999</v>
      </c>
      <c r="E12357" s="7">
        <v>12354</v>
      </c>
      <c r="F12357" s="7">
        <v>61.765000000000001</v>
      </c>
      <c r="G12357" s="7">
        <v>-4.7980000000000002E-3</v>
      </c>
      <c r="H12357" s="7">
        <v>5.0430999999999999</v>
      </c>
      <c r="I12357" s="14">
        <v>12354</v>
      </c>
      <c r="J12357" s="14">
        <v>61.765000000000001</v>
      </c>
      <c r="K12357" s="14">
        <v>-6.1320000000000003E-3</v>
      </c>
      <c r="L12357" s="14">
        <v>11.5375</v>
      </c>
      <c r="M12357" s="14">
        <f t="shared" si="192"/>
        <v>6.9592333333333327</v>
      </c>
      <c r="N12357" s="14">
        <v>-6.1320000000000003E-3</v>
      </c>
      <c r="O12357">
        <v>6.9592333333333327</v>
      </c>
    </row>
    <row r="12358" spans="1:15" x14ac:dyDescent="0.25">
      <c r="A12358">
        <v>12355</v>
      </c>
      <c r="B12358">
        <v>61.77</v>
      </c>
      <c r="C12358">
        <v>-4.4180000000000001E-3</v>
      </c>
      <c r="D12358">
        <v>3.5169000000000001</v>
      </c>
      <c r="E12358" s="7">
        <v>12355</v>
      </c>
      <c r="F12358" s="7">
        <v>61.77</v>
      </c>
      <c r="G12358" s="7">
        <v>-4.829E-3</v>
      </c>
      <c r="H12358" s="7">
        <v>4.9813999999999998</v>
      </c>
      <c r="I12358" s="14">
        <v>12355</v>
      </c>
      <c r="J12358" s="14">
        <v>61.77</v>
      </c>
      <c r="K12358" s="14">
        <v>-6.156E-3</v>
      </c>
      <c r="L12358" s="14">
        <v>11.444599999999999</v>
      </c>
      <c r="M12358" s="14">
        <f t="shared" ref="M12358:O12421" si="193">(D12358*4+H12358*12+L12358*8)/24</f>
        <v>6.8917166666666665</v>
      </c>
      <c r="N12358" s="14">
        <v>-6.156E-3</v>
      </c>
      <c r="O12358">
        <v>6.8917166666666665</v>
      </c>
    </row>
    <row r="12359" spans="1:15" x14ac:dyDescent="0.25">
      <c r="A12359">
        <v>12356</v>
      </c>
      <c r="B12359">
        <v>61.774999999999999</v>
      </c>
      <c r="C12359">
        <v>-4.4510000000000001E-3</v>
      </c>
      <c r="D12359">
        <v>3.4832999999999998</v>
      </c>
      <c r="E12359" s="7">
        <v>12356</v>
      </c>
      <c r="F12359" s="7">
        <v>61.774999999999999</v>
      </c>
      <c r="G12359" s="7">
        <v>-4.8599999999999997E-3</v>
      </c>
      <c r="H12359" s="7">
        <v>4.9207999999999998</v>
      </c>
      <c r="I12359" s="14">
        <v>12356</v>
      </c>
      <c r="J12359" s="14">
        <v>61.774999999999999</v>
      </c>
      <c r="K12359" s="14">
        <v>-6.1789999999999996E-3</v>
      </c>
      <c r="L12359" s="14">
        <v>11.353300000000001</v>
      </c>
      <c r="M12359" s="14">
        <f t="shared" si="193"/>
        <v>6.8253833333333338</v>
      </c>
      <c r="N12359" s="14">
        <v>-6.1789999999999996E-3</v>
      </c>
      <c r="O12359">
        <v>6.8253833333333338</v>
      </c>
    </row>
    <row r="12360" spans="1:15" x14ac:dyDescent="0.25">
      <c r="A12360">
        <v>12357</v>
      </c>
      <c r="B12360">
        <v>61.78</v>
      </c>
      <c r="C12360">
        <v>-4.483E-3</v>
      </c>
      <c r="D12360">
        <v>3.4508000000000001</v>
      </c>
      <c r="E12360" s="7">
        <v>12357</v>
      </c>
      <c r="F12360" s="7">
        <v>61.78</v>
      </c>
      <c r="G12360" s="7">
        <v>-4.8890000000000001E-3</v>
      </c>
      <c r="H12360" s="7">
        <v>4.8620000000000001</v>
      </c>
      <c r="I12360" s="14">
        <v>12357</v>
      </c>
      <c r="J12360" s="14">
        <v>61.78</v>
      </c>
      <c r="K12360" s="14">
        <v>-6.2009999999999999E-3</v>
      </c>
      <c r="L12360" s="14">
        <v>11.264799999999999</v>
      </c>
      <c r="M12360" s="14">
        <f t="shared" si="193"/>
        <v>6.7610666666666672</v>
      </c>
      <c r="N12360" s="14">
        <v>-6.2009999999999999E-3</v>
      </c>
      <c r="O12360">
        <v>6.7610666666666672</v>
      </c>
    </row>
    <row r="12361" spans="1:15" x14ac:dyDescent="0.25">
      <c r="A12361">
        <v>12358</v>
      </c>
      <c r="B12361">
        <v>61.784999999999997</v>
      </c>
      <c r="C12361">
        <v>-4.5139999999999998E-3</v>
      </c>
      <c r="D12361">
        <v>3.4197000000000002</v>
      </c>
      <c r="E12361" s="7">
        <v>12358</v>
      </c>
      <c r="F12361" s="7">
        <v>61.784999999999997</v>
      </c>
      <c r="G12361" s="7">
        <v>-4.9179999999999996E-3</v>
      </c>
      <c r="H12361" s="7">
        <v>4.8055000000000003</v>
      </c>
      <c r="I12361" s="14">
        <v>12358</v>
      </c>
      <c r="J12361" s="14">
        <v>61.784999999999997</v>
      </c>
      <c r="K12361" s="14">
        <v>-6.2220000000000001E-3</v>
      </c>
      <c r="L12361" s="14">
        <v>11.18</v>
      </c>
      <c r="M12361" s="14">
        <f t="shared" si="193"/>
        <v>6.6993666666666671</v>
      </c>
      <c r="N12361" s="14">
        <v>-6.2220000000000001E-3</v>
      </c>
      <c r="O12361">
        <v>6.6993666666666671</v>
      </c>
    </row>
    <row r="12362" spans="1:15" x14ac:dyDescent="0.25">
      <c r="A12362">
        <v>12359</v>
      </c>
      <c r="B12362">
        <v>61.79</v>
      </c>
      <c r="C12362">
        <v>-4.5430000000000002E-3</v>
      </c>
      <c r="D12362">
        <v>3.39</v>
      </c>
      <c r="E12362" s="7">
        <v>12359</v>
      </c>
      <c r="F12362" s="7">
        <v>61.79</v>
      </c>
      <c r="G12362" s="7">
        <v>-4.9449999999999997E-3</v>
      </c>
      <c r="H12362" s="7">
        <v>4.7515000000000001</v>
      </c>
      <c r="I12362" s="14">
        <v>12359</v>
      </c>
      <c r="J12362" s="14">
        <v>61.79</v>
      </c>
      <c r="K12362" s="14">
        <v>-6.2430000000000003E-3</v>
      </c>
      <c r="L12362" s="14">
        <v>11.0991</v>
      </c>
      <c r="M12362" s="14">
        <f t="shared" si="193"/>
        <v>6.6404500000000004</v>
      </c>
      <c r="N12362" s="14">
        <v>-6.2430000000000003E-3</v>
      </c>
      <c r="O12362">
        <v>6.6404500000000004</v>
      </c>
    </row>
    <row r="12363" spans="1:15" x14ac:dyDescent="0.25">
      <c r="A12363">
        <v>12360</v>
      </c>
      <c r="B12363">
        <v>61.795000000000002</v>
      </c>
      <c r="C12363">
        <v>-4.5710000000000004E-3</v>
      </c>
      <c r="D12363">
        <v>3.3618999999999999</v>
      </c>
      <c r="E12363" s="7">
        <v>12360</v>
      </c>
      <c r="F12363" s="7">
        <v>61.795000000000002</v>
      </c>
      <c r="G12363" s="7">
        <v>-4.9709999999999997E-3</v>
      </c>
      <c r="H12363" s="7">
        <v>4.7</v>
      </c>
      <c r="I12363" s="14">
        <v>12360</v>
      </c>
      <c r="J12363" s="14">
        <v>61.795000000000002</v>
      </c>
      <c r="K12363" s="14">
        <v>-6.2620000000000002E-3</v>
      </c>
      <c r="L12363" s="14">
        <v>11.0221</v>
      </c>
      <c r="M12363" s="14">
        <f t="shared" si="193"/>
        <v>6.5843500000000006</v>
      </c>
      <c r="N12363" s="14">
        <v>-6.2620000000000002E-3</v>
      </c>
      <c r="O12363">
        <v>6.5843500000000006</v>
      </c>
    </row>
    <row r="12364" spans="1:15" x14ac:dyDescent="0.25">
      <c r="A12364">
        <v>12361</v>
      </c>
      <c r="B12364">
        <v>61.8</v>
      </c>
      <c r="C12364">
        <v>-4.5970000000000004E-3</v>
      </c>
      <c r="D12364">
        <v>3.3353000000000002</v>
      </c>
      <c r="E12364" s="7">
        <v>12361</v>
      </c>
      <c r="F12364" s="7">
        <v>61.8</v>
      </c>
      <c r="G12364" s="7">
        <v>-4.9950000000000003E-3</v>
      </c>
      <c r="H12364" s="7">
        <v>4.6510999999999996</v>
      </c>
      <c r="I12364" s="14">
        <v>12361</v>
      </c>
      <c r="J12364" s="14">
        <v>61.8</v>
      </c>
      <c r="K12364" s="14">
        <v>-6.28E-3</v>
      </c>
      <c r="L12364" s="14">
        <v>10.9491</v>
      </c>
      <c r="M12364" s="14">
        <f t="shared" si="193"/>
        <v>6.531133333333333</v>
      </c>
      <c r="N12364" s="14">
        <v>-6.28E-3</v>
      </c>
      <c r="O12364">
        <v>6.531133333333333</v>
      </c>
    </row>
    <row r="12365" spans="1:15" x14ac:dyDescent="0.25">
      <c r="A12365">
        <v>12362</v>
      </c>
      <c r="B12365">
        <v>61.805</v>
      </c>
      <c r="C12365">
        <v>-4.6220000000000002E-3</v>
      </c>
      <c r="D12365">
        <v>3.3100999999999998</v>
      </c>
      <c r="E12365" s="7">
        <v>12362</v>
      </c>
      <c r="F12365" s="7">
        <v>61.805</v>
      </c>
      <c r="G12365" s="7">
        <v>-5.019E-3</v>
      </c>
      <c r="H12365" s="7">
        <v>4.6044999999999998</v>
      </c>
      <c r="I12365" s="14">
        <v>12362</v>
      </c>
      <c r="J12365" s="14">
        <v>61.805</v>
      </c>
      <c r="K12365" s="14">
        <v>-6.2979999999999998E-3</v>
      </c>
      <c r="L12365" s="14">
        <v>10.8797</v>
      </c>
      <c r="M12365" s="14">
        <f t="shared" si="193"/>
        <v>6.4804999999999993</v>
      </c>
      <c r="N12365" s="14">
        <v>-6.2979999999999998E-3</v>
      </c>
      <c r="O12365">
        <v>6.4804999999999993</v>
      </c>
    </row>
    <row r="12366" spans="1:15" x14ac:dyDescent="0.25">
      <c r="A12366">
        <v>12363</v>
      </c>
      <c r="B12366">
        <v>61.81</v>
      </c>
      <c r="C12366">
        <v>-4.646E-3</v>
      </c>
      <c r="D12366">
        <v>3.2862</v>
      </c>
      <c r="E12366" s="7">
        <v>12363</v>
      </c>
      <c r="F12366" s="7">
        <v>61.81</v>
      </c>
      <c r="G12366" s="7">
        <v>-5.0410000000000003E-3</v>
      </c>
      <c r="H12366" s="7">
        <v>4.5598999999999998</v>
      </c>
      <c r="I12366" s="14">
        <v>12363</v>
      </c>
      <c r="J12366" s="14">
        <v>61.81</v>
      </c>
      <c r="K12366" s="14">
        <v>-6.3140000000000002E-3</v>
      </c>
      <c r="L12366" s="14">
        <v>10.813499999999999</v>
      </c>
      <c r="M12366" s="14">
        <f t="shared" si="193"/>
        <v>6.43215</v>
      </c>
      <c r="N12366" s="14">
        <v>-6.3140000000000002E-3</v>
      </c>
      <c r="O12366">
        <v>6.43215</v>
      </c>
    </row>
    <row r="12367" spans="1:15" x14ac:dyDescent="0.25">
      <c r="A12367">
        <v>12364</v>
      </c>
      <c r="B12367">
        <v>61.814999999999998</v>
      </c>
      <c r="C12367">
        <v>-4.6680000000000003E-3</v>
      </c>
      <c r="D12367">
        <v>3.2633000000000001</v>
      </c>
      <c r="E12367" s="7">
        <v>12364</v>
      </c>
      <c r="F12367" s="7">
        <v>61.814999999999998</v>
      </c>
      <c r="G12367" s="7">
        <v>-5.0629999999999998E-3</v>
      </c>
      <c r="H12367" s="7">
        <v>4.5171999999999999</v>
      </c>
      <c r="I12367" s="14">
        <v>12364</v>
      </c>
      <c r="J12367" s="14">
        <v>61.814999999999998</v>
      </c>
      <c r="K12367" s="14">
        <v>-6.3299999999999997E-3</v>
      </c>
      <c r="L12367" s="14">
        <v>10.7502</v>
      </c>
      <c r="M12367" s="14">
        <f t="shared" si="193"/>
        <v>6.3858833333333331</v>
      </c>
      <c r="N12367" s="14">
        <v>-6.3299999999999997E-3</v>
      </c>
      <c r="O12367">
        <v>6.3858833333333331</v>
      </c>
    </row>
    <row r="12368" spans="1:15" x14ac:dyDescent="0.25">
      <c r="A12368">
        <v>12365</v>
      </c>
      <c r="B12368">
        <v>61.82</v>
      </c>
      <c r="C12368">
        <v>-4.6899999999999997E-3</v>
      </c>
      <c r="D12368">
        <v>3.2414999999999998</v>
      </c>
      <c r="E12368" s="7">
        <v>12365</v>
      </c>
      <c r="F12368" s="7">
        <v>61.82</v>
      </c>
      <c r="G12368" s="7">
        <v>-5.0829999999999998E-3</v>
      </c>
      <c r="H12368" s="7">
        <v>4.476</v>
      </c>
      <c r="I12368" s="14">
        <v>12365</v>
      </c>
      <c r="J12368" s="14">
        <v>61.82</v>
      </c>
      <c r="K12368" s="14">
        <v>-6.3460000000000001E-3</v>
      </c>
      <c r="L12368" s="14">
        <v>10.689399999999999</v>
      </c>
      <c r="M12368" s="14">
        <f t="shared" si="193"/>
        <v>6.3413833333333329</v>
      </c>
      <c r="N12368" s="14">
        <v>-6.3460000000000001E-3</v>
      </c>
      <c r="O12368">
        <v>6.3413833333333329</v>
      </c>
    </row>
    <row r="12369" spans="1:15" x14ac:dyDescent="0.25">
      <c r="A12369">
        <v>12366</v>
      </c>
      <c r="B12369">
        <v>61.825000000000003</v>
      </c>
      <c r="C12369">
        <v>-4.7109999999999999E-3</v>
      </c>
      <c r="D12369">
        <v>3.2204000000000002</v>
      </c>
      <c r="E12369" s="7">
        <v>12366</v>
      </c>
      <c r="F12369" s="7">
        <v>61.825000000000003</v>
      </c>
      <c r="G12369" s="7">
        <v>-5.1029999999999999E-3</v>
      </c>
      <c r="H12369" s="7">
        <v>4.4362000000000004</v>
      </c>
      <c r="I12369" s="14">
        <v>12366</v>
      </c>
      <c r="J12369" s="14">
        <v>61.825000000000003</v>
      </c>
      <c r="K12369" s="14">
        <v>-6.3600000000000002E-3</v>
      </c>
      <c r="L12369" s="14">
        <v>10.630699999999999</v>
      </c>
      <c r="M12369" s="14">
        <f t="shared" si="193"/>
        <v>6.2984000000000009</v>
      </c>
      <c r="N12369" s="14">
        <v>-6.3600000000000002E-3</v>
      </c>
      <c r="O12369">
        <v>6.2984000000000009</v>
      </c>
    </row>
    <row r="12370" spans="1:15" x14ac:dyDescent="0.25">
      <c r="A12370">
        <v>12367</v>
      </c>
      <c r="B12370">
        <v>61.83</v>
      </c>
      <c r="C12370">
        <v>-4.731E-3</v>
      </c>
      <c r="D12370">
        <v>3.2000999999999999</v>
      </c>
      <c r="E12370" s="7">
        <v>12367</v>
      </c>
      <c r="F12370" s="7">
        <v>61.83</v>
      </c>
      <c r="G12370" s="7">
        <v>-5.1229999999999999E-3</v>
      </c>
      <c r="H12370" s="7">
        <v>4.3975</v>
      </c>
      <c r="I12370" s="14">
        <v>12367</v>
      </c>
      <c r="J12370" s="14">
        <v>61.83</v>
      </c>
      <c r="K12370" s="14">
        <v>-6.3749999999999996E-3</v>
      </c>
      <c r="L12370" s="14">
        <v>10.5739</v>
      </c>
      <c r="M12370" s="14">
        <f t="shared" si="193"/>
        <v>6.256733333333333</v>
      </c>
      <c r="N12370" s="14">
        <v>-6.3749999999999996E-3</v>
      </c>
      <c r="O12370">
        <v>6.256733333333333</v>
      </c>
    </row>
    <row r="12371" spans="1:15" x14ac:dyDescent="0.25">
      <c r="A12371">
        <v>12368</v>
      </c>
      <c r="B12371">
        <v>61.835000000000001</v>
      </c>
      <c r="C12371">
        <v>-4.751E-3</v>
      </c>
      <c r="D12371">
        <v>3.1804000000000001</v>
      </c>
      <c r="E12371" s="7">
        <v>12368</v>
      </c>
      <c r="F12371" s="7">
        <v>61.835000000000001</v>
      </c>
      <c r="G12371" s="7">
        <v>-5.1419999999999999E-3</v>
      </c>
      <c r="H12371" s="7">
        <v>4.3597000000000001</v>
      </c>
      <c r="I12371" s="14">
        <v>12368</v>
      </c>
      <c r="J12371" s="14">
        <v>61.835000000000001</v>
      </c>
      <c r="K12371" s="14">
        <v>-6.3889999999999997E-3</v>
      </c>
      <c r="L12371" s="14">
        <v>10.5185</v>
      </c>
      <c r="M12371" s="14">
        <f t="shared" si="193"/>
        <v>6.2160833333333327</v>
      </c>
      <c r="N12371" s="14">
        <v>-6.3889999999999997E-3</v>
      </c>
      <c r="O12371">
        <v>6.2160833333333327</v>
      </c>
    </row>
    <row r="12372" spans="1:15" x14ac:dyDescent="0.25">
      <c r="A12372">
        <v>12369</v>
      </c>
      <c r="B12372">
        <v>61.84</v>
      </c>
      <c r="C12372">
        <v>-4.7699999999999999E-3</v>
      </c>
      <c r="D12372">
        <v>3.1610999999999998</v>
      </c>
      <c r="E12372" s="7">
        <v>12369</v>
      </c>
      <c r="F12372" s="7">
        <v>61.84</v>
      </c>
      <c r="G12372" s="7">
        <v>-5.1599999999999997E-3</v>
      </c>
      <c r="H12372" s="7">
        <v>4.3226000000000004</v>
      </c>
      <c r="I12372" s="14">
        <v>12369</v>
      </c>
      <c r="J12372" s="14">
        <v>61.84</v>
      </c>
      <c r="K12372" s="14">
        <v>-6.4019999999999997E-3</v>
      </c>
      <c r="L12372" s="14">
        <v>10.4643</v>
      </c>
      <c r="M12372" s="14">
        <f t="shared" si="193"/>
        <v>6.1762500000000005</v>
      </c>
      <c r="N12372" s="14">
        <v>-6.4019999999999997E-3</v>
      </c>
      <c r="O12372">
        <v>6.1762500000000005</v>
      </c>
    </row>
    <row r="12373" spans="1:15" x14ac:dyDescent="0.25">
      <c r="A12373">
        <v>12370</v>
      </c>
      <c r="B12373">
        <v>61.844999999999999</v>
      </c>
      <c r="C12373">
        <v>-4.7879999999999997E-3</v>
      </c>
      <c r="D12373">
        <v>3.1423000000000001</v>
      </c>
      <c r="E12373" s="7">
        <v>12370</v>
      </c>
      <c r="F12373" s="7">
        <v>61.844999999999999</v>
      </c>
      <c r="G12373" s="7">
        <v>-5.1789999999999996E-3</v>
      </c>
      <c r="H12373" s="7">
        <v>4.2862999999999998</v>
      </c>
      <c r="I12373" s="14">
        <v>12370</v>
      </c>
      <c r="J12373" s="14">
        <v>61.844999999999999</v>
      </c>
      <c r="K12373" s="14">
        <v>-6.4159999999999998E-3</v>
      </c>
      <c r="L12373" s="14">
        <v>10.411199999999999</v>
      </c>
      <c r="M12373" s="14">
        <f t="shared" si="193"/>
        <v>6.1372666666666662</v>
      </c>
      <c r="N12373" s="14">
        <v>-6.4159999999999998E-3</v>
      </c>
      <c r="O12373">
        <v>6.1372666666666662</v>
      </c>
    </row>
    <row r="12374" spans="1:15" x14ac:dyDescent="0.25">
      <c r="A12374">
        <v>12371</v>
      </c>
      <c r="B12374">
        <v>61.85</v>
      </c>
      <c r="C12374">
        <v>-4.8069999999999996E-3</v>
      </c>
      <c r="D12374">
        <v>3.1240000000000001</v>
      </c>
      <c r="E12374" s="7">
        <v>12371</v>
      </c>
      <c r="F12374" s="7">
        <v>61.85</v>
      </c>
      <c r="G12374" s="7">
        <v>-5.1960000000000001E-3</v>
      </c>
      <c r="H12374" s="7">
        <v>4.2508999999999997</v>
      </c>
      <c r="I12374" s="14">
        <v>12371</v>
      </c>
      <c r="J12374" s="14">
        <v>61.85</v>
      </c>
      <c r="K12374" s="14">
        <v>-6.4289999999999998E-3</v>
      </c>
      <c r="L12374" s="14">
        <v>10.3597</v>
      </c>
      <c r="M12374" s="14">
        <f t="shared" si="193"/>
        <v>6.0993500000000003</v>
      </c>
      <c r="N12374" s="14">
        <v>-6.4289999999999998E-3</v>
      </c>
      <c r="O12374">
        <v>6.0993500000000003</v>
      </c>
    </row>
    <row r="12375" spans="1:15" x14ac:dyDescent="0.25">
      <c r="A12375">
        <v>12372</v>
      </c>
      <c r="B12375">
        <v>61.854999999999997</v>
      </c>
      <c r="C12375">
        <v>-4.8240000000000002E-3</v>
      </c>
      <c r="D12375">
        <v>3.1065</v>
      </c>
      <c r="E12375" s="7">
        <v>12372</v>
      </c>
      <c r="F12375" s="7">
        <v>61.854999999999997</v>
      </c>
      <c r="G12375" s="7">
        <v>-5.2139999999999999E-3</v>
      </c>
      <c r="H12375" s="7">
        <v>4.2167000000000003</v>
      </c>
      <c r="I12375" s="14">
        <v>12372</v>
      </c>
      <c r="J12375" s="14">
        <v>61.854999999999997</v>
      </c>
      <c r="K12375" s="14">
        <v>-6.4409999999999997E-3</v>
      </c>
      <c r="L12375" s="14">
        <v>10.31</v>
      </c>
      <c r="M12375" s="14">
        <f t="shared" si="193"/>
        <v>6.0627666666666675</v>
      </c>
      <c r="N12375" s="14">
        <v>-6.4409999999999997E-3</v>
      </c>
      <c r="O12375">
        <v>6.0627666666666675</v>
      </c>
    </row>
    <row r="12376" spans="1:15" x14ac:dyDescent="0.25">
      <c r="A12376">
        <v>12373</v>
      </c>
      <c r="B12376">
        <v>61.86</v>
      </c>
      <c r="C12376">
        <v>-4.8409999999999998E-3</v>
      </c>
      <c r="D12376">
        <v>3.0895999999999999</v>
      </c>
      <c r="E12376" s="7">
        <v>12373</v>
      </c>
      <c r="F12376" s="7">
        <v>61.86</v>
      </c>
      <c r="G12376" s="7">
        <v>-5.2300000000000003E-3</v>
      </c>
      <c r="H12376" s="7">
        <v>4.1837</v>
      </c>
      <c r="I12376" s="14">
        <v>12373</v>
      </c>
      <c r="J12376" s="14">
        <v>61.86</v>
      </c>
      <c r="K12376" s="14">
        <v>-6.4530000000000004E-3</v>
      </c>
      <c r="L12376" s="14">
        <v>10.2622</v>
      </c>
      <c r="M12376" s="14">
        <f t="shared" si="193"/>
        <v>6.0275166666666662</v>
      </c>
      <c r="N12376" s="14">
        <v>-6.4530000000000004E-3</v>
      </c>
      <c r="O12376">
        <v>6.0275166666666662</v>
      </c>
    </row>
    <row r="12377" spans="1:15" x14ac:dyDescent="0.25">
      <c r="A12377">
        <v>12374</v>
      </c>
      <c r="B12377">
        <v>61.865000000000002</v>
      </c>
      <c r="C12377">
        <v>-4.8570000000000002E-3</v>
      </c>
      <c r="D12377">
        <v>3.0737000000000001</v>
      </c>
      <c r="E12377" s="7">
        <v>12374</v>
      </c>
      <c r="F12377" s="7">
        <v>61.865000000000002</v>
      </c>
      <c r="G12377" s="7">
        <v>-5.2459999999999998E-3</v>
      </c>
      <c r="H12377" s="7">
        <v>4.1524000000000001</v>
      </c>
      <c r="I12377" s="14">
        <v>12374</v>
      </c>
      <c r="J12377" s="14">
        <v>61.865000000000002</v>
      </c>
      <c r="K12377" s="14">
        <v>-6.4650000000000003E-3</v>
      </c>
      <c r="L12377" s="14">
        <v>10.216900000000001</v>
      </c>
      <c r="M12377" s="14">
        <f t="shared" si="193"/>
        <v>5.9941166666666668</v>
      </c>
      <c r="N12377" s="14">
        <v>-6.4650000000000003E-3</v>
      </c>
      <c r="O12377">
        <v>5.9941166666666668</v>
      </c>
    </row>
    <row r="12378" spans="1:15" x14ac:dyDescent="0.25">
      <c r="A12378">
        <v>12375</v>
      </c>
      <c r="B12378">
        <v>61.87</v>
      </c>
      <c r="C12378">
        <v>-4.8710000000000003E-3</v>
      </c>
      <c r="D12378">
        <v>3.0590999999999999</v>
      </c>
      <c r="E12378" s="7">
        <v>12375</v>
      </c>
      <c r="F12378" s="7">
        <v>61.87</v>
      </c>
      <c r="G12378" s="7">
        <v>-5.2599999999999999E-3</v>
      </c>
      <c r="H12378" s="7">
        <v>4.1233000000000004</v>
      </c>
      <c r="I12378" s="14">
        <v>12375</v>
      </c>
      <c r="J12378" s="14">
        <v>61.87</v>
      </c>
      <c r="K12378" s="14">
        <v>-6.4749999999999999E-3</v>
      </c>
      <c r="L12378" s="14">
        <v>10.174899999999999</v>
      </c>
      <c r="M12378" s="14">
        <f t="shared" si="193"/>
        <v>5.9631333333333343</v>
      </c>
      <c r="N12378" s="14">
        <v>-6.4749999999999999E-3</v>
      </c>
      <c r="O12378">
        <v>5.9631333333333343</v>
      </c>
    </row>
    <row r="12379" spans="1:15" x14ac:dyDescent="0.25">
      <c r="A12379">
        <v>12376</v>
      </c>
      <c r="B12379">
        <v>61.875</v>
      </c>
      <c r="C12379">
        <v>-4.8840000000000003E-3</v>
      </c>
      <c r="D12379">
        <v>3.0459000000000001</v>
      </c>
      <c r="E12379" s="7">
        <v>12376</v>
      </c>
      <c r="F12379" s="7">
        <v>61.875</v>
      </c>
      <c r="G12379" s="7">
        <v>-5.274E-3</v>
      </c>
      <c r="H12379" s="7">
        <v>4.0967000000000002</v>
      </c>
      <c r="I12379" s="14">
        <v>12376</v>
      </c>
      <c r="J12379" s="14">
        <v>61.875</v>
      </c>
      <c r="K12379" s="14">
        <v>-6.4850000000000003E-3</v>
      </c>
      <c r="L12379" s="14">
        <v>10.136699999999999</v>
      </c>
      <c r="M12379" s="14">
        <f t="shared" si="193"/>
        <v>5.9348999999999998</v>
      </c>
      <c r="N12379" s="14">
        <v>-6.4850000000000003E-3</v>
      </c>
      <c r="O12379">
        <v>5.9348999999999998</v>
      </c>
    </row>
    <row r="12380" spans="1:15" x14ac:dyDescent="0.25">
      <c r="A12380">
        <v>12377</v>
      </c>
      <c r="B12380">
        <v>61.88</v>
      </c>
      <c r="C12380">
        <v>-4.8960000000000002E-3</v>
      </c>
      <c r="D12380">
        <v>3.0339999999999998</v>
      </c>
      <c r="E12380" s="7">
        <v>12377</v>
      </c>
      <c r="F12380" s="7">
        <v>61.88</v>
      </c>
      <c r="G12380" s="7">
        <v>-5.2859999999999999E-3</v>
      </c>
      <c r="H12380" s="7">
        <v>4.0726000000000004</v>
      </c>
      <c r="I12380" s="14">
        <v>12377</v>
      </c>
      <c r="J12380" s="14">
        <v>61.88</v>
      </c>
      <c r="K12380" s="14">
        <v>-6.4929999999999996E-3</v>
      </c>
      <c r="L12380" s="14">
        <v>10.1023</v>
      </c>
      <c r="M12380" s="14">
        <f t="shared" si="193"/>
        <v>5.9094000000000007</v>
      </c>
      <c r="N12380" s="14">
        <v>-6.4929999999999996E-3</v>
      </c>
      <c r="O12380">
        <v>5.9094000000000007</v>
      </c>
    </row>
    <row r="12381" spans="1:15" x14ac:dyDescent="0.25">
      <c r="A12381">
        <v>12378</v>
      </c>
      <c r="B12381">
        <v>61.884999999999998</v>
      </c>
      <c r="C12381">
        <v>-4.9069999999999999E-3</v>
      </c>
      <c r="D12381">
        <v>3.0230999999999999</v>
      </c>
      <c r="E12381" s="7">
        <v>12378</v>
      </c>
      <c r="F12381" s="7">
        <v>61.884999999999998</v>
      </c>
      <c r="G12381" s="7">
        <v>-5.2969999999999996E-3</v>
      </c>
      <c r="H12381" s="7">
        <v>4.0502000000000002</v>
      </c>
      <c r="I12381" s="14">
        <v>12378</v>
      </c>
      <c r="J12381" s="14">
        <v>61.884999999999998</v>
      </c>
      <c r="K12381" s="14">
        <v>-6.5009999999999998E-3</v>
      </c>
      <c r="L12381" s="14">
        <v>10.070399999999999</v>
      </c>
      <c r="M12381" s="14">
        <f t="shared" si="193"/>
        <v>5.8857499999999989</v>
      </c>
      <c r="N12381" s="14">
        <v>-6.5009999999999998E-3</v>
      </c>
      <c r="O12381">
        <v>5.8857499999999989</v>
      </c>
    </row>
    <row r="12382" spans="1:15" x14ac:dyDescent="0.25">
      <c r="A12382">
        <v>12379</v>
      </c>
      <c r="B12382">
        <v>61.89</v>
      </c>
      <c r="C12382">
        <v>-4.9179999999999996E-3</v>
      </c>
      <c r="D12382">
        <v>3.0125999999999999</v>
      </c>
      <c r="E12382" s="7">
        <v>12379</v>
      </c>
      <c r="F12382" s="7">
        <v>61.89</v>
      </c>
      <c r="G12382" s="7">
        <v>-5.3080000000000002E-3</v>
      </c>
      <c r="H12382" s="7">
        <v>4.0286999999999997</v>
      </c>
      <c r="I12382" s="14">
        <v>12379</v>
      </c>
      <c r="J12382" s="14">
        <v>61.89</v>
      </c>
      <c r="K12382" s="14">
        <v>-6.509E-3</v>
      </c>
      <c r="L12382" s="14">
        <v>10.0398</v>
      </c>
      <c r="M12382" s="14">
        <f t="shared" si="193"/>
        <v>5.8630499999999985</v>
      </c>
      <c r="N12382" s="14">
        <v>-6.509E-3</v>
      </c>
      <c r="O12382">
        <v>5.8630499999999985</v>
      </c>
    </row>
    <row r="12383" spans="1:15" x14ac:dyDescent="0.25">
      <c r="A12383">
        <v>12380</v>
      </c>
      <c r="B12383">
        <v>61.895000000000003</v>
      </c>
      <c r="C12383">
        <v>-4.9280000000000001E-3</v>
      </c>
      <c r="D12383">
        <v>3.0021</v>
      </c>
      <c r="E12383" s="7">
        <v>12380</v>
      </c>
      <c r="F12383" s="7">
        <v>61.895000000000003</v>
      </c>
      <c r="G12383" s="7">
        <v>-5.3189999999999999E-3</v>
      </c>
      <c r="H12383" s="7">
        <v>4.0072000000000001</v>
      </c>
      <c r="I12383" s="14">
        <v>12380</v>
      </c>
      <c r="J12383" s="14">
        <v>61.895000000000003</v>
      </c>
      <c r="K12383" s="14">
        <v>-6.5170000000000002E-3</v>
      </c>
      <c r="L12383" s="14">
        <v>10.0093</v>
      </c>
      <c r="M12383" s="14">
        <f t="shared" si="193"/>
        <v>5.8403833333333326</v>
      </c>
      <c r="N12383" s="14">
        <v>-6.5170000000000002E-3</v>
      </c>
      <c r="O12383">
        <v>5.8403833333333326</v>
      </c>
    </row>
    <row r="12384" spans="1:15" x14ac:dyDescent="0.25">
      <c r="A12384">
        <v>12381</v>
      </c>
      <c r="B12384">
        <v>61.9</v>
      </c>
      <c r="C12384">
        <v>-4.9389999999999998E-3</v>
      </c>
      <c r="D12384">
        <v>2.9912000000000001</v>
      </c>
      <c r="E12384" s="7">
        <v>12381</v>
      </c>
      <c r="F12384" s="7">
        <v>61.9</v>
      </c>
      <c r="G12384" s="7">
        <v>-5.3299999999999997E-3</v>
      </c>
      <c r="H12384" s="7">
        <v>3.9849999999999999</v>
      </c>
      <c r="I12384" s="14">
        <v>12381</v>
      </c>
      <c r="J12384" s="14">
        <v>61.9</v>
      </c>
      <c r="K12384" s="14">
        <v>-6.5250000000000004E-3</v>
      </c>
      <c r="L12384" s="14">
        <v>9.9773999999999994</v>
      </c>
      <c r="M12384" s="14">
        <f t="shared" si="193"/>
        <v>5.8168333333333324</v>
      </c>
      <c r="N12384" s="14">
        <v>-6.5250000000000004E-3</v>
      </c>
      <c r="O12384">
        <v>5.8168333333333324</v>
      </c>
    </row>
    <row r="12385" spans="1:15" x14ac:dyDescent="0.25">
      <c r="A12385">
        <v>12382</v>
      </c>
      <c r="B12385">
        <v>61.905000000000001</v>
      </c>
      <c r="C12385">
        <v>-4.9509999999999997E-3</v>
      </c>
      <c r="D12385">
        <v>2.9790999999999999</v>
      </c>
      <c r="E12385" s="7">
        <v>12382</v>
      </c>
      <c r="F12385" s="7">
        <v>61.905000000000001</v>
      </c>
      <c r="G12385" s="7">
        <v>-5.3420000000000004E-3</v>
      </c>
      <c r="H12385" s="7">
        <v>3.9609000000000001</v>
      </c>
      <c r="I12385" s="14">
        <v>12382</v>
      </c>
      <c r="J12385" s="14">
        <v>61.905000000000001</v>
      </c>
      <c r="K12385" s="14">
        <v>-6.5339999999999999E-3</v>
      </c>
      <c r="L12385" s="14">
        <v>9.9428000000000001</v>
      </c>
      <c r="M12385" s="14">
        <f t="shared" si="193"/>
        <v>5.7912333333333335</v>
      </c>
      <c r="N12385" s="14">
        <v>-6.5339999999999999E-3</v>
      </c>
      <c r="O12385">
        <v>5.7912333333333335</v>
      </c>
    </row>
    <row r="12386" spans="1:15" x14ac:dyDescent="0.25">
      <c r="A12386">
        <v>12383</v>
      </c>
      <c r="B12386">
        <v>61.91</v>
      </c>
      <c r="C12386">
        <v>-4.9649999999999998E-3</v>
      </c>
      <c r="D12386">
        <v>2.9653</v>
      </c>
      <c r="E12386" s="7">
        <v>12383</v>
      </c>
      <c r="F12386" s="7">
        <v>61.91</v>
      </c>
      <c r="G12386" s="7">
        <v>-5.3559999999999997E-3</v>
      </c>
      <c r="H12386" s="7">
        <v>3.9338000000000002</v>
      </c>
      <c r="I12386" s="14">
        <v>12383</v>
      </c>
      <c r="J12386" s="14">
        <v>61.91</v>
      </c>
      <c r="K12386" s="14">
        <v>-6.5430000000000002E-3</v>
      </c>
      <c r="L12386" s="14">
        <v>9.9034999999999993</v>
      </c>
      <c r="M12386" s="14">
        <f t="shared" si="193"/>
        <v>5.7622833333333334</v>
      </c>
      <c r="N12386" s="14">
        <v>-6.5430000000000002E-3</v>
      </c>
      <c r="O12386">
        <v>5.7622833333333334</v>
      </c>
    </row>
    <row r="12387" spans="1:15" x14ac:dyDescent="0.25">
      <c r="A12387">
        <v>12384</v>
      </c>
      <c r="B12387">
        <v>61.914999999999999</v>
      </c>
      <c r="C12387">
        <v>-4.9810000000000002E-3</v>
      </c>
      <c r="D12387">
        <v>2.9489999999999998</v>
      </c>
      <c r="E12387" s="7">
        <v>12384</v>
      </c>
      <c r="F12387" s="7">
        <v>61.914999999999999</v>
      </c>
      <c r="G12387" s="7">
        <v>-5.3709999999999999E-3</v>
      </c>
      <c r="H12387" s="7">
        <v>3.9024000000000001</v>
      </c>
      <c r="I12387" s="14">
        <v>12384</v>
      </c>
      <c r="J12387" s="14">
        <v>61.914999999999999</v>
      </c>
      <c r="K12387" s="14">
        <v>-6.5550000000000001E-3</v>
      </c>
      <c r="L12387" s="14">
        <v>9.8574000000000002</v>
      </c>
      <c r="M12387" s="14">
        <f t="shared" si="193"/>
        <v>5.7285000000000004</v>
      </c>
      <c r="N12387" s="14">
        <v>-6.5550000000000001E-3</v>
      </c>
      <c r="O12387">
        <v>5.7285000000000004</v>
      </c>
    </row>
    <row r="12388" spans="1:15" x14ac:dyDescent="0.25">
      <c r="A12388">
        <v>12385</v>
      </c>
      <c r="B12388">
        <v>61.92</v>
      </c>
      <c r="C12388">
        <v>-5.0010000000000002E-3</v>
      </c>
      <c r="D12388">
        <v>2.9293</v>
      </c>
      <c r="E12388" s="7">
        <v>12385</v>
      </c>
      <c r="F12388" s="7">
        <v>61.92</v>
      </c>
      <c r="G12388" s="7">
        <v>-5.3899999999999998E-3</v>
      </c>
      <c r="H12388" s="7">
        <v>3.8649</v>
      </c>
      <c r="I12388" s="14">
        <v>12385</v>
      </c>
      <c r="J12388" s="14">
        <v>61.92</v>
      </c>
      <c r="K12388" s="14">
        <v>-6.5690000000000002E-3</v>
      </c>
      <c r="L12388" s="14">
        <v>9.8024000000000004</v>
      </c>
      <c r="M12388" s="14">
        <f t="shared" si="193"/>
        <v>5.688133333333333</v>
      </c>
      <c r="N12388" s="14">
        <v>-6.5690000000000002E-3</v>
      </c>
      <c r="O12388">
        <v>5.688133333333333</v>
      </c>
    </row>
    <row r="12389" spans="1:15" x14ac:dyDescent="0.25">
      <c r="A12389">
        <v>12386</v>
      </c>
      <c r="B12389">
        <v>61.924999999999997</v>
      </c>
      <c r="C12389">
        <v>-5.0239999999999998E-3</v>
      </c>
      <c r="D12389">
        <v>2.9054000000000002</v>
      </c>
      <c r="E12389" s="7">
        <v>12386</v>
      </c>
      <c r="F12389" s="7">
        <v>61.924999999999997</v>
      </c>
      <c r="G12389" s="7">
        <v>-5.4130000000000003E-3</v>
      </c>
      <c r="H12389" s="7">
        <v>3.8203</v>
      </c>
      <c r="I12389" s="14">
        <v>12386</v>
      </c>
      <c r="J12389" s="14">
        <v>61.924999999999997</v>
      </c>
      <c r="K12389" s="14">
        <v>-6.5849999999999997E-3</v>
      </c>
      <c r="L12389" s="14">
        <v>9.7362000000000002</v>
      </c>
      <c r="M12389" s="14">
        <f t="shared" si="193"/>
        <v>5.6397833333333338</v>
      </c>
      <c r="N12389" s="14">
        <v>-6.5849999999999997E-3</v>
      </c>
      <c r="O12389">
        <v>5.6397833333333338</v>
      </c>
    </row>
    <row r="12390" spans="1:15" x14ac:dyDescent="0.25">
      <c r="A12390">
        <v>12387</v>
      </c>
      <c r="B12390">
        <v>61.93</v>
      </c>
      <c r="C12390">
        <v>-5.0520000000000001E-3</v>
      </c>
      <c r="D12390">
        <v>2.8769999999999998</v>
      </c>
      <c r="E12390" s="7">
        <v>12387</v>
      </c>
      <c r="F12390" s="7">
        <v>61.93</v>
      </c>
      <c r="G12390" s="7">
        <v>-5.4390000000000003E-3</v>
      </c>
      <c r="H12390" s="7">
        <v>3.7675999999999998</v>
      </c>
      <c r="I12390" s="14">
        <v>12387</v>
      </c>
      <c r="J12390" s="14">
        <v>61.93</v>
      </c>
      <c r="K12390" s="14">
        <v>-6.6049999999999998E-3</v>
      </c>
      <c r="L12390" s="14">
        <v>9.6579999999999995</v>
      </c>
      <c r="M12390" s="14">
        <f t="shared" si="193"/>
        <v>5.5826333333333338</v>
      </c>
      <c r="N12390" s="14">
        <v>-6.6049999999999998E-3</v>
      </c>
      <c r="O12390">
        <v>5.5826333333333338</v>
      </c>
    </row>
    <row r="12391" spans="1:15" x14ac:dyDescent="0.25">
      <c r="A12391">
        <v>12388</v>
      </c>
      <c r="B12391">
        <v>61.935000000000002</v>
      </c>
      <c r="C12391">
        <v>-5.0850000000000001E-3</v>
      </c>
      <c r="D12391">
        <v>2.8441000000000001</v>
      </c>
      <c r="E12391" s="7">
        <v>12388</v>
      </c>
      <c r="F12391" s="7">
        <v>61.935000000000002</v>
      </c>
      <c r="G12391" s="7">
        <v>-5.47E-3</v>
      </c>
      <c r="H12391" s="7">
        <v>3.7069999999999999</v>
      </c>
      <c r="I12391" s="14">
        <v>12388</v>
      </c>
      <c r="J12391" s="14">
        <v>61.935000000000002</v>
      </c>
      <c r="K12391" s="14">
        <v>-6.6280000000000002E-3</v>
      </c>
      <c r="L12391" s="14">
        <v>9.5677000000000003</v>
      </c>
      <c r="M12391" s="14">
        <f t="shared" si="193"/>
        <v>5.5167499999999992</v>
      </c>
      <c r="N12391" s="14">
        <v>-6.6280000000000002E-3</v>
      </c>
      <c r="O12391">
        <v>5.5167499999999992</v>
      </c>
    </row>
    <row r="12392" spans="1:15" x14ac:dyDescent="0.25">
      <c r="A12392">
        <v>12389</v>
      </c>
      <c r="B12392">
        <v>61.94</v>
      </c>
      <c r="C12392">
        <v>-5.1209999999999997E-3</v>
      </c>
      <c r="D12392">
        <v>2.8069000000000002</v>
      </c>
      <c r="E12392" s="7">
        <v>12389</v>
      </c>
      <c r="F12392" s="7">
        <v>61.94</v>
      </c>
      <c r="G12392" s="7">
        <v>-5.5040000000000002E-3</v>
      </c>
      <c r="H12392" s="7">
        <v>3.6387999999999998</v>
      </c>
      <c r="I12392" s="14">
        <v>12389</v>
      </c>
      <c r="J12392" s="14">
        <v>61.94</v>
      </c>
      <c r="K12392" s="14">
        <v>-6.6530000000000001E-3</v>
      </c>
      <c r="L12392" s="14">
        <v>9.4659999999999993</v>
      </c>
      <c r="M12392" s="14">
        <f t="shared" si="193"/>
        <v>5.4425499999999998</v>
      </c>
      <c r="N12392" s="14">
        <v>-6.6530000000000001E-3</v>
      </c>
      <c r="O12392">
        <v>5.4425499999999998</v>
      </c>
    </row>
    <row r="12393" spans="1:15" x14ac:dyDescent="0.25">
      <c r="A12393">
        <v>12390</v>
      </c>
      <c r="B12393">
        <v>61.945</v>
      </c>
      <c r="C12393">
        <v>-5.1619999999999999E-3</v>
      </c>
      <c r="D12393">
        <v>2.766</v>
      </c>
      <c r="E12393" s="7">
        <v>12390</v>
      </c>
      <c r="F12393" s="7">
        <v>61.945</v>
      </c>
      <c r="G12393" s="7">
        <v>-5.5409999999999999E-3</v>
      </c>
      <c r="H12393" s="7">
        <v>3.5640000000000001</v>
      </c>
      <c r="I12393" s="14">
        <v>12390</v>
      </c>
      <c r="J12393" s="14">
        <v>61.945</v>
      </c>
      <c r="K12393" s="14">
        <v>-6.6819999999999996E-3</v>
      </c>
      <c r="L12393" s="14">
        <v>9.3543000000000003</v>
      </c>
      <c r="M12393" s="14">
        <f t="shared" si="193"/>
        <v>5.3611000000000004</v>
      </c>
      <c r="N12393" s="14">
        <v>-6.6819999999999996E-3</v>
      </c>
      <c r="O12393">
        <v>5.3611000000000004</v>
      </c>
    </row>
    <row r="12394" spans="1:15" x14ac:dyDescent="0.25">
      <c r="A12394">
        <v>12391</v>
      </c>
      <c r="B12394">
        <v>61.95</v>
      </c>
      <c r="C12394">
        <v>-5.2050000000000004E-3</v>
      </c>
      <c r="D12394">
        <v>2.7221000000000002</v>
      </c>
      <c r="E12394" s="7">
        <v>12391</v>
      </c>
      <c r="F12394" s="7">
        <v>61.95</v>
      </c>
      <c r="G12394" s="7">
        <v>-5.5820000000000002E-3</v>
      </c>
      <c r="H12394" s="7">
        <v>3.484</v>
      </c>
      <c r="I12394" s="14">
        <v>12391</v>
      </c>
      <c r="J12394" s="14">
        <v>61.95</v>
      </c>
      <c r="K12394" s="14">
        <v>-6.7120000000000001E-3</v>
      </c>
      <c r="L12394" s="14">
        <v>9.2346000000000004</v>
      </c>
      <c r="M12394" s="14">
        <f t="shared" si="193"/>
        <v>5.273883333333333</v>
      </c>
      <c r="N12394" s="14">
        <v>-6.7120000000000001E-3</v>
      </c>
      <c r="O12394">
        <v>5.273883333333333</v>
      </c>
    </row>
    <row r="12395" spans="1:15" x14ac:dyDescent="0.25">
      <c r="A12395">
        <v>12392</v>
      </c>
      <c r="B12395">
        <v>61.954999999999998</v>
      </c>
      <c r="C12395">
        <v>-5.2500000000000003E-3</v>
      </c>
      <c r="D12395">
        <v>2.6760000000000002</v>
      </c>
      <c r="E12395" s="7">
        <v>12392</v>
      </c>
      <c r="F12395" s="7">
        <v>61.954999999999998</v>
      </c>
      <c r="G12395" s="7">
        <v>-5.6239999999999997E-3</v>
      </c>
      <c r="H12395" s="7">
        <v>3.3999000000000001</v>
      </c>
      <c r="I12395" s="14">
        <v>12392</v>
      </c>
      <c r="J12395" s="14">
        <v>61.954999999999998</v>
      </c>
      <c r="K12395" s="14">
        <v>-6.7429999999999999E-3</v>
      </c>
      <c r="L12395" s="14">
        <v>9.1089000000000002</v>
      </c>
      <c r="M12395" s="14">
        <f t="shared" si="193"/>
        <v>5.1822499999999998</v>
      </c>
      <c r="N12395" s="14">
        <v>-6.7429999999999999E-3</v>
      </c>
      <c r="O12395">
        <v>5.1822499999999998</v>
      </c>
    </row>
    <row r="12396" spans="1:15" x14ac:dyDescent="0.25">
      <c r="A12396">
        <v>12393</v>
      </c>
      <c r="B12396">
        <v>61.96</v>
      </c>
      <c r="C12396">
        <v>-5.2969999999999996E-3</v>
      </c>
      <c r="D12396">
        <v>2.6284000000000001</v>
      </c>
      <c r="E12396" s="7">
        <v>12393</v>
      </c>
      <c r="F12396" s="7">
        <v>61.96</v>
      </c>
      <c r="G12396" s="7">
        <v>-5.6670000000000002E-3</v>
      </c>
      <c r="H12396" s="7">
        <v>3.3132000000000001</v>
      </c>
      <c r="I12396" s="14">
        <v>12393</v>
      </c>
      <c r="J12396" s="14">
        <v>61.96</v>
      </c>
      <c r="K12396" s="14">
        <v>-6.7759999999999999E-3</v>
      </c>
      <c r="L12396" s="14">
        <v>8.9793000000000003</v>
      </c>
      <c r="M12396" s="14">
        <f t="shared" si="193"/>
        <v>5.087766666666667</v>
      </c>
      <c r="N12396" s="14">
        <v>-6.7759999999999999E-3</v>
      </c>
      <c r="O12396">
        <v>5.087766666666667</v>
      </c>
    </row>
    <row r="12397" spans="1:15" x14ac:dyDescent="0.25">
      <c r="A12397">
        <v>12394</v>
      </c>
      <c r="B12397">
        <v>61.965000000000003</v>
      </c>
      <c r="C12397">
        <v>-5.3449999999999999E-3</v>
      </c>
      <c r="D12397">
        <v>2.58</v>
      </c>
      <c r="E12397" s="7">
        <v>12394</v>
      </c>
      <c r="F12397" s="7">
        <v>61.965000000000003</v>
      </c>
      <c r="G12397" s="7">
        <v>-5.7120000000000001E-3</v>
      </c>
      <c r="H12397" s="7">
        <v>3.2252000000000001</v>
      </c>
      <c r="I12397" s="14">
        <v>12394</v>
      </c>
      <c r="J12397" s="14">
        <v>61.965000000000003</v>
      </c>
      <c r="K12397" s="14">
        <v>-6.8089999999999999E-3</v>
      </c>
      <c r="L12397" s="14">
        <v>8.8475999999999999</v>
      </c>
      <c r="M12397" s="14">
        <f t="shared" si="193"/>
        <v>4.9918000000000005</v>
      </c>
      <c r="N12397" s="14">
        <v>-6.8089999999999999E-3</v>
      </c>
      <c r="O12397">
        <v>4.9918000000000005</v>
      </c>
    </row>
    <row r="12398" spans="1:15" x14ac:dyDescent="0.25">
      <c r="A12398">
        <v>12395</v>
      </c>
      <c r="B12398">
        <v>61.97</v>
      </c>
      <c r="C12398">
        <v>-5.3920000000000001E-3</v>
      </c>
      <c r="D12398">
        <v>2.5314999999999999</v>
      </c>
      <c r="E12398" s="7">
        <v>12395</v>
      </c>
      <c r="F12398" s="7">
        <v>61.97</v>
      </c>
      <c r="G12398" s="7">
        <v>-5.7559999999999998E-3</v>
      </c>
      <c r="H12398" s="7">
        <v>3.1368</v>
      </c>
      <c r="I12398" s="14">
        <v>12395</v>
      </c>
      <c r="J12398" s="14">
        <v>61.97</v>
      </c>
      <c r="K12398" s="14">
        <v>-6.842E-3</v>
      </c>
      <c r="L12398" s="14">
        <v>8.7154000000000007</v>
      </c>
      <c r="M12398" s="14">
        <f t="shared" si="193"/>
        <v>4.8954500000000003</v>
      </c>
      <c r="N12398" s="14">
        <v>-6.842E-3</v>
      </c>
      <c r="O12398">
        <v>4.8954500000000003</v>
      </c>
    </row>
    <row r="12399" spans="1:15" x14ac:dyDescent="0.25">
      <c r="A12399">
        <v>12396</v>
      </c>
      <c r="B12399">
        <v>61.975000000000001</v>
      </c>
      <c r="C12399">
        <v>-5.4400000000000004E-3</v>
      </c>
      <c r="D12399">
        <v>2.4832999999999998</v>
      </c>
      <c r="E12399" s="7">
        <v>12396</v>
      </c>
      <c r="F12399" s="7">
        <v>61.975000000000001</v>
      </c>
      <c r="G12399" s="7">
        <v>-5.7999999999999996E-3</v>
      </c>
      <c r="H12399" s="7">
        <v>3.0489999999999999</v>
      </c>
      <c r="I12399" s="14">
        <v>12396</v>
      </c>
      <c r="J12399" s="14">
        <v>61.975000000000001</v>
      </c>
      <c r="K12399" s="14">
        <v>-6.875E-3</v>
      </c>
      <c r="L12399" s="14">
        <v>8.5840999999999994</v>
      </c>
      <c r="M12399" s="14">
        <f t="shared" si="193"/>
        <v>4.7997499999999995</v>
      </c>
      <c r="N12399" s="14">
        <v>-6.875E-3</v>
      </c>
      <c r="O12399">
        <v>4.7997499999999995</v>
      </c>
    </row>
    <row r="12400" spans="1:15" x14ac:dyDescent="0.25">
      <c r="A12400">
        <v>12397</v>
      </c>
      <c r="B12400">
        <v>61.98</v>
      </c>
      <c r="C12400">
        <v>-5.4869999999999997E-3</v>
      </c>
      <c r="D12400">
        <v>2.4358</v>
      </c>
      <c r="E12400" s="7">
        <v>12397</v>
      </c>
      <c r="F12400" s="7">
        <v>61.98</v>
      </c>
      <c r="G12400" s="7">
        <v>-5.8440000000000002E-3</v>
      </c>
      <c r="H12400" s="7">
        <v>2.9624000000000001</v>
      </c>
      <c r="I12400" s="14">
        <v>12397</v>
      </c>
      <c r="J12400" s="14">
        <v>61.98</v>
      </c>
      <c r="K12400" s="14">
        <v>-6.9080000000000001E-3</v>
      </c>
      <c r="L12400" s="14">
        <v>8.4547000000000008</v>
      </c>
      <c r="M12400" s="14">
        <f t="shared" si="193"/>
        <v>4.7054</v>
      </c>
      <c r="N12400" s="14">
        <v>-6.9080000000000001E-3</v>
      </c>
      <c r="O12400">
        <v>4.7054</v>
      </c>
    </row>
    <row r="12401" spans="1:15" x14ac:dyDescent="0.25">
      <c r="A12401">
        <v>12398</v>
      </c>
      <c r="B12401">
        <v>61.984999999999999</v>
      </c>
      <c r="C12401">
        <v>-5.5319999999999996E-3</v>
      </c>
      <c r="D12401">
        <v>2.3894000000000002</v>
      </c>
      <c r="E12401" s="7">
        <v>12398</v>
      </c>
      <c r="F12401" s="7">
        <v>61.984999999999999</v>
      </c>
      <c r="G12401" s="7">
        <v>-5.8859999999999997E-3</v>
      </c>
      <c r="H12401" s="7">
        <v>2.8780000000000001</v>
      </c>
      <c r="I12401" s="14">
        <v>12398</v>
      </c>
      <c r="J12401" s="14">
        <v>61.984999999999999</v>
      </c>
      <c r="K12401" s="14">
        <v>-6.94E-3</v>
      </c>
      <c r="L12401" s="14">
        <v>8.3285999999999998</v>
      </c>
      <c r="M12401" s="14">
        <f t="shared" si="193"/>
        <v>4.6134333333333331</v>
      </c>
      <c r="N12401" s="14">
        <v>-6.94E-3</v>
      </c>
      <c r="O12401">
        <v>4.6134333333333331</v>
      </c>
    </row>
    <row r="12402" spans="1:15" x14ac:dyDescent="0.25">
      <c r="A12402">
        <v>12399</v>
      </c>
      <c r="B12402">
        <v>61.99</v>
      </c>
      <c r="C12402">
        <v>-5.5760000000000002E-3</v>
      </c>
      <c r="D12402">
        <v>2.3447</v>
      </c>
      <c r="E12402" s="7">
        <v>12399</v>
      </c>
      <c r="F12402" s="7">
        <v>61.99</v>
      </c>
      <c r="G12402" s="7">
        <v>-5.927E-3</v>
      </c>
      <c r="H12402" s="7">
        <v>2.7965</v>
      </c>
      <c r="I12402" s="14">
        <v>12399</v>
      </c>
      <c r="J12402" s="14">
        <v>61.99</v>
      </c>
      <c r="K12402" s="14">
        <v>-6.9699999999999996E-3</v>
      </c>
      <c r="L12402" s="14">
        <v>8.2066999999999997</v>
      </c>
      <c r="M12402" s="14">
        <f t="shared" si="193"/>
        <v>4.5245999999999995</v>
      </c>
      <c r="N12402" s="14">
        <v>-6.9699999999999996E-3</v>
      </c>
      <c r="O12402">
        <v>4.5245999999999995</v>
      </c>
    </row>
    <row r="12403" spans="1:15" x14ac:dyDescent="0.25">
      <c r="A12403">
        <v>12400</v>
      </c>
      <c r="B12403">
        <v>61.994999999999997</v>
      </c>
      <c r="C12403">
        <v>-5.6179999999999997E-3</v>
      </c>
      <c r="D12403">
        <v>2.3018000000000001</v>
      </c>
      <c r="E12403" s="7">
        <v>12400</v>
      </c>
      <c r="F12403" s="7">
        <v>61.994999999999997</v>
      </c>
      <c r="G12403" s="7">
        <v>-5.9659999999999999E-3</v>
      </c>
      <c r="H12403" s="7">
        <v>2.7185000000000001</v>
      </c>
      <c r="I12403" s="14">
        <v>12400</v>
      </c>
      <c r="J12403" s="14">
        <v>61.994999999999997</v>
      </c>
      <c r="K12403" s="14">
        <v>-7.0000000000000001E-3</v>
      </c>
      <c r="L12403" s="14">
        <v>8.0900999999999996</v>
      </c>
      <c r="M12403" s="14">
        <f t="shared" si="193"/>
        <v>4.4395833333333332</v>
      </c>
      <c r="N12403" s="14">
        <v>-7.0000000000000001E-3</v>
      </c>
      <c r="O12403">
        <v>4.4395833333333332</v>
      </c>
    </row>
    <row r="12404" spans="1:15" x14ac:dyDescent="0.25">
      <c r="A12404">
        <v>12401</v>
      </c>
      <c r="B12404">
        <v>62</v>
      </c>
      <c r="C12404">
        <v>-5.6579999999999998E-3</v>
      </c>
      <c r="D12404">
        <v>2.2610000000000001</v>
      </c>
      <c r="E12404" s="7">
        <v>12401</v>
      </c>
      <c r="F12404" s="7">
        <v>62</v>
      </c>
      <c r="G12404" s="7">
        <v>-6.0029999999999997E-3</v>
      </c>
      <c r="H12404" s="7">
        <v>2.6442000000000001</v>
      </c>
      <c r="I12404" s="14">
        <v>12401</v>
      </c>
      <c r="J12404" s="14">
        <v>62</v>
      </c>
      <c r="K12404" s="14">
        <v>-7.0280000000000004E-3</v>
      </c>
      <c r="L12404" s="14">
        <v>7.9790000000000001</v>
      </c>
      <c r="M12404" s="14">
        <f t="shared" si="193"/>
        <v>4.3586</v>
      </c>
      <c r="N12404" s="14">
        <v>-7.0280000000000004E-3</v>
      </c>
      <c r="O12404">
        <v>4.3586</v>
      </c>
    </row>
    <row r="12405" spans="1:15" x14ac:dyDescent="0.25">
      <c r="A12405">
        <v>12402</v>
      </c>
      <c r="B12405">
        <v>62.005000000000003</v>
      </c>
      <c r="C12405">
        <v>-5.6969999999999998E-3</v>
      </c>
      <c r="D12405">
        <v>2.2222</v>
      </c>
      <c r="E12405" s="7">
        <v>12402</v>
      </c>
      <c r="F12405" s="7">
        <v>62.005000000000003</v>
      </c>
      <c r="G12405" s="7">
        <v>-6.0390000000000001E-3</v>
      </c>
      <c r="H12405" s="7">
        <v>2.5735999999999999</v>
      </c>
      <c r="I12405" s="14">
        <v>12402</v>
      </c>
      <c r="J12405" s="14">
        <v>62.005000000000003</v>
      </c>
      <c r="K12405" s="14">
        <v>-7.0540000000000004E-3</v>
      </c>
      <c r="L12405" s="14">
        <v>7.8734000000000002</v>
      </c>
      <c r="M12405" s="14">
        <f t="shared" si="193"/>
        <v>4.2816333333333327</v>
      </c>
      <c r="N12405" s="14">
        <v>-7.0540000000000004E-3</v>
      </c>
      <c r="O12405">
        <v>4.2816333333333327</v>
      </c>
    </row>
    <row r="12406" spans="1:15" x14ac:dyDescent="0.25">
      <c r="A12406">
        <v>12403</v>
      </c>
      <c r="B12406">
        <v>62.01</v>
      </c>
      <c r="C12406">
        <v>-5.7330000000000002E-3</v>
      </c>
      <c r="D12406">
        <v>2.1854</v>
      </c>
      <c r="E12406" s="7">
        <v>12403</v>
      </c>
      <c r="F12406" s="7">
        <v>62.01</v>
      </c>
      <c r="G12406" s="7">
        <v>-6.0730000000000003E-3</v>
      </c>
      <c r="H12406" s="7">
        <v>2.5065</v>
      </c>
      <c r="I12406" s="14">
        <v>12403</v>
      </c>
      <c r="J12406" s="14">
        <v>62.01</v>
      </c>
      <c r="K12406" s="14">
        <v>-7.0790000000000002E-3</v>
      </c>
      <c r="L12406" s="14">
        <v>7.7731000000000003</v>
      </c>
      <c r="M12406" s="14">
        <f t="shared" si="193"/>
        <v>4.2085166666666671</v>
      </c>
      <c r="N12406" s="14">
        <v>-7.0790000000000002E-3</v>
      </c>
      <c r="O12406">
        <v>4.2085166666666671</v>
      </c>
    </row>
    <row r="12407" spans="1:15" x14ac:dyDescent="0.25">
      <c r="A12407">
        <v>12404</v>
      </c>
      <c r="B12407">
        <v>62.015000000000001</v>
      </c>
      <c r="C12407">
        <v>-5.7670000000000004E-3</v>
      </c>
      <c r="D12407">
        <v>2.1503000000000001</v>
      </c>
      <c r="E12407" s="7">
        <v>12404</v>
      </c>
      <c r="F12407" s="7">
        <v>62.015000000000001</v>
      </c>
      <c r="G12407" s="7">
        <v>-6.1050000000000002E-3</v>
      </c>
      <c r="H12407" s="7">
        <v>2.4428000000000001</v>
      </c>
      <c r="I12407" s="14">
        <v>12404</v>
      </c>
      <c r="J12407" s="14">
        <v>62.015000000000001</v>
      </c>
      <c r="K12407" s="14">
        <v>-7.1029999999999999E-3</v>
      </c>
      <c r="L12407" s="14">
        <v>7.6778000000000004</v>
      </c>
      <c r="M12407" s="14">
        <f t="shared" si="193"/>
        <v>4.1390500000000001</v>
      </c>
      <c r="N12407" s="14">
        <v>-7.1029999999999999E-3</v>
      </c>
      <c r="O12407">
        <v>4.1390500000000001</v>
      </c>
    </row>
    <row r="12408" spans="1:15" x14ac:dyDescent="0.25">
      <c r="A12408">
        <v>12405</v>
      </c>
      <c r="B12408">
        <v>62.02</v>
      </c>
      <c r="C12408">
        <v>-5.7999999999999996E-3</v>
      </c>
      <c r="D12408">
        <v>2.1168999999999998</v>
      </c>
      <c r="E12408" s="7">
        <v>12405</v>
      </c>
      <c r="F12408" s="7">
        <v>62.02</v>
      </c>
      <c r="G12408" s="7">
        <v>-6.1349999999999998E-3</v>
      </c>
      <c r="H12408" s="7">
        <v>2.3820000000000001</v>
      </c>
      <c r="I12408" s="14">
        <v>12405</v>
      </c>
      <c r="J12408" s="14">
        <v>62.02</v>
      </c>
      <c r="K12408" s="14">
        <v>-7.1260000000000004E-3</v>
      </c>
      <c r="L12408" s="14">
        <v>7.5868000000000002</v>
      </c>
      <c r="M12408" s="14">
        <f t="shared" si="193"/>
        <v>4.0727500000000001</v>
      </c>
      <c r="N12408" s="14">
        <v>-7.1260000000000004E-3</v>
      </c>
      <c r="O12408">
        <v>4.0727500000000001</v>
      </c>
    </row>
    <row r="12409" spans="1:15" x14ac:dyDescent="0.25">
      <c r="A12409">
        <v>12406</v>
      </c>
      <c r="B12409">
        <v>62.024999999999999</v>
      </c>
      <c r="C12409">
        <v>-5.8320000000000004E-3</v>
      </c>
      <c r="D12409">
        <v>2.0846</v>
      </c>
      <c r="E12409" s="7">
        <v>12406</v>
      </c>
      <c r="F12409" s="7">
        <v>62.024999999999999</v>
      </c>
      <c r="G12409" s="7">
        <v>-6.1650000000000003E-3</v>
      </c>
      <c r="H12409" s="7">
        <v>2.3235999999999999</v>
      </c>
      <c r="I12409" s="14">
        <v>12406</v>
      </c>
      <c r="J12409" s="14">
        <v>62.024999999999999</v>
      </c>
      <c r="K12409" s="14">
        <v>-7.1479999999999998E-3</v>
      </c>
      <c r="L12409" s="14">
        <v>7.4992000000000001</v>
      </c>
      <c r="M12409" s="14">
        <f t="shared" si="193"/>
        <v>4.0089666666666668</v>
      </c>
      <c r="N12409" s="14">
        <v>-7.1479999999999998E-3</v>
      </c>
      <c r="O12409">
        <v>4.0089666666666668</v>
      </c>
    </row>
    <row r="12410" spans="1:15" x14ac:dyDescent="0.25">
      <c r="A12410">
        <v>12407</v>
      </c>
      <c r="B12410">
        <v>62.03</v>
      </c>
      <c r="C12410">
        <v>-5.8630000000000002E-3</v>
      </c>
      <c r="D12410">
        <v>2.0531999999999999</v>
      </c>
      <c r="E12410" s="7">
        <v>12407</v>
      </c>
      <c r="F12410" s="7">
        <v>62.03</v>
      </c>
      <c r="G12410" s="7">
        <v>-6.1929999999999997E-3</v>
      </c>
      <c r="H12410" s="7">
        <v>2.2667999999999999</v>
      </c>
      <c r="I12410" s="14">
        <v>12407</v>
      </c>
      <c r="J12410" s="14">
        <v>62.03</v>
      </c>
      <c r="K12410" s="14">
        <v>-7.1700000000000002E-3</v>
      </c>
      <c r="L12410" s="14">
        <v>7.4139999999999997</v>
      </c>
      <c r="M12410" s="14">
        <f t="shared" si="193"/>
        <v>3.9469333333333334</v>
      </c>
      <c r="N12410" s="14">
        <v>-7.1700000000000002E-3</v>
      </c>
      <c r="O12410">
        <v>3.9469333333333334</v>
      </c>
    </row>
    <row r="12411" spans="1:15" x14ac:dyDescent="0.25">
      <c r="A12411">
        <v>12408</v>
      </c>
      <c r="B12411">
        <v>62.034999999999997</v>
      </c>
      <c r="C12411">
        <v>-5.8929999999999998E-3</v>
      </c>
      <c r="D12411">
        <v>2.0222000000000002</v>
      </c>
      <c r="E12411" s="7">
        <v>12408</v>
      </c>
      <c r="F12411" s="7">
        <v>62.034999999999997</v>
      </c>
      <c r="G12411" s="7">
        <v>-6.221E-3</v>
      </c>
      <c r="H12411" s="7">
        <v>2.2107999999999999</v>
      </c>
      <c r="I12411" s="14">
        <v>12408</v>
      </c>
      <c r="J12411" s="14">
        <v>62.034999999999997</v>
      </c>
      <c r="K12411" s="14">
        <v>-7.1910000000000003E-3</v>
      </c>
      <c r="L12411" s="14">
        <v>7.3299000000000003</v>
      </c>
      <c r="M12411" s="14">
        <f t="shared" si="193"/>
        <v>3.885733333333333</v>
      </c>
      <c r="N12411" s="14">
        <v>-7.1910000000000003E-3</v>
      </c>
      <c r="O12411">
        <v>3.885733333333333</v>
      </c>
    </row>
    <row r="12412" spans="1:15" x14ac:dyDescent="0.25">
      <c r="A12412">
        <v>12409</v>
      </c>
      <c r="B12412">
        <v>62.04</v>
      </c>
      <c r="C12412">
        <v>-5.9239999999999996E-3</v>
      </c>
      <c r="D12412">
        <v>1.9911000000000001</v>
      </c>
      <c r="E12412" s="7">
        <v>12409</v>
      </c>
      <c r="F12412" s="7">
        <v>62.04</v>
      </c>
      <c r="G12412" s="7">
        <v>-6.2490000000000002E-3</v>
      </c>
      <c r="H12412" s="7">
        <v>2.1547999999999998</v>
      </c>
      <c r="I12412" s="14">
        <v>12409</v>
      </c>
      <c r="J12412" s="14">
        <v>62.04</v>
      </c>
      <c r="K12412" s="14">
        <v>-7.2119999999999997E-3</v>
      </c>
      <c r="L12412" s="14">
        <v>7.2457000000000003</v>
      </c>
      <c r="M12412" s="14">
        <f t="shared" si="193"/>
        <v>3.8244833333333332</v>
      </c>
      <c r="N12412" s="14">
        <v>-7.2119999999999997E-3</v>
      </c>
      <c r="O12412">
        <v>3.8244833333333332</v>
      </c>
    </row>
    <row r="12413" spans="1:15" x14ac:dyDescent="0.25">
      <c r="A12413">
        <v>12410</v>
      </c>
      <c r="B12413">
        <v>62.045000000000002</v>
      </c>
      <c r="C12413">
        <v>-5.9550000000000002E-3</v>
      </c>
      <c r="D12413">
        <v>1.9596</v>
      </c>
      <c r="E12413" s="7">
        <v>12410</v>
      </c>
      <c r="F12413" s="7">
        <v>62.045000000000002</v>
      </c>
      <c r="G12413" s="7">
        <v>-6.2779999999999997E-3</v>
      </c>
      <c r="H12413" s="7">
        <v>2.0981999999999998</v>
      </c>
      <c r="I12413" s="14">
        <v>12410</v>
      </c>
      <c r="J12413" s="14">
        <v>62.045000000000002</v>
      </c>
      <c r="K12413" s="14">
        <v>-7.2329999999999998E-3</v>
      </c>
      <c r="L12413" s="14">
        <v>7.1604999999999999</v>
      </c>
      <c r="M12413" s="14">
        <f t="shared" si="193"/>
        <v>3.7625333333333333</v>
      </c>
      <c r="N12413" s="14">
        <v>-7.2329999999999998E-3</v>
      </c>
      <c r="O12413">
        <v>3.7625333333333333</v>
      </c>
    </row>
    <row r="12414" spans="1:15" x14ac:dyDescent="0.25">
      <c r="A12414">
        <v>12411</v>
      </c>
      <c r="B12414">
        <v>62.05</v>
      </c>
      <c r="C12414">
        <v>-5.986E-3</v>
      </c>
      <c r="D12414">
        <v>1.9278</v>
      </c>
      <c r="E12414" s="7">
        <v>12411</v>
      </c>
      <c r="F12414" s="7">
        <v>62.05</v>
      </c>
      <c r="G12414" s="7">
        <v>-6.306E-3</v>
      </c>
      <c r="H12414" s="7">
        <v>2.0409999999999999</v>
      </c>
      <c r="I12414" s="14">
        <v>12411</v>
      </c>
      <c r="J12414" s="14">
        <v>62.05</v>
      </c>
      <c r="K12414" s="14">
        <v>-7.2550000000000002E-3</v>
      </c>
      <c r="L12414" s="14">
        <v>7.0743999999999998</v>
      </c>
      <c r="M12414" s="14">
        <f t="shared" si="193"/>
        <v>3.6999333333333326</v>
      </c>
      <c r="N12414" s="14">
        <v>-7.2550000000000002E-3</v>
      </c>
      <c r="O12414">
        <v>3.6999333333333326</v>
      </c>
    </row>
    <row r="12415" spans="1:15" x14ac:dyDescent="0.25">
      <c r="A12415">
        <v>12412</v>
      </c>
      <c r="B12415">
        <v>62.055</v>
      </c>
      <c r="C12415">
        <v>-6.0179999999999999E-3</v>
      </c>
      <c r="D12415">
        <v>1.8956999999999999</v>
      </c>
      <c r="E12415" s="7">
        <v>12412</v>
      </c>
      <c r="F12415" s="7">
        <v>62.055</v>
      </c>
      <c r="G12415" s="7">
        <v>-6.3350000000000004E-3</v>
      </c>
      <c r="H12415" s="7">
        <v>1.9836</v>
      </c>
      <c r="I12415" s="14">
        <v>12412</v>
      </c>
      <c r="J12415" s="14">
        <v>62.055</v>
      </c>
      <c r="K12415" s="14">
        <v>-7.2769999999999996E-3</v>
      </c>
      <c r="L12415" s="14">
        <v>6.9878</v>
      </c>
      <c r="M12415" s="14">
        <f t="shared" si="193"/>
        <v>3.6370166666666663</v>
      </c>
      <c r="N12415" s="14">
        <v>-7.2769999999999996E-3</v>
      </c>
      <c r="O12415">
        <v>3.6370166666666663</v>
      </c>
    </row>
    <row r="12416" spans="1:15" x14ac:dyDescent="0.25">
      <c r="A12416">
        <v>12413</v>
      </c>
      <c r="B12416">
        <v>62.06</v>
      </c>
      <c r="C12416">
        <v>-6.0489999999999997E-3</v>
      </c>
      <c r="D12416">
        <v>1.8636999999999999</v>
      </c>
      <c r="E12416" s="7">
        <v>12413</v>
      </c>
      <c r="F12416" s="7">
        <v>62.06</v>
      </c>
      <c r="G12416" s="7">
        <v>-6.3639999999999999E-3</v>
      </c>
      <c r="H12416" s="7">
        <v>1.9262999999999999</v>
      </c>
      <c r="I12416" s="14">
        <v>12413</v>
      </c>
      <c r="J12416" s="14">
        <v>62.06</v>
      </c>
      <c r="K12416" s="14">
        <v>-7.2989999999999999E-3</v>
      </c>
      <c r="L12416" s="14">
        <v>6.9013999999999998</v>
      </c>
      <c r="M12416" s="14">
        <f t="shared" si="193"/>
        <v>3.5742333333333334</v>
      </c>
      <c r="N12416" s="14">
        <v>-7.2989999999999999E-3</v>
      </c>
      <c r="O12416">
        <v>3.5742333333333334</v>
      </c>
    </row>
    <row r="12417" spans="1:15" x14ac:dyDescent="0.25">
      <c r="A12417">
        <v>12414</v>
      </c>
      <c r="B12417">
        <v>62.064999999999998</v>
      </c>
      <c r="C12417">
        <v>-6.0800000000000003E-3</v>
      </c>
      <c r="D12417">
        <v>1.8319000000000001</v>
      </c>
      <c r="E12417" s="7">
        <v>12414</v>
      </c>
      <c r="F12417" s="7">
        <v>62.064999999999998</v>
      </c>
      <c r="G12417" s="7">
        <v>-6.3930000000000002E-3</v>
      </c>
      <c r="H12417" s="7">
        <v>1.8694</v>
      </c>
      <c r="I12417" s="14">
        <v>12414</v>
      </c>
      <c r="J12417" s="14">
        <v>62.064999999999998</v>
      </c>
      <c r="K12417" s="14">
        <v>-7.3200000000000001E-3</v>
      </c>
      <c r="L12417" s="14">
        <v>6.8155999999999999</v>
      </c>
      <c r="M12417" s="14">
        <f t="shared" si="193"/>
        <v>3.5118833333333335</v>
      </c>
      <c r="N12417" s="14">
        <v>-7.3200000000000001E-3</v>
      </c>
      <c r="O12417">
        <v>3.5118833333333335</v>
      </c>
    </row>
    <row r="12418" spans="1:15" x14ac:dyDescent="0.25">
      <c r="A12418">
        <v>12415</v>
      </c>
      <c r="B12418">
        <v>62.07</v>
      </c>
      <c r="C12418">
        <v>-6.1110000000000001E-3</v>
      </c>
      <c r="D12418">
        <v>1.8005</v>
      </c>
      <c r="E12418" s="7">
        <v>12415</v>
      </c>
      <c r="F12418" s="7">
        <v>62.07</v>
      </c>
      <c r="G12418" s="7">
        <v>-6.4209999999999996E-3</v>
      </c>
      <c r="H12418" s="7">
        <v>1.8131999999999999</v>
      </c>
      <c r="I12418" s="14">
        <v>12415</v>
      </c>
      <c r="J12418" s="14">
        <v>62.07</v>
      </c>
      <c r="K12418" s="14">
        <v>-7.3419999999999996E-3</v>
      </c>
      <c r="L12418" s="14">
        <v>6.7309000000000001</v>
      </c>
      <c r="M12418" s="14">
        <f t="shared" si="193"/>
        <v>3.4503166666666671</v>
      </c>
      <c r="N12418" s="14">
        <v>-7.3419999999999996E-3</v>
      </c>
      <c r="O12418">
        <v>3.4503166666666671</v>
      </c>
    </row>
    <row r="12419" spans="1:15" x14ac:dyDescent="0.25">
      <c r="A12419">
        <v>12416</v>
      </c>
      <c r="B12419">
        <v>62.075000000000003</v>
      </c>
      <c r="C12419">
        <v>-6.1409999999999998E-3</v>
      </c>
      <c r="D12419">
        <v>1.7697000000000001</v>
      </c>
      <c r="E12419" s="7">
        <v>12416</v>
      </c>
      <c r="F12419" s="7">
        <v>62.075000000000003</v>
      </c>
      <c r="G12419" s="7">
        <v>-6.4489999999999999E-3</v>
      </c>
      <c r="H12419" s="7">
        <v>1.7578</v>
      </c>
      <c r="I12419" s="14">
        <v>12416</v>
      </c>
      <c r="J12419" s="14">
        <v>62.075000000000003</v>
      </c>
      <c r="K12419" s="14">
        <v>-7.3629999999999998E-3</v>
      </c>
      <c r="L12419" s="14">
        <v>6.6475999999999997</v>
      </c>
      <c r="M12419" s="14">
        <f t="shared" si="193"/>
        <v>3.3897166666666667</v>
      </c>
      <c r="N12419" s="14">
        <v>-7.3629999999999998E-3</v>
      </c>
      <c r="O12419">
        <v>3.3897166666666667</v>
      </c>
    </row>
    <row r="12420" spans="1:15" x14ac:dyDescent="0.25">
      <c r="A12420">
        <v>12417</v>
      </c>
      <c r="B12420">
        <v>62.08</v>
      </c>
      <c r="C12420">
        <v>-6.1710000000000003E-3</v>
      </c>
      <c r="D12420">
        <v>1.7393000000000001</v>
      </c>
      <c r="E12420" s="7">
        <v>12417</v>
      </c>
      <c r="F12420" s="7">
        <v>62.08</v>
      </c>
      <c r="G12420" s="7">
        <v>-6.476E-3</v>
      </c>
      <c r="H12420" s="7">
        <v>1.7034</v>
      </c>
      <c r="I12420" s="14">
        <v>12417</v>
      </c>
      <c r="J12420" s="14">
        <v>62.08</v>
      </c>
      <c r="K12420" s="14">
        <v>-7.3829999999999998E-3</v>
      </c>
      <c r="L12420" s="14">
        <v>6.5656999999999996</v>
      </c>
      <c r="M12420" s="14">
        <f t="shared" si="193"/>
        <v>3.3301499999999997</v>
      </c>
      <c r="N12420" s="14">
        <v>-7.3829999999999998E-3</v>
      </c>
      <c r="O12420">
        <v>3.3301499999999997</v>
      </c>
    </row>
    <row r="12421" spans="1:15" x14ac:dyDescent="0.25">
      <c r="A12421">
        <v>12418</v>
      </c>
      <c r="B12421">
        <v>62.085000000000001</v>
      </c>
      <c r="C12421">
        <v>-6.1999999999999998E-3</v>
      </c>
      <c r="D12421">
        <v>1.7096</v>
      </c>
      <c r="E12421" s="7">
        <v>12418</v>
      </c>
      <c r="F12421" s="7">
        <v>62.085000000000001</v>
      </c>
      <c r="G12421" s="7">
        <v>-6.5030000000000001E-3</v>
      </c>
      <c r="H12421" s="7">
        <v>1.65</v>
      </c>
      <c r="I12421" s="14">
        <v>12418</v>
      </c>
      <c r="J12421" s="14">
        <v>62.085000000000001</v>
      </c>
      <c r="K12421" s="14">
        <v>-7.4029999999999999E-3</v>
      </c>
      <c r="L12421" s="14">
        <v>6.4851999999999999</v>
      </c>
      <c r="M12421" s="14">
        <f t="shared" si="193"/>
        <v>3.2716666666666665</v>
      </c>
      <c r="N12421" s="14">
        <v>-7.4029999999999999E-3</v>
      </c>
      <c r="O12421">
        <v>3.2716666666666665</v>
      </c>
    </row>
    <row r="12422" spans="1:15" x14ac:dyDescent="0.25">
      <c r="A12422">
        <v>12419</v>
      </c>
      <c r="B12422">
        <v>62.09</v>
      </c>
      <c r="C12422">
        <v>-6.2290000000000002E-3</v>
      </c>
      <c r="D12422">
        <v>1.6802999999999999</v>
      </c>
      <c r="E12422" s="7">
        <v>12419</v>
      </c>
      <c r="F12422" s="7">
        <v>62.09</v>
      </c>
      <c r="G12422" s="7">
        <v>-6.5290000000000001E-3</v>
      </c>
      <c r="H12422" s="7">
        <v>1.5972999999999999</v>
      </c>
      <c r="I12422" s="14">
        <v>12419</v>
      </c>
      <c r="J12422" s="14">
        <v>62.09</v>
      </c>
      <c r="K12422" s="14">
        <v>-7.4229999999999999E-3</v>
      </c>
      <c r="L12422" s="14">
        <v>6.4061000000000003</v>
      </c>
      <c r="M12422" s="14">
        <f t="shared" ref="M12422:O12485" si="194">(D12422*4+H12422*12+L12422*8)/24</f>
        <v>3.2140666666666671</v>
      </c>
      <c r="N12422" s="14">
        <v>-7.4229999999999999E-3</v>
      </c>
      <c r="O12422">
        <v>3.2140666666666671</v>
      </c>
    </row>
    <row r="12423" spans="1:15" x14ac:dyDescent="0.25">
      <c r="A12423">
        <v>12420</v>
      </c>
      <c r="B12423">
        <v>62.094999999999999</v>
      </c>
      <c r="C12423">
        <v>-6.2579999999999997E-3</v>
      </c>
      <c r="D12423">
        <v>1.6513</v>
      </c>
      <c r="E12423" s="7">
        <v>12420</v>
      </c>
      <c r="F12423" s="7">
        <v>62.094999999999999</v>
      </c>
      <c r="G12423" s="7">
        <v>-6.5560000000000002E-3</v>
      </c>
      <c r="H12423" s="7">
        <v>1.5452999999999999</v>
      </c>
      <c r="I12423" s="14">
        <v>12420</v>
      </c>
      <c r="J12423" s="14">
        <v>62.094999999999999</v>
      </c>
      <c r="K12423" s="14">
        <v>-7.443E-3</v>
      </c>
      <c r="L12423" s="14">
        <v>6.3277999999999999</v>
      </c>
      <c r="M12423" s="14">
        <f t="shared" si="194"/>
        <v>3.1571333333333329</v>
      </c>
      <c r="N12423" s="14">
        <v>-7.443E-3</v>
      </c>
      <c r="O12423">
        <v>3.1571333333333329</v>
      </c>
    </row>
    <row r="12424" spans="1:15" x14ac:dyDescent="0.25">
      <c r="A12424">
        <v>12421</v>
      </c>
      <c r="B12424">
        <v>62.1</v>
      </c>
      <c r="C12424">
        <v>-6.2859999999999999E-3</v>
      </c>
      <c r="D12424">
        <v>1.6227</v>
      </c>
      <c r="E12424" s="7">
        <v>12421</v>
      </c>
      <c r="F12424" s="7">
        <v>62.1</v>
      </c>
      <c r="G12424" s="7">
        <v>-6.581E-3</v>
      </c>
      <c r="H12424" s="7">
        <v>1.4937</v>
      </c>
      <c r="I12424" s="14">
        <v>12421</v>
      </c>
      <c r="J12424" s="14">
        <v>62.1</v>
      </c>
      <c r="K12424" s="14">
        <v>-7.4619999999999999E-3</v>
      </c>
      <c r="L12424" s="14">
        <v>6.2504</v>
      </c>
      <c r="M12424" s="14">
        <f t="shared" si="194"/>
        <v>3.1007666666666664</v>
      </c>
      <c r="N12424" s="14">
        <v>-7.4619999999999999E-3</v>
      </c>
      <c r="O12424">
        <v>3.1007666666666664</v>
      </c>
    </row>
    <row r="12425" spans="1:15" x14ac:dyDescent="0.25">
      <c r="A12425">
        <v>12422</v>
      </c>
      <c r="B12425">
        <v>62.104999999999997</v>
      </c>
      <c r="C12425">
        <v>-6.313E-3</v>
      </c>
      <c r="D12425">
        <v>1.5945</v>
      </c>
      <c r="E12425" s="7">
        <v>12422</v>
      </c>
      <c r="F12425" s="7">
        <v>62.104999999999997</v>
      </c>
      <c r="G12425" s="7">
        <v>-6.607E-3</v>
      </c>
      <c r="H12425" s="7">
        <v>1.4427000000000001</v>
      </c>
      <c r="I12425" s="14">
        <v>12422</v>
      </c>
      <c r="J12425" s="14">
        <v>62.104999999999997</v>
      </c>
      <c r="K12425" s="14">
        <v>-7.4819999999999999E-3</v>
      </c>
      <c r="L12425" s="14">
        <v>6.1740000000000004</v>
      </c>
      <c r="M12425" s="14">
        <f t="shared" si="194"/>
        <v>3.0451000000000001</v>
      </c>
      <c r="N12425" s="14">
        <v>-7.4819999999999999E-3</v>
      </c>
      <c r="O12425">
        <v>3.0451000000000001</v>
      </c>
    </row>
    <row r="12426" spans="1:15" x14ac:dyDescent="0.25">
      <c r="A12426">
        <v>12423</v>
      </c>
      <c r="B12426">
        <v>62.11</v>
      </c>
      <c r="C12426">
        <v>-6.3410000000000003E-3</v>
      </c>
      <c r="D12426">
        <v>1.5668</v>
      </c>
      <c r="E12426" s="7">
        <v>12423</v>
      </c>
      <c r="F12426" s="7">
        <v>62.11</v>
      </c>
      <c r="G12426" s="7">
        <v>-6.6319999999999999E-3</v>
      </c>
      <c r="H12426" s="7">
        <v>1.3926000000000001</v>
      </c>
      <c r="I12426" s="14">
        <v>12423</v>
      </c>
      <c r="J12426" s="14">
        <v>62.11</v>
      </c>
      <c r="K12426" s="14">
        <v>-7.5009999999999999E-3</v>
      </c>
      <c r="L12426" s="14">
        <v>6.0987999999999998</v>
      </c>
      <c r="M12426" s="14">
        <f t="shared" si="194"/>
        <v>2.9903666666666666</v>
      </c>
      <c r="N12426" s="14">
        <v>-7.5009999999999999E-3</v>
      </c>
      <c r="O12426">
        <v>2.9903666666666666</v>
      </c>
    </row>
    <row r="12427" spans="1:15" x14ac:dyDescent="0.25">
      <c r="A12427">
        <v>12424</v>
      </c>
      <c r="B12427">
        <v>62.115000000000002</v>
      </c>
      <c r="C12427">
        <v>-6.3670000000000003E-3</v>
      </c>
      <c r="D12427">
        <v>1.5395000000000001</v>
      </c>
      <c r="E12427" s="7">
        <v>12424</v>
      </c>
      <c r="F12427" s="7">
        <v>62.115000000000002</v>
      </c>
      <c r="G12427" s="7">
        <v>-6.6569999999999997E-3</v>
      </c>
      <c r="H12427" s="7">
        <v>1.3432999999999999</v>
      </c>
      <c r="I12427" s="14">
        <v>12424</v>
      </c>
      <c r="J12427" s="14">
        <v>62.115000000000002</v>
      </c>
      <c r="K12427" s="14">
        <v>-7.5189999999999996E-3</v>
      </c>
      <c r="L12427" s="14">
        <v>6.0250000000000004</v>
      </c>
      <c r="M12427" s="14">
        <f t="shared" si="194"/>
        <v>2.9365666666666663</v>
      </c>
      <c r="N12427" s="14">
        <v>-7.5189999999999996E-3</v>
      </c>
      <c r="O12427">
        <v>2.9365666666666663</v>
      </c>
    </row>
    <row r="12428" spans="1:15" x14ac:dyDescent="0.25">
      <c r="A12428">
        <v>12425</v>
      </c>
      <c r="B12428">
        <v>62.12</v>
      </c>
      <c r="C12428">
        <v>-6.3930000000000002E-3</v>
      </c>
      <c r="D12428">
        <v>1.5127999999999999</v>
      </c>
      <c r="E12428" s="7">
        <v>12425</v>
      </c>
      <c r="F12428" s="7">
        <v>62.12</v>
      </c>
      <c r="G12428" s="7">
        <v>-6.6810000000000003E-3</v>
      </c>
      <c r="H12428" s="7">
        <v>1.2948999999999999</v>
      </c>
      <c r="I12428" s="14">
        <v>12425</v>
      </c>
      <c r="J12428" s="14">
        <v>62.12</v>
      </c>
      <c r="K12428" s="14">
        <v>-7.5370000000000003E-3</v>
      </c>
      <c r="L12428" s="14">
        <v>5.9526000000000003</v>
      </c>
      <c r="M12428" s="14">
        <f t="shared" si="194"/>
        <v>2.8837833333333336</v>
      </c>
      <c r="N12428" s="14">
        <v>-7.5370000000000003E-3</v>
      </c>
      <c r="O12428">
        <v>2.8837833333333336</v>
      </c>
    </row>
    <row r="12429" spans="1:15" x14ac:dyDescent="0.25">
      <c r="A12429">
        <v>12426</v>
      </c>
      <c r="B12429">
        <v>62.125</v>
      </c>
      <c r="C12429">
        <v>-6.4190000000000002E-3</v>
      </c>
      <c r="D12429">
        <v>1.4866999999999999</v>
      </c>
      <c r="E12429" s="7">
        <v>12426</v>
      </c>
      <c r="F12429" s="7">
        <v>62.125</v>
      </c>
      <c r="G12429" s="7">
        <v>-6.705E-3</v>
      </c>
      <c r="H12429" s="7">
        <v>1.2476</v>
      </c>
      <c r="I12429" s="14">
        <v>12426</v>
      </c>
      <c r="J12429" s="14">
        <v>62.125</v>
      </c>
      <c r="K12429" s="14">
        <v>-7.5550000000000001E-3</v>
      </c>
      <c r="L12429" s="14">
        <v>5.8818000000000001</v>
      </c>
      <c r="M12429" s="14">
        <f t="shared" si="194"/>
        <v>2.8321833333333331</v>
      </c>
      <c r="N12429" s="14">
        <v>-7.5550000000000001E-3</v>
      </c>
      <c r="O12429">
        <v>2.8321833333333331</v>
      </c>
    </row>
    <row r="12430" spans="1:15" x14ac:dyDescent="0.25">
      <c r="A12430">
        <v>12427</v>
      </c>
      <c r="B12430">
        <v>62.13</v>
      </c>
      <c r="C12430">
        <v>-6.4440000000000001E-3</v>
      </c>
      <c r="D12430">
        <v>1.4614</v>
      </c>
      <c r="E12430" s="7">
        <v>12427</v>
      </c>
      <c r="F12430" s="7">
        <v>62.13</v>
      </c>
      <c r="G12430" s="7">
        <v>-6.7279999999999996E-3</v>
      </c>
      <c r="H12430" s="7">
        <v>1.2015</v>
      </c>
      <c r="I12430" s="14">
        <v>12427</v>
      </c>
      <c r="J12430" s="14">
        <v>62.13</v>
      </c>
      <c r="K12430" s="14">
        <v>-7.5719999999999997E-3</v>
      </c>
      <c r="L12430" s="14">
        <v>5.8131000000000004</v>
      </c>
      <c r="M12430" s="14">
        <f t="shared" si="194"/>
        <v>2.7820166666666668</v>
      </c>
      <c r="N12430" s="14">
        <v>-7.5719999999999997E-3</v>
      </c>
      <c r="O12430">
        <v>2.7820166666666668</v>
      </c>
    </row>
    <row r="12431" spans="1:15" x14ac:dyDescent="0.25">
      <c r="A12431">
        <v>12428</v>
      </c>
      <c r="B12431">
        <v>62.134999999999998</v>
      </c>
      <c r="C12431">
        <v>-6.4679999999999998E-3</v>
      </c>
      <c r="D12431">
        <v>1.4369000000000001</v>
      </c>
      <c r="E12431" s="7">
        <v>12428</v>
      </c>
      <c r="F12431" s="7">
        <v>62.134999999999998</v>
      </c>
      <c r="G12431" s="7">
        <v>-6.7510000000000001E-3</v>
      </c>
      <c r="H12431" s="7">
        <v>1.1569</v>
      </c>
      <c r="I12431" s="14">
        <v>12428</v>
      </c>
      <c r="J12431" s="14">
        <v>62.134999999999998</v>
      </c>
      <c r="K12431" s="14">
        <v>-7.5890000000000003E-3</v>
      </c>
      <c r="L12431" s="14">
        <v>5.7464000000000004</v>
      </c>
      <c r="M12431" s="14">
        <f t="shared" si="194"/>
        <v>2.7334000000000001</v>
      </c>
      <c r="N12431" s="14">
        <v>-7.5890000000000003E-3</v>
      </c>
      <c r="O12431">
        <v>2.7334000000000001</v>
      </c>
    </row>
    <row r="12432" spans="1:15" x14ac:dyDescent="0.25">
      <c r="A12432">
        <v>12429</v>
      </c>
      <c r="B12432">
        <v>62.14</v>
      </c>
      <c r="C12432">
        <v>-6.4910000000000002E-3</v>
      </c>
      <c r="D12432">
        <v>1.413</v>
      </c>
      <c r="E12432" s="7">
        <v>12429</v>
      </c>
      <c r="F12432" s="7">
        <v>62.14</v>
      </c>
      <c r="G12432" s="7">
        <v>-6.7720000000000002E-3</v>
      </c>
      <c r="H12432" s="7">
        <v>1.1133999999999999</v>
      </c>
      <c r="I12432" s="14">
        <v>12429</v>
      </c>
      <c r="J12432" s="14">
        <v>62.14</v>
      </c>
      <c r="K12432" s="14">
        <v>-7.6059999999999999E-3</v>
      </c>
      <c r="L12432" s="14">
        <v>5.6814999999999998</v>
      </c>
      <c r="M12432" s="14">
        <f t="shared" si="194"/>
        <v>2.6860333333333331</v>
      </c>
      <c r="N12432" s="14">
        <v>-7.6059999999999999E-3</v>
      </c>
      <c r="O12432">
        <v>2.6860333333333331</v>
      </c>
    </row>
    <row r="12433" spans="1:15" x14ac:dyDescent="0.25">
      <c r="A12433">
        <v>12430</v>
      </c>
      <c r="B12433">
        <v>62.145000000000003</v>
      </c>
      <c r="C12433">
        <v>-6.5139999999999998E-3</v>
      </c>
      <c r="D12433">
        <v>1.3896999999999999</v>
      </c>
      <c r="E12433" s="7">
        <v>12430</v>
      </c>
      <c r="F12433" s="7">
        <v>62.145000000000003</v>
      </c>
      <c r="G12433" s="7">
        <v>-6.7939999999999997E-3</v>
      </c>
      <c r="H12433" s="7">
        <v>1.0709</v>
      </c>
      <c r="I12433" s="14">
        <v>12430</v>
      </c>
      <c r="J12433" s="14">
        <v>62.145000000000003</v>
      </c>
      <c r="K12433" s="14">
        <v>-7.6210000000000002E-3</v>
      </c>
      <c r="L12433" s="14">
        <v>5.6181000000000001</v>
      </c>
      <c r="M12433" s="14">
        <f t="shared" si="194"/>
        <v>2.6397666666666666</v>
      </c>
      <c r="N12433" s="14">
        <v>-7.6210000000000002E-3</v>
      </c>
      <c r="O12433">
        <v>2.6397666666666666</v>
      </c>
    </row>
    <row r="12434" spans="1:15" x14ac:dyDescent="0.25">
      <c r="A12434">
        <v>12431</v>
      </c>
      <c r="B12434">
        <v>62.15</v>
      </c>
      <c r="C12434">
        <v>-6.5370000000000003E-3</v>
      </c>
      <c r="D12434">
        <v>1.3668</v>
      </c>
      <c r="E12434" s="7">
        <v>12431</v>
      </c>
      <c r="F12434" s="7">
        <v>62.15</v>
      </c>
      <c r="G12434" s="7">
        <v>-6.8149999999999999E-3</v>
      </c>
      <c r="H12434" s="7">
        <v>1.0294000000000001</v>
      </c>
      <c r="I12434" s="14">
        <v>12431</v>
      </c>
      <c r="J12434" s="14">
        <v>62.15</v>
      </c>
      <c r="K12434" s="14">
        <v>-7.6369999999999997E-3</v>
      </c>
      <c r="L12434" s="14">
        <v>5.5560999999999998</v>
      </c>
      <c r="M12434" s="14">
        <f t="shared" si="194"/>
        <v>2.5945333333333331</v>
      </c>
      <c r="N12434" s="14">
        <v>-7.6369999999999997E-3</v>
      </c>
      <c r="O12434">
        <v>2.5945333333333331</v>
      </c>
    </row>
    <row r="12435" spans="1:15" x14ac:dyDescent="0.25">
      <c r="A12435">
        <v>12432</v>
      </c>
      <c r="B12435">
        <v>62.155000000000001</v>
      </c>
      <c r="C12435">
        <v>-6.5589999999999997E-3</v>
      </c>
      <c r="D12435">
        <v>1.3445</v>
      </c>
      <c r="E12435" s="7">
        <v>12432</v>
      </c>
      <c r="F12435" s="7">
        <v>62.155000000000001</v>
      </c>
      <c r="G12435" s="7">
        <v>-6.8349999999999999E-3</v>
      </c>
      <c r="H12435" s="7">
        <v>0.98880000000000001</v>
      </c>
      <c r="I12435" s="14">
        <v>12432</v>
      </c>
      <c r="J12435" s="14">
        <v>62.155000000000001</v>
      </c>
      <c r="K12435" s="14">
        <v>-7.6519999999999999E-3</v>
      </c>
      <c r="L12435" s="14">
        <v>5.4955999999999996</v>
      </c>
      <c r="M12435" s="14">
        <f t="shared" si="194"/>
        <v>2.5503499999999999</v>
      </c>
      <c r="N12435" s="14">
        <v>-7.6519999999999999E-3</v>
      </c>
      <c r="O12435">
        <v>2.5503499999999999</v>
      </c>
    </row>
    <row r="12436" spans="1:15" x14ac:dyDescent="0.25">
      <c r="A12436">
        <v>12433</v>
      </c>
      <c r="B12436">
        <v>62.16</v>
      </c>
      <c r="C12436">
        <v>-6.5799999999999999E-3</v>
      </c>
      <c r="D12436">
        <v>1.3226</v>
      </c>
      <c r="E12436" s="7">
        <v>12433</v>
      </c>
      <c r="F12436" s="7">
        <v>62.16</v>
      </c>
      <c r="G12436" s="7">
        <v>-6.855E-3</v>
      </c>
      <c r="H12436" s="7">
        <v>0.94910000000000005</v>
      </c>
      <c r="I12436" s="14">
        <v>12433</v>
      </c>
      <c r="J12436" s="14">
        <v>62.16</v>
      </c>
      <c r="K12436" s="14">
        <v>-7.6670000000000002E-3</v>
      </c>
      <c r="L12436" s="14">
        <v>5.4362000000000004</v>
      </c>
      <c r="M12436" s="14">
        <f t="shared" si="194"/>
        <v>2.50705</v>
      </c>
      <c r="N12436" s="14">
        <v>-7.6670000000000002E-3</v>
      </c>
      <c r="O12436">
        <v>2.50705</v>
      </c>
    </row>
    <row r="12437" spans="1:15" x14ac:dyDescent="0.25">
      <c r="A12437">
        <v>12434</v>
      </c>
      <c r="B12437">
        <v>62.164999999999999</v>
      </c>
      <c r="C12437">
        <v>-6.6010000000000001E-3</v>
      </c>
      <c r="D12437">
        <v>1.3009999999999999</v>
      </c>
      <c r="E12437" s="7">
        <v>12434</v>
      </c>
      <c r="F12437" s="7">
        <v>62.164999999999999</v>
      </c>
      <c r="G12437" s="7">
        <v>-6.875E-3</v>
      </c>
      <c r="H12437" s="7">
        <v>0.90990000000000004</v>
      </c>
      <c r="I12437" s="14">
        <v>12434</v>
      </c>
      <c r="J12437" s="14">
        <v>62.164999999999999</v>
      </c>
      <c r="K12437" s="14">
        <v>-7.6819999999999996E-3</v>
      </c>
      <c r="L12437" s="14">
        <v>5.3776999999999999</v>
      </c>
      <c r="M12437" s="14">
        <f t="shared" si="194"/>
        <v>2.46435</v>
      </c>
      <c r="N12437" s="14">
        <v>-7.6819999999999996E-3</v>
      </c>
      <c r="O12437">
        <v>2.46435</v>
      </c>
    </row>
    <row r="12438" spans="1:15" x14ac:dyDescent="0.25">
      <c r="A12438">
        <v>12435</v>
      </c>
      <c r="B12438">
        <v>62.17</v>
      </c>
      <c r="C12438">
        <v>-6.6220000000000003E-3</v>
      </c>
      <c r="D12438">
        <v>1.2796000000000001</v>
      </c>
      <c r="E12438" s="7">
        <v>12435</v>
      </c>
      <c r="F12438" s="7">
        <v>62.17</v>
      </c>
      <c r="G12438" s="7">
        <v>-6.894E-3</v>
      </c>
      <c r="H12438" s="7">
        <v>0.87129999999999996</v>
      </c>
      <c r="I12438" s="14">
        <v>12435</v>
      </c>
      <c r="J12438" s="14">
        <v>62.17</v>
      </c>
      <c r="K12438" s="14">
        <v>-7.6969999999999998E-3</v>
      </c>
      <c r="L12438" s="14">
        <v>5.3197000000000001</v>
      </c>
      <c r="M12438" s="14">
        <f t="shared" si="194"/>
        <v>2.4221500000000002</v>
      </c>
      <c r="N12438" s="14">
        <v>-7.6969999999999998E-3</v>
      </c>
      <c r="O12438">
        <v>2.4221500000000002</v>
      </c>
    </row>
    <row r="12439" spans="1:15" x14ac:dyDescent="0.25">
      <c r="A12439">
        <v>12436</v>
      </c>
      <c r="B12439">
        <v>62.174999999999997</v>
      </c>
      <c r="C12439">
        <v>-6.6429999999999996E-3</v>
      </c>
      <c r="D12439">
        <v>1.2585</v>
      </c>
      <c r="E12439" s="7">
        <v>12436</v>
      </c>
      <c r="F12439" s="7">
        <v>62.174999999999997</v>
      </c>
      <c r="G12439" s="7">
        <v>-6.9129999999999999E-3</v>
      </c>
      <c r="H12439" s="7">
        <v>0.83320000000000005</v>
      </c>
      <c r="I12439" s="14">
        <v>12436</v>
      </c>
      <c r="J12439" s="14">
        <v>62.174999999999997</v>
      </c>
      <c r="K12439" s="14">
        <v>-7.711E-3</v>
      </c>
      <c r="L12439" s="14">
        <v>5.2625999999999999</v>
      </c>
      <c r="M12439" s="14">
        <f t="shared" si="194"/>
        <v>2.3805499999999999</v>
      </c>
      <c r="N12439" s="14">
        <v>-7.711E-3</v>
      </c>
      <c r="O12439">
        <v>2.3805499999999999</v>
      </c>
    </row>
    <row r="12440" spans="1:15" x14ac:dyDescent="0.25">
      <c r="A12440">
        <v>12437</v>
      </c>
      <c r="B12440">
        <v>62.18</v>
      </c>
      <c r="C12440">
        <v>-6.6629999999999997E-3</v>
      </c>
      <c r="D12440">
        <v>1.2377</v>
      </c>
      <c r="E12440" s="7">
        <v>12437</v>
      </c>
      <c r="F12440" s="7">
        <v>62.18</v>
      </c>
      <c r="G12440" s="7">
        <v>-6.9319999999999998E-3</v>
      </c>
      <c r="H12440" s="7">
        <v>0.79569999999999996</v>
      </c>
      <c r="I12440" s="14">
        <v>12437</v>
      </c>
      <c r="J12440" s="14">
        <v>62.18</v>
      </c>
      <c r="K12440" s="14">
        <v>-7.7250000000000001E-3</v>
      </c>
      <c r="L12440" s="14">
        <v>5.2062999999999997</v>
      </c>
      <c r="M12440" s="14">
        <f t="shared" si="194"/>
        <v>2.3395666666666664</v>
      </c>
      <c r="N12440" s="14">
        <v>-7.7250000000000001E-3</v>
      </c>
      <c r="O12440">
        <v>2.3395666666666664</v>
      </c>
    </row>
    <row r="12441" spans="1:15" x14ac:dyDescent="0.25">
      <c r="A12441">
        <v>12438</v>
      </c>
      <c r="B12441">
        <v>62.185000000000002</v>
      </c>
      <c r="C12441">
        <v>-6.6829999999999997E-3</v>
      </c>
      <c r="D12441">
        <v>1.2174</v>
      </c>
      <c r="E12441" s="7">
        <v>12438</v>
      </c>
      <c r="F12441" s="7">
        <v>62.185000000000002</v>
      </c>
      <c r="G12441" s="7">
        <v>-6.9499999999999996E-3</v>
      </c>
      <c r="H12441" s="7">
        <v>0.75929999999999997</v>
      </c>
      <c r="I12441" s="14">
        <v>12438</v>
      </c>
      <c r="J12441" s="14">
        <v>62.185000000000002</v>
      </c>
      <c r="K12441" s="14">
        <v>-7.7390000000000002E-3</v>
      </c>
      <c r="L12441" s="14">
        <v>5.1516000000000002</v>
      </c>
      <c r="M12441" s="14">
        <f t="shared" si="194"/>
        <v>2.29975</v>
      </c>
      <c r="N12441" s="14">
        <v>-7.7390000000000002E-3</v>
      </c>
      <c r="O12441">
        <v>2.29975</v>
      </c>
    </row>
    <row r="12442" spans="1:15" x14ac:dyDescent="0.25">
      <c r="A12442">
        <v>12439</v>
      </c>
      <c r="B12442">
        <v>62.19</v>
      </c>
      <c r="C12442">
        <v>-6.7019999999999996E-3</v>
      </c>
      <c r="D12442">
        <v>1.1979</v>
      </c>
      <c r="E12442" s="7">
        <v>12439</v>
      </c>
      <c r="F12442" s="7">
        <v>62.19</v>
      </c>
      <c r="G12442" s="7">
        <v>-6.9680000000000002E-3</v>
      </c>
      <c r="H12442" s="7">
        <v>0.72440000000000004</v>
      </c>
      <c r="I12442" s="14">
        <v>12439</v>
      </c>
      <c r="J12442" s="14">
        <v>62.19</v>
      </c>
      <c r="K12442" s="14">
        <v>-7.7520000000000002E-3</v>
      </c>
      <c r="L12442" s="14">
        <v>5.0990000000000002</v>
      </c>
      <c r="M12442" s="14">
        <f t="shared" si="194"/>
        <v>2.2615166666666666</v>
      </c>
      <c r="N12442" s="14">
        <v>-7.7520000000000002E-3</v>
      </c>
      <c r="O12442">
        <v>2.2615166666666666</v>
      </c>
    </row>
    <row r="12443" spans="1:15" x14ac:dyDescent="0.25">
      <c r="A12443">
        <v>12440</v>
      </c>
      <c r="B12443">
        <v>62.195</v>
      </c>
      <c r="C12443">
        <v>-6.7200000000000003E-3</v>
      </c>
      <c r="D12443">
        <v>1.1795</v>
      </c>
      <c r="E12443" s="7">
        <v>12440</v>
      </c>
      <c r="F12443" s="7">
        <v>62.195</v>
      </c>
      <c r="G12443" s="7">
        <v>-6.9849999999999999E-3</v>
      </c>
      <c r="H12443" s="7">
        <v>0.69120000000000004</v>
      </c>
      <c r="I12443" s="14">
        <v>12440</v>
      </c>
      <c r="J12443" s="14">
        <v>62.195</v>
      </c>
      <c r="K12443" s="14">
        <v>-7.7650000000000002E-3</v>
      </c>
      <c r="L12443" s="14">
        <v>5.0491999999999999</v>
      </c>
      <c r="M12443" s="14">
        <f t="shared" si="194"/>
        <v>2.22525</v>
      </c>
      <c r="N12443" s="14">
        <v>-7.7650000000000002E-3</v>
      </c>
      <c r="O12443">
        <v>2.22525</v>
      </c>
    </row>
    <row r="12444" spans="1:15" x14ac:dyDescent="0.25">
      <c r="A12444">
        <v>12441</v>
      </c>
      <c r="B12444">
        <v>62.2</v>
      </c>
      <c r="C12444">
        <v>-6.7380000000000001E-3</v>
      </c>
      <c r="D12444">
        <v>1.1619999999999999</v>
      </c>
      <c r="E12444" s="7">
        <v>12441</v>
      </c>
      <c r="F12444" s="7">
        <v>62.2</v>
      </c>
      <c r="G12444" s="7">
        <v>-7.0000000000000001E-3</v>
      </c>
      <c r="H12444" s="7">
        <v>0.66</v>
      </c>
      <c r="I12444" s="14">
        <v>12441</v>
      </c>
      <c r="J12444" s="14">
        <v>62.2</v>
      </c>
      <c r="K12444" s="14">
        <v>-7.7759999999999999E-3</v>
      </c>
      <c r="L12444" s="14">
        <v>5.0021000000000004</v>
      </c>
      <c r="M12444" s="14">
        <f t="shared" si="194"/>
        <v>2.1910333333333334</v>
      </c>
      <c r="N12444" s="14">
        <v>-7.7759999999999999E-3</v>
      </c>
      <c r="O12444">
        <v>2.1910333333333334</v>
      </c>
    </row>
    <row r="12445" spans="1:15" x14ac:dyDescent="0.25">
      <c r="A12445">
        <v>12442</v>
      </c>
      <c r="B12445">
        <v>62.204999999999998</v>
      </c>
      <c r="C12445">
        <v>-6.7539999999999996E-3</v>
      </c>
      <c r="D12445">
        <v>1.1452</v>
      </c>
      <c r="E12445" s="7">
        <v>12442</v>
      </c>
      <c r="F12445" s="7">
        <v>62.204999999999998</v>
      </c>
      <c r="G12445" s="7">
        <v>-7.0150000000000004E-3</v>
      </c>
      <c r="H12445" s="7">
        <v>0.63</v>
      </c>
      <c r="I12445" s="14">
        <v>12442</v>
      </c>
      <c r="J12445" s="14">
        <v>62.204999999999998</v>
      </c>
      <c r="K12445" s="14">
        <v>-7.7879999999999998E-3</v>
      </c>
      <c r="L12445" s="14">
        <v>4.9569000000000001</v>
      </c>
      <c r="M12445" s="14">
        <f t="shared" si="194"/>
        <v>2.1581666666666668</v>
      </c>
      <c r="N12445" s="14">
        <v>-7.7879999999999998E-3</v>
      </c>
      <c r="O12445">
        <v>2.1581666666666668</v>
      </c>
    </row>
    <row r="12446" spans="1:15" x14ac:dyDescent="0.25">
      <c r="A12446">
        <v>12443</v>
      </c>
      <c r="B12446">
        <v>62.21</v>
      </c>
      <c r="C12446">
        <v>-6.77E-3</v>
      </c>
      <c r="D12446">
        <v>1.1288</v>
      </c>
      <c r="E12446" s="7">
        <v>12443</v>
      </c>
      <c r="F12446" s="7">
        <v>62.21</v>
      </c>
      <c r="G12446" s="7">
        <v>-7.0299999999999998E-3</v>
      </c>
      <c r="H12446" s="7">
        <v>0.60070000000000001</v>
      </c>
      <c r="I12446" s="14">
        <v>12443</v>
      </c>
      <c r="J12446" s="14">
        <v>62.21</v>
      </c>
      <c r="K12446" s="14">
        <v>-7.7990000000000004E-3</v>
      </c>
      <c r="L12446" s="14">
        <v>4.9127000000000001</v>
      </c>
      <c r="M12446" s="14">
        <f t="shared" si="194"/>
        <v>2.1260499999999998</v>
      </c>
      <c r="N12446" s="14">
        <v>-7.7990000000000004E-3</v>
      </c>
      <c r="O12446">
        <v>2.1260499999999998</v>
      </c>
    </row>
    <row r="12447" spans="1:15" x14ac:dyDescent="0.25">
      <c r="A12447">
        <v>12444</v>
      </c>
      <c r="B12447">
        <v>62.215000000000003</v>
      </c>
      <c r="C12447">
        <v>-6.7860000000000004E-3</v>
      </c>
      <c r="D12447">
        <v>1.1124000000000001</v>
      </c>
      <c r="E12447" s="7">
        <v>12444</v>
      </c>
      <c r="F12447" s="7">
        <v>62.215000000000003</v>
      </c>
      <c r="G12447" s="7">
        <v>-7.045E-3</v>
      </c>
      <c r="H12447" s="7">
        <v>0.57150000000000001</v>
      </c>
      <c r="I12447" s="14">
        <v>12444</v>
      </c>
      <c r="J12447" s="14">
        <v>62.215000000000003</v>
      </c>
      <c r="K12447" s="14">
        <v>-7.8100000000000001E-3</v>
      </c>
      <c r="L12447" s="14">
        <v>4.8685999999999998</v>
      </c>
      <c r="M12447" s="14">
        <f t="shared" si="194"/>
        <v>2.0940166666666666</v>
      </c>
      <c r="N12447" s="14">
        <v>-7.8100000000000001E-3</v>
      </c>
      <c r="O12447">
        <v>2.0940166666666666</v>
      </c>
    </row>
    <row r="12448" spans="1:15" x14ac:dyDescent="0.25">
      <c r="A12448">
        <v>12445</v>
      </c>
      <c r="B12448">
        <v>62.22</v>
      </c>
      <c r="C12448">
        <v>-6.803E-3</v>
      </c>
      <c r="D12448">
        <v>1.0955999999999999</v>
      </c>
      <c r="E12448" s="7">
        <v>12445</v>
      </c>
      <c r="F12448" s="7">
        <v>62.22</v>
      </c>
      <c r="G12448" s="7">
        <v>-7.0600000000000003E-3</v>
      </c>
      <c r="H12448" s="7">
        <v>0.54169999999999996</v>
      </c>
      <c r="I12448" s="14">
        <v>12445</v>
      </c>
      <c r="J12448" s="14">
        <v>62.22</v>
      </c>
      <c r="K12448" s="14">
        <v>-7.8209999999999998E-3</v>
      </c>
      <c r="L12448" s="14">
        <v>4.8235999999999999</v>
      </c>
      <c r="M12448" s="14">
        <f t="shared" si="194"/>
        <v>2.0613166666666665</v>
      </c>
      <c r="N12448" s="14">
        <v>-7.8209999999999998E-3</v>
      </c>
      <c r="O12448">
        <v>2.0613166666666665</v>
      </c>
    </row>
    <row r="12449" spans="1:15" x14ac:dyDescent="0.25">
      <c r="A12449">
        <v>12446</v>
      </c>
      <c r="B12449">
        <v>62.225000000000001</v>
      </c>
      <c r="C12449">
        <v>-6.8199999999999997E-3</v>
      </c>
      <c r="D12449">
        <v>1.0783</v>
      </c>
      <c r="E12449" s="7">
        <v>12446</v>
      </c>
      <c r="F12449" s="7">
        <v>62.225000000000001</v>
      </c>
      <c r="G12449" s="7">
        <v>-7.0749999999999997E-3</v>
      </c>
      <c r="H12449" s="7">
        <v>0.51100000000000001</v>
      </c>
      <c r="I12449" s="14">
        <v>12446</v>
      </c>
      <c r="J12449" s="14">
        <v>62.225000000000001</v>
      </c>
      <c r="K12449" s="14">
        <v>-7.8329999999999997E-3</v>
      </c>
      <c r="L12449" s="14">
        <v>4.7770000000000001</v>
      </c>
      <c r="M12449" s="14">
        <f t="shared" si="194"/>
        <v>2.0275500000000002</v>
      </c>
      <c r="N12449" s="14">
        <v>-7.8329999999999997E-3</v>
      </c>
      <c r="O12449">
        <v>2.0275500000000002</v>
      </c>
    </row>
    <row r="12450" spans="1:15" x14ac:dyDescent="0.25">
      <c r="A12450">
        <v>12447</v>
      </c>
      <c r="B12450">
        <v>62.23</v>
      </c>
      <c r="C12450">
        <v>-6.8370000000000002E-3</v>
      </c>
      <c r="D12450">
        <v>1.0603</v>
      </c>
      <c r="E12450" s="7">
        <v>12447</v>
      </c>
      <c r="F12450" s="7">
        <v>62.23</v>
      </c>
      <c r="G12450" s="7">
        <v>-7.0910000000000001E-3</v>
      </c>
      <c r="H12450" s="7">
        <v>0.47889999999999999</v>
      </c>
      <c r="I12450" s="14">
        <v>12447</v>
      </c>
      <c r="J12450" s="14">
        <v>62.23</v>
      </c>
      <c r="K12450" s="14">
        <v>-7.8449999999999995E-3</v>
      </c>
      <c r="L12450" s="14">
        <v>4.7286000000000001</v>
      </c>
      <c r="M12450" s="14">
        <f t="shared" si="194"/>
        <v>1.9923666666666666</v>
      </c>
      <c r="N12450" s="14">
        <v>-7.8449999999999995E-3</v>
      </c>
      <c r="O12450">
        <v>1.9923666666666666</v>
      </c>
    </row>
    <row r="12451" spans="1:15" x14ac:dyDescent="0.25">
      <c r="A12451">
        <v>12448</v>
      </c>
      <c r="B12451">
        <v>62.234999999999999</v>
      </c>
      <c r="C12451">
        <v>-6.8560000000000001E-3</v>
      </c>
      <c r="D12451">
        <v>1.0414000000000001</v>
      </c>
      <c r="E12451" s="7">
        <v>12448</v>
      </c>
      <c r="F12451" s="7">
        <v>62.234999999999999</v>
      </c>
      <c r="G12451" s="7">
        <v>-7.1079999999999997E-3</v>
      </c>
      <c r="H12451" s="7">
        <v>0.44529999999999997</v>
      </c>
      <c r="I12451" s="14">
        <v>12448</v>
      </c>
      <c r="J12451" s="14">
        <v>62.234999999999999</v>
      </c>
      <c r="K12451" s="14">
        <v>-7.8580000000000004E-3</v>
      </c>
      <c r="L12451" s="14">
        <v>4.6776999999999997</v>
      </c>
      <c r="M12451" s="14">
        <f t="shared" si="194"/>
        <v>1.9554499999999999</v>
      </c>
      <c r="N12451" s="14">
        <v>-7.8580000000000004E-3</v>
      </c>
      <c r="O12451">
        <v>1.9554499999999999</v>
      </c>
    </row>
    <row r="12452" spans="1:15" x14ac:dyDescent="0.25">
      <c r="A12452">
        <v>12449</v>
      </c>
      <c r="B12452">
        <v>62.24</v>
      </c>
      <c r="C12452">
        <v>-6.875E-3</v>
      </c>
      <c r="D12452">
        <v>1.0215000000000001</v>
      </c>
      <c r="E12452" s="7">
        <v>12449</v>
      </c>
      <c r="F12452" s="7">
        <v>62.24</v>
      </c>
      <c r="G12452" s="7">
        <v>-7.1260000000000004E-3</v>
      </c>
      <c r="H12452" s="7">
        <v>0.4098</v>
      </c>
      <c r="I12452" s="14">
        <v>12449</v>
      </c>
      <c r="J12452" s="14">
        <v>62.24</v>
      </c>
      <c r="K12452" s="14">
        <v>-7.8720000000000005E-3</v>
      </c>
      <c r="L12452" s="14">
        <v>4.6241000000000003</v>
      </c>
      <c r="M12452" s="14">
        <f t="shared" si="194"/>
        <v>1.9165166666666666</v>
      </c>
      <c r="N12452" s="14">
        <v>-7.8720000000000005E-3</v>
      </c>
      <c r="O12452">
        <v>1.9165166666666666</v>
      </c>
    </row>
    <row r="12453" spans="1:15" x14ac:dyDescent="0.25">
      <c r="A12453">
        <v>12450</v>
      </c>
      <c r="B12453">
        <v>62.244999999999997</v>
      </c>
      <c r="C12453">
        <v>-6.8960000000000002E-3</v>
      </c>
      <c r="D12453">
        <v>1.0003</v>
      </c>
      <c r="E12453" s="7">
        <v>12450</v>
      </c>
      <c r="F12453" s="7">
        <v>62.244999999999997</v>
      </c>
      <c r="G12453" s="7">
        <v>-7.1450000000000003E-3</v>
      </c>
      <c r="H12453" s="7">
        <v>0.372</v>
      </c>
      <c r="I12453" s="14">
        <v>12450</v>
      </c>
      <c r="J12453" s="14">
        <v>62.244999999999997</v>
      </c>
      <c r="K12453" s="14">
        <v>-7.8860000000000006E-3</v>
      </c>
      <c r="L12453" s="14">
        <v>4.5670999999999999</v>
      </c>
      <c r="M12453" s="14">
        <f t="shared" si="194"/>
        <v>1.8750833333333332</v>
      </c>
      <c r="N12453" s="14">
        <v>-7.8860000000000006E-3</v>
      </c>
      <c r="O12453">
        <v>1.8750833333333332</v>
      </c>
    </row>
    <row r="12454" spans="1:15" x14ac:dyDescent="0.25">
      <c r="A12454">
        <v>12451</v>
      </c>
      <c r="B12454">
        <v>62.25</v>
      </c>
      <c r="C12454">
        <v>-6.9179999999999997E-3</v>
      </c>
      <c r="D12454">
        <v>0.97770000000000001</v>
      </c>
      <c r="E12454" s="7">
        <v>12451</v>
      </c>
      <c r="F12454" s="7">
        <v>62.25</v>
      </c>
      <c r="G12454" s="7">
        <v>-7.1650000000000004E-3</v>
      </c>
      <c r="H12454" s="7">
        <v>0.33169999999999999</v>
      </c>
      <c r="I12454" s="14">
        <v>12451</v>
      </c>
      <c r="J12454" s="14">
        <v>62.25</v>
      </c>
      <c r="K12454" s="14">
        <v>-7.901E-3</v>
      </c>
      <c r="L12454" s="14">
        <v>4.5061999999999998</v>
      </c>
      <c r="M12454" s="14">
        <f t="shared" si="194"/>
        <v>1.8308666666666664</v>
      </c>
      <c r="N12454" s="14">
        <v>-7.901E-3</v>
      </c>
      <c r="O12454">
        <v>1.8308666666666664</v>
      </c>
    </row>
    <row r="12455" spans="1:15" x14ac:dyDescent="0.25">
      <c r="A12455">
        <v>12452</v>
      </c>
      <c r="B12455">
        <v>62.255000000000003</v>
      </c>
      <c r="C12455">
        <v>-6.9420000000000003E-3</v>
      </c>
      <c r="D12455">
        <v>0.95389999999999997</v>
      </c>
      <c r="E12455" s="7">
        <v>12452</v>
      </c>
      <c r="F12455" s="7">
        <v>62.255000000000003</v>
      </c>
      <c r="G12455" s="7">
        <v>-7.1869999999999998E-3</v>
      </c>
      <c r="H12455" s="7">
        <v>0.28910000000000002</v>
      </c>
      <c r="I12455" s="14">
        <v>12452</v>
      </c>
      <c r="J12455" s="14">
        <v>62.255000000000003</v>
      </c>
      <c r="K12455" s="14">
        <v>-7.9170000000000004E-3</v>
      </c>
      <c r="L12455" s="14">
        <v>4.4420000000000002</v>
      </c>
      <c r="M12455" s="14">
        <f t="shared" si="194"/>
        <v>1.7842000000000002</v>
      </c>
      <c r="N12455" s="14">
        <v>-7.9170000000000004E-3</v>
      </c>
      <c r="O12455">
        <v>1.7842000000000002</v>
      </c>
    </row>
    <row r="12456" spans="1:15" x14ac:dyDescent="0.25">
      <c r="A12456">
        <v>12453</v>
      </c>
      <c r="B12456">
        <v>62.26</v>
      </c>
      <c r="C12456">
        <v>-6.966E-3</v>
      </c>
      <c r="D12456">
        <v>0.92920000000000003</v>
      </c>
      <c r="E12456" s="7">
        <v>12453</v>
      </c>
      <c r="F12456" s="7">
        <v>62.26</v>
      </c>
      <c r="G12456" s="7">
        <v>-7.2090000000000001E-3</v>
      </c>
      <c r="H12456" s="7">
        <v>0.24490000000000001</v>
      </c>
      <c r="I12456" s="14">
        <v>12453</v>
      </c>
      <c r="J12456" s="14">
        <v>62.26</v>
      </c>
      <c r="K12456" s="14">
        <v>-7.9340000000000001E-3</v>
      </c>
      <c r="L12456" s="14">
        <v>4.3754</v>
      </c>
      <c r="M12456" s="14">
        <f t="shared" si="194"/>
        <v>1.7357833333333332</v>
      </c>
      <c r="N12456" s="14">
        <v>-7.9340000000000001E-3</v>
      </c>
      <c r="O12456">
        <v>1.7357833333333332</v>
      </c>
    </row>
    <row r="12457" spans="1:15" x14ac:dyDescent="0.25">
      <c r="A12457">
        <v>12454</v>
      </c>
      <c r="B12457">
        <v>62.265000000000001</v>
      </c>
      <c r="C12457">
        <v>-6.9909999999999998E-3</v>
      </c>
      <c r="D12457">
        <v>0.90400000000000003</v>
      </c>
      <c r="E12457" s="7">
        <v>12454</v>
      </c>
      <c r="F12457" s="7">
        <v>62.265000000000001</v>
      </c>
      <c r="G12457" s="7">
        <v>-7.2309999999999996E-3</v>
      </c>
      <c r="H12457" s="7">
        <v>0.19969999999999999</v>
      </c>
      <c r="I12457" s="14">
        <v>12454</v>
      </c>
      <c r="J12457" s="14">
        <v>62.265000000000001</v>
      </c>
      <c r="K12457" s="14">
        <v>-7.9509999999999997E-3</v>
      </c>
      <c r="L12457" s="14">
        <v>4.3072999999999997</v>
      </c>
      <c r="M12457" s="14">
        <f t="shared" si="194"/>
        <v>1.6862833333333331</v>
      </c>
      <c r="N12457" s="14">
        <v>-7.9509999999999997E-3</v>
      </c>
      <c r="O12457">
        <v>1.6862833333333331</v>
      </c>
    </row>
    <row r="12458" spans="1:15" x14ac:dyDescent="0.25">
      <c r="A12458">
        <v>12455</v>
      </c>
      <c r="B12458">
        <v>62.27</v>
      </c>
      <c r="C12458">
        <v>-7.0159999999999997E-3</v>
      </c>
      <c r="D12458">
        <v>0.87839999999999996</v>
      </c>
      <c r="E12458" s="7">
        <v>12455</v>
      </c>
      <c r="F12458" s="7">
        <v>62.27</v>
      </c>
      <c r="G12458" s="7">
        <v>-7.254E-3</v>
      </c>
      <c r="H12458" s="7">
        <v>0.15390000000000001</v>
      </c>
      <c r="I12458" s="14">
        <v>12455</v>
      </c>
      <c r="J12458" s="14">
        <v>62.27</v>
      </c>
      <c r="K12458" s="14">
        <v>-7.9690000000000004E-3</v>
      </c>
      <c r="L12458" s="14">
        <v>4.2384000000000004</v>
      </c>
      <c r="M12458" s="14">
        <f t="shared" si="194"/>
        <v>1.63615</v>
      </c>
      <c r="N12458" s="14">
        <v>-7.9690000000000004E-3</v>
      </c>
      <c r="O12458">
        <v>1.63615</v>
      </c>
    </row>
    <row r="12459" spans="1:15" x14ac:dyDescent="0.25">
      <c r="A12459">
        <v>12456</v>
      </c>
      <c r="B12459">
        <v>62.274999999999999</v>
      </c>
      <c r="C12459">
        <v>-7.0410000000000004E-3</v>
      </c>
      <c r="D12459">
        <v>0.8528</v>
      </c>
      <c r="E12459" s="7">
        <v>12456</v>
      </c>
      <c r="F12459" s="7">
        <v>62.274999999999999</v>
      </c>
      <c r="G12459" s="7">
        <v>-7.2779999999999997E-3</v>
      </c>
      <c r="H12459" s="7">
        <v>0.10780000000000001</v>
      </c>
      <c r="I12459" s="14">
        <v>12456</v>
      </c>
      <c r="J12459" s="14">
        <v>62.274999999999999</v>
      </c>
      <c r="K12459" s="14">
        <v>-7.986E-3</v>
      </c>
      <c r="L12459" s="14">
        <v>4.1689999999999996</v>
      </c>
      <c r="M12459" s="14">
        <f t="shared" si="194"/>
        <v>1.5856999999999999</v>
      </c>
      <c r="N12459" s="14">
        <v>-7.986E-3</v>
      </c>
      <c r="O12459">
        <v>1.5856999999999999</v>
      </c>
    </row>
    <row r="12460" spans="1:15" x14ac:dyDescent="0.25">
      <c r="A12460">
        <v>12457</v>
      </c>
      <c r="B12460">
        <v>62.28</v>
      </c>
      <c r="C12460">
        <v>-7.0660000000000002E-3</v>
      </c>
      <c r="D12460">
        <v>0.82740000000000002</v>
      </c>
      <c r="E12460" s="7">
        <v>12457</v>
      </c>
      <c r="F12460" s="7">
        <v>62.28</v>
      </c>
      <c r="G12460" s="7">
        <v>-7.3010000000000002E-3</v>
      </c>
      <c r="H12460" s="7">
        <v>6.2100000000000002E-2</v>
      </c>
      <c r="I12460" s="14">
        <v>12457</v>
      </c>
      <c r="J12460" s="14">
        <v>62.28</v>
      </c>
      <c r="K12460" s="14">
        <v>-8.0029999999999997E-3</v>
      </c>
      <c r="L12460" s="14">
        <v>4.1002999999999998</v>
      </c>
      <c r="M12460" s="14">
        <f t="shared" si="194"/>
        <v>1.5357166666666666</v>
      </c>
      <c r="N12460" s="14">
        <v>-8.0029999999999997E-3</v>
      </c>
      <c r="O12460">
        <v>1.5357166666666666</v>
      </c>
    </row>
    <row r="12461" spans="1:15" x14ac:dyDescent="0.25">
      <c r="A12461">
        <v>12458</v>
      </c>
      <c r="B12461">
        <v>62.284999999999997</v>
      </c>
      <c r="C12461">
        <v>-7.0899999999999999E-3</v>
      </c>
      <c r="D12461">
        <v>0.80279999999999996</v>
      </c>
      <c r="E12461" s="7">
        <v>12458</v>
      </c>
      <c r="F12461" s="7">
        <v>62.284999999999997</v>
      </c>
      <c r="G12461" s="7">
        <v>-7.3229999999999996E-3</v>
      </c>
      <c r="H12461" s="7">
        <v>1.78E-2</v>
      </c>
      <c r="I12461" s="14">
        <v>12458</v>
      </c>
      <c r="J12461" s="14">
        <v>62.284999999999997</v>
      </c>
      <c r="K12461" s="14">
        <v>-8.0199999999999994E-3</v>
      </c>
      <c r="L12461" s="14">
        <v>4.0338000000000003</v>
      </c>
      <c r="M12461" s="14">
        <f t="shared" si="194"/>
        <v>1.4873000000000001</v>
      </c>
      <c r="N12461" s="14">
        <v>-8.0199999999999994E-3</v>
      </c>
      <c r="O12461">
        <v>1.4873000000000001</v>
      </c>
    </row>
    <row r="12462" spans="1:15" x14ac:dyDescent="0.25">
      <c r="A12462">
        <v>12459</v>
      </c>
      <c r="B12462">
        <v>62.29</v>
      </c>
      <c r="C12462">
        <v>-7.1130000000000004E-3</v>
      </c>
      <c r="D12462">
        <v>0.77980000000000005</v>
      </c>
      <c r="E12462" s="7">
        <v>12459</v>
      </c>
      <c r="F12462" s="7">
        <v>62.29</v>
      </c>
      <c r="G12462" s="7">
        <v>-7.3439999999999998E-3</v>
      </c>
      <c r="H12462" s="7">
        <v>-2.4E-2</v>
      </c>
      <c r="I12462" s="14">
        <v>12459</v>
      </c>
      <c r="J12462" s="14">
        <v>62.29</v>
      </c>
      <c r="K12462" s="14">
        <v>-8.0359999999999997E-3</v>
      </c>
      <c r="L12462" s="14">
        <v>3.9712000000000001</v>
      </c>
      <c r="M12462" s="14">
        <f t="shared" si="194"/>
        <v>1.4417</v>
      </c>
      <c r="N12462" s="14">
        <v>-8.0359999999999997E-3</v>
      </c>
      <c r="O12462">
        <v>1.4417</v>
      </c>
    </row>
    <row r="12463" spans="1:15" x14ac:dyDescent="0.25">
      <c r="A12463">
        <v>12460</v>
      </c>
      <c r="B12463">
        <v>62.295000000000002</v>
      </c>
      <c r="C12463">
        <v>-7.1339999999999997E-3</v>
      </c>
      <c r="D12463">
        <v>0.75849999999999995</v>
      </c>
      <c r="E12463" s="7">
        <v>12460</v>
      </c>
      <c r="F12463" s="7">
        <v>62.295000000000002</v>
      </c>
      <c r="G12463" s="7">
        <v>-7.3629999999999998E-3</v>
      </c>
      <c r="H12463" s="7">
        <v>-6.25E-2</v>
      </c>
      <c r="I12463" s="14">
        <v>12460</v>
      </c>
      <c r="J12463" s="14">
        <v>62.295000000000002</v>
      </c>
      <c r="K12463" s="14">
        <v>-8.0499999999999999E-3</v>
      </c>
      <c r="L12463" s="14">
        <v>3.9135</v>
      </c>
      <c r="M12463" s="14">
        <f t="shared" si="194"/>
        <v>1.3996666666666666</v>
      </c>
      <c r="N12463" s="14">
        <v>-8.0499999999999999E-3</v>
      </c>
      <c r="O12463">
        <v>1.3996666666666666</v>
      </c>
    </row>
    <row r="12464" spans="1:15" x14ac:dyDescent="0.25">
      <c r="A12464">
        <v>12461</v>
      </c>
      <c r="B12464">
        <v>62.3</v>
      </c>
      <c r="C12464">
        <v>-7.1529999999999996E-3</v>
      </c>
      <c r="D12464">
        <v>0.73929999999999996</v>
      </c>
      <c r="E12464" s="7">
        <v>12461</v>
      </c>
      <c r="F12464" s="7">
        <v>62.3</v>
      </c>
      <c r="G12464" s="7">
        <v>-7.3810000000000004E-3</v>
      </c>
      <c r="H12464" s="7">
        <v>-9.7600000000000006E-2</v>
      </c>
      <c r="I12464" s="14">
        <v>12461</v>
      </c>
      <c r="J12464" s="14">
        <v>62.3</v>
      </c>
      <c r="K12464" s="14">
        <v>-8.064E-3</v>
      </c>
      <c r="L12464" s="14">
        <v>3.8610000000000002</v>
      </c>
      <c r="M12464" s="14">
        <f t="shared" si="194"/>
        <v>1.3614166666666667</v>
      </c>
      <c r="N12464" s="14">
        <v>-8.064E-3</v>
      </c>
      <c r="O12464">
        <v>1.3614166666666667</v>
      </c>
    </row>
    <row r="12465" spans="1:15" x14ac:dyDescent="0.25">
      <c r="A12465">
        <v>12462</v>
      </c>
      <c r="B12465">
        <v>62.305</v>
      </c>
      <c r="C12465">
        <v>-7.1700000000000002E-3</v>
      </c>
      <c r="D12465">
        <v>0.72189999999999999</v>
      </c>
      <c r="E12465" s="7">
        <v>12462</v>
      </c>
      <c r="F12465" s="7">
        <v>62.305</v>
      </c>
      <c r="G12465" s="7">
        <v>-7.3969999999999999E-3</v>
      </c>
      <c r="H12465" s="7">
        <v>-0.12939999999999999</v>
      </c>
      <c r="I12465" s="14">
        <v>12462</v>
      </c>
      <c r="J12465" s="14">
        <v>62.305</v>
      </c>
      <c r="K12465" s="14">
        <v>-8.0750000000000006E-3</v>
      </c>
      <c r="L12465" s="14">
        <v>3.8136000000000001</v>
      </c>
      <c r="M12465" s="14">
        <f t="shared" si="194"/>
        <v>1.3268166666666668</v>
      </c>
      <c r="N12465" s="14">
        <v>-8.0750000000000006E-3</v>
      </c>
      <c r="O12465">
        <v>1.3268166666666668</v>
      </c>
    </row>
    <row r="12466" spans="1:15" x14ac:dyDescent="0.25">
      <c r="A12466">
        <v>12463</v>
      </c>
      <c r="B12466">
        <v>62.31</v>
      </c>
      <c r="C12466">
        <v>-7.1850000000000004E-3</v>
      </c>
      <c r="D12466">
        <v>0.70640000000000003</v>
      </c>
      <c r="E12466" s="7">
        <v>12463</v>
      </c>
      <c r="F12466" s="7">
        <v>62.31</v>
      </c>
      <c r="G12466" s="7">
        <v>-7.4110000000000001E-3</v>
      </c>
      <c r="H12466" s="7">
        <v>-0.15790000000000001</v>
      </c>
      <c r="I12466" s="14">
        <v>12463</v>
      </c>
      <c r="J12466" s="14">
        <v>62.31</v>
      </c>
      <c r="K12466" s="14">
        <v>-8.0859999999999994E-3</v>
      </c>
      <c r="L12466" s="14">
        <v>3.7711999999999999</v>
      </c>
      <c r="M12466" s="14">
        <f t="shared" si="194"/>
        <v>1.2958499999999999</v>
      </c>
      <c r="N12466" s="14">
        <v>-8.0859999999999994E-3</v>
      </c>
      <c r="O12466">
        <v>1.2958499999999999</v>
      </c>
    </row>
    <row r="12467" spans="1:15" x14ac:dyDescent="0.25">
      <c r="A12467">
        <v>12464</v>
      </c>
      <c r="B12467">
        <v>62.314999999999998</v>
      </c>
      <c r="C12467">
        <v>-7.1980000000000004E-3</v>
      </c>
      <c r="D12467">
        <v>0.69279999999999997</v>
      </c>
      <c r="E12467" s="7">
        <v>12464</v>
      </c>
      <c r="F12467" s="7">
        <v>62.314999999999998</v>
      </c>
      <c r="G12467" s="7">
        <v>-7.424E-3</v>
      </c>
      <c r="H12467" s="7">
        <v>-0.18310000000000001</v>
      </c>
      <c r="I12467" s="14">
        <v>12464</v>
      </c>
      <c r="J12467" s="14">
        <v>62.314999999999998</v>
      </c>
      <c r="K12467" s="14">
        <v>-8.0960000000000008E-3</v>
      </c>
      <c r="L12467" s="14">
        <v>3.7336999999999998</v>
      </c>
      <c r="M12467" s="14">
        <f t="shared" si="194"/>
        <v>1.2684833333333332</v>
      </c>
      <c r="N12467" s="14">
        <v>-8.0960000000000008E-3</v>
      </c>
      <c r="O12467">
        <v>1.2684833333333332</v>
      </c>
    </row>
    <row r="12468" spans="1:15" x14ac:dyDescent="0.25">
      <c r="A12468">
        <v>12465</v>
      </c>
      <c r="B12468">
        <v>62.32</v>
      </c>
      <c r="C12468">
        <v>-7.2100000000000003E-3</v>
      </c>
      <c r="D12468">
        <v>0.68089999999999995</v>
      </c>
      <c r="E12468" s="7">
        <v>12465</v>
      </c>
      <c r="F12468" s="7">
        <v>62.32</v>
      </c>
      <c r="G12468" s="7">
        <v>-7.4349999999999998E-3</v>
      </c>
      <c r="H12468" s="7">
        <v>-0.2051</v>
      </c>
      <c r="I12468" s="14">
        <v>12465</v>
      </c>
      <c r="J12468" s="14">
        <v>62.32</v>
      </c>
      <c r="K12468" s="14">
        <v>-8.1040000000000001E-3</v>
      </c>
      <c r="L12468" s="14">
        <v>3.7010000000000001</v>
      </c>
      <c r="M12468" s="14">
        <f t="shared" si="194"/>
        <v>1.2445999999999999</v>
      </c>
      <c r="N12468" s="14">
        <v>-8.1040000000000001E-3</v>
      </c>
      <c r="O12468">
        <v>1.2445999999999999</v>
      </c>
    </row>
    <row r="12469" spans="1:15" x14ac:dyDescent="0.25">
      <c r="A12469">
        <v>12466</v>
      </c>
      <c r="B12469">
        <v>62.325000000000003</v>
      </c>
      <c r="C12469">
        <v>-7.221E-3</v>
      </c>
      <c r="D12469">
        <v>0.67030000000000001</v>
      </c>
      <c r="E12469" s="7">
        <v>12466</v>
      </c>
      <c r="F12469" s="7">
        <v>62.325000000000003</v>
      </c>
      <c r="G12469" s="7">
        <v>-7.4450000000000002E-3</v>
      </c>
      <c r="H12469" s="7">
        <v>-0.2248</v>
      </c>
      <c r="I12469" s="14">
        <v>12466</v>
      </c>
      <c r="J12469" s="14">
        <v>62.325000000000003</v>
      </c>
      <c r="K12469" s="14">
        <v>-8.1110000000000002E-3</v>
      </c>
      <c r="L12469" s="14">
        <v>3.6718000000000002</v>
      </c>
      <c r="M12469" s="14">
        <f t="shared" si="194"/>
        <v>1.2232499999999999</v>
      </c>
      <c r="N12469" s="14">
        <v>-8.1110000000000002E-3</v>
      </c>
      <c r="O12469">
        <v>1.2232499999999999</v>
      </c>
    </row>
    <row r="12470" spans="1:15" x14ac:dyDescent="0.25">
      <c r="A12470">
        <v>12467</v>
      </c>
      <c r="B12470">
        <v>62.33</v>
      </c>
      <c r="C12470">
        <v>-7.2309999999999996E-3</v>
      </c>
      <c r="D12470">
        <v>0.6603</v>
      </c>
      <c r="E12470" s="7">
        <v>12467</v>
      </c>
      <c r="F12470" s="7">
        <v>62.33</v>
      </c>
      <c r="G12470" s="7">
        <v>-7.4539999999999997E-3</v>
      </c>
      <c r="H12470" s="7">
        <v>-0.24340000000000001</v>
      </c>
      <c r="I12470" s="14">
        <v>12467</v>
      </c>
      <c r="J12470" s="14">
        <v>62.33</v>
      </c>
      <c r="K12470" s="14">
        <v>-8.1180000000000002E-3</v>
      </c>
      <c r="L12470" s="14">
        <v>3.6442999999999999</v>
      </c>
      <c r="M12470" s="14">
        <f t="shared" si="194"/>
        <v>1.2031166666666666</v>
      </c>
      <c r="N12470" s="14">
        <v>-8.1180000000000002E-3</v>
      </c>
      <c r="O12470">
        <v>1.2031166666666666</v>
      </c>
    </row>
    <row r="12471" spans="1:15" x14ac:dyDescent="0.25">
      <c r="A12471">
        <v>12468</v>
      </c>
      <c r="B12471">
        <v>62.335000000000001</v>
      </c>
      <c r="C12471">
        <v>-7.2399999999999999E-3</v>
      </c>
      <c r="D12471">
        <v>0.65039999999999998</v>
      </c>
      <c r="E12471" s="7">
        <v>12468</v>
      </c>
      <c r="F12471" s="7">
        <v>62.335000000000001</v>
      </c>
      <c r="G12471" s="7">
        <v>-7.463E-3</v>
      </c>
      <c r="H12471" s="7">
        <v>-0.26200000000000001</v>
      </c>
      <c r="I12471" s="14">
        <v>12468</v>
      </c>
      <c r="J12471" s="14">
        <v>62.335000000000001</v>
      </c>
      <c r="K12471" s="14">
        <v>-8.1250000000000003E-3</v>
      </c>
      <c r="L12471" s="14">
        <v>3.6168</v>
      </c>
      <c r="M12471" s="14">
        <f t="shared" si="194"/>
        <v>1.1830000000000001</v>
      </c>
      <c r="N12471" s="14">
        <v>-8.1250000000000003E-3</v>
      </c>
      <c r="O12471">
        <v>1.1830000000000001</v>
      </c>
    </row>
    <row r="12472" spans="1:15" x14ac:dyDescent="0.25">
      <c r="A12472">
        <v>12469</v>
      </c>
      <c r="B12472">
        <v>62.34</v>
      </c>
      <c r="C12472">
        <v>-7.2500000000000004E-3</v>
      </c>
      <c r="D12472">
        <v>0.64019999999999999</v>
      </c>
      <c r="E12472" s="7">
        <v>12469</v>
      </c>
      <c r="F12472" s="7">
        <v>62.34</v>
      </c>
      <c r="G12472" s="7">
        <v>-7.4729999999999996E-3</v>
      </c>
      <c r="H12472" s="7">
        <v>-0.28089999999999998</v>
      </c>
      <c r="I12472" s="14">
        <v>12469</v>
      </c>
      <c r="J12472" s="14">
        <v>62.34</v>
      </c>
      <c r="K12472" s="14">
        <v>-8.1320000000000003E-3</v>
      </c>
      <c r="L12472" s="14">
        <v>3.5886</v>
      </c>
      <c r="M12472" s="14">
        <f t="shared" si="194"/>
        <v>1.16245</v>
      </c>
      <c r="N12472" s="14">
        <v>-8.1320000000000003E-3</v>
      </c>
      <c r="O12472">
        <v>1.16245</v>
      </c>
    </row>
    <row r="12473" spans="1:15" x14ac:dyDescent="0.25">
      <c r="A12473">
        <v>12470</v>
      </c>
      <c r="B12473">
        <v>62.344999999999999</v>
      </c>
      <c r="C12473">
        <v>-7.2610000000000001E-3</v>
      </c>
      <c r="D12473">
        <v>0.62980000000000003</v>
      </c>
      <c r="E12473" s="7">
        <v>12470</v>
      </c>
      <c r="F12473" s="7">
        <v>62.344999999999999</v>
      </c>
      <c r="G12473" s="7">
        <v>-7.4830000000000001E-3</v>
      </c>
      <c r="H12473" s="7">
        <v>-0.3004</v>
      </c>
      <c r="I12473" s="14">
        <v>12470</v>
      </c>
      <c r="J12473" s="14">
        <v>62.344999999999999</v>
      </c>
      <c r="K12473" s="14">
        <v>-8.1390000000000004E-3</v>
      </c>
      <c r="L12473" s="14">
        <v>3.5596999999999999</v>
      </c>
      <c r="M12473" s="14">
        <f t="shared" si="194"/>
        <v>1.1413333333333333</v>
      </c>
      <c r="N12473" s="14">
        <v>-8.1390000000000004E-3</v>
      </c>
      <c r="O12473">
        <v>1.1413333333333333</v>
      </c>
    </row>
    <row r="12474" spans="1:15" x14ac:dyDescent="0.25">
      <c r="A12474">
        <v>12471</v>
      </c>
      <c r="B12474">
        <v>62.35</v>
      </c>
      <c r="C12474">
        <v>-7.2709999999999997E-3</v>
      </c>
      <c r="D12474">
        <v>0.61929999999999996</v>
      </c>
      <c r="E12474" s="7">
        <v>12471</v>
      </c>
      <c r="F12474" s="7">
        <v>62.35</v>
      </c>
      <c r="G12474" s="7">
        <v>-7.4920000000000004E-3</v>
      </c>
      <c r="H12474" s="7">
        <v>-0.31990000000000002</v>
      </c>
      <c r="I12474" s="14">
        <v>12471</v>
      </c>
      <c r="J12474" s="14">
        <v>62.35</v>
      </c>
      <c r="K12474" s="14">
        <v>-8.1469999999999997E-3</v>
      </c>
      <c r="L12474" s="14">
        <v>3.5306999999999999</v>
      </c>
      <c r="M12474" s="14">
        <f t="shared" si="194"/>
        <v>1.1201666666666668</v>
      </c>
      <c r="N12474" s="14">
        <v>-8.1469999999999997E-3</v>
      </c>
      <c r="O12474">
        <v>1.1201666666666668</v>
      </c>
    </row>
    <row r="12475" spans="1:15" x14ac:dyDescent="0.25">
      <c r="A12475">
        <v>12472</v>
      </c>
      <c r="B12475">
        <v>62.354999999999997</v>
      </c>
      <c r="C12475">
        <v>-7.2820000000000003E-3</v>
      </c>
      <c r="D12475">
        <v>0.60880000000000001</v>
      </c>
      <c r="E12475" s="7">
        <v>12472</v>
      </c>
      <c r="F12475" s="7">
        <v>62.354999999999997</v>
      </c>
      <c r="G12475" s="7">
        <v>-7.502E-3</v>
      </c>
      <c r="H12475" s="7">
        <v>-0.33939999999999998</v>
      </c>
      <c r="I12475" s="14">
        <v>12472</v>
      </c>
      <c r="J12475" s="14">
        <v>62.354999999999997</v>
      </c>
      <c r="K12475" s="14">
        <v>-8.1539999999999998E-3</v>
      </c>
      <c r="L12475" s="14">
        <v>3.5015999999999998</v>
      </c>
      <c r="M12475" s="14">
        <f t="shared" si="194"/>
        <v>1.0989666666666666</v>
      </c>
      <c r="N12475" s="14">
        <v>-8.1539999999999998E-3</v>
      </c>
      <c r="O12475">
        <v>1.0989666666666666</v>
      </c>
    </row>
    <row r="12476" spans="1:15" x14ac:dyDescent="0.25">
      <c r="A12476">
        <v>12473</v>
      </c>
      <c r="B12476">
        <v>62.36</v>
      </c>
      <c r="C12476">
        <v>-7.2919999999999999E-3</v>
      </c>
      <c r="D12476">
        <v>0.59799999999999998</v>
      </c>
      <c r="E12476" s="7">
        <v>12473</v>
      </c>
      <c r="F12476" s="7">
        <v>62.36</v>
      </c>
      <c r="G12476" s="7">
        <v>-7.5119999999999996E-3</v>
      </c>
      <c r="H12476" s="7">
        <v>-0.3594</v>
      </c>
      <c r="I12476" s="14">
        <v>12473</v>
      </c>
      <c r="J12476" s="14">
        <v>62.36</v>
      </c>
      <c r="K12476" s="14">
        <v>-8.1609999999999999E-3</v>
      </c>
      <c r="L12476" s="14">
        <v>3.472</v>
      </c>
      <c r="M12476" s="14">
        <f t="shared" si="194"/>
        <v>1.0772999999999999</v>
      </c>
      <c r="N12476" s="14">
        <v>-8.1609999999999999E-3</v>
      </c>
      <c r="O12476">
        <v>1.0772999999999999</v>
      </c>
    </row>
    <row r="12477" spans="1:15" x14ac:dyDescent="0.25">
      <c r="A12477">
        <v>12474</v>
      </c>
      <c r="B12477">
        <v>62.365000000000002</v>
      </c>
      <c r="C12477">
        <v>-7.3029999999999996E-3</v>
      </c>
      <c r="D12477">
        <v>0.58689999999999998</v>
      </c>
      <c r="E12477" s="7">
        <v>12474</v>
      </c>
      <c r="F12477" s="7">
        <v>62.365000000000002</v>
      </c>
      <c r="G12477" s="7">
        <v>-7.5230000000000002E-3</v>
      </c>
      <c r="H12477" s="7">
        <v>-0.38019999999999998</v>
      </c>
      <c r="I12477" s="14">
        <v>12474</v>
      </c>
      <c r="J12477" s="14">
        <v>62.365000000000002</v>
      </c>
      <c r="K12477" s="14">
        <v>-8.1689999999999992E-3</v>
      </c>
      <c r="L12477" s="14">
        <v>3.4411</v>
      </c>
      <c r="M12477" s="14">
        <f t="shared" si="194"/>
        <v>1.0547500000000001</v>
      </c>
      <c r="N12477" s="14">
        <v>-8.1689999999999992E-3</v>
      </c>
      <c r="O12477">
        <v>1.0547500000000001</v>
      </c>
    </row>
    <row r="12478" spans="1:15" x14ac:dyDescent="0.25">
      <c r="A12478">
        <v>12475</v>
      </c>
      <c r="B12478">
        <v>62.37</v>
      </c>
      <c r="C12478">
        <v>-7.3150000000000003E-3</v>
      </c>
      <c r="D12478">
        <v>0.57520000000000004</v>
      </c>
      <c r="E12478" s="7">
        <v>12475</v>
      </c>
      <c r="F12478" s="7">
        <v>62.37</v>
      </c>
      <c r="G12478" s="7">
        <v>-7.5339999999999999E-3</v>
      </c>
      <c r="H12478" s="7">
        <v>-0.40200000000000002</v>
      </c>
      <c r="I12478" s="14">
        <v>12475</v>
      </c>
      <c r="J12478" s="14">
        <v>62.37</v>
      </c>
      <c r="K12478" s="14">
        <v>-8.1770000000000002E-3</v>
      </c>
      <c r="L12478" s="14">
        <v>3.4087000000000001</v>
      </c>
      <c r="M12478" s="14">
        <f t="shared" si="194"/>
        <v>1.0311000000000001</v>
      </c>
      <c r="N12478" s="14">
        <v>-8.1770000000000002E-3</v>
      </c>
      <c r="O12478">
        <v>1.0311000000000001</v>
      </c>
    </row>
    <row r="12479" spans="1:15" x14ac:dyDescent="0.25">
      <c r="A12479">
        <v>12476</v>
      </c>
      <c r="B12479">
        <v>62.375</v>
      </c>
      <c r="C12479">
        <v>-7.3270000000000002E-3</v>
      </c>
      <c r="D12479">
        <v>0.56299999999999994</v>
      </c>
      <c r="E12479" s="7">
        <v>12476</v>
      </c>
      <c r="F12479" s="7">
        <v>62.375</v>
      </c>
      <c r="G12479" s="7">
        <v>-7.5449999999999996E-3</v>
      </c>
      <c r="H12479" s="7">
        <v>-0.42470000000000002</v>
      </c>
      <c r="I12479" s="14">
        <v>12476</v>
      </c>
      <c r="J12479" s="14">
        <v>62.375</v>
      </c>
      <c r="K12479" s="14">
        <v>-8.1860000000000006E-3</v>
      </c>
      <c r="L12479" s="14">
        <v>3.375</v>
      </c>
      <c r="M12479" s="14">
        <f t="shared" si="194"/>
        <v>1.0064833333333334</v>
      </c>
      <c r="N12479" s="14">
        <v>-8.1860000000000006E-3</v>
      </c>
      <c r="O12479">
        <v>1.0064833333333334</v>
      </c>
    </row>
    <row r="12480" spans="1:15" x14ac:dyDescent="0.25">
      <c r="A12480">
        <v>12477</v>
      </c>
      <c r="B12480">
        <v>62.38</v>
      </c>
      <c r="C12480">
        <v>-7.339E-3</v>
      </c>
      <c r="D12480">
        <v>0.5504</v>
      </c>
      <c r="E12480" s="7">
        <v>12477</v>
      </c>
      <c r="F12480" s="7">
        <v>62.38</v>
      </c>
      <c r="G12480" s="7">
        <v>-7.5570000000000003E-3</v>
      </c>
      <c r="H12480" s="7">
        <v>-0.4481</v>
      </c>
      <c r="I12480" s="14">
        <v>12477</v>
      </c>
      <c r="J12480" s="14">
        <v>62.38</v>
      </c>
      <c r="K12480" s="14">
        <v>-8.1949999999999992E-3</v>
      </c>
      <c r="L12480" s="14">
        <v>3.3403</v>
      </c>
      <c r="M12480" s="14">
        <f t="shared" si="194"/>
        <v>0.98111666666666675</v>
      </c>
      <c r="N12480" s="14">
        <v>-8.1949999999999992E-3</v>
      </c>
      <c r="O12480">
        <v>0.98111666666666675</v>
      </c>
    </row>
    <row r="12481" spans="1:15" x14ac:dyDescent="0.25">
      <c r="A12481">
        <v>12478</v>
      </c>
      <c r="B12481">
        <v>62.384999999999998</v>
      </c>
      <c r="C12481">
        <v>-7.352E-3</v>
      </c>
      <c r="D12481">
        <v>0.53759999999999997</v>
      </c>
      <c r="E12481" s="7">
        <v>12478</v>
      </c>
      <c r="F12481" s="7">
        <v>62.384999999999998</v>
      </c>
      <c r="G12481" s="7">
        <v>-7.5690000000000002E-3</v>
      </c>
      <c r="H12481" s="7">
        <v>-0.47199999999999998</v>
      </c>
      <c r="I12481" s="14">
        <v>12478</v>
      </c>
      <c r="J12481" s="14">
        <v>62.384999999999998</v>
      </c>
      <c r="K12481" s="14">
        <v>-8.2030000000000002E-3</v>
      </c>
      <c r="L12481" s="14">
        <v>3.3048000000000002</v>
      </c>
      <c r="M12481" s="14">
        <f t="shared" si="194"/>
        <v>0.95520000000000005</v>
      </c>
      <c r="N12481" s="14">
        <v>-8.2030000000000002E-3</v>
      </c>
      <c r="O12481">
        <v>0.95520000000000005</v>
      </c>
    </row>
    <row r="12482" spans="1:15" x14ac:dyDescent="0.25">
      <c r="A12482">
        <v>12479</v>
      </c>
      <c r="B12482">
        <v>62.39</v>
      </c>
      <c r="C12482">
        <v>-7.365E-3</v>
      </c>
      <c r="D12482">
        <v>0.52470000000000006</v>
      </c>
      <c r="E12482" s="7">
        <v>12479</v>
      </c>
      <c r="F12482" s="7">
        <v>62.39</v>
      </c>
      <c r="G12482" s="7">
        <v>-7.5810000000000001E-3</v>
      </c>
      <c r="H12482" s="7">
        <v>-0.49609999999999999</v>
      </c>
      <c r="I12482" s="14">
        <v>12479</v>
      </c>
      <c r="J12482" s="14">
        <v>62.39</v>
      </c>
      <c r="K12482" s="14">
        <v>-8.2120000000000005E-3</v>
      </c>
      <c r="L12482" s="14">
        <v>3.2690999999999999</v>
      </c>
      <c r="M12482" s="14">
        <f t="shared" si="194"/>
        <v>0.92910000000000004</v>
      </c>
      <c r="N12482" s="14">
        <v>-8.2120000000000005E-3</v>
      </c>
      <c r="O12482">
        <v>0.92910000000000004</v>
      </c>
    </row>
    <row r="12483" spans="1:15" x14ac:dyDescent="0.25">
      <c r="A12483">
        <v>12480</v>
      </c>
      <c r="B12483">
        <v>62.395000000000003</v>
      </c>
      <c r="C12483">
        <v>-7.378E-3</v>
      </c>
      <c r="D12483">
        <v>0.51190000000000002</v>
      </c>
      <c r="E12483" s="7">
        <v>12480</v>
      </c>
      <c r="F12483" s="7">
        <v>62.395000000000003</v>
      </c>
      <c r="G12483" s="7">
        <v>-7.5929999999999999E-3</v>
      </c>
      <c r="H12483" s="7">
        <v>-0.52010000000000001</v>
      </c>
      <c r="I12483" s="14">
        <v>12480</v>
      </c>
      <c r="J12483" s="14">
        <v>62.395000000000003</v>
      </c>
      <c r="K12483" s="14">
        <v>-8.2209999999999991E-3</v>
      </c>
      <c r="L12483" s="14">
        <v>3.2334999999999998</v>
      </c>
      <c r="M12483" s="14">
        <f t="shared" si="194"/>
        <v>0.9030999999999999</v>
      </c>
      <c r="N12483" s="14">
        <v>-8.2209999999999991E-3</v>
      </c>
      <c r="O12483">
        <v>0.9030999999999999</v>
      </c>
    </row>
    <row r="12484" spans="1:15" x14ac:dyDescent="0.25">
      <c r="A12484">
        <v>12481</v>
      </c>
      <c r="B12484">
        <v>62.4</v>
      </c>
      <c r="C12484">
        <v>-7.3899999999999999E-3</v>
      </c>
      <c r="D12484">
        <v>0.4995</v>
      </c>
      <c r="E12484" s="7">
        <v>12481</v>
      </c>
      <c r="F12484" s="7">
        <v>62.4</v>
      </c>
      <c r="G12484" s="7">
        <v>-7.6049999999999998E-3</v>
      </c>
      <c r="H12484" s="7">
        <v>-0.54359999999999997</v>
      </c>
      <c r="I12484" s="14">
        <v>12481</v>
      </c>
      <c r="J12484" s="14">
        <v>62.4</v>
      </c>
      <c r="K12484" s="14">
        <v>-8.2299999999999995E-3</v>
      </c>
      <c r="L12484" s="14">
        <v>3.1989000000000001</v>
      </c>
      <c r="M12484" s="14">
        <f t="shared" si="194"/>
        <v>0.87775000000000014</v>
      </c>
      <c r="N12484" s="14">
        <v>-8.2299999999999995E-3</v>
      </c>
      <c r="O12484">
        <v>0.87775000000000014</v>
      </c>
    </row>
    <row r="12485" spans="1:15" x14ac:dyDescent="0.25">
      <c r="A12485">
        <v>12482</v>
      </c>
      <c r="B12485">
        <v>62.405000000000001</v>
      </c>
      <c r="C12485">
        <v>-7.4019999999999997E-3</v>
      </c>
      <c r="D12485">
        <v>0.48770000000000002</v>
      </c>
      <c r="E12485" s="7">
        <v>12482</v>
      </c>
      <c r="F12485" s="7">
        <v>62.405000000000001</v>
      </c>
      <c r="G12485" s="7">
        <v>-7.6160000000000004E-3</v>
      </c>
      <c r="H12485" s="7">
        <v>-0.56589999999999996</v>
      </c>
      <c r="I12485" s="14">
        <v>12482</v>
      </c>
      <c r="J12485" s="14">
        <v>62.405000000000001</v>
      </c>
      <c r="K12485" s="14">
        <v>-8.2380000000000005E-3</v>
      </c>
      <c r="L12485" s="14">
        <v>3.1661000000000001</v>
      </c>
      <c r="M12485" s="14">
        <f t="shared" si="194"/>
        <v>0.85370000000000001</v>
      </c>
      <c r="N12485" s="14">
        <v>-8.2380000000000005E-3</v>
      </c>
      <c r="O12485">
        <v>0.85370000000000001</v>
      </c>
    </row>
    <row r="12486" spans="1:15" x14ac:dyDescent="0.25">
      <c r="A12486">
        <v>12483</v>
      </c>
      <c r="B12486">
        <v>62.41</v>
      </c>
      <c r="C12486">
        <v>-7.4120000000000002E-3</v>
      </c>
      <c r="D12486">
        <v>0.47710000000000002</v>
      </c>
      <c r="E12486" s="7">
        <v>12483</v>
      </c>
      <c r="F12486" s="7">
        <v>62.41</v>
      </c>
      <c r="G12486" s="7">
        <v>-7.626E-3</v>
      </c>
      <c r="H12486" s="7">
        <v>-0.58620000000000005</v>
      </c>
      <c r="I12486" s="14">
        <v>12483</v>
      </c>
      <c r="J12486" s="14">
        <v>62.41</v>
      </c>
      <c r="K12486" s="14">
        <v>-8.2459999999999999E-3</v>
      </c>
      <c r="L12486" s="14">
        <v>3.1362999999999999</v>
      </c>
      <c r="M12486" s="14">
        <f t="shared" ref="M12486:O12549" si="195">(D12486*4+H12486*12+L12486*8)/24</f>
        <v>0.83184999999999987</v>
      </c>
      <c r="N12486" s="14">
        <v>-8.2459999999999999E-3</v>
      </c>
      <c r="O12486">
        <v>0.83184999999999987</v>
      </c>
    </row>
    <row r="12487" spans="1:15" x14ac:dyDescent="0.25">
      <c r="A12487">
        <v>12484</v>
      </c>
      <c r="B12487">
        <v>62.414999999999999</v>
      </c>
      <c r="C12487">
        <v>-7.4209999999999996E-3</v>
      </c>
      <c r="D12487">
        <v>0.46829999999999999</v>
      </c>
      <c r="E12487" s="7">
        <v>12484</v>
      </c>
      <c r="F12487" s="7">
        <v>62.414999999999999</v>
      </c>
      <c r="G12487" s="7">
        <v>-7.6350000000000003E-3</v>
      </c>
      <c r="H12487" s="7">
        <v>-0.60350000000000004</v>
      </c>
      <c r="I12487" s="14">
        <v>12484</v>
      </c>
      <c r="J12487" s="14">
        <v>62.414999999999999</v>
      </c>
      <c r="K12487" s="14">
        <v>-8.2520000000000007E-3</v>
      </c>
      <c r="L12487" s="14">
        <v>3.1111</v>
      </c>
      <c r="M12487" s="14">
        <f t="shared" si="195"/>
        <v>0.81333333333333335</v>
      </c>
      <c r="N12487" s="14">
        <v>-8.2520000000000007E-3</v>
      </c>
      <c r="O12487">
        <v>0.81333333333333335</v>
      </c>
    </row>
    <row r="12488" spans="1:15" x14ac:dyDescent="0.25">
      <c r="A12488">
        <v>12485</v>
      </c>
      <c r="B12488">
        <v>62.42</v>
      </c>
      <c r="C12488">
        <v>-7.4279999999999997E-3</v>
      </c>
      <c r="D12488">
        <v>0.46139999999999998</v>
      </c>
      <c r="E12488" s="7">
        <v>12485</v>
      </c>
      <c r="F12488" s="7">
        <v>62.42</v>
      </c>
      <c r="G12488" s="7">
        <v>-7.6420000000000004E-3</v>
      </c>
      <c r="H12488" s="7">
        <v>-0.61719999999999997</v>
      </c>
      <c r="I12488" s="14">
        <v>12485</v>
      </c>
      <c r="J12488" s="14">
        <v>62.42</v>
      </c>
      <c r="K12488" s="14">
        <v>-8.2570000000000005E-3</v>
      </c>
      <c r="L12488" s="14">
        <v>3.0914000000000001</v>
      </c>
      <c r="M12488" s="14">
        <f t="shared" si="195"/>
        <v>0.79876666666666674</v>
      </c>
      <c r="N12488" s="14">
        <v>-8.2570000000000005E-3</v>
      </c>
      <c r="O12488">
        <v>0.79876666666666674</v>
      </c>
    </row>
    <row r="12489" spans="1:15" x14ac:dyDescent="0.25">
      <c r="A12489">
        <v>12486</v>
      </c>
      <c r="B12489">
        <v>62.424999999999997</v>
      </c>
      <c r="C12489">
        <v>-7.4330000000000004E-3</v>
      </c>
      <c r="D12489">
        <v>0.45679999999999998</v>
      </c>
      <c r="E12489" s="7">
        <v>12486</v>
      </c>
      <c r="F12489" s="7">
        <v>62.424999999999997</v>
      </c>
      <c r="G12489" s="7">
        <v>-7.6470000000000002E-3</v>
      </c>
      <c r="H12489" s="7">
        <v>-0.62709999999999999</v>
      </c>
      <c r="I12489" s="14">
        <v>12486</v>
      </c>
      <c r="J12489" s="14">
        <v>62.424999999999997</v>
      </c>
      <c r="K12489" s="14">
        <v>-8.2609999999999992E-3</v>
      </c>
      <c r="L12489" s="14">
        <v>3.0775000000000001</v>
      </c>
      <c r="M12489" s="14">
        <f t="shared" si="195"/>
        <v>0.78841666666666665</v>
      </c>
      <c r="N12489" s="14">
        <v>-8.2609999999999992E-3</v>
      </c>
      <c r="O12489">
        <v>0.78841666666666665</v>
      </c>
    </row>
    <row r="12490" spans="1:15" x14ac:dyDescent="0.25">
      <c r="A12490">
        <v>12487</v>
      </c>
      <c r="B12490">
        <v>62.43</v>
      </c>
      <c r="C12490">
        <v>-7.4349999999999998E-3</v>
      </c>
      <c r="D12490">
        <v>0.45429999999999998</v>
      </c>
      <c r="E12490" s="7">
        <v>12487</v>
      </c>
      <c r="F12490" s="7">
        <v>62.43</v>
      </c>
      <c r="G12490" s="7">
        <v>-7.6499999999999997E-3</v>
      </c>
      <c r="H12490" s="7">
        <v>-0.6331</v>
      </c>
      <c r="I12490" s="14">
        <v>12487</v>
      </c>
      <c r="J12490" s="14">
        <v>62.43</v>
      </c>
      <c r="K12490" s="14">
        <v>-8.2629999999999995E-3</v>
      </c>
      <c r="L12490" s="14">
        <v>3.0695000000000001</v>
      </c>
      <c r="M12490" s="14">
        <f t="shared" si="195"/>
        <v>0.78233333333333333</v>
      </c>
      <c r="N12490" s="14">
        <v>-8.2629999999999995E-3</v>
      </c>
      <c r="O12490">
        <v>0.78233333333333333</v>
      </c>
    </row>
    <row r="12491" spans="1:15" x14ac:dyDescent="0.25">
      <c r="A12491">
        <v>12488</v>
      </c>
      <c r="B12491">
        <v>62.435000000000002</v>
      </c>
      <c r="C12491">
        <v>-7.4359999999999999E-3</v>
      </c>
      <c r="D12491">
        <v>0.45400000000000001</v>
      </c>
      <c r="E12491" s="7">
        <v>12488</v>
      </c>
      <c r="F12491" s="7">
        <v>62.435000000000002</v>
      </c>
      <c r="G12491" s="7">
        <v>-7.6509999999999998E-3</v>
      </c>
      <c r="H12491" s="7">
        <v>-0.63529999999999998</v>
      </c>
      <c r="I12491" s="14">
        <v>12488</v>
      </c>
      <c r="J12491" s="14">
        <v>62.435000000000002</v>
      </c>
      <c r="K12491" s="14">
        <v>-8.2629999999999995E-3</v>
      </c>
      <c r="L12491" s="14">
        <v>3.0670999999999999</v>
      </c>
      <c r="M12491" s="14">
        <f t="shared" si="195"/>
        <v>0.78038333333333332</v>
      </c>
      <c r="N12491" s="14">
        <v>-8.2629999999999995E-3</v>
      </c>
      <c r="O12491">
        <v>0.78038333333333332</v>
      </c>
    </row>
    <row r="12492" spans="1:15" x14ac:dyDescent="0.25">
      <c r="A12492">
        <v>12489</v>
      </c>
      <c r="B12492">
        <v>62.44</v>
      </c>
      <c r="C12492">
        <v>-7.4349999999999998E-3</v>
      </c>
      <c r="D12492">
        <v>0.45519999999999999</v>
      </c>
      <c r="E12492" s="7">
        <v>12489</v>
      </c>
      <c r="F12492" s="7">
        <v>62.44</v>
      </c>
      <c r="G12492" s="7">
        <v>-7.6509999999999998E-3</v>
      </c>
      <c r="H12492" s="7">
        <v>-0.63470000000000004</v>
      </c>
      <c r="I12492" s="14">
        <v>12489</v>
      </c>
      <c r="J12492" s="14">
        <v>62.44</v>
      </c>
      <c r="K12492" s="14">
        <v>-8.2629999999999995E-3</v>
      </c>
      <c r="L12492" s="14">
        <v>3.0691999999999999</v>
      </c>
      <c r="M12492" s="14">
        <f t="shared" si="195"/>
        <v>0.7815833333333333</v>
      </c>
      <c r="N12492" s="14">
        <v>-8.2629999999999995E-3</v>
      </c>
      <c r="O12492">
        <v>0.7815833333333333</v>
      </c>
    </row>
    <row r="12493" spans="1:15" x14ac:dyDescent="0.25">
      <c r="A12493">
        <v>12490</v>
      </c>
      <c r="B12493">
        <v>62.445</v>
      </c>
      <c r="C12493">
        <v>-7.4320000000000002E-3</v>
      </c>
      <c r="D12493">
        <v>0.4577</v>
      </c>
      <c r="E12493" s="7">
        <v>12490</v>
      </c>
      <c r="F12493" s="7">
        <v>62.445</v>
      </c>
      <c r="G12493" s="7">
        <v>-7.6490000000000004E-3</v>
      </c>
      <c r="H12493" s="7">
        <v>-0.63180000000000003</v>
      </c>
      <c r="I12493" s="14">
        <v>12490</v>
      </c>
      <c r="J12493" s="14">
        <v>62.445</v>
      </c>
      <c r="K12493" s="14">
        <v>-8.2609999999999992E-3</v>
      </c>
      <c r="L12493" s="14">
        <v>3.0743999999999998</v>
      </c>
      <c r="M12493" s="14">
        <f t="shared" si="195"/>
        <v>0.78518333333333334</v>
      </c>
      <c r="N12493" s="14">
        <v>-8.2609999999999992E-3</v>
      </c>
      <c r="O12493">
        <v>0.78518333333333334</v>
      </c>
    </row>
    <row r="12494" spans="1:15" x14ac:dyDescent="0.25">
      <c r="A12494">
        <v>12491</v>
      </c>
      <c r="B12494">
        <v>62.45</v>
      </c>
      <c r="C12494">
        <v>-7.4289999999999998E-3</v>
      </c>
      <c r="D12494">
        <v>0.46100000000000002</v>
      </c>
      <c r="E12494" s="7">
        <v>12491</v>
      </c>
      <c r="F12494" s="7">
        <v>62.45</v>
      </c>
      <c r="G12494" s="7">
        <v>-7.6470000000000002E-3</v>
      </c>
      <c r="H12494" s="7">
        <v>-0.62729999999999997</v>
      </c>
      <c r="I12494" s="14">
        <v>12491</v>
      </c>
      <c r="J12494" s="14">
        <v>62.45</v>
      </c>
      <c r="K12494" s="14">
        <v>-8.2590000000000007E-3</v>
      </c>
      <c r="L12494" s="14">
        <v>3.0821000000000001</v>
      </c>
      <c r="M12494" s="14">
        <f t="shared" si="195"/>
        <v>0.79055000000000009</v>
      </c>
      <c r="N12494" s="14">
        <v>-8.2590000000000007E-3</v>
      </c>
      <c r="O12494">
        <v>0.79055000000000009</v>
      </c>
    </row>
    <row r="12495" spans="1:15" x14ac:dyDescent="0.25">
      <c r="A12495">
        <v>12492</v>
      </c>
      <c r="B12495">
        <v>62.454999999999998</v>
      </c>
      <c r="C12495">
        <v>-7.4260000000000003E-3</v>
      </c>
      <c r="D12495">
        <v>0.46500000000000002</v>
      </c>
      <c r="E12495" s="7">
        <v>12492</v>
      </c>
      <c r="F12495" s="7">
        <v>62.454999999999998</v>
      </c>
      <c r="G12495" s="7">
        <v>-7.6439999999999998E-3</v>
      </c>
      <c r="H12495" s="7">
        <v>-0.62150000000000005</v>
      </c>
      <c r="I12495" s="14">
        <v>12492</v>
      </c>
      <c r="J12495" s="14">
        <v>62.454999999999998</v>
      </c>
      <c r="K12495" s="14">
        <v>-8.2570000000000005E-3</v>
      </c>
      <c r="L12495" s="14">
        <v>3.0916999999999999</v>
      </c>
      <c r="M12495" s="14">
        <f t="shared" si="195"/>
        <v>0.79731666666666667</v>
      </c>
      <c r="N12495" s="14">
        <v>-8.2570000000000005E-3</v>
      </c>
      <c r="O12495">
        <v>0.79731666666666667</v>
      </c>
    </row>
    <row r="12496" spans="1:15" x14ac:dyDescent="0.25">
      <c r="A12496">
        <v>12493</v>
      </c>
      <c r="B12496">
        <v>62.46</v>
      </c>
      <c r="C12496">
        <v>-7.4209999999999996E-3</v>
      </c>
      <c r="D12496">
        <v>0.46939999999999998</v>
      </c>
      <c r="E12496" s="7">
        <v>12493</v>
      </c>
      <c r="F12496" s="7">
        <v>62.46</v>
      </c>
      <c r="G12496" s="7">
        <v>-7.6410000000000002E-3</v>
      </c>
      <c r="H12496" s="7">
        <v>-0.61499999999999999</v>
      </c>
      <c r="I12496" s="14">
        <v>12493</v>
      </c>
      <c r="J12496" s="14">
        <v>62.46</v>
      </c>
      <c r="K12496" s="14">
        <v>-8.2539999999999992E-3</v>
      </c>
      <c r="L12496" s="14">
        <v>3.1021999999999998</v>
      </c>
      <c r="M12496" s="14">
        <f t="shared" si="195"/>
        <v>0.80479999999999985</v>
      </c>
      <c r="N12496" s="14">
        <v>-8.2539999999999992E-3</v>
      </c>
      <c r="O12496">
        <v>0.80479999999999985</v>
      </c>
    </row>
    <row r="12497" spans="1:15" x14ac:dyDescent="0.25">
      <c r="A12497">
        <v>12494</v>
      </c>
      <c r="B12497">
        <v>62.465000000000003</v>
      </c>
      <c r="C12497">
        <v>-7.4180000000000001E-3</v>
      </c>
      <c r="D12497">
        <v>0.47339999999999999</v>
      </c>
      <c r="E12497" s="7">
        <v>12494</v>
      </c>
      <c r="F12497" s="7">
        <v>62.465000000000003</v>
      </c>
      <c r="G12497" s="7">
        <v>-7.6379999999999998E-3</v>
      </c>
      <c r="H12497" s="7">
        <v>-0.60899999999999999</v>
      </c>
      <c r="I12497" s="14">
        <v>12494</v>
      </c>
      <c r="J12497" s="14">
        <v>62.465000000000003</v>
      </c>
      <c r="K12497" s="14">
        <v>-8.2520000000000007E-3</v>
      </c>
      <c r="L12497" s="14">
        <v>3.1118999999999999</v>
      </c>
      <c r="M12497" s="14">
        <f t="shared" si="195"/>
        <v>0.81169999999999998</v>
      </c>
      <c r="N12497" s="14">
        <v>-8.2520000000000007E-3</v>
      </c>
      <c r="O12497">
        <v>0.81169999999999998</v>
      </c>
    </row>
    <row r="12498" spans="1:15" x14ac:dyDescent="0.25">
      <c r="A12498">
        <v>12495</v>
      </c>
      <c r="B12498">
        <v>62.47</v>
      </c>
      <c r="C12498">
        <v>-7.4149999999999997E-3</v>
      </c>
      <c r="D12498">
        <v>0.4763</v>
      </c>
      <c r="E12498" s="7">
        <v>12495</v>
      </c>
      <c r="F12498" s="7">
        <v>62.47</v>
      </c>
      <c r="G12498" s="7">
        <v>-7.6360000000000004E-3</v>
      </c>
      <c r="H12498" s="7">
        <v>-0.6048</v>
      </c>
      <c r="I12498" s="14">
        <v>12495</v>
      </c>
      <c r="J12498" s="14">
        <v>62.47</v>
      </c>
      <c r="K12498" s="14">
        <v>-8.2500000000000004E-3</v>
      </c>
      <c r="L12498" s="14">
        <v>3.1187999999999998</v>
      </c>
      <c r="M12498" s="14">
        <f t="shared" si="195"/>
        <v>0.81658333333333333</v>
      </c>
      <c r="N12498" s="14">
        <v>-8.2500000000000004E-3</v>
      </c>
      <c r="O12498">
        <v>0.81658333333333333</v>
      </c>
    </row>
    <row r="12499" spans="1:15" x14ac:dyDescent="0.25">
      <c r="A12499">
        <v>12496</v>
      </c>
      <c r="B12499">
        <v>62.475000000000001</v>
      </c>
      <c r="C12499">
        <v>-7.4139999999999996E-3</v>
      </c>
      <c r="D12499">
        <v>0.4773</v>
      </c>
      <c r="E12499" s="7">
        <v>12496</v>
      </c>
      <c r="F12499" s="7">
        <v>62.475000000000001</v>
      </c>
      <c r="G12499" s="7">
        <v>-7.6350000000000003E-3</v>
      </c>
      <c r="H12499" s="7">
        <v>-0.6038</v>
      </c>
      <c r="I12499" s="14">
        <v>12496</v>
      </c>
      <c r="J12499" s="14">
        <v>62.475000000000001</v>
      </c>
      <c r="K12499" s="14">
        <v>-8.2500000000000004E-3</v>
      </c>
      <c r="L12499" s="14">
        <v>3.1206999999999998</v>
      </c>
      <c r="M12499" s="14">
        <f t="shared" si="195"/>
        <v>0.81788333333333318</v>
      </c>
      <c r="N12499" s="14">
        <v>-8.2500000000000004E-3</v>
      </c>
      <c r="O12499">
        <v>0.81788333333333318</v>
      </c>
    </row>
    <row r="12500" spans="1:15" x14ac:dyDescent="0.25">
      <c r="A12500">
        <v>12497</v>
      </c>
      <c r="B12500">
        <v>62.48</v>
      </c>
      <c r="C12500">
        <v>-7.4159999999999998E-3</v>
      </c>
      <c r="D12500">
        <v>0.47549999999999998</v>
      </c>
      <c r="E12500" s="7">
        <v>12497</v>
      </c>
      <c r="F12500" s="7">
        <v>62.48</v>
      </c>
      <c r="G12500" s="7">
        <v>-7.6369999999999997E-3</v>
      </c>
      <c r="H12500" s="7">
        <v>-0.60770000000000002</v>
      </c>
      <c r="I12500" s="14">
        <v>12497</v>
      </c>
      <c r="J12500" s="14">
        <v>62.48</v>
      </c>
      <c r="K12500" s="14">
        <v>-8.2509999999999997E-3</v>
      </c>
      <c r="L12500" s="14">
        <v>3.1150000000000002</v>
      </c>
      <c r="M12500" s="14">
        <f t="shared" si="195"/>
        <v>0.81373333333333342</v>
      </c>
      <c r="N12500" s="14">
        <v>-8.2509999999999997E-3</v>
      </c>
      <c r="O12500">
        <v>0.81373333333333342</v>
      </c>
    </row>
    <row r="12501" spans="1:15" x14ac:dyDescent="0.25">
      <c r="A12501">
        <v>12498</v>
      </c>
      <c r="B12501">
        <v>62.484999999999999</v>
      </c>
      <c r="C12501">
        <v>-7.4219999999999998E-3</v>
      </c>
      <c r="D12501">
        <v>0.46970000000000001</v>
      </c>
      <c r="E12501" s="7">
        <v>12498</v>
      </c>
      <c r="F12501" s="7">
        <v>62.484999999999999</v>
      </c>
      <c r="G12501" s="7">
        <v>-7.6420000000000004E-3</v>
      </c>
      <c r="H12501" s="7">
        <v>-0.61850000000000005</v>
      </c>
      <c r="I12501" s="14">
        <v>12498</v>
      </c>
      <c r="J12501" s="14">
        <v>62.484999999999999</v>
      </c>
      <c r="K12501" s="14">
        <v>-8.2550000000000002E-3</v>
      </c>
      <c r="L12501" s="14">
        <v>3.0989</v>
      </c>
      <c r="M12501" s="14">
        <f t="shared" si="195"/>
        <v>0.80199999999999994</v>
      </c>
      <c r="N12501" s="14">
        <v>-8.2550000000000002E-3</v>
      </c>
      <c r="O12501">
        <v>0.80199999999999994</v>
      </c>
    </row>
    <row r="12502" spans="1:15" x14ac:dyDescent="0.25">
      <c r="A12502">
        <v>12499</v>
      </c>
      <c r="B12502">
        <v>62.49</v>
      </c>
      <c r="C12502">
        <v>-7.4330000000000004E-3</v>
      </c>
      <c r="D12502">
        <v>0.45879999999999999</v>
      </c>
      <c r="E12502" s="7">
        <v>12499</v>
      </c>
      <c r="F12502" s="7">
        <v>62.49</v>
      </c>
      <c r="G12502" s="7">
        <v>-7.6519999999999999E-3</v>
      </c>
      <c r="H12502" s="7">
        <v>-0.63829999999999998</v>
      </c>
      <c r="I12502" s="14">
        <v>12499</v>
      </c>
      <c r="J12502" s="14">
        <v>62.49</v>
      </c>
      <c r="K12502" s="14">
        <v>-8.2629999999999995E-3</v>
      </c>
      <c r="L12502" s="14">
        <v>3.069</v>
      </c>
      <c r="M12502" s="14">
        <f t="shared" si="195"/>
        <v>0.78031666666666677</v>
      </c>
      <c r="N12502" s="14">
        <v>-8.2629999999999995E-3</v>
      </c>
      <c r="O12502">
        <v>0.78031666666666677</v>
      </c>
    </row>
    <row r="12503" spans="1:15" x14ac:dyDescent="0.25">
      <c r="A12503">
        <v>12500</v>
      </c>
      <c r="B12503">
        <v>62.494999999999997</v>
      </c>
      <c r="C12503">
        <v>-7.45E-3</v>
      </c>
      <c r="D12503">
        <v>0.44169999999999998</v>
      </c>
      <c r="E12503" s="7">
        <v>12500</v>
      </c>
      <c r="F12503" s="7">
        <v>62.494999999999997</v>
      </c>
      <c r="G12503" s="7">
        <v>-7.6680000000000003E-3</v>
      </c>
      <c r="H12503" s="7">
        <v>-0.66910000000000003</v>
      </c>
      <c r="I12503" s="14">
        <v>12500</v>
      </c>
      <c r="J12503" s="14">
        <v>62.494999999999997</v>
      </c>
      <c r="K12503" s="14">
        <v>-8.2749999999999994E-3</v>
      </c>
      <c r="L12503" s="14">
        <v>3.0224000000000002</v>
      </c>
      <c r="M12503" s="14">
        <f t="shared" si="195"/>
        <v>0.74653333333333338</v>
      </c>
      <c r="N12503" s="14">
        <v>-8.2749999999999994E-3</v>
      </c>
      <c r="O12503">
        <v>0.74653333333333338</v>
      </c>
    </row>
    <row r="12504" spans="1:15" x14ac:dyDescent="0.25">
      <c r="A12504">
        <v>12501</v>
      </c>
      <c r="B12504">
        <v>62.5</v>
      </c>
      <c r="C12504">
        <v>-7.4739999999999997E-3</v>
      </c>
      <c r="D12504">
        <v>0.41739999999999999</v>
      </c>
      <c r="E12504" s="7">
        <v>12501</v>
      </c>
      <c r="F12504" s="7">
        <v>62.5</v>
      </c>
      <c r="G12504" s="7">
        <v>-7.6899999999999998E-3</v>
      </c>
      <c r="H12504" s="7">
        <v>-0.71260000000000001</v>
      </c>
      <c r="I12504" s="14">
        <v>12501</v>
      </c>
      <c r="J12504" s="14">
        <v>62.5</v>
      </c>
      <c r="K12504" s="14">
        <v>-8.2909999999999998E-3</v>
      </c>
      <c r="L12504" s="14">
        <v>2.9565999999999999</v>
      </c>
      <c r="M12504" s="14">
        <f t="shared" si="195"/>
        <v>0.69879999999999998</v>
      </c>
      <c r="N12504" s="14">
        <v>-8.2909999999999998E-3</v>
      </c>
      <c r="O12504">
        <v>0.69879999999999998</v>
      </c>
    </row>
    <row r="12505" spans="1:15" x14ac:dyDescent="0.25">
      <c r="A12505">
        <v>12502</v>
      </c>
      <c r="B12505">
        <v>62.505000000000003</v>
      </c>
      <c r="C12505">
        <v>-7.5050000000000004E-3</v>
      </c>
      <c r="D12505">
        <v>0.38550000000000001</v>
      </c>
      <c r="E12505" s="7">
        <v>12502</v>
      </c>
      <c r="F12505" s="7">
        <v>62.505000000000003</v>
      </c>
      <c r="G12505" s="7">
        <v>-7.718E-3</v>
      </c>
      <c r="H12505" s="7">
        <v>-0.76939999999999997</v>
      </c>
      <c r="I12505" s="14">
        <v>12502</v>
      </c>
      <c r="J12505" s="14">
        <v>62.505000000000003</v>
      </c>
      <c r="K12505" s="14">
        <v>-8.3129999999999992E-3</v>
      </c>
      <c r="L12505" s="14">
        <v>2.8706</v>
      </c>
      <c r="M12505" s="14">
        <f t="shared" si="195"/>
        <v>0.63641666666666674</v>
      </c>
      <c r="N12505" s="14">
        <v>-8.3129999999999992E-3</v>
      </c>
      <c r="O12505">
        <v>0.63641666666666674</v>
      </c>
    </row>
    <row r="12506" spans="1:15" x14ac:dyDescent="0.25">
      <c r="A12506">
        <v>12503</v>
      </c>
      <c r="B12506">
        <v>62.51</v>
      </c>
      <c r="C12506">
        <v>-7.5440000000000004E-3</v>
      </c>
      <c r="D12506">
        <v>0.34610000000000002</v>
      </c>
      <c r="E12506" s="7">
        <v>12503</v>
      </c>
      <c r="F12506" s="7">
        <v>62.51</v>
      </c>
      <c r="G12506" s="7">
        <v>-7.7539999999999996E-3</v>
      </c>
      <c r="H12506" s="7">
        <v>-0.83960000000000001</v>
      </c>
      <c r="I12506" s="14">
        <v>12503</v>
      </c>
      <c r="J12506" s="14">
        <v>62.51</v>
      </c>
      <c r="K12506" s="14">
        <v>-8.3389999999999992E-3</v>
      </c>
      <c r="L12506" s="14">
        <v>2.7644000000000002</v>
      </c>
      <c r="M12506" s="14">
        <f t="shared" si="195"/>
        <v>0.55935000000000001</v>
      </c>
      <c r="N12506" s="14">
        <v>-8.3389999999999992E-3</v>
      </c>
      <c r="O12506">
        <v>0.55935000000000001</v>
      </c>
    </row>
    <row r="12507" spans="1:15" x14ac:dyDescent="0.25">
      <c r="A12507">
        <v>12504</v>
      </c>
      <c r="B12507">
        <v>62.515000000000001</v>
      </c>
      <c r="C12507">
        <v>-7.5890000000000003E-3</v>
      </c>
      <c r="D12507">
        <v>0.29980000000000001</v>
      </c>
      <c r="E12507" s="7">
        <v>12504</v>
      </c>
      <c r="F12507" s="7">
        <v>62.515000000000001</v>
      </c>
      <c r="G12507" s="7">
        <v>-7.7949999999999998E-3</v>
      </c>
      <c r="H12507" s="7">
        <v>-0.92230000000000001</v>
      </c>
      <c r="I12507" s="14">
        <v>12504</v>
      </c>
      <c r="J12507" s="14">
        <v>62.515000000000001</v>
      </c>
      <c r="K12507" s="14">
        <v>-8.371E-3</v>
      </c>
      <c r="L12507" s="14">
        <v>2.6393</v>
      </c>
      <c r="M12507" s="14">
        <f t="shared" si="195"/>
        <v>0.4685833333333333</v>
      </c>
      <c r="N12507" s="14">
        <v>-8.371E-3</v>
      </c>
      <c r="O12507">
        <v>0.4685833333333333</v>
      </c>
    </row>
    <row r="12508" spans="1:15" x14ac:dyDescent="0.25">
      <c r="A12508">
        <v>12505</v>
      </c>
      <c r="B12508">
        <v>62.52</v>
      </c>
      <c r="C12508">
        <v>-7.6410000000000002E-3</v>
      </c>
      <c r="D12508">
        <v>0.2472</v>
      </c>
      <c r="E12508" s="7">
        <v>12505</v>
      </c>
      <c r="F12508" s="7">
        <v>62.52</v>
      </c>
      <c r="G12508" s="7">
        <v>-7.842E-3</v>
      </c>
      <c r="H12508" s="7">
        <v>-1.0161</v>
      </c>
      <c r="I12508" s="14">
        <v>12505</v>
      </c>
      <c r="J12508" s="14">
        <v>62.52</v>
      </c>
      <c r="K12508" s="14">
        <v>-8.4069999999999995E-3</v>
      </c>
      <c r="L12508" s="14">
        <v>2.4975999999999998</v>
      </c>
      <c r="M12508" s="14">
        <f t="shared" si="195"/>
        <v>0.36568333333333319</v>
      </c>
      <c r="N12508" s="14">
        <v>-8.4069999999999995E-3</v>
      </c>
      <c r="O12508">
        <v>0.36568333333333319</v>
      </c>
    </row>
    <row r="12509" spans="1:15" x14ac:dyDescent="0.25">
      <c r="A12509">
        <v>12506</v>
      </c>
      <c r="B12509">
        <v>62.524999999999999</v>
      </c>
      <c r="C12509">
        <v>-7.698E-3</v>
      </c>
      <c r="D12509">
        <v>0.1898</v>
      </c>
      <c r="E12509" s="7">
        <v>12506</v>
      </c>
      <c r="F12509" s="7">
        <v>62.524999999999999</v>
      </c>
      <c r="G12509" s="7">
        <v>-7.894E-3</v>
      </c>
      <c r="H12509" s="7">
        <v>-1.1188</v>
      </c>
      <c r="I12509" s="14">
        <v>12506</v>
      </c>
      <c r="J12509" s="14">
        <v>62.524999999999999</v>
      </c>
      <c r="K12509" s="14">
        <v>-8.4460000000000004E-3</v>
      </c>
      <c r="L12509" s="14">
        <v>2.3426</v>
      </c>
      <c r="M12509" s="14">
        <f t="shared" si="195"/>
        <v>0.25310000000000005</v>
      </c>
      <c r="N12509" s="14">
        <v>-8.4460000000000004E-3</v>
      </c>
      <c r="O12509">
        <v>0.25310000000000005</v>
      </c>
    </row>
    <row r="12510" spans="1:15" x14ac:dyDescent="0.25">
      <c r="A12510">
        <v>12507</v>
      </c>
      <c r="B12510">
        <v>62.53</v>
      </c>
      <c r="C12510">
        <v>-7.757E-3</v>
      </c>
      <c r="D12510">
        <v>0.12889999999999999</v>
      </c>
      <c r="E12510" s="7">
        <v>12507</v>
      </c>
      <c r="F12510" s="7">
        <v>62.53</v>
      </c>
      <c r="G12510" s="7">
        <v>-7.9489999999999995E-3</v>
      </c>
      <c r="H12510" s="7">
        <v>-1.2277</v>
      </c>
      <c r="I12510" s="14">
        <v>12507</v>
      </c>
      <c r="J12510" s="14">
        <v>62.53</v>
      </c>
      <c r="K12510" s="14">
        <v>-8.4869999999999998E-3</v>
      </c>
      <c r="L12510" s="14">
        <v>2.1781999999999999</v>
      </c>
      <c r="M12510" s="14">
        <f t="shared" si="195"/>
        <v>0.13369999999999993</v>
      </c>
      <c r="N12510" s="14">
        <v>-8.4869999999999998E-3</v>
      </c>
      <c r="O12510">
        <v>0.13369999999999993</v>
      </c>
    </row>
    <row r="12511" spans="1:15" x14ac:dyDescent="0.25">
      <c r="A12511">
        <v>12508</v>
      </c>
      <c r="B12511">
        <v>62.534999999999997</v>
      </c>
      <c r="C12511">
        <v>-7.8189999999999996E-3</v>
      </c>
      <c r="D12511">
        <v>6.6199999999999995E-2</v>
      </c>
      <c r="E12511" s="7">
        <v>12508</v>
      </c>
      <c r="F12511" s="7">
        <v>62.534999999999997</v>
      </c>
      <c r="G12511" s="7">
        <v>-8.005E-3</v>
      </c>
      <c r="H12511" s="7">
        <v>-1.3402000000000001</v>
      </c>
      <c r="I12511" s="14">
        <v>12508</v>
      </c>
      <c r="J12511" s="14">
        <v>62.534999999999997</v>
      </c>
      <c r="K12511" s="14">
        <v>-8.5299999999999994E-3</v>
      </c>
      <c r="L12511" s="14">
        <v>2.0087999999999999</v>
      </c>
      <c r="M12511" s="14">
        <f t="shared" si="195"/>
        <v>1.0533333333333283E-2</v>
      </c>
      <c r="N12511" s="14">
        <v>-8.5299999999999994E-3</v>
      </c>
      <c r="O12511">
        <v>1.0533333333333283E-2</v>
      </c>
    </row>
    <row r="12512" spans="1:15" x14ac:dyDescent="0.25">
      <c r="A12512">
        <v>12509</v>
      </c>
      <c r="B12512">
        <v>62.54</v>
      </c>
      <c r="C12512">
        <v>-7.8810000000000009E-3</v>
      </c>
      <c r="D12512">
        <v>3.0999999999999999E-3</v>
      </c>
      <c r="E12512" s="7">
        <v>12509</v>
      </c>
      <c r="F12512" s="7">
        <v>62.54</v>
      </c>
      <c r="G12512" s="7">
        <v>-8.0619999999999997E-3</v>
      </c>
      <c r="H12512" s="7">
        <v>-1.4537</v>
      </c>
      <c r="I12512" s="14">
        <v>12509</v>
      </c>
      <c r="J12512" s="14">
        <v>62.54</v>
      </c>
      <c r="K12512" s="14">
        <v>-8.5719999999999998E-3</v>
      </c>
      <c r="L12512" s="14">
        <v>1.8380000000000001</v>
      </c>
      <c r="M12512" s="14">
        <f t="shared" si="195"/>
        <v>-0.11366666666666674</v>
      </c>
      <c r="N12512" s="14">
        <v>-8.5719999999999998E-3</v>
      </c>
      <c r="O12512">
        <v>-0.11366666666666674</v>
      </c>
    </row>
    <row r="12513" spans="1:15" x14ac:dyDescent="0.25">
      <c r="A12513">
        <v>12510</v>
      </c>
      <c r="B12513">
        <v>62.545000000000002</v>
      </c>
      <c r="C12513">
        <v>-7.9419999999999994E-3</v>
      </c>
      <c r="D12513">
        <v>-5.9299999999999999E-2</v>
      </c>
      <c r="E12513" s="7">
        <v>12510</v>
      </c>
      <c r="F12513" s="7">
        <v>62.545000000000002</v>
      </c>
      <c r="G12513" s="7">
        <v>-8.1189999999999995E-3</v>
      </c>
      <c r="H12513" s="7">
        <v>-1.5661</v>
      </c>
      <c r="I12513" s="14">
        <v>12510</v>
      </c>
      <c r="J12513" s="14">
        <v>62.545000000000002</v>
      </c>
      <c r="K12513" s="14">
        <v>-8.6149999999999994E-3</v>
      </c>
      <c r="L12513" s="14">
        <v>1.6691</v>
      </c>
      <c r="M12513" s="14">
        <f t="shared" si="195"/>
        <v>-0.23656666666666668</v>
      </c>
      <c r="N12513" s="14">
        <v>-8.6149999999999994E-3</v>
      </c>
      <c r="O12513">
        <v>-0.23656666666666668</v>
      </c>
    </row>
    <row r="12514" spans="1:15" x14ac:dyDescent="0.25">
      <c r="A12514">
        <v>12511</v>
      </c>
      <c r="B12514">
        <v>62.55</v>
      </c>
      <c r="C12514">
        <v>-8.0020000000000004E-3</v>
      </c>
      <c r="D12514">
        <v>-0.12</v>
      </c>
      <c r="E12514" s="7">
        <v>12511</v>
      </c>
      <c r="F12514" s="7">
        <v>62.55</v>
      </c>
      <c r="G12514" s="7">
        <v>-8.1740000000000007E-3</v>
      </c>
      <c r="H12514" s="7">
        <v>-1.6759999999999999</v>
      </c>
      <c r="I12514" s="14">
        <v>12511</v>
      </c>
      <c r="J12514" s="14">
        <v>62.55</v>
      </c>
      <c r="K12514" s="14">
        <v>-8.6560000000000005E-3</v>
      </c>
      <c r="L12514" s="14">
        <v>1.5042</v>
      </c>
      <c r="M12514" s="14">
        <f t="shared" si="195"/>
        <v>-0.35659999999999997</v>
      </c>
      <c r="N12514" s="14">
        <v>-8.6560000000000005E-3</v>
      </c>
      <c r="O12514">
        <v>-0.35659999999999997</v>
      </c>
    </row>
    <row r="12515" spans="1:15" x14ac:dyDescent="0.25">
      <c r="A12515">
        <v>12512</v>
      </c>
      <c r="B12515">
        <v>62.555</v>
      </c>
      <c r="C12515">
        <v>-8.0599999999999995E-3</v>
      </c>
      <c r="D12515">
        <v>-0.1787</v>
      </c>
      <c r="E12515" s="7">
        <v>12512</v>
      </c>
      <c r="F12515" s="7">
        <v>62.555</v>
      </c>
      <c r="G12515" s="7">
        <v>-8.2269999999999999E-3</v>
      </c>
      <c r="H12515" s="7">
        <v>-1.7824</v>
      </c>
      <c r="I12515" s="14">
        <v>12512</v>
      </c>
      <c r="J12515" s="14">
        <v>62.555</v>
      </c>
      <c r="K12515" s="14">
        <v>-8.6969999999999999E-3</v>
      </c>
      <c r="L12515" s="14">
        <v>1.3448</v>
      </c>
      <c r="M12515" s="14">
        <f t="shared" si="195"/>
        <v>-0.47271666666666667</v>
      </c>
      <c r="N12515" s="14">
        <v>-8.6969999999999999E-3</v>
      </c>
      <c r="O12515">
        <v>-0.47271666666666667</v>
      </c>
    </row>
    <row r="12516" spans="1:15" x14ac:dyDescent="0.25">
      <c r="A12516">
        <v>12513</v>
      </c>
      <c r="B12516">
        <v>62.56</v>
      </c>
      <c r="C12516">
        <v>-8.116E-3</v>
      </c>
      <c r="D12516">
        <v>-0.23519999999999999</v>
      </c>
      <c r="E12516" s="7">
        <v>12513</v>
      </c>
      <c r="F12516" s="7">
        <v>62.56</v>
      </c>
      <c r="G12516" s="7">
        <v>-8.2789999999999999E-3</v>
      </c>
      <c r="H12516" s="7">
        <v>-1.885</v>
      </c>
      <c r="I12516" s="14">
        <v>12513</v>
      </c>
      <c r="J12516" s="14">
        <v>62.56</v>
      </c>
      <c r="K12516" s="14">
        <v>-8.7349999999999997E-3</v>
      </c>
      <c r="L12516" s="14">
        <v>1.1913</v>
      </c>
      <c r="M12516" s="14">
        <f t="shared" si="195"/>
        <v>-0.58460000000000001</v>
      </c>
      <c r="N12516" s="14">
        <v>-8.7349999999999997E-3</v>
      </c>
      <c r="O12516">
        <v>-0.58460000000000001</v>
      </c>
    </row>
    <row r="12517" spans="1:15" x14ac:dyDescent="0.25">
      <c r="A12517">
        <v>12514</v>
      </c>
      <c r="B12517">
        <v>62.564999999999998</v>
      </c>
      <c r="C12517">
        <v>-8.1689999999999992E-3</v>
      </c>
      <c r="D12517">
        <v>-0.2893</v>
      </c>
      <c r="E12517" s="7">
        <v>12514</v>
      </c>
      <c r="F12517" s="7">
        <v>62.564999999999998</v>
      </c>
      <c r="G12517" s="7">
        <v>-8.3280000000000003E-3</v>
      </c>
      <c r="H12517" s="7">
        <v>-1.9837</v>
      </c>
      <c r="I12517" s="14">
        <v>12514</v>
      </c>
      <c r="J12517" s="14">
        <v>62.564999999999998</v>
      </c>
      <c r="K12517" s="14">
        <v>-8.7720000000000003E-3</v>
      </c>
      <c r="L12517" s="14">
        <v>1.0439000000000001</v>
      </c>
      <c r="M12517" s="14">
        <f t="shared" si="195"/>
        <v>-0.69209999999999994</v>
      </c>
      <c r="N12517" s="14">
        <v>-8.7720000000000003E-3</v>
      </c>
      <c r="O12517">
        <v>-0.69209999999999994</v>
      </c>
    </row>
    <row r="12518" spans="1:15" x14ac:dyDescent="0.25">
      <c r="A12518">
        <v>12515</v>
      </c>
      <c r="B12518">
        <v>62.57</v>
      </c>
      <c r="C12518">
        <v>-8.2199999999999999E-3</v>
      </c>
      <c r="D12518">
        <v>-0.34100000000000003</v>
      </c>
      <c r="E12518" s="7">
        <v>12515</v>
      </c>
      <c r="F12518" s="7">
        <v>62.57</v>
      </c>
      <c r="G12518" s="7">
        <v>-8.3759999999999998E-3</v>
      </c>
      <c r="H12518" s="7">
        <v>-2.0781999999999998</v>
      </c>
      <c r="I12518" s="14">
        <v>12515</v>
      </c>
      <c r="J12518" s="14">
        <v>62.57</v>
      </c>
      <c r="K12518" s="14">
        <v>-8.8079999999999999E-3</v>
      </c>
      <c r="L12518" s="14">
        <v>0.90290000000000004</v>
      </c>
      <c r="M12518" s="14">
        <f t="shared" si="195"/>
        <v>-0.79496666666666671</v>
      </c>
      <c r="N12518" s="14">
        <v>-8.8079999999999999E-3</v>
      </c>
      <c r="O12518">
        <v>-0.79496666666666671</v>
      </c>
    </row>
    <row r="12519" spans="1:15" x14ac:dyDescent="0.25">
      <c r="A12519">
        <v>12516</v>
      </c>
      <c r="B12519">
        <v>62.575000000000003</v>
      </c>
      <c r="C12519">
        <v>-8.2679999999999993E-3</v>
      </c>
      <c r="D12519">
        <v>-0.39</v>
      </c>
      <c r="E12519" s="7">
        <v>12516</v>
      </c>
      <c r="F12519" s="7">
        <v>62.575000000000003</v>
      </c>
      <c r="G12519" s="7">
        <v>-8.4209999999999997E-3</v>
      </c>
      <c r="H12519" s="7">
        <v>-2.1680000000000001</v>
      </c>
      <c r="I12519" s="14">
        <v>12516</v>
      </c>
      <c r="J12519" s="14">
        <v>62.575000000000003</v>
      </c>
      <c r="K12519" s="14">
        <v>-8.8409999999999999E-3</v>
      </c>
      <c r="L12519" s="14">
        <v>0.76900000000000002</v>
      </c>
      <c r="M12519" s="14">
        <f t="shared" si="195"/>
        <v>-0.89266666666666661</v>
      </c>
      <c r="N12519" s="14">
        <v>-8.8409999999999999E-3</v>
      </c>
      <c r="O12519">
        <v>-0.89266666666666661</v>
      </c>
    </row>
    <row r="12520" spans="1:15" x14ac:dyDescent="0.25">
      <c r="A12520">
        <v>12517</v>
      </c>
      <c r="B12520">
        <v>62.58</v>
      </c>
      <c r="C12520">
        <v>-8.3129999999999992E-3</v>
      </c>
      <c r="D12520">
        <v>-0.436</v>
      </c>
      <c r="E12520" s="7">
        <v>12517</v>
      </c>
      <c r="F12520" s="7">
        <v>62.58</v>
      </c>
      <c r="G12520" s="7">
        <v>-8.463E-3</v>
      </c>
      <c r="H12520" s="7">
        <v>-2.2524999999999999</v>
      </c>
      <c r="I12520" s="14">
        <v>12517</v>
      </c>
      <c r="J12520" s="14">
        <v>62.58</v>
      </c>
      <c r="K12520" s="14">
        <v>-8.8730000000000007E-3</v>
      </c>
      <c r="L12520" s="14">
        <v>0.64319999999999999</v>
      </c>
      <c r="M12520" s="14">
        <f t="shared" si="195"/>
        <v>-0.9845166666666666</v>
      </c>
      <c r="N12520" s="14">
        <v>-8.8730000000000007E-3</v>
      </c>
      <c r="O12520">
        <v>-0.9845166666666666</v>
      </c>
    </row>
    <row r="12521" spans="1:15" x14ac:dyDescent="0.25">
      <c r="A12521">
        <v>12518</v>
      </c>
      <c r="B12521">
        <v>62.585000000000001</v>
      </c>
      <c r="C12521">
        <v>-8.3560000000000006E-3</v>
      </c>
      <c r="D12521">
        <v>-0.47889999999999999</v>
      </c>
      <c r="E12521" s="7">
        <v>12518</v>
      </c>
      <c r="F12521" s="7">
        <v>62.585000000000001</v>
      </c>
      <c r="G12521" s="7">
        <v>-8.5030000000000001E-3</v>
      </c>
      <c r="H12521" s="7">
        <v>-2.3315000000000001</v>
      </c>
      <c r="I12521" s="14">
        <v>12518</v>
      </c>
      <c r="J12521" s="14">
        <v>62.585000000000001</v>
      </c>
      <c r="K12521" s="14">
        <v>-8.9029999999999995E-3</v>
      </c>
      <c r="L12521" s="14">
        <v>0.52569999999999995</v>
      </c>
      <c r="M12521" s="14">
        <f t="shared" si="195"/>
        <v>-1.0703333333333334</v>
      </c>
      <c r="N12521" s="14">
        <v>-8.9029999999999995E-3</v>
      </c>
      <c r="O12521">
        <v>-1.0703333333333334</v>
      </c>
    </row>
    <row r="12522" spans="1:15" x14ac:dyDescent="0.25">
      <c r="A12522">
        <v>12519</v>
      </c>
      <c r="B12522">
        <v>62.59</v>
      </c>
      <c r="C12522">
        <v>-8.3949999999999997E-3</v>
      </c>
      <c r="D12522">
        <v>-0.51870000000000005</v>
      </c>
      <c r="E12522" s="7">
        <v>12519</v>
      </c>
      <c r="F12522" s="7">
        <v>62.59</v>
      </c>
      <c r="G12522" s="7">
        <v>-8.5400000000000007E-3</v>
      </c>
      <c r="H12522" s="7">
        <v>-2.4051999999999998</v>
      </c>
      <c r="I12522" s="14">
        <v>12519</v>
      </c>
      <c r="J12522" s="14">
        <v>62.59</v>
      </c>
      <c r="K12522" s="14">
        <v>-8.9300000000000004E-3</v>
      </c>
      <c r="L12522" s="14">
        <v>0.4163</v>
      </c>
      <c r="M12522" s="14">
        <f t="shared" si="195"/>
        <v>-1.1502833333333331</v>
      </c>
      <c r="N12522" s="14">
        <v>-8.9300000000000004E-3</v>
      </c>
      <c r="O12522">
        <v>-1.1502833333333331</v>
      </c>
    </row>
    <row r="12523" spans="1:15" x14ac:dyDescent="0.25">
      <c r="A12523">
        <v>12520</v>
      </c>
      <c r="B12523">
        <v>62.594999999999999</v>
      </c>
      <c r="C12523">
        <v>-8.4309999999999993E-3</v>
      </c>
      <c r="D12523">
        <v>-0.55589999999999995</v>
      </c>
      <c r="E12523" s="7">
        <v>12520</v>
      </c>
      <c r="F12523" s="7">
        <v>62.594999999999999</v>
      </c>
      <c r="G12523" s="7">
        <v>-8.5749999999999993E-3</v>
      </c>
      <c r="H12523" s="7">
        <v>-2.4742000000000002</v>
      </c>
      <c r="I12523" s="14">
        <v>12520</v>
      </c>
      <c r="J12523" s="14">
        <v>62.594999999999999</v>
      </c>
      <c r="K12523" s="14">
        <v>-8.9560000000000004E-3</v>
      </c>
      <c r="L12523" s="14">
        <v>0.31409999999999999</v>
      </c>
      <c r="M12523" s="14">
        <f t="shared" si="195"/>
        <v>-1.2250500000000002</v>
      </c>
      <c r="N12523" s="14">
        <v>-8.9560000000000004E-3</v>
      </c>
      <c r="O12523">
        <v>-1.2250500000000002</v>
      </c>
    </row>
    <row r="12524" spans="1:15" x14ac:dyDescent="0.25">
      <c r="A12524">
        <v>12521</v>
      </c>
      <c r="B12524">
        <v>62.6</v>
      </c>
      <c r="C12524">
        <v>-8.4659999999999996E-3</v>
      </c>
      <c r="D12524">
        <v>-0.59079999999999999</v>
      </c>
      <c r="E12524" s="7">
        <v>12521</v>
      </c>
      <c r="F12524" s="7">
        <v>62.6</v>
      </c>
      <c r="G12524" s="7">
        <v>-8.6070000000000001E-3</v>
      </c>
      <c r="H12524" s="7">
        <v>-2.5390000000000001</v>
      </c>
      <c r="I12524" s="14">
        <v>12521</v>
      </c>
      <c r="J12524" s="14">
        <v>62.6</v>
      </c>
      <c r="K12524" s="14">
        <v>-8.9800000000000001E-3</v>
      </c>
      <c r="L12524" s="14">
        <v>0.21820000000000001</v>
      </c>
      <c r="M12524" s="14">
        <f t="shared" si="195"/>
        <v>-1.2952333333333335</v>
      </c>
      <c r="N12524" s="14">
        <v>-8.9800000000000001E-3</v>
      </c>
      <c r="O12524">
        <v>-1.2952333333333335</v>
      </c>
    </row>
    <row r="12525" spans="1:15" x14ac:dyDescent="0.25">
      <c r="A12525">
        <v>12522</v>
      </c>
      <c r="B12525">
        <v>62.604999999999997</v>
      </c>
      <c r="C12525">
        <v>-8.4980000000000003E-3</v>
      </c>
      <c r="D12525">
        <v>-0.62339999999999995</v>
      </c>
      <c r="E12525" s="7">
        <v>12522</v>
      </c>
      <c r="F12525" s="7">
        <v>62.604999999999997</v>
      </c>
      <c r="G12525" s="7">
        <v>-8.6379999999999998E-3</v>
      </c>
      <c r="H12525" s="7">
        <v>-2.5998000000000001</v>
      </c>
      <c r="I12525" s="14">
        <v>12522</v>
      </c>
      <c r="J12525" s="14">
        <v>62.604999999999997</v>
      </c>
      <c r="K12525" s="14">
        <v>-9.0030000000000006E-3</v>
      </c>
      <c r="L12525" s="14">
        <v>0.12809999999999999</v>
      </c>
      <c r="M12525" s="14">
        <f t="shared" si="195"/>
        <v>-1.3611000000000002</v>
      </c>
      <c r="N12525" s="14">
        <v>-9.0030000000000006E-3</v>
      </c>
      <c r="O12525">
        <v>-1.3611000000000002</v>
      </c>
    </row>
    <row r="12526" spans="1:15" x14ac:dyDescent="0.25">
      <c r="A12526">
        <v>12523</v>
      </c>
      <c r="B12526">
        <v>62.61</v>
      </c>
      <c r="C12526">
        <v>-8.5280000000000009E-3</v>
      </c>
      <c r="D12526">
        <v>-0.65410000000000001</v>
      </c>
      <c r="E12526" s="7">
        <v>12523</v>
      </c>
      <c r="F12526" s="7">
        <v>62.61</v>
      </c>
      <c r="G12526" s="7">
        <v>-8.6669999999999994E-3</v>
      </c>
      <c r="H12526" s="7">
        <v>-2.6570999999999998</v>
      </c>
      <c r="I12526" s="14">
        <v>12523</v>
      </c>
      <c r="J12526" s="14">
        <v>62.61</v>
      </c>
      <c r="K12526" s="14">
        <v>-9.0240000000000008E-3</v>
      </c>
      <c r="L12526" s="14">
        <v>4.3400000000000001E-2</v>
      </c>
      <c r="M12526" s="14">
        <f t="shared" si="195"/>
        <v>-1.4230999999999998</v>
      </c>
      <c r="N12526" s="14">
        <v>-9.0240000000000008E-3</v>
      </c>
      <c r="O12526">
        <v>-1.4230999999999998</v>
      </c>
    </row>
    <row r="12527" spans="1:15" x14ac:dyDescent="0.25">
      <c r="A12527">
        <v>12524</v>
      </c>
      <c r="B12527">
        <v>62.615000000000002</v>
      </c>
      <c r="C12527">
        <v>-8.5570000000000004E-3</v>
      </c>
      <c r="D12527">
        <v>-0.68320000000000003</v>
      </c>
      <c r="E12527" s="7">
        <v>12524</v>
      </c>
      <c r="F12527" s="7">
        <v>62.615000000000002</v>
      </c>
      <c r="G12527" s="7">
        <v>-8.6940000000000003E-3</v>
      </c>
      <c r="H12527" s="7">
        <v>-2.7115</v>
      </c>
      <c r="I12527" s="14">
        <v>12524</v>
      </c>
      <c r="J12527" s="14">
        <v>62.615000000000002</v>
      </c>
      <c r="K12527" s="14">
        <v>-9.044E-3</v>
      </c>
      <c r="L12527" s="14">
        <v>-3.6900000000000002E-2</v>
      </c>
      <c r="M12527" s="14">
        <f t="shared" si="195"/>
        <v>-1.4819166666666665</v>
      </c>
      <c r="N12527" s="14">
        <v>-9.044E-3</v>
      </c>
      <c r="O12527">
        <v>-1.4819166666666665</v>
      </c>
    </row>
    <row r="12528" spans="1:15" x14ac:dyDescent="0.25">
      <c r="A12528">
        <v>12525</v>
      </c>
      <c r="B12528">
        <v>62.62</v>
      </c>
      <c r="C12528">
        <v>-8.5850000000000006E-3</v>
      </c>
      <c r="D12528">
        <v>-0.71109999999999995</v>
      </c>
      <c r="E12528" s="7">
        <v>12525</v>
      </c>
      <c r="F12528" s="7">
        <v>62.62</v>
      </c>
      <c r="G12528" s="7">
        <v>-8.7200000000000003E-3</v>
      </c>
      <c r="H12528" s="7">
        <v>-2.7637</v>
      </c>
      <c r="I12528" s="14">
        <v>12525</v>
      </c>
      <c r="J12528" s="14">
        <v>62.62</v>
      </c>
      <c r="K12528" s="14">
        <v>-9.0639999999999991E-3</v>
      </c>
      <c r="L12528" s="14">
        <v>-0.11409999999999999</v>
      </c>
      <c r="M12528" s="14">
        <f t="shared" si="195"/>
        <v>-1.5384</v>
      </c>
      <c r="N12528" s="14">
        <v>-9.0639999999999991E-3</v>
      </c>
      <c r="O12528">
        <v>-1.5384</v>
      </c>
    </row>
    <row r="12529" spans="1:15" x14ac:dyDescent="0.25">
      <c r="A12529">
        <v>12526</v>
      </c>
      <c r="B12529">
        <v>62.625</v>
      </c>
      <c r="C12529">
        <v>-8.6110000000000006E-3</v>
      </c>
      <c r="D12529">
        <v>-0.73819999999999997</v>
      </c>
      <c r="E12529" s="7">
        <v>12526</v>
      </c>
      <c r="F12529" s="7">
        <v>62.625</v>
      </c>
      <c r="G12529" s="7">
        <v>-8.7460000000000003E-3</v>
      </c>
      <c r="H12529" s="7">
        <v>-2.8142999999999998</v>
      </c>
      <c r="I12529" s="14">
        <v>12526</v>
      </c>
      <c r="J12529" s="14">
        <v>62.625</v>
      </c>
      <c r="K12529" s="14">
        <v>-9.0819999999999998E-3</v>
      </c>
      <c r="L12529" s="14">
        <v>-0.189</v>
      </c>
      <c r="M12529" s="14">
        <f t="shared" si="195"/>
        <v>-1.5931833333333334</v>
      </c>
      <c r="N12529" s="14">
        <v>-9.0819999999999998E-3</v>
      </c>
      <c r="O12529">
        <v>-1.5931833333333334</v>
      </c>
    </row>
    <row r="12530" spans="1:15" x14ac:dyDescent="0.25">
      <c r="A12530">
        <v>12527</v>
      </c>
      <c r="B12530">
        <v>62.63</v>
      </c>
      <c r="C12530">
        <v>-8.6370000000000006E-3</v>
      </c>
      <c r="D12530">
        <v>-0.76449999999999996</v>
      </c>
      <c r="E12530" s="7">
        <v>12527</v>
      </c>
      <c r="F12530" s="7">
        <v>62.63</v>
      </c>
      <c r="G12530" s="7">
        <v>-8.77E-3</v>
      </c>
      <c r="H12530" s="7">
        <v>-2.8633999999999999</v>
      </c>
      <c r="I12530" s="14">
        <v>12527</v>
      </c>
      <c r="J12530" s="14">
        <v>62.63</v>
      </c>
      <c r="K12530" s="14">
        <v>-9.1009999999999997E-3</v>
      </c>
      <c r="L12530" s="14">
        <v>-0.26169999999999999</v>
      </c>
      <c r="M12530" s="14">
        <f t="shared" si="195"/>
        <v>-1.64635</v>
      </c>
      <c r="N12530" s="14">
        <v>-9.1009999999999997E-3</v>
      </c>
      <c r="O12530">
        <v>-1.64635</v>
      </c>
    </row>
    <row r="12531" spans="1:15" x14ac:dyDescent="0.25">
      <c r="A12531">
        <v>12528</v>
      </c>
      <c r="B12531">
        <v>62.634999999999998</v>
      </c>
      <c r="C12531">
        <v>-8.6619999999999996E-3</v>
      </c>
      <c r="D12531">
        <v>-0.78990000000000005</v>
      </c>
      <c r="E12531" s="7">
        <v>12528</v>
      </c>
      <c r="F12531" s="7">
        <v>62.634999999999998</v>
      </c>
      <c r="G12531" s="7">
        <v>-8.7939999999999997E-3</v>
      </c>
      <c r="H12531" s="7">
        <v>-2.9106999999999998</v>
      </c>
      <c r="I12531" s="14">
        <v>12528</v>
      </c>
      <c r="J12531" s="14">
        <v>62.634999999999998</v>
      </c>
      <c r="K12531" s="14">
        <v>-9.1179999999999994E-3</v>
      </c>
      <c r="L12531" s="14">
        <v>-0.33169999999999999</v>
      </c>
      <c r="M12531" s="14">
        <f t="shared" si="195"/>
        <v>-1.6975666666666662</v>
      </c>
      <c r="N12531" s="14">
        <v>-9.1179999999999994E-3</v>
      </c>
      <c r="O12531">
        <v>-1.6975666666666662</v>
      </c>
    </row>
    <row r="12532" spans="1:15" x14ac:dyDescent="0.25">
      <c r="A12532">
        <v>12529</v>
      </c>
      <c r="B12532">
        <v>62.64</v>
      </c>
      <c r="C12532">
        <v>-8.6859999999999993E-3</v>
      </c>
      <c r="D12532">
        <v>-0.81379999999999997</v>
      </c>
      <c r="E12532" s="7">
        <v>12529</v>
      </c>
      <c r="F12532" s="7">
        <v>62.64</v>
      </c>
      <c r="G12532" s="7">
        <v>-8.8170000000000002E-3</v>
      </c>
      <c r="H12532" s="7">
        <v>-2.9556</v>
      </c>
      <c r="I12532" s="14">
        <v>12529</v>
      </c>
      <c r="J12532" s="14">
        <v>62.64</v>
      </c>
      <c r="K12532" s="14">
        <v>-9.1350000000000008E-3</v>
      </c>
      <c r="L12532" s="14">
        <v>-0.39800000000000002</v>
      </c>
      <c r="M12532" s="14">
        <f t="shared" si="195"/>
        <v>-1.7461</v>
      </c>
      <c r="N12532" s="14">
        <v>-9.1350000000000008E-3</v>
      </c>
      <c r="O12532">
        <v>-1.7461</v>
      </c>
    </row>
    <row r="12533" spans="1:15" x14ac:dyDescent="0.25">
      <c r="A12533">
        <v>12530</v>
      </c>
      <c r="B12533">
        <v>62.645000000000003</v>
      </c>
      <c r="C12533">
        <v>-8.7080000000000005E-3</v>
      </c>
      <c r="D12533">
        <v>-0.83609999999999995</v>
      </c>
      <c r="E12533" s="7">
        <v>12530</v>
      </c>
      <c r="F12533" s="7">
        <v>62.645000000000003</v>
      </c>
      <c r="G12533" s="7">
        <v>-8.8369999999999994E-3</v>
      </c>
      <c r="H12533" s="7">
        <v>-2.9973000000000001</v>
      </c>
      <c r="I12533" s="14">
        <v>12530</v>
      </c>
      <c r="J12533" s="14">
        <v>62.645000000000003</v>
      </c>
      <c r="K12533" s="14">
        <v>-9.1509999999999994E-3</v>
      </c>
      <c r="L12533" s="14">
        <v>-0.4597</v>
      </c>
      <c r="M12533" s="14">
        <f t="shared" si="195"/>
        <v>-1.7912333333333335</v>
      </c>
      <c r="N12533" s="14">
        <v>-9.1509999999999994E-3</v>
      </c>
      <c r="O12533">
        <v>-1.7912333333333335</v>
      </c>
    </row>
    <row r="12534" spans="1:15" x14ac:dyDescent="0.25">
      <c r="A12534">
        <v>12531</v>
      </c>
      <c r="B12534">
        <v>62.65</v>
      </c>
      <c r="C12534">
        <v>-8.7279999999999996E-3</v>
      </c>
      <c r="D12534">
        <v>-0.85650000000000004</v>
      </c>
      <c r="E12534" s="7">
        <v>12531</v>
      </c>
      <c r="F12534" s="7">
        <v>62.65</v>
      </c>
      <c r="G12534" s="7">
        <v>-8.8570000000000003E-3</v>
      </c>
      <c r="H12534" s="7">
        <v>-3.0356000000000001</v>
      </c>
      <c r="I12534" s="14">
        <v>12531</v>
      </c>
      <c r="J12534" s="14">
        <v>62.65</v>
      </c>
      <c r="K12534" s="14">
        <v>-9.1649999999999995E-3</v>
      </c>
      <c r="L12534" s="14">
        <v>-0.51629999999999998</v>
      </c>
      <c r="M12534" s="14">
        <f t="shared" si="195"/>
        <v>-1.8326500000000001</v>
      </c>
      <c r="N12534" s="14">
        <v>-9.1649999999999995E-3</v>
      </c>
      <c r="O12534">
        <v>-1.8326500000000001</v>
      </c>
    </row>
    <row r="12535" spans="1:15" x14ac:dyDescent="0.25">
      <c r="A12535">
        <v>12532</v>
      </c>
      <c r="B12535">
        <v>62.655000000000001</v>
      </c>
      <c r="C12535">
        <v>-8.7469999999999996E-3</v>
      </c>
      <c r="D12535">
        <v>-0.87509999999999999</v>
      </c>
      <c r="E12535" s="7">
        <v>12532</v>
      </c>
      <c r="F12535" s="7">
        <v>62.655000000000001</v>
      </c>
      <c r="G12535" s="7">
        <v>-8.8739999999999999E-3</v>
      </c>
      <c r="H12535" s="7">
        <v>-3.0708000000000002</v>
      </c>
      <c r="I12535" s="14">
        <v>12532</v>
      </c>
      <c r="J12535" s="14">
        <v>62.655000000000001</v>
      </c>
      <c r="K12535" s="14">
        <v>-9.1780000000000004E-3</v>
      </c>
      <c r="L12535" s="14">
        <v>-0.56810000000000005</v>
      </c>
      <c r="M12535" s="14">
        <f t="shared" si="195"/>
        <v>-1.8706166666666668</v>
      </c>
      <c r="N12535" s="14">
        <v>-9.1780000000000004E-3</v>
      </c>
      <c r="O12535">
        <v>-1.8706166666666668</v>
      </c>
    </row>
    <row r="12536" spans="1:15" x14ac:dyDescent="0.25">
      <c r="A12536">
        <v>12533</v>
      </c>
      <c r="B12536">
        <v>62.66</v>
      </c>
      <c r="C12536">
        <v>-8.7639999999999992E-3</v>
      </c>
      <c r="D12536">
        <v>-0.89229999999999998</v>
      </c>
      <c r="E12536" s="7">
        <v>12533</v>
      </c>
      <c r="F12536" s="7">
        <v>62.66</v>
      </c>
      <c r="G12536" s="7">
        <v>-8.8909999999999996E-3</v>
      </c>
      <c r="H12536" s="7">
        <v>-3.1036000000000001</v>
      </c>
      <c r="I12536" s="14">
        <v>12533</v>
      </c>
      <c r="J12536" s="14">
        <v>62.66</v>
      </c>
      <c r="K12536" s="14">
        <v>-9.1900000000000003E-3</v>
      </c>
      <c r="L12536" s="14">
        <v>-0.61629999999999996</v>
      </c>
      <c r="M12536" s="14">
        <f t="shared" si="195"/>
        <v>-1.90595</v>
      </c>
      <c r="N12536" s="14">
        <v>-9.1900000000000003E-3</v>
      </c>
      <c r="O12536">
        <v>-1.90595</v>
      </c>
    </row>
    <row r="12537" spans="1:15" x14ac:dyDescent="0.25">
      <c r="A12537">
        <v>12534</v>
      </c>
      <c r="B12537">
        <v>62.664999999999999</v>
      </c>
      <c r="C12537">
        <v>-8.7799999999999996E-3</v>
      </c>
      <c r="D12537">
        <v>-0.90869999999999995</v>
      </c>
      <c r="E12537" s="7">
        <v>12534</v>
      </c>
      <c r="F12537" s="7">
        <v>62.664999999999999</v>
      </c>
      <c r="G12537" s="7">
        <v>-8.907E-3</v>
      </c>
      <c r="H12537" s="7">
        <v>-3.1347999999999998</v>
      </c>
      <c r="I12537" s="14">
        <v>12534</v>
      </c>
      <c r="J12537" s="14">
        <v>62.664999999999999</v>
      </c>
      <c r="K12537" s="14">
        <v>-9.2010000000000008E-3</v>
      </c>
      <c r="L12537" s="14">
        <v>-0.66220000000000001</v>
      </c>
      <c r="M12537" s="14">
        <f t="shared" si="195"/>
        <v>-1.9395833333333332</v>
      </c>
      <c r="N12537" s="14">
        <v>-9.2010000000000008E-3</v>
      </c>
      <c r="O12537">
        <v>-1.9395833333333332</v>
      </c>
    </row>
    <row r="12538" spans="1:15" x14ac:dyDescent="0.25">
      <c r="A12538">
        <v>12535</v>
      </c>
      <c r="B12538">
        <v>62.67</v>
      </c>
      <c r="C12538">
        <v>-8.796E-3</v>
      </c>
      <c r="D12538">
        <v>-0.92469999999999997</v>
      </c>
      <c r="E12538" s="7">
        <v>12535</v>
      </c>
      <c r="F12538" s="7">
        <v>62.67</v>
      </c>
      <c r="G12538" s="7">
        <v>-8.9219999999999994E-3</v>
      </c>
      <c r="H12538" s="7">
        <v>-3.1652</v>
      </c>
      <c r="I12538" s="14">
        <v>12535</v>
      </c>
      <c r="J12538" s="14">
        <v>62.67</v>
      </c>
      <c r="K12538" s="14">
        <v>-9.2130000000000007E-3</v>
      </c>
      <c r="L12538" s="14">
        <v>-0.70689999999999997</v>
      </c>
      <c r="M12538" s="14">
        <f t="shared" si="195"/>
        <v>-1.9723499999999998</v>
      </c>
      <c r="N12538" s="14">
        <v>-9.2130000000000007E-3</v>
      </c>
      <c r="O12538">
        <v>-1.9723499999999998</v>
      </c>
    </row>
    <row r="12539" spans="1:15" x14ac:dyDescent="0.25">
      <c r="A12539">
        <v>12536</v>
      </c>
      <c r="B12539">
        <v>62.674999999999997</v>
      </c>
      <c r="C12539">
        <v>-8.8120000000000004E-3</v>
      </c>
      <c r="D12539">
        <v>-0.94079999999999997</v>
      </c>
      <c r="E12539" s="7">
        <v>12536</v>
      </c>
      <c r="F12539" s="7">
        <v>62.674999999999997</v>
      </c>
      <c r="G12539" s="7">
        <v>-8.9370000000000005E-3</v>
      </c>
      <c r="H12539" s="7">
        <v>-3.1957</v>
      </c>
      <c r="I12539" s="14">
        <v>12536</v>
      </c>
      <c r="J12539" s="14">
        <v>62.674999999999997</v>
      </c>
      <c r="K12539" s="14">
        <v>-9.2239999999999996E-3</v>
      </c>
      <c r="L12539" s="14">
        <v>-0.75180000000000002</v>
      </c>
      <c r="M12539" s="14">
        <f t="shared" si="195"/>
        <v>-2.0052499999999998</v>
      </c>
      <c r="N12539" s="14">
        <v>-9.2239999999999996E-3</v>
      </c>
      <c r="O12539">
        <v>-2.0052499999999998</v>
      </c>
    </row>
    <row r="12540" spans="1:15" x14ac:dyDescent="0.25">
      <c r="A12540">
        <v>12537</v>
      </c>
      <c r="B12540">
        <v>62.68</v>
      </c>
      <c r="C12540">
        <v>-8.8280000000000008E-3</v>
      </c>
      <c r="D12540">
        <v>-0.95750000000000002</v>
      </c>
      <c r="E12540" s="7">
        <v>12537</v>
      </c>
      <c r="F12540" s="7">
        <v>62.68</v>
      </c>
      <c r="G12540" s="7">
        <v>-8.9529999999999992E-3</v>
      </c>
      <c r="H12540" s="7">
        <v>-3.2273000000000001</v>
      </c>
      <c r="I12540" s="14">
        <v>12537</v>
      </c>
      <c r="J12540" s="14">
        <v>62.68</v>
      </c>
      <c r="K12540" s="14">
        <v>-9.2359999999999994E-3</v>
      </c>
      <c r="L12540" s="14">
        <v>-0.7984</v>
      </c>
      <c r="M12540" s="14">
        <f t="shared" si="195"/>
        <v>-2.0393666666666665</v>
      </c>
      <c r="N12540" s="14">
        <v>-9.2359999999999994E-3</v>
      </c>
      <c r="O12540">
        <v>-2.0393666666666665</v>
      </c>
    </row>
    <row r="12541" spans="1:15" x14ac:dyDescent="0.25">
      <c r="A12541">
        <v>12538</v>
      </c>
      <c r="B12541">
        <v>62.685000000000002</v>
      </c>
      <c r="C12541">
        <v>-8.8459999999999997E-3</v>
      </c>
      <c r="D12541">
        <v>-0.97540000000000004</v>
      </c>
      <c r="E12541" s="7">
        <v>12538</v>
      </c>
      <c r="F12541" s="7">
        <v>62.685000000000002</v>
      </c>
      <c r="G12541" s="7">
        <v>-8.9700000000000005E-3</v>
      </c>
      <c r="H12541" s="7">
        <v>-3.2608999999999999</v>
      </c>
      <c r="I12541" s="14">
        <v>12538</v>
      </c>
      <c r="J12541" s="14">
        <v>62.685000000000002</v>
      </c>
      <c r="K12541" s="14">
        <v>-9.2479999999999993E-3</v>
      </c>
      <c r="L12541" s="14">
        <v>-0.84819999999999995</v>
      </c>
      <c r="M12541" s="14">
        <f t="shared" si="195"/>
        <v>-2.0757500000000002</v>
      </c>
      <c r="N12541" s="14">
        <v>-9.2479999999999993E-3</v>
      </c>
      <c r="O12541">
        <v>-2.0757500000000002</v>
      </c>
    </row>
    <row r="12542" spans="1:15" x14ac:dyDescent="0.25">
      <c r="A12542">
        <v>12539</v>
      </c>
      <c r="B12542">
        <v>62.69</v>
      </c>
      <c r="C12542">
        <v>-8.8660000000000006E-3</v>
      </c>
      <c r="D12542">
        <v>-0.99509999999999998</v>
      </c>
      <c r="E12542" s="7">
        <v>12539</v>
      </c>
      <c r="F12542" s="7">
        <v>62.69</v>
      </c>
      <c r="G12542" s="7">
        <v>-8.9879999999999995E-3</v>
      </c>
      <c r="H12542" s="7">
        <v>-3.2976000000000001</v>
      </c>
      <c r="I12542" s="14">
        <v>12539</v>
      </c>
      <c r="J12542" s="14">
        <v>62.69</v>
      </c>
      <c r="K12542" s="14">
        <v>-9.2619999999999994E-3</v>
      </c>
      <c r="L12542" s="14">
        <v>-0.90259999999999996</v>
      </c>
      <c r="M12542" s="14">
        <f t="shared" si="195"/>
        <v>-2.1155166666666667</v>
      </c>
      <c r="N12542" s="14">
        <v>-9.2619999999999994E-3</v>
      </c>
      <c r="O12542">
        <v>-2.1155166666666667</v>
      </c>
    </row>
    <row r="12543" spans="1:15" x14ac:dyDescent="0.25">
      <c r="A12543">
        <v>12540</v>
      </c>
      <c r="B12543">
        <v>62.695</v>
      </c>
      <c r="C12543">
        <v>-8.8870000000000008E-3</v>
      </c>
      <c r="D12543">
        <v>-1.0167999999999999</v>
      </c>
      <c r="E12543" s="7">
        <v>12540</v>
      </c>
      <c r="F12543" s="7">
        <v>62.695</v>
      </c>
      <c r="G12543" s="7">
        <v>-9.0089999999999996E-3</v>
      </c>
      <c r="H12543" s="7">
        <v>-3.3380000000000001</v>
      </c>
      <c r="I12543" s="14">
        <v>12540</v>
      </c>
      <c r="J12543" s="14">
        <v>62.695</v>
      </c>
      <c r="K12543" s="14">
        <v>-9.2770000000000005E-3</v>
      </c>
      <c r="L12543" s="14">
        <v>-0.96260000000000001</v>
      </c>
      <c r="M12543" s="14">
        <f t="shared" si="195"/>
        <v>-2.1593333333333331</v>
      </c>
      <c r="N12543" s="14">
        <v>-9.2770000000000005E-3</v>
      </c>
      <c r="O12543">
        <v>-2.1593333333333331</v>
      </c>
    </row>
    <row r="12544" spans="1:15" x14ac:dyDescent="0.25">
      <c r="A12544">
        <v>12541</v>
      </c>
      <c r="B12544">
        <v>62.7</v>
      </c>
      <c r="C12544">
        <v>-8.9110000000000005E-3</v>
      </c>
      <c r="D12544">
        <v>-1.0407999999999999</v>
      </c>
      <c r="E12544" s="7">
        <v>12541</v>
      </c>
      <c r="F12544" s="7">
        <v>62.7</v>
      </c>
      <c r="G12544" s="7">
        <v>-9.0310000000000008E-3</v>
      </c>
      <c r="H12544" s="7">
        <v>-3.3824000000000001</v>
      </c>
      <c r="I12544" s="14">
        <v>12541</v>
      </c>
      <c r="J12544" s="14">
        <v>62.7</v>
      </c>
      <c r="K12544" s="14">
        <v>-9.2940000000000002E-3</v>
      </c>
      <c r="L12544" s="14">
        <v>-1.0286999999999999</v>
      </c>
      <c r="M12544" s="14">
        <f t="shared" si="195"/>
        <v>-2.2075666666666662</v>
      </c>
      <c r="N12544" s="14">
        <v>-9.2940000000000002E-3</v>
      </c>
      <c r="O12544">
        <v>-2.2075666666666662</v>
      </c>
    </row>
    <row r="12545" spans="1:15" x14ac:dyDescent="0.25">
      <c r="A12545">
        <v>12542</v>
      </c>
      <c r="B12545">
        <v>62.704999999999998</v>
      </c>
      <c r="C12545">
        <v>-8.9370000000000005E-3</v>
      </c>
      <c r="D12545">
        <v>-1.0670999999999999</v>
      </c>
      <c r="E12545" s="7">
        <v>12542</v>
      </c>
      <c r="F12545" s="7">
        <v>62.704999999999998</v>
      </c>
      <c r="G12545" s="7">
        <v>-9.0550000000000005E-3</v>
      </c>
      <c r="H12545" s="7">
        <v>-3.4308000000000001</v>
      </c>
      <c r="I12545" s="14">
        <v>12542</v>
      </c>
      <c r="J12545" s="14">
        <v>62.704999999999998</v>
      </c>
      <c r="K12545" s="14">
        <v>-9.3120000000000008E-3</v>
      </c>
      <c r="L12545" s="14">
        <v>-1.1009</v>
      </c>
      <c r="M12545" s="14">
        <f t="shared" si="195"/>
        <v>-2.260216666666667</v>
      </c>
      <c r="N12545" s="14">
        <v>-9.3120000000000008E-3</v>
      </c>
      <c r="O12545">
        <v>-2.260216666666667</v>
      </c>
    </row>
    <row r="12546" spans="1:15" x14ac:dyDescent="0.25">
      <c r="A12546">
        <v>12543</v>
      </c>
      <c r="B12546">
        <v>62.71</v>
      </c>
      <c r="C12546">
        <v>-8.966E-3</v>
      </c>
      <c r="D12546">
        <v>-1.0959000000000001</v>
      </c>
      <c r="E12546" s="7">
        <v>12543</v>
      </c>
      <c r="F12546" s="7">
        <v>62.71</v>
      </c>
      <c r="G12546" s="7">
        <v>-9.0819999999999998E-3</v>
      </c>
      <c r="H12546" s="7">
        <v>-3.4834000000000001</v>
      </c>
      <c r="I12546" s="14">
        <v>12543</v>
      </c>
      <c r="J12546" s="14">
        <v>62.71</v>
      </c>
      <c r="K12546" s="14">
        <v>-9.332E-3</v>
      </c>
      <c r="L12546" s="14">
        <v>-1.1796</v>
      </c>
      <c r="M12546" s="14">
        <f t="shared" si="195"/>
        <v>-2.3175500000000002</v>
      </c>
      <c r="N12546" s="14">
        <v>-9.332E-3</v>
      </c>
      <c r="O12546">
        <v>-2.3175500000000002</v>
      </c>
    </row>
    <row r="12547" spans="1:15" x14ac:dyDescent="0.25">
      <c r="A12547">
        <v>12544</v>
      </c>
      <c r="B12547">
        <v>62.715000000000003</v>
      </c>
      <c r="C12547">
        <v>-8.9969999999999998E-3</v>
      </c>
      <c r="D12547">
        <v>-1.1272</v>
      </c>
      <c r="E12547" s="7">
        <v>12544</v>
      </c>
      <c r="F12547" s="7">
        <v>62.715000000000003</v>
      </c>
      <c r="G12547" s="7">
        <v>-9.11E-3</v>
      </c>
      <c r="H12547" s="7">
        <v>-3.5407000000000002</v>
      </c>
      <c r="I12547" s="14">
        <v>12544</v>
      </c>
      <c r="J12547" s="14">
        <v>62.715000000000003</v>
      </c>
      <c r="K12547" s="14">
        <v>-9.3530000000000002E-3</v>
      </c>
      <c r="L12547" s="14">
        <v>-1.2652000000000001</v>
      </c>
      <c r="M12547" s="14">
        <f t="shared" si="195"/>
        <v>-2.37995</v>
      </c>
      <c r="N12547" s="14">
        <v>-9.3530000000000002E-3</v>
      </c>
      <c r="O12547">
        <v>-2.37995</v>
      </c>
    </row>
    <row r="12548" spans="1:15" x14ac:dyDescent="0.25">
      <c r="A12548">
        <v>12545</v>
      </c>
      <c r="B12548">
        <v>62.72</v>
      </c>
      <c r="C12548">
        <v>-9.0299999999999998E-3</v>
      </c>
      <c r="D12548">
        <v>-1.1614</v>
      </c>
      <c r="E12548" s="7">
        <v>12545</v>
      </c>
      <c r="F12548" s="7">
        <v>62.72</v>
      </c>
      <c r="G12548" s="7">
        <v>-9.1420000000000008E-3</v>
      </c>
      <c r="H12548" s="7">
        <v>-3.6027999999999998</v>
      </c>
      <c r="I12548" s="14">
        <v>12545</v>
      </c>
      <c r="J12548" s="14">
        <v>62.72</v>
      </c>
      <c r="K12548" s="14">
        <v>-9.3769999999999999E-3</v>
      </c>
      <c r="L12548" s="14">
        <v>-1.3584000000000001</v>
      </c>
      <c r="M12548" s="14">
        <f t="shared" si="195"/>
        <v>-2.4477666666666664</v>
      </c>
      <c r="N12548" s="14">
        <v>-9.3769999999999999E-3</v>
      </c>
      <c r="O12548">
        <v>-2.4477666666666664</v>
      </c>
    </row>
    <row r="12549" spans="1:15" x14ac:dyDescent="0.25">
      <c r="A12549">
        <v>12546</v>
      </c>
      <c r="B12549">
        <v>62.725000000000001</v>
      </c>
      <c r="C12549">
        <v>-9.0670000000000004E-3</v>
      </c>
      <c r="D12549">
        <v>-1.1982999999999999</v>
      </c>
      <c r="E12549" s="7">
        <v>12546</v>
      </c>
      <c r="F12549" s="7">
        <v>62.725000000000001</v>
      </c>
      <c r="G12549" s="7">
        <v>-9.1750000000000009E-3</v>
      </c>
      <c r="H12549" s="7">
        <v>-3.6698</v>
      </c>
      <c r="I12549" s="14">
        <v>12546</v>
      </c>
      <c r="J12549" s="14">
        <v>62.725000000000001</v>
      </c>
      <c r="K12549" s="14">
        <v>-9.4020000000000006E-3</v>
      </c>
      <c r="L12549" s="14">
        <v>-1.4589000000000001</v>
      </c>
      <c r="M12549" s="14">
        <f t="shared" si="195"/>
        <v>-2.5209166666666665</v>
      </c>
      <c r="N12549" s="14">
        <v>-9.4020000000000006E-3</v>
      </c>
      <c r="O12549">
        <v>-2.5209166666666665</v>
      </c>
    </row>
    <row r="12550" spans="1:15" x14ac:dyDescent="0.25">
      <c r="A12550">
        <v>12547</v>
      </c>
      <c r="B12550">
        <v>62.73</v>
      </c>
      <c r="C12550">
        <v>-9.1059999999999995E-3</v>
      </c>
      <c r="D12550">
        <v>-1.2379</v>
      </c>
      <c r="E12550" s="7">
        <v>12547</v>
      </c>
      <c r="F12550" s="7">
        <v>62.73</v>
      </c>
      <c r="G12550" s="7">
        <v>-9.2110000000000004E-3</v>
      </c>
      <c r="H12550" s="7">
        <v>-3.7412999999999998</v>
      </c>
      <c r="I12550" s="14">
        <v>12547</v>
      </c>
      <c r="J12550" s="14">
        <v>62.73</v>
      </c>
      <c r="K12550" s="14">
        <v>-9.4289999999999999E-3</v>
      </c>
      <c r="L12550" s="14">
        <v>-1.5664</v>
      </c>
      <c r="M12550" s="14">
        <f t="shared" ref="M12550:O12613" si="196">(D12550*4+H12550*12+L12550*8)/24</f>
        <v>-2.5991</v>
      </c>
      <c r="N12550" s="14">
        <v>-9.4289999999999999E-3</v>
      </c>
      <c r="O12550">
        <v>-2.5991</v>
      </c>
    </row>
    <row r="12551" spans="1:15" x14ac:dyDescent="0.25">
      <c r="A12551">
        <v>12548</v>
      </c>
      <c r="B12551">
        <v>62.734999999999999</v>
      </c>
      <c r="C12551">
        <v>-9.1470000000000006E-3</v>
      </c>
      <c r="D12551">
        <v>-1.2798</v>
      </c>
      <c r="E12551" s="7">
        <v>12548</v>
      </c>
      <c r="F12551" s="7">
        <v>62.734999999999999</v>
      </c>
      <c r="G12551" s="7">
        <v>-9.2490000000000003E-3</v>
      </c>
      <c r="H12551" s="7">
        <v>-3.8170000000000002</v>
      </c>
      <c r="I12551" s="14">
        <v>12548</v>
      </c>
      <c r="J12551" s="14">
        <v>62.734999999999999</v>
      </c>
      <c r="K12551" s="14">
        <v>-9.4579999999999994E-3</v>
      </c>
      <c r="L12551" s="14">
        <v>-1.6802999999999999</v>
      </c>
      <c r="M12551" s="14">
        <f t="shared" si="196"/>
        <v>-2.6819000000000002</v>
      </c>
      <c r="N12551" s="14">
        <v>-9.4579999999999994E-3</v>
      </c>
      <c r="O12551">
        <v>-2.6819000000000002</v>
      </c>
    </row>
    <row r="12552" spans="1:15" x14ac:dyDescent="0.25">
      <c r="A12552">
        <v>12549</v>
      </c>
      <c r="B12552">
        <v>62.74</v>
      </c>
      <c r="C12552">
        <v>-9.1909999999999995E-3</v>
      </c>
      <c r="D12552">
        <v>-1.3241000000000001</v>
      </c>
      <c r="E12552" s="7">
        <v>12549</v>
      </c>
      <c r="F12552" s="7">
        <v>62.74</v>
      </c>
      <c r="G12552" s="7">
        <v>-9.2890000000000004E-3</v>
      </c>
      <c r="H12552" s="7">
        <v>-3.8969</v>
      </c>
      <c r="I12552" s="14">
        <v>12549</v>
      </c>
      <c r="J12552" s="14">
        <v>62.74</v>
      </c>
      <c r="K12552" s="14">
        <v>-9.4879999999999999E-3</v>
      </c>
      <c r="L12552" s="14">
        <v>-1.8005</v>
      </c>
      <c r="M12552" s="14">
        <f t="shared" si="196"/>
        <v>-2.7692999999999999</v>
      </c>
      <c r="N12552" s="14">
        <v>-9.4879999999999999E-3</v>
      </c>
      <c r="O12552">
        <v>-2.7692999999999999</v>
      </c>
    </row>
    <row r="12553" spans="1:15" x14ac:dyDescent="0.25">
      <c r="A12553">
        <v>12550</v>
      </c>
      <c r="B12553">
        <v>62.744999999999997</v>
      </c>
      <c r="C12553">
        <v>-9.2370000000000004E-3</v>
      </c>
      <c r="D12553">
        <v>-1.3706</v>
      </c>
      <c r="E12553" s="7">
        <v>12550</v>
      </c>
      <c r="F12553" s="7">
        <v>62.744999999999997</v>
      </c>
      <c r="G12553" s="7">
        <v>-9.3310000000000008E-3</v>
      </c>
      <c r="H12553" s="7">
        <v>-3.9805000000000001</v>
      </c>
      <c r="I12553" s="14">
        <v>12550</v>
      </c>
      <c r="J12553" s="14">
        <v>62.744999999999997</v>
      </c>
      <c r="K12553" s="14">
        <v>-9.5200000000000007E-3</v>
      </c>
      <c r="L12553" s="14">
        <v>-1.9263999999999999</v>
      </c>
      <c r="M12553" s="14">
        <f t="shared" si="196"/>
        <v>-2.8608166666666666</v>
      </c>
      <c r="N12553" s="14">
        <v>-9.5200000000000007E-3</v>
      </c>
      <c r="O12553">
        <v>-2.8608166666666666</v>
      </c>
    </row>
    <row r="12554" spans="1:15" x14ac:dyDescent="0.25">
      <c r="A12554">
        <v>12551</v>
      </c>
      <c r="B12554">
        <v>62.75</v>
      </c>
      <c r="C12554">
        <v>-9.2840000000000006E-3</v>
      </c>
      <c r="D12554">
        <v>-1.4187000000000001</v>
      </c>
      <c r="E12554" s="7">
        <v>12551</v>
      </c>
      <c r="F12554" s="7">
        <v>62.75</v>
      </c>
      <c r="G12554" s="7">
        <v>-9.3749999999999997E-3</v>
      </c>
      <c r="H12554" s="7">
        <v>-4.0670000000000002</v>
      </c>
      <c r="I12554" s="14">
        <v>12551</v>
      </c>
      <c r="J12554" s="14">
        <v>62.75</v>
      </c>
      <c r="K12554" s="14">
        <v>-9.5519999999999997E-3</v>
      </c>
      <c r="L12554" s="14">
        <v>-2.0568</v>
      </c>
      <c r="M12554" s="14">
        <f t="shared" si="196"/>
        <v>-2.9555500000000001</v>
      </c>
      <c r="N12554" s="14">
        <v>-9.5519999999999997E-3</v>
      </c>
      <c r="O12554">
        <v>-2.9555500000000001</v>
      </c>
    </row>
    <row r="12555" spans="1:15" x14ac:dyDescent="0.25">
      <c r="A12555">
        <v>12552</v>
      </c>
      <c r="B12555">
        <v>62.755000000000003</v>
      </c>
      <c r="C12555">
        <v>-9.3329999999999993E-3</v>
      </c>
      <c r="D12555">
        <v>-1.4679</v>
      </c>
      <c r="E12555" s="7">
        <v>12552</v>
      </c>
      <c r="F12555" s="7">
        <v>62.755000000000003</v>
      </c>
      <c r="G12555" s="7">
        <v>-9.4190000000000003E-3</v>
      </c>
      <c r="H12555" s="7">
        <v>-4.1553000000000004</v>
      </c>
      <c r="I12555" s="14">
        <v>12552</v>
      </c>
      <c r="J12555" s="14">
        <v>62.755000000000003</v>
      </c>
      <c r="K12555" s="14">
        <v>-9.5860000000000008E-3</v>
      </c>
      <c r="L12555" s="14">
        <v>-2.1899000000000002</v>
      </c>
      <c r="M12555" s="14">
        <f t="shared" si="196"/>
        <v>-3.0522666666666667</v>
      </c>
      <c r="N12555" s="14">
        <v>-9.5860000000000008E-3</v>
      </c>
      <c r="O12555">
        <v>-3.0522666666666667</v>
      </c>
    </row>
    <row r="12556" spans="1:15" x14ac:dyDescent="0.25">
      <c r="A12556">
        <v>12553</v>
      </c>
      <c r="B12556">
        <v>62.76</v>
      </c>
      <c r="C12556">
        <v>-9.3810000000000004E-3</v>
      </c>
      <c r="D12556">
        <v>-1.5172000000000001</v>
      </c>
      <c r="E12556" s="7">
        <v>12553</v>
      </c>
      <c r="F12556" s="7">
        <v>62.76</v>
      </c>
      <c r="G12556" s="7">
        <v>-9.4640000000000002E-3</v>
      </c>
      <c r="H12556" s="7">
        <v>-4.2439</v>
      </c>
      <c r="I12556" s="14">
        <v>12553</v>
      </c>
      <c r="J12556" s="14">
        <v>62.76</v>
      </c>
      <c r="K12556" s="14">
        <v>-9.6190000000000008E-3</v>
      </c>
      <c r="L12556" s="14">
        <v>-2.3233999999999999</v>
      </c>
      <c r="M12556" s="14">
        <f t="shared" si="196"/>
        <v>-3.1492833333333334</v>
      </c>
      <c r="N12556" s="14">
        <v>-9.6190000000000008E-3</v>
      </c>
      <c r="O12556">
        <v>-3.1492833333333334</v>
      </c>
    </row>
    <row r="12557" spans="1:15" x14ac:dyDescent="0.25">
      <c r="A12557">
        <v>12554</v>
      </c>
      <c r="B12557">
        <v>62.765000000000001</v>
      </c>
      <c r="C12557">
        <v>-9.4289999999999999E-3</v>
      </c>
      <c r="D12557">
        <v>-1.5659000000000001</v>
      </c>
      <c r="E12557" s="7">
        <v>12554</v>
      </c>
      <c r="F12557" s="7">
        <v>62.765000000000001</v>
      </c>
      <c r="G12557" s="7">
        <v>-9.5080000000000008E-3</v>
      </c>
      <c r="H12557" s="7">
        <v>-4.3312999999999997</v>
      </c>
      <c r="I12557" s="14">
        <v>12554</v>
      </c>
      <c r="J12557" s="14">
        <v>62.765000000000001</v>
      </c>
      <c r="K12557" s="14">
        <v>-9.6530000000000001E-3</v>
      </c>
      <c r="L12557" s="14">
        <v>-2.4552999999999998</v>
      </c>
      <c r="M12557" s="14">
        <f t="shared" si="196"/>
        <v>-3.2450666666666663</v>
      </c>
      <c r="N12557" s="14">
        <v>-9.6530000000000001E-3</v>
      </c>
      <c r="O12557">
        <v>-3.2450666666666663</v>
      </c>
    </row>
    <row r="12558" spans="1:15" x14ac:dyDescent="0.25">
      <c r="A12558">
        <v>12555</v>
      </c>
      <c r="B12558">
        <v>62.77</v>
      </c>
      <c r="C12558">
        <v>-9.476E-3</v>
      </c>
      <c r="D12558">
        <v>-1.6133</v>
      </c>
      <c r="E12558" s="7">
        <v>12555</v>
      </c>
      <c r="F12558" s="7">
        <v>62.77</v>
      </c>
      <c r="G12558" s="7">
        <v>-9.5499999999999995E-3</v>
      </c>
      <c r="H12558" s="7">
        <v>-4.4165999999999999</v>
      </c>
      <c r="I12558" s="14">
        <v>12555</v>
      </c>
      <c r="J12558" s="14">
        <v>62.77</v>
      </c>
      <c r="K12558" s="14">
        <v>-9.6849999999999992E-3</v>
      </c>
      <c r="L12558" s="14">
        <v>-2.5838000000000001</v>
      </c>
      <c r="M12558" s="14">
        <f t="shared" si="196"/>
        <v>-3.3384500000000004</v>
      </c>
      <c r="N12558" s="14">
        <v>-9.6849999999999992E-3</v>
      </c>
      <c r="O12558">
        <v>-3.3384500000000004</v>
      </c>
    </row>
    <row r="12559" spans="1:15" x14ac:dyDescent="0.25">
      <c r="A12559">
        <v>12556</v>
      </c>
      <c r="B12559">
        <v>62.774999999999999</v>
      </c>
      <c r="C12559">
        <v>-9.5209999999999999E-3</v>
      </c>
      <c r="D12559">
        <v>-1.659</v>
      </c>
      <c r="E12559" s="7">
        <v>12556</v>
      </c>
      <c r="F12559" s="7">
        <v>62.774999999999999</v>
      </c>
      <c r="G12559" s="7">
        <v>-9.5919999999999998E-3</v>
      </c>
      <c r="H12559" s="7">
        <v>-4.4988999999999999</v>
      </c>
      <c r="I12559" s="14">
        <v>12556</v>
      </c>
      <c r="J12559" s="14">
        <v>62.774999999999999</v>
      </c>
      <c r="K12559" s="14">
        <v>-9.7160000000000007E-3</v>
      </c>
      <c r="L12559" s="14">
        <v>-2.7078000000000002</v>
      </c>
      <c r="M12559" s="14">
        <f t="shared" si="196"/>
        <v>-3.42855</v>
      </c>
      <c r="N12559" s="14">
        <v>-9.7160000000000007E-3</v>
      </c>
      <c r="O12559">
        <v>-3.42855</v>
      </c>
    </row>
    <row r="12560" spans="1:15" x14ac:dyDescent="0.25">
      <c r="A12560">
        <v>12557</v>
      </c>
      <c r="B12560">
        <v>62.78</v>
      </c>
      <c r="C12560">
        <v>-9.5639999999999996E-3</v>
      </c>
      <c r="D12560">
        <v>-1.7028000000000001</v>
      </c>
      <c r="E12560" s="7">
        <v>12557</v>
      </c>
      <c r="F12560" s="7">
        <v>62.78</v>
      </c>
      <c r="G12560" s="7">
        <v>-9.6310000000000007E-3</v>
      </c>
      <c r="H12560" s="7">
        <v>-4.5777999999999999</v>
      </c>
      <c r="I12560" s="14">
        <v>12557</v>
      </c>
      <c r="J12560" s="14">
        <v>62.78</v>
      </c>
      <c r="K12560" s="14">
        <v>-9.7459999999999995E-3</v>
      </c>
      <c r="L12560" s="14">
        <v>-2.8266</v>
      </c>
      <c r="M12560" s="14">
        <f t="shared" si="196"/>
        <v>-3.5148999999999995</v>
      </c>
      <c r="N12560" s="14">
        <v>-9.7459999999999995E-3</v>
      </c>
      <c r="O12560">
        <v>-3.5148999999999995</v>
      </c>
    </row>
    <row r="12561" spans="1:15" x14ac:dyDescent="0.25">
      <c r="A12561">
        <v>12558</v>
      </c>
      <c r="B12561">
        <v>62.784999999999997</v>
      </c>
      <c r="C12561">
        <v>-9.6050000000000007E-3</v>
      </c>
      <c r="D12561">
        <v>-1.7442</v>
      </c>
      <c r="E12561" s="7">
        <v>12558</v>
      </c>
      <c r="F12561" s="7">
        <v>62.784999999999997</v>
      </c>
      <c r="G12561" s="7">
        <v>-9.6690000000000005E-3</v>
      </c>
      <c r="H12561" s="7">
        <v>-4.6524999999999999</v>
      </c>
      <c r="I12561" s="14">
        <v>12558</v>
      </c>
      <c r="J12561" s="14">
        <v>62.784999999999997</v>
      </c>
      <c r="K12561" s="14">
        <v>-9.7739999999999997E-3</v>
      </c>
      <c r="L12561" s="14">
        <v>-2.9390000000000001</v>
      </c>
      <c r="M12561" s="14">
        <f t="shared" si="196"/>
        <v>-3.5966166666666664</v>
      </c>
      <c r="N12561" s="14">
        <v>-9.7739999999999997E-3</v>
      </c>
      <c r="O12561">
        <v>-3.5966166666666664</v>
      </c>
    </row>
    <row r="12562" spans="1:15" x14ac:dyDescent="0.25">
      <c r="A12562">
        <v>12559</v>
      </c>
      <c r="B12562">
        <v>62.79</v>
      </c>
      <c r="C12562">
        <v>-9.6430000000000005E-3</v>
      </c>
      <c r="D12562">
        <v>-1.7828999999999999</v>
      </c>
      <c r="E12562" s="7">
        <v>12559</v>
      </c>
      <c r="F12562" s="7">
        <v>62.79</v>
      </c>
      <c r="G12562" s="7">
        <v>-9.7040000000000008E-3</v>
      </c>
      <c r="H12562" s="7">
        <v>-4.7225999999999999</v>
      </c>
      <c r="I12562" s="14">
        <v>12559</v>
      </c>
      <c r="J12562" s="14">
        <v>62.79</v>
      </c>
      <c r="K12562" s="14">
        <v>-9.8010000000000007E-3</v>
      </c>
      <c r="L12562" s="14">
        <v>-3.0442999999999998</v>
      </c>
      <c r="M12562" s="14">
        <f t="shared" si="196"/>
        <v>-3.6732166666666664</v>
      </c>
      <c r="N12562" s="14">
        <v>-9.8010000000000007E-3</v>
      </c>
      <c r="O12562">
        <v>-3.6732166666666664</v>
      </c>
    </row>
    <row r="12563" spans="1:15" x14ac:dyDescent="0.25">
      <c r="A12563">
        <v>12560</v>
      </c>
      <c r="B12563">
        <v>62.795000000000002</v>
      </c>
      <c r="C12563">
        <v>-9.6790000000000001E-3</v>
      </c>
      <c r="D12563">
        <v>-1.8188</v>
      </c>
      <c r="E12563" s="7">
        <v>12560</v>
      </c>
      <c r="F12563" s="7">
        <v>62.795000000000002</v>
      </c>
      <c r="G12563" s="7">
        <v>-9.7370000000000009E-3</v>
      </c>
      <c r="H12563" s="7">
        <v>-4.7877999999999998</v>
      </c>
      <c r="I12563" s="14">
        <v>12560</v>
      </c>
      <c r="J12563" s="14">
        <v>62.795000000000002</v>
      </c>
      <c r="K12563" s="14">
        <v>-9.8250000000000004E-3</v>
      </c>
      <c r="L12563" s="14">
        <v>-3.1421999999999999</v>
      </c>
      <c r="M12563" s="14">
        <f t="shared" si="196"/>
        <v>-3.7444333333333333</v>
      </c>
      <c r="N12563" s="14">
        <v>-9.8250000000000004E-3</v>
      </c>
      <c r="O12563">
        <v>-3.7444333333333333</v>
      </c>
    </row>
    <row r="12564" spans="1:15" x14ac:dyDescent="0.25">
      <c r="A12564">
        <v>12561</v>
      </c>
      <c r="B12564">
        <v>62.8</v>
      </c>
      <c r="C12564">
        <v>-9.7120000000000001E-3</v>
      </c>
      <c r="D12564">
        <v>-1.8521000000000001</v>
      </c>
      <c r="E12564" s="7">
        <v>12561</v>
      </c>
      <c r="F12564" s="7">
        <v>62.8</v>
      </c>
      <c r="G12564" s="7">
        <v>-9.7669999999999996E-3</v>
      </c>
      <c r="H12564" s="7">
        <v>-4.8484999999999996</v>
      </c>
      <c r="I12564" s="14">
        <v>12561</v>
      </c>
      <c r="J12564" s="14">
        <v>62.8</v>
      </c>
      <c r="K12564" s="14">
        <v>-9.8480000000000009E-3</v>
      </c>
      <c r="L12564" s="14">
        <v>-3.2330999999999999</v>
      </c>
      <c r="M12564" s="14">
        <f t="shared" si="196"/>
        <v>-3.8106333333333331</v>
      </c>
      <c r="N12564" s="14">
        <v>-9.8480000000000009E-3</v>
      </c>
      <c r="O12564">
        <v>-3.8106333333333331</v>
      </c>
    </row>
    <row r="12565" spans="1:15" x14ac:dyDescent="0.25">
      <c r="A12565">
        <v>12562</v>
      </c>
      <c r="B12565">
        <v>62.805</v>
      </c>
      <c r="C12565">
        <v>-9.7420000000000007E-3</v>
      </c>
      <c r="D12565">
        <v>-1.883</v>
      </c>
      <c r="E12565" s="7">
        <v>12562</v>
      </c>
      <c r="F12565" s="7">
        <v>62.805</v>
      </c>
      <c r="G12565" s="7">
        <v>-9.7959999999999992E-3</v>
      </c>
      <c r="H12565" s="7">
        <v>-4.9050000000000002</v>
      </c>
      <c r="I12565" s="14">
        <v>12562</v>
      </c>
      <c r="J12565" s="14">
        <v>62.805</v>
      </c>
      <c r="K12565" s="14">
        <v>-9.8700000000000003E-3</v>
      </c>
      <c r="L12565" s="14">
        <v>-3.3176999999999999</v>
      </c>
      <c r="M12565" s="14">
        <f t="shared" si="196"/>
        <v>-3.8722333333333334</v>
      </c>
      <c r="N12565" s="14">
        <v>-9.8700000000000003E-3</v>
      </c>
      <c r="O12565">
        <v>-3.8722333333333334</v>
      </c>
    </row>
    <row r="12566" spans="1:15" x14ac:dyDescent="0.25">
      <c r="A12566">
        <v>12563</v>
      </c>
      <c r="B12566">
        <v>62.81</v>
      </c>
      <c r="C12566">
        <v>-9.7710000000000002E-3</v>
      </c>
      <c r="D12566">
        <v>-1.9118999999999999</v>
      </c>
      <c r="E12566" s="7">
        <v>12563</v>
      </c>
      <c r="F12566" s="7">
        <v>62.81</v>
      </c>
      <c r="G12566" s="7">
        <v>-9.8219999999999991E-3</v>
      </c>
      <c r="H12566" s="7">
        <v>-4.9580000000000002</v>
      </c>
      <c r="I12566" s="14">
        <v>12563</v>
      </c>
      <c r="J12566" s="14">
        <v>62.81</v>
      </c>
      <c r="K12566" s="14">
        <v>-9.8890000000000002E-3</v>
      </c>
      <c r="L12566" s="14">
        <v>-3.3967999999999998</v>
      </c>
      <c r="M12566" s="14">
        <f t="shared" si="196"/>
        <v>-3.9299166666666672</v>
      </c>
      <c r="N12566" s="14">
        <v>-9.8890000000000002E-3</v>
      </c>
      <c r="O12566">
        <v>-3.9299166666666672</v>
      </c>
    </row>
    <row r="12567" spans="1:15" x14ac:dyDescent="0.25">
      <c r="A12567">
        <v>12564</v>
      </c>
      <c r="B12567">
        <v>62.814999999999998</v>
      </c>
      <c r="C12567">
        <v>-9.7979999999999994E-3</v>
      </c>
      <c r="D12567">
        <v>-1.9390000000000001</v>
      </c>
      <c r="E12567" s="7">
        <v>12564</v>
      </c>
      <c r="F12567" s="7">
        <v>62.814999999999998</v>
      </c>
      <c r="G12567" s="7">
        <v>-9.8480000000000009E-3</v>
      </c>
      <c r="H12567" s="7">
        <v>-5.008</v>
      </c>
      <c r="I12567" s="14">
        <v>12564</v>
      </c>
      <c r="J12567" s="14">
        <v>62.814999999999998</v>
      </c>
      <c r="K12567" s="14">
        <v>-9.9080000000000001E-3</v>
      </c>
      <c r="L12567" s="14">
        <v>-3.4714999999999998</v>
      </c>
      <c r="M12567" s="14">
        <f t="shared" si="196"/>
        <v>-3.9843333333333333</v>
      </c>
      <c r="N12567" s="14">
        <v>-9.9080000000000001E-3</v>
      </c>
      <c r="O12567">
        <v>-3.9843333333333333</v>
      </c>
    </row>
    <row r="12568" spans="1:15" x14ac:dyDescent="0.25">
      <c r="A12568">
        <v>12565</v>
      </c>
      <c r="B12568">
        <v>62.82</v>
      </c>
      <c r="C12568">
        <v>-9.8230000000000001E-3</v>
      </c>
      <c r="D12568">
        <v>-1.9649000000000001</v>
      </c>
      <c r="E12568" s="7">
        <v>12565</v>
      </c>
      <c r="F12568" s="7">
        <v>62.82</v>
      </c>
      <c r="G12568" s="7">
        <v>-9.8720000000000006E-3</v>
      </c>
      <c r="H12568" s="7">
        <v>-5.056</v>
      </c>
      <c r="I12568" s="14">
        <v>12565</v>
      </c>
      <c r="J12568" s="14">
        <v>62.82</v>
      </c>
      <c r="K12568" s="14">
        <v>-9.9260000000000008E-3</v>
      </c>
      <c r="L12568" s="14">
        <v>-3.5428999999999999</v>
      </c>
      <c r="M12568" s="14">
        <f t="shared" si="196"/>
        <v>-4.0364499999999994</v>
      </c>
      <c r="N12568" s="14">
        <v>-9.9260000000000008E-3</v>
      </c>
      <c r="O12568">
        <v>-4.0364499999999994</v>
      </c>
    </row>
    <row r="12569" spans="1:15" x14ac:dyDescent="0.25">
      <c r="A12569">
        <v>12566</v>
      </c>
      <c r="B12569">
        <v>62.825000000000003</v>
      </c>
      <c r="C12569">
        <v>-9.8480000000000009E-3</v>
      </c>
      <c r="D12569">
        <v>-1.9901</v>
      </c>
      <c r="E12569" s="7">
        <v>12566</v>
      </c>
      <c r="F12569" s="7">
        <v>62.825000000000003</v>
      </c>
      <c r="G12569" s="7">
        <v>-9.8949999999999993E-3</v>
      </c>
      <c r="H12569" s="7">
        <v>-5.1026999999999996</v>
      </c>
      <c r="I12569" s="14">
        <v>12566</v>
      </c>
      <c r="J12569" s="14">
        <v>62.825000000000003</v>
      </c>
      <c r="K12569" s="14">
        <v>-9.9439999999999997E-3</v>
      </c>
      <c r="L12569" s="14">
        <v>-3.6122999999999998</v>
      </c>
      <c r="M12569" s="14">
        <f t="shared" si="196"/>
        <v>-4.0871333333333331</v>
      </c>
      <c r="N12569" s="14">
        <v>-9.9439999999999997E-3</v>
      </c>
      <c r="O12569">
        <v>-4.0871333333333331</v>
      </c>
    </row>
    <row r="12570" spans="1:15" x14ac:dyDescent="0.25">
      <c r="A12570">
        <v>12567</v>
      </c>
      <c r="B12570">
        <v>62.83</v>
      </c>
      <c r="C12570">
        <v>-9.8729999999999998E-3</v>
      </c>
      <c r="D12570">
        <v>-2.0148000000000001</v>
      </c>
      <c r="E12570" s="7">
        <v>12567</v>
      </c>
      <c r="F12570" s="7">
        <v>62.83</v>
      </c>
      <c r="G12570" s="7">
        <v>-9.9179999999999997E-3</v>
      </c>
      <c r="H12570" s="7">
        <v>-5.1487999999999996</v>
      </c>
      <c r="I12570" s="14">
        <v>12567</v>
      </c>
      <c r="J12570" s="14">
        <v>62.83</v>
      </c>
      <c r="K12570" s="14">
        <v>-9.9609999999999994E-3</v>
      </c>
      <c r="L12570" s="14">
        <v>-3.6806000000000001</v>
      </c>
      <c r="M12570" s="14">
        <f t="shared" si="196"/>
        <v>-4.1370666666666667</v>
      </c>
      <c r="N12570" s="14">
        <v>-9.9609999999999994E-3</v>
      </c>
      <c r="O12570">
        <v>-4.1370666666666667</v>
      </c>
    </row>
    <row r="12571" spans="1:15" x14ac:dyDescent="0.25">
      <c r="A12571">
        <v>12568</v>
      </c>
      <c r="B12571">
        <v>62.835000000000001</v>
      </c>
      <c r="C12571">
        <v>-9.8969999999999995E-3</v>
      </c>
      <c r="D12571">
        <v>-2.0394999999999999</v>
      </c>
      <c r="E12571" s="7">
        <v>12568</v>
      </c>
      <c r="F12571" s="7">
        <v>62.835000000000001</v>
      </c>
      <c r="G12571" s="7">
        <v>-9.9410000000000002E-3</v>
      </c>
      <c r="H12571" s="7">
        <v>-5.1950000000000003</v>
      </c>
      <c r="I12571" s="14">
        <v>12568</v>
      </c>
      <c r="J12571" s="14">
        <v>62.835000000000001</v>
      </c>
      <c r="K12571" s="14">
        <v>-9.9780000000000008E-3</v>
      </c>
      <c r="L12571" s="14">
        <v>-3.7490000000000001</v>
      </c>
      <c r="M12571" s="14">
        <f t="shared" si="196"/>
        <v>-4.1870833333333337</v>
      </c>
      <c r="N12571" s="14">
        <v>-9.9780000000000008E-3</v>
      </c>
      <c r="O12571">
        <v>-4.1870833333333337</v>
      </c>
    </row>
    <row r="12572" spans="1:15" x14ac:dyDescent="0.25">
      <c r="A12572">
        <v>12569</v>
      </c>
      <c r="B12572">
        <v>62.84</v>
      </c>
      <c r="C12572">
        <v>-9.9220000000000003E-3</v>
      </c>
      <c r="D12572">
        <v>-2.0646</v>
      </c>
      <c r="E12572" s="7">
        <v>12569</v>
      </c>
      <c r="F12572" s="7">
        <v>62.84</v>
      </c>
      <c r="G12572" s="7">
        <v>-9.9649999999999999E-3</v>
      </c>
      <c r="H12572" s="7">
        <v>-5.2420999999999998</v>
      </c>
      <c r="I12572" s="14">
        <v>12569</v>
      </c>
      <c r="J12572" s="14">
        <v>62.84</v>
      </c>
      <c r="K12572" s="14">
        <v>-9.9959999999999997E-3</v>
      </c>
      <c r="L12572" s="14">
        <v>-3.8188</v>
      </c>
      <c r="M12572" s="14">
        <f t="shared" si="196"/>
        <v>-4.238083333333333</v>
      </c>
      <c r="N12572" s="14">
        <v>-9.9959999999999997E-3</v>
      </c>
      <c r="O12572">
        <v>-4.238083333333333</v>
      </c>
    </row>
    <row r="12573" spans="1:15" x14ac:dyDescent="0.25">
      <c r="A12573">
        <v>12570</v>
      </c>
      <c r="B12573">
        <v>62.844999999999999</v>
      </c>
      <c r="C12573">
        <v>-9.9480000000000002E-3</v>
      </c>
      <c r="D12573">
        <v>-2.0908000000000002</v>
      </c>
      <c r="E12573" s="7">
        <v>12570</v>
      </c>
      <c r="F12573" s="7">
        <v>62.844999999999999</v>
      </c>
      <c r="G12573" s="7">
        <v>-9.9900000000000006E-3</v>
      </c>
      <c r="H12573" s="7">
        <v>-5.2908999999999997</v>
      </c>
      <c r="I12573" s="14">
        <v>12570</v>
      </c>
      <c r="J12573" s="14">
        <v>62.844999999999999</v>
      </c>
      <c r="K12573" s="14">
        <v>-1.0014E-2</v>
      </c>
      <c r="L12573" s="14">
        <v>-3.8910999999999998</v>
      </c>
      <c r="M12573" s="14">
        <f t="shared" si="196"/>
        <v>-4.2909499999999996</v>
      </c>
      <c r="N12573" s="14">
        <v>-1.0014E-2</v>
      </c>
      <c r="O12573">
        <v>-4.2909499999999996</v>
      </c>
    </row>
    <row r="12574" spans="1:15" x14ac:dyDescent="0.25">
      <c r="A12574">
        <v>12571</v>
      </c>
      <c r="B12574">
        <v>62.85</v>
      </c>
      <c r="C12574">
        <v>-9.9749999999999995E-3</v>
      </c>
      <c r="D12574">
        <v>-2.1183000000000001</v>
      </c>
      <c r="E12574" s="7">
        <v>12571</v>
      </c>
      <c r="F12574" s="7">
        <v>62.85</v>
      </c>
      <c r="G12574" s="7">
        <v>-1.0016000000000001E-2</v>
      </c>
      <c r="H12574" s="7">
        <v>-5.3422999999999998</v>
      </c>
      <c r="I12574" s="14">
        <v>12571</v>
      </c>
      <c r="J12574" s="14">
        <v>62.85</v>
      </c>
      <c r="K12574" s="14">
        <v>-1.0033E-2</v>
      </c>
      <c r="L12574" s="14">
        <v>-3.9672000000000001</v>
      </c>
      <c r="M12574" s="14">
        <f t="shared" si="196"/>
        <v>-4.3465999999999996</v>
      </c>
      <c r="N12574" s="14">
        <v>-1.0033E-2</v>
      </c>
      <c r="O12574">
        <v>-4.3465999999999996</v>
      </c>
    </row>
    <row r="12575" spans="1:15" x14ac:dyDescent="0.25">
      <c r="A12575">
        <v>12572</v>
      </c>
      <c r="B12575">
        <v>62.854999999999997</v>
      </c>
      <c r="C12575">
        <v>-1.0004000000000001E-2</v>
      </c>
      <c r="D12575">
        <v>-2.1475</v>
      </c>
      <c r="E12575" s="7">
        <v>12572</v>
      </c>
      <c r="F12575" s="7">
        <v>62.854999999999997</v>
      </c>
      <c r="G12575" s="7">
        <v>-1.0043E-2</v>
      </c>
      <c r="H12575" s="7">
        <v>-5.3968999999999996</v>
      </c>
      <c r="I12575" s="14">
        <v>12572</v>
      </c>
      <c r="J12575" s="14">
        <v>62.854999999999997</v>
      </c>
      <c r="K12575" s="14">
        <v>-1.0052999999999999E-2</v>
      </c>
      <c r="L12575" s="14">
        <v>-4.0480999999999998</v>
      </c>
      <c r="M12575" s="14">
        <f t="shared" si="196"/>
        <v>-4.4057333333333331</v>
      </c>
      <c r="N12575" s="14">
        <v>-1.0052999999999999E-2</v>
      </c>
      <c r="O12575">
        <v>-4.4057333333333331</v>
      </c>
    </row>
    <row r="12576" spans="1:15" x14ac:dyDescent="0.25">
      <c r="A12576">
        <v>12573</v>
      </c>
      <c r="B12576">
        <v>62.86</v>
      </c>
      <c r="C12576">
        <v>-1.0035000000000001E-2</v>
      </c>
      <c r="D12576">
        <v>-2.1789999999999998</v>
      </c>
      <c r="E12576" s="7">
        <v>12573</v>
      </c>
      <c r="F12576" s="7">
        <v>62.86</v>
      </c>
      <c r="G12576" s="7">
        <v>-1.0071999999999999E-2</v>
      </c>
      <c r="H12576" s="7">
        <v>-5.4554999999999998</v>
      </c>
      <c r="I12576" s="14">
        <v>12573</v>
      </c>
      <c r="J12576" s="14">
        <v>62.86</v>
      </c>
      <c r="K12576" s="14">
        <v>-1.0075000000000001E-2</v>
      </c>
      <c r="L12576" s="14">
        <v>-4.1349999999999998</v>
      </c>
      <c r="M12576" s="14">
        <f t="shared" si="196"/>
        <v>-4.4692499999999997</v>
      </c>
      <c r="N12576" s="14">
        <v>-1.0075000000000001E-2</v>
      </c>
      <c r="O12576">
        <v>-4.4692499999999997</v>
      </c>
    </row>
    <row r="12577" spans="1:15" x14ac:dyDescent="0.25">
      <c r="A12577">
        <v>12574</v>
      </c>
      <c r="B12577">
        <v>62.865000000000002</v>
      </c>
      <c r="C12577">
        <v>-1.0069E-2</v>
      </c>
      <c r="D12577">
        <v>-2.2130999999999998</v>
      </c>
      <c r="E12577" s="7">
        <v>12574</v>
      </c>
      <c r="F12577" s="7">
        <v>62.865000000000002</v>
      </c>
      <c r="G12577" s="7">
        <v>-1.0104E-2</v>
      </c>
      <c r="H12577" s="7">
        <v>-5.5189000000000004</v>
      </c>
      <c r="I12577" s="14">
        <v>12574</v>
      </c>
      <c r="J12577" s="14">
        <v>62.865000000000002</v>
      </c>
      <c r="K12577" s="14">
        <v>-1.0099E-2</v>
      </c>
      <c r="L12577" s="14">
        <v>-4.2290000000000001</v>
      </c>
      <c r="M12577" s="14">
        <f t="shared" si="196"/>
        <v>-4.5379666666666667</v>
      </c>
      <c r="N12577" s="14">
        <v>-1.0099E-2</v>
      </c>
      <c r="O12577">
        <v>-4.5379666666666667</v>
      </c>
    </row>
    <row r="12578" spans="1:15" x14ac:dyDescent="0.25">
      <c r="A12578">
        <v>12575</v>
      </c>
      <c r="B12578">
        <v>62.87</v>
      </c>
      <c r="C12578">
        <v>-1.0106E-2</v>
      </c>
      <c r="D12578">
        <v>-2.2501000000000002</v>
      </c>
      <c r="E12578" s="7">
        <v>12575</v>
      </c>
      <c r="F12578" s="7">
        <v>62.87</v>
      </c>
      <c r="G12578" s="7">
        <v>-1.0139E-2</v>
      </c>
      <c r="H12578" s="7">
        <v>-5.5873999999999997</v>
      </c>
      <c r="I12578" s="14">
        <v>12575</v>
      </c>
      <c r="J12578" s="14">
        <v>62.87</v>
      </c>
      <c r="K12578" s="14">
        <v>-1.0123999999999999E-2</v>
      </c>
      <c r="L12578" s="14">
        <v>-4.3308999999999997</v>
      </c>
      <c r="M12578" s="14">
        <f t="shared" si="196"/>
        <v>-4.6123500000000002</v>
      </c>
      <c r="N12578" s="14">
        <v>-1.0123999999999999E-2</v>
      </c>
      <c r="O12578">
        <v>-4.6123500000000002</v>
      </c>
    </row>
    <row r="12579" spans="1:15" x14ac:dyDescent="0.25">
      <c r="A12579">
        <v>12576</v>
      </c>
      <c r="B12579">
        <v>62.875</v>
      </c>
      <c r="C12579">
        <v>-1.0145E-2</v>
      </c>
      <c r="D12579">
        <v>-2.2902999999999998</v>
      </c>
      <c r="E12579" s="7">
        <v>12576</v>
      </c>
      <c r="F12579" s="7">
        <v>62.875</v>
      </c>
      <c r="G12579" s="7">
        <v>-1.0175999999999999E-2</v>
      </c>
      <c r="H12579" s="7">
        <v>-5.6616</v>
      </c>
      <c r="I12579" s="14">
        <v>12576</v>
      </c>
      <c r="J12579" s="14">
        <v>62.875</v>
      </c>
      <c r="K12579" s="14">
        <v>-1.0152E-2</v>
      </c>
      <c r="L12579" s="14">
        <v>-4.4412000000000003</v>
      </c>
      <c r="M12579" s="14">
        <f t="shared" si="196"/>
        <v>-4.6929166666666662</v>
      </c>
      <c r="N12579" s="14">
        <v>-1.0152E-2</v>
      </c>
      <c r="O12579">
        <v>-4.6929166666666662</v>
      </c>
    </row>
    <row r="12580" spans="1:15" x14ac:dyDescent="0.25">
      <c r="A12580">
        <v>12577</v>
      </c>
      <c r="B12580">
        <v>62.88</v>
      </c>
      <c r="C12580">
        <v>-1.0187999999999999E-2</v>
      </c>
      <c r="D12580">
        <v>-2.3336999999999999</v>
      </c>
      <c r="E12580" s="7">
        <v>12577</v>
      </c>
      <c r="F12580" s="7">
        <v>62.88</v>
      </c>
      <c r="G12580" s="7">
        <v>-1.0215999999999999E-2</v>
      </c>
      <c r="H12580" s="7">
        <v>-5.7416999999999998</v>
      </c>
      <c r="I12580" s="14">
        <v>12577</v>
      </c>
      <c r="J12580" s="14">
        <v>62.88</v>
      </c>
      <c r="K12580" s="14">
        <v>-1.0182E-2</v>
      </c>
      <c r="L12580" s="14">
        <v>-4.5603999999999996</v>
      </c>
      <c r="M12580" s="14">
        <f t="shared" si="196"/>
        <v>-4.7799333333333331</v>
      </c>
      <c r="N12580" s="14">
        <v>-1.0182E-2</v>
      </c>
      <c r="O12580">
        <v>-4.7799333333333331</v>
      </c>
    </row>
    <row r="12581" spans="1:15" x14ac:dyDescent="0.25">
      <c r="A12581">
        <v>12578</v>
      </c>
      <c r="B12581">
        <v>62.884999999999998</v>
      </c>
      <c r="C12581">
        <v>-1.0234999999999999E-2</v>
      </c>
      <c r="D12581">
        <v>-2.3805999999999998</v>
      </c>
      <c r="E12581" s="7">
        <v>12578</v>
      </c>
      <c r="F12581" s="7">
        <v>62.884999999999998</v>
      </c>
      <c r="G12581" s="7">
        <v>-1.0259000000000001E-2</v>
      </c>
      <c r="H12581" s="7">
        <v>-5.8278999999999996</v>
      </c>
      <c r="I12581" s="14">
        <v>12578</v>
      </c>
      <c r="J12581" s="14">
        <v>62.884999999999998</v>
      </c>
      <c r="K12581" s="14">
        <v>-1.0215E-2</v>
      </c>
      <c r="L12581" s="14">
        <v>-4.6889000000000003</v>
      </c>
      <c r="M12581" s="14">
        <f t="shared" si="196"/>
        <v>-4.8736833333333331</v>
      </c>
      <c r="N12581" s="14">
        <v>-1.0215E-2</v>
      </c>
      <c r="O12581">
        <v>-4.8736833333333331</v>
      </c>
    </row>
    <row r="12582" spans="1:15" x14ac:dyDescent="0.25">
      <c r="A12582">
        <v>12579</v>
      </c>
      <c r="B12582">
        <v>62.89</v>
      </c>
      <c r="C12582">
        <v>-1.0284E-2</v>
      </c>
      <c r="D12582">
        <v>-2.4312</v>
      </c>
      <c r="E12582" s="7">
        <v>12579</v>
      </c>
      <c r="F12582" s="7">
        <v>62.89</v>
      </c>
      <c r="G12582" s="7">
        <v>-1.0305999999999999E-2</v>
      </c>
      <c r="H12582" s="7">
        <v>-5.9207000000000001</v>
      </c>
      <c r="I12582" s="14">
        <v>12579</v>
      </c>
      <c r="J12582" s="14">
        <v>62.89</v>
      </c>
      <c r="K12582" s="14">
        <v>-1.0248999999999999E-2</v>
      </c>
      <c r="L12582" s="14">
        <v>-4.8273000000000001</v>
      </c>
      <c r="M12582" s="14">
        <f t="shared" si="196"/>
        <v>-4.9746500000000005</v>
      </c>
      <c r="N12582" s="14">
        <v>-1.0248999999999999E-2</v>
      </c>
      <c r="O12582">
        <v>-4.9746500000000005</v>
      </c>
    </row>
    <row r="12583" spans="1:15" x14ac:dyDescent="0.25">
      <c r="A12583">
        <v>12580</v>
      </c>
      <c r="B12583">
        <v>62.895000000000003</v>
      </c>
      <c r="C12583">
        <v>-1.0338E-2</v>
      </c>
      <c r="D12583">
        <v>-2.4855</v>
      </c>
      <c r="E12583" s="7">
        <v>12580</v>
      </c>
      <c r="F12583" s="7">
        <v>62.895000000000003</v>
      </c>
      <c r="G12583" s="7">
        <v>-1.0356000000000001E-2</v>
      </c>
      <c r="H12583" s="7">
        <v>-6.0202999999999998</v>
      </c>
      <c r="I12583" s="14">
        <v>12580</v>
      </c>
      <c r="J12583" s="14">
        <v>62.895000000000003</v>
      </c>
      <c r="K12583" s="14">
        <v>-1.0286999999999999E-2</v>
      </c>
      <c r="L12583" s="14">
        <v>-4.9757999999999996</v>
      </c>
      <c r="M12583" s="14">
        <f t="shared" si="196"/>
        <v>-5.0829999999999993</v>
      </c>
      <c r="N12583" s="14">
        <v>-1.0286999999999999E-2</v>
      </c>
      <c r="O12583">
        <v>-5.0829999999999993</v>
      </c>
    </row>
    <row r="12584" spans="1:15" x14ac:dyDescent="0.25">
      <c r="A12584">
        <v>12581</v>
      </c>
      <c r="B12584">
        <v>62.9</v>
      </c>
      <c r="C12584">
        <v>-1.0395E-2</v>
      </c>
      <c r="D12584">
        <v>-2.5436000000000001</v>
      </c>
      <c r="E12584" s="7">
        <v>12581</v>
      </c>
      <c r="F12584" s="7">
        <v>62.9</v>
      </c>
      <c r="G12584" s="7">
        <v>-1.0409E-2</v>
      </c>
      <c r="H12584" s="7">
        <v>-6.1265999999999998</v>
      </c>
      <c r="I12584" s="14">
        <v>12581</v>
      </c>
      <c r="J12584" s="14">
        <v>62.9</v>
      </c>
      <c r="K12584" s="14">
        <v>-1.0326999999999999E-2</v>
      </c>
      <c r="L12584" s="14">
        <v>-5.1345999999999998</v>
      </c>
      <c r="M12584" s="14">
        <f t="shared" si="196"/>
        <v>-5.1987666666666668</v>
      </c>
      <c r="N12584" s="14">
        <v>-1.0326999999999999E-2</v>
      </c>
      <c r="O12584">
        <v>-5.1987666666666668</v>
      </c>
    </row>
    <row r="12585" spans="1:15" x14ac:dyDescent="0.25">
      <c r="A12585">
        <v>12582</v>
      </c>
      <c r="B12585">
        <v>62.905000000000001</v>
      </c>
      <c r="C12585">
        <v>-1.0456E-2</v>
      </c>
      <c r="D12585">
        <v>-2.6055999999999999</v>
      </c>
      <c r="E12585" s="7">
        <v>12582</v>
      </c>
      <c r="F12585" s="7">
        <v>62.905000000000001</v>
      </c>
      <c r="G12585" s="7">
        <v>-1.0466E-2</v>
      </c>
      <c r="H12585" s="7">
        <v>-6.2397</v>
      </c>
      <c r="I12585" s="14">
        <v>12582</v>
      </c>
      <c r="J12585" s="14">
        <v>62.905000000000001</v>
      </c>
      <c r="K12585" s="14">
        <v>-1.0369E-2</v>
      </c>
      <c r="L12585" s="14">
        <v>-5.3037000000000001</v>
      </c>
      <c r="M12585" s="14">
        <f t="shared" si="196"/>
        <v>-5.3220166666666664</v>
      </c>
      <c r="N12585" s="14">
        <v>-1.0369E-2</v>
      </c>
      <c r="O12585">
        <v>-5.3220166666666664</v>
      </c>
    </row>
    <row r="12586" spans="1:15" x14ac:dyDescent="0.25">
      <c r="A12586">
        <v>12583</v>
      </c>
      <c r="B12586">
        <v>62.91</v>
      </c>
      <c r="C12586">
        <v>-1.0521000000000001E-2</v>
      </c>
      <c r="D12586">
        <v>-2.6714000000000002</v>
      </c>
      <c r="E12586" s="7">
        <v>12583</v>
      </c>
      <c r="F12586" s="7">
        <v>62.91</v>
      </c>
      <c r="G12586" s="7">
        <v>-1.0527E-2</v>
      </c>
      <c r="H12586" s="7">
        <v>-6.3597000000000001</v>
      </c>
      <c r="I12586" s="14">
        <v>12583</v>
      </c>
      <c r="J12586" s="14">
        <v>62.91</v>
      </c>
      <c r="K12586" s="14">
        <v>-1.0414E-2</v>
      </c>
      <c r="L12586" s="14">
        <v>-5.4831000000000003</v>
      </c>
      <c r="M12586" s="14">
        <f t="shared" si="196"/>
        <v>-5.4527833333333335</v>
      </c>
      <c r="N12586" s="14">
        <v>-1.0414E-2</v>
      </c>
      <c r="O12586">
        <v>-5.4527833333333335</v>
      </c>
    </row>
    <row r="12587" spans="1:15" x14ac:dyDescent="0.25">
      <c r="A12587">
        <v>12584</v>
      </c>
      <c r="B12587">
        <v>62.914999999999999</v>
      </c>
      <c r="C12587">
        <v>-1.059E-2</v>
      </c>
      <c r="D12587">
        <v>-2.7410000000000001</v>
      </c>
      <c r="E12587" s="7">
        <v>12584</v>
      </c>
      <c r="F12587" s="7">
        <v>62.914999999999999</v>
      </c>
      <c r="G12587" s="7">
        <v>-1.059E-2</v>
      </c>
      <c r="H12587" s="7">
        <v>-6.4865000000000004</v>
      </c>
      <c r="I12587" s="14">
        <v>12584</v>
      </c>
      <c r="J12587" s="14">
        <v>62.914999999999999</v>
      </c>
      <c r="K12587" s="14">
        <v>-1.0462000000000001E-2</v>
      </c>
      <c r="L12587" s="14">
        <v>-5.6727999999999996</v>
      </c>
      <c r="M12587" s="14">
        <f t="shared" si="196"/>
        <v>-5.5910166666666674</v>
      </c>
      <c r="N12587" s="14">
        <v>-1.0462000000000001E-2</v>
      </c>
      <c r="O12587">
        <v>-5.5910166666666674</v>
      </c>
    </row>
    <row r="12588" spans="1:15" x14ac:dyDescent="0.25">
      <c r="A12588">
        <v>12585</v>
      </c>
      <c r="B12588">
        <v>62.92</v>
      </c>
      <c r="C12588">
        <v>-1.0662E-2</v>
      </c>
      <c r="D12588">
        <v>-2.8142</v>
      </c>
      <c r="E12588" s="7">
        <v>12585</v>
      </c>
      <c r="F12588" s="7">
        <v>62.92</v>
      </c>
      <c r="G12588" s="7">
        <v>-1.0657E-2</v>
      </c>
      <c r="H12588" s="7">
        <v>-6.6199000000000003</v>
      </c>
      <c r="I12588" s="14">
        <v>12585</v>
      </c>
      <c r="J12588" s="14">
        <v>62.92</v>
      </c>
      <c r="K12588" s="14">
        <v>-1.0512000000000001E-2</v>
      </c>
      <c r="L12588" s="14">
        <v>-5.8723999999999998</v>
      </c>
      <c r="M12588" s="14">
        <f t="shared" si="196"/>
        <v>-5.7364500000000005</v>
      </c>
      <c r="N12588" s="14">
        <v>-1.0512000000000001E-2</v>
      </c>
      <c r="O12588">
        <v>-5.7364500000000005</v>
      </c>
    </row>
    <row r="12589" spans="1:15" x14ac:dyDescent="0.25">
      <c r="A12589">
        <v>12586</v>
      </c>
      <c r="B12589">
        <v>62.924999999999997</v>
      </c>
      <c r="C12589">
        <v>-1.0737999999999999E-2</v>
      </c>
      <c r="D12589">
        <v>-2.891</v>
      </c>
      <c r="E12589" s="7">
        <v>12586</v>
      </c>
      <c r="F12589" s="7">
        <v>62.924999999999997</v>
      </c>
      <c r="G12589" s="7">
        <v>-1.0727E-2</v>
      </c>
      <c r="H12589" s="7">
        <v>-6.7595000000000001</v>
      </c>
      <c r="I12589" s="14">
        <v>12586</v>
      </c>
      <c r="J12589" s="14">
        <v>62.924999999999997</v>
      </c>
      <c r="K12589" s="14">
        <v>-1.0565E-2</v>
      </c>
      <c r="L12589" s="14">
        <v>-6.0814000000000004</v>
      </c>
      <c r="M12589" s="14">
        <f t="shared" si="196"/>
        <v>-5.8887166666666673</v>
      </c>
      <c r="N12589" s="14">
        <v>-1.0565E-2</v>
      </c>
      <c r="O12589">
        <v>-5.8887166666666673</v>
      </c>
    </row>
    <row r="12590" spans="1:15" x14ac:dyDescent="0.25">
      <c r="A12590">
        <v>12587</v>
      </c>
      <c r="B12590">
        <v>62.93</v>
      </c>
      <c r="C12590">
        <v>-1.0815999999999999E-2</v>
      </c>
      <c r="D12590">
        <v>-2.9710999999999999</v>
      </c>
      <c r="E12590" s="7">
        <v>12587</v>
      </c>
      <c r="F12590" s="7">
        <v>62.93</v>
      </c>
      <c r="G12590" s="7">
        <v>-1.0801E-2</v>
      </c>
      <c r="H12590" s="7">
        <v>-6.9051</v>
      </c>
      <c r="I12590" s="14">
        <v>12587</v>
      </c>
      <c r="J12590" s="14">
        <v>62.93</v>
      </c>
      <c r="K12590" s="14">
        <v>-1.0619999999999999E-2</v>
      </c>
      <c r="L12590" s="14">
        <v>-6.2994000000000003</v>
      </c>
      <c r="M12590" s="14">
        <f t="shared" si="196"/>
        <v>-6.0475333333333339</v>
      </c>
      <c r="N12590" s="14">
        <v>-1.0619999999999999E-2</v>
      </c>
      <c r="O12590">
        <v>-6.0475333333333339</v>
      </c>
    </row>
    <row r="12591" spans="1:15" x14ac:dyDescent="0.25">
      <c r="A12591">
        <v>12588</v>
      </c>
      <c r="B12591">
        <v>62.935000000000002</v>
      </c>
      <c r="C12591">
        <v>-1.0899000000000001E-2</v>
      </c>
      <c r="D12591">
        <v>-3.0543999999999998</v>
      </c>
      <c r="E12591" s="7">
        <v>12588</v>
      </c>
      <c r="F12591" s="7">
        <v>62.935000000000002</v>
      </c>
      <c r="G12591" s="7">
        <v>-1.0877E-2</v>
      </c>
      <c r="H12591" s="7">
        <v>-7.0563000000000002</v>
      </c>
      <c r="I12591" s="14">
        <v>12588</v>
      </c>
      <c r="J12591" s="14">
        <v>62.935000000000002</v>
      </c>
      <c r="K12591" s="14">
        <v>-1.0677000000000001E-2</v>
      </c>
      <c r="L12591" s="14">
        <v>-6.5259999999999998</v>
      </c>
      <c r="M12591" s="14">
        <f t="shared" si="196"/>
        <v>-6.2125500000000002</v>
      </c>
      <c r="N12591" s="14">
        <v>-1.0677000000000001E-2</v>
      </c>
      <c r="O12591">
        <v>-6.2125500000000002</v>
      </c>
    </row>
    <row r="12592" spans="1:15" x14ac:dyDescent="0.25">
      <c r="A12592">
        <v>12589</v>
      </c>
      <c r="B12592">
        <v>62.94</v>
      </c>
      <c r="C12592">
        <v>-1.0983E-2</v>
      </c>
      <c r="D12592">
        <v>-3.1406000000000001</v>
      </c>
      <c r="E12592" s="7">
        <v>12589</v>
      </c>
      <c r="F12592" s="7">
        <v>62.94</v>
      </c>
      <c r="G12592" s="7">
        <v>-1.0954999999999999E-2</v>
      </c>
      <c r="H12592" s="7">
        <v>-7.2127999999999997</v>
      </c>
      <c r="I12592" s="14">
        <v>12589</v>
      </c>
      <c r="J12592" s="14">
        <v>62.94</v>
      </c>
      <c r="K12592" s="14">
        <v>-1.0736000000000001E-2</v>
      </c>
      <c r="L12592" s="14">
        <v>-6.7606000000000002</v>
      </c>
      <c r="M12592" s="14">
        <f t="shared" si="196"/>
        <v>-6.3833666666666664</v>
      </c>
      <c r="N12592" s="14">
        <v>-1.0736000000000001E-2</v>
      </c>
      <c r="O12592">
        <v>-6.3833666666666664</v>
      </c>
    </row>
    <row r="12593" spans="1:15" x14ac:dyDescent="0.25">
      <c r="A12593">
        <v>12590</v>
      </c>
      <c r="B12593">
        <v>62.945</v>
      </c>
      <c r="C12593">
        <v>-1.1070999999999999E-2</v>
      </c>
      <c r="D12593">
        <v>-3.2296</v>
      </c>
      <c r="E12593" s="7">
        <v>12590</v>
      </c>
      <c r="F12593" s="7">
        <v>62.945</v>
      </c>
      <c r="G12593" s="7">
        <v>-1.1036000000000001E-2</v>
      </c>
      <c r="H12593" s="7">
        <v>-7.3742999999999999</v>
      </c>
      <c r="I12593" s="14">
        <v>12590</v>
      </c>
      <c r="J12593" s="14">
        <v>62.945</v>
      </c>
      <c r="K12593" s="14">
        <v>-1.0796999999999999E-2</v>
      </c>
      <c r="L12593" s="14">
        <v>-7.0026000000000002</v>
      </c>
      <c r="M12593" s="14">
        <f t="shared" si="196"/>
        <v>-6.5596166666666669</v>
      </c>
      <c r="N12593" s="14">
        <v>-1.0796999999999999E-2</v>
      </c>
      <c r="O12593">
        <v>-6.5596166666666669</v>
      </c>
    </row>
    <row r="12594" spans="1:15" x14ac:dyDescent="0.25">
      <c r="A12594">
        <v>12591</v>
      </c>
      <c r="B12594">
        <v>62.95</v>
      </c>
      <c r="C12594">
        <v>-1.1161000000000001E-2</v>
      </c>
      <c r="D12594">
        <v>-3.3210999999999999</v>
      </c>
      <c r="E12594" s="7">
        <v>12591</v>
      </c>
      <c r="F12594" s="7">
        <v>62.95</v>
      </c>
      <c r="G12594" s="7">
        <v>-1.112E-2</v>
      </c>
      <c r="H12594" s="7">
        <v>-7.5401999999999996</v>
      </c>
      <c r="I12594" s="14">
        <v>12591</v>
      </c>
      <c r="J12594" s="14">
        <v>62.95</v>
      </c>
      <c r="K12594" s="14">
        <v>-1.0859000000000001E-2</v>
      </c>
      <c r="L12594" s="14">
        <v>-7.2512999999999996</v>
      </c>
      <c r="M12594" s="14">
        <f t="shared" si="196"/>
        <v>-6.7407166666666667</v>
      </c>
      <c r="N12594" s="14">
        <v>-1.0859000000000001E-2</v>
      </c>
      <c r="O12594">
        <v>-6.7407166666666667</v>
      </c>
    </row>
    <row r="12595" spans="1:15" x14ac:dyDescent="0.25">
      <c r="A12595">
        <v>12592</v>
      </c>
      <c r="B12595">
        <v>62.954999999999998</v>
      </c>
      <c r="C12595">
        <v>-1.1253000000000001E-2</v>
      </c>
      <c r="D12595">
        <v>-3.4146000000000001</v>
      </c>
      <c r="E12595" s="7">
        <v>12592</v>
      </c>
      <c r="F12595" s="7">
        <v>62.954999999999998</v>
      </c>
      <c r="G12595" s="7">
        <v>-1.1205E-2</v>
      </c>
      <c r="H12595" s="7">
        <v>-7.7099000000000002</v>
      </c>
      <c r="I12595" s="14">
        <v>12592</v>
      </c>
      <c r="J12595" s="14">
        <v>62.954999999999998</v>
      </c>
      <c r="K12595" s="14">
        <v>-1.0923E-2</v>
      </c>
      <c r="L12595" s="14">
        <v>-7.5057</v>
      </c>
      <c r="M12595" s="14">
        <f t="shared" si="196"/>
        <v>-6.9259500000000003</v>
      </c>
      <c r="N12595" s="14">
        <v>-1.0923E-2</v>
      </c>
      <c r="O12595">
        <v>-6.9259500000000003</v>
      </c>
    </row>
    <row r="12596" spans="1:15" x14ac:dyDescent="0.25">
      <c r="A12596">
        <v>12593</v>
      </c>
      <c r="B12596">
        <v>62.96</v>
      </c>
      <c r="C12596">
        <v>-1.1346999999999999E-2</v>
      </c>
      <c r="D12596">
        <v>-3.5099</v>
      </c>
      <c r="E12596" s="7">
        <v>12593</v>
      </c>
      <c r="F12596" s="7">
        <v>62.96</v>
      </c>
      <c r="G12596" s="7">
        <v>-1.1292E-2</v>
      </c>
      <c r="H12596" s="7">
        <v>-7.8826999999999998</v>
      </c>
      <c r="I12596" s="14">
        <v>12593</v>
      </c>
      <c r="J12596" s="14">
        <v>62.96</v>
      </c>
      <c r="K12596" s="14">
        <v>-1.0988E-2</v>
      </c>
      <c r="L12596" s="14">
        <v>-7.7648000000000001</v>
      </c>
      <c r="M12596" s="14">
        <f t="shared" si="196"/>
        <v>-7.1146000000000003</v>
      </c>
      <c r="N12596" s="14">
        <v>-1.0988E-2</v>
      </c>
      <c r="O12596">
        <v>-7.1146000000000003</v>
      </c>
    </row>
    <row r="12597" spans="1:15" x14ac:dyDescent="0.25">
      <c r="A12597">
        <v>12594</v>
      </c>
      <c r="B12597">
        <v>62.965000000000003</v>
      </c>
      <c r="C12597">
        <v>-1.1442000000000001E-2</v>
      </c>
      <c r="D12597">
        <v>-3.6065</v>
      </c>
      <c r="E12597" s="7">
        <v>12594</v>
      </c>
      <c r="F12597" s="7">
        <v>62.965000000000003</v>
      </c>
      <c r="G12597" s="7">
        <v>-1.1379999999999999E-2</v>
      </c>
      <c r="H12597" s="7">
        <v>-8.0579000000000001</v>
      </c>
      <c r="I12597" s="14">
        <v>12594</v>
      </c>
      <c r="J12597" s="14">
        <v>62.965000000000003</v>
      </c>
      <c r="K12597" s="14">
        <v>-1.1054E-2</v>
      </c>
      <c r="L12597" s="14">
        <v>-8.0274000000000001</v>
      </c>
      <c r="M12597" s="14">
        <f t="shared" si="196"/>
        <v>-7.3058333333333332</v>
      </c>
      <c r="N12597" s="14">
        <v>-1.1054E-2</v>
      </c>
      <c r="O12597">
        <v>-7.3058333333333332</v>
      </c>
    </row>
    <row r="12598" spans="1:15" x14ac:dyDescent="0.25">
      <c r="A12598">
        <v>12595</v>
      </c>
      <c r="B12598">
        <v>62.97</v>
      </c>
      <c r="C12598">
        <v>-1.1539000000000001E-2</v>
      </c>
      <c r="D12598">
        <v>-3.7040000000000002</v>
      </c>
      <c r="E12598" s="7">
        <v>12595</v>
      </c>
      <c r="F12598" s="7">
        <v>62.97</v>
      </c>
      <c r="G12598" s="7">
        <v>-1.1469E-2</v>
      </c>
      <c r="H12598" s="7">
        <v>-8.2347000000000001</v>
      </c>
      <c r="I12598" s="14">
        <v>12595</v>
      </c>
      <c r="J12598" s="14">
        <v>62.97</v>
      </c>
      <c r="K12598" s="14">
        <v>-1.1121000000000001E-2</v>
      </c>
      <c r="L12598" s="14">
        <v>-8.2926000000000002</v>
      </c>
      <c r="M12598" s="14">
        <f t="shared" si="196"/>
        <v>-7.4988833333333345</v>
      </c>
      <c r="N12598" s="14">
        <v>-1.1121000000000001E-2</v>
      </c>
      <c r="O12598">
        <v>-7.4988833333333345</v>
      </c>
    </row>
    <row r="12599" spans="1:15" x14ac:dyDescent="0.25">
      <c r="A12599">
        <v>12596</v>
      </c>
      <c r="B12599">
        <v>62.975000000000001</v>
      </c>
      <c r="C12599">
        <v>-1.1635E-2</v>
      </c>
      <c r="D12599">
        <v>-3.8020999999999998</v>
      </c>
      <c r="E12599" s="7">
        <v>12596</v>
      </c>
      <c r="F12599" s="7">
        <v>62.975000000000001</v>
      </c>
      <c r="G12599" s="7">
        <v>-1.1558000000000001E-2</v>
      </c>
      <c r="H12599" s="7">
        <v>-8.4125999999999994</v>
      </c>
      <c r="I12599" s="14">
        <v>12596</v>
      </c>
      <c r="J12599" s="14">
        <v>62.975000000000001</v>
      </c>
      <c r="K12599" s="14">
        <v>-1.1188E-2</v>
      </c>
      <c r="L12599" s="14">
        <v>-8.5593000000000004</v>
      </c>
      <c r="M12599" s="14">
        <f t="shared" si="196"/>
        <v>-7.6930833333333339</v>
      </c>
      <c r="N12599" s="14">
        <v>-1.1188E-2</v>
      </c>
      <c r="O12599">
        <v>-7.6930833333333339</v>
      </c>
    </row>
    <row r="12600" spans="1:15" x14ac:dyDescent="0.25">
      <c r="A12600">
        <v>12597</v>
      </c>
      <c r="B12600">
        <v>62.98</v>
      </c>
      <c r="C12600">
        <v>-1.1731999999999999E-2</v>
      </c>
      <c r="D12600">
        <v>-3.9003000000000001</v>
      </c>
      <c r="E12600" s="7">
        <v>12597</v>
      </c>
      <c r="F12600" s="7">
        <v>62.98</v>
      </c>
      <c r="G12600" s="7">
        <v>-1.1646999999999999E-2</v>
      </c>
      <c r="H12600" s="7">
        <v>-8.5908999999999995</v>
      </c>
      <c r="I12600" s="14">
        <v>12597</v>
      </c>
      <c r="J12600" s="14">
        <v>62.98</v>
      </c>
      <c r="K12600" s="14">
        <v>-1.1254999999999999E-2</v>
      </c>
      <c r="L12600" s="14">
        <v>-8.8265999999999991</v>
      </c>
      <c r="M12600" s="14">
        <f t="shared" si="196"/>
        <v>-7.8876999999999997</v>
      </c>
      <c r="N12600" s="14">
        <v>-1.1254999999999999E-2</v>
      </c>
      <c r="O12600">
        <v>-7.8876999999999997</v>
      </c>
    </row>
    <row r="12601" spans="1:15" x14ac:dyDescent="0.25">
      <c r="A12601">
        <v>12598</v>
      </c>
      <c r="B12601">
        <v>62.984999999999999</v>
      </c>
      <c r="C12601">
        <v>-1.1828999999999999E-2</v>
      </c>
      <c r="D12601">
        <v>-3.9984999999999999</v>
      </c>
      <c r="E12601" s="7">
        <v>12598</v>
      </c>
      <c r="F12601" s="7">
        <v>62.984999999999999</v>
      </c>
      <c r="G12601" s="7">
        <v>-1.1736999999999999E-2</v>
      </c>
      <c r="H12601" s="7">
        <v>-8.7691999999999997</v>
      </c>
      <c r="I12601" s="14">
        <v>12598</v>
      </c>
      <c r="J12601" s="14">
        <v>62.984999999999999</v>
      </c>
      <c r="K12601" s="14">
        <v>-1.1323E-2</v>
      </c>
      <c r="L12601" s="14">
        <v>-9.0937999999999999</v>
      </c>
      <c r="M12601" s="14">
        <f t="shared" si="196"/>
        <v>-8.0822833333333346</v>
      </c>
      <c r="N12601" s="14">
        <v>-1.1323E-2</v>
      </c>
      <c r="O12601">
        <v>-8.0822833333333346</v>
      </c>
    </row>
    <row r="12602" spans="1:15" x14ac:dyDescent="0.25">
      <c r="A12602">
        <v>12599</v>
      </c>
      <c r="B12602">
        <v>62.99</v>
      </c>
      <c r="C12602">
        <v>-1.1925E-2</v>
      </c>
      <c r="D12602">
        <v>-4.0964999999999998</v>
      </c>
      <c r="E12602" s="7">
        <v>12599</v>
      </c>
      <c r="F12602" s="7">
        <v>62.99</v>
      </c>
      <c r="G12602" s="7">
        <v>-1.1826E-2</v>
      </c>
      <c r="H12602" s="7">
        <v>-8.9472000000000005</v>
      </c>
      <c r="I12602" s="14">
        <v>12599</v>
      </c>
      <c r="J12602" s="14">
        <v>62.99</v>
      </c>
      <c r="K12602" s="14">
        <v>-1.1390000000000001E-2</v>
      </c>
      <c r="L12602" s="14">
        <v>-9.3605999999999998</v>
      </c>
      <c r="M12602" s="14">
        <f t="shared" si="196"/>
        <v>-8.2765500000000003</v>
      </c>
      <c r="N12602" s="14">
        <v>-1.1390000000000001E-2</v>
      </c>
      <c r="O12602">
        <v>-8.2765500000000003</v>
      </c>
    </row>
    <row r="12603" spans="1:15" x14ac:dyDescent="0.25">
      <c r="A12603">
        <v>12600</v>
      </c>
      <c r="B12603">
        <v>62.994999999999997</v>
      </c>
      <c r="C12603">
        <v>-1.2022E-2</v>
      </c>
      <c r="D12603">
        <v>-4.1942000000000004</v>
      </c>
      <c r="E12603" s="7">
        <v>12600</v>
      </c>
      <c r="F12603" s="7">
        <v>62.994999999999997</v>
      </c>
      <c r="G12603" s="7">
        <v>-1.1916E-2</v>
      </c>
      <c r="H12603" s="7">
        <v>-9.1247000000000007</v>
      </c>
      <c r="I12603" s="14">
        <v>12600</v>
      </c>
      <c r="J12603" s="14">
        <v>62.994999999999997</v>
      </c>
      <c r="K12603" s="14">
        <v>-1.1457E-2</v>
      </c>
      <c r="L12603" s="14">
        <v>-9.6265000000000001</v>
      </c>
      <c r="M12603" s="14">
        <f t="shared" si="196"/>
        <v>-8.4702166666666674</v>
      </c>
      <c r="N12603" s="14">
        <v>-1.1457E-2</v>
      </c>
      <c r="O12603">
        <v>-8.4702166666666674</v>
      </c>
    </row>
    <row r="12604" spans="1:15" x14ac:dyDescent="0.25">
      <c r="A12604">
        <v>12601</v>
      </c>
      <c r="B12604">
        <v>63</v>
      </c>
      <c r="C12604">
        <v>-1.2116999999999999E-2</v>
      </c>
      <c r="D12604">
        <v>-4.2911999999999999</v>
      </c>
      <c r="E12604" s="7">
        <v>12601</v>
      </c>
      <c r="F12604" s="7">
        <v>63</v>
      </c>
      <c r="G12604" s="7">
        <v>-1.2004000000000001E-2</v>
      </c>
      <c r="H12604" s="7">
        <v>-9.3010000000000002</v>
      </c>
      <c r="I12604" s="14">
        <v>12601</v>
      </c>
      <c r="J12604" s="14">
        <v>63</v>
      </c>
      <c r="K12604" s="14">
        <v>-1.1523E-2</v>
      </c>
      <c r="L12604" s="14">
        <v>-9.8908000000000005</v>
      </c>
      <c r="M12604" s="14">
        <f t="shared" si="196"/>
        <v>-8.6626333333333321</v>
      </c>
      <c r="N12604" s="14">
        <v>-1.1523E-2</v>
      </c>
      <c r="O12604">
        <v>-8.6626333333333321</v>
      </c>
    </row>
    <row r="12605" spans="1:15" x14ac:dyDescent="0.25">
      <c r="A12605">
        <v>12602</v>
      </c>
      <c r="B12605">
        <v>63.005000000000003</v>
      </c>
      <c r="C12605">
        <v>-1.2212000000000001E-2</v>
      </c>
      <c r="D12605">
        <v>-4.3871000000000002</v>
      </c>
      <c r="E12605" s="7">
        <v>12602</v>
      </c>
      <c r="F12605" s="7">
        <v>63.005000000000003</v>
      </c>
      <c r="G12605" s="7">
        <v>-1.2092E-2</v>
      </c>
      <c r="H12605" s="7">
        <v>-9.4756</v>
      </c>
      <c r="I12605" s="14">
        <v>12602</v>
      </c>
      <c r="J12605" s="14">
        <v>63.005000000000003</v>
      </c>
      <c r="K12605" s="14">
        <v>-1.1589E-2</v>
      </c>
      <c r="L12605" s="14">
        <v>-10.1524</v>
      </c>
      <c r="M12605" s="14">
        <f t="shared" si="196"/>
        <v>-8.8531166666666667</v>
      </c>
      <c r="N12605" s="14">
        <v>-1.1589E-2</v>
      </c>
      <c r="O12605">
        <v>-8.8531166666666667</v>
      </c>
    </row>
    <row r="12606" spans="1:15" x14ac:dyDescent="0.25">
      <c r="A12606">
        <v>12603</v>
      </c>
      <c r="B12606">
        <v>63.01</v>
      </c>
      <c r="C12606">
        <v>-1.2305E-2</v>
      </c>
      <c r="D12606">
        <v>-4.4816000000000003</v>
      </c>
      <c r="E12606" s="7">
        <v>12603</v>
      </c>
      <c r="F12606" s="7">
        <v>63.01</v>
      </c>
      <c r="G12606" s="7">
        <v>-1.2178E-2</v>
      </c>
      <c r="H12606" s="7">
        <v>-9.6477000000000004</v>
      </c>
      <c r="I12606" s="14">
        <v>12603</v>
      </c>
      <c r="J12606" s="14">
        <v>63.01</v>
      </c>
      <c r="K12606" s="14">
        <v>-1.1653999999999999E-2</v>
      </c>
      <c r="L12606" s="14">
        <v>-10.41</v>
      </c>
      <c r="M12606" s="14">
        <f t="shared" si="196"/>
        <v>-9.0407833333333336</v>
      </c>
      <c r="N12606" s="14">
        <v>-1.1653999999999999E-2</v>
      </c>
      <c r="O12606">
        <v>-9.0407833333333336</v>
      </c>
    </row>
    <row r="12607" spans="1:15" x14ac:dyDescent="0.25">
      <c r="A12607">
        <v>12604</v>
      </c>
      <c r="B12607">
        <v>63.015000000000001</v>
      </c>
      <c r="C12607">
        <v>-1.2396000000000001E-2</v>
      </c>
      <c r="D12607">
        <v>-4.5739999999999998</v>
      </c>
      <c r="E12607" s="7">
        <v>12604</v>
      </c>
      <c r="F12607" s="7">
        <v>63.015000000000001</v>
      </c>
      <c r="G12607" s="7">
        <v>-1.2263E-2</v>
      </c>
      <c r="H12607" s="7">
        <v>-9.8161000000000005</v>
      </c>
      <c r="I12607" s="14">
        <v>12604</v>
      </c>
      <c r="J12607" s="14">
        <v>63.015000000000001</v>
      </c>
      <c r="K12607" s="14">
        <v>-1.1717E-2</v>
      </c>
      <c r="L12607" s="14">
        <v>-10.662100000000001</v>
      </c>
      <c r="M12607" s="14">
        <f t="shared" si="196"/>
        <v>-9.2244166666666683</v>
      </c>
      <c r="N12607" s="14">
        <v>-1.1717E-2</v>
      </c>
      <c r="O12607">
        <v>-9.2244166666666683</v>
      </c>
    </row>
    <row r="12608" spans="1:15" x14ac:dyDescent="0.25">
      <c r="A12608">
        <v>12605</v>
      </c>
      <c r="B12608">
        <v>63.02</v>
      </c>
      <c r="C12608">
        <v>-1.2485E-2</v>
      </c>
      <c r="D12608">
        <v>-4.6637000000000004</v>
      </c>
      <c r="E12608" s="7">
        <v>12605</v>
      </c>
      <c r="F12608" s="7">
        <v>63.02</v>
      </c>
      <c r="G12608" s="7">
        <v>-1.2345E-2</v>
      </c>
      <c r="H12608" s="7">
        <v>-9.9797999999999991</v>
      </c>
      <c r="I12608" s="14">
        <v>12605</v>
      </c>
      <c r="J12608" s="14">
        <v>63.02</v>
      </c>
      <c r="K12608" s="14">
        <v>-1.1779E-2</v>
      </c>
      <c r="L12608" s="14">
        <v>-10.9071</v>
      </c>
      <c r="M12608" s="14">
        <f t="shared" si="196"/>
        <v>-9.4028833333333335</v>
      </c>
      <c r="N12608" s="14">
        <v>-1.1779E-2</v>
      </c>
      <c r="O12608">
        <v>-9.4028833333333335</v>
      </c>
    </row>
    <row r="12609" spans="1:15" x14ac:dyDescent="0.25">
      <c r="A12609">
        <v>12606</v>
      </c>
      <c r="B12609">
        <v>63.024999999999999</v>
      </c>
      <c r="C12609">
        <v>-1.2572E-2</v>
      </c>
      <c r="D12609">
        <v>-4.7252000000000001</v>
      </c>
      <c r="E12609" s="7">
        <v>12606</v>
      </c>
      <c r="F12609" s="7">
        <v>63.024999999999999</v>
      </c>
      <c r="G12609" s="7">
        <v>-1.2425E-2</v>
      </c>
      <c r="H12609" s="7">
        <v>-10.1378</v>
      </c>
      <c r="I12609" s="14">
        <v>12606</v>
      </c>
      <c r="J12609" s="14">
        <v>63.024999999999999</v>
      </c>
      <c r="K12609" s="14">
        <v>-1.1838E-2</v>
      </c>
      <c r="L12609" s="14">
        <v>-11.1434</v>
      </c>
      <c r="M12609" s="14">
        <f t="shared" si="196"/>
        <v>-9.5709</v>
      </c>
      <c r="N12609" s="14">
        <v>-1.1838E-2</v>
      </c>
      <c r="O12609">
        <v>-9.5709</v>
      </c>
    </row>
    <row r="12610" spans="1:15" x14ac:dyDescent="0.25">
      <c r="A12610">
        <v>12607</v>
      </c>
      <c r="B12610">
        <v>63.03</v>
      </c>
      <c r="C12610">
        <v>-1.2659999999999999E-2</v>
      </c>
      <c r="D12610">
        <v>-4.7119999999999997</v>
      </c>
      <c r="E12610" s="7">
        <v>12607</v>
      </c>
      <c r="F12610" s="7">
        <v>63.03</v>
      </c>
      <c r="G12610" s="7">
        <v>-1.2501E-2</v>
      </c>
      <c r="H12610" s="7">
        <v>-10.289099999999999</v>
      </c>
      <c r="I12610" s="14">
        <v>12607</v>
      </c>
      <c r="J12610" s="14">
        <v>63.03</v>
      </c>
      <c r="K12610" s="14">
        <v>-1.1894999999999999E-2</v>
      </c>
      <c r="L12610" s="14">
        <v>-11.3697</v>
      </c>
      <c r="M12610" s="14">
        <f t="shared" si="196"/>
        <v>-9.7197833333333339</v>
      </c>
      <c r="N12610" s="14">
        <v>-1.1894999999999999E-2</v>
      </c>
      <c r="O12610">
        <v>-9.7197833333333339</v>
      </c>
    </row>
    <row r="12611" spans="1:15" x14ac:dyDescent="0.25">
      <c r="A12611">
        <v>12608</v>
      </c>
      <c r="B12611">
        <v>63.034999999999997</v>
      </c>
      <c r="C12611">
        <v>-1.2748000000000001E-2</v>
      </c>
      <c r="D12611">
        <v>-4.6985999999999999</v>
      </c>
      <c r="E12611" s="7">
        <v>12608</v>
      </c>
      <c r="F12611" s="7">
        <v>63.034999999999997</v>
      </c>
      <c r="G12611" s="7">
        <v>-1.2573000000000001E-2</v>
      </c>
      <c r="H12611" s="7">
        <v>-10.433</v>
      </c>
      <c r="I12611" s="14">
        <v>12608</v>
      </c>
      <c r="J12611" s="14">
        <v>63.034999999999997</v>
      </c>
      <c r="K12611" s="14">
        <v>-1.1949E-2</v>
      </c>
      <c r="L12611" s="14">
        <v>-11.585000000000001</v>
      </c>
      <c r="M12611" s="14">
        <f t="shared" si="196"/>
        <v>-9.8612666666666673</v>
      </c>
      <c r="N12611" s="14">
        <v>-1.1949E-2</v>
      </c>
      <c r="O12611">
        <v>-9.8612666666666673</v>
      </c>
    </row>
    <row r="12612" spans="1:15" x14ac:dyDescent="0.25">
      <c r="A12612">
        <v>12609</v>
      </c>
      <c r="B12612">
        <v>63.04</v>
      </c>
      <c r="C12612">
        <v>-1.2834E-2</v>
      </c>
      <c r="D12612">
        <v>-4.6848000000000001</v>
      </c>
      <c r="E12612" s="7">
        <v>12609</v>
      </c>
      <c r="F12612" s="7">
        <v>63.04</v>
      </c>
      <c r="G12612" s="7">
        <v>-1.2642E-2</v>
      </c>
      <c r="H12612" s="7">
        <v>-10.569599999999999</v>
      </c>
      <c r="I12612" s="14">
        <v>12609</v>
      </c>
      <c r="J12612" s="14">
        <v>63.04</v>
      </c>
      <c r="K12612" s="14">
        <v>-1.2001E-2</v>
      </c>
      <c r="L12612" s="14">
        <v>-11.789300000000001</v>
      </c>
      <c r="M12612" s="14">
        <f t="shared" si="196"/>
        <v>-9.9953666666666674</v>
      </c>
      <c r="N12612" s="14">
        <v>-1.2001E-2</v>
      </c>
      <c r="O12612">
        <v>-9.9953666666666674</v>
      </c>
    </row>
    <row r="12613" spans="1:15" x14ac:dyDescent="0.25">
      <c r="A12613">
        <v>12610</v>
      </c>
      <c r="B12613">
        <v>63.045000000000002</v>
      </c>
      <c r="C12613">
        <v>-1.2916E-2</v>
      </c>
      <c r="D12613">
        <v>-4.6706000000000003</v>
      </c>
      <c r="E12613" s="7">
        <v>12610</v>
      </c>
      <c r="F12613" s="7">
        <v>63.045000000000002</v>
      </c>
      <c r="G12613" s="7">
        <v>-1.2707E-2</v>
      </c>
      <c r="H12613" s="7">
        <v>-10.699400000000001</v>
      </c>
      <c r="I12613" s="14">
        <v>12610</v>
      </c>
      <c r="J12613" s="14">
        <v>63.045000000000002</v>
      </c>
      <c r="K12613" s="14">
        <v>-1.205E-2</v>
      </c>
      <c r="L12613" s="14">
        <v>-11.9833</v>
      </c>
      <c r="M12613" s="14">
        <f t="shared" si="196"/>
        <v>-10.122566666666668</v>
      </c>
      <c r="N12613" s="14">
        <v>-1.205E-2</v>
      </c>
      <c r="O12613">
        <v>-10.122566666666668</v>
      </c>
    </row>
    <row r="12614" spans="1:15" x14ac:dyDescent="0.25">
      <c r="A12614">
        <v>12611</v>
      </c>
      <c r="B12614">
        <v>63.05</v>
      </c>
      <c r="C12614">
        <v>-1.2994E-2</v>
      </c>
      <c r="D12614">
        <v>-4.6559999999999997</v>
      </c>
      <c r="E12614" s="7">
        <v>12611</v>
      </c>
      <c r="F12614" s="7">
        <v>63.05</v>
      </c>
      <c r="G12614" s="7">
        <v>-1.2769000000000001E-2</v>
      </c>
      <c r="H12614" s="7">
        <v>-10.8231</v>
      </c>
      <c r="I12614" s="14">
        <v>12611</v>
      </c>
      <c r="J12614" s="14">
        <v>63.05</v>
      </c>
      <c r="K12614" s="14">
        <v>-1.2096000000000001E-2</v>
      </c>
      <c r="L12614" s="14">
        <v>-12.168100000000001</v>
      </c>
      <c r="M12614" s="14">
        <f t="shared" ref="M12614:O12677" si="197">(D12614*4+H12614*12+L12614*8)/24</f>
        <v>-10.243583333333333</v>
      </c>
      <c r="N12614" s="14">
        <v>-1.2096000000000001E-2</v>
      </c>
      <c r="O12614">
        <v>-10.243583333333333</v>
      </c>
    </row>
    <row r="12615" spans="1:15" x14ac:dyDescent="0.25">
      <c r="A12615">
        <v>12612</v>
      </c>
      <c r="B12615">
        <v>63.055</v>
      </c>
      <c r="C12615">
        <v>-1.3069000000000001E-2</v>
      </c>
      <c r="D12615">
        <v>-4.641</v>
      </c>
      <c r="E12615" s="7">
        <v>12612</v>
      </c>
      <c r="F12615" s="7">
        <v>63.055</v>
      </c>
      <c r="G12615" s="7">
        <v>-1.2828000000000001E-2</v>
      </c>
      <c r="H12615" s="7">
        <v>-10.9415</v>
      </c>
      <c r="I12615" s="14">
        <v>12612</v>
      </c>
      <c r="J12615" s="14">
        <v>63.055</v>
      </c>
      <c r="K12615" s="14">
        <v>-1.2141000000000001E-2</v>
      </c>
      <c r="L12615" s="14">
        <v>-12.344799999999999</v>
      </c>
      <c r="M12615" s="14">
        <f t="shared" si="197"/>
        <v>-10.359183333333332</v>
      </c>
      <c r="N12615" s="14">
        <v>-1.2141000000000001E-2</v>
      </c>
      <c r="O12615">
        <v>-10.359183333333332</v>
      </c>
    </row>
    <row r="12616" spans="1:15" x14ac:dyDescent="0.25">
      <c r="A12616">
        <v>12613</v>
      </c>
      <c r="B12616">
        <v>63.06</v>
      </c>
      <c r="C12616">
        <v>-1.3141E-2</v>
      </c>
      <c r="D12616">
        <v>-4.6257000000000001</v>
      </c>
      <c r="E12616" s="7">
        <v>12613</v>
      </c>
      <c r="F12616" s="7">
        <v>63.06</v>
      </c>
      <c r="G12616" s="7">
        <v>-1.2888E-2</v>
      </c>
      <c r="H12616" s="7">
        <v>-11.0062</v>
      </c>
      <c r="I12616" s="14">
        <v>12613</v>
      </c>
      <c r="J12616" s="14">
        <v>63.06</v>
      </c>
      <c r="K12616" s="14">
        <v>-1.2182999999999999E-2</v>
      </c>
      <c r="L12616" s="14">
        <v>-12.515000000000001</v>
      </c>
      <c r="M12616" s="14">
        <f t="shared" si="197"/>
        <v>-10.445716666666668</v>
      </c>
      <c r="N12616" s="14">
        <v>-1.2182999999999999E-2</v>
      </c>
      <c r="O12616">
        <v>-10.445716666666668</v>
      </c>
    </row>
    <row r="12617" spans="1:15" x14ac:dyDescent="0.25">
      <c r="A12617">
        <v>12614</v>
      </c>
      <c r="B12617">
        <v>63.064999999999998</v>
      </c>
      <c r="C12617">
        <v>-1.3212E-2</v>
      </c>
      <c r="D12617">
        <v>-4.6101999999999999</v>
      </c>
      <c r="E12617" s="7">
        <v>12614</v>
      </c>
      <c r="F12617" s="7">
        <v>63.064999999999998</v>
      </c>
      <c r="G12617" s="7">
        <v>-1.2952999999999999E-2</v>
      </c>
      <c r="H12617" s="7">
        <v>-11.008900000000001</v>
      </c>
      <c r="I12617" s="14">
        <v>12614</v>
      </c>
      <c r="J12617" s="14">
        <v>63.064999999999998</v>
      </c>
      <c r="K12617" s="14">
        <v>-1.2225E-2</v>
      </c>
      <c r="L12617" s="14">
        <v>-12.6807</v>
      </c>
      <c r="M12617" s="14">
        <f t="shared" si="197"/>
        <v>-10.499716666666666</v>
      </c>
      <c r="N12617" s="14">
        <v>-1.2225E-2</v>
      </c>
      <c r="O12617">
        <v>-10.499716666666666</v>
      </c>
    </row>
    <row r="12618" spans="1:15" x14ac:dyDescent="0.25">
      <c r="A12618">
        <v>12615</v>
      </c>
      <c r="B12618">
        <v>63.07</v>
      </c>
      <c r="C12618">
        <v>-1.3280999999999999E-2</v>
      </c>
      <c r="D12618">
        <v>-4.5942999999999996</v>
      </c>
      <c r="E12618" s="7">
        <v>12615</v>
      </c>
      <c r="F12618" s="7">
        <v>63.07</v>
      </c>
      <c r="G12618" s="7">
        <v>-1.302E-2</v>
      </c>
      <c r="H12618" s="7">
        <v>-11.011799999999999</v>
      </c>
      <c r="I12618" s="14">
        <v>12615</v>
      </c>
      <c r="J12618" s="14">
        <v>63.07</v>
      </c>
      <c r="K12618" s="14">
        <v>-1.2266000000000001E-2</v>
      </c>
      <c r="L12618" s="14">
        <v>-12.8444</v>
      </c>
      <c r="M12618" s="14">
        <f t="shared" si="197"/>
        <v>-10.553083333333332</v>
      </c>
      <c r="N12618" s="14">
        <v>-1.2266000000000001E-2</v>
      </c>
      <c r="O12618">
        <v>-10.553083333333332</v>
      </c>
    </row>
    <row r="12619" spans="1:15" x14ac:dyDescent="0.25">
      <c r="A12619">
        <v>12616</v>
      </c>
      <c r="B12619">
        <v>63.075000000000003</v>
      </c>
      <c r="C12619">
        <v>-1.3350000000000001E-2</v>
      </c>
      <c r="D12619">
        <v>-4.5782999999999996</v>
      </c>
      <c r="E12619" s="7">
        <v>12616</v>
      </c>
      <c r="F12619" s="7">
        <v>63.075000000000003</v>
      </c>
      <c r="G12619" s="7">
        <v>-1.3089E-2</v>
      </c>
      <c r="H12619" s="7">
        <v>-11.014799999999999</v>
      </c>
      <c r="I12619" s="14">
        <v>12616</v>
      </c>
      <c r="J12619" s="14">
        <v>63.075000000000003</v>
      </c>
      <c r="K12619" s="14">
        <v>-1.2307E-2</v>
      </c>
      <c r="L12619" s="14">
        <v>-13.0083</v>
      </c>
      <c r="M12619" s="14">
        <f t="shared" si="197"/>
        <v>-10.606549999999999</v>
      </c>
      <c r="N12619" s="14">
        <v>-1.2307E-2</v>
      </c>
      <c r="O12619">
        <v>-10.606549999999999</v>
      </c>
    </row>
    <row r="12620" spans="1:15" x14ac:dyDescent="0.25">
      <c r="A12620">
        <v>12617</v>
      </c>
      <c r="B12620">
        <v>63.08</v>
      </c>
      <c r="C12620">
        <v>-1.342E-2</v>
      </c>
      <c r="D12620">
        <v>-4.5620000000000003</v>
      </c>
      <c r="E12620" s="7">
        <v>12617</v>
      </c>
      <c r="F12620" s="7">
        <v>63.08</v>
      </c>
      <c r="G12620" s="7">
        <v>-1.3158E-2</v>
      </c>
      <c r="H12620" s="7">
        <v>-11.017899999999999</v>
      </c>
      <c r="I12620" s="14">
        <v>12617</v>
      </c>
      <c r="J12620" s="14">
        <v>63.08</v>
      </c>
      <c r="K12620" s="14">
        <v>-1.2349000000000001E-2</v>
      </c>
      <c r="L12620" s="14">
        <v>-13.174300000000001</v>
      </c>
      <c r="M12620" s="14">
        <f t="shared" si="197"/>
        <v>-10.660716666666666</v>
      </c>
      <c r="N12620" s="14">
        <v>-1.2349000000000001E-2</v>
      </c>
      <c r="O12620">
        <v>-10.660716666666666</v>
      </c>
    </row>
    <row r="12621" spans="1:15" x14ac:dyDescent="0.25">
      <c r="A12621">
        <v>12618</v>
      </c>
      <c r="B12621">
        <v>63.085000000000001</v>
      </c>
      <c r="C12621">
        <v>-1.3492000000000001E-2</v>
      </c>
      <c r="D12621">
        <v>-4.5454999999999997</v>
      </c>
      <c r="E12621" s="7">
        <v>12618</v>
      </c>
      <c r="F12621" s="7">
        <v>63.085000000000001</v>
      </c>
      <c r="G12621" s="7">
        <v>-1.3228999999999999E-2</v>
      </c>
      <c r="H12621" s="7">
        <v>-11.021000000000001</v>
      </c>
      <c r="I12621" s="14">
        <v>12618</v>
      </c>
      <c r="J12621" s="14">
        <v>63.085000000000001</v>
      </c>
      <c r="K12621" s="14">
        <v>-1.2392E-2</v>
      </c>
      <c r="L12621" s="14">
        <v>-13.343299999999999</v>
      </c>
      <c r="M12621" s="14">
        <f t="shared" si="197"/>
        <v>-10.715849999999998</v>
      </c>
      <c r="N12621" s="14">
        <v>-1.2392E-2</v>
      </c>
      <c r="O12621">
        <v>-10.715849999999998</v>
      </c>
    </row>
    <row r="12622" spans="1:15" x14ac:dyDescent="0.25">
      <c r="A12622">
        <v>12619</v>
      </c>
      <c r="B12622">
        <v>63.09</v>
      </c>
      <c r="C12622">
        <v>-1.3564E-2</v>
      </c>
      <c r="D12622">
        <v>-4.5288000000000004</v>
      </c>
      <c r="E12622" s="7">
        <v>12619</v>
      </c>
      <c r="F12622" s="7">
        <v>63.09</v>
      </c>
      <c r="G12622" s="7">
        <v>-1.3302E-2</v>
      </c>
      <c r="H12622" s="7">
        <v>-11.0242</v>
      </c>
      <c r="I12622" s="14">
        <v>12619</v>
      </c>
      <c r="J12622" s="14">
        <v>63.09</v>
      </c>
      <c r="K12622" s="14">
        <v>-1.2435E-2</v>
      </c>
      <c r="L12622" s="14">
        <v>-13.515599999999999</v>
      </c>
      <c r="M12622" s="14">
        <f t="shared" si="197"/>
        <v>-10.7721</v>
      </c>
      <c r="N12622" s="14">
        <v>-1.2435E-2</v>
      </c>
      <c r="O12622">
        <v>-10.7721</v>
      </c>
    </row>
    <row r="12623" spans="1:15" x14ac:dyDescent="0.25">
      <c r="A12623">
        <v>12620</v>
      </c>
      <c r="B12623">
        <v>63.094999999999999</v>
      </c>
      <c r="C12623">
        <v>-1.3638000000000001E-2</v>
      </c>
      <c r="D12623">
        <v>-4.5118999999999998</v>
      </c>
      <c r="E12623" s="7">
        <v>12620</v>
      </c>
      <c r="F12623" s="7">
        <v>63.094999999999999</v>
      </c>
      <c r="G12623" s="7">
        <v>-1.3375E-2</v>
      </c>
      <c r="H12623" s="7">
        <v>-11.0274</v>
      </c>
      <c r="I12623" s="14">
        <v>12620</v>
      </c>
      <c r="J12623" s="14">
        <v>63.094999999999999</v>
      </c>
      <c r="K12623" s="14">
        <v>-1.2479000000000001E-2</v>
      </c>
      <c r="L12623" s="14">
        <v>-13.6907</v>
      </c>
      <c r="M12623" s="14">
        <f t="shared" si="197"/>
        <v>-10.82925</v>
      </c>
      <c r="N12623" s="14">
        <v>-1.2479000000000001E-2</v>
      </c>
      <c r="O12623">
        <v>-10.82925</v>
      </c>
    </row>
    <row r="12624" spans="1:15" x14ac:dyDescent="0.25">
      <c r="A12624">
        <v>12621</v>
      </c>
      <c r="B12624">
        <v>63.1</v>
      </c>
      <c r="C12624">
        <v>-1.3712999999999999E-2</v>
      </c>
      <c r="D12624">
        <v>-4.4949000000000003</v>
      </c>
      <c r="E12624" s="7">
        <v>12621</v>
      </c>
      <c r="F12624" s="7">
        <v>63.1</v>
      </c>
      <c r="G12624" s="7">
        <v>-1.345E-2</v>
      </c>
      <c r="H12624" s="7">
        <v>-11.0307</v>
      </c>
      <c r="I12624" s="14">
        <v>12621</v>
      </c>
      <c r="J12624" s="14">
        <v>63.1</v>
      </c>
      <c r="K12624" s="14">
        <v>-1.2524E-2</v>
      </c>
      <c r="L12624" s="14">
        <v>-13.867100000000001</v>
      </c>
      <c r="M12624" s="14">
        <f t="shared" si="197"/>
        <v>-10.886866666666668</v>
      </c>
      <c r="N12624" s="14">
        <v>-1.2524E-2</v>
      </c>
      <c r="O12624">
        <v>-10.886866666666668</v>
      </c>
    </row>
    <row r="12625" spans="1:15" x14ac:dyDescent="0.25">
      <c r="A12625">
        <v>12622</v>
      </c>
      <c r="B12625">
        <v>63.104999999999997</v>
      </c>
      <c r="C12625">
        <v>-1.3787000000000001E-2</v>
      </c>
      <c r="D12625">
        <v>-4.4775999999999998</v>
      </c>
      <c r="E12625" s="7">
        <v>12622</v>
      </c>
      <c r="F12625" s="7">
        <v>63.104999999999997</v>
      </c>
      <c r="G12625" s="7">
        <v>-1.3524E-2</v>
      </c>
      <c r="H12625" s="7">
        <v>-11.033899999999999</v>
      </c>
      <c r="I12625" s="14">
        <v>12622</v>
      </c>
      <c r="J12625" s="14">
        <v>63.104999999999997</v>
      </c>
      <c r="K12625" s="14">
        <v>-1.2567999999999999E-2</v>
      </c>
      <c r="L12625" s="14">
        <v>-14.042999999999999</v>
      </c>
      <c r="M12625" s="14">
        <f t="shared" si="197"/>
        <v>-10.944216666666668</v>
      </c>
      <c r="N12625" s="14">
        <v>-1.2567999999999999E-2</v>
      </c>
      <c r="O12625">
        <v>-10.944216666666668</v>
      </c>
    </row>
    <row r="12626" spans="1:15" x14ac:dyDescent="0.25">
      <c r="A12626">
        <v>12623</v>
      </c>
      <c r="B12626">
        <v>63.11</v>
      </c>
      <c r="C12626">
        <v>-1.3861E-2</v>
      </c>
      <c r="D12626">
        <v>-4.4600999999999997</v>
      </c>
      <c r="E12626" s="7">
        <v>12623</v>
      </c>
      <c r="F12626" s="7">
        <v>63.11</v>
      </c>
      <c r="G12626" s="7">
        <v>-1.3597E-2</v>
      </c>
      <c r="H12626" s="7">
        <v>-11.037100000000001</v>
      </c>
      <c r="I12626" s="14">
        <v>12623</v>
      </c>
      <c r="J12626" s="14">
        <v>63.11</v>
      </c>
      <c r="K12626" s="14">
        <v>-1.2611000000000001E-2</v>
      </c>
      <c r="L12626" s="14">
        <v>-14.216200000000001</v>
      </c>
      <c r="M12626" s="14">
        <f t="shared" si="197"/>
        <v>-11.000633333333333</v>
      </c>
      <c r="N12626" s="14">
        <v>-1.2611000000000001E-2</v>
      </c>
      <c r="O12626">
        <v>-11.000633333333333</v>
      </c>
    </row>
    <row r="12627" spans="1:15" x14ac:dyDescent="0.25">
      <c r="A12627">
        <v>12624</v>
      </c>
      <c r="B12627">
        <v>63.115000000000002</v>
      </c>
      <c r="C12627">
        <v>-1.3932999999999999E-2</v>
      </c>
      <c r="D12627">
        <v>-4.4424999999999999</v>
      </c>
      <c r="E12627" s="7">
        <v>12624</v>
      </c>
      <c r="F12627" s="7">
        <v>63.115000000000002</v>
      </c>
      <c r="G12627" s="7">
        <v>-1.3668E-2</v>
      </c>
      <c r="H12627" s="7">
        <v>-11.0403</v>
      </c>
      <c r="I12627" s="14">
        <v>12624</v>
      </c>
      <c r="J12627" s="14">
        <v>63.115000000000002</v>
      </c>
      <c r="K12627" s="14">
        <v>-1.2654E-2</v>
      </c>
      <c r="L12627" s="14">
        <v>-14.384399999999999</v>
      </c>
      <c r="M12627" s="14">
        <f t="shared" si="197"/>
        <v>-11.055366666666666</v>
      </c>
      <c r="N12627" s="14">
        <v>-1.2654E-2</v>
      </c>
      <c r="O12627">
        <v>-11.055366666666666</v>
      </c>
    </row>
    <row r="12628" spans="1:15" x14ac:dyDescent="0.25">
      <c r="A12628">
        <v>12625</v>
      </c>
      <c r="B12628">
        <v>63.12</v>
      </c>
      <c r="C12628">
        <v>-1.4002000000000001E-2</v>
      </c>
      <c r="D12628">
        <v>-4.4245999999999999</v>
      </c>
      <c r="E12628" s="7">
        <v>12625</v>
      </c>
      <c r="F12628" s="7">
        <v>63.12</v>
      </c>
      <c r="G12628" s="7">
        <v>-1.3736999999999999E-2</v>
      </c>
      <c r="H12628" s="7">
        <v>-11.0433</v>
      </c>
      <c r="I12628" s="14">
        <v>12625</v>
      </c>
      <c r="J12628" s="14">
        <v>63.12</v>
      </c>
      <c r="K12628" s="14">
        <v>-1.2694E-2</v>
      </c>
      <c r="L12628" s="14">
        <v>-14.5459</v>
      </c>
      <c r="M12628" s="14">
        <f t="shared" si="197"/>
        <v>-11.107716666666667</v>
      </c>
      <c r="N12628" s="14">
        <v>-1.2694E-2</v>
      </c>
      <c r="O12628">
        <v>-11.107716666666667</v>
      </c>
    </row>
    <row r="12629" spans="1:15" x14ac:dyDescent="0.25">
      <c r="A12629">
        <v>12626</v>
      </c>
      <c r="B12629">
        <v>63.125</v>
      </c>
      <c r="C12629">
        <v>-1.4067E-2</v>
      </c>
      <c r="D12629">
        <v>-4.4066000000000001</v>
      </c>
      <c r="E12629" s="7">
        <v>12626</v>
      </c>
      <c r="F12629" s="7">
        <v>63.125</v>
      </c>
      <c r="G12629" s="7">
        <v>-1.3802E-2</v>
      </c>
      <c r="H12629" s="7">
        <v>-11.0463</v>
      </c>
      <c r="I12629" s="14">
        <v>12626</v>
      </c>
      <c r="J12629" s="14">
        <v>63.125</v>
      </c>
      <c r="K12629" s="14">
        <v>-1.2733E-2</v>
      </c>
      <c r="L12629" s="14">
        <v>-14.6995</v>
      </c>
      <c r="M12629" s="14">
        <f t="shared" si="197"/>
        <v>-11.157416666666668</v>
      </c>
      <c r="N12629" s="14">
        <v>-1.2733E-2</v>
      </c>
      <c r="O12629">
        <v>-11.157416666666668</v>
      </c>
    </row>
    <row r="12630" spans="1:15" x14ac:dyDescent="0.25">
      <c r="A12630">
        <v>12627</v>
      </c>
      <c r="B12630">
        <v>63.13</v>
      </c>
      <c r="C12630">
        <v>-1.413E-2</v>
      </c>
      <c r="D12630">
        <v>-4.3884999999999996</v>
      </c>
      <c r="E12630" s="7">
        <v>12627</v>
      </c>
      <c r="F12630" s="7">
        <v>63.13</v>
      </c>
      <c r="G12630" s="7">
        <v>-1.3864E-2</v>
      </c>
      <c r="H12630" s="7">
        <v>-11.048999999999999</v>
      </c>
      <c r="I12630" s="14">
        <v>12627</v>
      </c>
      <c r="J12630" s="14">
        <v>63.13</v>
      </c>
      <c r="K12630" s="14">
        <v>-1.2769000000000001E-2</v>
      </c>
      <c r="L12630" s="14">
        <v>-14.8445</v>
      </c>
      <c r="M12630" s="14">
        <f t="shared" si="197"/>
        <v>-11.204083333333335</v>
      </c>
      <c r="N12630" s="14">
        <v>-1.2769000000000001E-2</v>
      </c>
      <c r="O12630">
        <v>-11.204083333333335</v>
      </c>
    </row>
    <row r="12631" spans="1:15" x14ac:dyDescent="0.25">
      <c r="A12631">
        <v>12628</v>
      </c>
      <c r="B12631">
        <v>63.134999999999998</v>
      </c>
      <c r="C12631">
        <v>-1.4187999999999999E-2</v>
      </c>
      <c r="D12631">
        <v>-4.3701999999999996</v>
      </c>
      <c r="E12631" s="7">
        <v>12628</v>
      </c>
      <c r="F12631" s="7">
        <v>63.134999999999998</v>
      </c>
      <c r="G12631" s="7">
        <v>-1.3923E-2</v>
      </c>
      <c r="H12631" s="7">
        <v>-11.0517</v>
      </c>
      <c r="I12631" s="14">
        <v>12628</v>
      </c>
      <c r="J12631" s="14">
        <v>63.134999999999998</v>
      </c>
      <c r="K12631" s="14">
        <v>-1.2803999999999999E-2</v>
      </c>
      <c r="L12631" s="14">
        <v>-14.980600000000001</v>
      </c>
      <c r="M12631" s="14">
        <f t="shared" si="197"/>
        <v>-11.247750000000002</v>
      </c>
      <c r="N12631" s="14">
        <v>-1.2803999999999999E-2</v>
      </c>
      <c r="O12631">
        <v>-11.247750000000002</v>
      </c>
    </row>
    <row r="12632" spans="1:15" x14ac:dyDescent="0.25">
      <c r="A12632">
        <v>12629</v>
      </c>
      <c r="B12632">
        <v>63.14</v>
      </c>
      <c r="C12632">
        <v>-1.4243E-2</v>
      </c>
      <c r="D12632">
        <v>-4.3517999999999999</v>
      </c>
      <c r="E12632" s="7">
        <v>12629</v>
      </c>
      <c r="F12632" s="7">
        <v>63.14</v>
      </c>
      <c r="G12632" s="7">
        <v>-1.3977E-2</v>
      </c>
      <c r="H12632" s="7">
        <v>-11.0542</v>
      </c>
      <c r="I12632" s="14">
        <v>12629</v>
      </c>
      <c r="J12632" s="14">
        <v>63.14</v>
      </c>
      <c r="K12632" s="14">
        <v>-1.2836E-2</v>
      </c>
      <c r="L12632" s="14">
        <v>-15.107799999999999</v>
      </c>
      <c r="M12632" s="14">
        <f t="shared" si="197"/>
        <v>-11.288333333333332</v>
      </c>
      <c r="N12632" s="14">
        <v>-1.2836E-2</v>
      </c>
      <c r="O12632">
        <v>-11.288333333333332</v>
      </c>
    </row>
    <row r="12633" spans="1:15" x14ac:dyDescent="0.25">
      <c r="A12633">
        <v>12630</v>
      </c>
      <c r="B12633">
        <v>63.145000000000003</v>
      </c>
      <c r="C12633">
        <v>-1.4295E-2</v>
      </c>
      <c r="D12633">
        <v>-4.3334000000000001</v>
      </c>
      <c r="E12633" s="7">
        <v>12630</v>
      </c>
      <c r="F12633" s="7">
        <v>63.145000000000003</v>
      </c>
      <c r="G12633" s="7">
        <v>-1.4028000000000001E-2</v>
      </c>
      <c r="H12633" s="7">
        <v>-11.0565</v>
      </c>
      <c r="I12633" s="14">
        <v>12630</v>
      </c>
      <c r="J12633" s="14">
        <v>63.145000000000003</v>
      </c>
      <c r="K12633" s="14">
        <v>-1.2866000000000001E-2</v>
      </c>
      <c r="L12633" s="14">
        <v>-15.227</v>
      </c>
      <c r="M12633" s="14">
        <f t="shared" si="197"/>
        <v>-11.326149999999998</v>
      </c>
      <c r="N12633" s="14">
        <v>-1.2866000000000001E-2</v>
      </c>
      <c r="O12633">
        <v>-11.326149999999998</v>
      </c>
    </row>
    <row r="12634" spans="1:15" x14ac:dyDescent="0.25">
      <c r="A12634">
        <v>12631</v>
      </c>
      <c r="B12634">
        <v>63.15</v>
      </c>
      <c r="C12634">
        <v>-1.4344000000000001E-2</v>
      </c>
      <c r="D12634">
        <v>-4.3148999999999997</v>
      </c>
      <c r="E12634" s="7">
        <v>12631</v>
      </c>
      <c r="F12634" s="7">
        <v>63.15</v>
      </c>
      <c r="G12634" s="7">
        <v>-1.4076999999999999E-2</v>
      </c>
      <c r="H12634" s="7">
        <v>-11.0588</v>
      </c>
      <c r="I12634" s="14">
        <v>12631</v>
      </c>
      <c r="J12634" s="14">
        <v>63.15</v>
      </c>
      <c r="K12634" s="14">
        <v>-1.2893999999999999E-2</v>
      </c>
      <c r="L12634" s="14">
        <v>-15.3393</v>
      </c>
      <c r="M12634" s="14">
        <f t="shared" si="197"/>
        <v>-11.361649999999999</v>
      </c>
      <c r="N12634" s="14">
        <v>-1.2893999999999999E-2</v>
      </c>
      <c r="O12634">
        <v>-11.361649999999999</v>
      </c>
    </row>
    <row r="12635" spans="1:15" x14ac:dyDescent="0.25">
      <c r="A12635">
        <v>12632</v>
      </c>
      <c r="B12635">
        <v>63.155000000000001</v>
      </c>
      <c r="C12635">
        <v>-1.439E-2</v>
      </c>
      <c r="D12635">
        <v>-4.2965</v>
      </c>
      <c r="E12635" s="7">
        <v>12632</v>
      </c>
      <c r="F12635" s="7">
        <v>63.155000000000001</v>
      </c>
      <c r="G12635" s="7">
        <v>-1.4123E-2</v>
      </c>
      <c r="H12635" s="7">
        <v>-11.0609</v>
      </c>
      <c r="I12635" s="14">
        <v>12632</v>
      </c>
      <c r="J12635" s="14">
        <v>63.155000000000001</v>
      </c>
      <c r="K12635" s="14">
        <v>-1.2921E-2</v>
      </c>
      <c r="L12635" s="14">
        <v>-15.446099999999999</v>
      </c>
      <c r="M12635" s="14">
        <f t="shared" si="197"/>
        <v>-11.395233333333332</v>
      </c>
      <c r="N12635" s="14">
        <v>-1.2921E-2</v>
      </c>
      <c r="O12635">
        <v>-11.395233333333332</v>
      </c>
    </row>
    <row r="12636" spans="1:15" x14ac:dyDescent="0.25">
      <c r="A12636">
        <v>12633</v>
      </c>
      <c r="B12636">
        <v>63.16</v>
      </c>
      <c r="C12636">
        <v>-1.4435E-2</v>
      </c>
      <c r="D12636">
        <v>-4.2782999999999998</v>
      </c>
      <c r="E12636" s="7">
        <v>12633</v>
      </c>
      <c r="F12636" s="7">
        <v>63.16</v>
      </c>
      <c r="G12636" s="7">
        <v>-1.4167000000000001E-2</v>
      </c>
      <c r="H12636" s="7">
        <v>-11.063000000000001</v>
      </c>
      <c r="I12636" s="14">
        <v>12633</v>
      </c>
      <c r="J12636" s="14">
        <v>63.16</v>
      </c>
      <c r="K12636" s="14">
        <v>-1.2947E-2</v>
      </c>
      <c r="L12636" s="14">
        <v>-15.5487</v>
      </c>
      <c r="M12636" s="14">
        <f t="shared" si="197"/>
        <v>-11.42745</v>
      </c>
      <c r="N12636" s="14">
        <v>-1.2947E-2</v>
      </c>
      <c r="O12636">
        <v>-11.42745</v>
      </c>
    </row>
    <row r="12637" spans="1:15" x14ac:dyDescent="0.25">
      <c r="A12637">
        <v>12634</v>
      </c>
      <c r="B12637">
        <v>63.164999999999999</v>
      </c>
      <c r="C12637">
        <v>-1.4479000000000001E-2</v>
      </c>
      <c r="D12637">
        <v>-4.2601000000000004</v>
      </c>
      <c r="E12637" s="7">
        <v>12634</v>
      </c>
      <c r="F12637" s="7">
        <v>63.164999999999999</v>
      </c>
      <c r="G12637" s="7">
        <v>-1.4208999999999999E-2</v>
      </c>
      <c r="H12637" s="7">
        <v>-11.065</v>
      </c>
      <c r="I12637" s="14">
        <v>12634</v>
      </c>
      <c r="J12637" s="14">
        <v>63.164999999999999</v>
      </c>
      <c r="K12637" s="14">
        <v>-1.2971999999999999E-2</v>
      </c>
      <c r="L12637" s="14">
        <v>-15.648300000000001</v>
      </c>
      <c r="M12637" s="14">
        <f t="shared" si="197"/>
        <v>-11.458616666666666</v>
      </c>
      <c r="N12637" s="14">
        <v>-1.2971999999999999E-2</v>
      </c>
      <c r="O12637">
        <v>-11.458616666666666</v>
      </c>
    </row>
    <row r="12638" spans="1:15" x14ac:dyDescent="0.25">
      <c r="A12638">
        <v>12635</v>
      </c>
      <c r="B12638">
        <v>63.17</v>
      </c>
      <c r="C12638">
        <v>-1.4522E-2</v>
      </c>
      <c r="D12638">
        <v>-4.2422000000000004</v>
      </c>
      <c r="E12638" s="7">
        <v>12635</v>
      </c>
      <c r="F12638" s="7">
        <v>63.17</v>
      </c>
      <c r="G12638" s="7">
        <v>-1.4251E-2</v>
      </c>
      <c r="H12638" s="7">
        <v>-11.067</v>
      </c>
      <c r="I12638" s="14">
        <v>12635</v>
      </c>
      <c r="J12638" s="14">
        <v>63.17</v>
      </c>
      <c r="K12638" s="14">
        <v>-1.2996000000000001E-2</v>
      </c>
      <c r="L12638" s="14">
        <v>-15.7463</v>
      </c>
      <c r="M12638" s="14">
        <f t="shared" si="197"/>
        <v>-11.4893</v>
      </c>
      <c r="N12638" s="14">
        <v>-1.2996000000000001E-2</v>
      </c>
      <c r="O12638">
        <v>-11.4893</v>
      </c>
    </row>
    <row r="12639" spans="1:15" x14ac:dyDescent="0.25">
      <c r="A12639">
        <v>12636</v>
      </c>
      <c r="B12639">
        <v>63.174999999999997</v>
      </c>
      <c r="C12639">
        <v>-1.4564000000000001E-2</v>
      </c>
      <c r="D12639">
        <v>-4.2244999999999999</v>
      </c>
      <c r="E12639" s="7">
        <v>12636</v>
      </c>
      <c r="F12639" s="7">
        <v>63.174999999999997</v>
      </c>
      <c r="G12639" s="7">
        <v>-1.4291999999999999E-2</v>
      </c>
      <c r="H12639" s="7">
        <v>-11.068899999999999</v>
      </c>
      <c r="I12639" s="14">
        <v>12636</v>
      </c>
      <c r="J12639" s="14">
        <v>63.174999999999997</v>
      </c>
      <c r="K12639" s="14">
        <v>-1.3021E-2</v>
      </c>
      <c r="L12639" s="14">
        <v>-15.8438</v>
      </c>
      <c r="M12639" s="14">
        <f t="shared" si="197"/>
        <v>-11.519799999999998</v>
      </c>
      <c r="N12639" s="14">
        <v>-1.3021E-2</v>
      </c>
      <c r="O12639">
        <v>-11.519799999999998</v>
      </c>
    </row>
    <row r="12640" spans="1:15" x14ac:dyDescent="0.25">
      <c r="A12640">
        <v>12637</v>
      </c>
      <c r="B12640">
        <v>63.18</v>
      </c>
      <c r="C12640">
        <v>-1.4607E-2</v>
      </c>
      <c r="D12640">
        <v>-4.2070999999999996</v>
      </c>
      <c r="E12640" s="7">
        <v>12637</v>
      </c>
      <c r="F12640" s="7">
        <v>63.18</v>
      </c>
      <c r="G12640" s="7">
        <v>-1.4334E-2</v>
      </c>
      <c r="H12640" s="7">
        <v>-11.0709</v>
      </c>
      <c r="I12640" s="14">
        <v>12637</v>
      </c>
      <c r="J12640" s="14">
        <v>63.18</v>
      </c>
      <c r="K12640" s="14">
        <v>-1.3044999999999999E-2</v>
      </c>
      <c r="L12640" s="14">
        <v>-15.941800000000001</v>
      </c>
      <c r="M12640" s="14">
        <f t="shared" si="197"/>
        <v>-11.550566666666667</v>
      </c>
      <c r="N12640" s="14">
        <v>-1.3044999999999999E-2</v>
      </c>
      <c r="O12640">
        <v>-11.550566666666667</v>
      </c>
    </row>
    <row r="12641" spans="1:15" x14ac:dyDescent="0.25">
      <c r="A12641">
        <v>12638</v>
      </c>
      <c r="B12641">
        <v>63.185000000000002</v>
      </c>
      <c r="C12641">
        <v>-1.465E-2</v>
      </c>
      <c r="D12641">
        <v>-4.1900000000000004</v>
      </c>
      <c r="E12641" s="7">
        <v>12638</v>
      </c>
      <c r="F12641" s="7">
        <v>63.185000000000002</v>
      </c>
      <c r="G12641" s="7">
        <v>-1.4375000000000001E-2</v>
      </c>
      <c r="H12641" s="7">
        <v>-11.072800000000001</v>
      </c>
      <c r="I12641" s="14">
        <v>12638</v>
      </c>
      <c r="J12641" s="14">
        <v>63.185000000000002</v>
      </c>
      <c r="K12641" s="14">
        <v>-1.307E-2</v>
      </c>
      <c r="L12641" s="14">
        <v>-16.040400000000002</v>
      </c>
      <c r="M12641" s="14">
        <f t="shared" si="197"/>
        <v>-11.581533333333335</v>
      </c>
      <c r="N12641" s="14">
        <v>-1.307E-2</v>
      </c>
      <c r="O12641">
        <v>-11.581533333333335</v>
      </c>
    </row>
    <row r="12642" spans="1:15" x14ac:dyDescent="0.25">
      <c r="A12642">
        <v>12639</v>
      </c>
      <c r="B12642">
        <v>63.19</v>
      </c>
      <c r="C12642">
        <v>-1.4692999999999999E-2</v>
      </c>
      <c r="D12642">
        <v>-4.1733000000000002</v>
      </c>
      <c r="E12642" s="7">
        <v>12639</v>
      </c>
      <c r="F12642" s="7">
        <v>63.19</v>
      </c>
      <c r="G12642" s="7">
        <v>-1.4416999999999999E-2</v>
      </c>
      <c r="H12642" s="7">
        <v>-11.0747</v>
      </c>
      <c r="I12642" s="14">
        <v>12639</v>
      </c>
      <c r="J12642" s="14">
        <v>63.19</v>
      </c>
      <c r="K12642" s="14">
        <v>-1.3095000000000001E-2</v>
      </c>
      <c r="L12642" s="14">
        <v>-16.139600000000002</v>
      </c>
      <c r="M12642" s="14">
        <f t="shared" si="197"/>
        <v>-11.612766666666667</v>
      </c>
      <c r="N12642" s="14">
        <v>-1.3095000000000001E-2</v>
      </c>
      <c r="O12642">
        <v>-11.612766666666667</v>
      </c>
    </row>
    <row r="12643" spans="1:15" x14ac:dyDescent="0.25">
      <c r="A12643">
        <v>12640</v>
      </c>
      <c r="B12643">
        <v>63.195</v>
      </c>
      <c r="C12643">
        <v>-1.4737E-2</v>
      </c>
      <c r="D12643">
        <v>-4.1569000000000003</v>
      </c>
      <c r="E12643" s="7">
        <v>12640</v>
      </c>
      <c r="F12643" s="7">
        <v>63.195</v>
      </c>
      <c r="G12643" s="7">
        <v>-1.4459E-2</v>
      </c>
      <c r="H12643" s="7">
        <v>-11.076700000000001</v>
      </c>
      <c r="I12643" s="14">
        <v>12640</v>
      </c>
      <c r="J12643" s="14">
        <v>63.195</v>
      </c>
      <c r="K12643" s="14">
        <v>-1.312E-2</v>
      </c>
      <c r="L12643" s="14">
        <v>-16.238900000000001</v>
      </c>
      <c r="M12643" s="14">
        <f t="shared" si="197"/>
        <v>-11.644133333333334</v>
      </c>
      <c r="N12643" s="14">
        <v>-1.312E-2</v>
      </c>
      <c r="O12643">
        <v>-11.644133333333334</v>
      </c>
    </row>
    <row r="12644" spans="1:15" x14ac:dyDescent="0.25">
      <c r="A12644">
        <v>12641</v>
      </c>
      <c r="B12644">
        <v>63.2</v>
      </c>
      <c r="C12644">
        <v>-1.478E-2</v>
      </c>
      <c r="D12644">
        <v>-4.141</v>
      </c>
      <c r="E12644" s="7">
        <v>12641</v>
      </c>
      <c r="F12644" s="7">
        <v>63.2</v>
      </c>
      <c r="G12644" s="7">
        <v>-1.4501E-2</v>
      </c>
      <c r="H12644" s="7">
        <v>-11.0786</v>
      </c>
      <c r="I12644" s="14">
        <v>12641</v>
      </c>
      <c r="J12644" s="14">
        <v>63.2</v>
      </c>
      <c r="K12644" s="14">
        <v>-1.3145E-2</v>
      </c>
      <c r="L12644" s="14">
        <v>-16.337900000000001</v>
      </c>
      <c r="M12644" s="14">
        <f t="shared" si="197"/>
        <v>-11.675433333333332</v>
      </c>
      <c r="N12644" s="14">
        <v>-1.3145E-2</v>
      </c>
      <c r="O12644">
        <v>-11.675433333333332</v>
      </c>
    </row>
    <row r="12645" spans="1:15" x14ac:dyDescent="0.25">
      <c r="A12645">
        <v>12642</v>
      </c>
      <c r="B12645">
        <v>63.204999999999998</v>
      </c>
      <c r="C12645">
        <v>-1.4822E-2</v>
      </c>
      <c r="D12645">
        <v>-4.1254999999999997</v>
      </c>
      <c r="E12645" s="7">
        <v>12642</v>
      </c>
      <c r="F12645" s="7">
        <v>63.204999999999998</v>
      </c>
      <c r="G12645" s="7">
        <v>-1.4541999999999999E-2</v>
      </c>
      <c r="H12645" s="7">
        <v>-11.080500000000001</v>
      </c>
      <c r="I12645" s="14">
        <v>12642</v>
      </c>
      <c r="J12645" s="14">
        <v>63.204999999999998</v>
      </c>
      <c r="K12645" s="14">
        <v>-1.3169999999999999E-2</v>
      </c>
      <c r="L12645" s="14">
        <v>-16.435600000000001</v>
      </c>
      <c r="M12645" s="14">
        <f t="shared" si="197"/>
        <v>-11.706366666666668</v>
      </c>
      <c r="N12645" s="14">
        <v>-1.3169999999999999E-2</v>
      </c>
      <c r="O12645">
        <v>-11.706366666666668</v>
      </c>
    </row>
    <row r="12646" spans="1:15" x14ac:dyDescent="0.25">
      <c r="A12646">
        <v>12643</v>
      </c>
      <c r="B12646">
        <v>63.21</v>
      </c>
      <c r="C12646">
        <v>-1.4864E-2</v>
      </c>
      <c r="D12646">
        <v>-4.1104000000000003</v>
      </c>
      <c r="E12646" s="7">
        <v>12643</v>
      </c>
      <c r="F12646" s="7">
        <v>63.21</v>
      </c>
      <c r="G12646" s="7">
        <v>-1.4581999999999999E-2</v>
      </c>
      <c r="H12646" s="7">
        <v>-11.0824</v>
      </c>
      <c r="I12646" s="14">
        <v>12643</v>
      </c>
      <c r="J12646" s="14">
        <v>63.21</v>
      </c>
      <c r="K12646" s="14">
        <v>-1.3194000000000001E-2</v>
      </c>
      <c r="L12646" s="14">
        <v>-16.530999999999999</v>
      </c>
      <c r="M12646" s="14">
        <f t="shared" si="197"/>
        <v>-11.736600000000001</v>
      </c>
      <c r="N12646" s="14">
        <v>-1.3194000000000001E-2</v>
      </c>
      <c r="O12646">
        <v>-11.736600000000001</v>
      </c>
    </row>
    <row r="12647" spans="1:15" x14ac:dyDescent="0.25">
      <c r="A12647">
        <v>12644</v>
      </c>
      <c r="B12647">
        <v>63.215000000000003</v>
      </c>
      <c r="C12647">
        <v>-1.4904000000000001E-2</v>
      </c>
      <c r="D12647">
        <v>-4.0959000000000003</v>
      </c>
      <c r="E12647" s="7">
        <v>12644</v>
      </c>
      <c r="F12647" s="7">
        <v>63.215000000000003</v>
      </c>
      <c r="G12647" s="7">
        <v>-1.4621E-2</v>
      </c>
      <c r="H12647" s="7">
        <v>-11.084199999999999</v>
      </c>
      <c r="I12647" s="14">
        <v>12644</v>
      </c>
      <c r="J12647" s="14">
        <v>63.215000000000003</v>
      </c>
      <c r="K12647" s="14">
        <v>-1.3217E-2</v>
      </c>
      <c r="L12647" s="14">
        <v>-16.622499999999999</v>
      </c>
      <c r="M12647" s="14">
        <f t="shared" si="197"/>
        <v>-11.765583333333334</v>
      </c>
      <c r="N12647" s="14">
        <v>-1.3217E-2</v>
      </c>
      <c r="O12647">
        <v>-11.765583333333334</v>
      </c>
    </row>
    <row r="12648" spans="1:15" x14ac:dyDescent="0.25">
      <c r="A12648">
        <v>12645</v>
      </c>
      <c r="B12648">
        <v>63.22</v>
      </c>
      <c r="C12648">
        <v>-1.4942E-2</v>
      </c>
      <c r="D12648">
        <v>-4.0818000000000003</v>
      </c>
      <c r="E12648" s="7">
        <v>12645</v>
      </c>
      <c r="F12648" s="7">
        <v>63.22</v>
      </c>
      <c r="G12648" s="7">
        <v>-1.4657999999999999E-2</v>
      </c>
      <c r="H12648" s="7">
        <v>-11.085900000000001</v>
      </c>
      <c r="I12648" s="14">
        <v>12645</v>
      </c>
      <c r="J12648" s="14">
        <v>63.22</v>
      </c>
      <c r="K12648" s="14">
        <v>-1.3238E-2</v>
      </c>
      <c r="L12648" s="14">
        <v>-16.709</v>
      </c>
      <c r="M12648" s="14">
        <f t="shared" si="197"/>
        <v>-11.792916666666665</v>
      </c>
      <c r="N12648" s="14">
        <v>-1.3238E-2</v>
      </c>
      <c r="O12648">
        <v>-11.792916666666665</v>
      </c>
    </row>
    <row r="12649" spans="1:15" x14ac:dyDescent="0.25">
      <c r="A12649">
        <v>12646</v>
      </c>
      <c r="B12649">
        <v>63.225000000000001</v>
      </c>
      <c r="C12649">
        <v>-1.4977000000000001E-2</v>
      </c>
      <c r="D12649">
        <v>-4.0682</v>
      </c>
      <c r="E12649" s="7">
        <v>12646</v>
      </c>
      <c r="F12649" s="7">
        <v>63.225000000000001</v>
      </c>
      <c r="G12649" s="7">
        <v>-1.4692E-2</v>
      </c>
      <c r="H12649" s="7">
        <v>-11.0875</v>
      </c>
      <c r="I12649" s="14">
        <v>12646</v>
      </c>
      <c r="J12649" s="14">
        <v>63.225000000000001</v>
      </c>
      <c r="K12649" s="14">
        <v>-1.3259E-2</v>
      </c>
      <c r="L12649" s="14">
        <v>-16.788900000000002</v>
      </c>
      <c r="M12649" s="14">
        <f t="shared" si="197"/>
        <v>-11.818083333333334</v>
      </c>
      <c r="N12649" s="14">
        <v>-1.3259E-2</v>
      </c>
      <c r="O12649">
        <v>-11.818083333333334</v>
      </c>
    </row>
    <row r="12650" spans="1:15" x14ac:dyDescent="0.25">
      <c r="A12650">
        <v>12647</v>
      </c>
      <c r="B12650">
        <v>63.23</v>
      </c>
      <c r="C12650">
        <v>-1.5009E-2</v>
      </c>
      <c r="D12650">
        <v>-4.0551000000000004</v>
      </c>
      <c r="E12650" s="7">
        <v>12647</v>
      </c>
      <c r="F12650" s="7">
        <v>63.23</v>
      </c>
      <c r="G12650" s="7">
        <v>-1.4723E-2</v>
      </c>
      <c r="H12650" s="7">
        <v>-11.088900000000001</v>
      </c>
      <c r="I12650" s="14">
        <v>12647</v>
      </c>
      <c r="J12650" s="14">
        <v>63.23</v>
      </c>
      <c r="K12650" s="14">
        <v>-1.3277000000000001E-2</v>
      </c>
      <c r="L12650" s="14">
        <v>-16.8611</v>
      </c>
      <c r="M12650" s="14">
        <f t="shared" si="197"/>
        <v>-11.840666666666669</v>
      </c>
      <c r="N12650" s="14">
        <v>-1.3277000000000001E-2</v>
      </c>
      <c r="O12650">
        <v>-11.840666666666669</v>
      </c>
    </row>
    <row r="12651" spans="1:15" x14ac:dyDescent="0.25">
      <c r="A12651">
        <v>12648</v>
      </c>
      <c r="B12651">
        <v>63.234999999999999</v>
      </c>
      <c r="C12651">
        <v>-1.5037E-2</v>
      </c>
      <c r="D12651">
        <v>-4.0425000000000004</v>
      </c>
      <c r="E12651" s="7">
        <v>12648</v>
      </c>
      <c r="F12651" s="7">
        <v>63.234999999999999</v>
      </c>
      <c r="G12651" s="7">
        <v>-1.4751E-2</v>
      </c>
      <c r="H12651" s="7">
        <v>-11.090199999999999</v>
      </c>
      <c r="I12651" s="14">
        <v>12648</v>
      </c>
      <c r="J12651" s="14">
        <v>63.234999999999999</v>
      </c>
      <c r="K12651" s="14">
        <v>-1.3292999999999999E-2</v>
      </c>
      <c r="L12651" s="14">
        <v>-16.924299999999999</v>
      </c>
      <c r="M12651" s="14">
        <f t="shared" si="197"/>
        <v>-11.860283333333333</v>
      </c>
      <c r="N12651" s="14">
        <v>-1.3292999999999999E-2</v>
      </c>
      <c r="O12651">
        <v>-11.860283333333333</v>
      </c>
    </row>
    <row r="12652" spans="1:15" x14ac:dyDescent="0.25">
      <c r="A12652">
        <v>12649</v>
      </c>
      <c r="B12652">
        <v>63.24</v>
      </c>
      <c r="C12652">
        <v>-1.5061E-2</v>
      </c>
      <c r="D12652">
        <v>-4.0305</v>
      </c>
      <c r="E12652" s="7">
        <v>12649</v>
      </c>
      <c r="F12652" s="7">
        <v>63.24</v>
      </c>
      <c r="G12652" s="7">
        <v>-1.4774000000000001E-2</v>
      </c>
      <c r="H12652" s="7">
        <v>-11.0914</v>
      </c>
      <c r="I12652" s="14">
        <v>12649</v>
      </c>
      <c r="J12652" s="14">
        <v>63.24</v>
      </c>
      <c r="K12652" s="14">
        <v>-1.3306E-2</v>
      </c>
      <c r="L12652" s="14">
        <v>-16.977499999999999</v>
      </c>
      <c r="M12652" s="14">
        <f t="shared" si="197"/>
        <v>-11.876616666666665</v>
      </c>
      <c r="N12652" s="14">
        <v>-1.3306E-2</v>
      </c>
      <c r="O12652">
        <v>-11.876616666666665</v>
      </c>
    </row>
    <row r="12653" spans="1:15" x14ac:dyDescent="0.25">
      <c r="A12653">
        <v>12650</v>
      </c>
      <c r="B12653">
        <v>63.244999999999997</v>
      </c>
      <c r="C12653">
        <v>-1.5081000000000001E-2</v>
      </c>
      <c r="D12653">
        <v>-4.0190000000000001</v>
      </c>
      <c r="E12653" s="7">
        <v>12650</v>
      </c>
      <c r="F12653" s="7">
        <v>63.244999999999997</v>
      </c>
      <c r="G12653" s="7">
        <v>-1.4793000000000001E-2</v>
      </c>
      <c r="H12653" s="7">
        <v>-11.0923</v>
      </c>
      <c r="I12653" s="14">
        <v>12650</v>
      </c>
      <c r="J12653" s="14">
        <v>63.244999999999997</v>
      </c>
      <c r="K12653" s="14">
        <v>-1.3317000000000001E-2</v>
      </c>
      <c r="L12653" s="14">
        <v>-17.019600000000001</v>
      </c>
      <c r="M12653" s="14">
        <f t="shared" si="197"/>
        <v>-11.889183333333333</v>
      </c>
      <c r="N12653" s="14">
        <v>-1.3317000000000001E-2</v>
      </c>
      <c r="O12653">
        <v>-11.889183333333333</v>
      </c>
    </row>
    <row r="12654" spans="1:15" x14ac:dyDescent="0.25">
      <c r="A12654">
        <v>12651</v>
      </c>
      <c r="B12654">
        <v>63.25</v>
      </c>
      <c r="C12654">
        <v>-1.5095000000000001E-2</v>
      </c>
      <c r="D12654">
        <v>-4.0080999999999998</v>
      </c>
      <c r="E12654" s="7">
        <v>12651</v>
      </c>
      <c r="F12654" s="7">
        <v>63.25</v>
      </c>
      <c r="G12654" s="7">
        <v>-1.4807000000000001E-2</v>
      </c>
      <c r="H12654" s="7">
        <v>-11.0931</v>
      </c>
      <c r="I12654" s="14">
        <v>12651</v>
      </c>
      <c r="J12654" s="14">
        <v>63.25</v>
      </c>
      <c r="K12654" s="14">
        <v>-1.3324000000000001E-2</v>
      </c>
      <c r="L12654" s="14">
        <v>-17.0503</v>
      </c>
      <c r="M12654" s="14">
        <f t="shared" si="197"/>
        <v>-11.898000000000001</v>
      </c>
      <c r="N12654" s="14">
        <v>-1.3324000000000001E-2</v>
      </c>
      <c r="O12654">
        <v>-11.898000000000001</v>
      </c>
    </row>
    <row r="12655" spans="1:15" x14ac:dyDescent="0.25">
      <c r="A12655">
        <v>12652</v>
      </c>
      <c r="B12655">
        <v>63.255000000000003</v>
      </c>
      <c r="C12655">
        <v>-1.5105E-2</v>
      </c>
      <c r="D12655">
        <v>-3.9977999999999998</v>
      </c>
      <c r="E12655" s="7">
        <v>12652</v>
      </c>
      <c r="F12655" s="7">
        <v>63.255000000000003</v>
      </c>
      <c r="G12655" s="7">
        <v>-1.4817E-2</v>
      </c>
      <c r="H12655" s="7">
        <v>-11.0936</v>
      </c>
      <c r="I12655" s="14">
        <v>12652</v>
      </c>
      <c r="J12655" s="14">
        <v>63.255000000000003</v>
      </c>
      <c r="K12655" s="14">
        <v>-1.3329000000000001E-2</v>
      </c>
      <c r="L12655" s="14">
        <v>-17.069299999999998</v>
      </c>
      <c r="M12655" s="14">
        <f t="shared" si="197"/>
        <v>-11.902866666666666</v>
      </c>
      <c r="N12655" s="14">
        <v>-1.3329000000000001E-2</v>
      </c>
      <c r="O12655">
        <v>-11.902866666666666</v>
      </c>
    </row>
    <row r="12656" spans="1:15" x14ac:dyDescent="0.25">
      <c r="A12656">
        <v>12653</v>
      </c>
      <c r="B12656">
        <v>63.26</v>
      </c>
      <c r="C12656">
        <v>-1.511E-2</v>
      </c>
      <c r="D12656">
        <v>-3.9881000000000002</v>
      </c>
      <c r="E12656" s="7">
        <v>12653</v>
      </c>
      <c r="F12656" s="7">
        <v>63.26</v>
      </c>
      <c r="G12656" s="7">
        <v>-1.4821000000000001E-2</v>
      </c>
      <c r="H12656" s="7">
        <v>-11.0939</v>
      </c>
      <c r="I12656" s="14">
        <v>12653</v>
      </c>
      <c r="J12656" s="14">
        <v>63.26</v>
      </c>
      <c r="K12656" s="14">
        <v>-1.3331000000000001E-2</v>
      </c>
      <c r="L12656" s="14">
        <v>-17.077000000000002</v>
      </c>
      <c r="M12656" s="14">
        <f t="shared" si="197"/>
        <v>-11.903966666666667</v>
      </c>
      <c r="N12656" s="14">
        <v>-1.3331000000000001E-2</v>
      </c>
      <c r="O12656">
        <v>-11.903966666666667</v>
      </c>
    </row>
    <row r="12657" spans="1:15" x14ac:dyDescent="0.25">
      <c r="A12657">
        <v>12654</v>
      </c>
      <c r="B12657">
        <v>63.265000000000001</v>
      </c>
      <c r="C12657">
        <v>-1.511E-2</v>
      </c>
      <c r="D12657">
        <v>-3.9790999999999999</v>
      </c>
      <c r="E12657" s="7">
        <v>12654</v>
      </c>
      <c r="F12657" s="7">
        <v>63.265000000000001</v>
      </c>
      <c r="G12657" s="7">
        <v>-1.4821000000000001E-2</v>
      </c>
      <c r="H12657" s="7">
        <v>-11.094099999999999</v>
      </c>
      <c r="I12657" s="14">
        <v>12654</v>
      </c>
      <c r="J12657" s="14">
        <v>63.265000000000001</v>
      </c>
      <c r="K12657" s="14">
        <v>-1.333E-2</v>
      </c>
      <c r="L12657" s="14">
        <v>-17.074100000000001</v>
      </c>
      <c r="M12657" s="14">
        <f t="shared" si="197"/>
        <v>-11.901600000000002</v>
      </c>
      <c r="N12657" s="14">
        <v>-1.333E-2</v>
      </c>
      <c r="O12657">
        <v>-11.901600000000002</v>
      </c>
    </row>
    <row r="12658" spans="1:15" x14ac:dyDescent="0.25">
      <c r="A12658">
        <v>12655</v>
      </c>
      <c r="B12658">
        <v>63.27</v>
      </c>
      <c r="C12658">
        <v>-1.5107000000000001E-2</v>
      </c>
      <c r="D12658">
        <v>-3.9706999999999999</v>
      </c>
      <c r="E12658" s="7">
        <v>12655</v>
      </c>
      <c r="F12658" s="7">
        <v>63.27</v>
      </c>
      <c r="G12658" s="7">
        <v>-1.4817E-2</v>
      </c>
      <c r="H12658" s="7">
        <v>-11.086399999999999</v>
      </c>
      <c r="I12658" s="14">
        <v>12655</v>
      </c>
      <c r="J12658" s="14">
        <v>63.27</v>
      </c>
      <c r="K12658" s="14">
        <v>-1.3327E-2</v>
      </c>
      <c r="L12658" s="14">
        <v>-17.062100000000001</v>
      </c>
      <c r="M12658" s="14">
        <f t="shared" si="197"/>
        <v>-11.89235</v>
      </c>
      <c r="N12658" s="14">
        <v>-1.3327E-2</v>
      </c>
      <c r="O12658">
        <v>-11.89235</v>
      </c>
    </row>
    <row r="12659" spans="1:15" x14ac:dyDescent="0.25">
      <c r="A12659">
        <v>12656</v>
      </c>
      <c r="B12659">
        <v>63.274999999999999</v>
      </c>
      <c r="C12659">
        <v>-1.5100000000000001E-2</v>
      </c>
      <c r="D12659">
        <v>-3.9630999999999998</v>
      </c>
      <c r="E12659" s="7">
        <v>12656</v>
      </c>
      <c r="F12659" s="7">
        <v>63.274999999999999</v>
      </c>
      <c r="G12659" s="7">
        <v>-1.4811E-2</v>
      </c>
      <c r="H12659" s="7">
        <v>-11.072800000000001</v>
      </c>
      <c r="I12659" s="14">
        <v>12656</v>
      </c>
      <c r="J12659" s="14">
        <v>63.274999999999999</v>
      </c>
      <c r="K12659" s="14">
        <v>-1.3322000000000001E-2</v>
      </c>
      <c r="L12659" s="14">
        <v>-17.0425</v>
      </c>
      <c r="M12659" s="14">
        <f t="shared" si="197"/>
        <v>-11.877750000000001</v>
      </c>
      <c r="N12659" s="14">
        <v>-1.3322000000000001E-2</v>
      </c>
      <c r="O12659">
        <v>-11.877750000000001</v>
      </c>
    </row>
    <row r="12660" spans="1:15" x14ac:dyDescent="0.25">
      <c r="A12660">
        <v>12657</v>
      </c>
      <c r="B12660">
        <v>63.28</v>
      </c>
      <c r="C12660">
        <v>-1.5091E-2</v>
      </c>
      <c r="D12660">
        <v>-3.9533</v>
      </c>
      <c r="E12660" s="7">
        <v>12657</v>
      </c>
      <c r="F12660" s="7">
        <v>63.28</v>
      </c>
      <c r="G12660" s="7">
        <v>-1.4801999999999999E-2</v>
      </c>
      <c r="H12660" s="7">
        <v>-11.055899999999999</v>
      </c>
      <c r="I12660" s="14">
        <v>12657</v>
      </c>
      <c r="J12660" s="14">
        <v>63.28</v>
      </c>
      <c r="K12660" s="14">
        <v>-1.3316E-2</v>
      </c>
      <c r="L12660" s="14">
        <v>-17.017499999999998</v>
      </c>
      <c r="M12660" s="14">
        <f t="shared" si="197"/>
        <v>-11.859333333333332</v>
      </c>
      <c r="N12660" s="14">
        <v>-1.3316E-2</v>
      </c>
      <c r="O12660">
        <v>-11.859333333333332</v>
      </c>
    </row>
    <row r="12661" spans="1:15" x14ac:dyDescent="0.25">
      <c r="A12661">
        <v>12658</v>
      </c>
      <c r="B12661">
        <v>63.284999999999997</v>
      </c>
      <c r="C12661">
        <v>-1.508E-2</v>
      </c>
      <c r="D12661">
        <v>-3.9420999999999999</v>
      </c>
      <c r="E12661" s="7">
        <v>12658</v>
      </c>
      <c r="F12661" s="7">
        <v>63.284999999999997</v>
      </c>
      <c r="G12661" s="7">
        <v>-1.4793000000000001E-2</v>
      </c>
      <c r="H12661" s="7">
        <v>-11.0372</v>
      </c>
      <c r="I12661" s="14">
        <v>12658</v>
      </c>
      <c r="J12661" s="14">
        <v>63.284999999999997</v>
      </c>
      <c r="K12661" s="14">
        <v>-1.3309E-2</v>
      </c>
      <c r="L12661" s="14">
        <v>-16.988900000000001</v>
      </c>
      <c r="M12661" s="14">
        <f t="shared" si="197"/>
        <v>-11.838583333333334</v>
      </c>
      <c r="N12661" s="14">
        <v>-1.3309E-2</v>
      </c>
      <c r="O12661">
        <v>-11.838583333333334</v>
      </c>
    </row>
    <row r="12662" spans="1:15" x14ac:dyDescent="0.25">
      <c r="A12662">
        <v>12659</v>
      </c>
      <c r="B12662">
        <v>63.29</v>
      </c>
      <c r="C12662">
        <v>-1.5068E-2</v>
      </c>
      <c r="D12662">
        <v>-3.9302000000000001</v>
      </c>
      <c r="E12662" s="7">
        <v>12659</v>
      </c>
      <c r="F12662" s="7">
        <v>63.29</v>
      </c>
      <c r="G12662" s="7">
        <v>-1.4782999999999999E-2</v>
      </c>
      <c r="H12662" s="7">
        <v>-11.017200000000001</v>
      </c>
      <c r="I12662" s="14">
        <v>12659</v>
      </c>
      <c r="J12662" s="14">
        <v>63.29</v>
      </c>
      <c r="K12662" s="14">
        <v>-1.3301E-2</v>
      </c>
      <c r="L12662" s="14">
        <v>-16.958100000000002</v>
      </c>
      <c r="M12662" s="14">
        <f t="shared" si="197"/>
        <v>-11.816333333333333</v>
      </c>
      <c r="N12662" s="14">
        <v>-1.3301E-2</v>
      </c>
      <c r="O12662">
        <v>-11.816333333333333</v>
      </c>
    </row>
    <row r="12663" spans="1:15" x14ac:dyDescent="0.25">
      <c r="A12663">
        <v>12660</v>
      </c>
      <c r="B12663">
        <v>63.295000000000002</v>
      </c>
      <c r="C12663">
        <v>-1.5056999999999999E-2</v>
      </c>
      <c r="D12663">
        <v>-3.9178999999999999</v>
      </c>
      <c r="E12663" s="7">
        <v>12660</v>
      </c>
      <c r="F12663" s="7">
        <v>63.295000000000002</v>
      </c>
      <c r="G12663" s="7">
        <v>-1.4772E-2</v>
      </c>
      <c r="H12663" s="7">
        <v>-10.996600000000001</v>
      </c>
      <c r="I12663" s="14">
        <v>12660</v>
      </c>
      <c r="J12663" s="14">
        <v>63.295000000000002</v>
      </c>
      <c r="K12663" s="14">
        <v>-1.3292999999999999E-2</v>
      </c>
      <c r="L12663" s="14">
        <v>-16.926500000000001</v>
      </c>
      <c r="M12663" s="14">
        <f t="shared" si="197"/>
        <v>-11.793450000000002</v>
      </c>
      <c r="N12663" s="14">
        <v>-1.3292999999999999E-2</v>
      </c>
      <c r="O12663">
        <v>-11.793450000000002</v>
      </c>
    </row>
    <row r="12664" spans="1:15" x14ac:dyDescent="0.25">
      <c r="A12664">
        <v>12661</v>
      </c>
      <c r="B12664">
        <v>63.3</v>
      </c>
      <c r="C12664">
        <v>-1.5044999999999999E-2</v>
      </c>
      <c r="D12664">
        <v>-3.9058999999999999</v>
      </c>
      <c r="E12664" s="7">
        <v>12661</v>
      </c>
      <c r="F12664" s="7">
        <v>63.3</v>
      </c>
      <c r="G12664" s="7">
        <v>-1.4762000000000001E-2</v>
      </c>
      <c r="H12664" s="7">
        <v>-10.9762</v>
      </c>
      <c r="I12664" s="14">
        <v>12661</v>
      </c>
      <c r="J12664" s="14">
        <v>63.3</v>
      </c>
      <c r="K12664" s="14">
        <v>-1.3285E-2</v>
      </c>
      <c r="L12664" s="14">
        <v>-16.895199999999999</v>
      </c>
      <c r="M12664" s="14">
        <f t="shared" si="197"/>
        <v>-11.770816666666667</v>
      </c>
      <c r="N12664" s="14">
        <v>-1.3285E-2</v>
      </c>
      <c r="O12664">
        <v>-11.770816666666667</v>
      </c>
    </row>
    <row r="12665" spans="1:15" x14ac:dyDescent="0.25">
      <c r="A12665">
        <v>12662</v>
      </c>
      <c r="B12665">
        <v>63.305</v>
      </c>
      <c r="C12665">
        <v>-1.5034E-2</v>
      </c>
      <c r="D12665">
        <v>-3.8946000000000001</v>
      </c>
      <c r="E12665" s="7">
        <v>12662</v>
      </c>
      <c r="F12665" s="7">
        <v>63.305</v>
      </c>
      <c r="G12665" s="7">
        <v>-1.4751999999999999E-2</v>
      </c>
      <c r="H12665" s="7">
        <v>-10.956799999999999</v>
      </c>
      <c r="I12665" s="14">
        <v>12662</v>
      </c>
      <c r="J12665" s="14">
        <v>63.305</v>
      </c>
      <c r="K12665" s="14">
        <v>-1.3278E-2</v>
      </c>
      <c r="L12665" s="14">
        <v>-16.865500000000001</v>
      </c>
      <c r="M12665" s="14">
        <f t="shared" si="197"/>
        <v>-11.749333333333333</v>
      </c>
      <c r="N12665" s="14">
        <v>-1.3278E-2</v>
      </c>
      <c r="O12665">
        <v>-11.749333333333333</v>
      </c>
    </row>
    <row r="12666" spans="1:15" x14ac:dyDescent="0.25">
      <c r="A12666">
        <v>12663</v>
      </c>
      <c r="B12666">
        <v>63.31</v>
      </c>
      <c r="C12666">
        <v>-1.5023999999999999E-2</v>
      </c>
      <c r="D12666">
        <v>-3.8845000000000001</v>
      </c>
      <c r="E12666" s="7">
        <v>12663</v>
      </c>
      <c r="F12666" s="7">
        <v>63.31</v>
      </c>
      <c r="G12666" s="7">
        <v>-1.4742999999999999E-2</v>
      </c>
      <c r="H12666" s="7">
        <v>-10.939399999999999</v>
      </c>
      <c r="I12666" s="14">
        <v>12663</v>
      </c>
      <c r="J12666" s="14">
        <v>63.31</v>
      </c>
      <c r="K12666" s="14">
        <v>-1.3271E-2</v>
      </c>
      <c r="L12666" s="14">
        <v>-16.838699999999999</v>
      </c>
      <c r="M12666" s="14">
        <f t="shared" si="197"/>
        <v>-11.730016666666666</v>
      </c>
      <c r="N12666" s="14">
        <v>-1.3271E-2</v>
      </c>
      <c r="O12666">
        <v>-11.730016666666666</v>
      </c>
    </row>
    <row r="12667" spans="1:15" x14ac:dyDescent="0.25">
      <c r="A12667">
        <v>12664</v>
      </c>
      <c r="B12667">
        <v>63.314999999999998</v>
      </c>
      <c r="C12667">
        <v>-1.5016E-2</v>
      </c>
      <c r="D12667">
        <v>-3.8759999999999999</v>
      </c>
      <c r="E12667" s="7">
        <v>12664</v>
      </c>
      <c r="F12667" s="7">
        <v>63.314999999999998</v>
      </c>
      <c r="G12667" s="7">
        <v>-1.4736000000000001E-2</v>
      </c>
      <c r="H12667" s="7">
        <v>-10.9247</v>
      </c>
      <c r="I12667" s="14">
        <v>12664</v>
      </c>
      <c r="J12667" s="14">
        <v>63.314999999999998</v>
      </c>
      <c r="K12667" s="14">
        <v>-1.3265000000000001E-2</v>
      </c>
      <c r="L12667" s="14">
        <v>-16.816199999999998</v>
      </c>
      <c r="M12667" s="14">
        <f t="shared" si="197"/>
        <v>-11.713749999999999</v>
      </c>
      <c r="N12667" s="14">
        <v>-1.3265000000000001E-2</v>
      </c>
      <c r="O12667">
        <v>-11.713749999999999</v>
      </c>
    </row>
    <row r="12668" spans="1:15" x14ac:dyDescent="0.25">
      <c r="A12668">
        <v>12665</v>
      </c>
      <c r="B12668">
        <v>63.32</v>
      </c>
      <c r="C12668">
        <v>-1.5010000000000001E-2</v>
      </c>
      <c r="D12668">
        <v>-3.8696000000000002</v>
      </c>
      <c r="E12668" s="7">
        <v>12665</v>
      </c>
      <c r="F12668" s="7">
        <v>63.32</v>
      </c>
      <c r="G12668" s="7">
        <v>-1.473E-2</v>
      </c>
      <c r="H12668" s="7">
        <v>-10.913500000000001</v>
      </c>
      <c r="I12668" s="14">
        <v>12665</v>
      </c>
      <c r="J12668" s="14">
        <v>63.32</v>
      </c>
      <c r="K12668" s="14">
        <v>-1.3261E-2</v>
      </c>
      <c r="L12668" s="14">
        <v>-16.799199999999999</v>
      </c>
      <c r="M12668" s="14">
        <f t="shared" si="197"/>
        <v>-11.701416666666667</v>
      </c>
      <c r="N12668" s="14">
        <v>-1.3261E-2</v>
      </c>
      <c r="O12668">
        <v>-11.701416666666667</v>
      </c>
    </row>
    <row r="12669" spans="1:15" x14ac:dyDescent="0.25">
      <c r="A12669">
        <v>12666</v>
      </c>
      <c r="B12669">
        <v>63.325000000000003</v>
      </c>
      <c r="C12669">
        <v>-1.5006E-2</v>
      </c>
      <c r="D12669">
        <v>-3.8656000000000001</v>
      </c>
      <c r="E12669" s="7">
        <v>12666</v>
      </c>
      <c r="F12669" s="7">
        <v>63.325000000000003</v>
      </c>
      <c r="G12669" s="7">
        <v>-1.4727000000000001E-2</v>
      </c>
      <c r="H12669" s="7">
        <v>-10.9063</v>
      </c>
      <c r="I12669" s="14">
        <v>12666</v>
      </c>
      <c r="J12669" s="14">
        <v>63.325000000000003</v>
      </c>
      <c r="K12669" s="14">
        <v>-1.3258000000000001E-2</v>
      </c>
      <c r="L12669" s="14">
        <v>-16.788399999999999</v>
      </c>
      <c r="M12669" s="14">
        <f t="shared" si="197"/>
        <v>-11.69355</v>
      </c>
      <c r="N12669" s="14">
        <v>-1.3258000000000001E-2</v>
      </c>
      <c r="O12669">
        <v>-11.69355</v>
      </c>
    </row>
    <row r="12670" spans="1:15" x14ac:dyDescent="0.25">
      <c r="A12670">
        <v>12667</v>
      </c>
      <c r="B12670">
        <v>63.33</v>
      </c>
      <c r="C12670">
        <v>-1.5004E-2</v>
      </c>
      <c r="D12670">
        <v>-3.8639000000000001</v>
      </c>
      <c r="E12670" s="7">
        <v>12667</v>
      </c>
      <c r="F12670" s="7">
        <v>63.33</v>
      </c>
      <c r="G12670" s="7">
        <v>-1.4725E-2</v>
      </c>
      <c r="H12670" s="7">
        <v>-10.9031</v>
      </c>
      <c r="I12670" s="14">
        <v>12667</v>
      </c>
      <c r="J12670" s="14">
        <v>63.33</v>
      </c>
      <c r="K12670" s="14">
        <v>-1.3257E-2</v>
      </c>
      <c r="L12670" s="14">
        <v>-16.7836</v>
      </c>
      <c r="M12670" s="14">
        <f t="shared" si="197"/>
        <v>-11.690066666666667</v>
      </c>
      <c r="N12670" s="14">
        <v>-1.3257E-2</v>
      </c>
      <c r="O12670">
        <v>-11.690066666666667</v>
      </c>
    </row>
    <row r="12671" spans="1:15" x14ac:dyDescent="0.25">
      <c r="A12671">
        <v>12668</v>
      </c>
      <c r="B12671">
        <v>63.335000000000001</v>
      </c>
      <c r="C12671">
        <v>-1.5004E-2</v>
      </c>
      <c r="D12671">
        <v>-3.8641999999999999</v>
      </c>
      <c r="E12671" s="7">
        <v>12668</v>
      </c>
      <c r="F12671" s="7">
        <v>63.335000000000001</v>
      </c>
      <c r="G12671" s="7">
        <v>-1.4725E-2</v>
      </c>
      <c r="H12671" s="7">
        <v>-10.9033</v>
      </c>
      <c r="I12671" s="14">
        <v>12668</v>
      </c>
      <c r="J12671" s="14">
        <v>63.335000000000001</v>
      </c>
      <c r="K12671" s="14">
        <v>-1.3257E-2</v>
      </c>
      <c r="L12671" s="14">
        <v>-16.783999999999999</v>
      </c>
      <c r="M12671" s="14">
        <f t="shared" si="197"/>
        <v>-11.69035</v>
      </c>
      <c r="N12671" s="14">
        <v>-1.3257E-2</v>
      </c>
      <c r="O12671">
        <v>-11.69035</v>
      </c>
    </row>
    <row r="12672" spans="1:15" x14ac:dyDescent="0.25">
      <c r="A12672">
        <v>12669</v>
      </c>
      <c r="B12672">
        <v>63.34</v>
      </c>
      <c r="C12672">
        <v>-1.5006E-2</v>
      </c>
      <c r="D12672">
        <v>-3.8660999999999999</v>
      </c>
      <c r="E12672" s="7">
        <v>12669</v>
      </c>
      <c r="F12672" s="7">
        <v>63.34</v>
      </c>
      <c r="G12672" s="7">
        <v>-1.4727000000000001E-2</v>
      </c>
      <c r="H12672" s="7">
        <v>-10.9061</v>
      </c>
      <c r="I12672" s="14">
        <v>12669</v>
      </c>
      <c r="J12672" s="14">
        <v>63.34</v>
      </c>
      <c r="K12672" s="14">
        <v>-1.3258000000000001E-2</v>
      </c>
      <c r="L12672" s="14">
        <v>-16.788399999999999</v>
      </c>
      <c r="M12672" s="14">
        <f t="shared" si="197"/>
        <v>-11.693533333333335</v>
      </c>
      <c r="N12672" s="14">
        <v>-1.3258000000000001E-2</v>
      </c>
      <c r="O12672">
        <v>-11.693533333333335</v>
      </c>
    </row>
    <row r="12673" spans="1:15" x14ac:dyDescent="0.25">
      <c r="A12673">
        <v>12670</v>
      </c>
      <c r="B12673">
        <v>63.344999999999999</v>
      </c>
      <c r="C12673">
        <v>-1.5008000000000001E-2</v>
      </c>
      <c r="D12673">
        <v>-3.8689</v>
      </c>
      <c r="E12673" s="7">
        <v>12670</v>
      </c>
      <c r="F12673" s="7">
        <v>63.344999999999999</v>
      </c>
      <c r="G12673" s="7">
        <v>-1.4729000000000001E-2</v>
      </c>
      <c r="H12673" s="7">
        <v>-10.910399999999999</v>
      </c>
      <c r="I12673" s="14">
        <v>12670</v>
      </c>
      <c r="J12673" s="14">
        <v>63.344999999999999</v>
      </c>
      <c r="K12673" s="14">
        <v>-1.3259999999999999E-2</v>
      </c>
      <c r="L12673" s="14">
        <v>-16.795200000000001</v>
      </c>
      <c r="M12673" s="14">
        <f t="shared" si="197"/>
        <v>-11.698416666666667</v>
      </c>
      <c r="N12673" s="14">
        <v>-1.3259999999999999E-2</v>
      </c>
      <c r="O12673">
        <v>-11.698416666666667</v>
      </c>
    </row>
    <row r="12674" spans="1:15" x14ac:dyDescent="0.25">
      <c r="A12674">
        <v>12671</v>
      </c>
      <c r="B12674">
        <v>63.35</v>
      </c>
      <c r="C12674">
        <v>-1.5011E-2</v>
      </c>
      <c r="D12674">
        <v>-3.8719999999999999</v>
      </c>
      <c r="E12674" s="7">
        <v>12671</v>
      </c>
      <c r="F12674" s="7">
        <v>63.35</v>
      </c>
      <c r="G12674" s="7">
        <v>-1.4730999999999999E-2</v>
      </c>
      <c r="H12674" s="7">
        <v>-10.915100000000001</v>
      </c>
      <c r="I12674" s="14">
        <v>12671</v>
      </c>
      <c r="J12674" s="14">
        <v>63.35</v>
      </c>
      <c r="K12674" s="14">
        <v>-1.3261999999999999E-2</v>
      </c>
      <c r="L12674" s="14">
        <v>-16.802499999999998</v>
      </c>
      <c r="M12674" s="14">
        <f t="shared" si="197"/>
        <v>-11.703716666666665</v>
      </c>
      <c r="N12674" s="14">
        <v>-1.3261999999999999E-2</v>
      </c>
      <c r="O12674">
        <v>-11.703716666666665</v>
      </c>
    </row>
    <row r="12675" spans="1:15" x14ac:dyDescent="0.25">
      <c r="A12675">
        <v>12672</v>
      </c>
      <c r="B12675">
        <v>63.354999999999997</v>
      </c>
      <c r="C12675">
        <v>-1.5014E-2</v>
      </c>
      <c r="D12675">
        <v>-3.8748999999999998</v>
      </c>
      <c r="E12675" s="7">
        <v>12672</v>
      </c>
      <c r="F12675" s="7">
        <v>63.354999999999997</v>
      </c>
      <c r="G12675" s="7">
        <v>-1.4733E-2</v>
      </c>
      <c r="H12675" s="7">
        <v>-10.9193</v>
      </c>
      <c r="I12675" s="14">
        <v>12672</v>
      </c>
      <c r="J12675" s="14">
        <v>63.354999999999997</v>
      </c>
      <c r="K12675" s="14">
        <v>-1.3264E-2</v>
      </c>
      <c r="L12675" s="14">
        <v>-16.809100000000001</v>
      </c>
      <c r="M12675" s="14">
        <f t="shared" si="197"/>
        <v>-11.708500000000001</v>
      </c>
      <c r="N12675" s="14">
        <v>-1.3264E-2</v>
      </c>
      <c r="O12675">
        <v>-11.708500000000001</v>
      </c>
    </row>
    <row r="12676" spans="1:15" x14ac:dyDescent="0.25">
      <c r="A12676">
        <v>12673</v>
      </c>
      <c r="B12676">
        <v>63.36</v>
      </c>
      <c r="C12676">
        <v>-1.5016E-2</v>
      </c>
      <c r="D12676">
        <v>-3.8772000000000002</v>
      </c>
      <c r="E12676" s="7">
        <v>12673</v>
      </c>
      <c r="F12676" s="7">
        <v>63.36</v>
      </c>
      <c r="G12676" s="7">
        <v>-1.4735E-2</v>
      </c>
      <c r="H12676" s="7">
        <v>-10.9223</v>
      </c>
      <c r="I12676" s="14">
        <v>12673</v>
      </c>
      <c r="J12676" s="14">
        <v>63.36</v>
      </c>
      <c r="K12676" s="14">
        <v>-1.3265000000000001E-2</v>
      </c>
      <c r="L12676" s="14">
        <v>-16.8141</v>
      </c>
      <c r="M12676" s="14">
        <f t="shared" si="197"/>
        <v>-11.71205</v>
      </c>
      <c r="N12676" s="14">
        <v>-1.3265000000000001E-2</v>
      </c>
      <c r="O12676">
        <v>-11.71205</v>
      </c>
    </row>
    <row r="12677" spans="1:15" x14ac:dyDescent="0.25">
      <c r="A12677">
        <v>12674</v>
      </c>
      <c r="B12677">
        <v>63.365000000000002</v>
      </c>
      <c r="C12677">
        <v>-1.5017000000000001E-2</v>
      </c>
      <c r="D12677">
        <v>-3.8788</v>
      </c>
      <c r="E12677" s="7">
        <v>12674</v>
      </c>
      <c r="F12677" s="7">
        <v>63.365000000000002</v>
      </c>
      <c r="G12677" s="7">
        <v>-1.4736000000000001E-2</v>
      </c>
      <c r="H12677" s="7">
        <v>-10.9239</v>
      </c>
      <c r="I12677" s="14">
        <v>12674</v>
      </c>
      <c r="J12677" s="14">
        <v>63.365000000000002</v>
      </c>
      <c r="K12677" s="14">
        <v>-1.3266E-2</v>
      </c>
      <c r="L12677" s="14">
        <v>-16.8169</v>
      </c>
      <c r="M12677" s="14">
        <f t="shared" si="197"/>
        <v>-11.71405</v>
      </c>
      <c r="N12677" s="14">
        <v>-1.3266E-2</v>
      </c>
      <c r="O12677">
        <v>-11.71405</v>
      </c>
    </row>
    <row r="12678" spans="1:15" x14ac:dyDescent="0.25">
      <c r="A12678">
        <v>12675</v>
      </c>
      <c r="B12678">
        <v>63.37</v>
      </c>
      <c r="C12678">
        <v>-1.5017000000000001E-2</v>
      </c>
      <c r="D12678">
        <v>-3.8795999999999999</v>
      </c>
      <c r="E12678" s="7">
        <v>12675</v>
      </c>
      <c r="F12678" s="7">
        <v>63.37</v>
      </c>
      <c r="G12678" s="7">
        <v>-1.4736000000000001E-2</v>
      </c>
      <c r="H12678" s="7">
        <v>-10.924099999999999</v>
      </c>
      <c r="I12678" s="14">
        <v>12675</v>
      </c>
      <c r="J12678" s="14">
        <v>63.37</v>
      </c>
      <c r="K12678" s="14">
        <v>-1.3266E-2</v>
      </c>
      <c r="L12678" s="14">
        <v>-16.817599999999999</v>
      </c>
      <c r="M12678" s="14">
        <f t="shared" ref="M12678:O12741" si="198">(D12678*4+H12678*12+L12678*8)/24</f>
        <v>-11.714516666666666</v>
      </c>
      <c r="N12678" s="14">
        <v>-1.3266E-2</v>
      </c>
      <c r="O12678">
        <v>-11.714516666666666</v>
      </c>
    </row>
    <row r="12679" spans="1:15" x14ac:dyDescent="0.25">
      <c r="A12679">
        <v>12676</v>
      </c>
      <c r="B12679">
        <v>63.375</v>
      </c>
      <c r="C12679">
        <v>-1.5017000000000001E-2</v>
      </c>
      <c r="D12679">
        <v>-3.8797000000000001</v>
      </c>
      <c r="E12679" s="7">
        <v>12676</v>
      </c>
      <c r="F12679" s="7">
        <v>63.375</v>
      </c>
      <c r="G12679" s="7">
        <v>-1.4735E-2</v>
      </c>
      <c r="H12679" s="7">
        <v>-10.922700000000001</v>
      </c>
      <c r="I12679" s="14">
        <v>12676</v>
      </c>
      <c r="J12679" s="14">
        <v>63.375</v>
      </c>
      <c r="K12679" s="14">
        <v>-1.3265000000000001E-2</v>
      </c>
      <c r="L12679" s="14">
        <v>-16.815999999999999</v>
      </c>
      <c r="M12679" s="14">
        <f t="shared" si="198"/>
        <v>-11.713299999999998</v>
      </c>
      <c r="N12679" s="14">
        <v>-1.3265000000000001E-2</v>
      </c>
      <c r="O12679">
        <v>-11.713299999999998</v>
      </c>
    </row>
    <row r="12680" spans="1:15" x14ac:dyDescent="0.25">
      <c r="A12680">
        <v>12677</v>
      </c>
      <c r="B12680">
        <v>63.38</v>
      </c>
      <c r="C12680">
        <v>-1.5016E-2</v>
      </c>
      <c r="D12680">
        <v>-3.879</v>
      </c>
      <c r="E12680" s="7">
        <v>12677</v>
      </c>
      <c r="F12680" s="7">
        <v>63.38</v>
      </c>
      <c r="G12680" s="7">
        <v>-1.4734000000000001E-2</v>
      </c>
      <c r="H12680" s="7">
        <v>-10.9198</v>
      </c>
      <c r="I12680" s="14">
        <v>12677</v>
      </c>
      <c r="J12680" s="14">
        <v>63.38</v>
      </c>
      <c r="K12680" s="14">
        <v>-1.3264E-2</v>
      </c>
      <c r="L12680" s="14">
        <v>-16.8123</v>
      </c>
      <c r="M12680" s="14">
        <f t="shared" si="198"/>
        <v>-11.710500000000001</v>
      </c>
      <c r="N12680" s="14">
        <v>-1.3264E-2</v>
      </c>
      <c r="O12680">
        <v>-11.710500000000001</v>
      </c>
    </row>
    <row r="12681" spans="1:15" x14ac:dyDescent="0.25">
      <c r="A12681">
        <v>12678</v>
      </c>
      <c r="B12681">
        <v>63.384999999999998</v>
      </c>
      <c r="C12681">
        <v>-1.5014E-2</v>
      </c>
      <c r="D12681">
        <v>-3.8778000000000001</v>
      </c>
      <c r="E12681" s="7">
        <v>12678</v>
      </c>
      <c r="F12681" s="7">
        <v>63.384999999999998</v>
      </c>
      <c r="G12681" s="7">
        <v>-1.4732E-2</v>
      </c>
      <c r="H12681" s="7">
        <v>-10.915800000000001</v>
      </c>
      <c r="I12681" s="14">
        <v>12678</v>
      </c>
      <c r="J12681" s="14">
        <v>63.384999999999998</v>
      </c>
      <c r="K12681" s="14">
        <v>-1.3263E-2</v>
      </c>
      <c r="L12681" s="14">
        <v>-16.806899999999999</v>
      </c>
      <c r="M12681" s="14">
        <f t="shared" si="198"/>
        <v>-11.7065</v>
      </c>
      <c r="N12681" s="14">
        <v>-1.3263E-2</v>
      </c>
      <c r="O12681">
        <v>-11.7065</v>
      </c>
    </row>
    <row r="12682" spans="1:15" x14ac:dyDescent="0.25">
      <c r="A12682">
        <v>12679</v>
      </c>
      <c r="B12682">
        <v>63.39</v>
      </c>
      <c r="C12682">
        <v>-1.5011999999999999E-2</v>
      </c>
      <c r="D12682">
        <v>-3.8763000000000001</v>
      </c>
      <c r="E12682" s="7">
        <v>12679</v>
      </c>
      <c r="F12682" s="7">
        <v>63.39</v>
      </c>
      <c r="G12682" s="7">
        <v>-1.4729000000000001E-2</v>
      </c>
      <c r="H12682" s="7">
        <v>-10.911199999999999</v>
      </c>
      <c r="I12682" s="14">
        <v>12679</v>
      </c>
      <c r="J12682" s="14">
        <v>63.39</v>
      </c>
      <c r="K12682" s="14">
        <v>-1.3261999999999999E-2</v>
      </c>
      <c r="L12682" s="14">
        <v>-16.800699999999999</v>
      </c>
      <c r="M12682" s="14">
        <f t="shared" si="198"/>
        <v>-11.701883333333333</v>
      </c>
      <c r="N12682" s="14">
        <v>-1.3261999999999999E-2</v>
      </c>
      <c r="O12682">
        <v>-11.701883333333333</v>
      </c>
    </row>
    <row r="12683" spans="1:15" x14ac:dyDescent="0.25">
      <c r="A12683">
        <v>12680</v>
      </c>
      <c r="B12683">
        <v>63.395000000000003</v>
      </c>
      <c r="C12683">
        <v>-1.5010000000000001E-2</v>
      </c>
      <c r="D12683">
        <v>-3.875</v>
      </c>
      <c r="E12683" s="7">
        <v>12680</v>
      </c>
      <c r="F12683" s="7">
        <v>63.395000000000003</v>
      </c>
      <c r="G12683" s="7">
        <v>-1.4727000000000001E-2</v>
      </c>
      <c r="H12683" s="7">
        <v>-10.906599999999999</v>
      </c>
      <c r="I12683" s="14">
        <v>12680</v>
      </c>
      <c r="J12683" s="14">
        <v>63.395000000000003</v>
      </c>
      <c r="K12683" s="14">
        <v>-1.3259999999999999E-2</v>
      </c>
      <c r="L12683" s="14">
        <v>-16.794799999999999</v>
      </c>
      <c r="M12683" s="14">
        <f t="shared" si="198"/>
        <v>-11.6974</v>
      </c>
      <c r="N12683" s="14">
        <v>-1.3259999999999999E-2</v>
      </c>
      <c r="O12683">
        <v>-11.6974</v>
      </c>
    </row>
    <row r="12684" spans="1:15" x14ac:dyDescent="0.25">
      <c r="A12684">
        <v>12681</v>
      </c>
      <c r="B12684">
        <v>63.4</v>
      </c>
      <c r="C12684">
        <v>-1.5009E-2</v>
      </c>
      <c r="D12684">
        <v>-3.8740999999999999</v>
      </c>
      <c r="E12684" s="7">
        <v>12681</v>
      </c>
      <c r="F12684" s="7">
        <v>63.4</v>
      </c>
      <c r="G12684" s="7">
        <v>-1.4725E-2</v>
      </c>
      <c r="H12684" s="7">
        <v>-10.9026</v>
      </c>
      <c r="I12684" s="14">
        <v>12681</v>
      </c>
      <c r="J12684" s="14">
        <v>63.4</v>
      </c>
      <c r="K12684" s="14">
        <v>-1.3259E-2</v>
      </c>
      <c r="L12684" s="14">
        <v>-16.7897</v>
      </c>
      <c r="M12684" s="14">
        <f t="shared" si="198"/>
        <v>-11.69355</v>
      </c>
      <c r="N12684" s="14">
        <v>-1.3259E-2</v>
      </c>
      <c r="O12684">
        <v>-11.69355</v>
      </c>
    </row>
    <row r="12685" spans="1:15" x14ac:dyDescent="0.25">
      <c r="A12685">
        <v>12682</v>
      </c>
      <c r="B12685">
        <v>63.405000000000001</v>
      </c>
      <c r="C12685">
        <v>-1.5007E-2</v>
      </c>
      <c r="D12685">
        <v>-3.8736000000000002</v>
      </c>
      <c r="E12685" s="7">
        <v>12682</v>
      </c>
      <c r="F12685" s="7">
        <v>63.405000000000001</v>
      </c>
      <c r="G12685" s="7">
        <v>-1.4723E-2</v>
      </c>
      <c r="H12685" s="7">
        <v>-10.899100000000001</v>
      </c>
      <c r="I12685" s="14">
        <v>12682</v>
      </c>
      <c r="J12685" s="14">
        <v>63.405000000000001</v>
      </c>
      <c r="K12685" s="14">
        <v>-1.3258000000000001E-2</v>
      </c>
      <c r="L12685" s="14">
        <v>-16.785499999999999</v>
      </c>
      <c r="M12685" s="14">
        <f t="shared" si="198"/>
        <v>-11.690316666666666</v>
      </c>
      <c r="N12685" s="14">
        <v>-1.3258000000000001E-2</v>
      </c>
      <c r="O12685">
        <v>-11.690316666666666</v>
      </c>
    </row>
    <row r="12686" spans="1:15" x14ac:dyDescent="0.25">
      <c r="A12686">
        <v>12683</v>
      </c>
      <c r="B12686">
        <v>63.41</v>
      </c>
      <c r="C12686">
        <v>-1.5007E-2</v>
      </c>
      <c r="D12686">
        <v>-3.8734999999999999</v>
      </c>
      <c r="E12686" s="7">
        <v>12683</v>
      </c>
      <c r="F12686" s="7">
        <v>63.41</v>
      </c>
      <c r="G12686" s="7">
        <v>-1.4722000000000001E-2</v>
      </c>
      <c r="H12686" s="7">
        <v>-10.896100000000001</v>
      </c>
      <c r="I12686" s="14">
        <v>12683</v>
      </c>
      <c r="J12686" s="14">
        <v>63.41</v>
      </c>
      <c r="K12686" s="14">
        <v>-1.3257E-2</v>
      </c>
      <c r="L12686" s="14">
        <v>-16.7822</v>
      </c>
      <c r="M12686" s="14">
        <f t="shared" si="198"/>
        <v>-11.6877</v>
      </c>
      <c r="N12686" s="14">
        <v>-1.3257E-2</v>
      </c>
      <c r="O12686">
        <v>-11.6877</v>
      </c>
    </row>
    <row r="12687" spans="1:15" x14ac:dyDescent="0.25">
      <c r="A12687">
        <v>12684</v>
      </c>
      <c r="B12687">
        <v>63.414999999999999</v>
      </c>
      <c r="C12687">
        <v>-1.5006E-2</v>
      </c>
      <c r="D12687">
        <v>-3.8736000000000002</v>
      </c>
      <c r="E12687" s="7">
        <v>12684</v>
      </c>
      <c r="F12687" s="7">
        <v>63.414999999999999</v>
      </c>
      <c r="G12687" s="7">
        <v>-1.472E-2</v>
      </c>
      <c r="H12687" s="7">
        <v>-10.8935</v>
      </c>
      <c r="I12687" s="14">
        <v>12684</v>
      </c>
      <c r="J12687" s="14">
        <v>63.414999999999999</v>
      </c>
      <c r="K12687" s="14">
        <v>-1.3256E-2</v>
      </c>
      <c r="L12687" s="14">
        <v>-16.779499999999999</v>
      </c>
      <c r="M12687" s="14">
        <f t="shared" si="198"/>
        <v>-11.685516666666667</v>
      </c>
      <c r="N12687" s="14">
        <v>-1.3256E-2</v>
      </c>
      <c r="O12687">
        <v>-11.685516666666667</v>
      </c>
    </row>
    <row r="12688" spans="1:15" x14ac:dyDescent="0.25">
      <c r="A12688">
        <v>12685</v>
      </c>
      <c r="B12688">
        <v>63.42</v>
      </c>
      <c r="C12688">
        <v>-1.5006E-2</v>
      </c>
      <c r="D12688">
        <v>-3.8740000000000001</v>
      </c>
      <c r="E12688" s="7">
        <v>12685</v>
      </c>
      <c r="F12688" s="7">
        <v>63.42</v>
      </c>
      <c r="G12688" s="7">
        <v>-1.4718999999999999E-2</v>
      </c>
      <c r="H12688" s="7">
        <v>-10.8911</v>
      </c>
      <c r="I12688" s="14">
        <v>12685</v>
      </c>
      <c r="J12688" s="14">
        <v>63.42</v>
      </c>
      <c r="K12688" s="14">
        <v>-1.3256E-2</v>
      </c>
      <c r="L12688" s="14">
        <v>-16.7773</v>
      </c>
      <c r="M12688" s="14">
        <f t="shared" si="198"/>
        <v>-11.68365</v>
      </c>
      <c r="N12688" s="14">
        <v>-1.3256E-2</v>
      </c>
      <c r="O12688">
        <v>-11.68365</v>
      </c>
    </row>
    <row r="12689" spans="1:15" x14ac:dyDescent="0.25">
      <c r="A12689">
        <v>12686</v>
      </c>
      <c r="B12689">
        <v>63.424999999999997</v>
      </c>
      <c r="C12689">
        <v>-1.5006E-2</v>
      </c>
      <c r="D12689">
        <v>-3.8746999999999998</v>
      </c>
      <c r="E12689" s="7">
        <v>12686</v>
      </c>
      <c r="F12689" s="7">
        <v>63.424999999999997</v>
      </c>
      <c r="G12689" s="7">
        <v>-1.4718E-2</v>
      </c>
      <c r="H12689" s="7">
        <v>-10.889099999999999</v>
      </c>
      <c r="I12689" s="14">
        <v>12686</v>
      </c>
      <c r="J12689" s="14">
        <v>63.424999999999997</v>
      </c>
      <c r="K12689" s="14">
        <v>-1.3254999999999999E-2</v>
      </c>
      <c r="L12689" s="14">
        <v>-16.775700000000001</v>
      </c>
      <c r="M12689" s="14">
        <f t="shared" si="198"/>
        <v>-11.682233333333334</v>
      </c>
      <c r="N12689" s="14">
        <v>-1.3254999999999999E-2</v>
      </c>
      <c r="O12689">
        <v>-11.682233333333334</v>
      </c>
    </row>
    <row r="12690" spans="1:15" x14ac:dyDescent="0.25">
      <c r="A12690">
        <v>12687</v>
      </c>
      <c r="B12690">
        <v>63.43</v>
      </c>
      <c r="C12690">
        <v>-1.5006E-2</v>
      </c>
      <c r="D12690">
        <v>-3.8755999999999999</v>
      </c>
      <c r="E12690" s="7">
        <v>12687</v>
      </c>
      <c r="F12690" s="7">
        <v>63.43</v>
      </c>
      <c r="G12690" s="7">
        <v>-1.4716999999999999E-2</v>
      </c>
      <c r="H12690" s="7">
        <v>-10.8873</v>
      </c>
      <c r="I12690" s="14">
        <v>12687</v>
      </c>
      <c r="J12690" s="14">
        <v>63.43</v>
      </c>
      <c r="K12690" s="14">
        <v>-1.3254999999999999E-2</v>
      </c>
      <c r="L12690" s="14">
        <v>-16.7746</v>
      </c>
      <c r="M12690" s="14">
        <f t="shared" si="198"/>
        <v>-11.681116666666668</v>
      </c>
      <c r="N12690" s="14">
        <v>-1.3254999999999999E-2</v>
      </c>
      <c r="O12690">
        <v>-11.681116666666668</v>
      </c>
    </row>
    <row r="12691" spans="1:15" x14ac:dyDescent="0.25">
      <c r="A12691">
        <v>12688</v>
      </c>
      <c r="B12691">
        <v>63.435000000000002</v>
      </c>
      <c r="C12691">
        <v>-1.5006E-2</v>
      </c>
      <c r="D12691">
        <v>-3.8767</v>
      </c>
      <c r="E12691" s="7">
        <v>12688</v>
      </c>
      <c r="F12691" s="7">
        <v>63.435000000000002</v>
      </c>
      <c r="G12691" s="7">
        <v>-1.4716999999999999E-2</v>
      </c>
      <c r="H12691" s="7">
        <v>-10.8857</v>
      </c>
      <c r="I12691" s="14">
        <v>12688</v>
      </c>
      <c r="J12691" s="14">
        <v>63.435000000000002</v>
      </c>
      <c r="K12691" s="14">
        <v>-1.3254999999999999E-2</v>
      </c>
      <c r="L12691" s="14">
        <v>-16.773800000000001</v>
      </c>
      <c r="M12691" s="14">
        <f t="shared" si="198"/>
        <v>-11.680233333333334</v>
      </c>
      <c r="N12691" s="14">
        <v>-1.3254999999999999E-2</v>
      </c>
      <c r="O12691">
        <v>-11.680233333333334</v>
      </c>
    </row>
    <row r="12692" spans="1:15" x14ac:dyDescent="0.25">
      <c r="A12692">
        <v>12689</v>
      </c>
      <c r="B12692">
        <v>63.44</v>
      </c>
      <c r="C12692">
        <v>-1.5006E-2</v>
      </c>
      <c r="D12692">
        <v>-3.8778999999999999</v>
      </c>
      <c r="E12692" s="7">
        <v>12689</v>
      </c>
      <c r="F12692" s="7">
        <v>63.44</v>
      </c>
      <c r="G12692" s="7">
        <v>-1.4716E-2</v>
      </c>
      <c r="H12692" s="7">
        <v>-10.8842</v>
      </c>
      <c r="I12692" s="14">
        <v>12689</v>
      </c>
      <c r="J12692" s="14">
        <v>63.44</v>
      </c>
      <c r="K12692" s="14">
        <v>-1.3254999999999999E-2</v>
      </c>
      <c r="L12692" s="14">
        <v>-16.773199999999999</v>
      </c>
      <c r="M12692" s="14">
        <f t="shared" si="198"/>
        <v>-11.679483333333332</v>
      </c>
      <c r="N12692" s="14">
        <v>-1.3254999999999999E-2</v>
      </c>
      <c r="O12692">
        <v>-11.679483333333332</v>
      </c>
    </row>
    <row r="12693" spans="1:15" x14ac:dyDescent="0.25">
      <c r="A12693">
        <v>12690</v>
      </c>
      <c r="B12693">
        <v>63.445</v>
      </c>
      <c r="C12693">
        <v>-1.5007E-2</v>
      </c>
      <c r="D12693">
        <v>-3.8792</v>
      </c>
      <c r="E12693" s="7">
        <v>12690</v>
      </c>
      <c r="F12693" s="7">
        <v>63.445</v>
      </c>
      <c r="G12693" s="7">
        <v>-1.4715000000000001E-2</v>
      </c>
      <c r="H12693" s="7">
        <v>-10.8828</v>
      </c>
      <c r="I12693" s="14">
        <v>12690</v>
      </c>
      <c r="J12693" s="14">
        <v>63.445</v>
      </c>
      <c r="K12693" s="14">
        <v>-1.3254999999999999E-2</v>
      </c>
      <c r="L12693" s="14">
        <v>-16.7728</v>
      </c>
      <c r="M12693" s="14">
        <f t="shared" si="198"/>
        <v>-11.678866666666664</v>
      </c>
      <c r="N12693" s="14">
        <v>-1.3254999999999999E-2</v>
      </c>
      <c r="O12693">
        <v>-11.678866666666664</v>
      </c>
    </row>
    <row r="12694" spans="1:15" x14ac:dyDescent="0.25">
      <c r="A12694">
        <v>12691</v>
      </c>
      <c r="B12694">
        <v>63.45</v>
      </c>
      <c r="C12694">
        <v>-1.5007E-2</v>
      </c>
      <c r="D12694">
        <v>-3.8807</v>
      </c>
      <c r="E12694" s="7">
        <v>12691</v>
      </c>
      <c r="F12694" s="7">
        <v>63.45</v>
      </c>
      <c r="G12694" s="7">
        <v>-1.4715000000000001E-2</v>
      </c>
      <c r="H12694" s="7">
        <v>-10.881600000000001</v>
      </c>
      <c r="I12694" s="14">
        <v>12691</v>
      </c>
      <c r="J12694" s="14">
        <v>63.45</v>
      </c>
      <c r="K12694" s="14">
        <v>-1.3254999999999999E-2</v>
      </c>
      <c r="L12694" s="14">
        <v>-16.7728</v>
      </c>
      <c r="M12694" s="14">
        <f t="shared" si="198"/>
        <v>-11.678516666666667</v>
      </c>
      <c r="N12694" s="14">
        <v>-1.3254999999999999E-2</v>
      </c>
      <c r="O12694">
        <v>-11.678516666666667</v>
      </c>
    </row>
    <row r="12695" spans="1:15" x14ac:dyDescent="0.25">
      <c r="A12695">
        <v>12692</v>
      </c>
      <c r="B12695">
        <v>63.454999999999998</v>
      </c>
      <c r="C12695">
        <v>-1.5008000000000001E-2</v>
      </c>
      <c r="D12695">
        <v>-3.8822999999999999</v>
      </c>
      <c r="E12695" s="7">
        <v>12692</v>
      </c>
      <c r="F12695" s="7">
        <v>63.454999999999998</v>
      </c>
      <c r="G12695" s="7">
        <v>-1.4714E-2</v>
      </c>
      <c r="H12695" s="7">
        <v>-10.8805</v>
      </c>
      <c r="I12695" s="14">
        <v>12692</v>
      </c>
      <c r="J12695" s="14">
        <v>63.454999999999998</v>
      </c>
      <c r="K12695" s="14">
        <v>-1.3254999999999999E-2</v>
      </c>
      <c r="L12695" s="14">
        <v>-16.773099999999999</v>
      </c>
      <c r="M12695" s="14">
        <f t="shared" si="198"/>
        <v>-11.678333333333333</v>
      </c>
      <c r="N12695" s="14">
        <v>-1.3254999999999999E-2</v>
      </c>
      <c r="O12695">
        <v>-11.678333333333333</v>
      </c>
    </row>
    <row r="12696" spans="1:15" x14ac:dyDescent="0.25">
      <c r="A12696">
        <v>12693</v>
      </c>
      <c r="B12696">
        <v>63.46</v>
      </c>
      <c r="C12696">
        <v>-1.5009E-2</v>
      </c>
      <c r="D12696">
        <v>-3.8839000000000001</v>
      </c>
      <c r="E12696" s="7">
        <v>12693</v>
      </c>
      <c r="F12696" s="7">
        <v>63.46</v>
      </c>
      <c r="G12696" s="7">
        <v>-1.4713E-2</v>
      </c>
      <c r="H12696" s="7">
        <v>-10.879300000000001</v>
      </c>
      <c r="I12696" s="14">
        <v>12693</v>
      </c>
      <c r="J12696" s="14">
        <v>63.46</v>
      </c>
      <c r="K12696" s="14">
        <v>-1.3254999999999999E-2</v>
      </c>
      <c r="L12696" s="14">
        <v>-16.773199999999999</v>
      </c>
      <c r="M12696" s="14">
        <f t="shared" si="198"/>
        <v>-11.678033333333332</v>
      </c>
      <c r="N12696" s="14">
        <v>-1.3254999999999999E-2</v>
      </c>
      <c r="O12696">
        <v>-11.678033333333332</v>
      </c>
    </row>
    <row r="12697" spans="1:15" x14ac:dyDescent="0.25">
      <c r="A12697">
        <v>12694</v>
      </c>
      <c r="B12697">
        <v>63.465000000000003</v>
      </c>
      <c r="C12697">
        <v>-1.5009E-2</v>
      </c>
      <c r="D12697">
        <v>-3.8851</v>
      </c>
      <c r="E12697" s="7">
        <v>12694</v>
      </c>
      <c r="F12697" s="7">
        <v>63.465000000000003</v>
      </c>
      <c r="G12697" s="7">
        <v>-1.4711999999999999E-2</v>
      </c>
      <c r="H12697" s="7">
        <v>-10.8774</v>
      </c>
      <c r="I12697" s="14">
        <v>12694</v>
      </c>
      <c r="J12697" s="14">
        <v>63.465000000000003</v>
      </c>
      <c r="K12697" s="14">
        <v>-1.3254E-2</v>
      </c>
      <c r="L12697" s="14">
        <v>-16.772200000000002</v>
      </c>
      <c r="M12697" s="14">
        <f t="shared" si="198"/>
        <v>-11.67695</v>
      </c>
      <c r="N12697" s="14">
        <v>-1.3254E-2</v>
      </c>
      <c r="O12697">
        <v>-11.67695</v>
      </c>
    </row>
    <row r="12698" spans="1:15" x14ac:dyDescent="0.25">
      <c r="A12698">
        <v>12695</v>
      </c>
      <c r="B12698">
        <v>63.47</v>
      </c>
      <c r="C12698">
        <v>-1.5008000000000001E-2</v>
      </c>
      <c r="D12698">
        <v>-3.8854000000000002</v>
      </c>
      <c r="E12698" s="7">
        <v>12695</v>
      </c>
      <c r="F12698" s="7">
        <v>63.47</v>
      </c>
      <c r="G12698" s="7">
        <v>-1.4711E-2</v>
      </c>
      <c r="H12698" s="7">
        <v>-10.873900000000001</v>
      </c>
      <c r="I12698" s="14">
        <v>12695</v>
      </c>
      <c r="J12698" s="14">
        <v>63.47</v>
      </c>
      <c r="K12698" s="14">
        <v>-1.3254E-2</v>
      </c>
      <c r="L12698" s="14">
        <v>-16.768799999999999</v>
      </c>
      <c r="M12698" s="14">
        <f t="shared" si="198"/>
        <v>-11.674116666666668</v>
      </c>
      <c r="N12698" s="14">
        <v>-1.3254E-2</v>
      </c>
      <c r="O12698">
        <v>-11.674116666666668</v>
      </c>
    </row>
    <row r="12699" spans="1:15" x14ac:dyDescent="0.25">
      <c r="A12699">
        <v>12696</v>
      </c>
      <c r="B12699">
        <v>63.475000000000001</v>
      </c>
      <c r="C12699">
        <v>-1.5006E-2</v>
      </c>
      <c r="D12699">
        <v>-3.8843000000000001</v>
      </c>
      <c r="E12699" s="7">
        <v>12696</v>
      </c>
      <c r="F12699" s="7">
        <v>63.475000000000001</v>
      </c>
      <c r="G12699" s="7">
        <v>-1.4708000000000001E-2</v>
      </c>
      <c r="H12699" s="7">
        <v>-10.867800000000001</v>
      </c>
      <c r="I12699" s="14">
        <v>12696</v>
      </c>
      <c r="J12699" s="14">
        <v>63.475000000000001</v>
      </c>
      <c r="K12699" s="14">
        <v>-1.3252E-2</v>
      </c>
      <c r="L12699" s="14">
        <v>-16.761500000000002</v>
      </c>
      <c r="M12699" s="14">
        <f t="shared" si="198"/>
        <v>-11.668450000000002</v>
      </c>
      <c r="N12699" s="14">
        <v>-1.3252E-2</v>
      </c>
      <c r="O12699">
        <v>-11.668450000000002</v>
      </c>
    </row>
    <row r="12700" spans="1:15" x14ac:dyDescent="0.25">
      <c r="A12700">
        <v>12697</v>
      </c>
      <c r="B12700">
        <v>63.48</v>
      </c>
      <c r="C12700">
        <v>-1.5002E-2</v>
      </c>
      <c r="D12700">
        <v>-3.8811</v>
      </c>
      <c r="E12700" s="7">
        <v>12697</v>
      </c>
      <c r="F12700" s="7">
        <v>63.48</v>
      </c>
      <c r="G12700" s="7">
        <v>-1.4703000000000001E-2</v>
      </c>
      <c r="H12700" s="7">
        <v>-10.8581</v>
      </c>
      <c r="I12700" s="14">
        <v>12697</v>
      </c>
      <c r="J12700" s="14">
        <v>63.48</v>
      </c>
      <c r="K12700" s="14">
        <v>-1.3247999999999999E-2</v>
      </c>
      <c r="L12700" s="14">
        <v>-16.748699999999999</v>
      </c>
      <c r="M12700" s="14">
        <f t="shared" si="198"/>
        <v>-11.658799999999999</v>
      </c>
      <c r="N12700" s="14">
        <v>-1.3247999999999999E-2</v>
      </c>
      <c r="O12700">
        <v>-11.658799999999999</v>
      </c>
    </row>
    <row r="12701" spans="1:15" x14ac:dyDescent="0.25">
      <c r="A12701">
        <v>12698</v>
      </c>
      <c r="B12701">
        <v>63.484999999999999</v>
      </c>
      <c r="C12701">
        <v>-1.4995E-2</v>
      </c>
      <c r="D12701">
        <v>-3.8751000000000002</v>
      </c>
      <c r="E12701" s="7">
        <v>12698</v>
      </c>
      <c r="F12701" s="7">
        <v>63.484999999999999</v>
      </c>
      <c r="G12701" s="7">
        <v>-1.4695E-2</v>
      </c>
      <c r="H12701" s="7">
        <v>-10.843299999999999</v>
      </c>
      <c r="I12701" s="14">
        <v>12698</v>
      </c>
      <c r="J12701" s="14">
        <v>63.484999999999999</v>
      </c>
      <c r="K12701" s="14">
        <v>-1.3243E-2</v>
      </c>
      <c r="L12701" s="14">
        <v>-16.728300000000001</v>
      </c>
      <c r="M12701" s="14">
        <f t="shared" si="198"/>
        <v>-11.643600000000001</v>
      </c>
      <c r="N12701" s="14">
        <v>-1.3243E-2</v>
      </c>
      <c r="O12701">
        <v>-11.643600000000001</v>
      </c>
    </row>
    <row r="12702" spans="1:15" x14ac:dyDescent="0.25">
      <c r="A12702">
        <v>12699</v>
      </c>
      <c r="B12702">
        <v>63.49</v>
      </c>
      <c r="C12702">
        <v>-1.4985E-2</v>
      </c>
      <c r="D12702">
        <v>-3.8654000000000002</v>
      </c>
      <c r="E12702" s="7">
        <v>12699</v>
      </c>
      <c r="F12702" s="7">
        <v>63.49</v>
      </c>
      <c r="G12702" s="7">
        <v>-1.4685E-2</v>
      </c>
      <c r="H12702" s="7">
        <v>-10.822100000000001</v>
      </c>
      <c r="I12702" s="14">
        <v>12699</v>
      </c>
      <c r="J12702" s="14">
        <v>63.49</v>
      </c>
      <c r="K12702" s="14">
        <v>-1.3236E-2</v>
      </c>
      <c r="L12702" s="14">
        <v>-16.6981</v>
      </c>
      <c r="M12702" s="14">
        <f t="shared" si="198"/>
        <v>-11.621316666666667</v>
      </c>
      <c r="N12702" s="14">
        <v>-1.3236E-2</v>
      </c>
      <c r="O12702">
        <v>-11.621316666666667</v>
      </c>
    </row>
    <row r="12703" spans="1:15" x14ac:dyDescent="0.25">
      <c r="A12703">
        <v>12700</v>
      </c>
      <c r="B12703">
        <v>63.494999999999997</v>
      </c>
      <c r="C12703">
        <v>-1.4970000000000001E-2</v>
      </c>
      <c r="D12703">
        <v>-3.8513000000000002</v>
      </c>
      <c r="E12703" s="7">
        <v>12700</v>
      </c>
      <c r="F12703" s="7">
        <v>63.494999999999997</v>
      </c>
      <c r="G12703" s="7">
        <v>-1.4670000000000001E-2</v>
      </c>
      <c r="H12703" s="7">
        <v>-10.793100000000001</v>
      </c>
      <c r="I12703" s="14">
        <v>12700</v>
      </c>
      <c r="J12703" s="14">
        <v>63.494999999999997</v>
      </c>
      <c r="K12703" s="14">
        <v>-1.3225000000000001E-2</v>
      </c>
      <c r="L12703" s="14">
        <v>-16.655999999999999</v>
      </c>
      <c r="M12703" s="14">
        <f t="shared" si="198"/>
        <v>-11.590433333333332</v>
      </c>
      <c r="N12703" s="14">
        <v>-1.3225000000000001E-2</v>
      </c>
      <c r="O12703">
        <v>-11.590433333333332</v>
      </c>
    </row>
    <row r="12704" spans="1:15" x14ac:dyDescent="0.25">
      <c r="A12704">
        <v>12701</v>
      </c>
      <c r="B12704">
        <v>63.5</v>
      </c>
      <c r="C12704">
        <v>-1.495E-2</v>
      </c>
      <c r="D12704">
        <v>-3.8321000000000001</v>
      </c>
      <c r="E12704" s="7">
        <v>12701</v>
      </c>
      <c r="F12704" s="7">
        <v>63.5</v>
      </c>
      <c r="G12704" s="7">
        <v>-1.4651000000000001E-2</v>
      </c>
      <c r="H12704" s="7">
        <v>-10.7552</v>
      </c>
      <c r="I12704" s="14">
        <v>12701</v>
      </c>
      <c r="J12704" s="14">
        <v>63.5</v>
      </c>
      <c r="K12704" s="14">
        <v>-1.3211000000000001E-2</v>
      </c>
      <c r="L12704" s="14">
        <v>-16.6004</v>
      </c>
      <c r="M12704" s="14">
        <f t="shared" si="198"/>
        <v>-11.549749999999998</v>
      </c>
      <c r="N12704" s="14">
        <v>-1.3211000000000001E-2</v>
      </c>
      <c r="O12704">
        <v>-11.549749999999998</v>
      </c>
    </row>
    <row r="12705" spans="1:15" x14ac:dyDescent="0.25">
      <c r="A12705">
        <v>12702</v>
      </c>
      <c r="B12705">
        <v>63.505000000000003</v>
      </c>
      <c r="C12705">
        <v>-1.4925000000000001E-2</v>
      </c>
      <c r="D12705">
        <v>-3.8073999999999999</v>
      </c>
      <c r="E12705" s="7">
        <v>12702</v>
      </c>
      <c r="F12705" s="7">
        <v>63.505000000000003</v>
      </c>
      <c r="G12705" s="7">
        <v>-1.4626999999999999E-2</v>
      </c>
      <c r="H12705" s="7">
        <v>-10.707599999999999</v>
      </c>
      <c r="I12705" s="14">
        <v>12702</v>
      </c>
      <c r="J12705" s="14">
        <v>63.505000000000003</v>
      </c>
      <c r="K12705" s="14">
        <v>-1.3193E-2</v>
      </c>
      <c r="L12705" s="14">
        <v>-16.53</v>
      </c>
      <c r="M12705" s="14">
        <f t="shared" si="198"/>
        <v>-11.498366666666668</v>
      </c>
      <c r="N12705" s="14">
        <v>-1.3193E-2</v>
      </c>
      <c r="O12705">
        <v>-11.498366666666668</v>
      </c>
    </row>
    <row r="12706" spans="1:15" x14ac:dyDescent="0.25">
      <c r="A12706">
        <v>12703</v>
      </c>
      <c r="B12706">
        <v>63.51</v>
      </c>
      <c r="C12706">
        <v>-1.4893999999999999E-2</v>
      </c>
      <c r="D12706">
        <v>-3.7768000000000002</v>
      </c>
      <c r="E12706" s="7">
        <v>12703</v>
      </c>
      <c r="F12706" s="7">
        <v>63.51</v>
      </c>
      <c r="G12706" s="7">
        <v>-1.4598E-2</v>
      </c>
      <c r="H12706" s="7">
        <v>-10.6495</v>
      </c>
      <c r="I12706" s="14">
        <v>12703</v>
      </c>
      <c r="J12706" s="14">
        <v>63.51</v>
      </c>
      <c r="K12706" s="14">
        <v>-1.3172E-2</v>
      </c>
      <c r="L12706" s="14">
        <v>-16.4438</v>
      </c>
      <c r="M12706" s="14">
        <f t="shared" si="198"/>
        <v>-11.435483333333332</v>
      </c>
      <c r="N12706" s="14">
        <v>-1.3172E-2</v>
      </c>
      <c r="O12706">
        <v>-11.435483333333332</v>
      </c>
    </row>
    <row r="12707" spans="1:15" x14ac:dyDescent="0.25">
      <c r="A12707">
        <v>12704</v>
      </c>
      <c r="B12707">
        <v>63.515000000000001</v>
      </c>
      <c r="C12707">
        <v>-1.4857E-2</v>
      </c>
      <c r="D12707">
        <v>-3.7399</v>
      </c>
      <c r="E12707" s="7">
        <v>12704</v>
      </c>
      <c r="F12707" s="7">
        <v>63.515000000000001</v>
      </c>
      <c r="G12707" s="7">
        <v>-1.4563E-2</v>
      </c>
      <c r="H12707" s="7">
        <v>-10.5802</v>
      </c>
      <c r="I12707" s="14">
        <v>12704</v>
      </c>
      <c r="J12707" s="14">
        <v>63.515000000000001</v>
      </c>
      <c r="K12707" s="14">
        <v>-1.3146E-2</v>
      </c>
      <c r="L12707" s="14">
        <v>-16.340699999999998</v>
      </c>
      <c r="M12707" s="14">
        <f t="shared" si="198"/>
        <v>-11.360316666666668</v>
      </c>
      <c r="N12707" s="14">
        <v>-1.3146E-2</v>
      </c>
      <c r="O12707">
        <v>-11.360316666666668</v>
      </c>
    </row>
    <row r="12708" spans="1:15" x14ac:dyDescent="0.25">
      <c r="A12708">
        <v>12705</v>
      </c>
      <c r="B12708">
        <v>63.52</v>
      </c>
      <c r="C12708">
        <v>-1.4814000000000001E-2</v>
      </c>
      <c r="D12708">
        <v>-3.6966000000000001</v>
      </c>
      <c r="E12708" s="7">
        <v>12705</v>
      </c>
      <c r="F12708" s="7">
        <v>63.52</v>
      </c>
      <c r="G12708" s="7">
        <v>-1.4522999999999999E-2</v>
      </c>
      <c r="H12708" s="7">
        <v>-10.499499999999999</v>
      </c>
      <c r="I12708" s="14">
        <v>12705</v>
      </c>
      <c r="J12708" s="14">
        <v>63.52</v>
      </c>
      <c r="K12708" s="14">
        <v>-1.3115999999999999E-2</v>
      </c>
      <c r="L12708" s="14">
        <v>-16.220300000000002</v>
      </c>
      <c r="M12708" s="14">
        <f t="shared" si="198"/>
        <v>-11.272616666666666</v>
      </c>
      <c r="N12708" s="14">
        <v>-1.3115999999999999E-2</v>
      </c>
      <c r="O12708">
        <v>-11.272616666666666</v>
      </c>
    </row>
    <row r="12709" spans="1:15" x14ac:dyDescent="0.25">
      <c r="A12709">
        <v>12706</v>
      </c>
      <c r="B12709">
        <v>63.524999999999999</v>
      </c>
      <c r="C12709">
        <v>-1.4763999999999999E-2</v>
      </c>
      <c r="D12709">
        <v>-3.6467000000000001</v>
      </c>
      <c r="E12709" s="7">
        <v>12706</v>
      </c>
      <c r="F12709" s="7">
        <v>63.524999999999999</v>
      </c>
      <c r="G12709" s="7">
        <v>-1.4475999999999999E-2</v>
      </c>
      <c r="H12709" s="7">
        <v>-10.4072</v>
      </c>
      <c r="I12709" s="14">
        <v>12706</v>
      </c>
      <c r="J12709" s="14">
        <v>63.524999999999999</v>
      </c>
      <c r="K12709" s="14">
        <v>-1.3081000000000001E-2</v>
      </c>
      <c r="L12709" s="14">
        <v>-16.0822</v>
      </c>
      <c r="M12709" s="14">
        <f t="shared" si="198"/>
        <v>-11.172116666666668</v>
      </c>
      <c r="N12709" s="14">
        <v>-1.3081000000000001E-2</v>
      </c>
      <c r="O12709">
        <v>-11.172116666666668</v>
      </c>
    </row>
    <row r="12710" spans="1:15" x14ac:dyDescent="0.25">
      <c r="A12710">
        <v>12707</v>
      </c>
      <c r="B12710">
        <v>63.53</v>
      </c>
      <c r="C12710">
        <v>-1.4708000000000001E-2</v>
      </c>
      <c r="D12710">
        <v>-3.5901999999999998</v>
      </c>
      <c r="E12710" s="7">
        <v>12707</v>
      </c>
      <c r="F12710" s="7">
        <v>63.53</v>
      </c>
      <c r="G12710" s="7">
        <v>-1.4423999999999999E-2</v>
      </c>
      <c r="H12710" s="7">
        <v>-10.303100000000001</v>
      </c>
      <c r="I12710" s="14">
        <v>12707</v>
      </c>
      <c r="J12710" s="14">
        <v>63.53</v>
      </c>
      <c r="K12710" s="14">
        <v>-1.3042E-2</v>
      </c>
      <c r="L12710" s="14">
        <v>-15.926600000000001</v>
      </c>
      <c r="M12710" s="14">
        <f t="shared" si="198"/>
        <v>-11.058783333333333</v>
      </c>
      <c r="N12710" s="14">
        <v>-1.3042E-2</v>
      </c>
      <c r="O12710">
        <v>-11.058783333333333</v>
      </c>
    </row>
    <row r="12711" spans="1:15" x14ac:dyDescent="0.25">
      <c r="A12711">
        <v>12708</v>
      </c>
      <c r="B12711">
        <v>63.534999999999997</v>
      </c>
      <c r="C12711">
        <v>-1.4645E-2</v>
      </c>
      <c r="D12711">
        <v>-3.5274999999999999</v>
      </c>
      <c r="E12711" s="7">
        <v>12708</v>
      </c>
      <c r="F12711" s="7">
        <v>63.534999999999997</v>
      </c>
      <c r="G12711" s="7">
        <v>-1.4366E-2</v>
      </c>
      <c r="H12711" s="7">
        <v>-10.187900000000001</v>
      </c>
      <c r="I12711" s="14">
        <v>12708</v>
      </c>
      <c r="J12711" s="14">
        <v>63.534999999999997</v>
      </c>
      <c r="K12711" s="14">
        <v>-1.2997999999999999E-2</v>
      </c>
      <c r="L12711" s="14">
        <v>-15.754099999999999</v>
      </c>
      <c r="M12711" s="14">
        <f t="shared" si="198"/>
        <v>-10.933233333333334</v>
      </c>
      <c r="N12711" s="14">
        <v>-1.2997999999999999E-2</v>
      </c>
      <c r="O12711">
        <v>-10.933233333333334</v>
      </c>
    </row>
    <row r="12712" spans="1:15" x14ac:dyDescent="0.25">
      <c r="A12712">
        <v>12709</v>
      </c>
      <c r="B12712">
        <v>63.54</v>
      </c>
      <c r="C12712">
        <v>-1.4577E-2</v>
      </c>
      <c r="D12712">
        <v>-3.4590999999999998</v>
      </c>
      <c r="E12712" s="7">
        <v>12709</v>
      </c>
      <c r="F12712" s="7">
        <v>63.54</v>
      </c>
      <c r="G12712" s="7">
        <v>-1.4303E-2</v>
      </c>
      <c r="H12712" s="7">
        <v>-10.0625</v>
      </c>
      <c r="I12712" s="14">
        <v>12709</v>
      </c>
      <c r="J12712" s="14">
        <v>63.54</v>
      </c>
      <c r="K12712" s="14">
        <v>-1.2951000000000001E-2</v>
      </c>
      <c r="L12712" s="14">
        <v>-15.5664</v>
      </c>
      <c r="M12712" s="14">
        <f t="shared" si="198"/>
        <v>-10.796566666666665</v>
      </c>
      <c r="N12712" s="14">
        <v>-1.2951000000000001E-2</v>
      </c>
      <c r="O12712">
        <v>-10.796566666666665</v>
      </c>
    </row>
    <row r="12713" spans="1:15" x14ac:dyDescent="0.25">
      <c r="A12713">
        <v>12710</v>
      </c>
      <c r="B12713">
        <v>63.545000000000002</v>
      </c>
      <c r="C12713">
        <v>-1.4505000000000001E-2</v>
      </c>
      <c r="D12713">
        <v>-3.3858999999999999</v>
      </c>
      <c r="E12713" s="7">
        <v>12710</v>
      </c>
      <c r="F12713" s="7">
        <v>63.545000000000002</v>
      </c>
      <c r="G12713" s="7">
        <v>-1.4236E-2</v>
      </c>
      <c r="H12713" s="7">
        <v>-9.9283999999999999</v>
      </c>
      <c r="I12713" s="14">
        <v>12710</v>
      </c>
      <c r="J12713" s="14">
        <v>63.545000000000002</v>
      </c>
      <c r="K12713" s="14">
        <v>-1.2900999999999999E-2</v>
      </c>
      <c r="L12713" s="14">
        <v>-15.365399999999999</v>
      </c>
      <c r="M12713" s="14">
        <f t="shared" si="198"/>
        <v>-10.650316666666667</v>
      </c>
      <c r="N12713" s="14">
        <v>-1.2900999999999999E-2</v>
      </c>
      <c r="O12713">
        <v>-10.650316666666667</v>
      </c>
    </row>
    <row r="12714" spans="1:15" x14ac:dyDescent="0.25">
      <c r="A12714">
        <v>12711</v>
      </c>
      <c r="B12714">
        <v>63.55</v>
      </c>
      <c r="C12714">
        <v>-1.4428E-2</v>
      </c>
      <c r="D12714">
        <v>-3.3085</v>
      </c>
      <c r="E12714" s="7">
        <v>12711</v>
      </c>
      <c r="F12714" s="7">
        <v>63.55</v>
      </c>
      <c r="G12714" s="7">
        <v>-1.4165000000000001E-2</v>
      </c>
      <c r="H12714" s="7">
        <v>-9.7867999999999995</v>
      </c>
      <c r="I12714" s="14">
        <v>12711</v>
      </c>
      <c r="J12714" s="14">
        <v>63.55</v>
      </c>
      <c r="K12714" s="14">
        <v>-1.2847000000000001E-2</v>
      </c>
      <c r="L12714" s="14">
        <v>-15.1534</v>
      </c>
      <c r="M12714" s="14">
        <f t="shared" si="198"/>
        <v>-10.495950000000001</v>
      </c>
      <c r="N12714" s="14">
        <v>-1.2847000000000001E-2</v>
      </c>
      <c r="O12714">
        <v>-10.495950000000001</v>
      </c>
    </row>
    <row r="12715" spans="1:15" x14ac:dyDescent="0.25">
      <c r="A12715">
        <v>12712</v>
      </c>
      <c r="B12715">
        <v>63.555</v>
      </c>
      <c r="C12715">
        <v>-1.4348E-2</v>
      </c>
      <c r="D12715">
        <v>-3.2279</v>
      </c>
      <c r="E12715" s="7">
        <v>12712</v>
      </c>
      <c r="F12715" s="7">
        <v>63.555</v>
      </c>
      <c r="G12715" s="7">
        <v>-1.4090999999999999E-2</v>
      </c>
      <c r="H12715" s="7">
        <v>-9.6394000000000002</v>
      </c>
      <c r="I12715" s="14">
        <v>12712</v>
      </c>
      <c r="J12715" s="14">
        <v>63.555</v>
      </c>
      <c r="K12715" s="14">
        <v>-1.2792E-2</v>
      </c>
      <c r="L12715" s="14">
        <v>-14.932600000000001</v>
      </c>
      <c r="M12715" s="14">
        <f t="shared" si="198"/>
        <v>-10.335216666666666</v>
      </c>
      <c r="N12715" s="14">
        <v>-1.2792E-2</v>
      </c>
      <c r="O12715">
        <v>-10.335216666666666</v>
      </c>
    </row>
    <row r="12716" spans="1:15" x14ac:dyDescent="0.25">
      <c r="A12716">
        <v>12713</v>
      </c>
      <c r="B12716">
        <v>63.56</v>
      </c>
      <c r="C12716">
        <v>-1.4265999999999999E-2</v>
      </c>
      <c r="D12716">
        <v>-3.1448</v>
      </c>
      <c r="E12716" s="7">
        <v>12713</v>
      </c>
      <c r="F12716" s="7">
        <v>63.56</v>
      </c>
      <c r="G12716" s="7">
        <v>-1.4014E-2</v>
      </c>
      <c r="H12716" s="7">
        <v>-9.4872999999999994</v>
      </c>
      <c r="I12716" s="14">
        <v>12713</v>
      </c>
      <c r="J12716" s="14">
        <v>63.56</v>
      </c>
      <c r="K12716" s="14">
        <v>-1.2734000000000001E-2</v>
      </c>
      <c r="L12716" s="14">
        <v>-14.705</v>
      </c>
      <c r="M12716" s="14">
        <f t="shared" si="198"/>
        <v>-10.169449999999999</v>
      </c>
      <c r="N12716" s="14">
        <v>-1.2734000000000001E-2</v>
      </c>
      <c r="O12716">
        <v>-10.169449999999999</v>
      </c>
    </row>
    <row r="12717" spans="1:15" x14ac:dyDescent="0.25">
      <c r="A12717">
        <v>12714</v>
      </c>
      <c r="B12717">
        <v>63.564999999999998</v>
      </c>
      <c r="C12717">
        <v>-1.4182E-2</v>
      </c>
      <c r="D12717">
        <v>-3.0598000000000001</v>
      </c>
      <c r="E12717" s="7">
        <v>12714</v>
      </c>
      <c r="F12717" s="7">
        <v>63.564999999999998</v>
      </c>
      <c r="G12717" s="7">
        <v>-1.3936E-2</v>
      </c>
      <c r="H12717" s="7">
        <v>-9.3316999999999997</v>
      </c>
      <c r="I12717" s="14">
        <v>12714</v>
      </c>
      <c r="J12717" s="14">
        <v>63.564999999999998</v>
      </c>
      <c r="K12717" s="14">
        <v>-1.2676E-2</v>
      </c>
      <c r="L12717" s="14">
        <v>-14.472300000000001</v>
      </c>
      <c r="M12717" s="14">
        <f t="shared" si="198"/>
        <v>-9.9999166666666657</v>
      </c>
      <c r="N12717" s="14">
        <v>-1.2676E-2</v>
      </c>
      <c r="O12717">
        <v>-9.9999166666666657</v>
      </c>
    </row>
    <row r="12718" spans="1:15" x14ac:dyDescent="0.25">
      <c r="A12718">
        <v>12715</v>
      </c>
      <c r="B12718">
        <v>63.57</v>
      </c>
      <c r="C12718">
        <v>-1.4095999999999999E-2</v>
      </c>
      <c r="D12718">
        <v>-2.9733999999999998</v>
      </c>
      <c r="E12718" s="7">
        <v>12715</v>
      </c>
      <c r="F12718" s="7">
        <v>63.57</v>
      </c>
      <c r="G12718" s="7">
        <v>-1.3857E-2</v>
      </c>
      <c r="H12718" s="7">
        <v>-9.1734000000000009</v>
      </c>
      <c r="I12718" s="14">
        <v>12715</v>
      </c>
      <c r="J12718" s="14">
        <v>63.57</v>
      </c>
      <c r="K12718" s="14">
        <v>-1.2616E-2</v>
      </c>
      <c r="L12718" s="14">
        <v>-14.2355</v>
      </c>
      <c r="M12718" s="14">
        <f t="shared" si="198"/>
        <v>-9.8274333333333335</v>
      </c>
      <c r="N12718" s="14">
        <v>-1.2616E-2</v>
      </c>
      <c r="O12718">
        <v>-9.8274333333333335</v>
      </c>
    </row>
    <row r="12719" spans="1:15" x14ac:dyDescent="0.25">
      <c r="A12719">
        <v>12716</v>
      </c>
      <c r="B12719">
        <v>63.575000000000003</v>
      </c>
      <c r="C12719">
        <v>-1.4009000000000001E-2</v>
      </c>
      <c r="D12719">
        <v>-2.8858999999999999</v>
      </c>
      <c r="E12719" s="7">
        <v>12716</v>
      </c>
      <c r="F12719" s="7">
        <v>63.575000000000003</v>
      </c>
      <c r="G12719" s="7">
        <v>-1.3776E-2</v>
      </c>
      <c r="H12719" s="7">
        <v>-9.0129999999999999</v>
      </c>
      <c r="I12719" s="14">
        <v>12716</v>
      </c>
      <c r="J12719" s="14">
        <v>63.575000000000003</v>
      </c>
      <c r="K12719" s="14">
        <v>-1.2555999999999999E-2</v>
      </c>
      <c r="L12719" s="14">
        <v>-13.995699999999999</v>
      </c>
      <c r="M12719" s="14">
        <f t="shared" si="198"/>
        <v>-9.6527166666666666</v>
      </c>
      <c r="N12719" s="14">
        <v>-1.2555999999999999E-2</v>
      </c>
      <c r="O12719">
        <v>-9.6527166666666666</v>
      </c>
    </row>
    <row r="12720" spans="1:15" x14ac:dyDescent="0.25">
      <c r="A12720">
        <v>12717</v>
      </c>
      <c r="B12720">
        <v>63.58</v>
      </c>
      <c r="C12720">
        <v>-1.3922E-2</v>
      </c>
      <c r="D12720">
        <v>-2.7972999999999999</v>
      </c>
      <c r="E12720" s="7">
        <v>12717</v>
      </c>
      <c r="F12720" s="7">
        <v>63.58</v>
      </c>
      <c r="G12720" s="7">
        <v>-1.3694E-2</v>
      </c>
      <c r="H12720" s="7">
        <v>-8.8506999999999998</v>
      </c>
      <c r="I12720" s="14">
        <v>12717</v>
      </c>
      <c r="J12720" s="14">
        <v>63.58</v>
      </c>
      <c r="K12720" s="14">
        <v>-1.2494999999999999E-2</v>
      </c>
      <c r="L12720" s="14">
        <v>-13.7531</v>
      </c>
      <c r="M12720" s="14">
        <f t="shared" si="198"/>
        <v>-9.475933333333332</v>
      </c>
      <c r="N12720" s="14">
        <v>-1.2494999999999999E-2</v>
      </c>
      <c r="O12720">
        <v>-9.475933333333332</v>
      </c>
    </row>
    <row r="12721" spans="1:15" x14ac:dyDescent="0.25">
      <c r="A12721">
        <v>12718</v>
      </c>
      <c r="B12721">
        <v>63.585000000000001</v>
      </c>
      <c r="C12721">
        <v>-1.3833E-2</v>
      </c>
      <c r="D12721">
        <v>-2.7077</v>
      </c>
      <c r="E12721" s="7">
        <v>12718</v>
      </c>
      <c r="F12721" s="7">
        <v>63.585000000000001</v>
      </c>
      <c r="G12721" s="7">
        <v>-1.3612000000000001E-2</v>
      </c>
      <c r="H12721" s="7">
        <v>-8.6865000000000006</v>
      </c>
      <c r="I12721" s="14">
        <v>12718</v>
      </c>
      <c r="J12721" s="14">
        <v>63.585000000000001</v>
      </c>
      <c r="K12721" s="14">
        <v>-1.2433E-2</v>
      </c>
      <c r="L12721" s="14">
        <v>-13.5077</v>
      </c>
      <c r="M12721" s="14">
        <f t="shared" si="198"/>
        <v>-9.2971000000000004</v>
      </c>
      <c r="N12721" s="14">
        <v>-1.2433E-2</v>
      </c>
      <c r="O12721">
        <v>-9.2971000000000004</v>
      </c>
    </row>
    <row r="12722" spans="1:15" x14ac:dyDescent="0.25">
      <c r="A12722">
        <v>12719</v>
      </c>
      <c r="B12722">
        <v>63.59</v>
      </c>
      <c r="C12722">
        <v>-1.3743E-2</v>
      </c>
      <c r="D12722">
        <v>-2.617</v>
      </c>
      <c r="E12722" s="7">
        <v>12719</v>
      </c>
      <c r="F12722" s="7">
        <v>63.59</v>
      </c>
      <c r="G12722" s="7">
        <v>-1.3528E-2</v>
      </c>
      <c r="H12722" s="7">
        <v>-8.5202000000000009</v>
      </c>
      <c r="I12722" s="14">
        <v>12719</v>
      </c>
      <c r="J12722" s="14">
        <v>63.59</v>
      </c>
      <c r="K12722" s="14">
        <v>-1.2371E-2</v>
      </c>
      <c r="L12722" s="14">
        <v>-13.2593</v>
      </c>
      <c r="M12722" s="14">
        <f t="shared" si="198"/>
        <v>-9.1160333333333341</v>
      </c>
      <c r="N12722" s="14">
        <v>-1.2371E-2</v>
      </c>
      <c r="O12722">
        <v>-9.1160333333333341</v>
      </c>
    </row>
    <row r="12723" spans="1:15" x14ac:dyDescent="0.25">
      <c r="A12723">
        <v>12720</v>
      </c>
      <c r="B12723">
        <v>63.594999999999999</v>
      </c>
      <c r="C12723">
        <v>-1.3651999999999999E-2</v>
      </c>
      <c r="D12723">
        <v>-2.5249000000000001</v>
      </c>
      <c r="E12723" s="7">
        <v>12720</v>
      </c>
      <c r="F12723" s="7">
        <v>63.594999999999999</v>
      </c>
      <c r="G12723" s="7">
        <v>-1.3443E-2</v>
      </c>
      <c r="H12723" s="7">
        <v>-8.3512000000000004</v>
      </c>
      <c r="I12723" s="14">
        <v>12720</v>
      </c>
      <c r="J12723" s="14">
        <v>63.594999999999999</v>
      </c>
      <c r="K12723" s="14">
        <v>-1.2307E-2</v>
      </c>
      <c r="L12723" s="14">
        <v>-13.0068</v>
      </c>
      <c r="M12723" s="14">
        <f t="shared" si="198"/>
        <v>-8.9320166666666676</v>
      </c>
      <c r="N12723" s="14">
        <v>-1.2307E-2</v>
      </c>
      <c r="O12723">
        <v>-8.9320166666666676</v>
      </c>
    </row>
    <row r="12724" spans="1:15" x14ac:dyDescent="0.25">
      <c r="A12724">
        <v>12721</v>
      </c>
      <c r="B12724">
        <v>63.6</v>
      </c>
      <c r="C12724">
        <v>-1.3559E-2</v>
      </c>
      <c r="D12724">
        <v>-2.4308999999999998</v>
      </c>
      <c r="E12724" s="7">
        <v>12721</v>
      </c>
      <c r="F12724" s="7">
        <v>63.6</v>
      </c>
      <c r="G12724" s="7">
        <v>-1.3357000000000001E-2</v>
      </c>
      <c r="H12724" s="7">
        <v>-8.1789000000000005</v>
      </c>
      <c r="I12724" s="14">
        <v>12721</v>
      </c>
      <c r="J12724" s="14">
        <v>63.6</v>
      </c>
      <c r="K12724" s="14">
        <v>-1.2241999999999999E-2</v>
      </c>
      <c r="L12724" s="14">
        <v>-12.749499999999999</v>
      </c>
      <c r="M12724" s="14">
        <f t="shared" si="198"/>
        <v>-8.7444333333333333</v>
      </c>
      <c r="N12724" s="14">
        <v>-1.2241999999999999E-2</v>
      </c>
      <c r="O12724">
        <v>-8.7444333333333333</v>
      </c>
    </row>
    <row r="12725" spans="1:15" x14ac:dyDescent="0.25">
      <c r="A12725">
        <v>12722</v>
      </c>
      <c r="B12725">
        <v>63.604999999999997</v>
      </c>
      <c r="C12725">
        <v>-1.3464E-2</v>
      </c>
      <c r="D12725">
        <v>-2.335</v>
      </c>
      <c r="E12725" s="7">
        <v>12722</v>
      </c>
      <c r="F12725" s="7">
        <v>63.604999999999997</v>
      </c>
      <c r="G12725" s="7">
        <v>-1.3269E-2</v>
      </c>
      <c r="H12725" s="7">
        <v>-8.0032999999999994</v>
      </c>
      <c r="I12725" s="14">
        <v>12722</v>
      </c>
      <c r="J12725" s="14">
        <v>63.604999999999997</v>
      </c>
      <c r="K12725" s="14">
        <v>-1.2175999999999999E-2</v>
      </c>
      <c r="L12725" s="14">
        <v>-12.4872</v>
      </c>
      <c r="M12725" s="14">
        <f t="shared" si="198"/>
        <v>-8.5532166666666658</v>
      </c>
      <c r="N12725" s="14">
        <v>-1.2175999999999999E-2</v>
      </c>
      <c r="O12725">
        <v>-8.5532166666666658</v>
      </c>
    </row>
    <row r="12726" spans="1:15" x14ac:dyDescent="0.25">
      <c r="A12726">
        <v>12723</v>
      </c>
      <c r="B12726">
        <v>63.61</v>
      </c>
      <c r="C12726">
        <v>-1.3368E-2</v>
      </c>
      <c r="D12726">
        <v>-2.2372999999999998</v>
      </c>
      <c r="E12726" s="7">
        <v>12723</v>
      </c>
      <c r="F12726" s="7">
        <v>63.61</v>
      </c>
      <c r="G12726" s="7">
        <v>-1.3179E-2</v>
      </c>
      <c r="H12726" s="7">
        <v>-7.8243999999999998</v>
      </c>
      <c r="I12726" s="14">
        <v>12723</v>
      </c>
      <c r="J12726" s="14">
        <v>63.61</v>
      </c>
      <c r="K12726" s="14">
        <v>-1.2109E-2</v>
      </c>
      <c r="L12726" s="14">
        <v>-12.219900000000001</v>
      </c>
      <c r="M12726" s="14">
        <f t="shared" si="198"/>
        <v>-8.3583833333333342</v>
      </c>
      <c r="N12726" s="14">
        <v>-1.2109E-2</v>
      </c>
      <c r="O12726">
        <v>-8.3583833333333342</v>
      </c>
    </row>
    <row r="12727" spans="1:15" x14ac:dyDescent="0.25">
      <c r="A12727">
        <v>12724</v>
      </c>
      <c r="B12727">
        <v>63.615000000000002</v>
      </c>
      <c r="C12727">
        <v>-1.3270000000000001E-2</v>
      </c>
      <c r="D12727">
        <v>-2.1379000000000001</v>
      </c>
      <c r="E12727" s="7">
        <v>12724</v>
      </c>
      <c r="F12727" s="7">
        <v>63.615000000000002</v>
      </c>
      <c r="G12727" s="7">
        <v>-1.3087E-2</v>
      </c>
      <c r="H12727" s="7">
        <v>-7.6425000000000001</v>
      </c>
      <c r="I12727" s="14">
        <v>12724</v>
      </c>
      <c r="J12727" s="14">
        <v>63.615000000000002</v>
      </c>
      <c r="K12727" s="14">
        <v>-1.2041E-2</v>
      </c>
      <c r="L12727" s="14">
        <v>-11.948</v>
      </c>
      <c r="M12727" s="14">
        <f t="shared" si="198"/>
        <v>-8.1602333333333341</v>
      </c>
      <c r="N12727" s="14">
        <v>-1.2041E-2</v>
      </c>
      <c r="O12727">
        <v>-8.1602333333333341</v>
      </c>
    </row>
    <row r="12728" spans="1:15" x14ac:dyDescent="0.25">
      <c r="A12728">
        <v>12725</v>
      </c>
      <c r="B12728">
        <v>63.62</v>
      </c>
      <c r="C12728">
        <v>-1.3169999999999999E-2</v>
      </c>
      <c r="D12728">
        <v>-2.0369000000000002</v>
      </c>
      <c r="E12728" s="7">
        <v>12725</v>
      </c>
      <c r="F12728" s="7">
        <v>63.62</v>
      </c>
      <c r="G12728" s="7">
        <v>-1.2995E-2</v>
      </c>
      <c r="H12728" s="7">
        <v>-7.4574999999999996</v>
      </c>
      <c r="I12728" s="14">
        <v>12725</v>
      </c>
      <c r="J12728" s="14">
        <v>63.62</v>
      </c>
      <c r="K12728" s="14">
        <v>-1.1971000000000001E-2</v>
      </c>
      <c r="L12728" s="14">
        <v>-11.6716</v>
      </c>
      <c r="M12728" s="14">
        <f t="shared" si="198"/>
        <v>-7.9587666666666665</v>
      </c>
      <c r="N12728" s="14">
        <v>-1.1971000000000001E-2</v>
      </c>
      <c r="O12728">
        <v>-7.9587666666666665</v>
      </c>
    </row>
    <row r="12729" spans="1:15" x14ac:dyDescent="0.25">
      <c r="A12729">
        <v>12726</v>
      </c>
      <c r="B12729">
        <v>63.625</v>
      </c>
      <c r="C12729">
        <v>-1.3068E-2</v>
      </c>
      <c r="D12729">
        <v>-1.9342999999999999</v>
      </c>
      <c r="E12729" s="7">
        <v>12726</v>
      </c>
      <c r="F12729" s="7">
        <v>63.625</v>
      </c>
      <c r="G12729" s="7">
        <v>-1.29E-2</v>
      </c>
      <c r="H12729" s="7">
        <v>-7.27</v>
      </c>
      <c r="I12729" s="14">
        <v>12726</v>
      </c>
      <c r="J12729" s="14">
        <v>63.625</v>
      </c>
      <c r="K12729" s="14">
        <v>-1.1901E-2</v>
      </c>
      <c r="L12729" s="14">
        <v>-11.391299999999999</v>
      </c>
      <c r="M12729" s="14">
        <f t="shared" si="198"/>
        <v>-7.754483333333333</v>
      </c>
      <c r="N12729" s="14">
        <v>-1.1901E-2</v>
      </c>
      <c r="O12729">
        <v>-7.754483333333333</v>
      </c>
    </row>
    <row r="12730" spans="1:15" x14ac:dyDescent="0.25">
      <c r="A12730">
        <v>12727</v>
      </c>
      <c r="B12730">
        <v>63.63</v>
      </c>
      <c r="C12730">
        <v>-1.2966E-2</v>
      </c>
      <c r="D12730">
        <v>-1.8306</v>
      </c>
      <c r="E12730" s="7">
        <v>12727</v>
      </c>
      <c r="F12730" s="7">
        <v>63.63</v>
      </c>
      <c r="G12730" s="7">
        <v>-1.2805E-2</v>
      </c>
      <c r="H12730" s="7">
        <v>-7.0803000000000003</v>
      </c>
      <c r="I12730" s="14">
        <v>12727</v>
      </c>
      <c r="J12730" s="14">
        <v>63.63</v>
      </c>
      <c r="K12730" s="14">
        <v>-1.1828999999999999E-2</v>
      </c>
      <c r="L12730" s="14">
        <v>-11.107799999999999</v>
      </c>
      <c r="M12730" s="14">
        <f t="shared" si="198"/>
        <v>-7.5478499999999995</v>
      </c>
      <c r="N12730" s="14">
        <v>-1.1828999999999999E-2</v>
      </c>
      <c r="O12730">
        <v>-7.5478499999999995</v>
      </c>
    </row>
    <row r="12731" spans="1:15" x14ac:dyDescent="0.25">
      <c r="A12731">
        <v>12728</v>
      </c>
      <c r="B12731">
        <v>63.634999999999998</v>
      </c>
      <c r="C12731">
        <v>-1.2862999999999999E-2</v>
      </c>
      <c r="D12731">
        <v>-1.7259</v>
      </c>
      <c r="E12731" s="7">
        <v>12728</v>
      </c>
      <c r="F12731" s="7">
        <v>63.634999999999998</v>
      </c>
      <c r="G12731" s="7">
        <v>-1.2709E-2</v>
      </c>
      <c r="H12731" s="7">
        <v>-6.8887</v>
      </c>
      <c r="I12731" s="14">
        <v>12728</v>
      </c>
      <c r="J12731" s="14">
        <v>63.634999999999998</v>
      </c>
      <c r="K12731" s="14">
        <v>-1.1757E-2</v>
      </c>
      <c r="L12731" s="14">
        <v>-10.8215</v>
      </c>
      <c r="M12731" s="14">
        <f t="shared" si="198"/>
        <v>-7.3391666666666664</v>
      </c>
      <c r="N12731" s="14">
        <v>-1.1757E-2</v>
      </c>
      <c r="O12731">
        <v>-7.3391666666666664</v>
      </c>
    </row>
    <row r="12732" spans="1:15" x14ac:dyDescent="0.25">
      <c r="A12732">
        <v>12729</v>
      </c>
      <c r="B12732">
        <v>63.64</v>
      </c>
      <c r="C12732">
        <v>-1.2758E-2</v>
      </c>
      <c r="D12732">
        <v>-1.6202000000000001</v>
      </c>
      <c r="E12732" s="7">
        <v>12729</v>
      </c>
      <c r="F12732" s="7">
        <v>63.64</v>
      </c>
      <c r="G12732" s="7">
        <v>-1.2612E-2</v>
      </c>
      <c r="H12732" s="7">
        <v>-6.6955</v>
      </c>
      <c r="I12732" s="14">
        <v>12729</v>
      </c>
      <c r="J12732" s="14">
        <v>63.64</v>
      </c>
      <c r="K12732" s="14">
        <v>-1.1684999999999999E-2</v>
      </c>
      <c r="L12732" s="14">
        <v>-10.5329</v>
      </c>
      <c r="M12732" s="14">
        <f t="shared" si="198"/>
        <v>-7.1287500000000001</v>
      </c>
      <c r="N12732" s="14">
        <v>-1.1684999999999999E-2</v>
      </c>
      <c r="O12732">
        <v>-7.1287500000000001</v>
      </c>
    </row>
    <row r="12733" spans="1:15" x14ac:dyDescent="0.25">
      <c r="A12733">
        <v>12730</v>
      </c>
      <c r="B12733">
        <v>63.645000000000003</v>
      </c>
      <c r="C12733">
        <v>-1.2652999999999999E-2</v>
      </c>
      <c r="D12733">
        <v>-1.5138</v>
      </c>
      <c r="E12733" s="7">
        <v>12730</v>
      </c>
      <c r="F12733" s="7">
        <v>63.645000000000003</v>
      </c>
      <c r="G12733" s="7">
        <v>-1.2514000000000001E-2</v>
      </c>
      <c r="H12733" s="7">
        <v>-6.5008999999999997</v>
      </c>
      <c r="I12733" s="14">
        <v>12730</v>
      </c>
      <c r="J12733" s="14">
        <v>63.645000000000003</v>
      </c>
      <c r="K12733" s="14">
        <v>-1.1612000000000001E-2</v>
      </c>
      <c r="L12733" s="14">
        <v>-10.242100000000001</v>
      </c>
      <c r="M12733" s="14">
        <f t="shared" si="198"/>
        <v>-6.9167833333333322</v>
      </c>
      <c r="N12733" s="14">
        <v>-1.1612000000000001E-2</v>
      </c>
      <c r="O12733">
        <v>-6.9167833333333322</v>
      </c>
    </row>
    <row r="12734" spans="1:15" x14ac:dyDescent="0.25">
      <c r="A12734">
        <v>12731</v>
      </c>
      <c r="B12734">
        <v>63.65</v>
      </c>
      <c r="C12734">
        <v>-1.2548E-2</v>
      </c>
      <c r="D12734">
        <v>-1.4066000000000001</v>
      </c>
      <c r="E12734" s="7">
        <v>12731</v>
      </c>
      <c r="F12734" s="7">
        <v>63.65</v>
      </c>
      <c r="G12734" s="7">
        <v>-1.2416E-2</v>
      </c>
      <c r="H12734" s="7">
        <v>-6.3049999999999997</v>
      </c>
      <c r="I12734" s="14">
        <v>12731</v>
      </c>
      <c r="J12734" s="14">
        <v>63.65</v>
      </c>
      <c r="K12734" s="14">
        <v>-1.1538E-2</v>
      </c>
      <c r="L12734" s="14">
        <v>-9.9491999999999994</v>
      </c>
      <c r="M12734" s="14">
        <f t="shared" si="198"/>
        <v>-6.7033333333333331</v>
      </c>
      <c r="N12734" s="14">
        <v>-1.1538E-2</v>
      </c>
      <c r="O12734">
        <v>-6.7033333333333331</v>
      </c>
    </row>
    <row r="12735" spans="1:15" x14ac:dyDescent="0.25">
      <c r="A12735">
        <v>12732</v>
      </c>
      <c r="B12735">
        <v>63.655000000000001</v>
      </c>
      <c r="C12735">
        <v>-1.2441000000000001E-2</v>
      </c>
      <c r="D12735">
        <v>-1.2986</v>
      </c>
      <c r="E12735" s="7">
        <v>12732</v>
      </c>
      <c r="F12735" s="7">
        <v>63.655000000000001</v>
      </c>
      <c r="G12735" s="7">
        <v>-1.2316000000000001E-2</v>
      </c>
      <c r="H12735" s="7">
        <v>-6.1074999999999999</v>
      </c>
      <c r="I12735" s="14">
        <v>12732</v>
      </c>
      <c r="J12735" s="14">
        <v>63.655000000000001</v>
      </c>
      <c r="K12735" s="14">
        <v>-1.1464E-2</v>
      </c>
      <c r="L12735" s="14">
        <v>-9.6540999999999997</v>
      </c>
      <c r="M12735" s="14">
        <f t="shared" si="198"/>
        <v>-6.4882166666666663</v>
      </c>
      <c r="N12735" s="14">
        <v>-1.1464E-2</v>
      </c>
      <c r="O12735">
        <v>-6.4882166666666663</v>
      </c>
    </row>
    <row r="12736" spans="1:15" x14ac:dyDescent="0.25">
      <c r="A12736">
        <v>12733</v>
      </c>
      <c r="B12736">
        <v>63.66</v>
      </c>
      <c r="C12736">
        <v>-1.2333999999999999E-2</v>
      </c>
      <c r="D12736">
        <v>-1.1896</v>
      </c>
      <c r="E12736" s="7">
        <v>12733</v>
      </c>
      <c r="F12736" s="7">
        <v>63.66</v>
      </c>
      <c r="G12736" s="7">
        <v>-1.2215999999999999E-2</v>
      </c>
      <c r="H12736" s="7">
        <v>-5.9082999999999997</v>
      </c>
      <c r="I12736" s="14">
        <v>12733</v>
      </c>
      <c r="J12736" s="14">
        <v>63.66</v>
      </c>
      <c r="K12736" s="14">
        <v>-1.1389E-2</v>
      </c>
      <c r="L12736" s="14">
        <v>-9.3564000000000007</v>
      </c>
      <c r="M12736" s="14">
        <f t="shared" si="198"/>
        <v>-6.2712166666666667</v>
      </c>
      <c r="N12736" s="14">
        <v>-1.1389E-2</v>
      </c>
      <c r="O12736">
        <v>-6.2712166666666667</v>
      </c>
    </row>
    <row r="12737" spans="1:15" x14ac:dyDescent="0.25">
      <c r="A12737">
        <v>12734</v>
      </c>
      <c r="B12737">
        <v>63.664999999999999</v>
      </c>
      <c r="C12737">
        <v>-1.2225E-2</v>
      </c>
      <c r="D12737">
        <v>-1.0795999999999999</v>
      </c>
      <c r="E12737" s="7">
        <v>12734</v>
      </c>
      <c r="F12737" s="7">
        <v>63.664999999999999</v>
      </c>
      <c r="G12737" s="7">
        <v>-1.2115000000000001E-2</v>
      </c>
      <c r="H12737" s="7">
        <v>-5.7073</v>
      </c>
      <c r="I12737" s="14">
        <v>12734</v>
      </c>
      <c r="J12737" s="14">
        <v>63.664999999999999</v>
      </c>
      <c r="K12737" s="14">
        <v>-1.1313E-2</v>
      </c>
      <c r="L12737" s="14">
        <v>-9.0559999999999992</v>
      </c>
      <c r="M12737" s="14">
        <f t="shared" si="198"/>
        <v>-6.0522499999999999</v>
      </c>
      <c r="N12737" s="14">
        <v>-1.1313E-2</v>
      </c>
      <c r="O12737">
        <v>-6.0522499999999999</v>
      </c>
    </row>
    <row r="12738" spans="1:15" x14ac:dyDescent="0.25">
      <c r="A12738">
        <v>12735</v>
      </c>
      <c r="B12738">
        <v>63.67</v>
      </c>
      <c r="C12738">
        <v>-1.2115000000000001E-2</v>
      </c>
      <c r="D12738">
        <v>-0.96850000000000003</v>
      </c>
      <c r="E12738" s="7">
        <v>12735</v>
      </c>
      <c r="F12738" s="7">
        <v>63.67</v>
      </c>
      <c r="G12738" s="7">
        <v>-1.2012999999999999E-2</v>
      </c>
      <c r="H12738" s="7">
        <v>-5.5042999999999997</v>
      </c>
      <c r="I12738" s="14">
        <v>12735</v>
      </c>
      <c r="J12738" s="14">
        <v>63.67</v>
      </c>
      <c r="K12738" s="14">
        <v>-1.1237E-2</v>
      </c>
      <c r="L12738" s="14">
        <v>-8.7527000000000008</v>
      </c>
      <c r="M12738" s="14">
        <f t="shared" si="198"/>
        <v>-5.8311333333333337</v>
      </c>
      <c r="N12738" s="14">
        <v>-1.1237E-2</v>
      </c>
      <c r="O12738">
        <v>-5.8311333333333337</v>
      </c>
    </row>
    <row r="12739" spans="1:15" x14ac:dyDescent="0.25">
      <c r="A12739">
        <v>12736</v>
      </c>
      <c r="B12739">
        <v>63.674999999999997</v>
      </c>
      <c r="C12739">
        <v>-1.2005E-2</v>
      </c>
      <c r="D12739">
        <v>-0.85650000000000004</v>
      </c>
      <c r="E12739" s="7">
        <v>12736</v>
      </c>
      <c r="F12739" s="7">
        <v>63.674999999999997</v>
      </c>
      <c r="G12739" s="7">
        <v>-1.1911E-2</v>
      </c>
      <c r="H12739" s="7">
        <v>-5.2996999999999996</v>
      </c>
      <c r="I12739" s="14">
        <v>12736</v>
      </c>
      <c r="J12739" s="14">
        <v>63.674999999999997</v>
      </c>
      <c r="K12739" s="14">
        <v>-1.116E-2</v>
      </c>
      <c r="L12739" s="14">
        <v>-8.4468999999999994</v>
      </c>
      <c r="M12739" s="14">
        <f t="shared" si="198"/>
        <v>-5.6082333333333336</v>
      </c>
      <c r="N12739" s="14">
        <v>-1.116E-2</v>
      </c>
      <c r="O12739">
        <v>-5.6082333333333336</v>
      </c>
    </row>
    <row r="12740" spans="1:15" x14ac:dyDescent="0.25">
      <c r="A12740">
        <v>12737</v>
      </c>
      <c r="B12740">
        <v>63.68</v>
      </c>
      <c r="C12740">
        <v>-1.1894E-2</v>
      </c>
      <c r="D12740">
        <v>-0.74390000000000001</v>
      </c>
      <c r="E12740" s="7">
        <v>12737</v>
      </c>
      <c r="F12740" s="7">
        <v>63.68</v>
      </c>
      <c r="G12740" s="7">
        <v>-1.1807E-2</v>
      </c>
      <c r="H12740" s="7">
        <v>-5.0937999999999999</v>
      </c>
      <c r="I12740" s="14">
        <v>12737</v>
      </c>
      <c r="J12740" s="14">
        <v>63.68</v>
      </c>
      <c r="K12740" s="14">
        <v>-1.1083000000000001E-2</v>
      </c>
      <c r="L12740" s="14">
        <v>-8.1390999999999991</v>
      </c>
      <c r="M12740" s="14">
        <f t="shared" si="198"/>
        <v>-5.3839166666666669</v>
      </c>
      <c r="N12740" s="14">
        <v>-1.1083000000000001E-2</v>
      </c>
      <c r="O12740">
        <v>-5.3839166666666669</v>
      </c>
    </row>
    <row r="12741" spans="1:15" x14ac:dyDescent="0.25">
      <c r="A12741">
        <v>12738</v>
      </c>
      <c r="B12741">
        <v>63.685000000000002</v>
      </c>
      <c r="C12741">
        <v>-1.1782000000000001E-2</v>
      </c>
      <c r="D12741">
        <v>-0.63080000000000003</v>
      </c>
      <c r="E12741" s="7">
        <v>12738</v>
      </c>
      <c r="F12741" s="7">
        <v>63.685000000000002</v>
      </c>
      <c r="G12741" s="7">
        <v>-1.1703E-2</v>
      </c>
      <c r="H12741" s="7">
        <v>-4.8872</v>
      </c>
      <c r="I12741" s="14">
        <v>12738</v>
      </c>
      <c r="J12741" s="14">
        <v>63.685000000000002</v>
      </c>
      <c r="K12741" s="14">
        <v>-1.1004999999999999E-2</v>
      </c>
      <c r="L12741" s="14">
        <v>-7.8303000000000003</v>
      </c>
      <c r="M12741" s="14">
        <f t="shared" si="198"/>
        <v>-5.1588333333333338</v>
      </c>
      <c r="N12741" s="14">
        <v>-1.1004999999999999E-2</v>
      </c>
      <c r="O12741">
        <v>-5.1588333333333338</v>
      </c>
    </row>
    <row r="12742" spans="1:15" x14ac:dyDescent="0.25">
      <c r="A12742">
        <v>12739</v>
      </c>
      <c r="B12742">
        <v>63.69</v>
      </c>
      <c r="C12742">
        <v>-1.1671000000000001E-2</v>
      </c>
      <c r="D12742">
        <v>-0.51759999999999995</v>
      </c>
      <c r="E12742" s="7">
        <v>12739</v>
      </c>
      <c r="F12742" s="7">
        <v>63.69</v>
      </c>
      <c r="G12742" s="7">
        <v>-1.1599E-2</v>
      </c>
      <c r="H12742" s="7">
        <v>-4.6803999999999997</v>
      </c>
      <c r="I12742" s="14">
        <v>12739</v>
      </c>
      <c r="J12742" s="14">
        <v>63.69</v>
      </c>
      <c r="K12742" s="14">
        <v>-1.0926999999999999E-2</v>
      </c>
      <c r="L12742" s="14">
        <v>-7.5213000000000001</v>
      </c>
      <c r="M12742" s="14">
        <f t="shared" ref="M12742:O12805" si="199">(D12742*4+H12742*12+L12742*8)/24</f>
        <v>-4.9335666666666667</v>
      </c>
      <c r="N12742" s="14">
        <v>-1.0926999999999999E-2</v>
      </c>
      <c r="O12742">
        <v>-4.9335666666666667</v>
      </c>
    </row>
    <row r="12743" spans="1:15" x14ac:dyDescent="0.25">
      <c r="A12743">
        <v>12740</v>
      </c>
      <c r="B12743">
        <v>63.695</v>
      </c>
      <c r="C12743">
        <v>-1.1559E-2</v>
      </c>
      <c r="D12743">
        <v>-0.40460000000000002</v>
      </c>
      <c r="E12743" s="7">
        <v>12740</v>
      </c>
      <c r="F12743" s="7">
        <v>63.695</v>
      </c>
      <c r="G12743" s="7">
        <v>-1.1495999999999999E-2</v>
      </c>
      <c r="H12743" s="7">
        <v>-4.4737</v>
      </c>
      <c r="I12743" s="14">
        <v>12740</v>
      </c>
      <c r="J12743" s="14">
        <v>63.695</v>
      </c>
      <c r="K12743" s="14">
        <v>-1.0848999999999999E-2</v>
      </c>
      <c r="L12743" s="14">
        <v>-7.2126000000000001</v>
      </c>
      <c r="M12743" s="14">
        <f t="shared" si="199"/>
        <v>-4.7084833333333336</v>
      </c>
      <c r="N12743" s="14">
        <v>-1.0848999999999999E-2</v>
      </c>
      <c r="O12743">
        <v>-4.7084833333333336</v>
      </c>
    </row>
    <row r="12744" spans="1:15" x14ac:dyDescent="0.25">
      <c r="A12744">
        <v>12741</v>
      </c>
      <c r="B12744">
        <v>63.7</v>
      </c>
      <c r="C12744">
        <v>-1.1448E-2</v>
      </c>
      <c r="D12744">
        <v>-0.29189999999999999</v>
      </c>
      <c r="E12744" s="7">
        <v>12741</v>
      </c>
      <c r="F12744" s="7">
        <v>63.7</v>
      </c>
      <c r="G12744" s="7">
        <v>-1.1391999999999999E-2</v>
      </c>
      <c r="H12744" s="7">
        <v>-4.2675000000000001</v>
      </c>
      <c r="I12744" s="14">
        <v>12741</v>
      </c>
      <c r="J12744" s="14">
        <v>63.7</v>
      </c>
      <c r="K12744" s="14">
        <v>-1.0772E-2</v>
      </c>
      <c r="L12744" s="14">
        <v>-6.9046000000000003</v>
      </c>
      <c r="M12744" s="14">
        <f t="shared" si="199"/>
        <v>-4.4839333333333338</v>
      </c>
      <c r="N12744" s="14">
        <v>-1.0772E-2</v>
      </c>
      <c r="O12744">
        <v>-4.4839333333333338</v>
      </c>
    </row>
    <row r="12745" spans="1:15" x14ac:dyDescent="0.25">
      <c r="A12745">
        <v>12742</v>
      </c>
      <c r="B12745">
        <v>63.704999999999998</v>
      </c>
      <c r="C12745">
        <v>-1.1337E-2</v>
      </c>
      <c r="D12745">
        <v>-0.17929999999999999</v>
      </c>
      <c r="E12745" s="7">
        <v>12742</v>
      </c>
      <c r="F12745" s="7">
        <v>63.704999999999998</v>
      </c>
      <c r="G12745" s="7">
        <v>-1.1289E-2</v>
      </c>
      <c r="H12745" s="7">
        <v>-4.0616000000000003</v>
      </c>
      <c r="I12745" s="14">
        <v>12742</v>
      </c>
      <c r="J12745" s="14">
        <v>63.704999999999998</v>
      </c>
      <c r="K12745" s="14">
        <v>-1.0695E-2</v>
      </c>
      <c r="L12745" s="14">
        <v>-6.5970000000000004</v>
      </c>
      <c r="M12745" s="14">
        <f t="shared" si="199"/>
        <v>-4.2596833333333342</v>
      </c>
      <c r="N12745" s="14">
        <v>-1.0695E-2</v>
      </c>
      <c r="O12745">
        <v>-4.2596833333333342</v>
      </c>
    </row>
    <row r="12746" spans="1:15" x14ac:dyDescent="0.25">
      <c r="A12746">
        <v>12743</v>
      </c>
      <c r="B12746">
        <v>63.71</v>
      </c>
      <c r="C12746">
        <v>-1.1226E-2</v>
      </c>
      <c r="D12746">
        <v>-6.6699999999999995E-2</v>
      </c>
      <c r="E12746" s="7">
        <v>12743</v>
      </c>
      <c r="F12746" s="7">
        <v>63.71</v>
      </c>
      <c r="G12746" s="7">
        <v>-1.1185E-2</v>
      </c>
      <c r="H12746" s="7">
        <v>-3.8557000000000001</v>
      </c>
      <c r="I12746" s="14">
        <v>12743</v>
      </c>
      <c r="J12746" s="14">
        <v>63.71</v>
      </c>
      <c r="K12746" s="14">
        <v>-1.0617E-2</v>
      </c>
      <c r="L12746" s="14">
        <v>-6.2893999999999997</v>
      </c>
      <c r="M12746" s="14">
        <f t="shared" si="199"/>
        <v>-4.0354333333333336</v>
      </c>
      <c r="N12746" s="14">
        <v>-1.0617E-2</v>
      </c>
      <c r="O12746">
        <v>-4.0354333333333336</v>
      </c>
    </row>
    <row r="12747" spans="1:15" x14ac:dyDescent="0.25">
      <c r="A12747">
        <v>12744</v>
      </c>
      <c r="B12747">
        <v>63.715000000000003</v>
      </c>
      <c r="C12747">
        <v>-1.1115E-2</v>
      </c>
      <c r="D12747">
        <v>4.5900000000000003E-2</v>
      </c>
      <c r="E12747" s="7">
        <v>12744</v>
      </c>
      <c r="F12747" s="7">
        <v>63.715000000000003</v>
      </c>
      <c r="G12747" s="7">
        <v>-1.1082E-2</v>
      </c>
      <c r="H12747" s="7">
        <v>-3.6497999999999999</v>
      </c>
      <c r="I12747" s="14">
        <v>12744</v>
      </c>
      <c r="J12747" s="14">
        <v>63.715000000000003</v>
      </c>
      <c r="K12747" s="14">
        <v>-1.0540000000000001E-2</v>
      </c>
      <c r="L12747" s="14">
        <v>-5.9817999999999998</v>
      </c>
      <c r="M12747" s="14">
        <f t="shared" si="199"/>
        <v>-3.8111833333333336</v>
      </c>
      <c r="N12747" s="14">
        <v>-1.0540000000000001E-2</v>
      </c>
      <c r="O12747">
        <v>-3.8111833333333336</v>
      </c>
    </row>
    <row r="12748" spans="1:15" x14ac:dyDescent="0.25">
      <c r="A12748">
        <v>12745</v>
      </c>
      <c r="B12748">
        <v>63.72</v>
      </c>
      <c r="C12748">
        <v>-1.1004E-2</v>
      </c>
      <c r="D12748">
        <v>0.1585</v>
      </c>
      <c r="E12748" s="7">
        <v>12745</v>
      </c>
      <c r="F12748" s="7">
        <v>63.72</v>
      </c>
      <c r="G12748" s="7">
        <v>-1.0978E-2</v>
      </c>
      <c r="H12748" s="7">
        <v>-3.4438</v>
      </c>
      <c r="I12748" s="14">
        <v>12745</v>
      </c>
      <c r="J12748" s="14">
        <v>63.72</v>
      </c>
      <c r="K12748" s="14">
        <v>-1.0462000000000001E-2</v>
      </c>
      <c r="L12748" s="14">
        <v>-5.6741999999999999</v>
      </c>
      <c r="M12748" s="14">
        <f t="shared" si="199"/>
        <v>-3.5868833333333332</v>
      </c>
      <c r="N12748" s="14">
        <v>-1.0462000000000001E-2</v>
      </c>
      <c r="O12748">
        <v>-3.5868833333333332</v>
      </c>
    </row>
    <row r="12749" spans="1:15" x14ac:dyDescent="0.25">
      <c r="A12749">
        <v>12746</v>
      </c>
      <c r="B12749">
        <v>63.725000000000001</v>
      </c>
      <c r="C12749">
        <v>-1.0893E-2</v>
      </c>
      <c r="D12749">
        <v>0.2712</v>
      </c>
      <c r="E12749" s="7">
        <v>12746</v>
      </c>
      <c r="F12749" s="7">
        <v>63.725000000000001</v>
      </c>
      <c r="G12749" s="7">
        <v>-1.0874999999999999E-2</v>
      </c>
      <c r="H12749" s="7">
        <v>-3.2376</v>
      </c>
      <c r="I12749" s="14">
        <v>12746</v>
      </c>
      <c r="J12749" s="14">
        <v>63.725000000000001</v>
      </c>
      <c r="K12749" s="14">
        <v>-1.0385E-2</v>
      </c>
      <c r="L12749" s="14">
        <v>-5.3661000000000003</v>
      </c>
      <c r="M12749" s="14">
        <f t="shared" si="199"/>
        <v>-3.3622999999999998</v>
      </c>
      <c r="N12749" s="14">
        <v>-1.0385E-2</v>
      </c>
      <c r="O12749">
        <v>-3.3622999999999998</v>
      </c>
    </row>
    <row r="12750" spans="1:15" x14ac:dyDescent="0.25">
      <c r="A12750">
        <v>12747</v>
      </c>
      <c r="B12750">
        <v>63.73</v>
      </c>
      <c r="C12750">
        <v>-1.0781000000000001E-2</v>
      </c>
      <c r="D12750">
        <v>0.38429999999999997</v>
      </c>
      <c r="E12750" s="7">
        <v>12747</v>
      </c>
      <c r="F12750" s="7">
        <v>63.73</v>
      </c>
      <c r="G12750" s="7">
        <v>-1.0770999999999999E-2</v>
      </c>
      <c r="H12750" s="7">
        <v>-3.0308999999999999</v>
      </c>
      <c r="I12750" s="14">
        <v>12747</v>
      </c>
      <c r="J12750" s="14">
        <v>63.73</v>
      </c>
      <c r="K12750" s="14">
        <v>-1.0307E-2</v>
      </c>
      <c r="L12750" s="14">
        <v>-5.0572999999999997</v>
      </c>
      <c r="M12750" s="14">
        <f t="shared" si="199"/>
        <v>-3.1371666666666669</v>
      </c>
      <c r="N12750" s="14">
        <v>-1.0307E-2</v>
      </c>
      <c r="O12750">
        <v>-3.1371666666666669</v>
      </c>
    </row>
    <row r="12751" spans="1:15" x14ac:dyDescent="0.25">
      <c r="A12751">
        <v>12748</v>
      </c>
      <c r="B12751">
        <v>63.734999999999999</v>
      </c>
      <c r="C12751">
        <v>-1.0669E-2</v>
      </c>
      <c r="D12751">
        <v>0.49759999999999999</v>
      </c>
      <c r="E12751" s="7">
        <v>12748</v>
      </c>
      <c r="F12751" s="7">
        <v>63.734999999999999</v>
      </c>
      <c r="G12751" s="7">
        <v>-1.0666999999999999E-2</v>
      </c>
      <c r="H12751" s="7">
        <v>-2.8237999999999999</v>
      </c>
      <c r="I12751" s="14">
        <v>12748</v>
      </c>
      <c r="J12751" s="14">
        <v>63.734999999999999</v>
      </c>
      <c r="K12751" s="14">
        <v>-1.0229E-2</v>
      </c>
      <c r="L12751" s="14">
        <v>-4.7477999999999998</v>
      </c>
      <c r="M12751" s="14">
        <f t="shared" si="199"/>
        <v>-2.9115666666666669</v>
      </c>
      <c r="N12751" s="14">
        <v>-1.0229E-2</v>
      </c>
      <c r="O12751">
        <v>-2.9115666666666669</v>
      </c>
    </row>
    <row r="12752" spans="1:15" x14ac:dyDescent="0.25">
      <c r="A12752">
        <v>12749</v>
      </c>
      <c r="B12752">
        <v>63.74</v>
      </c>
      <c r="C12752">
        <v>-1.0557E-2</v>
      </c>
      <c r="D12752">
        <v>0.61119999999999997</v>
      </c>
      <c r="E12752" s="7">
        <v>12749</v>
      </c>
      <c r="F12752" s="7">
        <v>63.74</v>
      </c>
      <c r="G12752" s="7">
        <v>-1.0562E-2</v>
      </c>
      <c r="H12752" s="7">
        <v>-2.6162000000000001</v>
      </c>
      <c r="I12752" s="14">
        <v>12749</v>
      </c>
      <c r="J12752" s="14">
        <v>63.74</v>
      </c>
      <c r="K12752" s="14">
        <v>-1.0151E-2</v>
      </c>
      <c r="L12752" s="14">
        <v>-4.4375999999999998</v>
      </c>
      <c r="M12752" s="14">
        <f t="shared" si="199"/>
        <v>-2.6854333333333336</v>
      </c>
      <c r="N12752" s="14">
        <v>-1.0151E-2</v>
      </c>
      <c r="O12752">
        <v>-2.6854333333333336</v>
      </c>
    </row>
    <row r="12753" spans="1:15" x14ac:dyDescent="0.25">
      <c r="A12753">
        <v>12750</v>
      </c>
      <c r="B12753">
        <v>63.744999999999997</v>
      </c>
      <c r="C12753">
        <v>-1.0444999999999999E-2</v>
      </c>
      <c r="D12753">
        <v>0.72499999999999998</v>
      </c>
      <c r="E12753" s="7">
        <v>12750</v>
      </c>
      <c r="F12753" s="7">
        <v>63.744999999999997</v>
      </c>
      <c r="G12753" s="7">
        <v>-1.0458E-2</v>
      </c>
      <c r="H12753" s="7">
        <v>-2.4083000000000001</v>
      </c>
      <c r="I12753" s="14">
        <v>12750</v>
      </c>
      <c r="J12753" s="14">
        <v>63.744999999999997</v>
      </c>
      <c r="K12753" s="14">
        <v>-1.0073E-2</v>
      </c>
      <c r="L12753" s="14">
        <v>-4.1266999999999996</v>
      </c>
      <c r="M12753" s="14">
        <f t="shared" si="199"/>
        <v>-2.4588833333333331</v>
      </c>
      <c r="N12753" s="14">
        <v>-1.0073E-2</v>
      </c>
      <c r="O12753">
        <v>-2.4588833333333331</v>
      </c>
    </row>
    <row r="12754" spans="1:15" x14ac:dyDescent="0.25">
      <c r="A12754">
        <v>12751</v>
      </c>
      <c r="B12754">
        <v>63.75</v>
      </c>
      <c r="C12754">
        <v>-1.0333E-2</v>
      </c>
      <c r="D12754">
        <v>0.83899999999999997</v>
      </c>
      <c r="E12754" s="7">
        <v>12751</v>
      </c>
      <c r="F12754" s="7">
        <v>63.75</v>
      </c>
      <c r="G12754" s="7">
        <v>-1.0352999999999999E-2</v>
      </c>
      <c r="H12754" s="7">
        <v>-2.2002000000000002</v>
      </c>
      <c r="I12754" s="14">
        <v>12751</v>
      </c>
      <c r="J12754" s="14">
        <v>63.75</v>
      </c>
      <c r="K12754" s="14">
        <v>-9.9950000000000004E-3</v>
      </c>
      <c r="L12754" s="14">
        <v>-3.8155999999999999</v>
      </c>
      <c r="M12754" s="14">
        <f t="shared" si="199"/>
        <v>-2.2321333333333331</v>
      </c>
      <c r="N12754" s="14">
        <v>-9.9950000000000004E-3</v>
      </c>
      <c r="O12754">
        <v>-2.2321333333333331</v>
      </c>
    </row>
    <row r="12755" spans="1:15" x14ac:dyDescent="0.25">
      <c r="A12755">
        <v>12752</v>
      </c>
      <c r="B12755">
        <v>63.755000000000003</v>
      </c>
      <c r="C12755">
        <v>-1.022E-2</v>
      </c>
      <c r="D12755">
        <v>0.95279999999999998</v>
      </c>
      <c r="E12755" s="7">
        <v>12752</v>
      </c>
      <c r="F12755" s="7">
        <v>63.755000000000003</v>
      </c>
      <c r="G12755" s="7">
        <v>-1.0248999999999999E-2</v>
      </c>
      <c r="H12755" s="7">
        <v>-1.9925999999999999</v>
      </c>
      <c r="I12755" s="14">
        <v>12752</v>
      </c>
      <c r="J12755" s="14">
        <v>63.755000000000003</v>
      </c>
      <c r="K12755" s="14">
        <v>-9.9170000000000005E-3</v>
      </c>
      <c r="L12755" s="14">
        <v>-3.5049999999999999</v>
      </c>
      <c r="M12755" s="14">
        <f t="shared" si="199"/>
        <v>-2.0058333333333334</v>
      </c>
      <c r="N12755" s="14">
        <v>-9.9170000000000005E-3</v>
      </c>
      <c r="O12755">
        <v>-2.0058333333333334</v>
      </c>
    </row>
    <row r="12756" spans="1:15" x14ac:dyDescent="0.25">
      <c r="A12756">
        <v>12753</v>
      </c>
      <c r="B12756">
        <v>63.76</v>
      </c>
      <c r="C12756">
        <v>-1.0109E-2</v>
      </c>
      <c r="D12756">
        <v>1.0657000000000001</v>
      </c>
      <c r="E12756" s="7">
        <v>12753</v>
      </c>
      <c r="F12756" s="7">
        <v>63.76</v>
      </c>
      <c r="G12756" s="7">
        <v>-1.0146000000000001E-2</v>
      </c>
      <c r="H12756" s="7">
        <v>-1.7864</v>
      </c>
      <c r="I12756" s="14">
        <v>12753</v>
      </c>
      <c r="J12756" s="14">
        <v>63.76</v>
      </c>
      <c r="K12756" s="14">
        <v>-9.8390000000000005E-3</v>
      </c>
      <c r="L12756" s="14">
        <v>-3.1966000000000001</v>
      </c>
      <c r="M12756" s="14">
        <f t="shared" si="199"/>
        <v>-1.7811166666666667</v>
      </c>
      <c r="N12756" s="14">
        <v>-9.8390000000000005E-3</v>
      </c>
      <c r="O12756">
        <v>-1.7811166666666667</v>
      </c>
    </row>
    <row r="12757" spans="1:15" x14ac:dyDescent="0.25">
      <c r="A12757">
        <v>12754</v>
      </c>
      <c r="B12757">
        <v>63.765000000000001</v>
      </c>
      <c r="C12757">
        <v>-9.9989999999999992E-3</v>
      </c>
      <c r="D12757">
        <v>1.1774</v>
      </c>
      <c r="E12757" s="7">
        <v>12754</v>
      </c>
      <c r="F12757" s="7">
        <v>63.765000000000001</v>
      </c>
      <c r="G12757" s="7">
        <v>-1.0043E-2</v>
      </c>
      <c r="H12757" s="7">
        <v>-1.5827</v>
      </c>
      <c r="I12757" s="14">
        <v>12754</v>
      </c>
      <c r="J12757" s="14">
        <v>63.765000000000001</v>
      </c>
      <c r="K12757" s="14">
        <v>-9.7619999999999998E-3</v>
      </c>
      <c r="L12757" s="14">
        <v>-2.8919999999999999</v>
      </c>
      <c r="M12757" s="14">
        <f t="shared" si="199"/>
        <v>-1.5591166666666665</v>
      </c>
      <c r="N12757" s="14">
        <v>-9.7619999999999998E-3</v>
      </c>
      <c r="O12757">
        <v>-1.5591166666666665</v>
      </c>
    </row>
    <row r="12758" spans="1:15" x14ac:dyDescent="0.25">
      <c r="A12758">
        <v>12755</v>
      </c>
      <c r="B12758">
        <v>63.77</v>
      </c>
      <c r="C12758">
        <v>-9.8899999999999995E-3</v>
      </c>
      <c r="D12758">
        <v>1.2870999999999999</v>
      </c>
      <c r="E12758" s="7">
        <v>12755</v>
      </c>
      <c r="F12758" s="7">
        <v>63.77</v>
      </c>
      <c r="G12758" s="7">
        <v>-9.9430000000000004E-3</v>
      </c>
      <c r="H12758" s="7">
        <v>-1.3824000000000001</v>
      </c>
      <c r="I12758" s="14">
        <v>12755</v>
      </c>
      <c r="J12758" s="14">
        <v>63.77</v>
      </c>
      <c r="K12758" s="14">
        <v>-9.6869999999999994E-3</v>
      </c>
      <c r="L12758" s="14">
        <v>-2.5924</v>
      </c>
      <c r="M12758" s="14">
        <f t="shared" si="199"/>
        <v>-1.3408166666666668</v>
      </c>
      <c r="N12758" s="14">
        <v>-9.6869999999999994E-3</v>
      </c>
      <c r="O12758">
        <v>-1.3408166666666668</v>
      </c>
    </row>
    <row r="12759" spans="1:15" x14ac:dyDescent="0.25">
      <c r="A12759">
        <v>12756</v>
      </c>
      <c r="B12759">
        <v>63.774999999999999</v>
      </c>
      <c r="C12759">
        <v>-9.7839999999999993E-3</v>
      </c>
      <c r="D12759">
        <v>1.3944000000000001</v>
      </c>
      <c r="E12759" s="7">
        <v>12756</v>
      </c>
      <c r="F12759" s="7">
        <v>63.774999999999999</v>
      </c>
      <c r="G12759" s="7">
        <v>-9.8440000000000003E-3</v>
      </c>
      <c r="H12759" s="7">
        <v>-1.1865000000000001</v>
      </c>
      <c r="I12759" s="14">
        <v>12756</v>
      </c>
      <c r="J12759" s="14">
        <v>63.774999999999999</v>
      </c>
      <c r="K12759" s="14">
        <v>-9.613E-3</v>
      </c>
      <c r="L12759" s="14">
        <v>-2.2993000000000001</v>
      </c>
      <c r="M12759" s="14">
        <f t="shared" si="199"/>
        <v>-1.1272833333333334</v>
      </c>
      <c r="N12759" s="14">
        <v>-9.613E-3</v>
      </c>
      <c r="O12759">
        <v>-1.1272833333333334</v>
      </c>
    </row>
    <row r="12760" spans="1:15" x14ac:dyDescent="0.25">
      <c r="A12760">
        <v>12757</v>
      </c>
      <c r="B12760">
        <v>63.78</v>
      </c>
      <c r="C12760">
        <v>-9.6810000000000004E-3</v>
      </c>
      <c r="D12760">
        <v>1.4986999999999999</v>
      </c>
      <c r="E12760" s="7">
        <v>12757</v>
      </c>
      <c r="F12760" s="7">
        <v>63.78</v>
      </c>
      <c r="G12760" s="7">
        <v>-9.7490000000000007E-3</v>
      </c>
      <c r="H12760" s="7">
        <v>-0.99590000000000001</v>
      </c>
      <c r="I12760" s="14">
        <v>12757</v>
      </c>
      <c r="J12760" s="14">
        <v>63.78</v>
      </c>
      <c r="K12760" s="14">
        <v>-9.5420000000000001E-3</v>
      </c>
      <c r="L12760" s="14">
        <v>-2.0143</v>
      </c>
      <c r="M12760" s="14">
        <f t="shared" si="199"/>
        <v>-0.91959999999999997</v>
      </c>
      <c r="N12760" s="14">
        <v>-9.5420000000000001E-3</v>
      </c>
      <c r="O12760">
        <v>-0.91959999999999997</v>
      </c>
    </row>
    <row r="12761" spans="1:15" x14ac:dyDescent="0.25">
      <c r="A12761">
        <v>12758</v>
      </c>
      <c r="B12761">
        <v>63.784999999999997</v>
      </c>
      <c r="C12761">
        <v>-9.5820000000000002E-3</v>
      </c>
      <c r="D12761">
        <v>1.5994999999999999</v>
      </c>
      <c r="E12761" s="7">
        <v>12758</v>
      </c>
      <c r="F12761" s="7">
        <v>63.784999999999997</v>
      </c>
      <c r="G12761" s="7">
        <v>-9.6559999999999997E-3</v>
      </c>
      <c r="H12761" s="7">
        <v>-0.81159999999999999</v>
      </c>
      <c r="I12761" s="14">
        <v>12758</v>
      </c>
      <c r="J12761" s="14">
        <v>63.784999999999997</v>
      </c>
      <c r="K12761" s="14">
        <v>-9.4719999999999995E-3</v>
      </c>
      <c r="L12761" s="14">
        <v>-1.7386999999999999</v>
      </c>
      <c r="M12761" s="14">
        <f t="shared" si="199"/>
        <v>-0.71878333333333322</v>
      </c>
      <c r="N12761" s="14">
        <v>-9.4719999999999995E-3</v>
      </c>
      <c r="O12761">
        <v>-0.71878333333333322</v>
      </c>
    </row>
    <row r="12762" spans="1:15" x14ac:dyDescent="0.25">
      <c r="A12762">
        <v>12759</v>
      </c>
      <c r="B12762">
        <v>63.79</v>
      </c>
      <c r="C12762">
        <v>-9.4859999999999996E-3</v>
      </c>
      <c r="D12762">
        <v>1.6963999999999999</v>
      </c>
      <c r="E12762" s="7">
        <v>12759</v>
      </c>
      <c r="F12762" s="7">
        <v>63.79</v>
      </c>
      <c r="G12762" s="7">
        <v>-9.5670000000000009E-3</v>
      </c>
      <c r="H12762" s="7">
        <v>-0.63439999999999996</v>
      </c>
      <c r="I12762" s="14">
        <v>12759</v>
      </c>
      <c r="J12762" s="14">
        <v>63.79</v>
      </c>
      <c r="K12762" s="14">
        <v>-9.4059999999999994E-3</v>
      </c>
      <c r="L12762" s="14">
        <v>-1.4738</v>
      </c>
      <c r="M12762" s="14">
        <f t="shared" si="199"/>
        <v>-0.52573333333333327</v>
      </c>
      <c r="N12762" s="14">
        <v>-9.4059999999999994E-3</v>
      </c>
      <c r="O12762">
        <v>-0.52573333333333327</v>
      </c>
    </row>
    <row r="12763" spans="1:15" x14ac:dyDescent="0.25">
      <c r="A12763">
        <v>12760</v>
      </c>
      <c r="B12763">
        <v>63.795000000000002</v>
      </c>
      <c r="C12763">
        <v>-9.3950000000000006E-3</v>
      </c>
      <c r="D12763">
        <v>1.7888999999999999</v>
      </c>
      <c r="E12763" s="7">
        <v>12760</v>
      </c>
      <c r="F12763" s="7">
        <v>63.795000000000002</v>
      </c>
      <c r="G12763" s="7">
        <v>-9.4820000000000008E-3</v>
      </c>
      <c r="H12763" s="7">
        <v>-0.46489999999999998</v>
      </c>
      <c r="I12763" s="14">
        <v>12760</v>
      </c>
      <c r="J12763" s="14">
        <v>63.795000000000002</v>
      </c>
      <c r="K12763" s="14">
        <v>-9.3419999999999996E-3</v>
      </c>
      <c r="L12763" s="14">
        <v>-1.2206999999999999</v>
      </c>
      <c r="M12763" s="14">
        <f t="shared" si="199"/>
        <v>-0.34119999999999995</v>
      </c>
      <c r="N12763" s="14">
        <v>-9.3419999999999996E-3</v>
      </c>
      <c r="O12763">
        <v>-0.34119999999999995</v>
      </c>
    </row>
    <row r="12764" spans="1:15" x14ac:dyDescent="0.25">
      <c r="A12764">
        <v>12761</v>
      </c>
      <c r="B12764">
        <v>63.8</v>
      </c>
      <c r="C12764">
        <v>-9.3080000000000003E-3</v>
      </c>
      <c r="D12764">
        <v>1.8768</v>
      </c>
      <c r="E12764" s="7">
        <v>12761</v>
      </c>
      <c r="F12764" s="7">
        <v>63.8</v>
      </c>
      <c r="G12764" s="7">
        <v>-9.4009999999999996E-3</v>
      </c>
      <c r="H12764" s="7">
        <v>-0.30349999999999999</v>
      </c>
      <c r="I12764" s="14">
        <v>12761</v>
      </c>
      <c r="J12764" s="14">
        <v>63.8</v>
      </c>
      <c r="K12764" s="14">
        <v>-9.2809999999999993E-3</v>
      </c>
      <c r="L12764" s="14">
        <v>-0.97960000000000003</v>
      </c>
      <c r="M12764" s="14">
        <f t="shared" si="199"/>
        <v>-0.16548333333333334</v>
      </c>
      <c r="N12764" s="14">
        <v>-9.2809999999999993E-3</v>
      </c>
      <c r="O12764">
        <v>-0.16548333333333334</v>
      </c>
    </row>
    <row r="12765" spans="1:15" x14ac:dyDescent="0.25">
      <c r="A12765">
        <v>12762</v>
      </c>
      <c r="B12765">
        <v>63.805</v>
      </c>
      <c r="C12765">
        <v>-9.2259999999999998E-3</v>
      </c>
      <c r="D12765">
        <v>1.9601</v>
      </c>
      <c r="E12765" s="7">
        <v>12762</v>
      </c>
      <c r="F12765" s="7">
        <v>63.805</v>
      </c>
      <c r="G12765" s="7">
        <v>-9.3240000000000007E-3</v>
      </c>
      <c r="H12765" s="7">
        <v>-0.15040000000000001</v>
      </c>
      <c r="I12765" s="14">
        <v>12762</v>
      </c>
      <c r="J12765" s="14">
        <v>63.805</v>
      </c>
      <c r="K12765" s="14">
        <v>-9.2239999999999996E-3</v>
      </c>
      <c r="L12765" s="14">
        <v>-0.75109999999999999</v>
      </c>
      <c r="M12765" s="14">
        <f t="shared" si="199"/>
        <v>1.1166666666666547E-3</v>
      </c>
      <c r="N12765" s="14">
        <v>-9.2239999999999996E-3</v>
      </c>
      <c r="O12765">
        <v>1.1166666666666547E-3</v>
      </c>
    </row>
    <row r="12766" spans="1:15" x14ac:dyDescent="0.25">
      <c r="A12766">
        <v>12763</v>
      </c>
      <c r="B12766">
        <v>63.81</v>
      </c>
      <c r="C12766">
        <v>-9.1479999999999999E-3</v>
      </c>
      <c r="D12766">
        <v>2.0387</v>
      </c>
      <c r="E12766" s="7">
        <v>12763</v>
      </c>
      <c r="F12766" s="7">
        <v>63.81</v>
      </c>
      <c r="G12766" s="7">
        <v>-9.2510000000000005E-3</v>
      </c>
      <c r="H12766" s="7">
        <v>-5.7000000000000002E-3</v>
      </c>
      <c r="I12766" s="14">
        <v>12763</v>
      </c>
      <c r="J12766" s="14">
        <v>63.81</v>
      </c>
      <c r="K12766" s="14">
        <v>-9.1699999999999993E-3</v>
      </c>
      <c r="L12766" s="14">
        <v>-0.5353</v>
      </c>
      <c r="M12766" s="14">
        <f t="shared" si="199"/>
        <v>0.15849999999999997</v>
      </c>
      <c r="N12766" s="14">
        <v>-9.1699999999999993E-3</v>
      </c>
      <c r="O12766">
        <v>0.15849999999999997</v>
      </c>
    </row>
    <row r="12767" spans="1:15" x14ac:dyDescent="0.25">
      <c r="A12767">
        <v>12764</v>
      </c>
      <c r="B12767">
        <v>63.814999999999998</v>
      </c>
      <c r="C12767">
        <v>-9.0740000000000005E-3</v>
      </c>
      <c r="D12767">
        <v>2.1128</v>
      </c>
      <c r="E12767" s="7">
        <v>12764</v>
      </c>
      <c r="F12767" s="7">
        <v>63.814999999999998</v>
      </c>
      <c r="G12767" s="7">
        <v>-9.1819999999999992E-3</v>
      </c>
      <c r="H12767" s="7">
        <v>0.13109999999999999</v>
      </c>
      <c r="I12767" s="14">
        <v>12764</v>
      </c>
      <c r="J12767" s="14">
        <v>63.814999999999998</v>
      </c>
      <c r="K12767" s="14">
        <v>-9.1179999999999994E-3</v>
      </c>
      <c r="L12767" s="14">
        <v>-0.33150000000000002</v>
      </c>
      <c r="M12767" s="14">
        <f t="shared" si="199"/>
        <v>0.30718333333333331</v>
      </c>
      <c r="N12767" s="14">
        <v>-9.1179999999999994E-3</v>
      </c>
      <c r="O12767">
        <v>0.30718333333333331</v>
      </c>
    </row>
    <row r="12768" spans="1:15" x14ac:dyDescent="0.25">
      <c r="A12768">
        <v>12765</v>
      </c>
      <c r="B12768">
        <v>63.82</v>
      </c>
      <c r="C12768">
        <v>-9.0050000000000009E-3</v>
      </c>
      <c r="D12768">
        <v>2.1829000000000001</v>
      </c>
      <c r="E12768" s="7">
        <v>12765</v>
      </c>
      <c r="F12768" s="7">
        <v>63.82</v>
      </c>
      <c r="G12768" s="7">
        <v>-9.1170000000000001E-3</v>
      </c>
      <c r="H12768" s="7">
        <v>0.2606</v>
      </c>
      <c r="I12768" s="14">
        <v>12765</v>
      </c>
      <c r="J12768" s="14">
        <v>63.82</v>
      </c>
      <c r="K12768" s="14">
        <v>-9.0699999999999999E-3</v>
      </c>
      <c r="L12768" s="14">
        <v>-0.1386</v>
      </c>
      <c r="M12768" s="14">
        <f t="shared" si="199"/>
        <v>0.44791666666666669</v>
      </c>
      <c r="N12768" s="14">
        <v>-9.0699999999999999E-3</v>
      </c>
      <c r="O12768">
        <v>0.44791666666666669</v>
      </c>
    </row>
    <row r="12769" spans="1:15" x14ac:dyDescent="0.25">
      <c r="A12769">
        <v>12766</v>
      </c>
      <c r="B12769">
        <v>63.825000000000003</v>
      </c>
      <c r="C12769">
        <v>-8.9390000000000008E-3</v>
      </c>
      <c r="D12769">
        <v>2.2492999999999999</v>
      </c>
      <c r="E12769" s="7">
        <v>12766</v>
      </c>
      <c r="F12769" s="7">
        <v>63.825000000000003</v>
      </c>
      <c r="G12769" s="7">
        <v>-9.0559999999999998E-3</v>
      </c>
      <c r="H12769" s="7">
        <v>0.3836</v>
      </c>
      <c r="I12769" s="14">
        <v>12766</v>
      </c>
      <c r="J12769" s="14">
        <v>63.825000000000003</v>
      </c>
      <c r="K12769" s="14">
        <v>-9.0240000000000008E-3</v>
      </c>
      <c r="L12769" s="14">
        <v>4.4499999999999998E-2</v>
      </c>
      <c r="M12769" s="14">
        <f t="shared" si="199"/>
        <v>0.58151666666666668</v>
      </c>
      <c r="N12769" s="14">
        <v>-9.0240000000000008E-3</v>
      </c>
      <c r="O12769">
        <v>0.58151666666666668</v>
      </c>
    </row>
    <row r="12770" spans="1:15" x14ac:dyDescent="0.25">
      <c r="A12770">
        <v>12767</v>
      </c>
      <c r="B12770">
        <v>63.83</v>
      </c>
      <c r="C12770">
        <v>-8.8760000000000002E-3</v>
      </c>
      <c r="D12770">
        <v>2.3125</v>
      </c>
      <c r="E12770" s="7">
        <v>12767</v>
      </c>
      <c r="F12770" s="7">
        <v>63.83</v>
      </c>
      <c r="G12770" s="7">
        <v>-8.9969999999999998E-3</v>
      </c>
      <c r="H12770" s="7">
        <v>0.50080000000000002</v>
      </c>
      <c r="I12770" s="14">
        <v>12767</v>
      </c>
      <c r="J12770" s="14">
        <v>63.83</v>
      </c>
      <c r="K12770" s="14">
        <v>-8.9800000000000001E-3</v>
      </c>
      <c r="L12770" s="14">
        <v>0.21890000000000001</v>
      </c>
      <c r="M12770" s="14">
        <f t="shared" si="199"/>
        <v>0.70878333333333332</v>
      </c>
      <c r="N12770" s="14">
        <v>-8.9800000000000001E-3</v>
      </c>
      <c r="O12770">
        <v>0.70878333333333332</v>
      </c>
    </row>
    <row r="12771" spans="1:15" x14ac:dyDescent="0.25">
      <c r="A12771">
        <v>12768</v>
      </c>
      <c r="B12771">
        <v>63.835000000000001</v>
      </c>
      <c r="C12771">
        <v>-8.8170000000000002E-3</v>
      </c>
      <c r="D12771">
        <v>2.3729</v>
      </c>
      <c r="E12771" s="7">
        <v>12768</v>
      </c>
      <c r="F12771" s="7">
        <v>63.835000000000001</v>
      </c>
      <c r="G12771" s="7">
        <v>-8.94E-3</v>
      </c>
      <c r="H12771" s="7">
        <v>0.61299999999999999</v>
      </c>
      <c r="I12771" s="14">
        <v>12768</v>
      </c>
      <c r="J12771" s="14">
        <v>63.835000000000001</v>
      </c>
      <c r="K12771" s="14">
        <v>-8.9379999999999998E-3</v>
      </c>
      <c r="L12771" s="14">
        <v>0.38569999999999999</v>
      </c>
      <c r="M12771" s="14">
        <f t="shared" si="199"/>
        <v>0.83055000000000001</v>
      </c>
      <c r="N12771" s="14">
        <v>-8.9379999999999998E-3</v>
      </c>
      <c r="O12771">
        <v>0.83055000000000001</v>
      </c>
    </row>
    <row r="12772" spans="1:15" x14ac:dyDescent="0.25">
      <c r="A12772">
        <v>12769</v>
      </c>
      <c r="B12772">
        <v>63.84</v>
      </c>
      <c r="C12772">
        <v>-8.7589999999999994E-3</v>
      </c>
      <c r="D12772">
        <v>2.4308999999999998</v>
      </c>
      <c r="E12772" s="7">
        <v>12769</v>
      </c>
      <c r="F12772" s="7">
        <v>63.84</v>
      </c>
      <c r="G12772" s="7">
        <v>-8.8859999999999998E-3</v>
      </c>
      <c r="H12772" s="7">
        <v>0.72089999999999999</v>
      </c>
      <c r="I12772" s="14">
        <v>12769</v>
      </c>
      <c r="J12772" s="14">
        <v>63.84</v>
      </c>
      <c r="K12772" s="14">
        <v>-8.8979999999999997E-3</v>
      </c>
      <c r="L12772" s="14">
        <v>0.54610000000000003</v>
      </c>
      <c r="M12772" s="14">
        <f t="shared" si="199"/>
        <v>0.94763333333333344</v>
      </c>
      <c r="N12772" s="14">
        <v>-8.8979999999999997E-3</v>
      </c>
      <c r="O12772">
        <v>0.94763333333333344</v>
      </c>
    </row>
    <row r="12773" spans="1:15" x14ac:dyDescent="0.25">
      <c r="A12773">
        <v>12770</v>
      </c>
      <c r="B12773">
        <v>63.844999999999999</v>
      </c>
      <c r="C12773">
        <v>-8.7030000000000007E-3</v>
      </c>
      <c r="D12773">
        <v>2.4870999999999999</v>
      </c>
      <c r="E12773" s="7">
        <v>12770</v>
      </c>
      <c r="F12773" s="7">
        <v>63.844999999999999</v>
      </c>
      <c r="G12773" s="7">
        <v>-8.8339999999999998E-3</v>
      </c>
      <c r="H12773" s="7">
        <v>0.82550000000000001</v>
      </c>
      <c r="I12773" s="14">
        <v>12770</v>
      </c>
      <c r="J12773" s="14">
        <v>63.844999999999999</v>
      </c>
      <c r="K12773" s="14">
        <v>-8.8579999999999996E-3</v>
      </c>
      <c r="L12773" s="14">
        <v>0.70150000000000001</v>
      </c>
      <c r="M12773" s="14">
        <f t="shared" si="199"/>
        <v>1.0610999999999999</v>
      </c>
      <c r="N12773" s="14">
        <v>-8.8579999999999996E-3</v>
      </c>
      <c r="O12773">
        <v>1.0610999999999999</v>
      </c>
    </row>
    <row r="12774" spans="1:15" x14ac:dyDescent="0.25">
      <c r="A12774">
        <v>12771</v>
      </c>
      <c r="B12774">
        <v>63.85</v>
      </c>
      <c r="C12774">
        <v>-8.6490000000000004E-3</v>
      </c>
      <c r="D12774">
        <v>2.5417999999999998</v>
      </c>
      <c r="E12774" s="7">
        <v>12771</v>
      </c>
      <c r="F12774" s="7">
        <v>63.85</v>
      </c>
      <c r="G12774" s="7">
        <v>-8.7819999999999999E-3</v>
      </c>
      <c r="H12774" s="7">
        <v>0.92749999999999999</v>
      </c>
      <c r="I12774" s="14">
        <v>12771</v>
      </c>
      <c r="J12774" s="14">
        <v>63.85</v>
      </c>
      <c r="K12774" s="14">
        <v>-8.8199999999999997E-3</v>
      </c>
      <c r="L12774" s="14">
        <v>0.85299999999999998</v>
      </c>
      <c r="M12774" s="14">
        <f t="shared" si="199"/>
        <v>1.1717166666666665</v>
      </c>
      <c r="N12774" s="14">
        <v>-8.8199999999999997E-3</v>
      </c>
      <c r="O12774">
        <v>1.1717166666666665</v>
      </c>
    </row>
    <row r="12775" spans="1:15" x14ac:dyDescent="0.25">
      <c r="A12775">
        <v>12772</v>
      </c>
      <c r="B12775">
        <v>63.854999999999997</v>
      </c>
      <c r="C12775">
        <v>-8.5950000000000002E-3</v>
      </c>
      <c r="D12775">
        <v>2.5956000000000001</v>
      </c>
      <c r="E12775" s="7">
        <v>12772</v>
      </c>
      <c r="F12775" s="7">
        <v>63.854999999999997</v>
      </c>
      <c r="G12775" s="7">
        <v>-8.7320000000000002E-3</v>
      </c>
      <c r="H12775" s="7">
        <v>1.0279</v>
      </c>
      <c r="I12775" s="14">
        <v>12772</v>
      </c>
      <c r="J12775" s="14">
        <v>63.854999999999997</v>
      </c>
      <c r="K12775" s="14">
        <v>-8.7829999999999991E-3</v>
      </c>
      <c r="L12775" s="14">
        <v>1.0021</v>
      </c>
      <c r="M12775" s="14">
        <f t="shared" si="199"/>
        <v>1.2805833333333334</v>
      </c>
      <c r="N12775" s="14">
        <v>-8.7829999999999991E-3</v>
      </c>
      <c r="O12775">
        <v>1.2805833333333334</v>
      </c>
    </row>
    <row r="12776" spans="1:15" x14ac:dyDescent="0.25">
      <c r="A12776">
        <v>12773</v>
      </c>
      <c r="B12776">
        <v>63.86</v>
      </c>
      <c r="C12776">
        <v>-8.5419999999999992E-3</v>
      </c>
      <c r="D12776">
        <v>2.6488999999999998</v>
      </c>
      <c r="E12776" s="7">
        <v>12773</v>
      </c>
      <c r="F12776" s="7">
        <v>63.86</v>
      </c>
      <c r="G12776" s="7">
        <v>-8.6820000000000005E-3</v>
      </c>
      <c r="H12776" s="7">
        <v>1.1274999999999999</v>
      </c>
      <c r="I12776" s="14">
        <v>12773</v>
      </c>
      <c r="J12776" s="14">
        <v>63.86</v>
      </c>
      <c r="K12776" s="14">
        <v>-8.7460000000000003E-3</v>
      </c>
      <c r="L12776" s="14">
        <v>1.1498999999999999</v>
      </c>
      <c r="M12776" s="14">
        <f t="shared" si="199"/>
        <v>1.3885333333333332</v>
      </c>
      <c r="N12776" s="14">
        <v>-8.7460000000000003E-3</v>
      </c>
      <c r="O12776">
        <v>1.3885333333333332</v>
      </c>
    </row>
    <row r="12777" spans="1:15" x14ac:dyDescent="0.25">
      <c r="A12777">
        <v>12774</v>
      </c>
      <c r="B12777">
        <v>63.865000000000002</v>
      </c>
      <c r="C12777">
        <v>-8.489E-3</v>
      </c>
      <c r="D12777">
        <v>2.7021999999999999</v>
      </c>
      <c r="E12777" s="7">
        <v>12774</v>
      </c>
      <c r="F12777" s="7">
        <v>63.865000000000002</v>
      </c>
      <c r="G12777" s="7">
        <v>-8.6320000000000008E-3</v>
      </c>
      <c r="H12777" s="7">
        <v>1.2267999999999999</v>
      </c>
      <c r="I12777" s="14">
        <v>12774</v>
      </c>
      <c r="J12777" s="14">
        <v>63.865000000000002</v>
      </c>
      <c r="K12777" s="14">
        <v>-8.7089999999999997E-3</v>
      </c>
      <c r="L12777" s="14">
        <v>1.2974000000000001</v>
      </c>
      <c r="M12777" s="14">
        <f t="shared" si="199"/>
        <v>1.4962333333333333</v>
      </c>
      <c r="N12777" s="14">
        <v>-8.7089999999999997E-3</v>
      </c>
      <c r="O12777">
        <v>1.4962333333333333</v>
      </c>
    </row>
    <row r="12778" spans="1:15" x14ac:dyDescent="0.25">
      <c r="A12778">
        <v>12775</v>
      </c>
      <c r="B12778">
        <v>63.87</v>
      </c>
      <c r="C12778">
        <v>-8.4370000000000001E-3</v>
      </c>
      <c r="D12778">
        <v>2.7553999999999998</v>
      </c>
      <c r="E12778" s="7">
        <v>12775</v>
      </c>
      <c r="F12778" s="7">
        <v>63.87</v>
      </c>
      <c r="G12778" s="7">
        <v>-8.5819999999999994E-3</v>
      </c>
      <c r="H12778" s="7">
        <v>1.3260000000000001</v>
      </c>
      <c r="I12778" s="14">
        <v>12775</v>
      </c>
      <c r="J12778" s="14">
        <v>63.87</v>
      </c>
      <c r="K12778" s="14">
        <v>-8.6709999999999999E-3</v>
      </c>
      <c r="L12778" s="14">
        <v>1.4449000000000001</v>
      </c>
      <c r="M12778" s="14">
        <f t="shared" si="199"/>
        <v>1.6038666666666668</v>
      </c>
      <c r="N12778" s="14">
        <v>-8.6709999999999999E-3</v>
      </c>
      <c r="O12778">
        <v>1.6038666666666668</v>
      </c>
    </row>
    <row r="12779" spans="1:15" x14ac:dyDescent="0.25">
      <c r="A12779">
        <v>12776</v>
      </c>
      <c r="B12779">
        <v>63.875</v>
      </c>
      <c r="C12779">
        <v>-8.3840000000000008E-3</v>
      </c>
      <c r="D12779">
        <v>2.8087</v>
      </c>
      <c r="E12779" s="7">
        <v>12776</v>
      </c>
      <c r="F12779" s="7">
        <v>63.875</v>
      </c>
      <c r="G12779" s="7">
        <v>-8.5319999999999997E-3</v>
      </c>
      <c r="H12779" s="7">
        <v>1.4254</v>
      </c>
      <c r="I12779" s="14">
        <v>12776</v>
      </c>
      <c r="J12779" s="14">
        <v>63.875</v>
      </c>
      <c r="K12779" s="14">
        <v>-8.6339999999999993E-3</v>
      </c>
      <c r="L12779" s="14">
        <v>1.5924</v>
      </c>
      <c r="M12779" s="14">
        <f t="shared" si="199"/>
        <v>1.7116166666666668</v>
      </c>
      <c r="N12779" s="14">
        <v>-8.6339999999999993E-3</v>
      </c>
      <c r="O12779">
        <v>1.7116166666666668</v>
      </c>
    </row>
    <row r="12780" spans="1:15" x14ac:dyDescent="0.25">
      <c r="A12780">
        <v>12777</v>
      </c>
      <c r="B12780">
        <v>63.88</v>
      </c>
      <c r="C12780">
        <v>-8.3309999999999999E-3</v>
      </c>
      <c r="D12780">
        <v>2.8618999999999999</v>
      </c>
      <c r="E12780" s="7">
        <v>12777</v>
      </c>
      <c r="F12780" s="7">
        <v>63.88</v>
      </c>
      <c r="G12780" s="7">
        <v>-8.482E-3</v>
      </c>
      <c r="H12780" s="7">
        <v>1.5246999999999999</v>
      </c>
      <c r="I12780" s="14">
        <v>12777</v>
      </c>
      <c r="J12780" s="14">
        <v>63.88</v>
      </c>
      <c r="K12780" s="14">
        <v>-8.5970000000000005E-3</v>
      </c>
      <c r="L12780" s="14">
        <v>1.7399</v>
      </c>
      <c r="M12780" s="14">
        <f t="shared" si="199"/>
        <v>1.8193000000000001</v>
      </c>
      <c r="N12780" s="14">
        <v>-8.5970000000000005E-3</v>
      </c>
      <c r="O12780">
        <v>1.8193000000000001</v>
      </c>
    </row>
    <row r="12781" spans="1:15" x14ac:dyDescent="0.25">
      <c r="A12781">
        <v>12778</v>
      </c>
      <c r="B12781">
        <v>63.884999999999998</v>
      </c>
      <c r="C12781">
        <v>-8.2780000000000006E-3</v>
      </c>
      <c r="D12781">
        <v>2.915</v>
      </c>
      <c r="E12781" s="7">
        <v>12778</v>
      </c>
      <c r="F12781" s="7">
        <v>63.884999999999998</v>
      </c>
      <c r="G12781" s="7">
        <v>-8.4329999999999995E-3</v>
      </c>
      <c r="H12781" s="7">
        <v>1.6237999999999999</v>
      </c>
      <c r="I12781" s="14">
        <v>12778</v>
      </c>
      <c r="J12781" s="14">
        <v>63.884999999999998</v>
      </c>
      <c r="K12781" s="14">
        <v>-8.5599999999999999E-3</v>
      </c>
      <c r="L12781" s="14">
        <v>1.8871</v>
      </c>
      <c r="M12781" s="14">
        <f t="shared" si="199"/>
        <v>1.9267666666666665</v>
      </c>
      <c r="N12781" s="14">
        <v>-8.5599999999999999E-3</v>
      </c>
      <c r="O12781">
        <v>1.9267666666666665</v>
      </c>
    </row>
    <row r="12782" spans="1:15" x14ac:dyDescent="0.25">
      <c r="A12782">
        <v>12779</v>
      </c>
      <c r="B12782">
        <v>63.89</v>
      </c>
      <c r="C12782">
        <v>-8.2260000000000007E-3</v>
      </c>
      <c r="D12782">
        <v>2.9678</v>
      </c>
      <c r="E12782" s="7">
        <v>12779</v>
      </c>
      <c r="F12782" s="7">
        <v>63.89</v>
      </c>
      <c r="G12782" s="7">
        <v>-8.3829999999999998E-3</v>
      </c>
      <c r="H12782" s="7">
        <v>1.7222</v>
      </c>
      <c r="I12782" s="14">
        <v>12779</v>
      </c>
      <c r="J12782" s="14">
        <v>63.89</v>
      </c>
      <c r="K12782" s="14">
        <v>-8.5229999999999993E-3</v>
      </c>
      <c r="L12782" s="14">
        <v>2.0331999999999999</v>
      </c>
      <c r="M12782" s="14">
        <f t="shared" si="199"/>
        <v>2.0334666666666665</v>
      </c>
      <c r="N12782" s="14">
        <v>-8.5229999999999993E-3</v>
      </c>
      <c r="O12782">
        <v>2.0334666666666665</v>
      </c>
    </row>
    <row r="12783" spans="1:15" x14ac:dyDescent="0.25">
      <c r="A12783">
        <v>12780</v>
      </c>
      <c r="B12783">
        <v>63.895000000000003</v>
      </c>
      <c r="C12783">
        <v>-8.1740000000000007E-3</v>
      </c>
      <c r="D12783">
        <v>3.02</v>
      </c>
      <c r="E12783" s="7">
        <v>12780</v>
      </c>
      <c r="F12783" s="7">
        <v>63.895000000000003</v>
      </c>
      <c r="G12783" s="7">
        <v>-8.3339999999999994E-3</v>
      </c>
      <c r="H12783" s="7">
        <v>1.8197000000000001</v>
      </c>
      <c r="I12783" s="14">
        <v>12780</v>
      </c>
      <c r="J12783" s="14">
        <v>63.895000000000003</v>
      </c>
      <c r="K12783" s="14">
        <v>-8.4869999999999998E-3</v>
      </c>
      <c r="L12783" s="14">
        <v>2.1778</v>
      </c>
      <c r="M12783" s="14">
        <f t="shared" si="199"/>
        <v>2.1391166666666668</v>
      </c>
      <c r="N12783" s="14">
        <v>-8.4869999999999998E-3</v>
      </c>
      <c r="O12783">
        <v>2.1391166666666668</v>
      </c>
    </row>
    <row r="12784" spans="1:15" x14ac:dyDescent="0.25">
      <c r="A12784">
        <v>12781</v>
      </c>
      <c r="B12784">
        <v>63.9</v>
      </c>
      <c r="C12784">
        <v>-8.123E-3</v>
      </c>
      <c r="D12784">
        <v>3.0714999999999999</v>
      </c>
      <c r="E12784" s="7">
        <v>12781</v>
      </c>
      <c r="F12784" s="7">
        <v>63.9</v>
      </c>
      <c r="G12784" s="7">
        <v>-8.286E-3</v>
      </c>
      <c r="H12784" s="7">
        <v>1.9158999999999999</v>
      </c>
      <c r="I12784" s="14">
        <v>12781</v>
      </c>
      <c r="J12784" s="14">
        <v>63.9</v>
      </c>
      <c r="K12784" s="14">
        <v>-8.4510000000000002E-3</v>
      </c>
      <c r="L12784" s="14">
        <v>2.3206000000000002</v>
      </c>
      <c r="M12784" s="14">
        <f t="shared" si="199"/>
        <v>2.2433999999999998</v>
      </c>
      <c r="N12784" s="14">
        <v>-8.4510000000000002E-3</v>
      </c>
      <c r="O12784">
        <v>2.2433999999999998</v>
      </c>
    </row>
    <row r="12785" spans="1:15" x14ac:dyDescent="0.25">
      <c r="A12785">
        <v>12782</v>
      </c>
      <c r="B12785">
        <v>63.905000000000001</v>
      </c>
      <c r="C12785">
        <v>-8.0719999999999993E-3</v>
      </c>
      <c r="D12785">
        <v>3.1221000000000001</v>
      </c>
      <c r="E12785" s="7">
        <v>12782</v>
      </c>
      <c r="F12785" s="7">
        <v>63.905000000000001</v>
      </c>
      <c r="G12785" s="7">
        <v>-8.2380000000000005E-3</v>
      </c>
      <c r="H12785" s="7">
        <v>2.0106000000000002</v>
      </c>
      <c r="I12785" s="14">
        <v>12782</v>
      </c>
      <c r="J12785" s="14">
        <v>63.905000000000001</v>
      </c>
      <c r="K12785" s="14">
        <v>-8.4159999999999999E-3</v>
      </c>
      <c r="L12785" s="14">
        <v>2.4611000000000001</v>
      </c>
      <c r="M12785" s="14">
        <f t="shared" si="199"/>
        <v>2.3460166666666669</v>
      </c>
      <c r="N12785" s="14">
        <v>-8.4159999999999999E-3</v>
      </c>
      <c r="O12785">
        <v>2.3460166666666669</v>
      </c>
    </row>
    <row r="12786" spans="1:15" x14ac:dyDescent="0.25">
      <c r="A12786">
        <v>12783</v>
      </c>
      <c r="B12786">
        <v>63.91</v>
      </c>
      <c r="C12786">
        <v>-8.0230000000000006E-3</v>
      </c>
      <c r="D12786">
        <v>3.1718999999999999</v>
      </c>
      <c r="E12786" s="7">
        <v>12783</v>
      </c>
      <c r="F12786" s="7">
        <v>63.91</v>
      </c>
      <c r="G12786" s="7">
        <v>-8.1910000000000004E-3</v>
      </c>
      <c r="H12786" s="7">
        <v>2.1038000000000001</v>
      </c>
      <c r="I12786" s="14">
        <v>12783</v>
      </c>
      <c r="J12786" s="14">
        <v>63.91</v>
      </c>
      <c r="K12786" s="14">
        <v>-8.3809999999999996E-3</v>
      </c>
      <c r="L12786" s="14">
        <v>2.5992000000000002</v>
      </c>
      <c r="M12786" s="14">
        <f t="shared" si="199"/>
        <v>2.4469499999999997</v>
      </c>
      <c r="N12786" s="14">
        <v>-8.3809999999999996E-3</v>
      </c>
      <c r="O12786">
        <v>2.4469499999999997</v>
      </c>
    </row>
    <row r="12787" spans="1:15" x14ac:dyDescent="0.25">
      <c r="A12787">
        <v>12784</v>
      </c>
      <c r="B12787">
        <v>63.914999999999999</v>
      </c>
      <c r="C12787">
        <v>-7.9740000000000002E-3</v>
      </c>
      <c r="D12787">
        <v>3.2206000000000001</v>
      </c>
      <c r="E12787" s="7">
        <v>12784</v>
      </c>
      <c r="F12787" s="7">
        <v>63.914999999999999</v>
      </c>
      <c r="G12787" s="7">
        <v>-8.1460000000000005E-3</v>
      </c>
      <c r="H12787" s="7">
        <v>2.1949999999999998</v>
      </c>
      <c r="I12787" s="14">
        <v>12784</v>
      </c>
      <c r="J12787" s="14">
        <v>63.914999999999999</v>
      </c>
      <c r="K12787" s="14">
        <v>-8.3470000000000003E-3</v>
      </c>
      <c r="L12787" s="14">
        <v>2.7343999999999999</v>
      </c>
      <c r="M12787" s="14">
        <f t="shared" si="199"/>
        <v>2.5457333333333332</v>
      </c>
      <c r="N12787" s="14">
        <v>-8.3470000000000003E-3</v>
      </c>
      <c r="O12787">
        <v>2.5457333333333332</v>
      </c>
    </row>
    <row r="12788" spans="1:15" x14ac:dyDescent="0.25">
      <c r="A12788">
        <v>12785</v>
      </c>
      <c r="B12788">
        <v>63.92</v>
      </c>
      <c r="C12788">
        <v>-7.927E-3</v>
      </c>
      <c r="D12788">
        <v>3.2682000000000002</v>
      </c>
      <c r="E12788" s="7">
        <v>12785</v>
      </c>
      <c r="F12788" s="7">
        <v>63.92</v>
      </c>
      <c r="G12788" s="7">
        <v>-8.1010000000000006E-3</v>
      </c>
      <c r="H12788" s="7">
        <v>2.2844000000000002</v>
      </c>
      <c r="I12788" s="14">
        <v>12785</v>
      </c>
      <c r="J12788" s="14">
        <v>63.92</v>
      </c>
      <c r="K12788" s="14">
        <v>-8.3140000000000002E-3</v>
      </c>
      <c r="L12788" s="14">
        <v>2.8666999999999998</v>
      </c>
      <c r="M12788" s="14">
        <f t="shared" si="199"/>
        <v>2.642466666666667</v>
      </c>
      <c r="N12788" s="14">
        <v>-8.3140000000000002E-3</v>
      </c>
      <c r="O12788">
        <v>2.642466666666667</v>
      </c>
    </row>
    <row r="12789" spans="1:15" x14ac:dyDescent="0.25">
      <c r="A12789">
        <v>12786</v>
      </c>
      <c r="B12789">
        <v>63.924999999999997</v>
      </c>
      <c r="C12789">
        <v>-7.8810000000000009E-3</v>
      </c>
      <c r="D12789">
        <v>3.3149000000000002</v>
      </c>
      <c r="E12789" s="7">
        <v>12786</v>
      </c>
      <c r="F12789" s="7">
        <v>63.924999999999997</v>
      </c>
      <c r="G12789" s="7">
        <v>-8.0569999999999999E-3</v>
      </c>
      <c r="H12789" s="7">
        <v>2.3719000000000001</v>
      </c>
      <c r="I12789" s="14">
        <v>12786</v>
      </c>
      <c r="J12789" s="14">
        <v>63.924999999999997</v>
      </c>
      <c r="K12789" s="14">
        <v>-8.2810000000000002E-3</v>
      </c>
      <c r="L12789" s="14">
        <v>2.9963000000000002</v>
      </c>
      <c r="M12789" s="14">
        <f t="shared" si="199"/>
        <v>2.7372000000000001</v>
      </c>
      <c r="N12789" s="14">
        <v>-8.2810000000000002E-3</v>
      </c>
      <c r="O12789">
        <v>2.7372000000000001</v>
      </c>
    </row>
    <row r="12790" spans="1:15" x14ac:dyDescent="0.25">
      <c r="A12790">
        <v>12787</v>
      </c>
      <c r="B12790">
        <v>63.93</v>
      </c>
      <c r="C12790">
        <v>-7.835E-3</v>
      </c>
      <c r="D12790">
        <v>3.3605999999999998</v>
      </c>
      <c r="E12790" s="7">
        <v>12787</v>
      </c>
      <c r="F12790" s="7">
        <v>63.93</v>
      </c>
      <c r="G12790" s="7">
        <v>-8.0140000000000003E-3</v>
      </c>
      <c r="H12790" s="7">
        <v>2.4578000000000002</v>
      </c>
      <c r="I12790" s="14">
        <v>12787</v>
      </c>
      <c r="J12790" s="14">
        <v>63.93</v>
      </c>
      <c r="K12790" s="14">
        <v>-8.2489999999999994E-3</v>
      </c>
      <c r="L12790" s="14">
        <v>3.1234999999999999</v>
      </c>
      <c r="M12790" s="14">
        <f t="shared" si="199"/>
        <v>2.8301666666666669</v>
      </c>
      <c r="N12790" s="14">
        <v>-8.2489999999999994E-3</v>
      </c>
      <c r="O12790">
        <v>2.8301666666666669</v>
      </c>
    </row>
    <row r="12791" spans="1:15" x14ac:dyDescent="0.25">
      <c r="A12791">
        <v>12788</v>
      </c>
      <c r="B12791">
        <v>63.935000000000002</v>
      </c>
      <c r="C12791">
        <v>-7.79E-3</v>
      </c>
      <c r="D12791">
        <v>3.4056999999999999</v>
      </c>
      <c r="E12791" s="7">
        <v>12788</v>
      </c>
      <c r="F12791" s="7">
        <v>63.935000000000002</v>
      </c>
      <c r="G12791" s="7">
        <v>-7.9710000000000007E-3</v>
      </c>
      <c r="H12791" s="7">
        <v>2.5425</v>
      </c>
      <c r="I12791" s="14">
        <v>12788</v>
      </c>
      <c r="J12791" s="14">
        <v>63.935000000000002</v>
      </c>
      <c r="K12791" s="14">
        <v>-8.2179999999999996E-3</v>
      </c>
      <c r="L12791" s="14">
        <v>3.2488999999999999</v>
      </c>
      <c r="M12791" s="14">
        <f t="shared" si="199"/>
        <v>2.9218333333333333</v>
      </c>
      <c r="N12791" s="14">
        <v>-8.2179999999999996E-3</v>
      </c>
      <c r="O12791">
        <v>2.9218333333333333</v>
      </c>
    </row>
    <row r="12792" spans="1:15" x14ac:dyDescent="0.25">
      <c r="A12792">
        <v>12789</v>
      </c>
      <c r="B12792">
        <v>63.94</v>
      </c>
      <c r="C12792">
        <v>-7.7460000000000003E-3</v>
      </c>
      <c r="D12792">
        <v>3.4504000000000001</v>
      </c>
      <c r="E12792" s="7">
        <v>12789</v>
      </c>
      <c r="F12792" s="7">
        <v>63.94</v>
      </c>
      <c r="G12792" s="7">
        <v>-7.9290000000000003E-3</v>
      </c>
      <c r="H12792" s="7">
        <v>2.6263999999999998</v>
      </c>
      <c r="I12792" s="14">
        <v>12789</v>
      </c>
      <c r="J12792" s="14">
        <v>63.94</v>
      </c>
      <c r="K12792" s="14">
        <v>-8.1860000000000006E-3</v>
      </c>
      <c r="L12792" s="14">
        <v>3.3729</v>
      </c>
      <c r="M12792" s="14">
        <f t="shared" si="199"/>
        <v>3.0125666666666664</v>
      </c>
      <c r="N12792" s="14">
        <v>-8.1860000000000006E-3</v>
      </c>
      <c r="O12792">
        <v>3.0125666666666664</v>
      </c>
    </row>
    <row r="12793" spans="1:15" x14ac:dyDescent="0.25">
      <c r="A12793">
        <v>12790</v>
      </c>
      <c r="B12793">
        <v>63.945</v>
      </c>
      <c r="C12793">
        <v>-7.7019999999999996E-3</v>
      </c>
      <c r="D12793">
        <v>3.4948000000000001</v>
      </c>
      <c r="E12793" s="7">
        <v>12790</v>
      </c>
      <c r="F12793" s="7">
        <v>63.945</v>
      </c>
      <c r="G12793" s="7">
        <v>-7.8869999999999999E-3</v>
      </c>
      <c r="H12793" s="7">
        <v>2.7097000000000002</v>
      </c>
      <c r="I12793" s="14">
        <v>12790</v>
      </c>
      <c r="J12793" s="14">
        <v>63.945</v>
      </c>
      <c r="K12793" s="14">
        <v>-8.1550000000000008E-3</v>
      </c>
      <c r="L12793" s="14">
        <v>3.4962</v>
      </c>
      <c r="M12793" s="14">
        <f t="shared" si="199"/>
        <v>3.1027166666666672</v>
      </c>
      <c r="N12793" s="14">
        <v>-8.1550000000000008E-3</v>
      </c>
      <c r="O12793">
        <v>3.1027166666666672</v>
      </c>
    </row>
    <row r="12794" spans="1:15" x14ac:dyDescent="0.25">
      <c r="A12794">
        <v>12791</v>
      </c>
      <c r="B12794">
        <v>63.95</v>
      </c>
      <c r="C12794">
        <v>-7.6579999999999999E-3</v>
      </c>
      <c r="D12794">
        <v>3.5390999999999999</v>
      </c>
      <c r="E12794" s="7">
        <v>12791</v>
      </c>
      <c r="F12794" s="7">
        <v>63.95</v>
      </c>
      <c r="G12794" s="7">
        <v>-7.8449999999999995E-3</v>
      </c>
      <c r="H12794" s="7">
        <v>2.7928999999999999</v>
      </c>
      <c r="I12794" s="14">
        <v>12791</v>
      </c>
      <c r="J12794" s="14">
        <v>63.95</v>
      </c>
      <c r="K12794" s="14">
        <v>-8.1239999999999993E-3</v>
      </c>
      <c r="L12794" s="14">
        <v>3.6194000000000002</v>
      </c>
      <c r="M12794" s="14">
        <f t="shared" si="199"/>
        <v>3.192766666666667</v>
      </c>
      <c r="N12794" s="14">
        <v>-8.1239999999999993E-3</v>
      </c>
      <c r="O12794">
        <v>3.192766666666667</v>
      </c>
    </row>
    <row r="12795" spans="1:15" x14ac:dyDescent="0.25">
      <c r="A12795">
        <v>12792</v>
      </c>
      <c r="B12795">
        <v>63.954999999999998</v>
      </c>
      <c r="C12795">
        <v>-7.6140000000000001E-3</v>
      </c>
      <c r="D12795">
        <v>3.5836999999999999</v>
      </c>
      <c r="E12795" s="7">
        <v>12792</v>
      </c>
      <c r="F12795" s="7">
        <v>63.954999999999998</v>
      </c>
      <c r="G12795" s="7">
        <v>-7.803E-3</v>
      </c>
      <c r="H12795" s="7">
        <v>2.8763999999999998</v>
      </c>
      <c r="I12795" s="14">
        <v>12792</v>
      </c>
      <c r="J12795" s="14">
        <v>63.954999999999998</v>
      </c>
      <c r="K12795" s="14">
        <v>-8.0929999999999995E-3</v>
      </c>
      <c r="L12795" s="14">
        <v>3.7431000000000001</v>
      </c>
      <c r="M12795" s="14">
        <f t="shared" si="199"/>
        <v>3.2831833333333336</v>
      </c>
      <c r="N12795" s="14">
        <v>-8.0929999999999995E-3</v>
      </c>
      <c r="O12795">
        <v>3.2831833333333336</v>
      </c>
    </row>
    <row r="12796" spans="1:15" x14ac:dyDescent="0.25">
      <c r="A12796">
        <v>12793</v>
      </c>
      <c r="B12796">
        <v>63.96</v>
      </c>
      <c r="C12796">
        <v>-7.5690000000000002E-3</v>
      </c>
      <c r="D12796">
        <v>3.6288</v>
      </c>
      <c r="E12796" s="7">
        <v>12793</v>
      </c>
      <c r="F12796" s="7">
        <v>63.96</v>
      </c>
      <c r="G12796" s="7">
        <v>-7.7609999999999997E-3</v>
      </c>
      <c r="H12796" s="7">
        <v>2.9607999999999999</v>
      </c>
      <c r="I12796" s="14">
        <v>12793</v>
      </c>
      <c r="J12796" s="14">
        <v>63.96</v>
      </c>
      <c r="K12796" s="14">
        <v>-8.0619999999999997E-3</v>
      </c>
      <c r="L12796" s="14">
        <v>3.8681999999999999</v>
      </c>
      <c r="M12796" s="14">
        <f t="shared" si="199"/>
        <v>3.3745999999999996</v>
      </c>
      <c r="N12796" s="14">
        <v>-8.0619999999999997E-3</v>
      </c>
      <c r="O12796">
        <v>3.3745999999999996</v>
      </c>
    </row>
    <row r="12797" spans="1:15" x14ac:dyDescent="0.25">
      <c r="A12797">
        <v>12794</v>
      </c>
      <c r="B12797">
        <v>63.965000000000003</v>
      </c>
      <c r="C12797">
        <v>-7.5230000000000002E-3</v>
      </c>
      <c r="D12797">
        <v>3.6749000000000001</v>
      </c>
      <c r="E12797" s="7">
        <v>12794</v>
      </c>
      <c r="F12797" s="7">
        <v>63.965000000000003</v>
      </c>
      <c r="G12797" s="7">
        <v>-7.718E-3</v>
      </c>
      <c r="H12797" s="7">
        <v>3.0467</v>
      </c>
      <c r="I12797" s="14">
        <v>12794</v>
      </c>
      <c r="J12797" s="14">
        <v>63.965000000000003</v>
      </c>
      <c r="K12797" s="14">
        <v>-8.0300000000000007E-3</v>
      </c>
      <c r="L12797" s="14">
        <v>3.9958</v>
      </c>
      <c r="M12797" s="14">
        <f t="shared" si="199"/>
        <v>3.4677666666666673</v>
      </c>
      <c r="N12797" s="14">
        <v>-8.0300000000000007E-3</v>
      </c>
      <c r="O12797">
        <v>3.4677666666666673</v>
      </c>
    </row>
    <row r="12798" spans="1:15" x14ac:dyDescent="0.25">
      <c r="A12798">
        <v>12795</v>
      </c>
      <c r="B12798">
        <v>63.97</v>
      </c>
      <c r="C12798">
        <v>-7.476E-3</v>
      </c>
      <c r="D12798">
        <v>3.7223999999999999</v>
      </c>
      <c r="E12798" s="7">
        <v>12795</v>
      </c>
      <c r="F12798" s="7">
        <v>63.97</v>
      </c>
      <c r="G12798" s="7">
        <v>-7.6730000000000001E-3</v>
      </c>
      <c r="H12798" s="7">
        <v>3.1351</v>
      </c>
      <c r="I12798" s="14">
        <v>12795</v>
      </c>
      <c r="J12798" s="14">
        <v>63.97</v>
      </c>
      <c r="K12798" s="14">
        <v>-7.9970000000000006E-3</v>
      </c>
      <c r="L12798" s="14">
        <v>4.1269999999999998</v>
      </c>
      <c r="M12798" s="14">
        <f t="shared" si="199"/>
        <v>3.5636166666666669</v>
      </c>
      <c r="N12798" s="14">
        <v>-7.9970000000000006E-3</v>
      </c>
      <c r="O12798">
        <v>3.5636166666666669</v>
      </c>
    </row>
    <row r="12799" spans="1:15" x14ac:dyDescent="0.25">
      <c r="A12799">
        <v>12796</v>
      </c>
      <c r="B12799">
        <v>63.975000000000001</v>
      </c>
      <c r="C12799">
        <v>-7.4269999999999996E-3</v>
      </c>
      <c r="D12799">
        <v>3.7717999999999998</v>
      </c>
      <c r="E12799" s="7">
        <v>12796</v>
      </c>
      <c r="F12799" s="7">
        <v>63.975000000000001</v>
      </c>
      <c r="G12799" s="7">
        <v>-7.6270000000000001E-3</v>
      </c>
      <c r="H12799" s="7">
        <v>3.2267999999999999</v>
      </c>
      <c r="I12799" s="14">
        <v>12796</v>
      </c>
      <c r="J12799" s="14">
        <v>63.975000000000001</v>
      </c>
      <c r="K12799" s="14">
        <v>-7.9620000000000003E-3</v>
      </c>
      <c r="L12799" s="14">
        <v>4.2633000000000001</v>
      </c>
      <c r="M12799" s="14">
        <f t="shared" si="199"/>
        <v>3.6631333333333331</v>
      </c>
      <c r="N12799" s="14">
        <v>-7.9620000000000003E-3</v>
      </c>
      <c r="O12799">
        <v>3.6631333333333331</v>
      </c>
    </row>
    <row r="12800" spans="1:15" x14ac:dyDescent="0.25">
      <c r="A12800">
        <v>12797</v>
      </c>
      <c r="B12800">
        <v>63.98</v>
      </c>
      <c r="C12800">
        <v>-7.3759999999999997E-3</v>
      </c>
      <c r="D12800">
        <v>3.8235999999999999</v>
      </c>
      <c r="E12800" s="7">
        <v>12797</v>
      </c>
      <c r="F12800" s="7">
        <v>63.98</v>
      </c>
      <c r="G12800" s="7">
        <v>-7.5789999999999998E-3</v>
      </c>
      <c r="H12800" s="7">
        <v>3.3224999999999998</v>
      </c>
      <c r="I12800" s="14">
        <v>12797</v>
      </c>
      <c r="J12800" s="14">
        <v>63.98</v>
      </c>
      <c r="K12800" s="14">
        <v>-7.927E-3</v>
      </c>
      <c r="L12800" s="14">
        <v>4.4058000000000002</v>
      </c>
      <c r="M12800" s="14">
        <f t="shared" si="199"/>
        <v>3.7671166666666664</v>
      </c>
      <c r="N12800" s="14">
        <v>-7.927E-3</v>
      </c>
      <c r="O12800">
        <v>3.7671166666666664</v>
      </c>
    </row>
    <row r="12801" spans="1:15" x14ac:dyDescent="0.25">
      <c r="A12801">
        <v>12798</v>
      </c>
      <c r="B12801">
        <v>63.984999999999999</v>
      </c>
      <c r="C12801">
        <v>-7.3220000000000004E-3</v>
      </c>
      <c r="D12801">
        <v>3.8778999999999999</v>
      </c>
      <c r="E12801" s="7">
        <v>12798</v>
      </c>
      <c r="F12801" s="7">
        <v>63.984999999999999</v>
      </c>
      <c r="G12801" s="7">
        <v>-7.5290000000000001E-3</v>
      </c>
      <c r="H12801" s="7">
        <v>3.4226999999999999</v>
      </c>
      <c r="I12801" s="14">
        <v>12798</v>
      </c>
      <c r="J12801" s="14">
        <v>63.984999999999999</v>
      </c>
      <c r="K12801" s="14">
        <v>-7.8890000000000002E-3</v>
      </c>
      <c r="L12801" s="14">
        <v>4.5551000000000004</v>
      </c>
      <c r="M12801" s="14">
        <f t="shared" si="199"/>
        <v>3.8760333333333334</v>
      </c>
      <c r="N12801" s="14">
        <v>-7.8890000000000002E-3</v>
      </c>
      <c r="O12801">
        <v>3.8760333333333334</v>
      </c>
    </row>
    <row r="12802" spans="1:15" x14ac:dyDescent="0.25">
      <c r="A12802">
        <v>12799</v>
      </c>
      <c r="B12802">
        <v>63.99</v>
      </c>
      <c r="C12802">
        <v>-7.2659999999999999E-3</v>
      </c>
      <c r="D12802">
        <v>3.9350000000000001</v>
      </c>
      <c r="E12802" s="7">
        <v>12799</v>
      </c>
      <c r="F12802" s="7">
        <v>63.99</v>
      </c>
      <c r="G12802" s="7">
        <v>-7.476E-3</v>
      </c>
      <c r="H12802" s="7">
        <v>3.5276999999999998</v>
      </c>
      <c r="I12802" s="14">
        <v>12799</v>
      </c>
      <c r="J12802" s="14">
        <v>63.99</v>
      </c>
      <c r="K12802" s="14">
        <v>-7.8499999999999993E-3</v>
      </c>
      <c r="L12802" s="14">
        <v>4.7118000000000002</v>
      </c>
      <c r="M12802" s="14">
        <f t="shared" si="199"/>
        <v>3.9902833333333336</v>
      </c>
      <c r="N12802" s="14">
        <v>-7.8499999999999993E-3</v>
      </c>
      <c r="O12802">
        <v>3.9902833333333336</v>
      </c>
    </row>
    <row r="12803" spans="1:15" x14ac:dyDescent="0.25">
      <c r="A12803">
        <v>12800</v>
      </c>
      <c r="B12803">
        <v>63.994999999999997</v>
      </c>
      <c r="C12803">
        <v>-7.2069999999999999E-3</v>
      </c>
      <c r="D12803">
        <v>3.9950000000000001</v>
      </c>
      <c r="E12803" s="7">
        <v>12800</v>
      </c>
      <c r="F12803" s="7">
        <v>63.994999999999997</v>
      </c>
      <c r="G12803" s="7">
        <v>-7.4209999999999996E-3</v>
      </c>
      <c r="H12803" s="7">
        <v>3.6377000000000002</v>
      </c>
      <c r="I12803" s="14">
        <v>12800</v>
      </c>
      <c r="J12803" s="14">
        <v>63.994999999999997</v>
      </c>
      <c r="K12803" s="14">
        <v>-7.8079999999999998E-3</v>
      </c>
      <c r="L12803" s="14">
        <v>4.8760000000000003</v>
      </c>
      <c r="M12803" s="14">
        <f t="shared" si="199"/>
        <v>4.1100166666666667</v>
      </c>
      <c r="N12803" s="14">
        <v>-7.8079999999999998E-3</v>
      </c>
      <c r="O12803">
        <v>4.1100166666666667</v>
      </c>
    </row>
    <row r="12804" spans="1:15" x14ac:dyDescent="0.25">
      <c r="A12804">
        <v>12801</v>
      </c>
      <c r="B12804">
        <v>64</v>
      </c>
      <c r="C12804">
        <v>-7.1450000000000003E-3</v>
      </c>
      <c r="D12804">
        <v>4.0576999999999996</v>
      </c>
      <c r="E12804" s="7">
        <v>12801</v>
      </c>
      <c r="F12804" s="7">
        <v>64</v>
      </c>
      <c r="G12804" s="7">
        <v>-7.3629999999999998E-3</v>
      </c>
      <c r="H12804" s="7">
        <v>3.7526000000000002</v>
      </c>
      <c r="I12804" s="14">
        <v>12801</v>
      </c>
      <c r="J12804" s="14">
        <v>64</v>
      </c>
      <c r="K12804" s="14">
        <v>-7.7650000000000002E-3</v>
      </c>
      <c r="L12804" s="14">
        <v>5.0476000000000001</v>
      </c>
      <c r="M12804" s="14">
        <f t="shared" si="199"/>
        <v>4.2351166666666664</v>
      </c>
      <c r="N12804" s="14">
        <v>-7.7650000000000002E-3</v>
      </c>
      <c r="O12804">
        <v>4.2351166666666664</v>
      </c>
    </row>
    <row r="12805" spans="1:15" x14ac:dyDescent="0.25">
      <c r="A12805">
        <v>12802</v>
      </c>
      <c r="B12805">
        <v>64.004999999999995</v>
      </c>
      <c r="C12805">
        <v>-7.0800000000000004E-3</v>
      </c>
      <c r="D12805">
        <v>4.1231</v>
      </c>
      <c r="E12805" s="7">
        <v>12802</v>
      </c>
      <c r="F12805" s="7">
        <v>64.004999999999995</v>
      </c>
      <c r="G12805" s="7">
        <v>-7.3029999999999996E-3</v>
      </c>
      <c r="H12805" s="7">
        <v>3.8721999999999999</v>
      </c>
      <c r="I12805" s="14">
        <v>12802</v>
      </c>
      <c r="J12805" s="14">
        <v>64.004999999999995</v>
      </c>
      <c r="K12805" s="14">
        <v>-7.7200000000000003E-3</v>
      </c>
      <c r="L12805" s="14">
        <v>5.2263000000000002</v>
      </c>
      <c r="M12805" s="14">
        <f t="shared" si="199"/>
        <v>4.3653833333333329</v>
      </c>
      <c r="N12805" s="14">
        <v>-7.7200000000000003E-3</v>
      </c>
      <c r="O12805">
        <v>4.3653833333333329</v>
      </c>
    </row>
    <row r="12806" spans="1:15" x14ac:dyDescent="0.25">
      <c r="A12806">
        <v>12803</v>
      </c>
      <c r="B12806">
        <v>64.010000000000005</v>
      </c>
      <c r="C12806">
        <v>-7.0130000000000001E-3</v>
      </c>
      <c r="D12806">
        <v>4.1906999999999996</v>
      </c>
      <c r="E12806" s="7">
        <v>12803</v>
      </c>
      <c r="F12806" s="7">
        <v>64.010000000000005</v>
      </c>
      <c r="G12806" s="7">
        <v>-7.241E-3</v>
      </c>
      <c r="H12806" s="7">
        <v>3.9956999999999998</v>
      </c>
      <c r="I12806" s="14">
        <v>12803</v>
      </c>
      <c r="J12806" s="14">
        <v>64.010000000000005</v>
      </c>
      <c r="K12806" s="14">
        <v>-7.6740000000000003E-3</v>
      </c>
      <c r="L12806" s="14">
        <v>5.4109999999999996</v>
      </c>
      <c r="M12806" s="14">
        <f t="shared" ref="M12806:O12869" si="200">(D12806*4+H12806*12+L12806*8)/24</f>
        <v>4.4999666666666664</v>
      </c>
      <c r="N12806" s="14">
        <v>-7.6740000000000003E-3</v>
      </c>
      <c r="O12806">
        <v>4.4999666666666664</v>
      </c>
    </row>
    <row r="12807" spans="1:15" x14ac:dyDescent="0.25">
      <c r="A12807">
        <v>12804</v>
      </c>
      <c r="B12807">
        <v>64.015000000000001</v>
      </c>
      <c r="C12807">
        <v>-6.9449999999999998E-3</v>
      </c>
      <c r="D12807">
        <v>4.2602000000000002</v>
      </c>
      <c r="E12807" s="7">
        <v>12804</v>
      </c>
      <c r="F12807" s="7">
        <v>64.015000000000001</v>
      </c>
      <c r="G12807" s="7">
        <v>-7.1770000000000002E-3</v>
      </c>
      <c r="H12807" s="7">
        <v>4.1223999999999998</v>
      </c>
      <c r="I12807" s="14">
        <v>12804</v>
      </c>
      <c r="J12807" s="14">
        <v>64.015000000000001</v>
      </c>
      <c r="K12807" s="14">
        <v>-7.626E-3</v>
      </c>
      <c r="L12807" s="14">
        <v>5.6006</v>
      </c>
      <c r="M12807" s="14">
        <f t="shared" si="200"/>
        <v>4.6381000000000006</v>
      </c>
      <c r="N12807" s="14">
        <v>-7.626E-3</v>
      </c>
      <c r="O12807">
        <v>4.6381000000000006</v>
      </c>
    </row>
    <row r="12808" spans="1:15" x14ac:dyDescent="0.25">
      <c r="A12808">
        <v>12805</v>
      </c>
      <c r="B12808">
        <v>64.02</v>
      </c>
      <c r="C12808">
        <v>-6.875E-3</v>
      </c>
      <c r="D12808">
        <v>4.3311000000000002</v>
      </c>
      <c r="E12808" s="7">
        <v>12805</v>
      </c>
      <c r="F12808" s="7">
        <v>64.02</v>
      </c>
      <c r="G12808" s="7">
        <v>-7.1130000000000004E-3</v>
      </c>
      <c r="H12808" s="7">
        <v>4.2515999999999998</v>
      </c>
      <c r="I12808" s="14">
        <v>12805</v>
      </c>
      <c r="J12808" s="14">
        <v>64.02</v>
      </c>
      <c r="K12808" s="14">
        <v>-7.5770000000000004E-3</v>
      </c>
      <c r="L12808" s="14">
        <v>5.7939999999999996</v>
      </c>
      <c r="M12808" s="14">
        <f t="shared" si="200"/>
        <v>4.7789833333333327</v>
      </c>
      <c r="N12808" s="14">
        <v>-7.5770000000000004E-3</v>
      </c>
      <c r="O12808">
        <v>4.7789833333333327</v>
      </c>
    </row>
    <row r="12809" spans="1:15" x14ac:dyDescent="0.25">
      <c r="A12809">
        <v>12806</v>
      </c>
      <c r="B12809">
        <v>64.025000000000006</v>
      </c>
      <c r="C12809">
        <v>-6.8040000000000002E-3</v>
      </c>
      <c r="D12809">
        <v>4.4028999999999998</v>
      </c>
      <c r="E12809" s="7">
        <v>12806</v>
      </c>
      <c r="F12809" s="7">
        <v>64.025000000000006</v>
      </c>
      <c r="G12809" s="7">
        <v>-7.0470000000000003E-3</v>
      </c>
      <c r="H12809" s="7">
        <v>4.3826000000000001</v>
      </c>
      <c r="I12809" s="14">
        <v>12806</v>
      </c>
      <c r="J12809" s="14">
        <v>64.025000000000006</v>
      </c>
      <c r="K12809" s="14">
        <v>-7.528E-3</v>
      </c>
      <c r="L12809" s="14">
        <v>5.9897999999999998</v>
      </c>
      <c r="M12809" s="14">
        <f t="shared" si="200"/>
        <v>4.9217166666666659</v>
      </c>
      <c r="N12809" s="14">
        <v>-7.528E-3</v>
      </c>
      <c r="O12809">
        <v>4.9217166666666659</v>
      </c>
    </row>
    <row r="12810" spans="1:15" x14ac:dyDescent="0.25">
      <c r="A12810">
        <v>12807</v>
      </c>
      <c r="B12810">
        <v>64.03</v>
      </c>
      <c r="C12810">
        <v>-6.7330000000000003E-3</v>
      </c>
      <c r="D12810">
        <v>4.4752000000000001</v>
      </c>
      <c r="E12810" s="7">
        <v>12807</v>
      </c>
      <c r="F12810" s="7">
        <v>64.03</v>
      </c>
      <c r="G12810" s="7">
        <v>-6.9810000000000002E-3</v>
      </c>
      <c r="H12810" s="7">
        <v>4.5141999999999998</v>
      </c>
      <c r="I12810" s="14">
        <v>12807</v>
      </c>
      <c r="J12810" s="14">
        <v>64.03</v>
      </c>
      <c r="K12810" s="14">
        <v>-7.4780000000000003E-3</v>
      </c>
      <c r="L12810" s="14">
        <v>6.1867999999999999</v>
      </c>
      <c r="M12810" s="14">
        <f t="shared" si="200"/>
        <v>5.0652333333333335</v>
      </c>
      <c r="N12810" s="14">
        <v>-7.4780000000000003E-3</v>
      </c>
      <c r="O12810">
        <v>5.0652333333333335</v>
      </c>
    </row>
    <row r="12811" spans="1:15" x14ac:dyDescent="0.25">
      <c r="A12811">
        <v>12808</v>
      </c>
      <c r="B12811">
        <v>64.034999999999997</v>
      </c>
      <c r="C12811">
        <v>-6.6620000000000004E-3</v>
      </c>
      <c r="D12811">
        <v>4.5475000000000003</v>
      </c>
      <c r="E12811" s="7">
        <v>12808</v>
      </c>
      <c r="F12811" s="7">
        <v>64.034999999999997</v>
      </c>
      <c r="G12811" s="7">
        <v>-6.914E-3</v>
      </c>
      <c r="H12811" s="7">
        <v>4.6459000000000001</v>
      </c>
      <c r="I12811" s="14">
        <v>12808</v>
      </c>
      <c r="J12811" s="14">
        <v>64.034999999999997</v>
      </c>
      <c r="K12811" s="14">
        <v>-7.4289999999999998E-3</v>
      </c>
      <c r="L12811" s="14">
        <v>6.3837000000000002</v>
      </c>
      <c r="M12811" s="14">
        <f t="shared" si="200"/>
        <v>5.2087666666666665</v>
      </c>
      <c r="N12811" s="14">
        <v>-7.4289999999999998E-3</v>
      </c>
      <c r="O12811">
        <v>5.2087666666666665</v>
      </c>
    </row>
    <row r="12812" spans="1:15" x14ac:dyDescent="0.25">
      <c r="A12812">
        <v>12809</v>
      </c>
      <c r="B12812">
        <v>64.040000000000006</v>
      </c>
      <c r="C12812">
        <v>-6.5909999999999996E-3</v>
      </c>
      <c r="D12812">
        <v>4.6195000000000004</v>
      </c>
      <c r="E12812" s="7">
        <v>12809</v>
      </c>
      <c r="F12812" s="7">
        <v>64.040000000000006</v>
      </c>
      <c r="G12812" s="7">
        <v>-6.8479999999999999E-3</v>
      </c>
      <c r="H12812" s="7">
        <v>4.7773000000000003</v>
      </c>
      <c r="I12812" s="14">
        <v>12809</v>
      </c>
      <c r="J12812" s="14">
        <v>64.040000000000006</v>
      </c>
      <c r="K12812" s="14">
        <v>-7.3800000000000003E-3</v>
      </c>
      <c r="L12812" s="14">
        <v>6.58</v>
      </c>
      <c r="M12812" s="14">
        <f t="shared" si="200"/>
        <v>5.3519000000000005</v>
      </c>
      <c r="N12812" s="14">
        <v>-7.3800000000000003E-3</v>
      </c>
      <c r="O12812">
        <v>5.3519000000000005</v>
      </c>
    </row>
    <row r="12813" spans="1:15" x14ac:dyDescent="0.25">
      <c r="A12813">
        <v>12810</v>
      </c>
      <c r="B12813">
        <v>64.045000000000002</v>
      </c>
      <c r="C12813">
        <v>-6.5199999999999998E-3</v>
      </c>
      <c r="D12813">
        <v>4.6912000000000003</v>
      </c>
      <c r="E12813" s="7">
        <v>12810</v>
      </c>
      <c r="F12813" s="7">
        <v>64.045000000000002</v>
      </c>
      <c r="G12813" s="7">
        <v>-6.783E-3</v>
      </c>
      <c r="H12813" s="7">
        <v>4.9078999999999997</v>
      </c>
      <c r="I12813" s="14">
        <v>12810</v>
      </c>
      <c r="J12813" s="14">
        <v>64.045000000000002</v>
      </c>
      <c r="K12813" s="14">
        <v>-7.3299999999999997E-3</v>
      </c>
      <c r="L12813" s="14">
        <v>6.7754000000000003</v>
      </c>
      <c r="M12813" s="14">
        <f t="shared" si="200"/>
        <v>5.4942833333333327</v>
      </c>
      <c r="N12813" s="14">
        <v>-7.3299999999999997E-3</v>
      </c>
      <c r="O12813">
        <v>5.4942833333333327</v>
      </c>
    </row>
    <row r="12814" spans="1:15" x14ac:dyDescent="0.25">
      <c r="A12814">
        <v>12811</v>
      </c>
      <c r="B12814">
        <v>64.05</v>
      </c>
      <c r="C12814">
        <v>-6.45E-3</v>
      </c>
      <c r="D12814">
        <v>4.7625000000000002</v>
      </c>
      <c r="E12814" s="7">
        <v>12811</v>
      </c>
      <c r="F12814" s="7">
        <v>64.05</v>
      </c>
      <c r="G12814" s="7">
        <v>-6.718E-3</v>
      </c>
      <c r="H12814" s="7">
        <v>5.0378999999999996</v>
      </c>
      <c r="I12814" s="14">
        <v>12811</v>
      </c>
      <c r="J12814" s="14">
        <v>64.05</v>
      </c>
      <c r="K12814" s="14">
        <v>-7.2810000000000001E-3</v>
      </c>
      <c r="L12814" s="14">
        <v>6.9698000000000002</v>
      </c>
      <c r="M12814" s="14">
        <f t="shared" si="200"/>
        <v>5.6359666666666657</v>
      </c>
      <c r="N12814" s="14">
        <v>-7.2810000000000001E-3</v>
      </c>
      <c r="O12814">
        <v>5.6359666666666657</v>
      </c>
    </row>
    <row r="12815" spans="1:15" x14ac:dyDescent="0.25">
      <c r="A12815">
        <v>12812</v>
      </c>
      <c r="B12815">
        <v>64.055000000000007</v>
      </c>
      <c r="C12815">
        <v>-6.3800000000000003E-3</v>
      </c>
      <c r="D12815">
        <v>4.8335999999999997</v>
      </c>
      <c r="E12815" s="7">
        <v>12812</v>
      </c>
      <c r="F12815" s="7">
        <v>64.055000000000007</v>
      </c>
      <c r="G12815" s="7">
        <v>-6.6519999999999999E-3</v>
      </c>
      <c r="H12815" s="7">
        <v>5.1676000000000002</v>
      </c>
      <c r="I12815" s="14">
        <v>12812</v>
      </c>
      <c r="J12815" s="14">
        <v>64.055000000000007</v>
      </c>
      <c r="K12815" s="14">
        <v>-7.2329999999999998E-3</v>
      </c>
      <c r="L12815" s="14">
        <v>7.1634000000000002</v>
      </c>
      <c r="M12815" s="14">
        <f t="shared" si="200"/>
        <v>5.7772000000000006</v>
      </c>
      <c r="N12815" s="14">
        <v>-7.2329999999999998E-3</v>
      </c>
      <c r="O12815">
        <v>5.7772000000000006</v>
      </c>
    </row>
    <row r="12816" spans="1:15" x14ac:dyDescent="0.25">
      <c r="A12816">
        <v>12813</v>
      </c>
      <c r="B12816">
        <v>64.06</v>
      </c>
      <c r="C12816">
        <v>-6.3109999999999998E-3</v>
      </c>
      <c r="D12816">
        <v>4.9043000000000001</v>
      </c>
      <c r="E12816" s="7">
        <v>12813</v>
      </c>
      <c r="F12816" s="7">
        <v>64.06</v>
      </c>
      <c r="G12816" s="7">
        <v>-6.5880000000000001E-3</v>
      </c>
      <c r="H12816" s="7">
        <v>5.2964000000000002</v>
      </c>
      <c r="I12816" s="14">
        <v>12813</v>
      </c>
      <c r="J12816" s="14">
        <v>64.06</v>
      </c>
      <c r="K12816" s="14">
        <v>-7.1840000000000003E-3</v>
      </c>
      <c r="L12816" s="14">
        <v>7.3559999999999999</v>
      </c>
      <c r="M12816" s="14">
        <f t="shared" si="200"/>
        <v>5.917583333333333</v>
      </c>
      <c r="N12816" s="14">
        <v>-7.1840000000000003E-3</v>
      </c>
      <c r="O12816">
        <v>5.917583333333333</v>
      </c>
    </row>
    <row r="12817" spans="1:15" x14ac:dyDescent="0.25">
      <c r="A12817">
        <v>12814</v>
      </c>
      <c r="B12817">
        <v>64.064999999999998</v>
      </c>
      <c r="C12817">
        <v>-6.2420000000000002E-3</v>
      </c>
      <c r="D12817">
        <v>4.9744999999999999</v>
      </c>
      <c r="E12817" s="7">
        <v>12814</v>
      </c>
      <c r="F12817" s="7">
        <v>64.064999999999998</v>
      </c>
      <c r="G12817" s="7">
        <v>-6.5230000000000002E-3</v>
      </c>
      <c r="H12817" s="7">
        <v>5.4242999999999997</v>
      </c>
      <c r="I12817" s="14">
        <v>12814</v>
      </c>
      <c r="J12817" s="14">
        <v>64.064999999999998</v>
      </c>
      <c r="K12817" s="14">
        <v>-7.136E-3</v>
      </c>
      <c r="L12817" s="14">
        <v>7.5472000000000001</v>
      </c>
      <c r="M12817" s="14">
        <f t="shared" si="200"/>
        <v>6.0569666666666668</v>
      </c>
      <c r="N12817" s="14">
        <v>-7.136E-3</v>
      </c>
      <c r="O12817">
        <v>6.0569666666666668</v>
      </c>
    </row>
    <row r="12818" spans="1:15" x14ac:dyDescent="0.25">
      <c r="A12818">
        <v>12815</v>
      </c>
      <c r="B12818">
        <v>64.069999999999993</v>
      </c>
      <c r="C12818">
        <v>-6.1729999999999997E-3</v>
      </c>
      <c r="D12818">
        <v>5.0439999999999996</v>
      </c>
      <c r="E12818" s="7">
        <v>12815</v>
      </c>
      <c r="F12818" s="7">
        <v>64.069999999999993</v>
      </c>
      <c r="G12818" s="7">
        <v>-6.4599999999999996E-3</v>
      </c>
      <c r="H12818" s="7">
        <v>5.5510999999999999</v>
      </c>
      <c r="I12818" s="14">
        <v>12815</v>
      </c>
      <c r="J12818" s="14">
        <v>64.069999999999993</v>
      </c>
      <c r="K12818" s="14">
        <v>-7.0889999999999998E-3</v>
      </c>
      <c r="L12818" s="14">
        <v>7.7366999999999999</v>
      </c>
      <c r="M12818" s="14">
        <f t="shared" si="200"/>
        <v>6.1951166666666673</v>
      </c>
      <c r="N12818" s="14">
        <v>-7.0889999999999998E-3</v>
      </c>
      <c r="O12818">
        <v>6.1951166666666673</v>
      </c>
    </row>
    <row r="12819" spans="1:15" x14ac:dyDescent="0.25">
      <c r="A12819">
        <v>12816</v>
      </c>
      <c r="B12819">
        <v>64.075000000000003</v>
      </c>
      <c r="C12819">
        <v>-6.1060000000000003E-3</v>
      </c>
      <c r="D12819">
        <v>5.1128</v>
      </c>
      <c r="E12819" s="7">
        <v>12816</v>
      </c>
      <c r="F12819" s="7">
        <v>64.075000000000003</v>
      </c>
      <c r="G12819" s="7">
        <v>-6.3969999999999999E-3</v>
      </c>
      <c r="H12819" s="7">
        <v>5.6764000000000001</v>
      </c>
      <c r="I12819" s="14">
        <v>12816</v>
      </c>
      <c r="J12819" s="14">
        <v>64.075000000000003</v>
      </c>
      <c r="K12819" s="14">
        <v>-7.0410000000000004E-3</v>
      </c>
      <c r="L12819" s="14">
        <v>7.9238</v>
      </c>
      <c r="M12819" s="14">
        <f t="shared" si="200"/>
        <v>6.331599999999999</v>
      </c>
      <c r="N12819" s="14">
        <v>-7.0410000000000004E-3</v>
      </c>
      <c r="O12819">
        <v>6.331599999999999</v>
      </c>
    </row>
    <row r="12820" spans="1:15" x14ac:dyDescent="0.25">
      <c r="A12820">
        <v>12817</v>
      </c>
      <c r="B12820">
        <v>64.08</v>
      </c>
      <c r="C12820">
        <v>-6.0390000000000001E-3</v>
      </c>
      <c r="D12820">
        <v>5.1802999999999999</v>
      </c>
      <c r="E12820" s="7">
        <v>12817</v>
      </c>
      <c r="F12820" s="7">
        <v>64.08</v>
      </c>
      <c r="G12820" s="7">
        <v>-6.3350000000000004E-3</v>
      </c>
      <c r="H12820" s="7">
        <v>5.7992999999999997</v>
      </c>
      <c r="I12820" s="14">
        <v>12817</v>
      </c>
      <c r="J12820" s="14">
        <v>64.08</v>
      </c>
      <c r="K12820" s="14">
        <v>-6.9950000000000003E-3</v>
      </c>
      <c r="L12820" s="14">
        <v>8.1076999999999995</v>
      </c>
      <c r="M12820" s="14">
        <f t="shared" si="200"/>
        <v>6.4655999999999993</v>
      </c>
      <c r="N12820" s="14">
        <v>-6.9950000000000003E-3</v>
      </c>
      <c r="O12820">
        <v>6.4655999999999993</v>
      </c>
    </row>
    <row r="12821" spans="1:15" x14ac:dyDescent="0.25">
      <c r="A12821">
        <v>12818</v>
      </c>
      <c r="B12821">
        <v>64.084999999999994</v>
      </c>
      <c r="C12821">
        <v>-5.9740000000000001E-3</v>
      </c>
      <c r="D12821">
        <v>5.2462999999999997</v>
      </c>
      <c r="E12821" s="7">
        <v>12818</v>
      </c>
      <c r="F12821" s="7">
        <v>64.084999999999994</v>
      </c>
      <c r="G12821" s="7">
        <v>-6.2750000000000002E-3</v>
      </c>
      <c r="H12821" s="7">
        <v>5.9196999999999997</v>
      </c>
      <c r="I12821" s="14">
        <v>12818</v>
      </c>
      <c r="J12821" s="14">
        <v>64.084999999999994</v>
      </c>
      <c r="K12821" s="14">
        <v>-6.9499999999999996E-3</v>
      </c>
      <c r="L12821" s="14">
        <v>8.2874999999999996</v>
      </c>
      <c r="M12821" s="14">
        <f t="shared" si="200"/>
        <v>6.5967333333333329</v>
      </c>
      <c r="N12821" s="14">
        <v>-6.9499999999999996E-3</v>
      </c>
      <c r="O12821">
        <v>6.5967333333333329</v>
      </c>
    </row>
    <row r="12822" spans="1:15" x14ac:dyDescent="0.25">
      <c r="A12822">
        <v>12819</v>
      </c>
      <c r="B12822">
        <v>64.09</v>
      </c>
      <c r="C12822">
        <v>-5.9109999999999996E-3</v>
      </c>
      <c r="D12822">
        <v>5.3106999999999998</v>
      </c>
      <c r="E12822" s="7">
        <v>12819</v>
      </c>
      <c r="F12822" s="7">
        <v>64.09</v>
      </c>
      <c r="G12822" s="7">
        <v>-6.2160000000000002E-3</v>
      </c>
      <c r="H12822" s="7">
        <v>6.0369000000000002</v>
      </c>
      <c r="I12822" s="14">
        <v>12819</v>
      </c>
      <c r="J12822" s="14">
        <v>64.09</v>
      </c>
      <c r="K12822" s="14">
        <v>-6.9059999999999998E-3</v>
      </c>
      <c r="L12822" s="14">
        <v>8.4626000000000001</v>
      </c>
      <c r="M12822" s="14">
        <f t="shared" si="200"/>
        <v>6.7244333333333337</v>
      </c>
      <c r="N12822" s="14">
        <v>-6.9059999999999998E-3</v>
      </c>
      <c r="O12822">
        <v>6.7244333333333337</v>
      </c>
    </row>
    <row r="12823" spans="1:15" x14ac:dyDescent="0.25">
      <c r="A12823">
        <v>12820</v>
      </c>
      <c r="B12823">
        <v>64.094999999999999</v>
      </c>
      <c r="C12823">
        <v>-5.8500000000000002E-3</v>
      </c>
      <c r="D12823">
        <v>5.3731999999999998</v>
      </c>
      <c r="E12823" s="7">
        <v>12820</v>
      </c>
      <c r="F12823" s="7">
        <v>64.094999999999999</v>
      </c>
      <c r="G12823" s="7">
        <v>-6.1580000000000003E-3</v>
      </c>
      <c r="H12823" s="7">
        <v>6.1506999999999996</v>
      </c>
      <c r="I12823" s="14">
        <v>12820</v>
      </c>
      <c r="J12823" s="14">
        <v>64.094999999999999</v>
      </c>
      <c r="K12823" s="14">
        <v>-6.8630000000000002E-3</v>
      </c>
      <c r="L12823" s="14">
        <v>8.6327999999999996</v>
      </c>
      <c r="M12823" s="14">
        <f t="shared" si="200"/>
        <v>6.8484833333333333</v>
      </c>
      <c r="N12823" s="14">
        <v>-6.8630000000000002E-3</v>
      </c>
      <c r="O12823">
        <v>6.8484833333333333</v>
      </c>
    </row>
    <row r="12824" spans="1:15" x14ac:dyDescent="0.25">
      <c r="A12824">
        <v>12821</v>
      </c>
      <c r="B12824">
        <v>64.099999999999994</v>
      </c>
      <c r="C12824">
        <v>-5.79E-3</v>
      </c>
      <c r="D12824">
        <v>5.4337999999999997</v>
      </c>
      <c r="E12824" s="7">
        <v>12821</v>
      </c>
      <c r="F12824" s="7">
        <v>64.099999999999994</v>
      </c>
      <c r="G12824" s="7">
        <v>-6.1029999999999999E-3</v>
      </c>
      <c r="H12824" s="7">
        <v>6.2613000000000003</v>
      </c>
      <c r="I12824" s="14">
        <v>12821</v>
      </c>
      <c r="J12824" s="14">
        <v>64.099999999999994</v>
      </c>
      <c r="K12824" s="14">
        <v>-6.8219999999999999E-3</v>
      </c>
      <c r="L12824" s="14">
        <v>8.7979000000000003</v>
      </c>
      <c r="M12824" s="14">
        <f t="shared" si="200"/>
        <v>6.9689166666666678</v>
      </c>
      <c r="N12824" s="14">
        <v>-6.8219999999999999E-3</v>
      </c>
      <c r="O12824">
        <v>6.9689166666666678</v>
      </c>
    </row>
    <row r="12825" spans="1:15" x14ac:dyDescent="0.25">
      <c r="A12825">
        <v>12822</v>
      </c>
      <c r="B12825">
        <v>64.105000000000004</v>
      </c>
      <c r="C12825">
        <v>-5.7320000000000001E-3</v>
      </c>
      <c r="D12825">
        <v>5.4924999999999997</v>
      </c>
      <c r="E12825" s="7">
        <v>12822</v>
      </c>
      <c r="F12825" s="7">
        <v>64.105000000000004</v>
      </c>
      <c r="G12825" s="7">
        <v>-6.0489999999999997E-3</v>
      </c>
      <c r="H12825" s="7">
        <v>6.3681999999999999</v>
      </c>
      <c r="I12825" s="14">
        <v>12822</v>
      </c>
      <c r="J12825" s="14">
        <v>64.105000000000004</v>
      </c>
      <c r="K12825" s="14">
        <v>-6.7809999999999997E-3</v>
      </c>
      <c r="L12825" s="14">
        <v>8.9575999999999993</v>
      </c>
      <c r="M12825" s="14">
        <f t="shared" si="200"/>
        <v>7.0853833333333327</v>
      </c>
      <c r="N12825" s="14">
        <v>-6.7809999999999997E-3</v>
      </c>
      <c r="O12825">
        <v>7.0853833333333327</v>
      </c>
    </row>
    <row r="12826" spans="1:15" x14ac:dyDescent="0.25">
      <c r="A12826">
        <v>12823</v>
      </c>
      <c r="B12826">
        <v>64.11</v>
      </c>
      <c r="C12826">
        <v>-5.6769999999999998E-3</v>
      </c>
      <c r="D12826">
        <v>5.5491000000000001</v>
      </c>
      <c r="E12826" s="7">
        <v>12823</v>
      </c>
      <c r="F12826" s="7">
        <v>64.11</v>
      </c>
      <c r="G12826" s="7">
        <v>-5.9969999999999997E-3</v>
      </c>
      <c r="H12826" s="7">
        <v>6.4711999999999996</v>
      </c>
      <c r="I12826" s="14">
        <v>12823</v>
      </c>
      <c r="J12826" s="14">
        <v>64.11</v>
      </c>
      <c r="K12826" s="14">
        <v>-6.7429999999999999E-3</v>
      </c>
      <c r="L12826" s="14">
        <v>9.1117000000000008</v>
      </c>
      <c r="M12826" s="14">
        <f t="shared" si="200"/>
        <v>7.197683333333333</v>
      </c>
      <c r="N12826" s="14">
        <v>-6.7429999999999999E-3</v>
      </c>
      <c r="O12826">
        <v>7.197683333333333</v>
      </c>
    </row>
    <row r="12827" spans="1:15" x14ac:dyDescent="0.25">
      <c r="A12827">
        <v>12824</v>
      </c>
      <c r="B12827">
        <v>64.114999999999995</v>
      </c>
      <c r="C12827">
        <v>-5.6230000000000004E-3</v>
      </c>
      <c r="D12827">
        <v>5.6036999999999999</v>
      </c>
      <c r="E12827" s="7">
        <v>12824</v>
      </c>
      <c r="F12827" s="7">
        <v>64.114999999999995</v>
      </c>
      <c r="G12827" s="7">
        <v>-5.9480000000000002E-3</v>
      </c>
      <c r="H12827" s="7">
        <v>6.5707000000000004</v>
      </c>
      <c r="I12827" s="14">
        <v>12824</v>
      </c>
      <c r="J12827" s="14">
        <v>64.114999999999995</v>
      </c>
      <c r="K12827" s="14">
        <v>-6.705E-3</v>
      </c>
      <c r="L12827" s="14">
        <v>9.2600999999999996</v>
      </c>
      <c r="M12827" s="14">
        <f t="shared" si="200"/>
        <v>7.306</v>
      </c>
      <c r="N12827" s="14">
        <v>-6.705E-3</v>
      </c>
      <c r="O12827">
        <v>7.306</v>
      </c>
    </row>
    <row r="12828" spans="1:15" x14ac:dyDescent="0.25">
      <c r="A12828">
        <v>12825</v>
      </c>
      <c r="B12828">
        <v>64.12</v>
      </c>
      <c r="C12828">
        <v>-5.5719999999999997E-3</v>
      </c>
      <c r="D12828">
        <v>5.6561000000000003</v>
      </c>
      <c r="E12828" s="7">
        <v>12825</v>
      </c>
      <c r="F12828" s="7">
        <v>64.12</v>
      </c>
      <c r="G12828" s="7">
        <v>-5.8999999999999999E-3</v>
      </c>
      <c r="H12828" s="7">
        <v>6.6661000000000001</v>
      </c>
      <c r="I12828" s="14">
        <v>12825</v>
      </c>
      <c r="J12828" s="14">
        <v>64.12</v>
      </c>
      <c r="K12828" s="14">
        <v>-6.6689999999999996E-3</v>
      </c>
      <c r="L12828" s="14">
        <v>9.4026999999999994</v>
      </c>
      <c r="M12828" s="14">
        <f t="shared" si="200"/>
        <v>7.4099666666666666</v>
      </c>
      <c r="N12828" s="14">
        <v>-6.6689999999999996E-3</v>
      </c>
      <c r="O12828">
        <v>7.4099666666666666</v>
      </c>
    </row>
    <row r="12829" spans="1:15" x14ac:dyDescent="0.25">
      <c r="A12829">
        <v>12826</v>
      </c>
      <c r="B12829">
        <v>64.125</v>
      </c>
      <c r="C12829">
        <v>-5.522E-3</v>
      </c>
      <c r="D12829">
        <v>5.7062999999999997</v>
      </c>
      <c r="E12829" s="7">
        <v>12826</v>
      </c>
      <c r="F12829" s="7">
        <v>64.125</v>
      </c>
      <c r="G12829" s="7">
        <v>-5.8539999999999998E-3</v>
      </c>
      <c r="H12829" s="7">
        <v>6.7573999999999996</v>
      </c>
      <c r="I12829" s="14">
        <v>12826</v>
      </c>
      <c r="J12829" s="14">
        <v>64.125</v>
      </c>
      <c r="K12829" s="14">
        <v>-6.6350000000000003E-3</v>
      </c>
      <c r="L12829" s="14">
        <v>9.5393000000000008</v>
      </c>
      <c r="M12829" s="14">
        <f t="shared" si="200"/>
        <v>7.5095166666666664</v>
      </c>
      <c r="N12829" s="14">
        <v>-6.6350000000000003E-3</v>
      </c>
      <c r="O12829">
        <v>7.5095166666666664</v>
      </c>
    </row>
    <row r="12830" spans="1:15" x14ac:dyDescent="0.25">
      <c r="A12830">
        <v>12827</v>
      </c>
      <c r="B12830">
        <v>64.13</v>
      </c>
      <c r="C12830">
        <v>-5.4749999999999998E-3</v>
      </c>
      <c r="D12830">
        <v>5.7542999999999997</v>
      </c>
      <c r="E12830" s="7">
        <v>12827</v>
      </c>
      <c r="F12830" s="7">
        <v>64.13</v>
      </c>
      <c r="G12830" s="7">
        <v>-5.8100000000000001E-3</v>
      </c>
      <c r="H12830" s="7">
        <v>6.8446999999999996</v>
      </c>
      <c r="I12830" s="14">
        <v>12827</v>
      </c>
      <c r="J12830" s="14">
        <v>64.13</v>
      </c>
      <c r="K12830" s="14">
        <v>-6.6020000000000002E-3</v>
      </c>
      <c r="L12830" s="14">
        <v>9.6697000000000006</v>
      </c>
      <c r="M12830" s="14">
        <f t="shared" si="200"/>
        <v>7.6046333333333331</v>
      </c>
      <c r="N12830" s="14">
        <v>-6.6020000000000002E-3</v>
      </c>
      <c r="O12830">
        <v>7.6046333333333331</v>
      </c>
    </row>
    <row r="12831" spans="1:15" x14ac:dyDescent="0.25">
      <c r="A12831">
        <v>12828</v>
      </c>
      <c r="B12831">
        <v>64.135000000000005</v>
      </c>
      <c r="C12831">
        <v>-5.4310000000000001E-3</v>
      </c>
      <c r="D12831">
        <v>5.7998000000000003</v>
      </c>
      <c r="E12831" s="7">
        <v>12828</v>
      </c>
      <c r="F12831" s="7">
        <v>64.135000000000005</v>
      </c>
      <c r="G12831" s="7">
        <v>-5.7679999999999997E-3</v>
      </c>
      <c r="H12831" s="7">
        <v>6.9273999999999996</v>
      </c>
      <c r="I12831" s="14">
        <v>12828</v>
      </c>
      <c r="J12831" s="14">
        <v>64.135000000000005</v>
      </c>
      <c r="K12831" s="14">
        <v>-6.5709999999999996E-3</v>
      </c>
      <c r="L12831" s="14">
        <v>9.7933000000000003</v>
      </c>
      <c r="M12831" s="14">
        <f t="shared" si="200"/>
        <v>7.6947666666666663</v>
      </c>
      <c r="N12831" s="14">
        <v>-6.5709999999999996E-3</v>
      </c>
      <c r="O12831">
        <v>7.6947666666666663</v>
      </c>
    </row>
    <row r="12832" spans="1:15" x14ac:dyDescent="0.25">
      <c r="A12832">
        <v>12829</v>
      </c>
      <c r="B12832">
        <v>64.14</v>
      </c>
      <c r="C12832">
        <v>-5.3889999999999997E-3</v>
      </c>
      <c r="D12832">
        <v>5.8425000000000002</v>
      </c>
      <c r="E12832" s="7">
        <v>12829</v>
      </c>
      <c r="F12832" s="7">
        <v>64.14</v>
      </c>
      <c r="G12832" s="7">
        <v>-5.7289999999999997E-3</v>
      </c>
      <c r="H12832" s="7">
        <v>7.0049999999999999</v>
      </c>
      <c r="I12832" s="14">
        <v>12829</v>
      </c>
      <c r="J12832" s="14">
        <v>64.14</v>
      </c>
      <c r="K12832" s="14">
        <v>-6.5420000000000001E-3</v>
      </c>
      <c r="L12832" s="14">
        <v>9.9095999999999993</v>
      </c>
      <c r="M12832" s="14">
        <f t="shared" si="200"/>
        <v>7.7794499999999998</v>
      </c>
      <c r="N12832" s="14">
        <v>-6.5420000000000001E-3</v>
      </c>
      <c r="O12832">
        <v>7.7794499999999998</v>
      </c>
    </row>
    <row r="12833" spans="1:15" x14ac:dyDescent="0.25">
      <c r="A12833">
        <v>12830</v>
      </c>
      <c r="B12833">
        <v>64.144999999999996</v>
      </c>
      <c r="C12833">
        <v>-5.3489999999999996E-3</v>
      </c>
      <c r="D12833">
        <v>5.8823999999999996</v>
      </c>
      <c r="E12833" s="7">
        <v>12830</v>
      </c>
      <c r="F12833" s="7">
        <v>64.144999999999996</v>
      </c>
      <c r="G12833" s="7">
        <v>-5.6930000000000001E-3</v>
      </c>
      <c r="H12833" s="7">
        <v>7.0776000000000003</v>
      </c>
      <c r="I12833" s="14">
        <v>12830</v>
      </c>
      <c r="J12833" s="14">
        <v>64.144999999999996</v>
      </c>
      <c r="K12833" s="14">
        <v>-6.515E-3</v>
      </c>
      <c r="L12833" s="14">
        <v>10.018000000000001</v>
      </c>
      <c r="M12833" s="14">
        <f t="shared" si="200"/>
        <v>7.8585333333333338</v>
      </c>
      <c r="N12833" s="14">
        <v>-6.515E-3</v>
      </c>
      <c r="O12833">
        <v>7.8585333333333338</v>
      </c>
    </row>
    <row r="12834" spans="1:15" x14ac:dyDescent="0.25">
      <c r="A12834">
        <v>12831</v>
      </c>
      <c r="B12834">
        <v>64.150000000000006</v>
      </c>
      <c r="C12834">
        <v>-5.313E-3</v>
      </c>
      <c r="D12834">
        <v>5.9192999999999998</v>
      </c>
      <c r="E12834" s="7">
        <v>12831</v>
      </c>
      <c r="F12834" s="7">
        <v>64.150000000000006</v>
      </c>
      <c r="G12834" s="7">
        <v>-5.659E-3</v>
      </c>
      <c r="H12834" s="7">
        <v>7.1447000000000003</v>
      </c>
      <c r="I12834" s="14">
        <v>12831</v>
      </c>
      <c r="J12834" s="14">
        <v>64.150000000000006</v>
      </c>
      <c r="K12834" s="14">
        <v>-6.489E-3</v>
      </c>
      <c r="L12834" s="14">
        <v>10.118399999999999</v>
      </c>
      <c r="M12834" s="14">
        <f t="shared" si="200"/>
        <v>7.9316999999999993</v>
      </c>
      <c r="N12834" s="14">
        <v>-6.489E-3</v>
      </c>
      <c r="O12834">
        <v>7.9316999999999993</v>
      </c>
    </row>
    <row r="12835" spans="1:15" x14ac:dyDescent="0.25">
      <c r="A12835">
        <v>12832</v>
      </c>
      <c r="B12835">
        <v>64.155000000000001</v>
      </c>
      <c r="C12835">
        <v>-5.28E-3</v>
      </c>
      <c r="D12835">
        <v>5.9530000000000003</v>
      </c>
      <c r="E12835" s="7">
        <v>12832</v>
      </c>
      <c r="F12835" s="7">
        <v>64.155000000000001</v>
      </c>
      <c r="G12835" s="7">
        <v>-5.6280000000000002E-3</v>
      </c>
      <c r="H12835" s="7">
        <v>7.2060000000000004</v>
      </c>
      <c r="I12835" s="14">
        <v>12832</v>
      </c>
      <c r="J12835" s="14">
        <v>64.155000000000001</v>
      </c>
      <c r="K12835" s="14">
        <v>-6.4660000000000004E-3</v>
      </c>
      <c r="L12835" s="14">
        <v>10.210100000000001</v>
      </c>
      <c r="M12835" s="14">
        <f t="shared" si="200"/>
        <v>7.9985333333333344</v>
      </c>
      <c r="N12835" s="14">
        <v>-6.4660000000000004E-3</v>
      </c>
      <c r="O12835">
        <v>7.9985333333333344</v>
      </c>
    </row>
    <row r="12836" spans="1:15" x14ac:dyDescent="0.25">
      <c r="A12836">
        <v>12833</v>
      </c>
      <c r="B12836">
        <v>64.16</v>
      </c>
      <c r="C12836">
        <v>-5.2500000000000003E-3</v>
      </c>
      <c r="D12836">
        <v>5.9832999999999998</v>
      </c>
      <c r="E12836" s="7">
        <v>12833</v>
      </c>
      <c r="F12836" s="7">
        <v>64.16</v>
      </c>
      <c r="G12836" s="7">
        <v>-5.6010000000000001E-3</v>
      </c>
      <c r="H12836" s="7">
        <v>7.2613000000000003</v>
      </c>
      <c r="I12836" s="14">
        <v>12833</v>
      </c>
      <c r="J12836" s="14">
        <v>64.16</v>
      </c>
      <c r="K12836" s="14">
        <v>-6.4460000000000003E-3</v>
      </c>
      <c r="L12836" s="14">
        <v>10.292400000000001</v>
      </c>
      <c r="M12836" s="14">
        <f t="shared" si="200"/>
        <v>8.0586666666666673</v>
      </c>
      <c r="N12836" s="14">
        <v>-6.4460000000000003E-3</v>
      </c>
      <c r="O12836">
        <v>8.0586666666666673</v>
      </c>
    </row>
    <row r="12837" spans="1:15" x14ac:dyDescent="0.25">
      <c r="A12837">
        <v>12834</v>
      </c>
      <c r="B12837">
        <v>64.165000000000006</v>
      </c>
      <c r="C12837">
        <v>-5.2240000000000003E-3</v>
      </c>
      <c r="D12837">
        <v>6.0098000000000003</v>
      </c>
      <c r="E12837" s="7">
        <v>12834</v>
      </c>
      <c r="F12837" s="7">
        <v>64.165000000000006</v>
      </c>
      <c r="G12837" s="7">
        <v>-5.5760000000000002E-3</v>
      </c>
      <c r="H12837" s="7">
        <v>7.3094999999999999</v>
      </c>
      <c r="I12837" s="14">
        <v>12834</v>
      </c>
      <c r="J12837" s="14">
        <v>64.165000000000006</v>
      </c>
      <c r="K12837" s="14">
        <v>-6.4270000000000004E-3</v>
      </c>
      <c r="L12837" s="14">
        <v>10.3645</v>
      </c>
      <c r="M12837" s="14">
        <f t="shared" si="200"/>
        <v>8.1112166666666656</v>
      </c>
      <c r="N12837" s="14">
        <v>-6.4270000000000004E-3</v>
      </c>
      <c r="O12837">
        <v>8.1112166666666656</v>
      </c>
    </row>
    <row r="12838" spans="1:15" x14ac:dyDescent="0.25">
      <c r="A12838">
        <v>12835</v>
      </c>
      <c r="B12838">
        <v>64.17</v>
      </c>
      <c r="C12838">
        <v>-5.202E-3</v>
      </c>
      <c r="D12838">
        <v>6.0206999999999997</v>
      </c>
      <c r="E12838" s="7">
        <v>12835</v>
      </c>
      <c r="F12838" s="7">
        <v>64.17</v>
      </c>
      <c r="G12838" s="7">
        <v>-5.5560000000000002E-3</v>
      </c>
      <c r="H12838" s="7">
        <v>7.3502000000000001</v>
      </c>
      <c r="I12838" s="14">
        <v>12835</v>
      </c>
      <c r="J12838" s="14">
        <v>64.17</v>
      </c>
      <c r="K12838" s="14">
        <v>-6.4120000000000002E-3</v>
      </c>
      <c r="L12838" s="14">
        <v>10.4253</v>
      </c>
      <c r="M12838" s="14">
        <f t="shared" si="200"/>
        <v>8.1536500000000007</v>
      </c>
      <c r="N12838" s="14">
        <v>-6.4120000000000002E-3</v>
      </c>
      <c r="O12838">
        <v>8.1536500000000007</v>
      </c>
    </row>
    <row r="12839" spans="1:15" x14ac:dyDescent="0.25">
      <c r="A12839">
        <v>12836</v>
      </c>
      <c r="B12839">
        <v>64.174999999999997</v>
      </c>
      <c r="C12839">
        <v>-5.1830000000000001E-3</v>
      </c>
      <c r="D12839">
        <v>6.0225999999999997</v>
      </c>
      <c r="E12839" s="7">
        <v>12836</v>
      </c>
      <c r="F12839" s="7">
        <v>64.174999999999997</v>
      </c>
      <c r="G12839" s="7">
        <v>-5.5399999999999998E-3</v>
      </c>
      <c r="H12839" s="7">
        <v>7.3827999999999996</v>
      </c>
      <c r="I12839" s="14">
        <v>12836</v>
      </c>
      <c r="J12839" s="14">
        <v>64.174999999999997</v>
      </c>
      <c r="K12839" s="14">
        <v>-6.4000000000000003E-3</v>
      </c>
      <c r="L12839" s="14">
        <v>10.473699999999999</v>
      </c>
      <c r="M12839" s="14">
        <f t="shared" si="200"/>
        <v>8.186399999999999</v>
      </c>
      <c r="N12839" s="14">
        <v>-6.4000000000000003E-3</v>
      </c>
      <c r="O12839">
        <v>8.186399999999999</v>
      </c>
    </row>
    <row r="12840" spans="1:15" x14ac:dyDescent="0.25">
      <c r="A12840">
        <v>12837</v>
      </c>
      <c r="B12840">
        <v>64.180000000000007</v>
      </c>
      <c r="C12840">
        <v>-5.1679999999999999E-3</v>
      </c>
      <c r="D12840">
        <v>6.0240999999999998</v>
      </c>
      <c r="E12840" s="7">
        <v>12837</v>
      </c>
      <c r="F12840" s="7">
        <v>64.180000000000007</v>
      </c>
      <c r="G12840" s="7">
        <v>-5.5279999999999999E-3</v>
      </c>
      <c r="H12840" s="7">
        <v>7.4066999999999998</v>
      </c>
      <c r="I12840" s="14">
        <v>12837</v>
      </c>
      <c r="J12840" s="14">
        <v>64.180000000000007</v>
      </c>
      <c r="K12840" s="14">
        <v>-6.391E-3</v>
      </c>
      <c r="L12840" s="14">
        <v>10.5092</v>
      </c>
      <c r="M12840" s="14">
        <f t="shared" si="200"/>
        <v>8.2104333333333326</v>
      </c>
      <c r="N12840" s="14">
        <v>-6.391E-3</v>
      </c>
      <c r="O12840">
        <v>8.2104333333333326</v>
      </c>
    </row>
    <row r="12841" spans="1:15" x14ac:dyDescent="0.25">
      <c r="A12841">
        <v>12838</v>
      </c>
      <c r="B12841">
        <v>64.185000000000002</v>
      </c>
      <c r="C12841">
        <v>-5.1590000000000004E-3</v>
      </c>
      <c r="D12841">
        <v>6.0252999999999997</v>
      </c>
      <c r="E12841" s="7">
        <v>12838</v>
      </c>
      <c r="F12841" s="7">
        <v>64.185000000000002</v>
      </c>
      <c r="G12841" s="7">
        <v>-5.5199999999999997E-3</v>
      </c>
      <c r="H12841" s="7">
        <v>7.4215</v>
      </c>
      <c r="I12841" s="14">
        <v>12838</v>
      </c>
      <c r="J12841" s="14">
        <v>64.185000000000002</v>
      </c>
      <c r="K12841" s="14">
        <v>-6.3860000000000002E-3</v>
      </c>
      <c r="L12841" s="14">
        <v>10.5313</v>
      </c>
      <c r="M12841" s="14">
        <f t="shared" si="200"/>
        <v>8.2254000000000005</v>
      </c>
      <c r="N12841" s="14">
        <v>-6.3860000000000002E-3</v>
      </c>
      <c r="O12841">
        <v>8.2254000000000005</v>
      </c>
    </row>
    <row r="12842" spans="1:15" x14ac:dyDescent="0.25">
      <c r="A12842">
        <v>12839</v>
      </c>
      <c r="B12842">
        <v>64.19</v>
      </c>
      <c r="C12842">
        <v>-5.1549999999999999E-3</v>
      </c>
      <c r="D12842">
        <v>6.0260999999999996</v>
      </c>
      <c r="E12842" s="7">
        <v>12839</v>
      </c>
      <c r="F12842" s="7">
        <v>64.19</v>
      </c>
      <c r="G12842" s="7">
        <v>-5.5170000000000002E-3</v>
      </c>
      <c r="H12842" s="7">
        <v>7.4279999999999999</v>
      </c>
      <c r="I12842" s="14">
        <v>12839</v>
      </c>
      <c r="J12842" s="14">
        <v>64.19</v>
      </c>
      <c r="K12842" s="14">
        <v>-6.3829999999999998E-3</v>
      </c>
      <c r="L12842" s="14">
        <v>10.5404</v>
      </c>
      <c r="M12842" s="14">
        <f t="shared" si="200"/>
        <v>8.231816666666667</v>
      </c>
      <c r="N12842" s="14">
        <v>-6.3829999999999998E-3</v>
      </c>
      <c r="O12842">
        <v>8.231816666666667</v>
      </c>
    </row>
    <row r="12843" spans="1:15" x14ac:dyDescent="0.25">
      <c r="A12843">
        <v>12840</v>
      </c>
      <c r="B12843">
        <v>64.194999999999993</v>
      </c>
      <c r="C12843">
        <v>-5.156E-3</v>
      </c>
      <c r="D12843">
        <v>6.0251999999999999</v>
      </c>
      <c r="E12843" s="7">
        <v>12840</v>
      </c>
      <c r="F12843" s="7">
        <v>64.194999999999993</v>
      </c>
      <c r="G12843" s="7">
        <v>-5.5180000000000003E-3</v>
      </c>
      <c r="H12843" s="7">
        <v>7.4263000000000003</v>
      </c>
      <c r="I12843" s="14">
        <v>12840</v>
      </c>
      <c r="J12843" s="14">
        <v>64.194999999999993</v>
      </c>
      <c r="K12843" s="14">
        <v>-6.3839999999999999E-3</v>
      </c>
      <c r="L12843" s="14">
        <v>10.5374</v>
      </c>
      <c r="M12843" s="14">
        <f t="shared" si="200"/>
        <v>8.2298166666666663</v>
      </c>
      <c r="N12843" s="14">
        <v>-6.3839999999999999E-3</v>
      </c>
      <c r="O12843">
        <v>8.2298166666666663</v>
      </c>
    </row>
    <row r="12844" spans="1:15" x14ac:dyDescent="0.25">
      <c r="A12844">
        <v>12841</v>
      </c>
      <c r="B12844">
        <v>64.2</v>
      </c>
      <c r="C12844">
        <v>-5.1609999999999998E-3</v>
      </c>
      <c r="D12844">
        <v>6.0198999999999998</v>
      </c>
      <c r="E12844" s="7">
        <v>12841</v>
      </c>
      <c r="F12844" s="7">
        <v>64.2</v>
      </c>
      <c r="G12844" s="7">
        <v>-5.522E-3</v>
      </c>
      <c r="H12844" s="7">
        <v>7.4169999999999998</v>
      </c>
      <c r="I12844" s="14">
        <v>12841</v>
      </c>
      <c r="J12844" s="14">
        <v>64.2</v>
      </c>
      <c r="K12844" s="14">
        <v>-6.3879999999999996E-3</v>
      </c>
      <c r="L12844" s="14">
        <v>10.523199999999999</v>
      </c>
      <c r="M12844" s="14">
        <f t="shared" si="200"/>
        <v>8.2195499999999999</v>
      </c>
      <c r="N12844" s="14">
        <v>-6.3879999999999996E-3</v>
      </c>
      <c r="O12844">
        <v>8.2195499999999999</v>
      </c>
    </row>
    <row r="12845" spans="1:15" x14ac:dyDescent="0.25">
      <c r="A12845">
        <v>12842</v>
      </c>
      <c r="B12845">
        <v>64.204999999999998</v>
      </c>
      <c r="C12845">
        <v>-5.1700000000000001E-3</v>
      </c>
      <c r="D12845">
        <v>6.0110999999999999</v>
      </c>
      <c r="E12845" s="7">
        <v>12842</v>
      </c>
      <c r="F12845" s="7">
        <v>64.204999999999998</v>
      </c>
      <c r="G12845" s="7">
        <v>-5.5300000000000002E-3</v>
      </c>
      <c r="H12845" s="7">
        <v>7.4016000000000002</v>
      </c>
      <c r="I12845" s="14">
        <v>12842</v>
      </c>
      <c r="J12845" s="14">
        <v>64.204999999999998</v>
      </c>
      <c r="K12845" s="14">
        <v>-6.3930000000000002E-3</v>
      </c>
      <c r="L12845" s="14">
        <v>10.499700000000001</v>
      </c>
      <c r="M12845" s="14">
        <f t="shared" si="200"/>
        <v>8.2025500000000005</v>
      </c>
      <c r="N12845" s="14">
        <v>-6.3930000000000002E-3</v>
      </c>
      <c r="O12845">
        <v>8.2025500000000005</v>
      </c>
    </row>
    <row r="12846" spans="1:15" x14ac:dyDescent="0.25">
      <c r="A12846">
        <v>12843</v>
      </c>
      <c r="B12846">
        <v>64.209999999999994</v>
      </c>
      <c r="C12846">
        <v>-5.1809999999999998E-3</v>
      </c>
      <c r="D12846">
        <v>5.9992999999999999</v>
      </c>
      <c r="E12846" s="7">
        <v>12843</v>
      </c>
      <c r="F12846" s="7">
        <v>64.209999999999994</v>
      </c>
      <c r="G12846" s="7">
        <v>-5.5409999999999999E-3</v>
      </c>
      <c r="H12846" s="7">
        <v>7.3806000000000003</v>
      </c>
      <c r="I12846" s="14">
        <v>12843</v>
      </c>
      <c r="J12846" s="14">
        <v>64.209999999999994</v>
      </c>
      <c r="K12846" s="14">
        <v>-6.4009999999999996E-3</v>
      </c>
      <c r="L12846" s="14">
        <v>10.468</v>
      </c>
      <c r="M12846" s="14">
        <f t="shared" si="200"/>
        <v>8.1795166666666663</v>
      </c>
      <c r="N12846" s="14">
        <v>-6.4009999999999996E-3</v>
      </c>
      <c r="O12846">
        <v>8.1795166666666663</v>
      </c>
    </row>
    <row r="12847" spans="1:15" x14ac:dyDescent="0.25">
      <c r="A12847">
        <v>12844</v>
      </c>
      <c r="B12847">
        <v>64.215000000000003</v>
      </c>
      <c r="C12847">
        <v>-5.195E-3</v>
      </c>
      <c r="D12847">
        <v>5.9848999999999997</v>
      </c>
      <c r="E12847" s="7">
        <v>12844</v>
      </c>
      <c r="F12847" s="7">
        <v>64.215000000000003</v>
      </c>
      <c r="G12847" s="7">
        <v>-5.5539999999999999E-3</v>
      </c>
      <c r="H12847" s="7">
        <v>7.3545999999999996</v>
      </c>
      <c r="I12847" s="14">
        <v>12844</v>
      </c>
      <c r="J12847" s="14">
        <v>64.215000000000003</v>
      </c>
      <c r="K12847" s="14">
        <v>-6.411E-3</v>
      </c>
      <c r="L12847" s="14">
        <v>10.429</v>
      </c>
      <c r="M12847" s="14">
        <f t="shared" si="200"/>
        <v>8.1511166666666668</v>
      </c>
      <c r="N12847" s="14">
        <v>-6.411E-3</v>
      </c>
      <c r="O12847">
        <v>8.1511166666666668</v>
      </c>
    </row>
    <row r="12848" spans="1:15" x14ac:dyDescent="0.25">
      <c r="A12848">
        <v>12845</v>
      </c>
      <c r="B12848">
        <v>64.22</v>
      </c>
      <c r="C12848">
        <v>-5.2119999999999996E-3</v>
      </c>
      <c r="D12848">
        <v>5.9683999999999999</v>
      </c>
      <c r="E12848" s="7">
        <v>12845</v>
      </c>
      <c r="F12848" s="7">
        <v>64.22</v>
      </c>
      <c r="G12848" s="7">
        <v>-5.5690000000000002E-3</v>
      </c>
      <c r="H12848" s="7">
        <v>7.3249000000000004</v>
      </c>
      <c r="I12848" s="14">
        <v>12845</v>
      </c>
      <c r="J12848" s="14">
        <v>64.22</v>
      </c>
      <c r="K12848" s="14">
        <v>-6.4219999999999998E-3</v>
      </c>
      <c r="L12848" s="14">
        <v>10.3843</v>
      </c>
      <c r="M12848" s="14">
        <f t="shared" si="200"/>
        <v>8.1186166666666661</v>
      </c>
      <c r="N12848" s="14">
        <v>-6.4219999999999998E-3</v>
      </c>
      <c r="O12848">
        <v>8.1186166666666661</v>
      </c>
    </row>
    <row r="12849" spans="1:15" x14ac:dyDescent="0.25">
      <c r="A12849">
        <v>12846</v>
      </c>
      <c r="B12849">
        <v>64.224999999999994</v>
      </c>
      <c r="C12849">
        <v>-5.2290000000000001E-3</v>
      </c>
      <c r="D12849">
        <v>5.9504000000000001</v>
      </c>
      <c r="E12849" s="7">
        <v>12846</v>
      </c>
      <c r="F12849" s="7">
        <v>64.224999999999994</v>
      </c>
      <c r="G12849" s="7">
        <v>-5.5849999999999997E-3</v>
      </c>
      <c r="H12849" s="7">
        <v>7.2922000000000002</v>
      </c>
      <c r="I12849" s="14">
        <v>12846</v>
      </c>
      <c r="J12849" s="14">
        <v>64.224999999999994</v>
      </c>
      <c r="K12849" s="14">
        <v>-6.4349999999999997E-3</v>
      </c>
      <c r="L12849" s="14">
        <v>10.3354</v>
      </c>
      <c r="M12849" s="14">
        <f t="shared" si="200"/>
        <v>8.0829666666666657</v>
      </c>
      <c r="N12849" s="14">
        <v>-6.4349999999999997E-3</v>
      </c>
      <c r="O12849">
        <v>8.0829666666666657</v>
      </c>
    </row>
    <row r="12850" spans="1:15" x14ac:dyDescent="0.25">
      <c r="A12850">
        <v>12847</v>
      </c>
      <c r="B12850">
        <v>64.23</v>
      </c>
      <c r="C12850">
        <v>-5.2480000000000001E-3</v>
      </c>
      <c r="D12850">
        <v>5.9314999999999998</v>
      </c>
      <c r="E12850" s="7">
        <v>12847</v>
      </c>
      <c r="F12850" s="7">
        <v>64.23</v>
      </c>
      <c r="G12850" s="7">
        <v>-5.6020000000000002E-3</v>
      </c>
      <c r="H12850" s="7">
        <v>7.2577999999999996</v>
      </c>
      <c r="I12850" s="14">
        <v>12847</v>
      </c>
      <c r="J12850" s="14">
        <v>64.23</v>
      </c>
      <c r="K12850" s="14">
        <v>-6.4479999999999997E-3</v>
      </c>
      <c r="L12850" s="14">
        <v>10.2841</v>
      </c>
      <c r="M12850" s="14">
        <f t="shared" si="200"/>
        <v>8.045516666666666</v>
      </c>
      <c r="N12850" s="14">
        <v>-6.4479999999999997E-3</v>
      </c>
      <c r="O12850">
        <v>8.045516666666666</v>
      </c>
    </row>
    <row r="12851" spans="1:15" x14ac:dyDescent="0.25">
      <c r="A12851">
        <v>12848</v>
      </c>
      <c r="B12851">
        <v>64.234999999999999</v>
      </c>
      <c r="C12851">
        <v>-5.267E-3</v>
      </c>
      <c r="D12851">
        <v>5.9123000000000001</v>
      </c>
      <c r="E12851" s="7">
        <v>12848</v>
      </c>
      <c r="F12851" s="7">
        <v>64.234999999999999</v>
      </c>
      <c r="G12851" s="7">
        <v>-5.62E-3</v>
      </c>
      <c r="H12851" s="7">
        <v>7.2225999999999999</v>
      </c>
      <c r="I12851" s="14">
        <v>12848</v>
      </c>
      <c r="J12851" s="14">
        <v>64.234999999999999</v>
      </c>
      <c r="K12851" s="14">
        <v>-6.4609999999999997E-3</v>
      </c>
      <c r="L12851" s="14">
        <v>10.2317</v>
      </c>
      <c r="M12851" s="14">
        <f t="shared" si="200"/>
        <v>8.0072500000000009</v>
      </c>
      <c r="N12851" s="14">
        <v>-6.4609999999999997E-3</v>
      </c>
      <c r="O12851">
        <v>8.0072500000000009</v>
      </c>
    </row>
    <row r="12852" spans="1:15" x14ac:dyDescent="0.25">
      <c r="A12852">
        <v>12849</v>
      </c>
      <c r="B12852">
        <v>64.239999999999995</v>
      </c>
      <c r="C12852">
        <v>-5.2849999999999998E-3</v>
      </c>
      <c r="D12852">
        <v>5.8933999999999997</v>
      </c>
      <c r="E12852" s="7">
        <v>12849</v>
      </c>
      <c r="F12852" s="7">
        <v>64.239999999999995</v>
      </c>
      <c r="G12852" s="7">
        <v>-5.6379999999999998E-3</v>
      </c>
      <c r="H12852" s="7">
        <v>7.1875</v>
      </c>
      <c r="I12852" s="14">
        <v>12849</v>
      </c>
      <c r="J12852" s="14">
        <v>64.239999999999995</v>
      </c>
      <c r="K12852" s="14">
        <v>-6.4739999999999997E-3</v>
      </c>
      <c r="L12852" s="14">
        <v>10.1799</v>
      </c>
      <c r="M12852" s="14">
        <f t="shared" si="200"/>
        <v>7.9692833333333333</v>
      </c>
      <c r="N12852" s="14">
        <v>-6.4739999999999997E-3</v>
      </c>
      <c r="O12852">
        <v>7.9692833333333333</v>
      </c>
    </row>
    <row r="12853" spans="1:15" x14ac:dyDescent="0.25">
      <c r="A12853">
        <v>12850</v>
      </c>
      <c r="B12853">
        <v>64.245000000000005</v>
      </c>
      <c r="C12853">
        <v>-5.3030000000000004E-3</v>
      </c>
      <c r="D12853">
        <v>5.8752000000000004</v>
      </c>
      <c r="E12853" s="7">
        <v>12850</v>
      </c>
      <c r="F12853" s="7">
        <v>64.245000000000005</v>
      </c>
      <c r="G12853" s="7">
        <v>-5.6550000000000003E-3</v>
      </c>
      <c r="H12853" s="7">
        <v>7.1538000000000004</v>
      </c>
      <c r="I12853" s="14">
        <v>12850</v>
      </c>
      <c r="J12853" s="14">
        <v>64.245000000000005</v>
      </c>
      <c r="K12853" s="14">
        <v>-6.4859999999999996E-3</v>
      </c>
      <c r="L12853" s="14">
        <v>10.129899999999999</v>
      </c>
      <c r="M12853" s="14">
        <f t="shared" si="200"/>
        <v>7.9327333333333341</v>
      </c>
      <c r="N12853" s="14">
        <v>-6.4859999999999996E-3</v>
      </c>
      <c r="O12853">
        <v>7.9327333333333341</v>
      </c>
    </row>
    <row r="12854" spans="1:15" x14ac:dyDescent="0.25">
      <c r="A12854">
        <v>12851</v>
      </c>
      <c r="B12854">
        <v>64.25</v>
      </c>
      <c r="C12854">
        <v>-5.3200000000000001E-3</v>
      </c>
      <c r="D12854">
        <v>5.8582000000000001</v>
      </c>
      <c r="E12854" s="7">
        <v>12851</v>
      </c>
      <c r="F12854" s="7">
        <v>64.25</v>
      </c>
      <c r="G12854" s="7">
        <v>-5.6709999999999998E-3</v>
      </c>
      <c r="H12854" s="7">
        <v>7.1219000000000001</v>
      </c>
      <c r="I12854" s="14">
        <v>12851</v>
      </c>
      <c r="J12854" s="14">
        <v>64.25</v>
      </c>
      <c r="K12854" s="14">
        <v>-6.4980000000000003E-3</v>
      </c>
      <c r="L12854" s="14">
        <v>10.0829</v>
      </c>
      <c r="M12854" s="14">
        <f t="shared" si="200"/>
        <v>7.8982833333333344</v>
      </c>
      <c r="N12854" s="14">
        <v>-6.4980000000000003E-3</v>
      </c>
      <c r="O12854">
        <v>7.8982833333333344</v>
      </c>
    </row>
    <row r="12855" spans="1:15" x14ac:dyDescent="0.25">
      <c r="A12855">
        <v>12852</v>
      </c>
      <c r="B12855">
        <v>64.254999999999995</v>
      </c>
      <c r="C12855">
        <v>-5.3350000000000003E-3</v>
      </c>
      <c r="D12855">
        <v>5.8426999999999998</v>
      </c>
      <c r="E12855" s="7">
        <v>12852</v>
      </c>
      <c r="F12855" s="7">
        <v>64.254999999999995</v>
      </c>
      <c r="G12855" s="7">
        <v>-5.6849999999999999E-3</v>
      </c>
      <c r="H12855" s="7">
        <v>7.0923999999999996</v>
      </c>
      <c r="I12855" s="14">
        <v>12852</v>
      </c>
      <c r="J12855" s="14">
        <v>64.254999999999995</v>
      </c>
      <c r="K12855" s="14">
        <v>-6.509E-3</v>
      </c>
      <c r="L12855" s="14">
        <v>10.039899999999999</v>
      </c>
      <c r="M12855" s="14">
        <f t="shared" si="200"/>
        <v>7.8666166666666664</v>
      </c>
      <c r="N12855" s="14">
        <v>-6.509E-3</v>
      </c>
      <c r="O12855">
        <v>7.8666166666666664</v>
      </c>
    </row>
    <row r="12856" spans="1:15" x14ac:dyDescent="0.25">
      <c r="A12856">
        <v>12853</v>
      </c>
      <c r="B12856">
        <v>64.260000000000005</v>
      </c>
      <c r="C12856">
        <v>-5.3489999999999996E-3</v>
      </c>
      <c r="D12856">
        <v>5.8288000000000002</v>
      </c>
      <c r="E12856" s="7">
        <v>12853</v>
      </c>
      <c r="F12856" s="7">
        <v>64.260000000000005</v>
      </c>
      <c r="G12856" s="7">
        <v>-5.6990000000000001E-3</v>
      </c>
      <c r="H12856" s="7">
        <v>7.0659999999999998</v>
      </c>
      <c r="I12856" s="14">
        <v>12853</v>
      </c>
      <c r="J12856" s="14">
        <v>64.260000000000005</v>
      </c>
      <c r="K12856" s="14">
        <v>-6.5189999999999996E-3</v>
      </c>
      <c r="L12856" s="14">
        <v>10.001099999999999</v>
      </c>
      <c r="M12856" s="14">
        <f t="shared" si="200"/>
        <v>7.8381666666666661</v>
      </c>
      <c r="N12856" s="14">
        <v>-6.5189999999999996E-3</v>
      </c>
      <c r="O12856">
        <v>7.8381666666666661</v>
      </c>
    </row>
    <row r="12857" spans="1:15" x14ac:dyDescent="0.25">
      <c r="A12857">
        <v>12854</v>
      </c>
      <c r="B12857">
        <v>64.265000000000001</v>
      </c>
      <c r="C12857">
        <v>-5.3610000000000003E-3</v>
      </c>
      <c r="D12857">
        <v>5.8164999999999996</v>
      </c>
      <c r="E12857" s="7">
        <v>12854</v>
      </c>
      <c r="F12857" s="7">
        <v>64.265000000000001</v>
      </c>
      <c r="G12857" s="7">
        <v>-5.7109999999999999E-3</v>
      </c>
      <c r="H12857" s="7">
        <v>7.0420999999999996</v>
      </c>
      <c r="I12857" s="14">
        <v>12854</v>
      </c>
      <c r="J12857" s="14">
        <v>64.265000000000001</v>
      </c>
      <c r="K12857" s="14">
        <v>-6.5279999999999999E-3</v>
      </c>
      <c r="L12857" s="14">
        <v>9.9664999999999999</v>
      </c>
      <c r="M12857" s="14">
        <f t="shared" si="200"/>
        <v>7.8126333333333333</v>
      </c>
      <c r="N12857" s="14">
        <v>-6.5279999999999999E-3</v>
      </c>
      <c r="O12857">
        <v>7.8126333333333333</v>
      </c>
    </row>
    <row r="12858" spans="1:15" x14ac:dyDescent="0.25">
      <c r="A12858">
        <v>12855</v>
      </c>
      <c r="B12858">
        <v>64.27</v>
      </c>
      <c r="C12858">
        <v>-5.372E-3</v>
      </c>
      <c r="D12858">
        <v>5.8056000000000001</v>
      </c>
      <c r="E12858" s="7">
        <v>12855</v>
      </c>
      <c r="F12858" s="7">
        <v>64.27</v>
      </c>
      <c r="G12858" s="7">
        <v>-5.7219999999999997E-3</v>
      </c>
      <c r="H12858" s="7">
        <v>7.0205000000000002</v>
      </c>
      <c r="I12858" s="14">
        <v>12855</v>
      </c>
      <c r="J12858" s="14">
        <v>64.27</v>
      </c>
      <c r="K12858" s="14">
        <v>-6.535E-3</v>
      </c>
      <c r="L12858" s="14">
        <v>9.9356000000000009</v>
      </c>
      <c r="M12858" s="14">
        <f t="shared" si="200"/>
        <v>7.7897166666666671</v>
      </c>
      <c r="N12858" s="14">
        <v>-6.535E-3</v>
      </c>
      <c r="O12858">
        <v>7.7897166666666671</v>
      </c>
    </row>
    <row r="12859" spans="1:15" x14ac:dyDescent="0.25">
      <c r="A12859">
        <v>12856</v>
      </c>
      <c r="B12859">
        <v>64.275000000000006</v>
      </c>
      <c r="C12859">
        <v>-5.3819999999999996E-3</v>
      </c>
      <c r="D12859">
        <v>5.7956000000000003</v>
      </c>
      <c r="E12859" s="7">
        <v>12856</v>
      </c>
      <c r="F12859" s="7">
        <v>64.275000000000006</v>
      </c>
      <c r="G12859" s="7">
        <v>-5.731E-3</v>
      </c>
      <c r="H12859" s="7">
        <v>7.0007999999999999</v>
      </c>
      <c r="I12859" s="14">
        <v>12856</v>
      </c>
      <c r="J12859" s="14">
        <v>64.275000000000006</v>
      </c>
      <c r="K12859" s="14">
        <v>-6.5430000000000002E-3</v>
      </c>
      <c r="L12859" s="14">
        <v>9.9071999999999996</v>
      </c>
      <c r="M12859" s="14">
        <f t="shared" si="200"/>
        <v>7.7687333333333335</v>
      </c>
      <c r="N12859" s="14">
        <v>-6.5430000000000002E-3</v>
      </c>
      <c r="O12859">
        <v>7.7687333333333335</v>
      </c>
    </row>
    <row r="12860" spans="1:15" x14ac:dyDescent="0.25">
      <c r="A12860">
        <v>12857</v>
      </c>
      <c r="B12860">
        <v>64.28</v>
      </c>
      <c r="C12860">
        <v>-5.391E-3</v>
      </c>
      <c r="D12860">
        <v>5.7858999999999998</v>
      </c>
      <c r="E12860" s="7">
        <v>12857</v>
      </c>
      <c r="F12860" s="7">
        <v>64.28</v>
      </c>
      <c r="G12860" s="7">
        <v>-5.7409999999999996E-3</v>
      </c>
      <c r="H12860" s="7">
        <v>6.9814999999999996</v>
      </c>
      <c r="I12860" s="14">
        <v>12857</v>
      </c>
      <c r="J12860" s="14">
        <v>64.28</v>
      </c>
      <c r="K12860" s="14">
        <v>-6.5490000000000001E-3</v>
      </c>
      <c r="L12860" s="14">
        <v>9.8796999999999997</v>
      </c>
      <c r="M12860" s="14">
        <f t="shared" si="200"/>
        <v>7.7482999999999995</v>
      </c>
      <c r="N12860" s="14">
        <v>-6.5490000000000001E-3</v>
      </c>
      <c r="O12860">
        <v>7.7482999999999995</v>
      </c>
    </row>
    <row r="12861" spans="1:15" x14ac:dyDescent="0.25">
      <c r="A12861">
        <v>12858</v>
      </c>
      <c r="B12861">
        <v>64.284999999999997</v>
      </c>
      <c r="C12861">
        <v>-5.4010000000000004E-3</v>
      </c>
      <c r="D12861">
        <v>5.7758000000000003</v>
      </c>
      <c r="E12861" s="7">
        <v>12858</v>
      </c>
      <c r="F12861" s="7">
        <v>64.284999999999997</v>
      </c>
      <c r="G12861" s="7">
        <v>-5.751E-3</v>
      </c>
      <c r="H12861" s="7">
        <v>6.9614000000000003</v>
      </c>
      <c r="I12861" s="14">
        <v>12858</v>
      </c>
      <c r="J12861" s="14">
        <v>64.284999999999997</v>
      </c>
      <c r="K12861" s="14">
        <v>-6.5570000000000003E-3</v>
      </c>
      <c r="L12861" s="14">
        <v>9.8510000000000009</v>
      </c>
      <c r="M12861" s="14">
        <f t="shared" si="200"/>
        <v>7.7270000000000003</v>
      </c>
      <c r="N12861" s="14">
        <v>-6.5570000000000003E-3</v>
      </c>
      <c r="O12861">
        <v>7.7270000000000003</v>
      </c>
    </row>
    <row r="12862" spans="1:15" x14ac:dyDescent="0.25">
      <c r="A12862">
        <v>12859</v>
      </c>
      <c r="B12862">
        <v>64.290000000000006</v>
      </c>
      <c r="C12862">
        <v>-5.4120000000000001E-3</v>
      </c>
      <c r="D12862">
        <v>5.7645</v>
      </c>
      <c r="E12862" s="7">
        <v>12859</v>
      </c>
      <c r="F12862" s="7">
        <v>64.290000000000006</v>
      </c>
      <c r="G12862" s="7">
        <v>-5.7619999999999998E-3</v>
      </c>
      <c r="H12862" s="7">
        <v>6.9394999999999998</v>
      </c>
      <c r="I12862" s="14">
        <v>12859</v>
      </c>
      <c r="J12862" s="14">
        <v>64.290000000000006</v>
      </c>
      <c r="K12862" s="14">
        <v>-6.5649999999999997E-3</v>
      </c>
      <c r="L12862" s="14">
        <v>9.8191000000000006</v>
      </c>
      <c r="M12862" s="14">
        <f t="shared" si="200"/>
        <v>7.7035333333333327</v>
      </c>
      <c r="N12862" s="14">
        <v>-6.5649999999999997E-3</v>
      </c>
      <c r="O12862">
        <v>7.7035333333333327</v>
      </c>
    </row>
    <row r="12863" spans="1:15" x14ac:dyDescent="0.25">
      <c r="A12863">
        <v>12860</v>
      </c>
      <c r="B12863">
        <v>64.295000000000002</v>
      </c>
      <c r="C12863">
        <v>-5.4250000000000001E-3</v>
      </c>
      <c r="D12863">
        <v>5.7512999999999996</v>
      </c>
      <c r="E12863" s="7">
        <v>12860</v>
      </c>
      <c r="F12863" s="7">
        <v>64.295000000000002</v>
      </c>
      <c r="G12863" s="7">
        <v>-5.7749999999999998E-3</v>
      </c>
      <c r="H12863" s="7">
        <v>6.9139999999999997</v>
      </c>
      <c r="I12863" s="14">
        <v>12860</v>
      </c>
      <c r="J12863" s="14">
        <v>64.295000000000002</v>
      </c>
      <c r="K12863" s="14">
        <v>-6.574E-3</v>
      </c>
      <c r="L12863" s="14">
        <v>9.7819000000000003</v>
      </c>
      <c r="M12863" s="14">
        <f t="shared" si="200"/>
        <v>7.6761833333333334</v>
      </c>
      <c r="N12863" s="14">
        <v>-6.574E-3</v>
      </c>
      <c r="O12863">
        <v>7.6761833333333334</v>
      </c>
    </row>
    <row r="12864" spans="1:15" x14ac:dyDescent="0.25">
      <c r="A12864">
        <v>12861</v>
      </c>
      <c r="B12864">
        <v>64.3</v>
      </c>
      <c r="C12864">
        <v>-5.4409999999999997E-3</v>
      </c>
      <c r="D12864">
        <v>5.7351000000000001</v>
      </c>
      <c r="E12864" s="7">
        <v>12861</v>
      </c>
      <c r="F12864" s="7">
        <v>64.3</v>
      </c>
      <c r="G12864" s="7">
        <v>-5.79E-3</v>
      </c>
      <c r="H12864" s="7">
        <v>6.8833000000000002</v>
      </c>
      <c r="I12864" s="14">
        <v>12861</v>
      </c>
      <c r="J12864" s="14">
        <v>64.3</v>
      </c>
      <c r="K12864" s="14">
        <v>-6.5849999999999997E-3</v>
      </c>
      <c r="L12864" s="14">
        <v>9.7370000000000001</v>
      </c>
      <c r="M12864" s="14">
        <f t="shared" si="200"/>
        <v>7.6431666666666667</v>
      </c>
      <c r="N12864" s="14">
        <v>-6.5849999999999997E-3</v>
      </c>
      <c r="O12864">
        <v>7.6431666666666667</v>
      </c>
    </row>
    <row r="12865" spans="1:15" x14ac:dyDescent="0.25">
      <c r="A12865">
        <v>12862</v>
      </c>
      <c r="B12865">
        <v>64.305000000000007</v>
      </c>
      <c r="C12865">
        <v>-5.4609999999999997E-3</v>
      </c>
      <c r="D12865">
        <v>5.7153</v>
      </c>
      <c r="E12865" s="7">
        <v>12862</v>
      </c>
      <c r="F12865" s="7">
        <v>64.305000000000007</v>
      </c>
      <c r="G12865" s="7">
        <v>-5.8089999999999999E-3</v>
      </c>
      <c r="H12865" s="7">
        <v>6.8464999999999998</v>
      </c>
      <c r="I12865" s="14">
        <v>12862</v>
      </c>
      <c r="J12865" s="14">
        <v>64.305000000000007</v>
      </c>
      <c r="K12865" s="14">
        <v>-6.5989999999999998E-3</v>
      </c>
      <c r="L12865" s="14">
        <v>9.6822999999999997</v>
      </c>
      <c r="M12865" s="14">
        <f t="shared" si="200"/>
        <v>7.6032333333333328</v>
      </c>
      <c r="N12865" s="14">
        <v>-6.5989999999999998E-3</v>
      </c>
      <c r="O12865">
        <v>7.6032333333333328</v>
      </c>
    </row>
    <row r="12866" spans="1:15" x14ac:dyDescent="0.25">
      <c r="A12866">
        <v>12863</v>
      </c>
      <c r="B12866">
        <v>64.31</v>
      </c>
      <c r="C12866">
        <v>-5.4850000000000003E-3</v>
      </c>
      <c r="D12866">
        <v>5.6910999999999996</v>
      </c>
      <c r="E12866" s="7">
        <v>12863</v>
      </c>
      <c r="F12866" s="7">
        <v>64.31</v>
      </c>
      <c r="G12866" s="7">
        <v>-5.8310000000000002E-3</v>
      </c>
      <c r="H12866" s="7">
        <v>6.8018000000000001</v>
      </c>
      <c r="I12866" s="14">
        <v>12863</v>
      </c>
      <c r="J12866" s="14">
        <v>64.31</v>
      </c>
      <c r="K12866" s="14">
        <v>-6.6160000000000004E-3</v>
      </c>
      <c r="L12866" s="14">
        <v>9.6158000000000001</v>
      </c>
      <c r="M12866" s="14">
        <f t="shared" si="200"/>
        <v>7.5546833333333332</v>
      </c>
      <c r="N12866" s="14">
        <v>-6.6160000000000004E-3</v>
      </c>
      <c r="O12866">
        <v>7.5546833333333332</v>
      </c>
    </row>
    <row r="12867" spans="1:15" x14ac:dyDescent="0.25">
      <c r="A12867">
        <v>12864</v>
      </c>
      <c r="B12867">
        <v>64.314999999999998</v>
      </c>
      <c r="C12867">
        <v>-5.5129999999999997E-3</v>
      </c>
      <c r="D12867">
        <v>5.6618000000000004</v>
      </c>
      <c r="E12867" s="7">
        <v>12864</v>
      </c>
      <c r="F12867" s="7">
        <v>64.314999999999998</v>
      </c>
      <c r="G12867" s="7">
        <v>-5.8580000000000004E-3</v>
      </c>
      <c r="H12867" s="7">
        <v>6.7481999999999998</v>
      </c>
      <c r="I12867" s="14">
        <v>12864</v>
      </c>
      <c r="J12867" s="14">
        <v>64.314999999999998</v>
      </c>
      <c r="K12867" s="14">
        <v>-6.6360000000000004E-3</v>
      </c>
      <c r="L12867" s="14">
        <v>9.5359999999999996</v>
      </c>
      <c r="M12867" s="14">
        <f t="shared" si="200"/>
        <v>7.4963999999999986</v>
      </c>
      <c r="N12867" s="14">
        <v>-6.6360000000000004E-3</v>
      </c>
      <c r="O12867">
        <v>7.4963999999999986</v>
      </c>
    </row>
    <row r="12868" spans="1:15" x14ac:dyDescent="0.25">
      <c r="A12868">
        <v>12865</v>
      </c>
      <c r="B12868">
        <v>64.319999999999993</v>
      </c>
      <c r="C12868">
        <v>-5.548E-3</v>
      </c>
      <c r="D12868">
        <v>5.6272000000000002</v>
      </c>
      <c r="E12868" s="7">
        <v>12865</v>
      </c>
      <c r="F12868" s="7">
        <v>64.319999999999993</v>
      </c>
      <c r="G12868" s="7">
        <v>-5.8900000000000003E-3</v>
      </c>
      <c r="H12868" s="7">
        <v>6.6852</v>
      </c>
      <c r="I12868" s="14">
        <v>12865</v>
      </c>
      <c r="J12868" s="14">
        <v>64.319999999999993</v>
      </c>
      <c r="K12868" s="14">
        <v>-6.6600000000000001E-3</v>
      </c>
      <c r="L12868" s="14">
        <v>9.4415999999999993</v>
      </c>
      <c r="M12868" s="14">
        <f t="shared" si="200"/>
        <v>7.4276666666666671</v>
      </c>
      <c r="N12868" s="14">
        <v>-6.6600000000000001E-3</v>
      </c>
      <c r="O12868">
        <v>7.4276666666666671</v>
      </c>
    </row>
    <row r="12869" spans="1:15" x14ac:dyDescent="0.25">
      <c r="A12869">
        <v>12866</v>
      </c>
      <c r="B12869">
        <v>64.325000000000003</v>
      </c>
      <c r="C12869">
        <v>-5.587E-3</v>
      </c>
      <c r="D12869">
        <v>5.5869999999999997</v>
      </c>
      <c r="E12869" s="7">
        <v>12866</v>
      </c>
      <c r="F12869" s="7">
        <v>64.325000000000003</v>
      </c>
      <c r="G12869" s="7">
        <v>-5.927E-3</v>
      </c>
      <c r="H12869" s="7">
        <v>6.6121999999999996</v>
      </c>
      <c r="I12869" s="14">
        <v>12866</v>
      </c>
      <c r="J12869" s="14">
        <v>64.325000000000003</v>
      </c>
      <c r="K12869" s="14">
        <v>-6.6870000000000002E-3</v>
      </c>
      <c r="L12869" s="14">
        <v>9.3322000000000003</v>
      </c>
      <c r="M12869" s="14">
        <f t="shared" si="200"/>
        <v>7.347999999999999</v>
      </c>
      <c r="N12869" s="14">
        <v>-6.6870000000000002E-3</v>
      </c>
      <c r="O12869">
        <v>7.347999999999999</v>
      </c>
    </row>
    <row r="12870" spans="1:15" x14ac:dyDescent="0.25">
      <c r="A12870">
        <v>12867</v>
      </c>
      <c r="B12870">
        <v>64.33</v>
      </c>
      <c r="C12870">
        <v>-5.6319999999999999E-3</v>
      </c>
      <c r="D12870">
        <v>5.5414000000000003</v>
      </c>
      <c r="E12870" s="7">
        <v>12867</v>
      </c>
      <c r="F12870" s="7">
        <v>64.33</v>
      </c>
      <c r="G12870" s="7">
        <v>-5.9680000000000002E-3</v>
      </c>
      <c r="H12870" s="7">
        <v>6.5297000000000001</v>
      </c>
      <c r="I12870" s="14">
        <v>12867</v>
      </c>
      <c r="J12870" s="14">
        <v>64.33</v>
      </c>
      <c r="K12870" s="14">
        <v>-6.718E-3</v>
      </c>
      <c r="L12870" s="14">
        <v>9.2085000000000008</v>
      </c>
      <c r="M12870" s="14">
        <f t="shared" ref="M12870:O12933" si="201">(D12870*4+H12870*12+L12870*8)/24</f>
        <v>7.2579166666666666</v>
      </c>
      <c r="N12870" s="14">
        <v>-6.718E-3</v>
      </c>
      <c r="O12870">
        <v>7.2579166666666666</v>
      </c>
    </row>
    <row r="12871" spans="1:15" x14ac:dyDescent="0.25">
      <c r="A12871">
        <v>12868</v>
      </c>
      <c r="B12871">
        <v>64.334999999999994</v>
      </c>
      <c r="C12871">
        <v>-5.6820000000000004E-3</v>
      </c>
      <c r="D12871">
        <v>5.4908000000000001</v>
      </c>
      <c r="E12871" s="7">
        <v>12868</v>
      </c>
      <c r="F12871" s="7">
        <v>64.334999999999994</v>
      </c>
      <c r="G12871" s="7">
        <v>-6.0140000000000002E-3</v>
      </c>
      <c r="H12871" s="7">
        <v>6.4383999999999997</v>
      </c>
      <c r="I12871" s="14">
        <v>12868</v>
      </c>
      <c r="J12871" s="14">
        <v>64.334999999999994</v>
      </c>
      <c r="K12871" s="14">
        <v>-6.7530000000000003E-3</v>
      </c>
      <c r="L12871" s="14">
        <v>9.0713000000000008</v>
      </c>
      <c r="M12871" s="14">
        <f t="shared" si="201"/>
        <v>7.1581000000000001</v>
      </c>
      <c r="N12871" s="14">
        <v>-6.7530000000000003E-3</v>
      </c>
      <c r="O12871">
        <v>7.1581000000000001</v>
      </c>
    </row>
    <row r="12872" spans="1:15" x14ac:dyDescent="0.25">
      <c r="A12872">
        <v>12869</v>
      </c>
      <c r="B12872">
        <v>64.34</v>
      </c>
      <c r="C12872">
        <v>-5.7359999999999998E-3</v>
      </c>
      <c r="D12872">
        <v>5.4356999999999998</v>
      </c>
      <c r="E12872" s="7">
        <v>12869</v>
      </c>
      <c r="F12872" s="7">
        <v>64.34</v>
      </c>
      <c r="G12872" s="7">
        <v>-6.0639999999999999E-3</v>
      </c>
      <c r="H12872" s="7">
        <v>6.3390000000000004</v>
      </c>
      <c r="I12872" s="14">
        <v>12869</v>
      </c>
      <c r="J12872" s="14">
        <v>64.34</v>
      </c>
      <c r="K12872" s="14">
        <v>-6.79E-3</v>
      </c>
      <c r="L12872" s="14">
        <v>8.9217999999999993</v>
      </c>
      <c r="M12872" s="14">
        <f t="shared" si="201"/>
        <v>7.049383333333334</v>
      </c>
      <c r="N12872" s="14">
        <v>-6.79E-3</v>
      </c>
      <c r="O12872">
        <v>7.049383333333334</v>
      </c>
    </row>
    <row r="12873" spans="1:15" x14ac:dyDescent="0.25">
      <c r="A12873">
        <v>12870</v>
      </c>
      <c r="B12873">
        <v>64.344999999999999</v>
      </c>
      <c r="C12873">
        <v>-5.7939999999999997E-3</v>
      </c>
      <c r="D12873">
        <v>5.3768000000000002</v>
      </c>
      <c r="E12873" s="7">
        <v>12870</v>
      </c>
      <c r="F12873" s="7">
        <v>64.344999999999999</v>
      </c>
      <c r="G12873" s="7">
        <v>-6.117E-3</v>
      </c>
      <c r="H12873" s="7">
        <v>6.2327000000000004</v>
      </c>
      <c r="I12873" s="14">
        <v>12870</v>
      </c>
      <c r="J12873" s="14">
        <v>64.344999999999999</v>
      </c>
      <c r="K12873" s="14">
        <v>-6.8310000000000003E-3</v>
      </c>
      <c r="L12873" s="14">
        <v>8.7622999999999998</v>
      </c>
      <c r="M12873" s="14">
        <f t="shared" si="201"/>
        <v>6.9332500000000001</v>
      </c>
      <c r="N12873" s="14">
        <v>-6.8310000000000003E-3</v>
      </c>
      <c r="O12873">
        <v>6.9332500000000001</v>
      </c>
    </row>
    <row r="12874" spans="1:15" x14ac:dyDescent="0.25">
      <c r="A12874">
        <v>12871</v>
      </c>
      <c r="B12874">
        <v>64.349999999999994</v>
      </c>
      <c r="C12874">
        <v>-5.855E-3</v>
      </c>
      <c r="D12874">
        <v>5.3148999999999997</v>
      </c>
      <c r="E12874" s="7">
        <v>12871</v>
      </c>
      <c r="F12874" s="7">
        <v>64.349999999999994</v>
      </c>
      <c r="G12874" s="7">
        <v>-6.1729999999999997E-3</v>
      </c>
      <c r="H12874" s="7">
        <v>6.1211000000000002</v>
      </c>
      <c r="I12874" s="14">
        <v>12871</v>
      </c>
      <c r="J12874" s="14">
        <v>64.349999999999994</v>
      </c>
      <c r="K12874" s="14">
        <v>-6.8729999999999998E-3</v>
      </c>
      <c r="L12874" s="14">
        <v>8.5945</v>
      </c>
      <c r="M12874" s="14">
        <f t="shared" si="201"/>
        <v>6.8112000000000004</v>
      </c>
      <c r="N12874" s="14">
        <v>-6.8729999999999998E-3</v>
      </c>
      <c r="O12874">
        <v>6.8112000000000004</v>
      </c>
    </row>
    <row r="12875" spans="1:15" x14ac:dyDescent="0.25">
      <c r="A12875">
        <v>12872</v>
      </c>
      <c r="B12875">
        <v>64.355000000000004</v>
      </c>
      <c r="C12875">
        <v>-5.9179999999999996E-3</v>
      </c>
      <c r="D12875">
        <v>5.2504</v>
      </c>
      <c r="E12875" s="7">
        <v>12872</v>
      </c>
      <c r="F12875" s="7">
        <v>64.355000000000004</v>
      </c>
      <c r="G12875" s="7">
        <v>-6.2319999999999997E-3</v>
      </c>
      <c r="H12875" s="7">
        <v>6.0046999999999997</v>
      </c>
      <c r="I12875" s="14">
        <v>12872</v>
      </c>
      <c r="J12875" s="14">
        <v>64.355000000000004</v>
      </c>
      <c r="K12875" s="14">
        <v>-6.9170000000000004E-3</v>
      </c>
      <c r="L12875" s="14">
        <v>8.4197000000000006</v>
      </c>
      <c r="M12875" s="14">
        <f t="shared" si="201"/>
        <v>6.6839833333333329</v>
      </c>
      <c r="N12875" s="14">
        <v>-6.9170000000000004E-3</v>
      </c>
      <c r="O12875">
        <v>6.6839833333333329</v>
      </c>
    </row>
    <row r="12876" spans="1:15" x14ac:dyDescent="0.25">
      <c r="A12876">
        <v>12873</v>
      </c>
      <c r="B12876">
        <v>64.36</v>
      </c>
      <c r="C12876">
        <v>-5.9839999999999997E-3</v>
      </c>
      <c r="D12876">
        <v>5.1837</v>
      </c>
      <c r="E12876" s="7">
        <v>12873</v>
      </c>
      <c r="F12876" s="7">
        <v>64.36</v>
      </c>
      <c r="G12876" s="7">
        <v>-6.2919999999999998E-3</v>
      </c>
      <c r="H12876" s="7">
        <v>5.8841999999999999</v>
      </c>
      <c r="I12876" s="14">
        <v>12873</v>
      </c>
      <c r="J12876" s="14">
        <v>64.36</v>
      </c>
      <c r="K12876" s="14">
        <v>-6.9620000000000003E-3</v>
      </c>
      <c r="L12876" s="14">
        <v>8.2387999999999995</v>
      </c>
      <c r="M12876" s="14">
        <f t="shared" si="201"/>
        <v>6.552316666666667</v>
      </c>
      <c r="N12876" s="14">
        <v>-6.9620000000000003E-3</v>
      </c>
      <c r="O12876">
        <v>6.552316666666667</v>
      </c>
    </row>
    <row r="12877" spans="1:15" x14ac:dyDescent="0.25">
      <c r="A12877">
        <v>12874</v>
      </c>
      <c r="B12877">
        <v>64.364999999999995</v>
      </c>
      <c r="C12877">
        <v>-6.051E-3</v>
      </c>
      <c r="D12877">
        <v>5.1151</v>
      </c>
      <c r="E12877" s="7">
        <v>12874</v>
      </c>
      <c r="F12877" s="7">
        <v>64.364999999999995</v>
      </c>
      <c r="G12877" s="7">
        <v>-6.3550000000000004E-3</v>
      </c>
      <c r="H12877" s="7">
        <v>5.7603999999999997</v>
      </c>
      <c r="I12877" s="14">
        <v>12874</v>
      </c>
      <c r="J12877" s="14">
        <v>64.364999999999995</v>
      </c>
      <c r="K12877" s="14">
        <v>-7.0089999999999996E-3</v>
      </c>
      <c r="L12877" s="14">
        <v>8.0526999999999997</v>
      </c>
      <c r="M12877" s="14">
        <f t="shared" si="201"/>
        <v>6.4169499999999999</v>
      </c>
      <c r="N12877" s="14">
        <v>-7.0089999999999996E-3</v>
      </c>
      <c r="O12877">
        <v>6.4169499999999999</v>
      </c>
    </row>
    <row r="12878" spans="1:15" x14ac:dyDescent="0.25">
      <c r="A12878">
        <v>12875</v>
      </c>
      <c r="B12878">
        <v>64.37</v>
      </c>
      <c r="C12878">
        <v>-6.1199999999999996E-3</v>
      </c>
      <c r="D12878">
        <v>5.0449999999999999</v>
      </c>
      <c r="E12878" s="7">
        <v>12875</v>
      </c>
      <c r="F12878" s="7">
        <v>64.37</v>
      </c>
      <c r="G12878" s="7">
        <v>-6.4180000000000001E-3</v>
      </c>
      <c r="H12878" s="7">
        <v>5.6334999999999997</v>
      </c>
      <c r="I12878" s="14">
        <v>12875</v>
      </c>
      <c r="J12878" s="14">
        <v>64.37</v>
      </c>
      <c r="K12878" s="14">
        <v>-7.0569999999999999E-3</v>
      </c>
      <c r="L12878" s="14">
        <v>7.8624000000000001</v>
      </c>
      <c r="M12878" s="14">
        <f t="shared" si="201"/>
        <v>6.2783833333333341</v>
      </c>
      <c r="N12878" s="14">
        <v>-7.0569999999999999E-3</v>
      </c>
      <c r="O12878">
        <v>6.2783833333333341</v>
      </c>
    </row>
    <row r="12879" spans="1:15" x14ac:dyDescent="0.25">
      <c r="A12879">
        <v>12876</v>
      </c>
      <c r="B12879">
        <v>64.375</v>
      </c>
      <c r="C12879">
        <v>-6.1900000000000002E-3</v>
      </c>
      <c r="D12879">
        <v>4.9736000000000002</v>
      </c>
      <c r="E12879" s="7">
        <v>12876</v>
      </c>
      <c r="F12879" s="7">
        <v>64.375</v>
      </c>
      <c r="G12879" s="7">
        <v>-6.483E-3</v>
      </c>
      <c r="H12879" s="7">
        <v>5.5042</v>
      </c>
      <c r="I12879" s="14">
        <v>12876</v>
      </c>
      <c r="J12879" s="14">
        <v>64.375</v>
      </c>
      <c r="K12879" s="14">
        <v>-7.1060000000000003E-3</v>
      </c>
      <c r="L12879" s="14">
        <v>7.6685999999999996</v>
      </c>
      <c r="M12879" s="14">
        <f t="shared" si="201"/>
        <v>6.1372333333333335</v>
      </c>
      <c r="N12879" s="14">
        <v>-7.1060000000000003E-3</v>
      </c>
      <c r="O12879">
        <v>6.1372333333333335</v>
      </c>
    </row>
    <row r="12880" spans="1:15" x14ac:dyDescent="0.25">
      <c r="A12880">
        <v>12877</v>
      </c>
      <c r="B12880">
        <v>64.38</v>
      </c>
      <c r="C12880">
        <v>-6.2620000000000002E-3</v>
      </c>
      <c r="D12880">
        <v>4.9010999999999996</v>
      </c>
      <c r="E12880" s="7">
        <v>12877</v>
      </c>
      <c r="F12880" s="7">
        <v>64.38</v>
      </c>
      <c r="G12880" s="7">
        <v>-6.5490000000000001E-3</v>
      </c>
      <c r="H12880" s="7">
        <v>5.3731</v>
      </c>
      <c r="I12880" s="14">
        <v>12877</v>
      </c>
      <c r="J12880" s="14">
        <v>64.38</v>
      </c>
      <c r="K12880" s="14">
        <v>-7.1549999999999999E-3</v>
      </c>
      <c r="L12880" s="14">
        <v>7.4717000000000002</v>
      </c>
      <c r="M12880" s="14">
        <f t="shared" si="201"/>
        <v>5.9939666666666662</v>
      </c>
      <c r="N12880" s="14">
        <v>-7.1549999999999999E-3</v>
      </c>
      <c r="O12880">
        <v>5.9939666666666662</v>
      </c>
    </row>
    <row r="12881" spans="1:15" x14ac:dyDescent="0.25">
      <c r="A12881">
        <v>12878</v>
      </c>
      <c r="B12881">
        <v>64.385000000000005</v>
      </c>
      <c r="C12881">
        <v>-6.3340000000000002E-3</v>
      </c>
      <c r="D12881">
        <v>4.8273999999999999</v>
      </c>
      <c r="E12881" s="7">
        <v>12878</v>
      </c>
      <c r="F12881" s="7">
        <v>64.385000000000005</v>
      </c>
      <c r="G12881" s="7">
        <v>-6.6160000000000004E-3</v>
      </c>
      <c r="H12881" s="7">
        <v>5.2396000000000003</v>
      </c>
      <c r="I12881" s="14">
        <v>12878</v>
      </c>
      <c r="J12881" s="14">
        <v>64.385000000000005</v>
      </c>
      <c r="K12881" s="14">
        <v>-7.2059999999999997E-3</v>
      </c>
      <c r="L12881" s="14">
        <v>7.2717000000000001</v>
      </c>
      <c r="M12881" s="14">
        <f t="shared" si="201"/>
        <v>5.8482666666666674</v>
      </c>
      <c r="N12881" s="14">
        <v>-7.2059999999999997E-3</v>
      </c>
      <c r="O12881">
        <v>5.8482666666666674</v>
      </c>
    </row>
    <row r="12882" spans="1:15" x14ac:dyDescent="0.25">
      <c r="A12882">
        <v>12879</v>
      </c>
      <c r="B12882">
        <v>64.39</v>
      </c>
      <c r="C12882">
        <v>-6.4079999999999996E-3</v>
      </c>
      <c r="D12882">
        <v>4.7525000000000004</v>
      </c>
      <c r="E12882" s="7">
        <v>12879</v>
      </c>
      <c r="F12882" s="7">
        <v>64.39</v>
      </c>
      <c r="G12882" s="7">
        <v>-6.6839999999999998E-3</v>
      </c>
      <c r="H12882" s="7">
        <v>5.1036999999999999</v>
      </c>
      <c r="I12882" s="14">
        <v>12879</v>
      </c>
      <c r="J12882" s="14">
        <v>64.39</v>
      </c>
      <c r="K12882" s="14">
        <v>-7.2570000000000004E-3</v>
      </c>
      <c r="L12882" s="14">
        <v>7.0681000000000003</v>
      </c>
      <c r="M12882" s="14">
        <f t="shared" si="201"/>
        <v>5.6999666666666675</v>
      </c>
      <c r="N12882" s="14">
        <v>-7.2570000000000004E-3</v>
      </c>
      <c r="O12882">
        <v>5.6999666666666675</v>
      </c>
    </row>
    <row r="12883" spans="1:15" x14ac:dyDescent="0.25">
      <c r="A12883">
        <v>12880</v>
      </c>
      <c r="B12883">
        <v>64.394999999999996</v>
      </c>
      <c r="C12883">
        <v>-6.483E-3</v>
      </c>
      <c r="D12883">
        <v>4.6763000000000003</v>
      </c>
      <c r="E12883" s="7">
        <v>12880</v>
      </c>
      <c r="F12883" s="7">
        <v>64.394999999999996</v>
      </c>
      <c r="G12883" s="7">
        <v>-6.7539999999999996E-3</v>
      </c>
      <c r="H12883" s="7">
        <v>4.9656000000000002</v>
      </c>
      <c r="I12883" s="14">
        <v>12880</v>
      </c>
      <c r="J12883" s="14">
        <v>64.394999999999996</v>
      </c>
      <c r="K12883" s="14">
        <v>-7.3090000000000004E-3</v>
      </c>
      <c r="L12883" s="14">
        <v>6.8609999999999998</v>
      </c>
      <c r="M12883" s="14">
        <f t="shared" si="201"/>
        <v>5.5491833333333327</v>
      </c>
      <c r="N12883" s="14">
        <v>-7.3090000000000004E-3</v>
      </c>
      <c r="O12883">
        <v>5.5491833333333327</v>
      </c>
    </row>
    <row r="12884" spans="1:15" x14ac:dyDescent="0.25">
      <c r="A12884">
        <v>12881</v>
      </c>
      <c r="B12884">
        <v>64.400000000000006</v>
      </c>
      <c r="C12884">
        <v>-6.5589999999999997E-3</v>
      </c>
      <c r="D12884">
        <v>4.5989000000000004</v>
      </c>
      <c r="E12884" s="7">
        <v>12881</v>
      </c>
      <c r="F12884" s="7">
        <v>64.400000000000006</v>
      </c>
      <c r="G12884" s="7">
        <v>-6.8240000000000002E-3</v>
      </c>
      <c r="H12884" s="7">
        <v>4.8251999999999997</v>
      </c>
      <c r="I12884" s="14">
        <v>12881</v>
      </c>
      <c r="J12884" s="14">
        <v>64.400000000000006</v>
      </c>
      <c r="K12884" s="14">
        <v>-7.3619999999999996E-3</v>
      </c>
      <c r="L12884" s="14">
        <v>6.6505000000000001</v>
      </c>
      <c r="M12884" s="14">
        <f t="shared" si="201"/>
        <v>5.3959166666666674</v>
      </c>
      <c r="N12884" s="14">
        <v>-7.3619999999999996E-3</v>
      </c>
      <c r="O12884">
        <v>5.3959166666666674</v>
      </c>
    </row>
    <row r="12885" spans="1:15" x14ac:dyDescent="0.25">
      <c r="A12885">
        <v>12882</v>
      </c>
      <c r="B12885">
        <v>64.405000000000001</v>
      </c>
      <c r="C12885">
        <v>-6.6369999999999997E-3</v>
      </c>
      <c r="D12885">
        <v>4.5202</v>
      </c>
      <c r="E12885" s="7">
        <v>12882</v>
      </c>
      <c r="F12885" s="7">
        <v>64.405000000000001</v>
      </c>
      <c r="G12885" s="7">
        <v>-6.8960000000000002E-3</v>
      </c>
      <c r="H12885" s="7">
        <v>4.6821000000000002</v>
      </c>
      <c r="I12885" s="14">
        <v>12882</v>
      </c>
      <c r="J12885" s="14">
        <v>64.405000000000001</v>
      </c>
      <c r="K12885" s="14">
        <v>-7.4159999999999998E-3</v>
      </c>
      <c r="L12885" s="14">
        <v>6.4363999999999999</v>
      </c>
      <c r="M12885" s="14">
        <f t="shared" si="201"/>
        <v>5.2398833333333341</v>
      </c>
      <c r="N12885" s="14">
        <v>-7.4159999999999998E-3</v>
      </c>
      <c r="O12885">
        <v>5.2398833333333341</v>
      </c>
    </row>
    <row r="12886" spans="1:15" x14ac:dyDescent="0.25">
      <c r="A12886">
        <v>12883</v>
      </c>
      <c r="B12886">
        <v>64.41</v>
      </c>
      <c r="C12886">
        <v>-6.7149999999999996E-3</v>
      </c>
      <c r="D12886">
        <v>4.4401000000000002</v>
      </c>
      <c r="E12886" s="7">
        <v>12883</v>
      </c>
      <c r="F12886" s="7">
        <v>64.41</v>
      </c>
      <c r="G12886" s="7">
        <v>-6.9690000000000004E-3</v>
      </c>
      <c r="H12886" s="7">
        <v>4.5369000000000002</v>
      </c>
      <c r="I12886" s="14">
        <v>12883</v>
      </c>
      <c r="J12886" s="14">
        <v>64.41</v>
      </c>
      <c r="K12886" s="14">
        <v>-7.4700000000000001E-3</v>
      </c>
      <c r="L12886" s="14">
        <v>6.2186000000000003</v>
      </c>
      <c r="M12886" s="14">
        <f t="shared" si="201"/>
        <v>5.0813333333333341</v>
      </c>
      <c r="N12886" s="14">
        <v>-7.4700000000000001E-3</v>
      </c>
      <c r="O12886">
        <v>5.0813333333333341</v>
      </c>
    </row>
    <row r="12887" spans="1:15" x14ac:dyDescent="0.25">
      <c r="A12887">
        <v>12884</v>
      </c>
      <c r="B12887">
        <v>64.415000000000006</v>
      </c>
      <c r="C12887">
        <v>-6.7949999999999998E-3</v>
      </c>
      <c r="D12887">
        <v>4.359</v>
      </c>
      <c r="E12887" s="7">
        <v>12884</v>
      </c>
      <c r="F12887" s="7">
        <v>64.415000000000006</v>
      </c>
      <c r="G12887" s="7">
        <v>-7.0429999999999998E-3</v>
      </c>
      <c r="H12887" s="7">
        <v>4.3894000000000002</v>
      </c>
      <c r="I12887" s="14">
        <v>12884</v>
      </c>
      <c r="J12887" s="14">
        <v>64.415000000000006</v>
      </c>
      <c r="K12887" s="14">
        <v>-7.5259999999999997E-3</v>
      </c>
      <c r="L12887" s="14">
        <v>5.9977</v>
      </c>
      <c r="M12887" s="14">
        <f t="shared" si="201"/>
        <v>4.9204333333333334</v>
      </c>
      <c r="N12887" s="14">
        <v>-7.5259999999999997E-3</v>
      </c>
      <c r="O12887">
        <v>4.9204333333333334</v>
      </c>
    </row>
    <row r="12888" spans="1:15" x14ac:dyDescent="0.25">
      <c r="A12888">
        <v>12885</v>
      </c>
      <c r="B12888">
        <v>64.42</v>
      </c>
      <c r="C12888">
        <v>-6.8760000000000002E-3</v>
      </c>
      <c r="D12888">
        <v>4.2769000000000004</v>
      </c>
      <c r="E12888" s="7">
        <v>12885</v>
      </c>
      <c r="F12888" s="7">
        <v>64.42</v>
      </c>
      <c r="G12888" s="7">
        <v>-7.1180000000000002E-3</v>
      </c>
      <c r="H12888" s="7">
        <v>4.2401</v>
      </c>
      <c r="I12888" s="14">
        <v>12885</v>
      </c>
      <c r="J12888" s="14">
        <v>64.42</v>
      </c>
      <c r="K12888" s="14">
        <v>-7.5820000000000002E-3</v>
      </c>
      <c r="L12888" s="14">
        <v>5.7743000000000002</v>
      </c>
      <c r="M12888" s="14">
        <f t="shared" si="201"/>
        <v>4.7576333333333336</v>
      </c>
      <c r="N12888" s="14">
        <v>-7.5820000000000002E-3</v>
      </c>
      <c r="O12888">
        <v>4.7576333333333336</v>
      </c>
    </row>
    <row r="12889" spans="1:15" x14ac:dyDescent="0.25">
      <c r="A12889">
        <v>12886</v>
      </c>
      <c r="B12889">
        <v>64.424999999999997</v>
      </c>
      <c r="C12889">
        <v>-6.9569999999999996E-3</v>
      </c>
      <c r="D12889">
        <v>4.1946000000000003</v>
      </c>
      <c r="E12889" s="7">
        <v>12886</v>
      </c>
      <c r="F12889" s="7">
        <v>64.424999999999997</v>
      </c>
      <c r="G12889" s="7">
        <v>-7.1929999999999997E-3</v>
      </c>
      <c r="H12889" s="7">
        <v>4.0906000000000002</v>
      </c>
      <c r="I12889" s="14">
        <v>12886</v>
      </c>
      <c r="J12889" s="14">
        <v>64.424999999999997</v>
      </c>
      <c r="K12889" s="14">
        <v>-7.639E-3</v>
      </c>
      <c r="L12889" s="14">
        <v>5.5503999999999998</v>
      </c>
      <c r="M12889" s="14">
        <f t="shared" si="201"/>
        <v>4.5945333333333336</v>
      </c>
      <c r="N12889" s="14">
        <v>-7.639E-3</v>
      </c>
      <c r="O12889">
        <v>4.5945333333333336</v>
      </c>
    </row>
    <row r="12890" spans="1:15" x14ac:dyDescent="0.25">
      <c r="A12890">
        <v>12887</v>
      </c>
      <c r="B12890">
        <v>64.430000000000007</v>
      </c>
      <c r="C12890">
        <v>-7.0369999999999999E-3</v>
      </c>
      <c r="D12890">
        <v>4.1131000000000002</v>
      </c>
      <c r="E12890" s="7">
        <v>12887</v>
      </c>
      <c r="F12890" s="7">
        <v>64.430000000000007</v>
      </c>
      <c r="G12890" s="7">
        <v>-7.2680000000000002E-3</v>
      </c>
      <c r="H12890" s="7">
        <v>3.9420999999999999</v>
      </c>
      <c r="I12890" s="14">
        <v>12887</v>
      </c>
      <c r="J12890" s="14">
        <v>64.430000000000007</v>
      </c>
      <c r="K12890" s="14">
        <v>-7.6940000000000003E-3</v>
      </c>
      <c r="L12890" s="14">
        <v>5.3281999999999998</v>
      </c>
      <c r="M12890" s="14">
        <f t="shared" si="201"/>
        <v>4.4326333333333325</v>
      </c>
      <c r="N12890" s="14">
        <v>-7.6940000000000003E-3</v>
      </c>
      <c r="O12890">
        <v>4.4326333333333325</v>
      </c>
    </row>
    <row r="12891" spans="1:15" x14ac:dyDescent="0.25">
      <c r="A12891">
        <v>12888</v>
      </c>
      <c r="B12891">
        <v>64.435000000000002</v>
      </c>
      <c r="C12891">
        <v>-7.1159999999999999E-3</v>
      </c>
      <c r="D12891">
        <v>4.0331999999999999</v>
      </c>
      <c r="E12891" s="7">
        <v>12888</v>
      </c>
      <c r="F12891" s="7">
        <v>64.435000000000002</v>
      </c>
      <c r="G12891" s="7">
        <v>-7.3410000000000003E-3</v>
      </c>
      <c r="H12891" s="7">
        <v>3.7963</v>
      </c>
      <c r="I12891" s="14">
        <v>12888</v>
      </c>
      <c r="J12891" s="14">
        <v>64.435000000000002</v>
      </c>
      <c r="K12891" s="14">
        <v>-7.7489999999999998E-3</v>
      </c>
      <c r="L12891" s="14">
        <v>5.1102999999999996</v>
      </c>
      <c r="M12891" s="14">
        <f t="shared" si="201"/>
        <v>4.2737833333333333</v>
      </c>
      <c r="N12891" s="14">
        <v>-7.7489999999999998E-3</v>
      </c>
      <c r="O12891">
        <v>4.2737833333333333</v>
      </c>
    </row>
    <row r="12892" spans="1:15" x14ac:dyDescent="0.25">
      <c r="A12892">
        <v>12889</v>
      </c>
      <c r="B12892">
        <v>64.44</v>
      </c>
      <c r="C12892">
        <v>-7.1919999999999996E-3</v>
      </c>
      <c r="D12892">
        <v>3.9561999999999999</v>
      </c>
      <c r="E12892" s="7">
        <v>12889</v>
      </c>
      <c r="F12892" s="7">
        <v>64.44</v>
      </c>
      <c r="G12892" s="7">
        <v>-7.4120000000000002E-3</v>
      </c>
      <c r="H12892" s="7">
        <v>3.6556999999999999</v>
      </c>
      <c r="I12892" s="14">
        <v>12889</v>
      </c>
      <c r="J12892" s="14">
        <v>64.44</v>
      </c>
      <c r="K12892" s="14">
        <v>-7.8019999999999999E-3</v>
      </c>
      <c r="L12892" s="14">
        <v>4.9000000000000004</v>
      </c>
      <c r="M12892" s="14">
        <f t="shared" si="201"/>
        <v>4.1205500000000006</v>
      </c>
      <c r="N12892" s="14">
        <v>-7.8019999999999999E-3</v>
      </c>
      <c r="O12892">
        <v>4.1205500000000006</v>
      </c>
    </row>
    <row r="12893" spans="1:15" x14ac:dyDescent="0.25">
      <c r="A12893">
        <v>12890</v>
      </c>
      <c r="B12893">
        <v>64.444999999999993</v>
      </c>
      <c r="C12893">
        <v>-7.2639999999999996E-3</v>
      </c>
      <c r="D12893">
        <v>3.8831000000000002</v>
      </c>
      <c r="E12893" s="7">
        <v>12890</v>
      </c>
      <c r="F12893" s="7">
        <v>64.444999999999993</v>
      </c>
      <c r="G12893" s="7">
        <v>-7.4790000000000004E-3</v>
      </c>
      <c r="H12893" s="7">
        <v>3.5217999999999998</v>
      </c>
      <c r="I12893" s="14">
        <v>12890</v>
      </c>
      <c r="J12893" s="14">
        <v>64.444999999999993</v>
      </c>
      <c r="K12893" s="14">
        <v>-7.8519999999999996E-3</v>
      </c>
      <c r="L12893" s="14">
        <v>4.7001999999999997</v>
      </c>
      <c r="M12893" s="14">
        <f t="shared" si="201"/>
        <v>3.9748166666666669</v>
      </c>
      <c r="N12893" s="14">
        <v>-7.8519999999999996E-3</v>
      </c>
      <c r="O12893">
        <v>3.9748166666666669</v>
      </c>
    </row>
    <row r="12894" spans="1:15" x14ac:dyDescent="0.25">
      <c r="A12894">
        <v>12891</v>
      </c>
      <c r="B12894">
        <v>64.45</v>
      </c>
      <c r="C12894">
        <v>-7.3309999999999998E-3</v>
      </c>
      <c r="D12894">
        <v>3.8149000000000002</v>
      </c>
      <c r="E12894" s="7">
        <v>12891</v>
      </c>
      <c r="F12894" s="7">
        <v>64.45</v>
      </c>
      <c r="G12894" s="7">
        <v>-7.5420000000000001E-3</v>
      </c>
      <c r="H12894" s="7">
        <v>3.3963000000000001</v>
      </c>
      <c r="I12894" s="14">
        <v>12891</v>
      </c>
      <c r="J12894" s="14">
        <v>64.45</v>
      </c>
      <c r="K12894" s="14">
        <v>-7.8989999999999998E-3</v>
      </c>
      <c r="L12894" s="14">
        <v>4.5133000000000001</v>
      </c>
      <c r="M12894" s="14">
        <f t="shared" si="201"/>
        <v>3.8384</v>
      </c>
      <c r="N12894" s="14">
        <v>-7.8989999999999998E-3</v>
      </c>
      <c r="O12894">
        <v>3.8384</v>
      </c>
    </row>
    <row r="12895" spans="1:15" x14ac:dyDescent="0.25">
      <c r="A12895">
        <v>12892</v>
      </c>
      <c r="B12895">
        <v>64.454999999999998</v>
      </c>
      <c r="C12895">
        <v>-7.3930000000000003E-3</v>
      </c>
      <c r="D12895">
        <v>3.7524000000000002</v>
      </c>
      <c r="E12895" s="7">
        <v>12892</v>
      </c>
      <c r="F12895" s="7">
        <v>64.454999999999998</v>
      </c>
      <c r="G12895" s="7">
        <v>-7.6E-3</v>
      </c>
      <c r="H12895" s="7">
        <v>3.2810999999999999</v>
      </c>
      <c r="I12895" s="14">
        <v>12892</v>
      </c>
      <c r="J12895" s="14">
        <v>64.454999999999998</v>
      </c>
      <c r="K12895" s="14">
        <v>-7.9430000000000004E-3</v>
      </c>
      <c r="L12895" s="14">
        <v>4.3417000000000003</v>
      </c>
      <c r="M12895" s="14">
        <f t="shared" si="201"/>
        <v>3.7131833333333333</v>
      </c>
      <c r="N12895" s="14">
        <v>-7.9430000000000004E-3</v>
      </c>
      <c r="O12895">
        <v>3.7131833333333333</v>
      </c>
    </row>
    <row r="12896" spans="1:15" x14ac:dyDescent="0.25">
      <c r="A12896">
        <v>12893</v>
      </c>
      <c r="B12896">
        <v>64.459999999999994</v>
      </c>
      <c r="C12896">
        <v>-7.4489999999999999E-3</v>
      </c>
      <c r="D12896">
        <v>3.6960000000000002</v>
      </c>
      <c r="E12896" s="7">
        <v>12893</v>
      </c>
      <c r="F12896" s="7">
        <v>64.459999999999994</v>
      </c>
      <c r="G12896" s="7">
        <v>-7.6530000000000001E-3</v>
      </c>
      <c r="H12896" s="7">
        <v>3.1764000000000001</v>
      </c>
      <c r="I12896" s="14">
        <v>12893</v>
      </c>
      <c r="J12896" s="14">
        <v>64.459999999999994</v>
      </c>
      <c r="K12896" s="14">
        <v>-7.9819999999999995E-3</v>
      </c>
      <c r="L12896" s="14">
        <v>4.1863000000000001</v>
      </c>
      <c r="M12896" s="14">
        <f t="shared" si="201"/>
        <v>3.5996333333333332</v>
      </c>
      <c r="N12896" s="14">
        <v>-7.9819999999999995E-3</v>
      </c>
      <c r="O12896">
        <v>3.5996333333333332</v>
      </c>
    </row>
    <row r="12897" spans="1:15" x14ac:dyDescent="0.25">
      <c r="A12897">
        <v>12894</v>
      </c>
      <c r="B12897">
        <v>64.465000000000003</v>
      </c>
      <c r="C12897">
        <v>-7.4989999999999996E-3</v>
      </c>
      <c r="D12897">
        <v>3.6457000000000002</v>
      </c>
      <c r="E12897" s="7">
        <v>12894</v>
      </c>
      <c r="F12897" s="7">
        <v>64.465000000000003</v>
      </c>
      <c r="G12897" s="7">
        <v>-7.7000000000000002E-3</v>
      </c>
      <c r="H12897" s="7">
        <v>3.0823999999999998</v>
      </c>
      <c r="I12897" s="14">
        <v>12894</v>
      </c>
      <c r="J12897" s="14">
        <v>64.465000000000003</v>
      </c>
      <c r="K12897" s="14">
        <v>-8.0169999999999998E-3</v>
      </c>
      <c r="L12897" s="14">
        <v>4.0472999999999999</v>
      </c>
      <c r="M12897" s="14">
        <f t="shared" si="201"/>
        <v>3.4979166666666663</v>
      </c>
      <c r="N12897" s="14">
        <v>-8.0169999999999998E-3</v>
      </c>
      <c r="O12897">
        <v>3.4979166666666663</v>
      </c>
    </row>
    <row r="12898" spans="1:15" x14ac:dyDescent="0.25">
      <c r="A12898">
        <v>12895</v>
      </c>
      <c r="B12898">
        <v>64.47</v>
      </c>
      <c r="C12898">
        <v>-7.5420000000000001E-3</v>
      </c>
      <c r="D12898">
        <v>3.6013999999999999</v>
      </c>
      <c r="E12898" s="7">
        <v>12895</v>
      </c>
      <c r="F12898" s="7">
        <v>64.47</v>
      </c>
      <c r="G12898" s="7">
        <v>-7.7419999999999998E-3</v>
      </c>
      <c r="H12898" s="7">
        <v>2.9990999999999999</v>
      </c>
      <c r="I12898" s="14">
        <v>12895</v>
      </c>
      <c r="J12898" s="14">
        <v>64.47</v>
      </c>
      <c r="K12898" s="14">
        <v>-8.0479999999999996E-3</v>
      </c>
      <c r="L12898" s="14">
        <v>3.9241999999999999</v>
      </c>
      <c r="M12898" s="14">
        <f t="shared" si="201"/>
        <v>3.4078499999999998</v>
      </c>
      <c r="N12898" s="14">
        <v>-8.0479999999999996E-3</v>
      </c>
      <c r="O12898">
        <v>3.4078499999999998</v>
      </c>
    </row>
    <row r="12899" spans="1:15" x14ac:dyDescent="0.25">
      <c r="A12899">
        <v>12896</v>
      </c>
      <c r="B12899">
        <v>64.474999999999994</v>
      </c>
      <c r="C12899">
        <v>-7.5810000000000001E-3</v>
      </c>
      <c r="D12899">
        <v>3.5626000000000002</v>
      </c>
      <c r="E12899" s="7">
        <v>12896</v>
      </c>
      <c r="F12899" s="7">
        <v>64.474999999999994</v>
      </c>
      <c r="G12899" s="7">
        <v>-7.7790000000000003E-3</v>
      </c>
      <c r="H12899" s="7">
        <v>2.9256000000000002</v>
      </c>
      <c r="I12899" s="14">
        <v>12896</v>
      </c>
      <c r="J12899" s="14">
        <v>64.474999999999994</v>
      </c>
      <c r="K12899" s="14">
        <v>-8.0750000000000006E-3</v>
      </c>
      <c r="L12899" s="14">
        <v>3.8159999999999998</v>
      </c>
      <c r="M12899" s="14">
        <f t="shared" si="201"/>
        <v>3.3285666666666671</v>
      </c>
      <c r="N12899" s="14">
        <v>-8.0750000000000006E-3</v>
      </c>
      <c r="O12899">
        <v>3.3285666666666671</v>
      </c>
    </row>
    <row r="12900" spans="1:15" x14ac:dyDescent="0.25">
      <c r="A12900">
        <v>12897</v>
      </c>
      <c r="B12900">
        <v>64.48</v>
      </c>
      <c r="C12900">
        <v>-7.6150000000000002E-3</v>
      </c>
      <c r="D12900">
        <v>3.5289000000000001</v>
      </c>
      <c r="E12900" s="7">
        <v>12897</v>
      </c>
      <c r="F12900" s="7">
        <v>64.48</v>
      </c>
      <c r="G12900" s="7">
        <v>-7.8110000000000002E-3</v>
      </c>
      <c r="H12900" s="7">
        <v>2.8610000000000002</v>
      </c>
      <c r="I12900" s="14">
        <v>12897</v>
      </c>
      <c r="J12900" s="14">
        <v>64.48</v>
      </c>
      <c r="K12900" s="14">
        <v>-8.0990000000000003E-3</v>
      </c>
      <c r="L12900" s="14">
        <v>3.7212999999999998</v>
      </c>
      <c r="M12900" s="14">
        <f t="shared" si="201"/>
        <v>3.2590833333333333</v>
      </c>
      <c r="N12900" s="14">
        <v>-8.0990000000000003E-3</v>
      </c>
      <c r="O12900">
        <v>3.2590833333333333</v>
      </c>
    </row>
    <row r="12901" spans="1:15" x14ac:dyDescent="0.25">
      <c r="A12901">
        <v>12898</v>
      </c>
      <c r="B12901">
        <v>64.484999999999999</v>
      </c>
      <c r="C12901">
        <v>-7.6439999999999998E-3</v>
      </c>
      <c r="D12901">
        <v>3.4994999999999998</v>
      </c>
      <c r="E12901" s="7">
        <v>12898</v>
      </c>
      <c r="F12901" s="7">
        <v>64.484999999999999</v>
      </c>
      <c r="G12901" s="7">
        <v>-7.8399999999999997E-3</v>
      </c>
      <c r="H12901" s="7">
        <v>2.8039999999999998</v>
      </c>
      <c r="I12901" s="14">
        <v>12898</v>
      </c>
      <c r="J12901" s="14">
        <v>64.484999999999999</v>
      </c>
      <c r="K12901" s="14">
        <v>-8.1200000000000005E-3</v>
      </c>
      <c r="L12901" s="14">
        <v>3.6381999999999999</v>
      </c>
      <c r="M12901" s="14">
        <f t="shared" si="201"/>
        <v>3.1979833333333332</v>
      </c>
      <c r="N12901" s="14">
        <v>-8.1200000000000005E-3</v>
      </c>
      <c r="O12901">
        <v>3.1979833333333332</v>
      </c>
    </row>
    <row r="12902" spans="1:15" x14ac:dyDescent="0.25">
      <c r="A12902">
        <v>12899</v>
      </c>
      <c r="B12902">
        <v>64.489999999999995</v>
      </c>
      <c r="C12902">
        <v>-7.6699999999999997E-3</v>
      </c>
      <c r="D12902">
        <v>3.4735</v>
      </c>
      <c r="E12902" s="7">
        <v>12899</v>
      </c>
      <c r="F12902" s="7">
        <v>64.489999999999995</v>
      </c>
      <c r="G12902" s="7">
        <v>-7.8650000000000005E-3</v>
      </c>
      <c r="H12902" s="7">
        <v>2.7530999999999999</v>
      </c>
      <c r="I12902" s="14">
        <v>12899</v>
      </c>
      <c r="J12902" s="14">
        <v>64.489999999999995</v>
      </c>
      <c r="K12902" s="14">
        <v>-8.1379999999999994E-3</v>
      </c>
      <c r="L12902" s="14">
        <v>3.5642999999999998</v>
      </c>
      <c r="M12902" s="14">
        <f t="shared" si="201"/>
        <v>3.1435666666666666</v>
      </c>
      <c r="N12902" s="14">
        <v>-8.1379999999999994E-3</v>
      </c>
      <c r="O12902">
        <v>3.1435666666666666</v>
      </c>
    </row>
    <row r="12903" spans="1:15" x14ac:dyDescent="0.25">
      <c r="A12903">
        <v>12900</v>
      </c>
      <c r="B12903">
        <v>64.495000000000005</v>
      </c>
      <c r="C12903">
        <v>-7.6930000000000002E-3</v>
      </c>
      <c r="D12903">
        <v>3.45</v>
      </c>
      <c r="E12903" s="7">
        <v>12900</v>
      </c>
      <c r="F12903" s="7">
        <v>64.495000000000005</v>
      </c>
      <c r="G12903" s="7">
        <v>-7.8890000000000002E-3</v>
      </c>
      <c r="H12903" s="7">
        <v>2.7067000000000001</v>
      </c>
      <c r="I12903" s="14">
        <v>12900</v>
      </c>
      <c r="J12903" s="14">
        <v>64.495000000000005</v>
      </c>
      <c r="K12903" s="14">
        <v>-8.1550000000000008E-3</v>
      </c>
      <c r="L12903" s="14">
        <v>3.4969999999999999</v>
      </c>
      <c r="M12903" s="14">
        <f t="shared" si="201"/>
        <v>3.0940166666666666</v>
      </c>
      <c r="N12903" s="14">
        <v>-8.1550000000000008E-3</v>
      </c>
      <c r="O12903">
        <v>3.0940166666666666</v>
      </c>
    </row>
    <row r="12904" spans="1:15" x14ac:dyDescent="0.25">
      <c r="A12904">
        <v>12901</v>
      </c>
      <c r="B12904">
        <v>64.5</v>
      </c>
      <c r="C12904">
        <v>-7.7149999999999996E-3</v>
      </c>
      <c r="D12904">
        <v>3.4279000000000002</v>
      </c>
      <c r="E12904" s="7">
        <v>12901</v>
      </c>
      <c r="F12904" s="7">
        <v>64.5</v>
      </c>
      <c r="G12904" s="7">
        <v>-7.9109999999999996E-3</v>
      </c>
      <c r="H12904" s="7">
        <v>2.6627999999999998</v>
      </c>
      <c r="I12904" s="14">
        <v>12901</v>
      </c>
      <c r="J12904" s="14">
        <v>64.5</v>
      </c>
      <c r="K12904" s="14">
        <v>-8.1709999999999994E-3</v>
      </c>
      <c r="L12904" s="14">
        <v>3.4335</v>
      </c>
      <c r="M12904" s="14">
        <f t="shared" si="201"/>
        <v>3.0472166666666669</v>
      </c>
      <c r="N12904" s="14">
        <v>-8.1709999999999994E-3</v>
      </c>
      <c r="O12904">
        <v>3.0472166666666669</v>
      </c>
    </row>
    <row r="12905" spans="1:15" x14ac:dyDescent="0.25">
      <c r="A12905">
        <v>12902</v>
      </c>
      <c r="B12905">
        <v>64.504999999999995</v>
      </c>
      <c r="C12905">
        <v>-7.737E-3</v>
      </c>
      <c r="D12905">
        <v>3.4062999999999999</v>
      </c>
      <c r="E12905" s="7">
        <v>12902</v>
      </c>
      <c r="F12905" s="7">
        <v>64.504999999999995</v>
      </c>
      <c r="G12905" s="7">
        <v>-7.9319999999999998E-3</v>
      </c>
      <c r="H12905" s="7">
        <v>2.6198000000000001</v>
      </c>
      <c r="I12905" s="14">
        <v>12902</v>
      </c>
      <c r="J12905" s="14">
        <v>64.504999999999995</v>
      </c>
      <c r="K12905" s="14">
        <v>-8.1869999999999998E-3</v>
      </c>
      <c r="L12905" s="14">
        <v>3.3714</v>
      </c>
      <c r="M12905" s="14">
        <f t="shared" si="201"/>
        <v>3.0014166666666671</v>
      </c>
      <c r="N12905" s="14">
        <v>-8.1869999999999998E-3</v>
      </c>
      <c r="O12905">
        <v>3.0014166666666671</v>
      </c>
    </row>
    <row r="12906" spans="1:15" x14ac:dyDescent="0.25">
      <c r="A12906">
        <v>12903</v>
      </c>
      <c r="B12906">
        <v>64.510000000000005</v>
      </c>
      <c r="C12906">
        <v>-7.7590000000000003E-3</v>
      </c>
      <c r="D12906">
        <v>3.3845999999999998</v>
      </c>
      <c r="E12906" s="7">
        <v>12903</v>
      </c>
      <c r="F12906" s="7">
        <v>64.510000000000005</v>
      </c>
      <c r="G12906" s="7">
        <v>-7.9539999999999993E-3</v>
      </c>
      <c r="H12906" s="7">
        <v>2.5767000000000002</v>
      </c>
      <c r="I12906" s="14">
        <v>12903</v>
      </c>
      <c r="J12906" s="14">
        <v>64.510000000000005</v>
      </c>
      <c r="K12906" s="14">
        <v>-8.2019999999999992E-3</v>
      </c>
      <c r="L12906" s="14">
        <v>3.3089</v>
      </c>
      <c r="M12906" s="14">
        <f t="shared" si="201"/>
        <v>2.9554166666666664</v>
      </c>
      <c r="N12906" s="14">
        <v>-8.2019999999999992E-3</v>
      </c>
      <c r="O12906">
        <v>2.9554166666666664</v>
      </c>
    </row>
    <row r="12907" spans="1:15" x14ac:dyDescent="0.25">
      <c r="A12907">
        <v>12904</v>
      </c>
      <c r="B12907">
        <v>64.515000000000001</v>
      </c>
      <c r="C12907">
        <v>-7.7809999999999997E-3</v>
      </c>
      <c r="D12907">
        <v>3.3624000000000001</v>
      </c>
      <c r="E12907" s="7">
        <v>12904</v>
      </c>
      <c r="F12907" s="7">
        <v>64.515000000000001</v>
      </c>
      <c r="G12907" s="7">
        <v>-7.9760000000000005E-3</v>
      </c>
      <c r="H12907" s="7">
        <v>2.5327999999999999</v>
      </c>
      <c r="I12907" s="14">
        <v>12904</v>
      </c>
      <c r="J12907" s="14">
        <v>64.515000000000001</v>
      </c>
      <c r="K12907" s="14">
        <v>-8.2190000000000006E-3</v>
      </c>
      <c r="L12907" s="14">
        <v>3.2452000000000001</v>
      </c>
      <c r="M12907" s="14">
        <f t="shared" si="201"/>
        <v>2.9085333333333332</v>
      </c>
      <c r="N12907" s="14">
        <v>-8.2190000000000006E-3</v>
      </c>
      <c r="O12907">
        <v>2.9085333333333332</v>
      </c>
    </row>
    <row r="12908" spans="1:15" x14ac:dyDescent="0.25">
      <c r="A12908">
        <v>12905</v>
      </c>
      <c r="B12908">
        <v>64.52</v>
      </c>
      <c r="C12908">
        <v>-7.8040000000000002E-3</v>
      </c>
      <c r="D12908">
        <v>3.3395999999999999</v>
      </c>
      <c r="E12908" s="7">
        <v>12905</v>
      </c>
      <c r="F12908" s="7">
        <v>64.52</v>
      </c>
      <c r="G12908" s="7">
        <v>-7.9979999999999999E-3</v>
      </c>
      <c r="H12908" s="7">
        <v>2.4878999999999998</v>
      </c>
      <c r="I12908" s="14">
        <v>12905</v>
      </c>
      <c r="J12908" s="14">
        <v>64.52</v>
      </c>
      <c r="K12908" s="14">
        <v>-8.2349999999999993E-3</v>
      </c>
      <c r="L12908" s="14">
        <v>3.1800999999999999</v>
      </c>
      <c r="M12908" s="14">
        <f t="shared" si="201"/>
        <v>2.860583333333333</v>
      </c>
      <c r="N12908" s="14">
        <v>-8.2349999999999993E-3</v>
      </c>
      <c r="O12908">
        <v>2.860583333333333</v>
      </c>
    </row>
    <row r="12909" spans="1:15" x14ac:dyDescent="0.25">
      <c r="A12909">
        <v>12906</v>
      </c>
      <c r="B12909">
        <v>64.525000000000006</v>
      </c>
      <c r="C12909">
        <v>-7.8270000000000006E-3</v>
      </c>
      <c r="D12909">
        <v>3.3163999999999998</v>
      </c>
      <c r="E12909" s="7">
        <v>12906</v>
      </c>
      <c r="F12909" s="7">
        <v>64.525000000000006</v>
      </c>
      <c r="G12909" s="7">
        <v>-8.0210000000000004E-3</v>
      </c>
      <c r="H12909" s="7">
        <v>2.4422999999999999</v>
      </c>
      <c r="I12909" s="14">
        <v>12906</v>
      </c>
      <c r="J12909" s="14">
        <v>64.525000000000006</v>
      </c>
      <c r="K12909" s="14">
        <v>-8.2520000000000007E-3</v>
      </c>
      <c r="L12909" s="14">
        <v>3.1137000000000001</v>
      </c>
      <c r="M12909" s="14">
        <f t="shared" si="201"/>
        <v>2.8117833333333331</v>
      </c>
      <c r="N12909" s="14">
        <v>-8.2520000000000007E-3</v>
      </c>
      <c r="O12909">
        <v>2.8117833333333331</v>
      </c>
    </row>
    <row r="12910" spans="1:15" x14ac:dyDescent="0.25">
      <c r="A12910">
        <v>12907</v>
      </c>
      <c r="B12910">
        <v>64.53</v>
      </c>
      <c r="C12910">
        <v>-7.8510000000000003E-3</v>
      </c>
      <c r="D12910">
        <v>3.2928000000000002</v>
      </c>
      <c r="E12910" s="7">
        <v>12907</v>
      </c>
      <c r="F12910" s="7">
        <v>64.53</v>
      </c>
      <c r="G12910" s="7">
        <v>-8.0450000000000001E-3</v>
      </c>
      <c r="H12910" s="7">
        <v>2.3959999999999999</v>
      </c>
      <c r="I12910" s="14">
        <v>12907</v>
      </c>
      <c r="J12910" s="14">
        <v>64.53</v>
      </c>
      <c r="K12910" s="14">
        <v>-8.2690000000000003E-3</v>
      </c>
      <c r="L12910" s="14">
        <v>3.0463</v>
      </c>
      <c r="M12910" s="14">
        <f t="shared" si="201"/>
        <v>2.7622333333333331</v>
      </c>
      <c r="N12910" s="14">
        <v>-8.2690000000000003E-3</v>
      </c>
      <c r="O12910">
        <v>2.7622333333333331</v>
      </c>
    </row>
    <row r="12911" spans="1:15" x14ac:dyDescent="0.25">
      <c r="A12911">
        <v>12908</v>
      </c>
      <c r="B12911">
        <v>64.534999999999997</v>
      </c>
      <c r="C12911">
        <v>-7.8750000000000001E-3</v>
      </c>
      <c r="D12911">
        <v>3.2692000000000001</v>
      </c>
      <c r="E12911" s="7">
        <v>12908</v>
      </c>
      <c r="F12911" s="7">
        <v>64.534999999999997</v>
      </c>
      <c r="G12911" s="7">
        <v>-8.0680000000000005E-3</v>
      </c>
      <c r="H12911" s="7">
        <v>2.3498000000000001</v>
      </c>
      <c r="I12911" s="14">
        <v>12908</v>
      </c>
      <c r="J12911" s="14">
        <v>64.534999999999997</v>
      </c>
      <c r="K12911" s="14">
        <v>-8.2850000000000007E-3</v>
      </c>
      <c r="L12911" s="14">
        <v>2.9790000000000001</v>
      </c>
      <c r="M12911" s="14">
        <f t="shared" si="201"/>
        <v>2.712766666666667</v>
      </c>
      <c r="N12911" s="14">
        <v>-8.2850000000000007E-3</v>
      </c>
      <c r="O12911">
        <v>2.712766666666667</v>
      </c>
    </row>
    <row r="12912" spans="1:15" x14ac:dyDescent="0.25">
      <c r="A12912">
        <v>12909</v>
      </c>
      <c r="B12912">
        <v>64.540000000000006</v>
      </c>
      <c r="C12912">
        <v>-7.8980000000000005E-3</v>
      </c>
      <c r="D12912">
        <v>3.2456999999999998</v>
      </c>
      <c r="E12912" s="7">
        <v>12909</v>
      </c>
      <c r="F12912" s="7">
        <v>64.540000000000006</v>
      </c>
      <c r="G12912" s="7">
        <v>-8.0909999999999992E-3</v>
      </c>
      <c r="H12912" s="7">
        <v>2.3039999999999998</v>
      </c>
      <c r="I12912" s="14">
        <v>12909</v>
      </c>
      <c r="J12912" s="14">
        <v>64.540000000000006</v>
      </c>
      <c r="K12912" s="14">
        <v>-8.3020000000000004E-3</v>
      </c>
      <c r="L12912" s="14">
        <v>2.9121000000000001</v>
      </c>
      <c r="M12912" s="14">
        <f t="shared" si="201"/>
        <v>2.6636500000000001</v>
      </c>
      <c r="N12912" s="14">
        <v>-8.3020000000000004E-3</v>
      </c>
      <c r="O12912">
        <v>2.6636500000000001</v>
      </c>
    </row>
    <row r="12913" spans="1:15" x14ac:dyDescent="0.25">
      <c r="A12913">
        <v>12910</v>
      </c>
      <c r="B12913">
        <v>64.545000000000002</v>
      </c>
      <c r="C12913">
        <v>-7.9220000000000002E-3</v>
      </c>
      <c r="D12913">
        <v>3.2223999999999999</v>
      </c>
      <c r="E12913" s="7">
        <v>12910</v>
      </c>
      <c r="F12913" s="7">
        <v>64.545000000000002</v>
      </c>
      <c r="G12913" s="7">
        <v>-8.1139999999999997E-3</v>
      </c>
      <c r="H12913" s="7">
        <v>2.2585000000000002</v>
      </c>
      <c r="I12913" s="14">
        <v>12910</v>
      </c>
      <c r="J12913" s="14">
        <v>64.545000000000002</v>
      </c>
      <c r="K12913" s="14">
        <v>-8.319E-3</v>
      </c>
      <c r="L12913" s="14">
        <v>2.8458000000000001</v>
      </c>
      <c r="M12913" s="14">
        <f t="shared" si="201"/>
        <v>2.6149166666666672</v>
      </c>
      <c r="N12913" s="14">
        <v>-8.319E-3</v>
      </c>
      <c r="O12913">
        <v>2.6149166666666672</v>
      </c>
    </row>
    <row r="12914" spans="1:15" x14ac:dyDescent="0.25">
      <c r="A12914">
        <v>12911</v>
      </c>
      <c r="B12914">
        <v>64.55</v>
      </c>
      <c r="C12914">
        <v>-7.9450000000000007E-3</v>
      </c>
      <c r="D12914">
        <v>3.1993</v>
      </c>
      <c r="E12914" s="7">
        <v>12911</v>
      </c>
      <c r="F12914" s="7">
        <v>64.55</v>
      </c>
      <c r="G12914" s="7">
        <v>-8.1359999999999991E-3</v>
      </c>
      <c r="H12914" s="7">
        <v>2.2134</v>
      </c>
      <c r="I12914" s="14">
        <v>12911</v>
      </c>
      <c r="J12914" s="14">
        <v>64.55</v>
      </c>
      <c r="K12914" s="14">
        <v>-8.3359999999999997E-3</v>
      </c>
      <c r="L12914" s="14">
        <v>2.78</v>
      </c>
      <c r="M12914" s="14">
        <f t="shared" si="201"/>
        <v>2.5665833333333334</v>
      </c>
      <c r="N12914" s="14">
        <v>-8.3359999999999997E-3</v>
      </c>
      <c r="O12914">
        <v>2.5665833333333334</v>
      </c>
    </row>
    <row r="12915" spans="1:15" x14ac:dyDescent="0.25">
      <c r="A12915">
        <v>12912</v>
      </c>
      <c r="B12915">
        <v>64.555000000000007</v>
      </c>
      <c r="C12915">
        <v>-7.9679999999999994E-3</v>
      </c>
      <c r="D12915">
        <v>3.1760999999999999</v>
      </c>
      <c r="E12915" s="7">
        <v>12912</v>
      </c>
      <c r="F12915" s="7">
        <v>64.555000000000007</v>
      </c>
      <c r="G12915" s="7">
        <v>-8.1589999999999996E-3</v>
      </c>
      <c r="H12915" s="7">
        <v>2.1684000000000001</v>
      </c>
      <c r="I12915" s="14">
        <v>12912</v>
      </c>
      <c r="J12915" s="14">
        <v>64.555000000000007</v>
      </c>
      <c r="K12915" s="14">
        <v>-8.352E-3</v>
      </c>
      <c r="L12915" s="14">
        <v>2.714</v>
      </c>
      <c r="M12915" s="14">
        <f t="shared" si="201"/>
        <v>2.518216666666667</v>
      </c>
      <c r="N12915" s="14">
        <v>-8.352E-3</v>
      </c>
      <c r="O12915">
        <v>2.518216666666667</v>
      </c>
    </row>
    <row r="12916" spans="1:15" x14ac:dyDescent="0.25">
      <c r="A12916">
        <v>12913</v>
      </c>
      <c r="B12916">
        <v>64.56</v>
      </c>
      <c r="C12916">
        <v>-7.9920000000000008E-3</v>
      </c>
      <c r="D12916">
        <v>3.1522000000000001</v>
      </c>
      <c r="E12916" s="7">
        <v>12913</v>
      </c>
      <c r="F12916" s="7">
        <v>64.56</v>
      </c>
      <c r="G12916" s="7">
        <v>-8.182E-3</v>
      </c>
      <c r="H12916" s="7">
        <v>2.1221999999999999</v>
      </c>
      <c r="I12916" s="14">
        <v>12913</v>
      </c>
      <c r="J12916" s="14">
        <v>64.56</v>
      </c>
      <c r="K12916" s="14">
        <v>-8.3689999999999997E-3</v>
      </c>
      <c r="L12916" s="14">
        <v>2.6463999999999999</v>
      </c>
      <c r="M12916" s="14">
        <f t="shared" si="201"/>
        <v>2.4685999999999999</v>
      </c>
      <c r="N12916" s="14">
        <v>-8.3689999999999997E-3</v>
      </c>
      <c r="O12916">
        <v>2.4685999999999999</v>
      </c>
    </row>
    <row r="12917" spans="1:15" x14ac:dyDescent="0.25">
      <c r="A12917">
        <v>12914</v>
      </c>
      <c r="B12917">
        <v>64.564999999999998</v>
      </c>
      <c r="C12917">
        <v>-8.0169999999999998E-3</v>
      </c>
      <c r="D12917">
        <v>3.1272000000000002</v>
      </c>
      <c r="E12917" s="7">
        <v>12914</v>
      </c>
      <c r="F12917" s="7">
        <v>64.564999999999998</v>
      </c>
      <c r="G12917" s="7">
        <v>-8.2059999999999998E-3</v>
      </c>
      <c r="H12917" s="7">
        <v>2.0741999999999998</v>
      </c>
      <c r="I12917" s="14">
        <v>12914</v>
      </c>
      <c r="J12917" s="14">
        <v>64.564999999999998</v>
      </c>
      <c r="K12917" s="14">
        <v>-8.3870000000000004E-3</v>
      </c>
      <c r="L12917" s="14">
        <v>2.5760000000000001</v>
      </c>
      <c r="M12917" s="14">
        <f t="shared" si="201"/>
        <v>2.4169666666666667</v>
      </c>
      <c r="N12917" s="14">
        <v>-8.3870000000000004E-3</v>
      </c>
      <c r="O12917">
        <v>2.4169666666666667</v>
      </c>
    </row>
    <row r="12918" spans="1:15" x14ac:dyDescent="0.25">
      <c r="A12918">
        <v>12915</v>
      </c>
      <c r="B12918">
        <v>64.569999999999993</v>
      </c>
      <c r="C12918">
        <v>-8.0440000000000008E-3</v>
      </c>
      <c r="D12918">
        <v>3.1006999999999998</v>
      </c>
      <c r="E12918" s="7">
        <v>12915</v>
      </c>
      <c r="F12918" s="7">
        <v>64.569999999999993</v>
      </c>
      <c r="G12918" s="7">
        <v>-8.2319999999999997E-3</v>
      </c>
      <c r="H12918" s="7">
        <v>2.0238</v>
      </c>
      <c r="I12918" s="14">
        <v>12915</v>
      </c>
      <c r="J12918" s="14">
        <v>64.569999999999993</v>
      </c>
      <c r="K12918" s="14">
        <v>-8.4060000000000003E-3</v>
      </c>
      <c r="L12918" s="14">
        <v>2.5013999999999998</v>
      </c>
      <c r="M12918" s="14">
        <f t="shared" si="201"/>
        <v>2.3624833333333335</v>
      </c>
      <c r="N12918" s="14">
        <v>-8.4060000000000003E-3</v>
      </c>
      <c r="O12918">
        <v>2.3624833333333335</v>
      </c>
    </row>
    <row r="12919" spans="1:15" x14ac:dyDescent="0.25">
      <c r="A12919">
        <v>12916</v>
      </c>
      <c r="B12919">
        <v>64.575000000000003</v>
      </c>
      <c r="C12919">
        <v>-8.0719999999999993E-3</v>
      </c>
      <c r="D12919">
        <v>3.0720999999999998</v>
      </c>
      <c r="E12919" s="7">
        <v>12916</v>
      </c>
      <c r="F12919" s="7">
        <v>64.575000000000003</v>
      </c>
      <c r="G12919" s="7">
        <v>-8.2590000000000007E-3</v>
      </c>
      <c r="H12919" s="7">
        <v>1.9698</v>
      </c>
      <c r="I12919" s="14">
        <v>12916</v>
      </c>
      <c r="J12919" s="14">
        <v>64.575000000000003</v>
      </c>
      <c r="K12919" s="14">
        <v>-8.4259999999999995E-3</v>
      </c>
      <c r="L12919" s="14">
        <v>2.4215</v>
      </c>
      <c r="M12919" s="14">
        <f t="shared" si="201"/>
        <v>2.3040833333333333</v>
      </c>
      <c r="N12919" s="14">
        <v>-8.4259999999999995E-3</v>
      </c>
      <c r="O12919">
        <v>2.3040833333333333</v>
      </c>
    </row>
    <row r="12920" spans="1:15" x14ac:dyDescent="0.25">
      <c r="A12920">
        <v>12917</v>
      </c>
      <c r="B12920">
        <v>64.58</v>
      </c>
      <c r="C12920">
        <v>-8.1030000000000008E-3</v>
      </c>
      <c r="D12920">
        <v>3.0409999999999999</v>
      </c>
      <c r="E12920" s="7">
        <v>12917</v>
      </c>
      <c r="F12920" s="7">
        <v>64.58</v>
      </c>
      <c r="G12920" s="7">
        <v>-8.2880000000000002E-3</v>
      </c>
      <c r="H12920" s="7">
        <v>1.9114</v>
      </c>
      <c r="I12920" s="14">
        <v>12917</v>
      </c>
      <c r="J12920" s="14">
        <v>64.58</v>
      </c>
      <c r="K12920" s="14">
        <v>-8.4480000000000006E-3</v>
      </c>
      <c r="L12920" s="14">
        <v>2.3349000000000002</v>
      </c>
      <c r="M12920" s="14">
        <f t="shared" si="201"/>
        <v>2.2408333333333332</v>
      </c>
      <c r="N12920" s="14">
        <v>-8.4480000000000006E-3</v>
      </c>
      <c r="O12920">
        <v>2.2408333333333332</v>
      </c>
    </row>
    <row r="12921" spans="1:15" x14ac:dyDescent="0.25">
      <c r="A12921">
        <v>12918</v>
      </c>
      <c r="B12921">
        <v>64.584999999999994</v>
      </c>
      <c r="C12921">
        <v>-8.1370000000000001E-3</v>
      </c>
      <c r="D12921">
        <v>3.0068999999999999</v>
      </c>
      <c r="E12921" s="7">
        <v>12918</v>
      </c>
      <c r="F12921" s="7">
        <v>64.584999999999994</v>
      </c>
      <c r="G12921" s="7">
        <v>-8.3199999999999993E-3</v>
      </c>
      <c r="H12921" s="7">
        <v>1.8482000000000001</v>
      </c>
      <c r="I12921" s="14">
        <v>12918</v>
      </c>
      <c r="J12921" s="14">
        <v>64.584999999999994</v>
      </c>
      <c r="K12921" s="14">
        <v>-8.4709999999999994E-3</v>
      </c>
      <c r="L12921" s="14">
        <v>2.2406999999999999</v>
      </c>
      <c r="M12921" s="14">
        <f t="shared" si="201"/>
        <v>2.1721500000000002</v>
      </c>
      <c r="N12921" s="14">
        <v>-8.4709999999999994E-3</v>
      </c>
      <c r="O12921">
        <v>2.1721500000000002</v>
      </c>
    </row>
    <row r="12922" spans="1:15" x14ac:dyDescent="0.25">
      <c r="A12922">
        <v>12919</v>
      </c>
      <c r="B12922">
        <v>64.59</v>
      </c>
      <c r="C12922">
        <v>-8.1740000000000007E-3</v>
      </c>
      <c r="D12922">
        <v>2.9695999999999998</v>
      </c>
      <c r="E12922" s="7">
        <v>12919</v>
      </c>
      <c r="F12922" s="7">
        <v>64.59</v>
      </c>
      <c r="G12922" s="7">
        <v>-8.3549999999999996E-3</v>
      </c>
      <c r="H12922" s="7">
        <v>1.7789999999999999</v>
      </c>
      <c r="I12922" s="14">
        <v>12919</v>
      </c>
      <c r="J12922" s="14">
        <v>64.59</v>
      </c>
      <c r="K12922" s="14">
        <v>-8.4969999999999993E-3</v>
      </c>
      <c r="L12922" s="14">
        <v>2.1375000000000002</v>
      </c>
      <c r="M12922" s="14">
        <f t="shared" si="201"/>
        <v>2.0969333333333333</v>
      </c>
      <c r="N12922" s="14">
        <v>-8.4969999999999993E-3</v>
      </c>
      <c r="O12922">
        <v>2.0969333333333333</v>
      </c>
    </row>
    <row r="12923" spans="1:15" x14ac:dyDescent="0.25">
      <c r="A12923">
        <v>12920</v>
      </c>
      <c r="B12923">
        <v>64.594999999999999</v>
      </c>
      <c r="C12923">
        <v>-8.2150000000000001E-3</v>
      </c>
      <c r="D12923">
        <v>2.9285999999999999</v>
      </c>
      <c r="E12923" s="7">
        <v>12920</v>
      </c>
      <c r="F12923" s="7">
        <v>64.594999999999999</v>
      </c>
      <c r="G12923" s="7">
        <v>-8.3920000000000002E-3</v>
      </c>
      <c r="H12923" s="7">
        <v>1.7037</v>
      </c>
      <c r="I12923" s="14">
        <v>12920</v>
      </c>
      <c r="J12923" s="14">
        <v>64.594999999999999</v>
      </c>
      <c r="K12923" s="14">
        <v>-8.5260000000000006E-3</v>
      </c>
      <c r="L12923" s="14">
        <v>2.0249000000000001</v>
      </c>
      <c r="M12923" s="14">
        <f t="shared" si="201"/>
        <v>2.0149166666666667</v>
      </c>
      <c r="N12923" s="14">
        <v>-8.5260000000000006E-3</v>
      </c>
      <c r="O12923">
        <v>2.0149166666666667</v>
      </c>
    </row>
    <row r="12924" spans="1:15" x14ac:dyDescent="0.25">
      <c r="A12924">
        <v>12921</v>
      </c>
      <c r="B12924">
        <v>64.599999999999994</v>
      </c>
      <c r="C12924">
        <v>-8.2590000000000007E-3</v>
      </c>
      <c r="D12924">
        <v>2.8839999999999999</v>
      </c>
      <c r="E12924" s="7">
        <v>12921</v>
      </c>
      <c r="F12924" s="7">
        <v>64.599999999999994</v>
      </c>
      <c r="G12924" s="7">
        <v>-8.4329999999999995E-3</v>
      </c>
      <c r="H12924" s="7">
        <v>1.6220000000000001</v>
      </c>
      <c r="I12924" s="14">
        <v>12921</v>
      </c>
      <c r="J12924" s="14">
        <v>64.599999999999994</v>
      </c>
      <c r="K12924" s="14">
        <v>-8.5559999999999994E-3</v>
      </c>
      <c r="L12924" s="14">
        <v>1.9024000000000001</v>
      </c>
      <c r="M12924" s="14">
        <f t="shared" si="201"/>
        <v>1.9258</v>
      </c>
      <c r="N12924" s="14">
        <v>-8.5559999999999994E-3</v>
      </c>
      <c r="O12924">
        <v>1.9258</v>
      </c>
    </row>
    <row r="12925" spans="1:15" x14ac:dyDescent="0.25">
      <c r="A12925">
        <v>12922</v>
      </c>
      <c r="B12925">
        <v>64.605000000000004</v>
      </c>
      <c r="C12925">
        <v>-8.3070000000000001E-3</v>
      </c>
      <c r="D12925">
        <v>2.8355000000000001</v>
      </c>
      <c r="E12925" s="7">
        <v>12922</v>
      </c>
      <c r="F12925" s="7">
        <v>64.605000000000004</v>
      </c>
      <c r="G12925" s="7">
        <v>-8.4779999999999994E-3</v>
      </c>
      <c r="H12925" s="7">
        <v>1.5336000000000001</v>
      </c>
      <c r="I12925" s="14">
        <v>12922</v>
      </c>
      <c r="J12925" s="14">
        <v>64.605000000000004</v>
      </c>
      <c r="K12925" s="14">
        <v>-8.5900000000000004E-3</v>
      </c>
      <c r="L12925" s="14">
        <v>1.7697000000000001</v>
      </c>
      <c r="M12925" s="14">
        <f t="shared" si="201"/>
        <v>1.8292833333333336</v>
      </c>
      <c r="N12925" s="14">
        <v>-8.5900000000000004E-3</v>
      </c>
      <c r="O12925">
        <v>1.8292833333333336</v>
      </c>
    </row>
    <row r="12926" spans="1:15" x14ac:dyDescent="0.25">
      <c r="A12926">
        <v>12923</v>
      </c>
      <c r="B12926">
        <v>64.61</v>
      </c>
      <c r="C12926">
        <v>-8.3590000000000001E-3</v>
      </c>
      <c r="D12926">
        <v>2.7831000000000001</v>
      </c>
      <c r="E12926" s="7">
        <v>12923</v>
      </c>
      <c r="F12926" s="7">
        <v>64.61</v>
      </c>
      <c r="G12926" s="7">
        <v>-8.5260000000000006E-3</v>
      </c>
      <c r="H12926" s="7">
        <v>1.4381999999999999</v>
      </c>
      <c r="I12926" s="14">
        <v>12923</v>
      </c>
      <c r="J12926" s="14">
        <v>64.61</v>
      </c>
      <c r="K12926" s="14">
        <v>-8.626E-3</v>
      </c>
      <c r="L12926" s="14">
        <v>1.6266</v>
      </c>
      <c r="M12926" s="14">
        <f t="shared" si="201"/>
        <v>1.72515</v>
      </c>
      <c r="N12926" s="14">
        <v>-8.626E-3</v>
      </c>
      <c r="O12926">
        <v>1.72515</v>
      </c>
    </row>
    <row r="12927" spans="1:15" x14ac:dyDescent="0.25">
      <c r="A12927">
        <v>12924</v>
      </c>
      <c r="B12927">
        <v>64.614999999999995</v>
      </c>
      <c r="C12927">
        <v>-8.4150000000000006E-3</v>
      </c>
      <c r="D12927">
        <v>2.7269999999999999</v>
      </c>
      <c r="E12927" s="7">
        <v>12924</v>
      </c>
      <c r="F12927" s="7">
        <v>64.614999999999995</v>
      </c>
      <c r="G12927" s="7">
        <v>-8.5769999999999996E-3</v>
      </c>
      <c r="H12927" s="7">
        <v>1.3363</v>
      </c>
      <c r="I12927" s="14">
        <v>12924</v>
      </c>
      <c r="J12927" s="14">
        <v>64.614999999999995</v>
      </c>
      <c r="K12927" s="14">
        <v>-8.6639999999999998E-3</v>
      </c>
      <c r="L12927" s="14">
        <v>1.4734</v>
      </c>
      <c r="M12927" s="14">
        <f t="shared" si="201"/>
        <v>1.6137833333333333</v>
      </c>
      <c r="N12927" s="14">
        <v>-8.6639999999999998E-3</v>
      </c>
      <c r="O12927">
        <v>1.6137833333333333</v>
      </c>
    </row>
    <row r="12928" spans="1:15" x14ac:dyDescent="0.25">
      <c r="A12928">
        <v>12925</v>
      </c>
      <c r="B12928">
        <v>64.62</v>
      </c>
      <c r="C12928">
        <v>-8.4740000000000006E-3</v>
      </c>
      <c r="D12928">
        <v>2.6671</v>
      </c>
      <c r="E12928" s="7">
        <v>12925</v>
      </c>
      <c r="F12928" s="7">
        <v>64.62</v>
      </c>
      <c r="G12928" s="7">
        <v>-8.6309999999999998E-3</v>
      </c>
      <c r="H12928" s="7">
        <v>1.2277</v>
      </c>
      <c r="I12928" s="14">
        <v>12925</v>
      </c>
      <c r="J12928" s="14">
        <v>64.62</v>
      </c>
      <c r="K12928" s="14">
        <v>-8.7049999999999992E-3</v>
      </c>
      <c r="L12928" s="14">
        <v>1.3104</v>
      </c>
      <c r="M12928" s="14">
        <f t="shared" si="201"/>
        <v>1.4951666666666668</v>
      </c>
      <c r="N12928" s="14">
        <v>-8.7049999999999992E-3</v>
      </c>
      <c r="O12928">
        <v>1.4951666666666668</v>
      </c>
    </row>
    <row r="12929" spans="1:15" x14ac:dyDescent="0.25">
      <c r="A12929">
        <v>12926</v>
      </c>
      <c r="B12929">
        <v>64.625</v>
      </c>
      <c r="C12929">
        <v>-8.5369999999999994E-3</v>
      </c>
      <c r="D12929">
        <v>2.6036000000000001</v>
      </c>
      <c r="E12929" s="7">
        <v>12926</v>
      </c>
      <c r="F12929" s="7">
        <v>64.625</v>
      </c>
      <c r="G12929" s="7">
        <v>-8.6890000000000005E-3</v>
      </c>
      <c r="H12929" s="7">
        <v>1.1125</v>
      </c>
      <c r="I12929" s="14">
        <v>12926</v>
      </c>
      <c r="J12929" s="14">
        <v>64.625</v>
      </c>
      <c r="K12929" s="14">
        <v>-8.7489999999999998E-3</v>
      </c>
      <c r="L12929" s="14">
        <v>1.1373</v>
      </c>
      <c r="M12929" s="14">
        <f t="shared" si="201"/>
        <v>1.3692833333333334</v>
      </c>
      <c r="N12929" s="14">
        <v>-8.7489999999999998E-3</v>
      </c>
      <c r="O12929">
        <v>1.3692833333333334</v>
      </c>
    </row>
    <row r="12930" spans="1:15" x14ac:dyDescent="0.25">
      <c r="A12930">
        <v>12927</v>
      </c>
      <c r="B12930">
        <v>64.63</v>
      </c>
      <c r="C12930">
        <v>-8.6029999999999995E-3</v>
      </c>
      <c r="D12930">
        <v>2.5364</v>
      </c>
      <c r="E12930" s="7">
        <v>12927</v>
      </c>
      <c r="F12930" s="7">
        <v>64.63</v>
      </c>
      <c r="G12930" s="7">
        <v>-8.7500000000000008E-3</v>
      </c>
      <c r="H12930" s="7">
        <v>0.9909</v>
      </c>
      <c r="I12930" s="14">
        <v>12927</v>
      </c>
      <c r="J12930" s="14">
        <v>64.63</v>
      </c>
      <c r="K12930" s="14">
        <v>-8.7950000000000007E-3</v>
      </c>
      <c r="L12930" s="14">
        <v>0.95440000000000003</v>
      </c>
      <c r="M12930" s="14">
        <f t="shared" si="201"/>
        <v>1.2363166666666667</v>
      </c>
      <c r="N12930" s="14">
        <v>-8.7950000000000007E-3</v>
      </c>
      <c r="O12930">
        <v>1.2363166666666667</v>
      </c>
    </row>
    <row r="12931" spans="1:15" x14ac:dyDescent="0.25">
      <c r="A12931">
        <v>12928</v>
      </c>
      <c r="B12931">
        <v>64.635000000000005</v>
      </c>
      <c r="C12931">
        <v>-8.6730000000000002E-3</v>
      </c>
      <c r="D12931">
        <v>2.4655999999999998</v>
      </c>
      <c r="E12931" s="7">
        <v>12928</v>
      </c>
      <c r="F12931" s="7">
        <v>64.635000000000005</v>
      </c>
      <c r="G12931" s="7">
        <v>-8.8149999999999999E-3</v>
      </c>
      <c r="H12931" s="7">
        <v>0.86299999999999999</v>
      </c>
      <c r="I12931" s="14">
        <v>12928</v>
      </c>
      <c r="J12931" s="14">
        <v>64.635000000000005</v>
      </c>
      <c r="K12931" s="14">
        <v>-8.8430000000000002E-3</v>
      </c>
      <c r="L12931" s="14">
        <v>0.7621</v>
      </c>
      <c r="M12931" s="14">
        <f t="shared" si="201"/>
        <v>1.0964666666666665</v>
      </c>
      <c r="N12931" s="14">
        <v>-8.8430000000000002E-3</v>
      </c>
      <c r="O12931">
        <v>1.0964666666666665</v>
      </c>
    </row>
    <row r="12932" spans="1:15" x14ac:dyDescent="0.25">
      <c r="A12932">
        <v>12929</v>
      </c>
      <c r="B12932">
        <v>64.64</v>
      </c>
      <c r="C12932">
        <v>-8.7460000000000003E-3</v>
      </c>
      <c r="D12932">
        <v>2.3917000000000002</v>
      </c>
      <c r="E12932" s="7">
        <v>12929</v>
      </c>
      <c r="F12932" s="7">
        <v>64.64</v>
      </c>
      <c r="G12932" s="7">
        <v>-8.8819999999999993E-3</v>
      </c>
      <c r="H12932" s="7">
        <v>0.72919999999999996</v>
      </c>
      <c r="I12932" s="14">
        <v>12929</v>
      </c>
      <c r="J12932" s="14">
        <v>64.64</v>
      </c>
      <c r="K12932" s="14">
        <v>-8.8940000000000009E-3</v>
      </c>
      <c r="L12932" s="14">
        <v>0.56110000000000004</v>
      </c>
      <c r="M12932" s="14">
        <f t="shared" si="201"/>
        <v>0.95025000000000004</v>
      </c>
      <c r="N12932" s="14">
        <v>-8.8940000000000009E-3</v>
      </c>
      <c r="O12932">
        <v>0.95025000000000004</v>
      </c>
    </row>
    <row r="12933" spans="1:15" x14ac:dyDescent="0.25">
      <c r="A12933">
        <v>12930</v>
      </c>
      <c r="B12933">
        <v>64.644999999999996</v>
      </c>
      <c r="C12933">
        <v>-8.8210000000000007E-3</v>
      </c>
      <c r="D12933">
        <v>2.3151000000000002</v>
      </c>
      <c r="E12933" s="7">
        <v>12930</v>
      </c>
      <c r="F12933" s="7">
        <v>64.644999999999996</v>
      </c>
      <c r="G12933" s="7">
        <v>-8.9510000000000006E-3</v>
      </c>
      <c r="H12933" s="7">
        <v>0.5907</v>
      </c>
      <c r="I12933" s="14">
        <v>12930</v>
      </c>
      <c r="J12933" s="14">
        <v>64.644999999999996</v>
      </c>
      <c r="K12933" s="14">
        <v>-8.9460000000000008E-3</v>
      </c>
      <c r="L12933" s="14">
        <v>0.35270000000000001</v>
      </c>
      <c r="M12933" s="14">
        <f t="shared" si="201"/>
        <v>0.79876666666666674</v>
      </c>
      <c r="N12933" s="14">
        <v>-8.9460000000000008E-3</v>
      </c>
      <c r="O12933">
        <v>0.79876666666666674</v>
      </c>
    </row>
    <row r="12934" spans="1:15" x14ac:dyDescent="0.25">
      <c r="A12934">
        <v>12931</v>
      </c>
      <c r="B12934">
        <v>64.650000000000006</v>
      </c>
      <c r="C12934">
        <v>-8.8990000000000007E-3</v>
      </c>
      <c r="D12934">
        <v>2.2362000000000002</v>
      </c>
      <c r="E12934" s="7">
        <v>12931</v>
      </c>
      <c r="F12934" s="7">
        <v>64.650000000000006</v>
      </c>
      <c r="G12934" s="7">
        <v>-9.0229999999999998E-3</v>
      </c>
      <c r="H12934" s="7">
        <v>0.4481</v>
      </c>
      <c r="I12934" s="14">
        <v>12931</v>
      </c>
      <c r="J12934" s="14">
        <v>64.650000000000006</v>
      </c>
      <c r="K12934" s="14">
        <v>-8.9999999999999993E-3</v>
      </c>
      <c r="L12934" s="14">
        <v>0.13850000000000001</v>
      </c>
      <c r="M12934" s="14">
        <f t="shared" ref="M12934:O12997" si="202">(D12934*4+H12934*12+L12934*8)/24</f>
        <v>0.64291666666666669</v>
      </c>
      <c r="N12934" s="14">
        <v>-8.9999999999999993E-3</v>
      </c>
      <c r="O12934">
        <v>0.64291666666666669</v>
      </c>
    </row>
    <row r="12935" spans="1:15" x14ac:dyDescent="0.25">
      <c r="A12935">
        <v>12932</v>
      </c>
      <c r="B12935">
        <v>64.655000000000001</v>
      </c>
      <c r="C12935">
        <v>-8.9789999999999991E-3</v>
      </c>
      <c r="D12935">
        <v>2.1556000000000002</v>
      </c>
      <c r="E12935" s="7">
        <v>12932</v>
      </c>
      <c r="F12935" s="7">
        <v>64.655000000000001</v>
      </c>
      <c r="G12935" s="7">
        <v>-9.0959999999999999E-3</v>
      </c>
      <c r="H12935" s="7">
        <v>0.30199999999999999</v>
      </c>
      <c r="I12935" s="14">
        <v>12932</v>
      </c>
      <c r="J12935" s="14">
        <v>64.655000000000001</v>
      </c>
      <c r="K12935" s="14">
        <v>-9.0550000000000005E-3</v>
      </c>
      <c r="L12935" s="14">
        <v>-8.0799999999999997E-2</v>
      </c>
      <c r="M12935" s="14">
        <f t="shared" si="202"/>
        <v>0.48333333333333339</v>
      </c>
      <c r="N12935" s="14">
        <v>-9.0550000000000005E-3</v>
      </c>
      <c r="O12935">
        <v>0.48333333333333339</v>
      </c>
    </row>
    <row r="12936" spans="1:15" x14ac:dyDescent="0.25">
      <c r="A12936">
        <v>12933</v>
      </c>
      <c r="B12936">
        <v>64.66</v>
      </c>
      <c r="C12936">
        <v>-9.0589999999999993E-3</v>
      </c>
      <c r="D12936">
        <v>2.0737000000000001</v>
      </c>
      <c r="E12936" s="7">
        <v>12933</v>
      </c>
      <c r="F12936" s="7">
        <v>64.66</v>
      </c>
      <c r="G12936" s="7">
        <v>-9.1710000000000003E-3</v>
      </c>
      <c r="H12936" s="7">
        <v>0.15379999999999999</v>
      </c>
      <c r="I12936" s="14">
        <v>12933</v>
      </c>
      <c r="J12936" s="14">
        <v>64.66</v>
      </c>
      <c r="K12936" s="14">
        <v>-9.1109999999999993E-3</v>
      </c>
      <c r="L12936" s="14">
        <v>-0.3034</v>
      </c>
      <c r="M12936" s="14">
        <f t="shared" si="202"/>
        <v>0.3213833333333333</v>
      </c>
      <c r="N12936" s="14">
        <v>-9.1109999999999993E-3</v>
      </c>
      <c r="O12936">
        <v>0.3213833333333333</v>
      </c>
    </row>
    <row r="12937" spans="1:15" x14ac:dyDescent="0.25">
      <c r="A12937">
        <v>12934</v>
      </c>
      <c r="B12937">
        <v>64.665000000000006</v>
      </c>
      <c r="C12937">
        <v>-9.1409999999999998E-3</v>
      </c>
      <c r="D12937">
        <v>1.9910000000000001</v>
      </c>
      <c r="E12937" s="7">
        <v>12934</v>
      </c>
      <c r="F12937" s="7">
        <v>64.665000000000006</v>
      </c>
      <c r="G12937" s="7">
        <v>-9.2460000000000007E-3</v>
      </c>
      <c r="H12937" s="7">
        <v>4.1000000000000003E-3</v>
      </c>
      <c r="I12937" s="14">
        <v>12934</v>
      </c>
      <c r="J12937" s="14">
        <v>64.665000000000006</v>
      </c>
      <c r="K12937" s="14">
        <v>-9.1680000000000008E-3</v>
      </c>
      <c r="L12937" s="14">
        <v>-0.52810000000000001</v>
      </c>
      <c r="M12937" s="14">
        <f t="shared" si="202"/>
        <v>0.15785000000000005</v>
      </c>
      <c r="N12937" s="14">
        <v>-9.1680000000000008E-3</v>
      </c>
      <c r="O12937">
        <v>0.15785000000000005</v>
      </c>
    </row>
    <row r="12938" spans="1:15" x14ac:dyDescent="0.25">
      <c r="A12938">
        <v>12935</v>
      </c>
      <c r="B12938">
        <v>64.67</v>
      </c>
      <c r="C12938">
        <v>-9.2219999999999993E-3</v>
      </c>
      <c r="D12938">
        <v>1.9083000000000001</v>
      </c>
      <c r="E12938" s="7">
        <v>12935</v>
      </c>
      <c r="F12938" s="7">
        <v>64.67</v>
      </c>
      <c r="G12938" s="7">
        <v>-9.3220000000000004E-3</v>
      </c>
      <c r="H12938" s="7">
        <v>-0.1462</v>
      </c>
      <c r="I12938" s="14">
        <v>12935</v>
      </c>
      <c r="J12938" s="14">
        <v>64.67</v>
      </c>
      <c r="K12938" s="14">
        <v>-9.2239999999999996E-3</v>
      </c>
      <c r="L12938" s="14">
        <v>-0.75329999999999997</v>
      </c>
      <c r="M12938" s="14">
        <f t="shared" si="202"/>
        <v>-6.1499999999999888E-3</v>
      </c>
      <c r="N12938" s="14">
        <v>-9.2239999999999996E-3</v>
      </c>
      <c r="O12938">
        <v>-6.1499999999999888E-3</v>
      </c>
    </row>
    <row r="12939" spans="1:15" x14ac:dyDescent="0.25">
      <c r="A12939">
        <v>12936</v>
      </c>
      <c r="B12939">
        <v>64.674999999999997</v>
      </c>
      <c r="C12939">
        <v>-9.3039999999999998E-3</v>
      </c>
      <c r="D12939">
        <v>1.8260000000000001</v>
      </c>
      <c r="E12939" s="7">
        <v>12936</v>
      </c>
      <c r="F12939" s="7">
        <v>64.674999999999997</v>
      </c>
      <c r="G12939" s="7">
        <v>-9.3970000000000008E-3</v>
      </c>
      <c r="H12939" s="7">
        <v>-0.29559999999999997</v>
      </c>
      <c r="I12939" s="14">
        <v>12936</v>
      </c>
      <c r="J12939" s="14">
        <v>64.674999999999997</v>
      </c>
      <c r="K12939" s="14">
        <v>-9.2809999999999993E-3</v>
      </c>
      <c r="L12939" s="14">
        <v>-0.97729999999999995</v>
      </c>
      <c r="M12939" s="14">
        <f t="shared" si="202"/>
        <v>-0.16923333333333326</v>
      </c>
      <c r="N12939" s="14">
        <v>-9.2809999999999993E-3</v>
      </c>
      <c r="O12939">
        <v>-0.16923333333333326</v>
      </c>
    </row>
    <row r="12940" spans="1:15" x14ac:dyDescent="0.25">
      <c r="A12940">
        <v>12937</v>
      </c>
      <c r="B12940">
        <v>64.680000000000007</v>
      </c>
      <c r="C12940">
        <v>-9.384E-3</v>
      </c>
      <c r="D12940">
        <v>1.7446999999999999</v>
      </c>
      <c r="E12940" s="7">
        <v>12937</v>
      </c>
      <c r="F12940" s="7">
        <v>64.680000000000007</v>
      </c>
      <c r="G12940" s="7">
        <v>-9.4710000000000003E-3</v>
      </c>
      <c r="H12940" s="7">
        <v>-0.44359999999999999</v>
      </c>
      <c r="I12940" s="14">
        <v>12937</v>
      </c>
      <c r="J12940" s="14">
        <v>64.680000000000007</v>
      </c>
      <c r="K12940" s="14">
        <v>-9.3369999999999998E-3</v>
      </c>
      <c r="L12940" s="14">
        <v>-1.1989000000000001</v>
      </c>
      <c r="M12940" s="14">
        <f t="shared" si="202"/>
        <v>-0.33065000000000005</v>
      </c>
      <c r="N12940" s="14">
        <v>-9.3369999999999998E-3</v>
      </c>
      <c r="O12940">
        <v>-0.33065000000000005</v>
      </c>
    </row>
    <row r="12941" spans="1:15" x14ac:dyDescent="0.25">
      <c r="A12941">
        <v>12938</v>
      </c>
      <c r="B12941">
        <v>64.685000000000002</v>
      </c>
      <c r="C12941">
        <v>-9.4629999999999992E-3</v>
      </c>
      <c r="D12941">
        <v>1.6645000000000001</v>
      </c>
      <c r="E12941" s="7">
        <v>12938</v>
      </c>
      <c r="F12941" s="7">
        <v>64.685000000000002</v>
      </c>
      <c r="G12941" s="7">
        <v>-9.5449999999999997E-3</v>
      </c>
      <c r="H12941" s="7">
        <v>-0.58979999999999999</v>
      </c>
      <c r="I12941" s="14">
        <v>12938</v>
      </c>
      <c r="J12941" s="14">
        <v>64.685000000000002</v>
      </c>
      <c r="K12941" s="14">
        <v>-9.3919999999999993E-3</v>
      </c>
      <c r="L12941" s="14">
        <v>-1.4174</v>
      </c>
      <c r="M12941" s="14">
        <f t="shared" si="202"/>
        <v>-0.48995000000000005</v>
      </c>
      <c r="N12941" s="14">
        <v>-9.3919999999999993E-3</v>
      </c>
      <c r="O12941">
        <v>-0.48995000000000005</v>
      </c>
    </row>
    <row r="12942" spans="1:15" x14ac:dyDescent="0.25">
      <c r="A12942">
        <v>12939</v>
      </c>
      <c r="B12942">
        <v>64.69</v>
      </c>
      <c r="C12942">
        <v>-9.5399999999999999E-3</v>
      </c>
      <c r="D12942">
        <v>1.5860000000000001</v>
      </c>
      <c r="E12942" s="7">
        <v>12939</v>
      </c>
      <c r="F12942" s="7">
        <v>64.69</v>
      </c>
      <c r="G12942" s="7">
        <v>-9.6159999999999995E-3</v>
      </c>
      <c r="H12942" s="7">
        <v>-0.73309999999999997</v>
      </c>
      <c r="I12942" s="14">
        <v>12939</v>
      </c>
      <c r="J12942" s="14">
        <v>64.69</v>
      </c>
      <c r="K12942" s="14">
        <v>-9.4450000000000003E-3</v>
      </c>
      <c r="L12942" s="14">
        <v>-1.6316999999999999</v>
      </c>
      <c r="M12942" s="14">
        <f t="shared" si="202"/>
        <v>-0.64611666666666656</v>
      </c>
      <c r="N12942" s="14">
        <v>-9.4450000000000003E-3</v>
      </c>
      <c r="O12942">
        <v>-0.64611666666666656</v>
      </c>
    </row>
    <row r="12943" spans="1:15" x14ac:dyDescent="0.25">
      <c r="A12943">
        <v>12940</v>
      </c>
      <c r="B12943">
        <v>64.694999999999993</v>
      </c>
      <c r="C12943">
        <v>-9.6159999999999995E-3</v>
      </c>
      <c r="D12943">
        <v>1.5093000000000001</v>
      </c>
      <c r="E12943" s="7">
        <v>12940</v>
      </c>
      <c r="F12943" s="7">
        <v>64.694999999999993</v>
      </c>
      <c r="G12943" s="7">
        <v>-9.6869999999999994E-3</v>
      </c>
      <c r="H12943" s="7">
        <v>-0.87329999999999997</v>
      </c>
      <c r="I12943" s="14">
        <v>12940</v>
      </c>
      <c r="J12943" s="14">
        <v>64.694999999999993</v>
      </c>
      <c r="K12943" s="14">
        <v>-9.4979999999999995E-3</v>
      </c>
      <c r="L12943" s="14">
        <v>-1.8411</v>
      </c>
      <c r="M12943" s="14">
        <f t="shared" si="202"/>
        <v>-0.79879999999999995</v>
      </c>
      <c r="N12943" s="14">
        <v>-9.4979999999999995E-3</v>
      </c>
      <c r="O12943">
        <v>-0.79879999999999995</v>
      </c>
    </row>
    <row r="12944" spans="1:15" x14ac:dyDescent="0.25">
      <c r="A12944">
        <v>12941</v>
      </c>
      <c r="B12944">
        <v>64.7</v>
      </c>
      <c r="C12944">
        <v>-9.6889999999999997E-3</v>
      </c>
      <c r="D12944">
        <v>1.4347000000000001</v>
      </c>
      <c r="E12944" s="7">
        <v>12941</v>
      </c>
      <c r="F12944" s="7">
        <v>64.7</v>
      </c>
      <c r="G12944" s="7">
        <v>-9.7560000000000008E-3</v>
      </c>
      <c r="H12944" s="7">
        <v>-1.0103</v>
      </c>
      <c r="I12944" s="14">
        <v>12941</v>
      </c>
      <c r="J12944" s="14">
        <v>64.7</v>
      </c>
      <c r="K12944" s="14">
        <v>-9.5490000000000002E-3</v>
      </c>
      <c r="L12944" s="14">
        <v>-2.0451999999999999</v>
      </c>
      <c r="M12944" s="14">
        <f t="shared" si="202"/>
        <v>-0.94776666666666654</v>
      </c>
      <c r="N12944" s="14">
        <v>-9.5490000000000002E-3</v>
      </c>
      <c r="O12944">
        <v>-0.94776666666666654</v>
      </c>
    </row>
    <row r="12945" spans="1:15" x14ac:dyDescent="0.25">
      <c r="A12945">
        <v>12942</v>
      </c>
      <c r="B12945">
        <v>64.704999999999998</v>
      </c>
      <c r="C12945">
        <v>-9.7610000000000006E-3</v>
      </c>
      <c r="D12945">
        <v>1.3623000000000001</v>
      </c>
      <c r="E12945" s="7">
        <v>12942</v>
      </c>
      <c r="F12945" s="7">
        <v>64.704999999999998</v>
      </c>
      <c r="G12945" s="7">
        <v>-9.8219999999999991E-3</v>
      </c>
      <c r="H12945" s="7">
        <v>-1.1431</v>
      </c>
      <c r="I12945" s="14">
        <v>12942</v>
      </c>
      <c r="J12945" s="14">
        <v>64.704999999999998</v>
      </c>
      <c r="K12945" s="14">
        <v>-9.5989999999999999E-3</v>
      </c>
      <c r="L12945" s="14">
        <v>-2.2433000000000001</v>
      </c>
      <c r="M12945" s="14">
        <f t="shared" si="202"/>
        <v>-1.0922666666666667</v>
      </c>
      <c r="N12945" s="14">
        <v>-9.5989999999999999E-3</v>
      </c>
      <c r="O12945">
        <v>-1.0922666666666667</v>
      </c>
    </row>
    <row r="12946" spans="1:15" x14ac:dyDescent="0.25">
      <c r="A12946">
        <v>12943</v>
      </c>
      <c r="B12946">
        <v>64.709999999999994</v>
      </c>
      <c r="C12946">
        <v>-9.8300000000000002E-3</v>
      </c>
      <c r="D12946">
        <v>1.2924</v>
      </c>
      <c r="E12946" s="7">
        <v>12943</v>
      </c>
      <c r="F12946" s="7">
        <v>64.709999999999994</v>
      </c>
      <c r="G12946" s="7">
        <v>-9.887E-3</v>
      </c>
      <c r="H12946" s="7">
        <v>-1.2716000000000001</v>
      </c>
      <c r="I12946" s="14">
        <v>12943</v>
      </c>
      <c r="J12946" s="14">
        <v>64.709999999999994</v>
      </c>
      <c r="K12946" s="14">
        <v>-9.6469999999999993E-3</v>
      </c>
      <c r="L12946" s="14">
        <v>-2.4346000000000001</v>
      </c>
      <c r="M12946" s="14">
        <f t="shared" si="202"/>
        <v>-1.2319333333333333</v>
      </c>
      <c r="N12946" s="14">
        <v>-9.6469999999999993E-3</v>
      </c>
      <c r="O12946">
        <v>-1.2319333333333333</v>
      </c>
    </row>
    <row r="12947" spans="1:15" x14ac:dyDescent="0.25">
      <c r="A12947">
        <v>12944</v>
      </c>
      <c r="B12947">
        <v>64.715000000000003</v>
      </c>
      <c r="C12947">
        <v>-9.8960000000000003E-3</v>
      </c>
      <c r="D12947">
        <v>1.2254</v>
      </c>
      <c r="E12947" s="7">
        <v>12944</v>
      </c>
      <c r="F12947" s="7">
        <v>64.715000000000003</v>
      </c>
      <c r="G12947" s="7">
        <v>-9.9489999999999995E-3</v>
      </c>
      <c r="H12947" s="7">
        <v>-1.3954</v>
      </c>
      <c r="I12947" s="14">
        <v>12944</v>
      </c>
      <c r="J12947" s="14">
        <v>64.715000000000003</v>
      </c>
      <c r="K12947" s="14">
        <v>-9.6939999999999995E-3</v>
      </c>
      <c r="L12947" s="14">
        <v>-2.6185</v>
      </c>
      <c r="M12947" s="14">
        <f t="shared" si="202"/>
        <v>-1.3662999999999998</v>
      </c>
      <c r="N12947" s="14">
        <v>-9.6939999999999995E-3</v>
      </c>
      <c r="O12947">
        <v>-1.3662999999999998</v>
      </c>
    </row>
    <row r="12948" spans="1:15" x14ac:dyDescent="0.25">
      <c r="A12948">
        <v>12945</v>
      </c>
      <c r="B12948">
        <v>64.72</v>
      </c>
      <c r="C12948">
        <v>-9.9590000000000008E-3</v>
      </c>
      <c r="D12948">
        <v>1.1615</v>
      </c>
      <c r="E12948" s="7">
        <v>12945</v>
      </c>
      <c r="F12948" s="7">
        <v>64.72</v>
      </c>
      <c r="G12948" s="7">
        <v>-1.0008E-2</v>
      </c>
      <c r="H12948" s="7">
        <v>-1.5134000000000001</v>
      </c>
      <c r="I12948" s="14">
        <v>12945</v>
      </c>
      <c r="J12948" s="14">
        <v>64.72</v>
      </c>
      <c r="K12948" s="14">
        <v>-9.7380000000000001E-3</v>
      </c>
      <c r="L12948" s="14">
        <v>-2.794</v>
      </c>
      <c r="M12948" s="14">
        <f t="shared" si="202"/>
        <v>-1.4944499999999998</v>
      </c>
      <c r="N12948" s="14">
        <v>-9.7380000000000001E-3</v>
      </c>
      <c r="O12948">
        <v>-1.4944499999999998</v>
      </c>
    </row>
    <row r="12949" spans="1:15" x14ac:dyDescent="0.25">
      <c r="A12949">
        <v>12946</v>
      </c>
      <c r="B12949">
        <v>64.724999999999994</v>
      </c>
      <c r="C12949">
        <v>-1.0019E-2</v>
      </c>
      <c r="D12949">
        <v>1.1008</v>
      </c>
      <c r="E12949" s="7">
        <v>12946</v>
      </c>
      <c r="F12949" s="7">
        <v>64.724999999999994</v>
      </c>
      <c r="G12949" s="7">
        <v>-1.0064999999999999E-2</v>
      </c>
      <c r="H12949" s="7">
        <v>-1.6257999999999999</v>
      </c>
      <c r="I12949" s="14">
        <v>12946</v>
      </c>
      <c r="J12949" s="14">
        <v>64.724999999999994</v>
      </c>
      <c r="K12949" s="14">
        <v>-9.7800000000000005E-3</v>
      </c>
      <c r="L12949" s="14">
        <v>-2.9607999999999999</v>
      </c>
      <c r="M12949" s="14">
        <f t="shared" si="202"/>
        <v>-1.6163666666666667</v>
      </c>
      <c r="N12949" s="14">
        <v>-9.7800000000000005E-3</v>
      </c>
      <c r="O12949">
        <v>-1.6163666666666667</v>
      </c>
    </row>
    <row r="12950" spans="1:15" x14ac:dyDescent="0.25">
      <c r="A12950">
        <v>12947</v>
      </c>
      <c r="B12950">
        <v>64.73</v>
      </c>
      <c r="C12950">
        <v>-1.0075000000000001E-2</v>
      </c>
      <c r="D12950">
        <v>1.0430999999999999</v>
      </c>
      <c r="E12950" s="7">
        <v>12947</v>
      </c>
      <c r="F12950" s="7">
        <v>64.73</v>
      </c>
      <c r="G12950" s="7">
        <v>-1.0119E-2</v>
      </c>
      <c r="H12950" s="7">
        <v>-1.7327999999999999</v>
      </c>
      <c r="I12950" s="14">
        <v>12947</v>
      </c>
      <c r="J12950" s="14">
        <v>64.73</v>
      </c>
      <c r="K12950" s="14">
        <v>-9.8200000000000006E-3</v>
      </c>
      <c r="L12950" s="14">
        <v>-3.1193</v>
      </c>
      <c r="M12950" s="14">
        <f t="shared" si="202"/>
        <v>-1.7323166666666665</v>
      </c>
      <c r="N12950" s="14">
        <v>-9.8200000000000006E-3</v>
      </c>
      <c r="O12950">
        <v>-1.7323166666666665</v>
      </c>
    </row>
    <row r="12951" spans="1:15" x14ac:dyDescent="0.25">
      <c r="A12951">
        <v>12948</v>
      </c>
      <c r="B12951">
        <v>64.734999999999999</v>
      </c>
      <c r="C12951">
        <v>-1.0129000000000001E-2</v>
      </c>
      <c r="D12951">
        <v>0.98829999999999996</v>
      </c>
      <c r="E12951" s="7">
        <v>12948</v>
      </c>
      <c r="F12951" s="7">
        <v>64.734999999999999</v>
      </c>
      <c r="G12951" s="7">
        <v>-1.017E-2</v>
      </c>
      <c r="H12951" s="7">
        <v>-1.8349</v>
      </c>
      <c r="I12951" s="14">
        <v>12948</v>
      </c>
      <c r="J12951" s="14">
        <v>64.734999999999999</v>
      </c>
      <c r="K12951" s="14">
        <v>-9.8580000000000004E-3</v>
      </c>
      <c r="L12951" s="14">
        <v>-3.2704</v>
      </c>
      <c r="M12951" s="14">
        <f t="shared" si="202"/>
        <v>-1.8428666666666667</v>
      </c>
      <c r="N12951" s="14">
        <v>-9.8580000000000004E-3</v>
      </c>
      <c r="O12951">
        <v>-1.8428666666666667</v>
      </c>
    </row>
    <row r="12952" spans="1:15" x14ac:dyDescent="0.25">
      <c r="A12952">
        <v>12949</v>
      </c>
      <c r="B12952">
        <v>64.739999999999995</v>
      </c>
      <c r="C12952">
        <v>-1.0181000000000001E-2</v>
      </c>
      <c r="D12952">
        <v>0.93589999999999995</v>
      </c>
      <c r="E12952" s="7">
        <v>12949</v>
      </c>
      <c r="F12952" s="7">
        <v>64.739999999999995</v>
      </c>
      <c r="G12952" s="7">
        <v>-1.0219000000000001E-2</v>
      </c>
      <c r="H12952" s="7">
        <v>-1.9326000000000001</v>
      </c>
      <c r="I12952" s="14">
        <v>12949</v>
      </c>
      <c r="J12952" s="14">
        <v>64.739999999999995</v>
      </c>
      <c r="K12952" s="14">
        <v>-9.894E-3</v>
      </c>
      <c r="L12952" s="14">
        <v>-3.4148000000000001</v>
      </c>
      <c r="M12952" s="14">
        <f t="shared" si="202"/>
        <v>-1.9485833333333336</v>
      </c>
      <c r="N12952" s="14">
        <v>-9.894E-3</v>
      </c>
      <c r="O12952">
        <v>-1.9485833333333336</v>
      </c>
    </row>
    <row r="12953" spans="1:15" x14ac:dyDescent="0.25">
      <c r="A12953">
        <v>12950</v>
      </c>
      <c r="B12953">
        <v>64.745000000000005</v>
      </c>
      <c r="C12953">
        <v>-1.0231000000000001E-2</v>
      </c>
      <c r="D12953">
        <v>0.88560000000000005</v>
      </c>
      <c r="E12953" s="7">
        <v>12950</v>
      </c>
      <c r="F12953" s="7">
        <v>64.745000000000005</v>
      </c>
      <c r="G12953" s="7">
        <v>-1.0266000000000001E-2</v>
      </c>
      <c r="H12953" s="7">
        <v>-2.0263</v>
      </c>
      <c r="I12953" s="14">
        <v>12950</v>
      </c>
      <c r="J12953" s="14">
        <v>64.745000000000005</v>
      </c>
      <c r="K12953" s="14">
        <v>-9.9290000000000003E-3</v>
      </c>
      <c r="L12953" s="14">
        <v>-3.5535000000000001</v>
      </c>
      <c r="M12953" s="14">
        <f t="shared" si="202"/>
        <v>-2.0500500000000001</v>
      </c>
      <c r="N12953" s="14">
        <v>-9.9290000000000003E-3</v>
      </c>
      <c r="O12953">
        <v>-2.0500500000000001</v>
      </c>
    </row>
    <row r="12954" spans="1:15" x14ac:dyDescent="0.25">
      <c r="A12954">
        <v>12951</v>
      </c>
      <c r="B12954">
        <v>64.75</v>
      </c>
      <c r="C12954">
        <v>-1.0279E-2</v>
      </c>
      <c r="D12954">
        <v>0.83709999999999996</v>
      </c>
      <c r="E12954" s="7">
        <v>12951</v>
      </c>
      <c r="F12954" s="7">
        <v>64.75</v>
      </c>
      <c r="G12954" s="7">
        <v>-1.0312E-2</v>
      </c>
      <c r="H12954" s="7">
        <v>-2.1168</v>
      </c>
      <c r="I12954" s="14">
        <v>12951</v>
      </c>
      <c r="J12954" s="14">
        <v>64.75</v>
      </c>
      <c r="K12954" s="14">
        <v>-9.9629999999999996E-3</v>
      </c>
      <c r="L12954" s="14">
        <v>-3.6873999999999998</v>
      </c>
      <c r="M12954" s="14">
        <f t="shared" si="202"/>
        <v>-2.1480166666666669</v>
      </c>
      <c r="N12954" s="14">
        <v>-9.9629999999999996E-3</v>
      </c>
      <c r="O12954">
        <v>-2.1480166666666669</v>
      </c>
    </row>
    <row r="12955" spans="1:15" x14ac:dyDescent="0.25">
      <c r="A12955">
        <v>12952</v>
      </c>
      <c r="B12955">
        <v>64.754999999999995</v>
      </c>
      <c r="C12955">
        <v>-1.0325000000000001E-2</v>
      </c>
      <c r="D12955">
        <v>0.79020000000000001</v>
      </c>
      <c r="E12955" s="7">
        <v>12952</v>
      </c>
      <c r="F12955" s="7">
        <v>64.754999999999995</v>
      </c>
      <c r="G12955" s="7">
        <v>-1.0356000000000001E-2</v>
      </c>
      <c r="H12955" s="7">
        <v>-2.2044000000000001</v>
      </c>
      <c r="I12955" s="14">
        <v>12952</v>
      </c>
      <c r="J12955" s="14">
        <v>64.754999999999995</v>
      </c>
      <c r="K12955" s="14">
        <v>-9.9950000000000004E-3</v>
      </c>
      <c r="L12955" s="14">
        <v>-3.8168000000000002</v>
      </c>
      <c r="M12955" s="14">
        <f t="shared" si="202"/>
        <v>-2.2427666666666668</v>
      </c>
      <c r="N12955" s="14">
        <v>-9.9950000000000004E-3</v>
      </c>
      <c r="O12955">
        <v>-2.2427666666666668</v>
      </c>
    </row>
    <row r="12956" spans="1:15" x14ac:dyDescent="0.25">
      <c r="A12956">
        <v>12953</v>
      </c>
      <c r="B12956">
        <v>64.760000000000005</v>
      </c>
      <c r="C12956">
        <v>-1.0370000000000001E-2</v>
      </c>
      <c r="D12956">
        <v>0.74480000000000002</v>
      </c>
      <c r="E12956" s="7">
        <v>12953</v>
      </c>
      <c r="F12956" s="7">
        <v>64.760000000000005</v>
      </c>
      <c r="G12956" s="7">
        <v>-1.0397999999999999E-2</v>
      </c>
      <c r="H12956" s="7">
        <v>-2.2890000000000001</v>
      </c>
      <c r="I12956" s="14">
        <v>12953</v>
      </c>
      <c r="J12956" s="14">
        <v>64.760000000000005</v>
      </c>
      <c r="K12956" s="14">
        <v>-1.0026999999999999E-2</v>
      </c>
      <c r="L12956" s="14">
        <v>-3.9420999999999999</v>
      </c>
      <c r="M12956" s="14">
        <f t="shared" si="202"/>
        <v>-2.3344</v>
      </c>
      <c r="N12956" s="14">
        <v>-1.0026999999999999E-2</v>
      </c>
      <c r="O12956">
        <v>-2.3344</v>
      </c>
    </row>
    <row r="12957" spans="1:15" x14ac:dyDescent="0.25">
      <c r="A12957">
        <v>12954</v>
      </c>
      <c r="B12957">
        <v>64.765000000000001</v>
      </c>
      <c r="C12957">
        <v>-1.0413E-2</v>
      </c>
      <c r="D12957">
        <v>0.70089999999999997</v>
      </c>
      <c r="E12957" s="7">
        <v>12954</v>
      </c>
      <c r="F12957" s="7">
        <v>64.765000000000001</v>
      </c>
      <c r="G12957" s="7">
        <v>-1.0439E-2</v>
      </c>
      <c r="H12957" s="7">
        <v>-2.3708999999999998</v>
      </c>
      <c r="I12957" s="14">
        <v>12954</v>
      </c>
      <c r="J12957" s="14">
        <v>64.765000000000001</v>
      </c>
      <c r="K12957" s="14">
        <v>-1.0057E-2</v>
      </c>
      <c r="L12957" s="14">
        <v>-4.0631000000000004</v>
      </c>
      <c r="M12957" s="14">
        <f t="shared" si="202"/>
        <v>-2.423</v>
      </c>
      <c r="N12957" s="14">
        <v>-1.0057E-2</v>
      </c>
      <c r="O12957">
        <v>-2.423</v>
      </c>
    </row>
    <row r="12958" spans="1:15" x14ac:dyDescent="0.25">
      <c r="A12958">
        <v>12955</v>
      </c>
      <c r="B12958">
        <v>64.77</v>
      </c>
      <c r="C12958">
        <v>-1.0455000000000001E-2</v>
      </c>
      <c r="D12958">
        <v>0.65869999999999995</v>
      </c>
      <c r="E12958" s="7">
        <v>12955</v>
      </c>
      <c r="F12958" s="7">
        <v>64.77</v>
      </c>
      <c r="G12958" s="7">
        <v>-1.0479E-2</v>
      </c>
      <c r="H12958" s="7">
        <v>-2.4496000000000002</v>
      </c>
      <c r="I12958" s="14">
        <v>12955</v>
      </c>
      <c r="J12958" s="14">
        <v>64.77</v>
      </c>
      <c r="K12958" s="14">
        <v>-1.0085999999999999E-2</v>
      </c>
      <c r="L12958" s="14">
        <v>-4.1795</v>
      </c>
      <c r="M12958" s="14">
        <f t="shared" si="202"/>
        <v>-2.5081833333333337</v>
      </c>
      <c r="N12958" s="14">
        <v>-1.0085999999999999E-2</v>
      </c>
      <c r="O12958">
        <v>-2.5081833333333337</v>
      </c>
    </row>
    <row r="12959" spans="1:15" x14ac:dyDescent="0.25">
      <c r="A12959">
        <v>12956</v>
      </c>
      <c r="B12959">
        <v>64.775000000000006</v>
      </c>
      <c r="C12959">
        <v>-1.0494E-2</v>
      </c>
      <c r="D12959">
        <v>0.61839999999999995</v>
      </c>
      <c r="E12959" s="7">
        <v>12956</v>
      </c>
      <c r="F12959" s="7">
        <v>64.775000000000006</v>
      </c>
      <c r="G12959" s="7">
        <v>-1.0517E-2</v>
      </c>
      <c r="H12959" s="7">
        <v>-2.5247000000000002</v>
      </c>
      <c r="I12959" s="14">
        <v>12956</v>
      </c>
      <c r="J12959" s="14">
        <v>64.775000000000006</v>
      </c>
      <c r="K12959" s="14">
        <v>-1.0114E-2</v>
      </c>
      <c r="L12959" s="14">
        <v>-4.2907000000000002</v>
      </c>
      <c r="M12959" s="14">
        <f t="shared" si="202"/>
        <v>-2.5895166666666669</v>
      </c>
      <c r="N12959" s="14">
        <v>-1.0114E-2</v>
      </c>
      <c r="O12959">
        <v>-2.5895166666666669</v>
      </c>
    </row>
    <row r="12960" spans="1:15" x14ac:dyDescent="0.25">
      <c r="A12960">
        <v>12957</v>
      </c>
      <c r="B12960">
        <v>64.78</v>
      </c>
      <c r="C12960">
        <v>-1.0532E-2</v>
      </c>
      <c r="D12960">
        <v>0.57989999999999997</v>
      </c>
      <c r="E12960" s="7">
        <v>12957</v>
      </c>
      <c r="F12960" s="7">
        <v>64.78</v>
      </c>
      <c r="G12960" s="7">
        <v>-1.0553E-2</v>
      </c>
      <c r="H12960" s="7">
        <v>-2.5962999999999998</v>
      </c>
      <c r="I12960" s="14">
        <v>12957</v>
      </c>
      <c r="J12960" s="14">
        <v>64.78</v>
      </c>
      <c r="K12960" s="14">
        <v>-1.0141000000000001E-2</v>
      </c>
      <c r="L12960" s="14">
        <v>-4.3967999999999998</v>
      </c>
      <c r="M12960" s="14">
        <f t="shared" si="202"/>
        <v>-2.6671</v>
      </c>
      <c r="N12960" s="14">
        <v>-1.0141000000000001E-2</v>
      </c>
      <c r="O12960">
        <v>-2.6671</v>
      </c>
    </row>
    <row r="12961" spans="1:15" x14ac:dyDescent="0.25">
      <c r="A12961">
        <v>12958</v>
      </c>
      <c r="B12961">
        <v>64.784999999999997</v>
      </c>
      <c r="C12961">
        <v>-1.0567999999999999E-2</v>
      </c>
      <c r="D12961">
        <v>0.54339999999999999</v>
      </c>
      <c r="E12961" s="7">
        <v>12958</v>
      </c>
      <c r="F12961" s="7">
        <v>64.784999999999997</v>
      </c>
      <c r="G12961" s="7">
        <v>-1.0586999999999999E-2</v>
      </c>
      <c r="H12961" s="7">
        <v>-2.6644000000000001</v>
      </c>
      <c r="I12961" s="14">
        <v>12958</v>
      </c>
      <c r="J12961" s="14">
        <v>64.784999999999997</v>
      </c>
      <c r="K12961" s="14">
        <v>-1.0166E-2</v>
      </c>
      <c r="L12961" s="14">
        <v>-4.4973999999999998</v>
      </c>
      <c r="M12961" s="14">
        <f t="shared" si="202"/>
        <v>-2.740766666666667</v>
      </c>
      <c r="N12961" s="14">
        <v>-1.0166E-2</v>
      </c>
      <c r="O12961">
        <v>-2.740766666666667</v>
      </c>
    </row>
    <row r="12962" spans="1:15" x14ac:dyDescent="0.25">
      <c r="A12962">
        <v>12959</v>
      </c>
      <c r="B12962">
        <v>64.790000000000006</v>
      </c>
      <c r="C12962">
        <v>-1.0602E-2</v>
      </c>
      <c r="D12962">
        <v>0.50890000000000002</v>
      </c>
      <c r="E12962" s="7">
        <v>12959</v>
      </c>
      <c r="F12962" s="7">
        <v>64.790000000000006</v>
      </c>
      <c r="G12962" s="7">
        <v>-1.0619E-2</v>
      </c>
      <c r="H12962" s="7">
        <v>-2.7286999999999999</v>
      </c>
      <c r="I12962" s="14">
        <v>12959</v>
      </c>
      <c r="J12962" s="14">
        <v>64.790000000000006</v>
      </c>
      <c r="K12962" s="14">
        <v>-1.0189999999999999E-2</v>
      </c>
      <c r="L12962" s="14">
        <v>-4.5926999999999998</v>
      </c>
      <c r="M12962" s="14">
        <f t="shared" si="202"/>
        <v>-2.8104333333333336</v>
      </c>
      <c r="N12962" s="14">
        <v>-1.0189999999999999E-2</v>
      </c>
      <c r="O12962">
        <v>-2.8104333333333336</v>
      </c>
    </row>
    <row r="12963" spans="1:15" x14ac:dyDescent="0.25">
      <c r="A12963">
        <v>12960</v>
      </c>
      <c r="B12963">
        <v>64.795000000000002</v>
      </c>
      <c r="C12963">
        <v>-1.0635E-2</v>
      </c>
      <c r="D12963">
        <v>0.47599999999999998</v>
      </c>
      <c r="E12963" s="7">
        <v>12960</v>
      </c>
      <c r="F12963" s="7">
        <v>64.795000000000002</v>
      </c>
      <c r="G12963" s="7">
        <v>-1.065E-2</v>
      </c>
      <c r="H12963" s="7">
        <v>-2.7898000000000001</v>
      </c>
      <c r="I12963" s="14">
        <v>12960</v>
      </c>
      <c r="J12963" s="14">
        <v>64.795000000000002</v>
      </c>
      <c r="K12963" s="14">
        <v>-1.0213E-2</v>
      </c>
      <c r="L12963" s="14">
        <v>-4.6833</v>
      </c>
      <c r="M12963" s="14">
        <f t="shared" si="202"/>
        <v>-2.8766666666666669</v>
      </c>
      <c r="N12963" s="14">
        <v>-1.0213E-2</v>
      </c>
      <c r="O12963">
        <v>-2.8766666666666669</v>
      </c>
    </row>
    <row r="12964" spans="1:15" x14ac:dyDescent="0.25">
      <c r="A12964">
        <v>12961</v>
      </c>
      <c r="B12964">
        <v>64.8</v>
      </c>
      <c r="C12964">
        <v>-1.0666E-2</v>
      </c>
      <c r="D12964">
        <v>0.44469999999999998</v>
      </c>
      <c r="E12964" s="7">
        <v>12961</v>
      </c>
      <c r="F12964" s="7">
        <v>64.8</v>
      </c>
      <c r="G12964" s="7">
        <v>-1.0678999999999999E-2</v>
      </c>
      <c r="H12964" s="7">
        <v>-2.8481000000000001</v>
      </c>
      <c r="I12964" s="14">
        <v>12961</v>
      </c>
      <c r="J12964" s="14">
        <v>64.8</v>
      </c>
      <c r="K12964" s="14">
        <v>-1.0234999999999999E-2</v>
      </c>
      <c r="L12964" s="14">
        <v>-4.7695999999999996</v>
      </c>
      <c r="M12964" s="14">
        <f t="shared" si="202"/>
        <v>-2.9398</v>
      </c>
      <c r="N12964" s="14">
        <v>-1.0234999999999999E-2</v>
      </c>
      <c r="O12964">
        <v>-2.9398</v>
      </c>
    </row>
    <row r="12965" spans="1:15" x14ac:dyDescent="0.25">
      <c r="A12965">
        <v>12962</v>
      </c>
      <c r="B12965">
        <v>64.805000000000007</v>
      </c>
      <c r="C12965">
        <v>-1.0696000000000001E-2</v>
      </c>
      <c r="D12965">
        <v>0.41460000000000002</v>
      </c>
      <c r="E12965" s="7">
        <v>12962</v>
      </c>
      <c r="F12965" s="7">
        <v>64.805000000000007</v>
      </c>
      <c r="G12965" s="7">
        <v>-1.0707E-2</v>
      </c>
      <c r="H12965" s="7">
        <v>-2.9037000000000002</v>
      </c>
      <c r="I12965" s="14">
        <v>12962</v>
      </c>
      <c r="J12965" s="14">
        <v>64.805000000000007</v>
      </c>
      <c r="K12965" s="14">
        <v>-1.0255999999999999E-2</v>
      </c>
      <c r="L12965" s="14">
        <v>-4.8522999999999996</v>
      </c>
      <c r="M12965" s="14">
        <f t="shared" si="202"/>
        <v>-3.0001833333333336</v>
      </c>
      <c r="N12965" s="14">
        <v>-1.0255999999999999E-2</v>
      </c>
      <c r="O12965">
        <v>-3.0001833333333336</v>
      </c>
    </row>
    <row r="12966" spans="1:15" x14ac:dyDescent="0.25">
      <c r="A12966">
        <v>12963</v>
      </c>
      <c r="B12966">
        <v>64.81</v>
      </c>
      <c r="C12966">
        <v>-1.0723999999999999E-2</v>
      </c>
      <c r="D12966">
        <v>0.38550000000000001</v>
      </c>
      <c r="E12966" s="7">
        <v>12963</v>
      </c>
      <c r="F12966" s="7">
        <v>64.81</v>
      </c>
      <c r="G12966" s="7">
        <v>-1.0734E-2</v>
      </c>
      <c r="H12966" s="7">
        <v>-2.9575</v>
      </c>
      <c r="I12966" s="14">
        <v>12963</v>
      </c>
      <c r="J12966" s="14">
        <v>64.81</v>
      </c>
      <c r="K12966" s="14">
        <v>-1.0276E-2</v>
      </c>
      <c r="L12966" s="14">
        <v>-4.9322999999999997</v>
      </c>
      <c r="M12966" s="14">
        <f t="shared" si="202"/>
        <v>-3.0585999999999998</v>
      </c>
      <c r="N12966" s="14">
        <v>-1.0276E-2</v>
      </c>
      <c r="O12966">
        <v>-3.0585999999999998</v>
      </c>
    </row>
    <row r="12967" spans="1:15" x14ac:dyDescent="0.25">
      <c r="A12967">
        <v>12964</v>
      </c>
      <c r="B12967">
        <v>64.814999999999998</v>
      </c>
      <c r="C12967">
        <v>-1.0751999999999999E-2</v>
      </c>
      <c r="D12967">
        <v>0.35720000000000002</v>
      </c>
      <c r="E12967" s="7">
        <v>12964</v>
      </c>
      <c r="F12967" s="7">
        <v>64.814999999999998</v>
      </c>
      <c r="G12967" s="7">
        <v>-1.076E-2</v>
      </c>
      <c r="H12967" s="7">
        <v>-3.0095999999999998</v>
      </c>
      <c r="I12967" s="14">
        <v>12964</v>
      </c>
      <c r="J12967" s="14">
        <v>64.814999999999998</v>
      </c>
      <c r="K12967" s="14">
        <v>-1.0295E-2</v>
      </c>
      <c r="L12967" s="14">
        <v>-5.0099</v>
      </c>
      <c r="M12967" s="14">
        <f t="shared" si="202"/>
        <v>-3.1152333333333337</v>
      </c>
      <c r="N12967" s="14">
        <v>-1.0295E-2</v>
      </c>
      <c r="O12967">
        <v>-3.1152333333333337</v>
      </c>
    </row>
    <row r="12968" spans="1:15" x14ac:dyDescent="0.25">
      <c r="A12968">
        <v>12965</v>
      </c>
      <c r="B12968">
        <v>64.819999999999993</v>
      </c>
      <c r="C12968">
        <v>-1.078E-2</v>
      </c>
      <c r="D12968">
        <v>0.3296</v>
      </c>
      <c r="E12968" s="7">
        <v>12965</v>
      </c>
      <c r="F12968" s="7">
        <v>64.819999999999993</v>
      </c>
      <c r="G12968" s="7">
        <v>-1.0786E-2</v>
      </c>
      <c r="H12968" s="7">
        <v>-3.0600999999999998</v>
      </c>
      <c r="I12968" s="14">
        <v>12965</v>
      </c>
      <c r="J12968" s="14">
        <v>64.819999999999993</v>
      </c>
      <c r="K12968" s="14">
        <v>-1.0314E-2</v>
      </c>
      <c r="L12968" s="14">
        <v>-5.0854999999999997</v>
      </c>
      <c r="M12968" s="14">
        <f t="shared" si="202"/>
        <v>-3.1702833333333333</v>
      </c>
      <c r="N12968" s="14">
        <v>-1.0314E-2</v>
      </c>
      <c r="O12968">
        <v>-3.1702833333333333</v>
      </c>
    </row>
    <row r="12969" spans="1:15" x14ac:dyDescent="0.25">
      <c r="A12969">
        <v>12966</v>
      </c>
      <c r="B12969">
        <v>64.825000000000003</v>
      </c>
      <c r="C12969">
        <v>-1.0806E-2</v>
      </c>
      <c r="D12969">
        <v>0.30259999999999998</v>
      </c>
      <c r="E12969" s="7">
        <v>12966</v>
      </c>
      <c r="F12969" s="7">
        <v>64.825000000000003</v>
      </c>
      <c r="G12969" s="7">
        <v>-1.081E-2</v>
      </c>
      <c r="H12969" s="7">
        <v>-3.1093999999999999</v>
      </c>
      <c r="I12969" s="14">
        <v>12966</v>
      </c>
      <c r="J12969" s="14">
        <v>64.825000000000003</v>
      </c>
      <c r="K12969" s="14">
        <v>-1.0333E-2</v>
      </c>
      <c r="L12969" s="14">
        <v>-5.1592000000000002</v>
      </c>
      <c r="M12969" s="14">
        <f t="shared" si="202"/>
        <v>-3.2240000000000002</v>
      </c>
      <c r="N12969" s="14">
        <v>-1.0333E-2</v>
      </c>
      <c r="O12969">
        <v>-3.2240000000000002</v>
      </c>
    </row>
    <row r="12970" spans="1:15" x14ac:dyDescent="0.25">
      <c r="A12970">
        <v>12967</v>
      </c>
      <c r="B12970">
        <v>64.83</v>
      </c>
      <c r="C12970">
        <v>-1.0832E-2</v>
      </c>
      <c r="D12970">
        <v>0.27650000000000002</v>
      </c>
      <c r="E12970" s="7">
        <v>12967</v>
      </c>
      <c r="F12970" s="7">
        <v>64.83</v>
      </c>
      <c r="G12970" s="7">
        <v>-1.0834E-2</v>
      </c>
      <c r="H12970" s="7">
        <v>-3.1568999999999998</v>
      </c>
      <c r="I12970" s="14">
        <v>12967</v>
      </c>
      <c r="J12970" s="14">
        <v>64.83</v>
      </c>
      <c r="K12970" s="14">
        <v>-1.0351000000000001E-2</v>
      </c>
      <c r="L12970" s="14">
        <v>-5.2302999999999997</v>
      </c>
      <c r="M12970" s="14">
        <f t="shared" si="202"/>
        <v>-3.2757999999999998</v>
      </c>
      <c r="N12970" s="14">
        <v>-1.0351000000000001E-2</v>
      </c>
      <c r="O12970">
        <v>-3.2757999999999998</v>
      </c>
    </row>
    <row r="12971" spans="1:15" x14ac:dyDescent="0.25">
      <c r="A12971">
        <v>12968</v>
      </c>
      <c r="B12971">
        <v>64.834999999999994</v>
      </c>
      <c r="C12971">
        <v>-1.0857E-2</v>
      </c>
      <c r="D12971">
        <v>0.25140000000000001</v>
      </c>
      <c r="E12971" s="7">
        <v>12968</v>
      </c>
      <c r="F12971" s="7">
        <v>64.834999999999994</v>
      </c>
      <c r="G12971" s="7">
        <v>-1.0857E-2</v>
      </c>
      <c r="H12971" s="7">
        <v>-3.2023000000000001</v>
      </c>
      <c r="I12971" s="14">
        <v>12968</v>
      </c>
      <c r="J12971" s="14">
        <v>64.834999999999994</v>
      </c>
      <c r="K12971" s="14">
        <v>-1.0368E-2</v>
      </c>
      <c r="L12971" s="14">
        <v>-5.2987000000000002</v>
      </c>
      <c r="M12971" s="14">
        <f t="shared" si="202"/>
        <v>-3.3254833333333331</v>
      </c>
      <c r="N12971" s="14">
        <v>-1.0368E-2</v>
      </c>
      <c r="O12971">
        <v>-3.3254833333333331</v>
      </c>
    </row>
    <row r="12972" spans="1:15" x14ac:dyDescent="0.25">
      <c r="A12972">
        <v>12969</v>
      </c>
      <c r="B12972">
        <v>64.84</v>
      </c>
      <c r="C12972">
        <v>-1.0881E-2</v>
      </c>
      <c r="D12972">
        <v>0.22700000000000001</v>
      </c>
      <c r="E12972" s="7">
        <v>12969</v>
      </c>
      <c r="F12972" s="7">
        <v>64.84</v>
      </c>
      <c r="G12972" s="7">
        <v>-1.0879E-2</v>
      </c>
      <c r="H12972" s="7">
        <v>-3.2462</v>
      </c>
      <c r="I12972" s="14">
        <v>12969</v>
      </c>
      <c r="J12972" s="14">
        <v>64.84</v>
      </c>
      <c r="K12972" s="14">
        <v>-1.0385E-2</v>
      </c>
      <c r="L12972" s="14">
        <v>-5.3648999999999996</v>
      </c>
      <c r="M12972" s="14">
        <f t="shared" si="202"/>
        <v>-3.3735666666666666</v>
      </c>
      <c r="N12972" s="14">
        <v>-1.0385E-2</v>
      </c>
      <c r="O12972">
        <v>-3.3735666666666666</v>
      </c>
    </row>
    <row r="12973" spans="1:15" x14ac:dyDescent="0.25">
      <c r="A12973">
        <v>12970</v>
      </c>
      <c r="B12973">
        <v>64.844999999999999</v>
      </c>
      <c r="C12973">
        <v>-1.0905E-2</v>
      </c>
      <c r="D12973">
        <v>0.2031</v>
      </c>
      <c r="E12973" s="7">
        <v>12970</v>
      </c>
      <c r="F12973" s="7">
        <v>64.844999999999999</v>
      </c>
      <c r="G12973" s="7">
        <v>-1.0900999999999999E-2</v>
      </c>
      <c r="H12973" s="7">
        <v>-3.2892000000000001</v>
      </c>
      <c r="I12973" s="14">
        <v>12970</v>
      </c>
      <c r="J12973" s="14">
        <v>64.844999999999999</v>
      </c>
      <c r="K12973" s="14">
        <v>-1.0401000000000001E-2</v>
      </c>
      <c r="L12973" s="14">
        <v>-5.4297000000000004</v>
      </c>
      <c r="M12973" s="14">
        <f t="shared" si="202"/>
        <v>-3.4206500000000002</v>
      </c>
      <c r="N12973" s="14">
        <v>-1.0401000000000001E-2</v>
      </c>
      <c r="O12973">
        <v>-3.4206500000000002</v>
      </c>
    </row>
    <row r="12974" spans="1:15" x14ac:dyDescent="0.25">
      <c r="A12974">
        <v>12971</v>
      </c>
      <c r="B12974">
        <v>64.849999999999994</v>
      </c>
      <c r="C12974">
        <v>-1.0928E-2</v>
      </c>
      <c r="D12974">
        <v>0.1792</v>
      </c>
      <c r="E12974" s="7">
        <v>12971</v>
      </c>
      <c r="F12974" s="7">
        <v>64.849999999999994</v>
      </c>
      <c r="G12974" s="7">
        <v>-1.0921999999999999E-2</v>
      </c>
      <c r="H12974" s="7">
        <v>-3.3315999999999999</v>
      </c>
      <c r="I12974" s="14">
        <v>12971</v>
      </c>
      <c r="J12974" s="14">
        <v>64.849999999999994</v>
      </c>
      <c r="K12974" s="14">
        <v>-1.0416999999999999E-2</v>
      </c>
      <c r="L12974" s="14">
        <v>-5.4941000000000004</v>
      </c>
      <c r="M12974" s="14">
        <f t="shared" si="202"/>
        <v>-3.4673000000000003</v>
      </c>
      <c r="N12974" s="14">
        <v>-1.0416999999999999E-2</v>
      </c>
      <c r="O12974">
        <v>-3.4673000000000003</v>
      </c>
    </row>
    <row r="12975" spans="1:15" x14ac:dyDescent="0.25">
      <c r="A12975">
        <v>12972</v>
      </c>
      <c r="B12975">
        <v>64.855000000000004</v>
      </c>
      <c r="C12975">
        <v>-1.0952E-2</v>
      </c>
      <c r="D12975">
        <v>0.15529999999999999</v>
      </c>
      <c r="E12975" s="7">
        <v>12972</v>
      </c>
      <c r="F12975" s="7">
        <v>64.855000000000004</v>
      </c>
      <c r="G12975" s="7">
        <v>-1.0943E-2</v>
      </c>
      <c r="H12975" s="7">
        <v>-3.3740999999999999</v>
      </c>
      <c r="I12975" s="14">
        <v>12972</v>
      </c>
      <c r="J12975" s="14">
        <v>64.855000000000004</v>
      </c>
      <c r="K12975" s="14">
        <v>-1.0433E-2</v>
      </c>
      <c r="L12975" s="14">
        <v>-5.5587</v>
      </c>
      <c r="M12975" s="14">
        <f t="shared" si="202"/>
        <v>-3.5140666666666664</v>
      </c>
      <c r="N12975" s="14">
        <v>-1.0433E-2</v>
      </c>
      <c r="O12975">
        <v>-3.5140666666666664</v>
      </c>
    </row>
    <row r="12976" spans="1:15" x14ac:dyDescent="0.25">
      <c r="A12976">
        <v>12973</v>
      </c>
      <c r="B12976">
        <v>64.86</v>
      </c>
      <c r="C12976">
        <v>-1.0976E-2</v>
      </c>
      <c r="D12976">
        <v>0.13109999999999999</v>
      </c>
      <c r="E12976" s="7">
        <v>12973</v>
      </c>
      <c r="F12976" s="7">
        <v>64.86</v>
      </c>
      <c r="G12976" s="7">
        <v>-1.0965000000000001E-2</v>
      </c>
      <c r="H12976" s="7">
        <v>-3.4169</v>
      </c>
      <c r="I12976" s="14">
        <v>12973</v>
      </c>
      <c r="J12976" s="14">
        <v>64.86</v>
      </c>
      <c r="K12976" s="14">
        <v>-1.0449999999999999E-2</v>
      </c>
      <c r="L12976" s="14">
        <v>-5.6237000000000004</v>
      </c>
      <c r="M12976" s="14">
        <f t="shared" si="202"/>
        <v>-3.5611666666666668</v>
      </c>
      <c r="N12976" s="14">
        <v>-1.0449999999999999E-2</v>
      </c>
      <c r="O12976">
        <v>-3.5611666666666668</v>
      </c>
    </row>
    <row r="12977" spans="1:15" x14ac:dyDescent="0.25">
      <c r="A12977">
        <v>12974</v>
      </c>
      <c r="B12977">
        <v>64.864999999999995</v>
      </c>
      <c r="C12977">
        <v>-1.0999E-2</v>
      </c>
      <c r="D12977">
        <v>0.1071</v>
      </c>
      <c r="E12977" s="7">
        <v>12974</v>
      </c>
      <c r="F12977" s="7">
        <v>64.864999999999995</v>
      </c>
      <c r="G12977" s="7">
        <v>-1.0985999999999999E-2</v>
      </c>
      <c r="H12977" s="7">
        <v>-3.4590000000000001</v>
      </c>
      <c r="I12977" s="14">
        <v>12974</v>
      </c>
      <c r="J12977" s="14">
        <v>64.864999999999995</v>
      </c>
      <c r="K12977" s="14">
        <v>-1.0466E-2</v>
      </c>
      <c r="L12977" s="14">
        <v>-5.6881000000000004</v>
      </c>
      <c r="M12977" s="14">
        <f t="shared" si="202"/>
        <v>-3.6076833333333336</v>
      </c>
      <c r="N12977" s="14">
        <v>-1.0466E-2</v>
      </c>
      <c r="O12977">
        <v>-3.6076833333333336</v>
      </c>
    </row>
    <row r="12978" spans="1:15" x14ac:dyDescent="0.25">
      <c r="A12978">
        <v>12975</v>
      </c>
      <c r="B12978">
        <v>64.87</v>
      </c>
      <c r="C12978">
        <v>-1.1023E-2</v>
      </c>
      <c r="D12978">
        <v>8.3500000000000005E-2</v>
      </c>
      <c r="E12978" s="7">
        <v>12975</v>
      </c>
      <c r="F12978" s="7">
        <v>64.87</v>
      </c>
      <c r="G12978" s="7">
        <v>-1.1006999999999999E-2</v>
      </c>
      <c r="H12978" s="7">
        <v>-3.5004</v>
      </c>
      <c r="I12978" s="14">
        <v>12975</v>
      </c>
      <c r="J12978" s="14">
        <v>64.87</v>
      </c>
      <c r="K12978" s="14">
        <v>-1.0482E-2</v>
      </c>
      <c r="L12978" s="14">
        <v>-5.7512999999999996</v>
      </c>
      <c r="M12978" s="14">
        <f t="shared" si="202"/>
        <v>-3.6533833333333328</v>
      </c>
      <c r="N12978" s="14">
        <v>-1.0482E-2</v>
      </c>
      <c r="O12978">
        <v>-3.6533833333333328</v>
      </c>
    </row>
    <row r="12979" spans="1:15" x14ac:dyDescent="0.25">
      <c r="A12979">
        <v>12976</v>
      </c>
      <c r="B12979">
        <v>64.875</v>
      </c>
      <c r="C12979">
        <v>-1.1044999999999999E-2</v>
      </c>
      <c r="D12979">
        <v>6.0299999999999999E-2</v>
      </c>
      <c r="E12979" s="7">
        <v>12976</v>
      </c>
      <c r="F12979" s="7">
        <v>64.875</v>
      </c>
      <c r="G12979" s="7">
        <v>-1.1027E-2</v>
      </c>
      <c r="H12979" s="7">
        <v>-3.5409999999999999</v>
      </c>
      <c r="I12979" s="14">
        <v>12976</v>
      </c>
      <c r="J12979" s="14">
        <v>64.875</v>
      </c>
      <c r="K12979" s="14">
        <v>-1.0496999999999999E-2</v>
      </c>
      <c r="L12979" s="14">
        <v>-5.8132999999999999</v>
      </c>
      <c r="M12979" s="14">
        <f t="shared" si="202"/>
        <v>-3.6982166666666667</v>
      </c>
      <c r="N12979" s="14">
        <v>-1.0496999999999999E-2</v>
      </c>
      <c r="O12979">
        <v>-3.6982166666666667</v>
      </c>
    </row>
    <row r="12980" spans="1:15" x14ac:dyDescent="0.25">
      <c r="A12980">
        <v>12977</v>
      </c>
      <c r="B12980">
        <v>64.88</v>
      </c>
      <c r="C12980">
        <v>-1.1068E-2</v>
      </c>
      <c r="D12980">
        <v>3.78E-2</v>
      </c>
      <c r="E12980" s="7">
        <v>12977</v>
      </c>
      <c r="F12980" s="7">
        <v>64.88</v>
      </c>
      <c r="G12980" s="7">
        <v>-1.1047E-2</v>
      </c>
      <c r="H12980" s="7">
        <v>-3.5802</v>
      </c>
      <c r="I12980" s="14">
        <v>12977</v>
      </c>
      <c r="J12980" s="14">
        <v>64.88</v>
      </c>
      <c r="K12980" s="14">
        <v>-1.0513E-2</v>
      </c>
      <c r="L12980" s="14">
        <v>-5.8734999999999999</v>
      </c>
      <c r="M12980" s="14">
        <f t="shared" si="202"/>
        <v>-3.7416333333333331</v>
      </c>
      <c r="N12980" s="14">
        <v>-1.0513E-2</v>
      </c>
      <c r="O12980">
        <v>-3.7416333333333331</v>
      </c>
    </row>
    <row r="12981" spans="1:15" x14ac:dyDescent="0.25">
      <c r="A12981">
        <v>12978</v>
      </c>
      <c r="B12981">
        <v>64.885000000000005</v>
      </c>
      <c r="C12981">
        <v>-1.1089E-2</v>
      </c>
      <c r="D12981">
        <v>1.61E-2</v>
      </c>
      <c r="E12981" s="7">
        <v>12978</v>
      </c>
      <c r="F12981" s="7">
        <v>64.885000000000005</v>
      </c>
      <c r="G12981" s="7">
        <v>-1.1065999999999999E-2</v>
      </c>
      <c r="H12981" s="7">
        <v>-3.6177999999999999</v>
      </c>
      <c r="I12981" s="14">
        <v>12978</v>
      </c>
      <c r="J12981" s="14">
        <v>64.885000000000005</v>
      </c>
      <c r="K12981" s="14">
        <v>-1.0527E-2</v>
      </c>
      <c r="L12981" s="14">
        <v>-5.9313000000000002</v>
      </c>
      <c r="M12981" s="14">
        <f t="shared" si="202"/>
        <v>-3.7833166666666664</v>
      </c>
      <c r="N12981" s="14">
        <v>-1.0527E-2</v>
      </c>
      <c r="O12981">
        <v>-3.7833166666666664</v>
      </c>
    </row>
    <row r="12982" spans="1:15" x14ac:dyDescent="0.25">
      <c r="A12982">
        <v>12979</v>
      </c>
      <c r="B12982">
        <v>64.89</v>
      </c>
      <c r="C12982">
        <v>-1.1109000000000001E-2</v>
      </c>
      <c r="D12982">
        <v>-4.1000000000000003E-3</v>
      </c>
      <c r="E12982" s="7">
        <v>12979</v>
      </c>
      <c r="F12982" s="7">
        <v>64.89</v>
      </c>
      <c r="G12982" s="7">
        <v>-1.1083000000000001E-2</v>
      </c>
      <c r="H12982" s="7">
        <v>-3.6528999999999998</v>
      </c>
      <c r="I12982" s="14">
        <v>12979</v>
      </c>
      <c r="J12982" s="14">
        <v>64.89</v>
      </c>
      <c r="K12982" s="14">
        <v>-1.0541E-2</v>
      </c>
      <c r="L12982" s="14">
        <v>-5.9851000000000001</v>
      </c>
      <c r="M12982" s="14">
        <f t="shared" si="202"/>
        <v>-3.8221666666666665</v>
      </c>
      <c r="N12982" s="14">
        <v>-1.0541E-2</v>
      </c>
      <c r="O12982">
        <v>-3.8221666666666665</v>
      </c>
    </row>
    <row r="12983" spans="1:15" x14ac:dyDescent="0.25">
      <c r="A12983">
        <v>12980</v>
      </c>
      <c r="B12983">
        <v>64.894999999999996</v>
      </c>
      <c r="C12983">
        <v>-1.1126E-2</v>
      </c>
      <c r="D12983">
        <v>-2.1700000000000001E-2</v>
      </c>
      <c r="E12983" s="7">
        <v>12980</v>
      </c>
      <c r="F12983" s="7">
        <v>64.894999999999996</v>
      </c>
      <c r="G12983" s="7">
        <v>-1.1098E-2</v>
      </c>
      <c r="H12983" s="7">
        <v>-3.6831999999999998</v>
      </c>
      <c r="I12983" s="14">
        <v>12980</v>
      </c>
      <c r="J12983" s="14">
        <v>64.894999999999996</v>
      </c>
      <c r="K12983" s="14">
        <v>-1.0552000000000001E-2</v>
      </c>
      <c r="L12983" s="14">
        <v>-6.0319000000000003</v>
      </c>
      <c r="M12983" s="14">
        <f t="shared" si="202"/>
        <v>-3.8558500000000002</v>
      </c>
      <c r="N12983" s="14">
        <v>-1.0552000000000001E-2</v>
      </c>
      <c r="O12983">
        <v>-3.8558500000000002</v>
      </c>
    </row>
    <row r="12984" spans="1:15" x14ac:dyDescent="0.25">
      <c r="A12984">
        <v>12981</v>
      </c>
      <c r="B12984">
        <v>64.900000000000006</v>
      </c>
      <c r="C12984">
        <v>-1.1141E-2</v>
      </c>
      <c r="D12984">
        <v>-3.5999999999999997E-2</v>
      </c>
      <c r="E12984" s="7">
        <v>12981</v>
      </c>
      <c r="F12984" s="7">
        <v>64.900000000000006</v>
      </c>
      <c r="G12984" s="7">
        <v>-1.1110999999999999E-2</v>
      </c>
      <c r="H12984" s="7">
        <v>-3.7077</v>
      </c>
      <c r="I12984" s="14">
        <v>12981</v>
      </c>
      <c r="J12984" s="14">
        <v>64.900000000000006</v>
      </c>
      <c r="K12984" s="14">
        <v>-1.0562E-2</v>
      </c>
      <c r="L12984" s="14">
        <v>-6.0698999999999996</v>
      </c>
      <c r="M12984" s="14">
        <f t="shared" si="202"/>
        <v>-3.8831500000000001</v>
      </c>
      <c r="N12984" s="14">
        <v>-1.0562E-2</v>
      </c>
      <c r="O12984">
        <v>-3.8831500000000001</v>
      </c>
    </row>
    <row r="12985" spans="1:15" x14ac:dyDescent="0.25">
      <c r="A12985">
        <v>12982</v>
      </c>
      <c r="B12985">
        <v>64.905000000000001</v>
      </c>
      <c r="C12985">
        <v>-1.1150999999999999E-2</v>
      </c>
      <c r="D12985">
        <v>-4.6699999999999998E-2</v>
      </c>
      <c r="E12985" s="7">
        <v>12982</v>
      </c>
      <c r="F12985" s="7">
        <v>64.905000000000001</v>
      </c>
      <c r="G12985" s="7">
        <v>-1.112E-2</v>
      </c>
      <c r="H12985" s="7">
        <v>-3.726</v>
      </c>
      <c r="I12985" s="14">
        <v>12982</v>
      </c>
      <c r="J12985" s="14">
        <v>64.905000000000001</v>
      </c>
      <c r="K12985" s="14">
        <v>-1.0569E-2</v>
      </c>
      <c r="L12985" s="14">
        <v>-6.0982000000000003</v>
      </c>
      <c r="M12985" s="14">
        <f t="shared" si="202"/>
        <v>-3.903516666666667</v>
      </c>
      <c r="N12985" s="14">
        <v>-1.0569E-2</v>
      </c>
      <c r="O12985">
        <v>-3.903516666666667</v>
      </c>
    </row>
    <row r="12986" spans="1:15" x14ac:dyDescent="0.25">
      <c r="A12986">
        <v>12983</v>
      </c>
      <c r="B12986">
        <v>64.91</v>
      </c>
      <c r="C12986">
        <v>-1.1158E-2</v>
      </c>
      <c r="D12986">
        <v>-5.3699999999999998E-2</v>
      </c>
      <c r="E12986" s="7">
        <v>12983</v>
      </c>
      <c r="F12986" s="7">
        <v>64.91</v>
      </c>
      <c r="G12986" s="7">
        <v>-1.1126E-2</v>
      </c>
      <c r="H12986" s="7">
        <v>-3.7376</v>
      </c>
      <c r="I12986" s="14">
        <v>12983</v>
      </c>
      <c r="J12986" s="14">
        <v>64.91</v>
      </c>
      <c r="K12986" s="14">
        <v>-1.0574E-2</v>
      </c>
      <c r="L12986" s="14">
        <v>-6.1166</v>
      </c>
      <c r="M12986" s="14">
        <f t="shared" si="202"/>
        <v>-3.9166166666666662</v>
      </c>
      <c r="N12986" s="14">
        <v>-1.0574E-2</v>
      </c>
      <c r="O12986">
        <v>-3.9166166666666662</v>
      </c>
    </row>
    <row r="12987" spans="1:15" x14ac:dyDescent="0.25">
      <c r="A12987">
        <v>12984</v>
      </c>
      <c r="B12987">
        <v>64.915000000000006</v>
      </c>
      <c r="C12987">
        <v>-1.1161000000000001E-2</v>
      </c>
      <c r="D12987">
        <v>-5.6899999999999999E-2</v>
      </c>
      <c r="E12987" s="7">
        <v>12984</v>
      </c>
      <c r="F12987" s="7">
        <v>64.915000000000006</v>
      </c>
      <c r="G12987" s="7">
        <v>-1.1128000000000001E-2</v>
      </c>
      <c r="H12987" s="7">
        <v>-3.7425000000000002</v>
      </c>
      <c r="I12987" s="14">
        <v>12984</v>
      </c>
      <c r="J12987" s="14">
        <v>64.915000000000006</v>
      </c>
      <c r="K12987" s="14">
        <v>-1.0576E-2</v>
      </c>
      <c r="L12987" s="14">
        <v>-6.1247999999999996</v>
      </c>
      <c r="M12987" s="14">
        <f t="shared" si="202"/>
        <v>-3.922333333333333</v>
      </c>
      <c r="N12987" s="14">
        <v>-1.0576E-2</v>
      </c>
      <c r="O12987">
        <v>-3.922333333333333</v>
      </c>
    </row>
    <row r="12988" spans="1:15" x14ac:dyDescent="0.25">
      <c r="A12988">
        <v>12985</v>
      </c>
      <c r="B12988">
        <v>64.92</v>
      </c>
      <c r="C12988">
        <v>-1.1161000000000001E-2</v>
      </c>
      <c r="D12988">
        <v>-5.62E-2</v>
      </c>
      <c r="E12988" s="7">
        <v>12985</v>
      </c>
      <c r="F12988" s="7">
        <v>64.92</v>
      </c>
      <c r="G12988" s="7">
        <v>-1.1127E-2</v>
      </c>
      <c r="H12988" s="7">
        <v>-3.7406000000000001</v>
      </c>
      <c r="I12988" s="14">
        <v>12985</v>
      </c>
      <c r="J12988" s="14">
        <v>64.92</v>
      </c>
      <c r="K12988" s="14">
        <v>-1.0574999999999999E-2</v>
      </c>
      <c r="L12988" s="14">
        <v>-6.1223999999999998</v>
      </c>
      <c r="M12988" s="14">
        <f t="shared" si="202"/>
        <v>-3.9204666666666665</v>
      </c>
      <c r="N12988" s="14">
        <v>-1.0574999999999999E-2</v>
      </c>
      <c r="O12988">
        <v>-3.9204666666666665</v>
      </c>
    </row>
    <row r="12989" spans="1:15" x14ac:dyDescent="0.25">
      <c r="A12989">
        <v>12986</v>
      </c>
      <c r="B12989">
        <v>64.924999999999997</v>
      </c>
      <c r="C12989">
        <v>-1.1155999999999999E-2</v>
      </c>
      <c r="D12989">
        <v>-5.0900000000000001E-2</v>
      </c>
      <c r="E12989" s="7">
        <v>12986</v>
      </c>
      <c r="F12989" s="7">
        <v>64.924999999999997</v>
      </c>
      <c r="G12989" s="7">
        <v>-1.1122E-2</v>
      </c>
      <c r="H12989" s="7">
        <v>-3.7305999999999999</v>
      </c>
      <c r="I12989" s="14">
        <v>12986</v>
      </c>
      <c r="J12989" s="14">
        <v>64.924999999999997</v>
      </c>
      <c r="K12989" s="14">
        <v>-1.0572E-2</v>
      </c>
      <c r="L12989" s="14">
        <v>-6.1079999999999997</v>
      </c>
      <c r="M12989" s="14">
        <f t="shared" si="202"/>
        <v>-3.9097833333333334</v>
      </c>
      <c r="N12989" s="14">
        <v>-1.0572E-2</v>
      </c>
      <c r="O12989">
        <v>-3.9097833333333334</v>
      </c>
    </row>
    <row r="12990" spans="1:15" x14ac:dyDescent="0.25">
      <c r="A12990">
        <v>12987</v>
      </c>
      <c r="B12990">
        <v>64.930000000000007</v>
      </c>
      <c r="C12990">
        <v>-1.1146E-2</v>
      </c>
      <c r="D12990">
        <v>-4.0899999999999999E-2</v>
      </c>
      <c r="E12990" s="7">
        <v>12987</v>
      </c>
      <c r="F12990" s="7">
        <v>64.930000000000007</v>
      </c>
      <c r="G12990" s="7">
        <v>-1.1113E-2</v>
      </c>
      <c r="H12990" s="7">
        <v>-3.7122000000000002</v>
      </c>
      <c r="I12990" s="14">
        <v>12987</v>
      </c>
      <c r="J12990" s="14">
        <v>64.930000000000007</v>
      </c>
      <c r="K12990" s="14">
        <v>-1.0565E-2</v>
      </c>
      <c r="L12990" s="14">
        <v>-6.0805999999999996</v>
      </c>
      <c r="M12990" s="14">
        <f t="shared" si="202"/>
        <v>-3.8897833333333338</v>
      </c>
      <c r="N12990" s="14">
        <v>-1.0565E-2</v>
      </c>
      <c r="O12990">
        <v>-3.8897833333333338</v>
      </c>
    </row>
    <row r="12991" spans="1:15" x14ac:dyDescent="0.25">
      <c r="A12991">
        <v>12988</v>
      </c>
      <c r="B12991">
        <v>64.935000000000002</v>
      </c>
      <c r="C12991">
        <v>-1.1131E-2</v>
      </c>
      <c r="D12991">
        <v>-2.5700000000000001E-2</v>
      </c>
      <c r="E12991" s="7">
        <v>12988</v>
      </c>
      <c r="F12991" s="7">
        <v>64.935000000000002</v>
      </c>
      <c r="G12991" s="7">
        <v>-1.1098999999999999E-2</v>
      </c>
      <c r="H12991" s="7">
        <v>-3.6850000000000001</v>
      </c>
      <c r="I12991" s="14">
        <v>12988</v>
      </c>
      <c r="J12991" s="14">
        <v>64.935000000000002</v>
      </c>
      <c r="K12991" s="14">
        <v>-1.0553999999999999E-2</v>
      </c>
      <c r="L12991" s="14">
        <v>-6.0397999999999996</v>
      </c>
      <c r="M12991" s="14">
        <f t="shared" si="202"/>
        <v>-3.8600499999999998</v>
      </c>
      <c r="N12991" s="14">
        <v>-1.0553999999999999E-2</v>
      </c>
      <c r="O12991">
        <v>-3.8600499999999998</v>
      </c>
    </row>
    <row r="12992" spans="1:15" x14ac:dyDescent="0.25">
      <c r="A12992">
        <v>12989</v>
      </c>
      <c r="B12992">
        <v>64.94</v>
      </c>
      <c r="C12992">
        <v>-1.1110999999999999E-2</v>
      </c>
      <c r="D12992">
        <v>-5.5999999999999999E-3</v>
      </c>
      <c r="E12992" s="7">
        <v>12989</v>
      </c>
      <c r="F12992" s="7">
        <v>64.94</v>
      </c>
      <c r="G12992" s="7">
        <v>-1.1081000000000001E-2</v>
      </c>
      <c r="H12992" s="7">
        <v>-3.6488</v>
      </c>
      <c r="I12992" s="14">
        <v>12989</v>
      </c>
      <c r="J12992" s="14">
        <v>64.94</v>
      </c>
      <c r="K12992" s="14">
        <v>-1.0541E-2</v>
      </c>
      <c r="L12992" s="14">
        <v>-5.9855</v>
      </c>
      <c r="M12992" s="14">
        <f t="shared" si="202"/>
        <v>-3.8205000000000005</v>
      </c>
      <c r="N12992" s="14">
        <v>-1.0541E-2</v>
      </c>
      <c r="O12992">
        <v>-3.8205000000000005</v>
      </c>
    </row>
    <row r="12993" spans="1:15" x14ac:dyDescent="0.25">
      <c r="A12993">
        <v>12990</v>
      </c>
      <c r="B12993">
        <v>64.944999999999993</v>
      </c>
      <c r="C12993">
        <v>-1.1087E-2</v>
      </c>
      <c r="D12993">
        <v>1.95E-2</v>
      </c>
      <c r="E12993" s="7">
        <v>12990</v>
      </c>
      <c r="F12993" s="7">
        <v>64.944999999999993</v>
      </c>
      <c r="G12993" s="7">
        <v>-1.1058999999999999E-2</v>
      </c>
      <c r="H12993" s="7">
        <v>-3.6038000000000001</v>
      </c>
      <c r="I12993" s="14">
        <v>12990</v>
      </c>
      <c r="J12993" s="14">
        <v>64.944999999999993</v>
      </c>
      <c r="K12993" s="14">
        <v>-1.0524E-2</v>
      </c>
      <c r="L12993" s="14">
        <v>-5.9177999999999997</v>
      </c>
      <c r="M12993" s="14">
        <f t="shared" si="202"/>
        <v>-3.7712499999999998</v>
      </c>
      <c r="N12993" s="14">
        <v>-1.0524E-2</v>
      </c>
      <c r="O12993">
        <v>-3.7712499999999998</v>
      </c>
    </row>
    <row r="12994" spans="1:15" x14ac:dyDescent="0.25">
      <c r="A12994">
        <v>12991</v>
      </c>
      <c r="B12994">
        <v>64.95</v>
      </c>
      <c r="C12994">
        <v>-1.1057000000000001E-2</v>
      </c>
      <c r="D12994">
        <v>4.9599999999999998E-2</v>
      </c>
      <c r="E12994" s="7">
        <v>12991</v>
      </c>
      <c r="F12994" s="7">
        <v>64.95</v>
      </c>
      <c r="G12994" s="7">
        <v>-1.1032E-2</v>
      </c>
      <c r="H12994" s="7">
        <v>-3.5503999999999998</v>
      </c>
      <c r="I12994" s="14">
        <v>12991</v>
      </c>
      <c r="J12994" s="14">
        <v>64.95</v>
      </c>
      <c r="K12994" s="14">
        <v>-1.0503E-2</v>
      </c>
      <c r="L12994" s="14">
        <v>-5.8371000000000004</v>
      </c>
      <c r="M12994" s="14">
        <f t="shared" si="202"/>
        <v>-3.7126333333333332</v>
      </c>
      <c r="N12994" s="14">
        <v>-1.0503E-2</v>
      </c>
      <c r="O12994">
        <v>-3.7126333333333332</v>
      </c>
    </row>
    <row r="12995" spans="1:15" x14ac:dyDescent="0.25">
      <c r="A12995">
        <v>12992</v>
      </c>
      <c r="B12995">
        <v>64.954999999999998</v>
      </c>
      <c r="C12995">
        <v>-1.1023E-2</v>
      </c>
      <c r="D12995">
        <v>8.4199999999999997E-2</v>
      </c>
      <c r="E12995" s="7">
        <v>12992</v>
      </c>
      <c r="F12995" s="7">
        <v>64.954999999999998</v>
      </c>
      <c r="G12995" s="7">
        <v>-1.1001E-2</v>
      </c>
      <c r="H12995" s="7">
        <v>-3.4887000000000001</v>
      </c>
      <c r="I12995" s="14">
        <v>12992</v>
      </c>
      <c r="J12995" s="14">
        <v>64.954999999999998</v>
      </c>
      <c r="K12995" s="14">
        <v>-1.048E-2</v>
      </c>
      <c r="L12995" s="14">
        <v>-5.7439999999999998</v>
      </c>
      <c r="M12995" s="14">
        <f t="shared" si="202"/>
        <v>-3.6449833333333337</v>
      </c>
      <c r="N12995" s="14">
        <v>-1.048E-2</v>
      </c>
      <c r="O12995">
        <v>-3.6449833333333337</v>
      </c>
    </row>
    <row r="12996" spans="1:15" x14ac:dyDescent="0.25">
      <c r="A12996">
        <v>12993</v>
      </c>
      <c r="B12996">
        <v>64.959999999999994</v>
      </c>
      <c r="C12996">
        <v>-1.0985999999999999E-2</v>
      </c>
      <c r="D12996">
        <v>0.1227</v>
      </c>
      <c r="E12996" s="7">
        <v>12993</v>
      </c>
      <c r="F12996" s="7">
        <v>64.959999999999994</v>
      </c>
      <c r="G12996" s="7">
        <v>-1.0966E-2</v>
      </c>
      <c r="H12996" s="7">
        <v>-3.4201000000000001</v>
      </c>
      <c r="I12996" s="14">
        <v>12993</v>
      </c>
      <c r="J12996" s="14">
        <v>64.959999999999994</v>
      </c>
      <c r="K12996" s="14">
        <v>-1.0454E-2</v>
      </c>
      <c r="L12996" s="14">
        <v>-5.6402999999999999</v>
      </c>
      <c r="M12996" s="14">
        <f t="shared" si="202"/>
        <v>-3.5696999999999997</v>
      </c>
      <c r="N12996" s="14">
        <v>-1.0454E-2</v>
      </c>
      <c r="O12996">
        <v>-3.5696999999999997</v>
      </c>
    </row>
    <row r="12997" spans="1:15" x14ac:dyDescent="0.25">
      <c r="A12997">
        <v>12994</v>
      </c>
      <c r="B12997">
        <v>64.965000000000003</v>
      </c>
      <c r="C12997">
        <v>-1.0945E-2</v>
      </c>
      <c r="D12997">
        <v>0.1643</v>
      </c>
      <c r="E12997" s="7">
        <v>12994</v>
      </c>
      <c r="F12997" s="7">
        <v>64.965000000000003</v>
      </c>
      <c r="G12997" s="7">
        <v>-1.0928999999999999E-2</v>
      </c>
      <c r="H12997" s="7">
        <v>-3.3462000000000001</v>
      </c>
      <c r="I12997" s="14">
        <v>12994</v>
      </c>
      <c r="J12997" s="14">
        <v>64.965000000000003</v>
      </c>
      <c r="K12997" s="14">
        <v>-1.0426E-2</v>
      </c>
      <c r="L12997" s="14">
        <v>-5.5285000000000002</v>
      </c>
      <c r="M12997" s="14">
        <f t="shared" si="202"/>
        <v>-3.48855</v>
      </c>
      <c r="N12997" s="14">
        <v>-1.0426E-2</v>
      </c>
      <c r="O12997">
        <v>-3.48855</v>
      </c>
    </row>
    <row r="12998" spans="1:15" x14ac:dyDescent="0.25">
      <c r="A12998">
        <v>12995</v>
      </c>
      <c r="B12998">
        <v>64.97</v>
      </c>
      <c r="C12998">
        <v>-1.0902E-2</v>
      </c>
      <c r="D12998">
        <v>0.20749999999999999</v>
      </c>
      <c r="E12998" s="7">
        <v>12995</v>
      </c>
      <c r="F12998" s="7">
        <v>64.97</v>
      </c>
      <c r="G12998" s="7">
        <v>-1.0891E-2</v>
      </c>
      <c r="H12998" s="7">
        <v>-3.2692000000000001</v>
      </c>
      <c r="I12998" s="14">
        <v>12995</v>
      </c>
      <c r="J12998" s="14">
        <v>64.97</v>
      </c>
      <c r="K12998" s="14">
        <v>-1.0397E-2</v>
      </c>
      <c r="L12998" s="14">
        <v>-5.4123000000000001</v>
      </c>
      <c r="M12998" s="14">
        <f t="shared" ref="M12998:O13061" si="203">(D12998*4+H12998*12+L12998*8)/24</f>
        <v>-3.4041166666666669</v>
      </c>
      <c r="N12998" s="14">
        <v>-1.0397E-2</v>
      </c>
      <c r="O12998">
        <v>-3.4041166666666669</v>
      </c>
    </row>
    <row r="12999" spans="1:15" x14ac:dyDescent="0.25">
      <c r="A12999">
        <v>12996</v>
      </c>
      <c r="B12999">
        <v>64.974999999999994</v>
      </c>
      <c r="C12999">
        <v>-1.0859000000000001E-2</v>
      </c>
      <c r="D12999">
        <v>0.25119999999999998</v>
      </c>
      <c r="E12999" s="7">
        <v>12996</v>
      </c>
      <c r="F12999" s="7">
        <v>64.974999999999994</v>
      </c>
      <c r="G12999" s="7">
        <v>-1.0851E-2</v>
      </c>
      <c r="H12999" s="7">
        <v>-3.1913999999999998</v>
      </c>
      <c r="I12999" s="14">
        <v>12996</v>
      </c>
      <c r="J12999" s="14">
        <v>64.974999999999994</v>
      </c>
      <c r="K12999" s="14">
        <v>-1.0366999999999999E-2</v>
      </c>
      <c r="L12999" s="14">
        <v>-5.2946999999999997</v>
      </c>
      <c r="M12999" s="14">
        <f t="shared" si="203"/>
        <v>-3.3187333333333329</v>
      </c>
      <c r="N12999" s="14">
        <v>-1.0366999999999999E-2</v>
      </c>
      <c r="O12999">
        <v>-3.3187333333333329</v>
      </c>
    </row>
    <row r="13000" spans="1:15" x14ac:dyDescent="0.25">
      <c r="A13000">
        <v>12997</v>
      </c>
      <c r="B13000">
        <v>64.98</v>
      </c>
      <c r="C13000">
        <v>-1.0817E-2</v>
      </c>
      <c r="D13000">
        <v>0.29420000000000002</v>
      </c>
      <c r="E13000" s="7">
        <v>12997</v>
      </c>
      <c r="F13000" s="7">
        <v>64.98</v>
      </c>
      <c r="G13000" s="7">
        <v>-1.0813E-2</v>
      </c>
      <c r="H13000" s="7">
        <v>-3.1147</v>
      </c>
      <c r="I13000" s="14">
        <v>12997</v>
      </c>
      <c r="J13000" s="14">
        <v>64.98</v>
      </c>
      <c r="K13000" s="14">
        <v>-1.0338E-2</v>
      </c>
      <c r="L13000" s="14">
        <v>-5.1788999999999996</v>
      </c>
      <c r="M13000" s="14">
        <f t="shared" si="203"/>
        <v>-3.2346166666666663</v>
      </c>
      <c r="N13000" s="14">
        <v>-1.0338E-2</v>
      </c>
      <c r="O13000">
        <v>-3.2346166666666663</v>
      </c>
    </row>
    <row r="13001" spans="1:15" x14ac:dyDescent="0.25">
      <c r="A13001">
        <v>12998</v>
      </c>
      <c r="B13001">
        <v>64.984999999999999</v>
      </c>
      <c r="C13001">
        <v>-1.0777E-2</v>
      </c>
      <c r="D13001">
        <v>0.33560000000000001</v>
      </c>
      <c r="E13001" s="7">
        <v>12998</v>
      </c>
      <c r="F13001" s="7">
        <v>64.984999999999999</v>
      </c>
      <c r="G13001" s="7">
        <v>-1.0776000000000001E-2</v>
      </c>
      <c r="H13001" s="7">
        <v>-3.0411000000000001</v>
      </c>
      <c r="I13001" s="14">
        <v>12998</v>
      </c>
      <c r="J13001" s="14">
        <v>64.984999999999999</v>
      </c>
      <c r="K13001" s="14">
        <v>-1.031E-2</v>
      </c>
      <c r="L13001" s="14">
        <v>-5.0675999999999997</v>
      </c>
      <c r="M13001" s="14">
        <f t="shared" si="203"/>
        <v>-3.1538166666666663</v>
      </c>
      <c r="N13001" s="14">
        <v>-1.031E-2</v>
      </c>
      <c r="O13001">
        <v>-3.1538166666666663</v>
      </c>
    </row>
    <row r="13002" spans="1:15" x14ac:dyDescent="0.25">
      <c r="A13002">
        <v>12999</v>
      </c>
      <c r="B13002">
        <v>64.989999999999995</v>
      </c>
      <c r="C13002">
        <v>-1.0737999999999999E-2</v>
      </c>
      <c r="D13002">
        <v>0.37430000000000002</v>
      </c>
      <c r="E13002" s="7">
        <v>12999</v>
      </c>
      <c r="F13002" s="7">
        <v>64.989999999999995</v>
      </c>
      <c r="G13002" s="7">
        <v>-1.0741000000000001E-2</v>
      </c>
      <c r="H13002" s="7">
        <v>-2.9721000000000002</v>
      </c>
      <c r="I13002" s="14">
        <v>12999</v>
      </c>
      <c r="J13002" s="14">
        <v>64.989999999999995</v>
      </c>
      <c r="K13002" s="14">
        <v>-1.0284E-2</v>
      </c>
      <c r="L13002" s="14">
        <v>-4.9633000000000003</v>
      </c>
      <c r="M13002" s="14">
        <f t="shared" si="203"/>
        <v>-3.0781000000000005</v>
      </c>
      <c r="N13002" s="14">
        <v>-1.0284E-2</v>
      </c>
      <c r="O13002">
        <v>-3.0781000000000005</v>
      </c>
    </row>
    <row r="13003" spans="1:15" x14ac:dyDescent="0.25">
      <c r="A13003">
        <v>13000</v>
      </c>
      <c r="B13003">
        <v>64.995000000000005</v>
      </c>
      <c r="C13003">
        <v>-1.0704E-2</v>
      </c>
      <c r="D13003">
        <v>0.40970000000000001</v>
      </c>
      <c r="E13003" s="7">
        <v>13000</v>
      </c>
      <c r="F13003" s="7">
        <v>64.995000000000005</v>
      </c>
      <c r="G13003" s="7">
        <v>-1.0709E-2</v>
      </c>
      <c r="H13003" s="7">
        <v>-2.9085999999999999</v>
      </c>
      <c r="I13003" s="14">
        <v>13000</v>
      </c>
      <c r="J13003" s="14">
        <v>64.995000000000005</v>
      </c>
      <c r="K13003" s="14">
        <v>-1.0259000000000001E-2</v>
      </c>
      <c r="L13003" s="14">
        <v>-4.8676000000000004</v>
      </c>
      <c r="M13003" s="14">
        <f t="shared" si="203"/>
        <v>-3.0085499999999996</v>
      </c>
      <c r="N13003" s="14">
        <v>-1.0259000000000001E-2</v>
      </c>
      <c r="O13003">
        <v>-3.0085499999999996</v>
      </c>
    </row>
    <row r="13004" spans="1:15" x14ac:dyDescent="0.25">
      <c r="A13004">
        <v>13001</v>
      </c>
      <c r="B13004">
        <v>65</v>
      </c>
      <c r="C13004">
        <v>-1.0671999999999999E-2</v>
      </c>
      <c r="D13004">
        <v>0.4415</v>
      </c>
      <c r="E13004" s="7">
        <v>13001</v>
      </c>
      <c r="F13004" s="7">
        <v>65</v>
      </c>
      <c r="G13004" s="7">
        <v>-1.0681E-2</v>
      </c>
      <c r="H13004" s="7">
        <v>-2.8519000000000001</v>
      </c>
      <c r="I13004" s="14">
        <v>13001</v>
      </c>
      <c r="J13004" s="14">
        <v>65</v>
      </c>
      <c r="K13004" s="14">
        <v>-1.0238000000000001E-2</v>
      </c>
      <c r="L13004" s="14">
        <v>-4.7820999999999998</v>
      </c>
      <c r="M13004" s="14">
        <f t="shared" si="203"/>
        <v>-2.9464000000000001</v>
      </c>
      <c r="N13004" s="14">
        <v>-1.0238000000000001E-2</v>
      </c>
      <c r="O13004">
        <v>-2.9464000000000001</v>
      </c>
    </row>
    <row r="13005" spans="1:15" x14ac:dyDescent="0.25">
      <c r="A13005">
        <v>13002</v>
      </c>
      <c r="B13005">
        <v>65.004999999999995</v>
      </c>
      <c r="C13005">
        <v>-1.0645E-2</v>
      </c>
      <c r="D13005">
        <v>0.46929999999999999</v>
      </c>
      <c r="E13005" s="7">
        <v>13002</v>
      </c>
      <c r="F13005" s="7">
        <v>65.004999999999995</v>
      </c>
      <c r="G13005" s="7">
        <v>-1.0656000000000001E-2</v>
      </c>
      <c r="H13005" s="7">
        <v>-2.802</v>
      </c>
      <c r="I13005" s="14">
        <v>13002</v>
      </c>
      <c r="J13005" s="14">
        <v>65.004999999999995</v>
      </c>
      <c r="K13005" s="14">
        <v>-1.0219000000000001E-2</v>
      </c>
      <c r="L13005" s="14">
        <v>-4.7068000000000003</v>
      </c>
      <c r="M13005" s="14">
        <f t="shared" si="203"/>
        <v>-2.8917166666666669</v>
      </c>
      <c r="N13005" s="14">
        <v>-1.0219000000000001E-2</v>
      </c>
      <c r="O13005">
        <v>-2.8917166666666669</v>
      </c>
    </row>
    <row r="13006" spans="1:15" x14ac:dyDescent="0.25">
      <c r="A13006">
        <v>13003</v>
      </c>
      <c r="B13006">
        <v>65.010000000000005</v>
      </c>
      <c r="C13006">
        <v>-1.0621E-2</v>
      </c>
      <c r="D13006">
        <v>0.49359999999999998</v>
      </c>
      <c r="E13006" s="7">
        <v>13003</v>
      </c>
      <c r="F13006" s="7">
        <v>65.010000000000005</v>
      </c>
      <c r="G13006" s="7">
        <v>-1.0633999999999999E-2</v>
      </c>
      <c r="H13006" s="7">
        <v>-2.7582</v>
      </c>
      <c r="I13006" s="14">
        <v>13003</v>
      </c>
      <c r="J13006" s="14">
        <v>65.010000000000005</v>
      </c>
      <c r="K13006" s="14">
        <v>-1.0201999999999999E-2</v>
      </c>
      <c r="L13006" s="14">
        <v>-4.641</v>
      </c>
      <c r="M13006" s="14">
        <f t="shared" si="203"/>
        <v>-2.843833333333333</v>
      </c>
      <c r="N13006" s="14">
        <v>-1.0201999999999999E-2</v>
      </c>
      <c r="O13006">
        <v>-2.843833333333333</v>
      </c>
    </row>
    <row r="13007" spans="1:15" x14ac:dyDescent="0.25">
      <c r="A13007">
        <v>13004</v>
      </c>
      <c r="B13007">
        <v>65.015000000000001</v>
      </c>
      <c r="C13007">
        <v>-1.06E-2</v>
      </c>
      <c r="D13007">
        <v>0.51470000000000005</v>
      </c>
      <c r="E13007" s="7">
        <v>13004</v>
      </c>
      <c r="F13007" s="7">
        <v>65.015000000000001</v>
      </c>
      <c r="G13007" s="7">
        <v>-1.0614999999999999E-2</v>
      </c>
      <c r="H13007" s="7">
        <v>-2.7202000000000002</v>
      </c>
      <c r="I13007" s="14">
        <v>13004</v>
      </c>
      <c r="J13007" s="14">
        <v>65.015000000000001</v>
      </c>
      <c r="K13007" s="14">
        <v>-1.0187999999999999E-2</v>
      </c>
      <c r="L13007" s="14">
        <v>-4.5838000000000001</v>
      </c>
      <c r="M13007" s="14">
        <f t="shared" si="203"/>
        <v>-2.8022500000000004</v>
      </c>
      <c r="N13007" s="14">
        <v>-1.0187999999999999E-2</v>
      </c>
      <c r="O13007">
        <v>-2.8022500000000004</v>
      </c>
    </row>
    <row r="13008" spans="1:15" x14ac:dyDescent="0.25">
      <c r="A13008">
        <v>13005</v>
      </c>
      <c r="B13008">
        <v>65.02</v>
      </c>
      <c r="C13008">
        <v>-1.0581999999999999E-2</v>
      </c>
      <c r="D13008">
        <v>0.53320000000000001</v>
      </c>
      <c r="E13008" s="7">
        <v>13005</v>
      </c>
      <c r="F13008" s="7">
        <v>65.02</v>
      </c>
      <c r="G13008" s="7">
        <v>-1.0598E-2</v>
      </c>
      <c r="H13008" s="7">
        <v>-2.6867000000000001</v>
      </c>
      <c r="I13008" s="14">
        <v>13005</v>
      </c>
      <c r="J13008" s="14">
        <v>65.02</v>
      </c>
      <c r="K13008" s="14">
        <v>-1.0175E-2</v>
      </c>
      <c r="L13008" s="14">
        <v>-4.5331999999999999</v>
      </c>
      <c r="M13008" s="14">
        <f t="shared" si="203"/>
        <v>-2.7655499999999997</v>
      </c>
      <c r="N13008" s="14">
        <v>-1.0175E-2</v>
      </c>
      <c r="O13008">
        <v>-2.7655499999999997</v>
      </c>
    </row>
    <row r="13009" spans="1:15" x14ac:dyDescent="0.25">
      <c r="A13009">
        <v>13006</v>
      </c>
      <c r="B13009">
        <v>65.025000000000006</v>
      </c>
      <c r="C13009">
        <v>-1.0565E-2</v>
      </c>
      <c r="D13009">
        <v>0.54979999999999996</v>
      </c>
      <c r="E13009" s="7">
        <v>13006</v>
      </c>
      <c r="F13009" s="7">
        <v>65.025000000000006</v>
      </c>
      <c r="G13009" s="7">
        <v>-1.0583E-2</v>
      </c>
      <c r="H13009" s="7">
        <v>-2.6566999999999998</v>
      </c>
      <c r="I13009" s="14">
        <v>13006</v>
      </c>
      <c r="J13009" s="14">
        <v>65.025000000000006</v>
      </c>
      <c r="K13009" s="14">
        <v>-1.0163999999999999E-2</v>
      </c>
      <c r="L13009" s="14">
        <v>-4.4881000000000002</v>
      </c>
      <c r="M13009" s="14">
        <f t="shared" si="203"/>
        <v>-2.7327499999999998</v>
      </c>
      <c r="N13009" s="14">
        <v>-1.0163999999999999E-2</v>
      </c>
      <c r="O13009">
        <v>-2.7327499999999998</v>
      </c>
    </row>
    <row r="13010" spans="1:15" x14ac:dyDescent="0.25">
      <c r="A13010">
        <v>13007</v>
      </c>
      <c r="B13010">
        <v>65.03</v>
      </c>
      <c r="C13010">
        <v>-1.0551E-2</v>
      </c>
      <c r="D13010">
        <v>0.56479999999999997</v>
      </c>
      <c r="E13010" s="7">
        <v>13007</v>
      </c>
      <c r="F13010" s="7">
        <v>65.03</v>
      </c>
      <c r="G13010" s="7">
        <v>-1.0569E-2</v>
      </c>
      <c r="H13010" s="7">
        <v>-2.6295999999999999</v>
      </c>
      <c r="I13010" s="14">
        <v>13007</v>
      </c>
      <c r="J13010" s="14">
        <v>65.03</v>
      </c>
      <c r="K13010" s="14">
        <v>-1.0154E-2</v>
      </c>
      <c r="L13010" s="14">
        <v>-4.4473000000000003</v>
      </c>
      <c r="M13010" s="14">
        <f t="shared" si="203"/>
        <v>-2.7031000000000005</v>
      </c>
      <c r="N13010" s="14">
        <v>-1.0154E-2</v>
      </c>
      <c r="O13010">
        <v>-2.7031000000000005</v>
      </c>
    </row>
    <row r="13011" spans="1:15" x14ac:dyDescent="0.25">
      <c r="A13011">
        <v>13008</v>
      </c>
      <c r="B13011">
        <v>65.034999999999997</v>
      </c>
      <c r="C13011">
        <v>-1.0536999999999999E-2</v>
      </c>
      <c r="D13011">
        <v>0.5786</v>
      </c>
      <c r="E13011" s="7">
        <v>13008</v>
      </c>
      <c r="F13011" s="7">
        <v>65.034999999999997</v>
      </c>
      <c r="G13011" s="7">
        <v>-1.0557E-2</v>
      </c>
      <c r="H13011" s="7">
        <v>-2.6044999999999998</v>
      </c>
      <c r="I13011" s="14">
        <v>13008</v>
      </c>
      <c r="J13011" s="14">
        <v>65.034999999999997</v>
      </c>
      <c r="K13011" s="14">
        <v>-1.0144E-2</v>
      </c>
      <c r="L13011" s="14">
        <v>-4.4093999999999998</v>
      </c>
      <c r="M13011" s="14">
        <f t="shared" si="203"/>
        <v>-2.6756166666666665</v>
      </c>
      <c r="N13011" s="14">
        <v>-1.0144E-2</v>
      </c>
      <c r="O13011">
        <v>-2.6756166666666665</v>
      </c>
    </row>
    <row r="13012" spans="1:15" x14ac:dyDescent="0.25">
      <c r="A13012">
        <v>13009</v>
      </c>
      <c r="B13012">
        <v>65.040000000000006</v>
      </c>
      <c r="C13012">
        <v>-1.0524E-2</v>
      </c>
      <c r="D13012">
        <v>0.59140000000000004</v>
      </c>
      <c r="E13012" s="7">
        <v>13009</v>
      </c>
      <c r="F13012" s="7">
        <v>65.040000000000006</v>
      </c>
      <c r="G13012" s="7">
        <v>-1.0545000000000001E-2</v>
      </c>
      <c r="H13012" s="7">
        <v>-2.581</v>
      </c>
      <c r="I13012" s="14">
        <v>13009</v>
      </c>
      <c r="J13012" s="14">
        <v>65.040000000000006</v>
      </c>
      <c r="K13012" s="14">
        <v>-1.0135E-2</v>
      </c>
      <c r="L13012" s="14">
        <v>-4.3742999999999999</v>
      </c>
      <c r="M13012" s="14">
        <f t="shared" si="203"/>
        <v>-2.6500333333333335</v>
      </c>
      <c r="N13012" s="14">
        <v>-1.0135E-2</v>
      </c>
      <c r="O13012">
        <v>-2.6500333333333335</v>
      </c>
    </row>
    <row r="13013" spans="1:15" x14ac:dyDescent="0.25">
      <c r="A13013">
        <v>13010</v>
      </c>
      <c r="B13013">
        <v>65.045000000000002</v>
      </c>
      <c r="C13013">
        <v>-1.0512000000000001E-2</v>
      </c>
      <c r="D13013">
        <v>0.60329999999999995</v>
      </c>
      <c r="E13013" s="7">
        <v>13010</v>
      </c>
      <c r="F13013" s="7">
        <v>65.045000000000002</v>
      </c>
      <c r="G13013" s="7">
        <v>-1.0534E-2</v>
      </c>
      <c r="H13013" s="7">
        <v>-2.5592999999999999</v>
      </c>
      <c r="I13013" s="14">
        <v>13010</v>
      </c>
      <c r="J13013" s="14">
        <v>65.045000000000002</v>
      </c>
      <c r="K13013" s="14">
        <v>-1.0127000000000001E-2</v>
      </c>
      <c r="L13013" s="14">
        <v>-4.3415999999999997</v>
      </c>
      <c r="M13013" s="14">
        <f t="shared" si="203"/>
        <v>-2.6263000000000001</v>
      </c>
      <c r="N13013" s="14">
        <v>-1.0127000000000001E-2</v>
      </c>
      <c r="O13013">
        <v>-2.6263000000000001</v>
      </c>
    </row>
    <row r="13014" spans="1:15" x14ac:dyDescent="0.25">
      <c r="A13014">
        <v>13011</v>
      </c>
      <c r="B13014">
        <v>65.05</v>
      </c>
      <c r="C13014">
        <v>-1.0501E-2</v>
      </c>
      <c r="D13014">
        <v>0.61460000000000004</v>
      </c>
      <c r="E13014" s="7">
        <v>13011</v>
      </c>
      <c r="F13014" s="7">
        <v>65.05</v>
      </c>
      <c r="G13014" s="7">
        <v>-1.0522999999999999E-2</v>
      </c>
      <c r="H13014" s="7">
        <v>-2.5386000000000002</v>
      </c>
      <c r="I13014" s="14">
        <v>13011</v>
      </c>
      <c r="J13014" s="14">
        <v>65.05</v>
      </c>
      <c r="K13014" s="14">
        <v>-1.0119E-2</v>
      </c>
      <c r="L13014" s="14">
        <v>-4.3103999999999996</v>
      </c>
      <c r="M13014" s="14">
        <f t="shared" si="203"/>
        <v>-2.6036666666666668</v>
      </c>
      <c r="N13014" s="14">
        <v>-1.0119E-2</v>
      </c>
      <c r="O13014">
        <v>-2.6036666666666668</v>
      </c>
    </row>
    <row r="13015" spans="1:15" x14ac:dyDescent="0.25">
      <c r="A13015">
        <v>13012</v>
      </c>
      <c r="B13015">
        <v>65.055000000000007</v>
      </c>
      <c r="C13015">
        <v>-1.0489999999999999E-2</v>
      </c>
      <c r="D13015">
        <v>0.62570000000000003</v>
      </c>
      <c r="E13015" s="7">
        <v>13012</v>
      </c>
      <c r="F13015" s="7">
        <v>65.055000000000007</v>
      </c>
      <c r="G13015" s="7">
        <v>-1.0513E-2</v>
      </c>
      <c r="H13015" s="7">
        <v>-2.5179999999999998</v>
      </c>
      <c r="I13015" s="14">
        <v>13012</v>
      </c>
      <c r="J13015" s="14">
        <v>65.055000000000007</v>
      </c>
      <c r="K13015" s="14">
        <v>-1.0111999999999999E-2</v>
      </c>
      <c r="L13015" s="14">
        <v>-4.2796000000000003</v>
      </c>
      <c r="M13015" s="14">
        <f t="shared" si="203"/>
        <v>-2.5812500000000003</v>
      </c>
      <c r="N13015" s="14">
        <v>-1.0111999999999999E-2</v>
      </c>
      <c r="O13015">
        <v>-2.5812500000000003</v>
      </c>
    </row>
    <row r="13016" spans="1:15" x14ac:dyDescent="0.25">
      <c r="A13016">
        <v>13013</v>
      </c>
      <c r="B13016">
        <v>65.06</v>
      </c>
      <c r="C13016">
        <v>-1.0479E-2</v>
      </c>
      <c r="D13016">
        <v>0.63690000000000002</v>
      </c>
      <c r="E13016" s="7">
        <v>13013</v>
      </c>
      <c r="F13016" s="7">
        <v>65.06</v>
      </c>
      <c r="G13016" s="7">
        <v>-1.0503E-2</v>
      </c>
      <c r="H13016" s="7">
        <v>-2.4971999999999999</v>
      </c>
      <c r="I13016" s="14">
        <v>13013</v>
      </c>
      <c r="J13016" s="14">
        <v>65.06</v>
      </c>
      <c r="K13016" s="14">
        <v>-1.0104E-2</v>
      </c>
      <c r="L13016" s="14">
        <v>-4.2484999999999999</v>
      </c>
      <c r="M13016" s="14">
        <f t="shared" si="203"/>
        <v>-2.558616666666667</v>
      </c>
      <c r="N13016" s="14">
        <v>-1.0104E-2</v>
      </c>
      <c r="O13016">
        <v>-2.558616666666667</v>
      </c>
    </row>
    <row r="13017" spans="1:15" x14ac:dyDescent="0.25">
      <c r="A13017">
        <v>13014</v>
      </c>
      <c r="B13017">
        <v>65.064999999999998</v>
      </c>
      <c r="C13017">
        <v>-1.0467000000000001E-2</v>
      </c>
      <c r="D13017">
        <v>0.64880000000000004</v>
      </c>
      <c r="E13017" s="7">
        <v>13014</v>
      </c>
      <c r="F13017" s="7">
        <v>65.064999999999998</v>
      </c>
      <c r="G13017" s="7">
        <v>-1.0492E-2</v>
      </c>
      <c r="H13017" s="7">
        <v>-2.4752000000000001</v>
      </c>
      <c r="I13017" s="14">
        <v>13014</v>
      </c>
      <c r="J13017" s="14">
        <v>65.064999999999998</v>
      </c>
      <c r="K13017" s="14">
        <v>-1.0095E-2</v>
      </c>
      <c r="L13017" s="14">
        <v>-4.2154999999999996</v>
      </c>
      <c r="M13017" s="14">
        <f t="shared" si="203"/>
        <v>-2.5346333333333333</v>
      </c>
      <c r="N13017" s="14">
        <v>-1.0095E-2</v>
      </c>
      <c r="O13017">
        <v>-2.5346333333333333</v>
      </c>
    </row>
    <row r="13018" spans="1:15" x14ac:dyDescent="0.25">
      <c r="A13018">
        <v>13015</v>
      </c>
      <c r="B13018">
        <v>65.069999999999993</v>
      </c>
      <c r="C13018">
        <v>-1.0454E-2</v>
      </c>
      <c r="D13018">
        <v>0.66159999999999997</v>
      </c>
      <c r="E13018" s="7">
        <v>13015</v>
      </c>
      <c r="F13018" s="7">
        <v>65.069999999999993</v>
      </c>
      <c r="G13018" s="7">
        <v>-1.048E-2</v>
      </c>
      <c r="H13018" s="7">
        <v>-2.4512</v>
      </c>
      <c r="I13018" s="14">
        <v>13015</v>
      </c>
      <c r="J13018" s="14">
        <v>65.069999999999993</v>
      </c>
      <c r="K13018" s="14">
        <v>-1.0085999999999999E-2</v>
      </c>
      <c r="L13018" s="14">
        <v>-4.1798999999999999</v>
      </c>
      <c r="M13018" s="14">
        <f t="shared" si="203"/>
        <v>-2.5086333333333335</v>
      </c>
      <c r="N13018" s="14">
        <v>-1.0085999999999999E-2</v>
      </c>
      <c r="O13018">
        <v>-2.5086333333333335</v>
      </c>
    </row>
    <row r="13019" spans="1:15" x14ac:dyDescent="0.25">
      <c r="A13019">
        <v>13016</v>
      </c>
      <c r="B13019">
        <v>65.075000000000003</v>
      </c>
      <c r="C13019">
        <v>-1.044E-2</v>
      </c>
      <c r="D13019">
        <v>0.67549999999999999</v>
      </c>
      <c r="E13019" s="7">
        <v>13016</v>
      </c>
      <c r="F13019" s="7">
        <v>65.075000000000003</v>
      </c>
      <c r="G13019" s="7">
        <v>-1.0467000000000001E-2</v>
      </c>
      <c r="H13019" s="7">
        <v>-2.4253999999999998</v>
      </c>
      <c r="I13019" s="14">
        <v>13016</v>
      </c>
      <c r="J13019" s="14">
        <v>65.075000000000003</v>
      </c>
      <c r="K13019" s="14">
        <v>-1.0076999999999999E-2</v>
      </c>
      <c r="L13019" s="14">
        <v>-4.1414</v>
      </c>
      <c r="M13019" s="14">
        <f t="shared" si="203"/>
        <v>-2.4805833333333331</v>
      </c>
      <c r="N13019" s="14">
        <v>-1.0076999999999999E-2</v>
      </c>
      <c r="O13019">
        <v>-2.4805833333333331</v>
      </c>
    </row>
    <row r="13020" spans="1:15" x14ac:dyDescent="0.25">
      <c r="A13020">
        <v>13017</v>
      </c>
      <c r="B13020">
        <v>65.08</v>
      </c>
      <c r="C13020">
        <v>-1.0425E-2</v>
      </c>
      <c r="D13020">
        <v>0.69079999999999997</v>
      </c>
      <c r="E13020" s="7">
        <v>13017</v>
      </c>
      <c r="F13020" s="7">
        <v>65.08</v>
      </c>
      <c r="G13020" s="7">
        <v>-1.0451999999999999E-2</v>
      </c>
      <c r="H13020" s="7">
        <v>-2.3971</v>
      </c>
      <c r="I13020" s="14">
        <v>13017</v>
      </c>
      <c r="J13020" s="14">
        <v>65.08</v>
      </c>
      <c r="K13020" s="14">
        <v>-1.0066E-2</v>
      </c>
      <c r="L13020" s="14">
        <v>-4.0990000000000002</v>
      </c>
      <c r="M13020" s="14">
        <f t="shared" si="203"/>
        <v>-2.4497499999999999</v>
      </c>
      <c r="N13020" s="14">
        <v>-1.0066E-2</v>
      </c>
      <c r="O13020">
        <v>-2.4497499999999999</v>
      </c>
    </row>
    <row r="13021" spans="1:15" x14ac:dyDescent="0.25">
      <c r="A13021">
        <v>13018</v>
      </c>
      <c r="B13021">
        <v>65.084999999999994</v>
      </c>
      <c r="C13021">
        <v>-1.0408000000000001E-2</v>
      </c>
      <c r="D13021">
        <v>0.70740000000000003</v>
      </c>
      <c r="E13021" s="7">
        <v>13018</v>
      </c>
      <c r="F13021" s="7">
        <v>65.084999999999994</v>
      </c>
      <c r="G13021" s="7">
        <v>-1.0437E-2</v>
      </c>
      <c r="H13021" s="7">
        <v>-2.3658000000000001</v>
      </c>
      <c r="I13021" s="14">
        <v>13018</v>
      </c>
      <c r="J13021" s="14">
        <v>65.084999999999994</v>
      </c>
      <c r="K13021" s="14">
        <v>-1.0054E-2</v>
      </c>
      <c r="L13021" s="14">
        <v>-4.0526</v>
      </c>
      <c r="M13021" s="14">
        <f t="shared" si="203"/>
        <v>-2.4158666666666666</v>
      </c>
      <c r="N13021" s="14">
        <v>-1.0054E-2</v>
      </c>
      <c r="O13021">
        <v>-2.4158666666666666</v>
      </c>
    </row>
    <row r="13022" spans="1:15" x14ac:dyDescent="0.25">
      <c r="A13022">
        <v>13019</v>
      </c>
      <c r="B13022">
        <v>65.09</v>
      </c>
      <c r="C13022">
        <v>-1.039E-2</v>
      </c>
      <c r="D13022">
        <v>0.72529999999999994</v>
      </c>
      <c r="E13022" s="7">
        <v>13019</v>
      </c>
      <c r="F13022" s="7">
        <v>65.09</v>
      </c>
      <c r="G13022" s="7">
        <v>-1.042E-2</v>
      </c>
      <c r="H13022" s="7">
        <v>-2.3323999999999998</v>
      </c>
      <c r="I13022" s="14">
        <v>13019</v>
      </c>
      <c r="J13022" s="14">
        <v>65.09</v>
      </c>
      <c r="K13022" s="14">
        <v>-1.0042000000000001E-2</v>
      </c>
      <c r="L13022" s="14">
        <v>-4.0030000000000001</v>
      </c>
      <c r="M13022" s="14">
        <f t="shared" si="203"/>
        <v>-2.3796499999999998</v>
      </c>
      <c r="N13022" s="14">
        <v>-1.0042000000000001E-2</v>
      </c>
      <c r="O13022">
        <v>-2.3796499999999998</v>
      </c>
    </row>
    <row r="13023" spans="1:15" x14ac:dyDescent="0.25">
      <c r="A13023">
        <v>13020</v>
      </c>
      <c r="B13023">
        <v>65.094999999999999</v>
      </c>
      <c r="C13023">
        <v>-1.0371999999999999E-2</v>
      </c>
      <c r="D13023">
        <v>0.74390000000000001</v>
      </c>
      <c r="E13023" s="7">
        <v>13020</v>
      </c>
      <c r="F13023" s="7">
        <v>65.094999999999999</v>
      </c>
      <c r="G13023" s="7">
        <v>-1.0402E-2</v>
      </c>
      <c r="H13023" s="7">
        <v>-2.2976999999999999</v>
      </c>
      <c r="I13023" s="14">
        <v>13020</v>
      </c>
      <c r="J13023" s="14">
        <v>65.094999999999999</v>
      </c>
      <c r="K13023" s="14">
        <v>-1.0029E-2</v>
      </c>
      <c r="L13023" s="14">
        <v>-3.9512999999999998</v>
      </c>
      <c r="M13023" s="14">
        <f t="shared" si="203"/>
        <v>-2.3419666666666665</v>
      </c>
      <c r="N13023" s="14">
        <v>-1.0029E-2</v>
      </c>
      <c r="O13023">
        <v>-2.3419666666666665</v>
      </c>
    </row>
    <row r="13024" spans="1:15" x14ac:dyDescent="0.25">
      <c r="A13024">
        <v>13021</v>
      </c>
      <c r="B13024">
        <v>65.099999999999994</v>
      </c>
      <c r="C13024">
        <v>-1.0352999999999999E-2</v>
      </c>
      <c r="D13024">
        <v>0.76239999999999997</v>
      </c>
      <c r="E13024" s="7">
        <v>13021</v>
      </c>
      <c r="F13024" s="7">
        <v>65.099999999999994</v>
      </c>
      <c r="G13024" s="7">
        <v>-1.0385E-2</v>
      </c>
      <c r="H13024" s="7">
        <v>-2.2625999999999999</v>
      </c>
      <c r="I13024" s="14">
        <v>13021</v>
      </c>
      <c r="J13024" s="14">
        <v>65.099999999999994</v>
      </c>
      <c r="K13024" s="14">
        <v>-1.0016000000000001E-2</v>
      </c>
      <c r="L13024" s="14">
        <v>-3.8997000000000002</v>
      </c>
      <c r="M13024" s="14">
        <f t="shared" si="203"/>
        <v>-2.3041333333333331</v>
      </c>
      <c r="N13024" s="14">
        <v>-1.0016000000000001E-2</v>
      </c>
      <c r="O13024">
        <v>-2.3041333333333331</v>
      </c>
    </row>
    <row r="13025" spans="1:15" x14ac:dyDescent="0.25">
      <c r="A13025">
        <v>13022</v>
      </c>
      <c r="B13025">
        <v>65.105000000000004</v>
      </c>
      <c r="C13025">
        <v>-1.0336E-2</v>
      </c>
      <c r="D13025">
        <v>0.78</v>
      </c>
      <c r="E13025" s="7">
        <v>13022</v>
      </c>
      <c r="F13025" s="7">
        <v>65.105000000000004</v>
      </c>
      <c r="G13025" s="7">
        <v>-1.0368E-2</v>
      </c>
      <c r="H13025" s="7">
        <v>-2.2288999999999999</v>
      </c>
      <c r="I13025" s="14">
        <v>13022</v>
      </c>
      <c r="J13025" s="14">
        <v>65.105000000000004</v>
      </c>
      <c r="K13025" s="14">
        <v>-1.0004000000000001E-2</v>
      </c>
      <c r="L13025" s="14">
        <v>-3.8500999999999999</v>
      </c>
      <c r="M13025" s="14">
        <f t="shared" si="203"/>
        <v>-2.2678166666666666</v>
      </c>
      <c r="N13025" s="14">
        <v>-1.0004000000000001E-2</v>
      </c>
      <c r="O13025">
        <v>-2.2678166666666666</v>
      </c>
    </row>
    <row r="13026" spans="1:15" x14ac:dyDescent="0.25">
      <c r="A13026">
        <v>13023</v>
      </c>
      <c r="B13026">
        <v>65.11</v>
      </c>
      <c r="C13026">
        <v>-1.0319E-2</v>
      </c>
      <c r="D13026">
        <v>0.7964</v>
      </c>
      <c r="E13026" s="7">
        <v>13023</v>
      </c>
      <c r="F13026" s="7">
        <v>65.11</v>
      </c>
      <c r="G13026" s="7">
        <v>-1.0352E-2</v>
      </c>
      <c r="H13026" s="7">
        <v>-2.1976</v>
      </c>
      <c r="I13026" s="14">
        <v>13023</v>
      </c>
      <c r="J13026" s="14">
        <v>65.11</v>
      </c>
      <c r="K13026" s="14">
        <v>-9.9919999999999991E-3</v>
      </c>
      <c r="L13026" s="14">
        <v>-3.8039999999999998</v>
      </c>
      <c r="M13026" s="14">
        <f t="shared" si="203"/>
        <v>-2.2340666666666666</v>
      </c>
      <c r="N13026" s="14">
        <v>-9.9919999999999991E-3</v>
      </c>
      <c r="O13026">
        <v>-2.2340666666666666</v>
      </c>
    </row>
    <row r="13027" spans="1:15" x14ac:dyDescent="0.25">
      <c r="A13027">
        <v>13024</v>
      </c>
      <c r="B13027">
        <v>65.114999999999995</v>
      </c>
      <c r="C13027">
        <v>-1.0305E-2</v>
      </c>
      <c r="D13027">
        <v>0.81100000000000005</v>
      </c>
      <c r="E13027" s="7">
        <v>13024</v>
      </c>
      <c r="F13027" s="7">
        <v>65.114999999999995</v>
      </c>
      <c r="G13027" s="7">
        <v>-1.0338E-2</v>
      </c>
      <c r="H13027" s="7">
        <v>-2.1686999999999999</v>
      </c>
      <c r="I13027" s="14">
        <v>13024</v>
      </c>
      <c r="J13027" s="14">
        <v>65.114999999999995</v>
      </c>
      <c r="K13027" s="14">
        <v>-9.9810000000000003E-3</v>
      </c>
      <c r="L13027" s="14">
        <v>-3.7622</v>
      </c>
      <c r="M13027" s="14">
        <f t="shared" si="203"/>
        <v>-2.2032500000000002</v>
      </c>
      <c r="N13027" s="14">
        <v>-9.9810000000000003E-3</v>
      </c>
      <c r="O13027">
        <v>-2.2032500000000002</v>
      </c>
    </row>
    <row r="13028" spans="1:15" x14ac:dyDescent="0.25">
      <c r="A13028">
        <v>13025</v>
      </c>
      <c r="B13028">
        <v>65.12</v>
      </c>
      <c r="C13028">
        <v>-1.0292000000000001E-2</v>
      </c>
      <c r="D13028">
        <v>0.82389999999999997</v>
      </c>
      <c r="E13028" s="7">
        <v>13025</v>
      </c>
      <c r="F13028" s="7">
        <v>65.12</v>
      </c>
      <c r="G13028" s="7">
        <v>-1.0325000000000001E-2</v>
      </c>
      <c r="H13028" s="7">
        <v>-2.1431</v>
      </c>
      <c r="I13028" s="14">
        <v>13025</v>
      </c>
      <c r="J13028" s="14">
        <v>65.12</v>
      </c>
      <c r="K13028" s="14">
        <v>-9.972E-3</v>
      </c>
      <c r="L13028" s="14">
        <v>-3.7252000000000001</v>
      </c>
      <c r="M13028" s="14">
        <f t="shared" si="203"/>
        <v>-2.1759666666666666</v>
      </c>
      <c r="N13028" s="14">
        <v>-9.972E-3</v>
      </c>
      <c r="O13028">
        <v>-2.1759666666666666</v>
      </c>
    </row>
    <row r="13029" spans="1:15" x14ac:dyDescent="0.25">
      <c r="A13029">
        <v>13026</v>
      </c>
      <c r="B13029">
        <v>65.125</v>
      </c>
      <c r="C13029">
        <v>-1.0281E-2</v>
      </c>
      <c r="D13029">
        <v>0.83460000000000001</v>
      </c>
      <c r="E13029" s="7">
        <v>13026</v>
      </c>
      <c r="F13029" s="7">
        <v>65.125</v>
      </c>
      <c r="G13029" s="7">
        <v>-1.0314E-2</v>
      </c>
      <c r="H13029" s="7">
        <v>-2.1211000000000002</v>
      </c>
      <c r="I13029" s="14">
        <v>13026</v>
      </c>
      <c r="J13029" s="14">
        <v>65.125</v>
      </c>
      <c r="K13029" s="14">
        <v>-9.9640000000000006E-3</v>
      </c>
      <c r="L13029" s="14">
        <v>-3.6936</v>
      </c>
      <c r="M13029" s="14">
        <f t="shared" si="203"/>
        <v>-2.15265</v>
      </c>
      <c r="N13029" s="14">
        <v>-9.9640000000000006E-3</v>
      </c>
      <c r="O13029">
        <v>-2.15265</v>
      </c>
    </row>
    <row r="13030" spans="1:15" x14ac:dyDescent="0.25">
      <c r="A13030">
        <v>13027</v>
      </c>
      <c r="B13030">
        <v>65.13</v>
      </c>
      <c r="C13030">
        <v>-1.0272E-2</v>
      </c>
      <c r="D13030">
        <v>0.84340000000000004</v>
      </c>
      <c r="E13030" s="7">
        <v>13027</v>
      </c>
      <c r="F13030" s="7">
        <v>65.13</v>
      </c>
      <c r="G13030" s="7">
        <v>-1.0304000000000001E-2</v>
      </c>
      <c r="H13030" s="7">
        <v>-2.1023999999999998</v>
      </c>
      <c r="I13030" s="14">
        <v>13027</v>
      </c>
      <c r="J13030" s="14">
        <v>65.13</v>
      </c>
      <c r="K13030" s="14">
        <v>-9.9579999999999998E-3</v>
      </c>
      <c r="L13030" s="14">
        <v>-3.6674000000000002</v>
      </c>
      <c r="M13030" s="14">
        <f t="shared" si="203"/>
        <v>-2.1331000000000002</v>
      </c>
      <c r="N13030" s="14">
        <v>-9.9579999999999998E-3</v>
      </c>
      <c r="O13030">
        <v>-2.1331000000000002</v>
      </c>
    </row>
    <row r="13031" spans="1:15" x14ac:dyDescent="0.25">
      <c r="A13031">
        <v>13028</v>
      </c>
      <c r="B13031">
        <v>65.135000000000005</v>
      </c>
      <c r="C13031">
        <v>-1.0265E-2</v>
      </c>
      <c r="D13031">
        <v>0.85009999999999997</v>
      </c>
      <c r="E13031" s="7">
        <v>13028</v>
      </c>
      <c r="F13031" s="7">
        <v>65.135000000000005</v>
      </c>
      <c r="G13031" s="7">
        <v>-1.0297000000000001E-2</v>
      </c>
      <c r="H13031" s="7">
        <v>-2.0872999999999999</v>
      </c>
      <c r="I13031" s="14">
        <v>13028</v>
      </c>
      <c r="J13031" s="14">
        <v>65.135000000000005</v>
      </c>
      <c r="K13031" s="14">
        <v>-9.9520000000000008E-3</v>
      </c>
      <c r="L13031" s="14">
        <v>-3.6465000000000001</v>
      </c>
      <c r="M13031" s="14">
        <f t="shared" si="203"/>
        <v>-2.1174666666666666</v>
      </c>
      <c r="N13031" s="14">
        <v>-9.9520000000000008E-3</v>
      </c>
      <c r="O13031">
        <v>-2.1174666666666666</v>
      </c>
    </row>
    <row r="13032" spans="1:15" x14ac:dyDescent="0.25">
      <c r="A13032">
        <v>13029</v>
      </c>
      <c r="B13032">
        <v>65.14</v>
      </c>
      <c r="C13032">
        <v>-1.026E-2</v>
      </c>
      <c r="D13032">
        <v>0.8548</v>
      </c>
      <c r="E13032" s="7">
        <v>13029</v>
      </c>
      <c r="F13032" s="7">
        <v>65.14</v>
      </c>
      <c r="G13032" s="7">
        <v>-1.0291E-2</v>
      </c>
      <c r="H13032" s="7">
        <v>-2.0758999999999999</v>
      </c>
      <c r="I13032" s="14">
        <v>13029</v>
      </c>
      <c r="J13032" s="14">
        <v>65.14</v>
      </c>
      <c r="K13032" s="14">
        <v>-9.9480000000000002E-3</v>
      </c>
      <c r="L13032" s="14">
        <v>-3.6312000000000002</v>
      </c>
      <c r="M13032" s="14">
        <f t="shared" si="203"/>
        <v>-2.1058833333333333</v>
      </c>
      <c r="N13032" s="14">
        <v>-9.9480000000000002E-3</v>
      </c>
      <c r="O13032">
        <v>-2.1058833333333333</v>
      </c>
    </row>
    <row r="13033" spans="1:15" x14ac:dyDescent="0.25">
      <c r="A13033">
        <v>13030</v>
      </c>
      <c r="B13033">
        <v>65.144999999999996</v>
      </c>
      <c r="C13033">
        <v>-1.0257E-2</v>
      </c>
      <c r="D13033">
        <v>0.85760000000000003</v>
      </c>
      <c r="E13033" s="7">
        <v>13030</v>
      </c>
      <c r="F13033" s="7">
        <v>65.144999999999996</v>
      </c>
      <c r="G13033" s="7">
        <v>-1.0286999999999999E-2</v>
      </c>
      <c r="H13033" s="7">
        <v>-2.0676000000000001</v>
      </c>
      <c r="I13033" s="14">
        <v>13030</v>
      </c>
      <c r="J13033" s="14">
        <v>65.144999999999996</v>
      </c>
      <c r="K13033" s="14">
        <v>-9.946E-3</v>
      </c>
      <c r="L13033" s="14">
        <v>-3.6208</v>
      </c>
      <c r="M13033" s="14">
        <f t="shared" si="203"/>
        <v>-2.0977999999999999</v>
      </c>
      <c r="N13033" s="14">
        <v>-9.946E-3</v>
      </c>
      <c r="O13033">
        <v>-2.0977999999999999</v>
      </c>
    </row>
    <row r="13034" spans="1:15" x14ac:dyDescent="0.25">
      <c r="A13034">
        <v>13031</v>
      </c>
      <c r="B13034">
        <v>65.150000000000006</v>
      </c>
      <c r="C13034">
        <v>-1.0255E-2</v>
      </c>
      <c r="D13034">
        <v>0.85870000000000002</v>
      </c>
      <c r="E13034" s="7">
        <v>13031</v>
      </c>
      <c r="F13034" s="7">
        <v>65.150000000000006</v>
      </c>
      <c r="G13034" s="7">
        <v>-1.0284E-2</v>
      </c>
      <c r="H13034" s="7">
        <v>-2.0623999999999998</v>
      </c>
      <c r="I13034" s="14">
        <v>13031</v>
      </c>
      <c r="J13034" s="14">
        <v>65.150000000000006</v>
      </c>
      <c r="K13034" s="14">
        <v>-9.9439999999999997E-3</v>
      </c>
      <c r="L13034" s="14">
        <v>-3.6151</v>
      </c>
      <c r="M13034" s="14">
        <f t="shared" si="203"/>
        <v>-2.0931166666666665</v>
      </c>
      <c r="N13034" s="14">
        <v>-9.9439999999999997E-3</v>
      </c>
      <c r="O13034">
        <v>-2.0931166666666665</v>
      </c>
    </row>
    <row r="13035" spans="1:15" x14ac:dyDescent="0.25">
      <c r="A13035">
        <v>13032</v>
      </c>
      <c r="B13035">
        <v>65.155000000000001</v>
      </c>
      <c r="C13035">
        <v>-1.0255999999999999E-2</v>
      </c>
      <c r="D13035">
        <v>0.85799999999999998</v>
      </c>
      <c r="E13035" s="7">
        <v>13032</v>
      </c>
      <c r="F13035" s="7">
        <v>65.155000000000001</v>
      </c>
      <c r="G13035" s="7">
        <v>-1.0283E-2</v>
      </c>
      <c r="H13035" s="7">
        <v>-2.0607000000000002</v>
      </c>
      <c r="I13035" s="14">
        <v>13032</v>
      </c>
      <c r="J13035" s="14">
        <v>65.155000000000001</v>
      </c>
      <c r="K13035" s="14">
        <v>-9.9439999999999997E-3</v>
      </c>
      <c r="L13035" s="14">
        <v>-3.6141999999999999</v>
      </c>
      <c r="M13035" s="14">
        <f t="shared" si="203"/>
        <v>-2.0920833333333335</v>
      </c>
      <c r="N13035" s="14">
        <v>-9.9439999999999997E-3</v>
      </c>
      <c r="O13035">
        <v>-2.0920833333333335</v>
      </c>
    </row>
    <row r="13036" spans="1:15" x14ac:dyDescent="0.25">
      <c r="A13036">
        <v>13033</v>
      </c>
      <c r="B13036">
        <v>65.16</v>
      </c>
      <c r="C13036">
        <v>-1.0258E-2</v>
      </c>
      <c r="D13036">
        <v>0.85540000000000005</v>
      </c>
      <c r="E13036" s="7">
        <v>13033</v>
      </c>
      <c r="F13036" s="7">
        <v>65.16</v>
      </c>
      <c r="G13036" s="7">
        <v>-1.0284E-2</v>
      </c>
      <c r="H13036" s="7">
        <v>-2.0621</v>
      </c>
      <c r="I13036" s="14">
        <v>13033</v>
      </c>
      <c r="J13036" s="14">
        <v>65.16</v>
      </c>
      <c r="K13036" s="14">
        <v>-9.9450000000000007E-3</v>
      </c>
      <c r="L13036" s="14">
        <v>-3.6183999999999998</v>
      </c>
      <c r="M13036" s="14">
        <f t="shared" si="203"/>
        <v>-2.0946166666666666</v>
      </c>
      <c r="N13036" s="14">
        <v>-9.9450000000000007E-3</v>
      </c>
      <c r="O13036">
        <v>-2.0946166666666666</v>
      </c>
    </row>
    <row r="13037" spans="1:15" x14ac:dyDescent="0.25">
      <c r="A13037">
        <v>13034</v>
      </c>
      <c r="B13037">
        <v>65.165000000000006</v>
      </c>
      <c r="C13037">
        <v>-1.0262E-2</v>
      </c>
      <c r="D13037">
        <v>0.85099999999999998</v>
      </c>
      <c r="E13037" s="7">
        <v>13034</v>
      </c>
      <c r="F13037" s="7">
        <v>65.165000000000006</v>
      </c>
      <c r="G13037" s="7">
        <v>-1.0286999999999999E-2</v>
      </c>
      <c r="H13037" s="7">
        <v>-2.0670000000000002</v>
      </c>
      <c r="I13037" s="14">
        <v>13034</v>
      </c>
      <c r="J13037" s="14">
        <v>65.165000000000006</v>
      </c>
      <c r="K13037" s="14">
        <v>-9.9480000000000002E-3</v>
      </c>
      <c r="L13037" s="14">
        <v>-3.6274000000000002</v>
      </c>
      <c r="M13037" s="14">
        <f t="shared" si="203"/>
        <v>-2.1008</v>
      </c>
      <c r="N13037" s="14">
        <v>-9.9480000000000002E-3</v>
      </c>
      <c r="O13037">
        <v>-2.1008</v>
      </c>
    </row>
    <row r="13038" spans="1:15" x14ac:dyDescent="0.25">
      <c r="A13038">
        <v>13035</v>
      </c>
      <c r="B13038">
        <v>65.17</v>
      </c>
      <c r="C13038">
        <v>-1.0267E-2</v>
      </c>
      <c r="D13038">
        <v>0.84499999999999997</v>
      </c>
      <c r="E13038" s="7">
        <v>13035</v>
      </c>
      <c r="F13038" s="7">
        <v>65.17</v>
      </c>
      <c r="G13038" s="7">
        <v>-1.0291E-2</v>
      </c>
      <c r="H13038" s="7">
        <v>-2.0750999999999999</v>
      </c>
      <c r="I13038" s="14">
        <v>13035</v>
      </c>
      <c r="J13038" s="14">
        <v>65.17</v>
      </c>
      <c r="K13038" s="14">
        <v>-9.9509999999999998E-3</v>
      </c>
      <c r="L13038" s="14">
        <v>-3.6413000000000002</v>
      </c>
      <c r="M13038" s="14">
        <f t="shared" si="203"/>
        <v>-2.1104833333333333</v>
      </c>
      <c r="N13038" s="14">
        <v>-9.9509999999999998E-3</v>
      </c>
      <c r="O13038">
        <v>-2.1104833333333333</v>
      </c>
    </row>
    <row r="13039" spans="1:15" x14ac:dyDescent="0.25">
      <c r="A13039">
        <v>13036</v>
      </c>
      <c r="B13039">
        <v>65.174999999999997</v>
      </c>
      <c r="C13039">
        <v>-1.0274E-2</v>
      </c>
      <c r="D13039">
        <v>0.83789999999999998</v>
      </c>
      <c r="E13039" s="7">
        <v>13036</v>
      </c>
      <c r="F13039" s="7">
        <v>65.174999999999997</v>
      </c>
      <c r="G13039" s="7">
        <v>-1.0296E-2</v>
      </c>
      <c r="H13039" s="7">
        <v>-2.0851000000000002</v>
      </c>
      <c r="I13039" s="14">
        <v>13036</v>
      </c>
      <c r="J13039" s="14">
        <v>65.174999999999997</v>
      </c>
      <c r="K13039" s="14">
        <v>-9.9550000000000003E-3</v>
      </c>
      <c r="L13039" s="14">
        <v>-3.6579999999999999</v>
      </c>
      <c r="M13039" s="14">
        <f t="shared" si="203"/>
        <v>-2.1222333333333334</v>
      </c>
      <c r="N13039" s="14">
        <v>-9.9550000000000003E-3</v>
      </c>
      <c r="O13039">
        <v>-2.1222333333333334</v>
      </c>
    </row>
    <row r="13040" spans="1:15" x14ac:dyDescent="0.25">
      <c r="A13040">
        <v>13037</v>
      </c>
      <c r="B13040">
        <v>65.180000000000007</v>
      </c>
      <c r="C13040">
        <v>-1.0281E-2</v>
      </c>
      <c r="D13040">
        <v>0.83040000000000003</v>
      </c>
      <c r="E13040" s="7">
        <v>13037</v>
      </c>
      <c r="F13040" s="7">
        <v>65.180000000000007</v>
      </c>
      <c r="G13040" s="7">
        <v>-1.0300999999999999E-2</v>
      </c>
      <c r="H13040" s="7">
        <v>-2.0960000000000001</v>
      </c>
      <c r="I13040" s="14">
        <v>13037</v>
      </c>
      <c r="J13040" s="14">
        <v>65.180000000000007</v>
      </c>
      <c r="K13040" s="14">
        <v>-9.9600000000000001E-3</v>
      </c>
      <c r="L13040" s="14">
        <v>-3.6758999999999999</v>
      </c>
      <c r="M13040" s="14">
        <f t="shared" si="203"/>
        <v>-2.1349</v>
      </c>
      <c r="N13040" s="14">
        <v>-9.9600000000000001E-3</v>
      </c>
      <c r="O13040">
        <v>-2.1349</v>
      </c>
    </row>
    <row r="13041" spans="1:15" x14ac:dyDescent="0.25">
      <c r="A13041">
        <v>13038</v>
      </c>
      <c r="B13041">
        <v>65.185000000000002</v>
      </c>
      <c r="C13041">
        <v>-1.0288E-2</v>
      </c>
      <c r="D13041">
        <v>0.82330000000000003</v>
      </c>
      <c r="E13041" s="7">
        <v>13038</v>
      </c>
      <c r="F13041" s="7">
        <v>65.185000000000002</v>
      </c>
      <c r="G13041" s="7">
        <v>-1.0307E-2</v>
      </c>
      <c r="H13041" s="7">
        <v>-2.1065999999999998</v>
      </c>
      <c r="I13041" s="14">
        <v>13038</v>
      </c>
      <c r="J13041" s="14">
        <v>65.185000000000002</v>
      </c>
      <c r="K13041" s="14">
        <v>-9.9640000000000006E-3</v>
      </c>
      <c r="L13041" s="14">
        <v>-3.6930000000000001</v>
      </c>
      <c r="M13041" s="14">
        <f t="shared" si="203"/>
        <v>-2.1470833333333332</v>
      </c>
      <c r="N13041" s="14">
        <v>-9.9640000000000006E-3</v>
      </c>
      <c r="O13041">
        <v>-2.1470833333333332</v>
      </c>
    </row>
    <row r="13042" spans="1:15" x14ac:dyDescent="0.25">
      <c r="A13042">
        <v>13039</v>
      </c>
      <c r="B13042">
        <v>65.19</v>
      </c>
      <c r="C13042">
        <v>-1.0293E-2</v>
      </c>
      <c r="D13042">
        <v>0.81769999999999998</v>
      </c>
      <c r="E13042" s="7">
        <v>13039</v>
      </c>
      <c r="F13042" s="7">
        <v>65.19</v>
      </c>
      <c r="G13042" s="7">
        <v>-1.0311000000000001E-2</v>
      </c>
      <c r="H13042" s="7">
        <v>-2.1145</v>
      </c>
      <c r="I13042" s="14">
        <v>13039</v>
      </c>
      <c r="J13042" s="14">
        <v>65.19</v>
      </c>
      <c r="K13042" s="14">
        <v>-9.9670000000000002E-3</v>
      </c>
      <c r="L13042" s="14">
        <v>-3.706</v>
      </c>
      <c r="M13042" s="14">
        <f t="shared" si="203"/>
        <v>-2.1562999999999999</v>
      </c>
      <c r="N13042" s="14">
        <v>-9.9670000000000002E-3</v>
      </c>
      <c r="O13042">
        <v>-2.1562999999999999</v>
      </c>
    </row>
    <row r="13043" spans="1:15" x14ac:dyDescent="0.25">
      <c r="A13043">
        <v>13040</v>
      </c>
      <c r="B13043">
        <v>65.194999999999993</v>
      </c>
      <c r="C13043">
        <v>-1.0296E-2</v>
      </c>
      <c r="D13043">
        <v>0.81440000000000001</v>
      </c>
      <c r="E13043" s="7">
        <v>13040</v>
      </c>
      <c r="F13043" s="7">
        <v>65.194999999999993</v>
      </c>
      <c r="G13043" s="7">
        <v>-1.0312999999999999E-2</v>
      </c>
      <c r="H13043" s="7">
        <v>-2.1185999999999998</v>
      </c>
      <c r="I13043" s="14">
        <v>13040</v>
      </c>
      <c r="J13043" s="14">
        <v>65.194999999999993</v>
      </c>
      <c r="K13043" s="14">
        <v>-9.9690000000000004E-3</v>
      </c>
      <c r="L13043" s="14">
        <v>-3.7130999999999998</v>
      </c>
      <c r="M13043" s="14">
        <f t="shared" si="203"/>
        <v>-2.1612666666666667</v>
      </c>
      <c r="N13043" s="14">
        <v>-9.9690000000000004E-3</v>
      </c>
      <c r="O13043">
        <v>-2.1612666666666667</v>
      </c>
    </row>
    <row r="13044" spans="1:15" x14ac:dyDescent="0.25">
      <c r="A13044">
        <v>13041</v>
      </c>
      <c r="B13044">
        <v>65.2</v>
      </c>
      <c r="C13044">
        <v>-1.0296E-2</v>
      </c>
      <c r="D13044">
        <v>0.81410000000000005</v>
      </c>
      <c r="E13044" s="7">
        <v>13041</v>
      </c>
      <c r="F13044" s="7">
        <v>65.2</v>
      </c>
      <c r="G13044" s="7">
        <v>-1.0312E-2</v>
      </c>
      <c r="H13044" s="7">
        <v>-2.1179000000000001</v>
      </c>
      <c r="I13044" s="14">
        <v>13041</v>
      </c>
      <c r="J13044" s="14">
        <v>65.2</v>
      </c>
      <c r="K13044" s="14">
        <v>-9.9690000000000004E-3</v>
      </c>
      <c r="L13044" s="14">
        <v>-3.7124000000000001</v>
      </c>
      <c r="M13044" s="14">
        <f t="shared" si="203"/>
        <v>-2.1607333333333334</v>
      </c>
      <c r="N13044" s="14">
        <v>-9.9690000000000004E-3</v>
      </c>
      <c r="O13044">
        <v>-2.1607333333333334</v>
      </c>
    </row>
    <row r="13045" spans="1:15" x14ac:dyDescent="0.25">
      <c r="A13045">
        <v>13042</v>
      </c>
      <c r="B13045">
        <v>65.204999999999998</v>
      </c>
      <c r="C13045">
        <v>-1.0292000000000001E-2</v>
      </c>
      <c r="D13045">
        <v>0.81769999999999998</v>
      </c>
      <c r="E13045" s="7">
        <v>13042</v>
      </c>
      <c r="F13045" s="7">
        <v>65.204999999999998</v>
      </c>
      <c r="G13045" s="7">
        <v>-1.0307999999999999E-2</v>
      </c>
      <c r="H13045" s="7">
        <v>-2.1101999999999999</v>
      </c>
      <c r="I13045" s="14">
        <v>13042</v>
      </c>
      <c r="J13045" s="14">
        <v>65.204999999999998</v>
      </c>
      <c r="K13045" s="14">
        <v>-9.9659999999999992E-3</v>
      </c>
      <c r="L13045" s="14">
        <v>-3.7014</v>
      </c>
      <c r="M13045" s="14">
        <f t="shared" si="203"/>
        <v>-2.1526166666666664</v>
      </c>
      <c r="N13045" s="14">
        <v>-9.9659999999999992E-3</v>
      </c>
      <c r="O13045">
        <v>-2.1526166666666664</v>
      </c>
    </row>
    <row r="13046" spans="1:15" x14ac:dyDescent="0.25">
      <c r="A13046">
        <v>13043</v>
      </c>
      <c r="B13046">
        <v>65.209999999999994</v>
      </c>
      <c r="C13046">
        <v>-1.0284E-2</v>
      </c>
      <c r="D13046">
        <v>0.82550000000000001</v>
      </c>
      <c r="E13046" s="7">
        <v>13043</v>
      </c>
      <c r="F13046" s="7">
        <v>65.209999999999994</v>
      </c>
      <c r="G13046" s="7">
        <v>-1.0300999999999999E-2</v>
      </c>
      <c r="H13046" s="7">
        <v>-2.0951</v>
      </c>
      <c r="I13046" s="14">
        <v>13043</v>
      </c>
      <c r="J13046" s="14">
        <v>65.209999999999994</v>
      </c>
      <c r="K13046" s="14">
        <v>-9.9600000000000001E-3</v>
      </c>
      <c r="L13046" s="14">
        <v>-3.6789000000000001</v>
      </c>
      <c r="M13046" s="14">
        <f t="shared" si="203"/>
        <v>-2.1362666666666663</v>
      </c>
      <c r="N13046" s="14">
        <v>-9.9600000000000001E-3</v>
      </c>
      <c r="O13046">
        <v>-2.1362666666666663</v>
      </c>
    </row>
    <row r="13047" spans="1:15" x14ac:dyDescent="0.25">
      <c r="A13047">
        <v>13044</v>
      </c>
      <c r="B13047">
        <v>65.215000000000003</v>
      </c>
      <c r="C13047">
        <v>-1.0271000000000001E-2</v>
      </c>
      <c r="D13047">
        <v>0.83779999999999999</v>
      </c>
      <c r="E13047" s="7">
        <v>13044</v>
      </c>
      <c r="F13047" s="7">
        <v>65.215000000000003</v>
      </c>
      <c r="G13047" s="7">
        <v>-1.0289E-2</v>
      </c>
      <c r="H13047" s="7">
        <v>-2.0724999999999998</v>
      </c>
      <c r="I13047" s="14">
        <v>13044</v>
      </c>
      <c r="J13047" s="14">
        <v>65.215000000000003</v>
      </c>
      <c r="K13047" s="14">
        <v>-9.9520000000000008E-3</v>
      </c>
      <c r="L13047" s="14">
        <v>-3.6448</v>
      </c>
      <c r="M13047" s="14">
        <f t="shared" si="203"/>
        <v>-2.1115499999999998</v>
      </c>
      <c r="N13047" s="14">
        <v>-9.9520000000000008E-3</v>
      </c>
      <c r="O13047">
        <v>-2.1115499999999998</v>
      </c>
    </row>
    <row r="13048" spans="1:15" x14ac:dyDescent="0.25">
      <c r="A13048">
        <v>13045</v>
      </c>
      <c r="B13048">
        <v>65.22</v>
      </c>
      <c r="C13048">
        <v>-1.0255E-2</v>
      </c>
      <c r="D13048">
        <v>0.85440000000000005</v>
      </c>
      <c r="E13048" s="7">
        <v>13045</v>
      </c>
      <c r="F13048" s="7">
        <v>65.22</v>
      </c>
      <c r="G13048" s="7">
        <v>-1.0274E-2</v>
      </c>
      <c r="H13048" s="7">
        <v>-2.0421999999999998</v>
      </c>
      <c r="I13048" s="14">
        <v>13045</v>
      </c>
      <c r="J13048" s="14">
        <v>65.22</v>
      </c>
      <c r="K13048" s="14">
        <v>-9.9399999999999992E-3</v>
      </c>
      <c r="L13048" s="14">
        <v>-3.5992999999999999</v>
      </c>
      <c r="M13048" s="14">
        <f t="shared" si="203"/>
        <v>-2.0784666666666669</v>
      </c>
      <c r="N13048" s="14">
        <v>-9.9399999999999992E-3</v>
      </c>
      <c r="O13048">
        <v>-2.0784666666666669</v>
      </c>
    </row>
    <row r="13049" spans="1:15" x14ac:dyDescent="0.25">
      <c r="A13049">
        <v>13046</v>
      </c>
      <c r="B13049">
        <v>65.224999999999994</v>
      </c>
      <c r="C13049">
        <v>-1.0234E-2</v>
      </c>
      <c r="D13049">
        <v>0.87490000000000001</v>
      </c>
      <c r="E13049" s="7">
        <v>13046</v>
      </c>
      <c r="F13049" s="7">
        <v>65.224999999999994</v>
      </c>
      <c r="G13049" s="7">
        <v>-1.0255E-2</v>
      </c>
      <c r="H13049" s="7">
        <v>-2.0049000000000001</v>
      </c>
      <c r="I13049" s="14">
        <v>13046</v>
      </c>
      <c r="J13049" s="14">
        <v>65.224999999999994</v>
      </c>
      <c r="K13049" s="14">
        <v>-9.9260000000000008E-3</v>
      </c>
      <c r="L13049" s="14">
        <v>-3.5428000000000002</v>
      </c>
      <c r="M13049" s="14">
        <f t="shared" si="203"/>
        <v>-2.0375666666666667</v>
      </c>
      <c r="N13049" s="14">
        <v>-9.9260000000000008E-3</v>
      </c>
      <c r="O13049">
        <v>-2.0375666666666667</v>
      </c>
    </row>
    <row r="13050" spans="1:15" x14ac:dyDescent="0.25">
      <c r="A13050">
        <v>13047</v>
      </c>
      <c r="B13050">
        <v>65.23</v>
      </c>
      <c r="C13050">
        <v>-1.021E-2</v>
      </c>
      <c r="D13050">
        <v>0.89949999999999997</v>
      </c>
      <c r="E13050" s="7">
        <v>13047</v>
      </c>
      <c r="F13050" s="7">
        <v>65.23</v>
      </c>
      <c r="G13050" s="7">
        <v>-1.0233000000000001E-2</v>
      </c>
      <c r="H13050" s="7">
        <v>-1.9604999999999999</v>
      </c>
      <c r="I13050" s="14">
        <v>13047</v>
      </c>
      <c r="J13050" s="14">
        <v>65.23</v>
      </c>
      <c r="K13050" s="14">
        <v>-9.9089999999999994E-3</v>
      </c>
      <c r="L13050" s="14">
        <v>-3.4758</v>
      </c>
      <c r="M13050" s="14">
        <f t="shared" si="203"/>
        <v>-1.9889333333333334</v>
      </c>
      <c r="N13050" s="14">
        <v>-9.9089999999999994E-3</v>
      </c>
      <c r="O13050">
        <v>-1.9889333333333334</v>
      </c>
    </row>
    <row r="13051" spans="1:15" x14ac:dyDescent="0.25">
      <c r="A13051">
        <v>13048</v>
      </c>
      <c r="B13051">
        <v>65.234999999999999</v>
      </c>
      <c r="C13051">
        <v>-1.0182E-2</v>
      </c>
      <c r="D13051">
        <v>0.92810000000000004</v>
      </c>
      <c r="E13051" s="7">
        <v>13048</v>
      </c>
      <c r="F13051" s="7">
        <v>65.234999999999999</v>
      </c>
      <c r="G13051" s="7">
        <v>-1.0207000000000001E-2</v>
      </c>
      <c r="H13051" s="7">
        <v>-1.9091</v>
      </c>
      <c r="I13051" s="14">
        <v>13048</v>
      </c>
      <c r="J13051" s="14">
        <v>65.234999999999999</v>
      </c>
      <c r="K13051" s="14">
        <v>-9.8899999999999995E-3</v>
      </c>
      <c r="L13051" s="14">
        <v>-3.3982000000000001</v>
      </c>
      <c r="M13051" s="14">
        <f t="shared" si="203"/>
        <v>-1.9326000000000001</v>
      </c>
      <c r="N13051" s="14">
        <v>-9.8899999999999995E-3</v>
      </c>
      <c r="O13051">
        <v>-1.9326000000000001</v>
      </c>
    </row>
    <row r="13052" spans="1:15" x14ac:dyDescent="0.25">
      <c r="A13052">
        <v>13049</v>
      </c>
      <c r="B13052">
        <v>65.239999999999995</v>
      </c>
      <c r="C13052">
        <v>-1.0149E-2</v>
      </c>
      <c r="D13052">
        <v>0.9607</v>
      </c>
      <c r="E13052" s="7">
        <v>13049</v>
      </c>
      <c r="F13052" s="7">
        <v>65.239999999999995</v>
      </c>
      <c r="G13052" s="7">
        <v>-1.0178E-2</v>
      </c>
      <c r="H13052" s="7">
        <v>-1.8506</v>
      </c>
      <c r="I13052" s="14">
        <v>13049</v>
      </c>
      <c r="J13052" s="14">
        <v>65.239999999999995</v>
      </c>
      <c r="K13052" s="14">
        <v>-9.868E-3</v>
      </c>
      <c r="L13052" s="14">
        <v>-3.3096999999999999</v>
      </c>
      <c r="M13052" s="14">
        <f t="shared" si="203"/>
        <v>-1.8684166666666666</v>
      </c>
      <c r="N13052" s="14">
        <v>-9.868E-3</v>
      </c>
      <c r="O13052">
        <v>-1.8684166666666666</v>
      </c>
    </row>
    <row r="13053" spans="1:15" x14ac:dyDescent="0.25">
      <c r="A13053">
        <v>13050</v>
      </c>
      <c r="B13053">
        <v>65.245000000000005</v>
      </c>
      <c r="C13053">
        <v>-1.0114E-2</v>
      </c>
      <c r="D13053">
        <v>0.997</v>
      </c>
      <c r="E13053" s="7">
        <v>13050</v>
      </c>
      <c r="F13053" s="7">
        <v>65.245000000000005</v>
      </c>
      <c r="G13053" s="7">
        <v>-1.0145E-2</v>
      </c>
      <c r="H13053" s="7">
        <v>-1.7851999999999999</v>
      </c>
      <c r="I13053" s="14">
        <v>13050</v>
      </c>
      <c r="J13053" s="14">
        <v>65.245000000000005</v>
      </c>
      <c r="K13053" s="14">
        <v>-9.8429999999999993E-3</v>
      </c>
      <c r="L13053" s="14">
        <v>-3.2111000000000001</v>
      </c>
      <c r="M13053" s="14">
        <f t="shared" si="203"/>
        <v>-1.7968</v>
      </c>
      <c r="N13053" s="14">
        <v>-9.8429999999999993E-3</v>
      </c>
      <c r="O13053">
        <v>-1.7968</v>
      </c>
    </row>
    <row r="13054" spans="1:15" x14ac:dyDescent="0.25">
      <c r="A13054">
        <v>13051</v>
      </c>
      <c r="B13054">
        <v>65.25</v>
      </c>
      <c r="C13054">
        <v>-1.0074E-2</v>
      </c>
      <c r="D13054">
        <v>1.0367999999999999</v>
      </c>
      <c r="E13054" s="7">
        <v>13051</v>
      </c>
      <c r="F13054" s="7">
        <v>65.25</v>
      </c>
      <c r="G13054" s="7">
        <v>-1.0109E-2</v>
      </c>
      <c r="H13054" s="7">
        <v>-1.7136</v>
      </c>
      <c r="I13054" s="14">
        <v>13051</v>
      </c>
      <c r="J13054" s="14">
        <v>65.25</v>
      </c>
      <c r="K13054" s="14">
        <v>-9.8160000000000001E-3</v>
      </c>
      <c r="L13054" s="14">
        <v>-3.1031</v>
      </c>
      <c r="M13054" s="14">
        <f t="shared" si="203"/>
        <v>-1.718366666666667</v>
      </c>
      <c r="N13054" s="14">
        <v>-9.8160000000000001E-3</v>
      </c>
      <c r="O13054">
        <v>-1.718366666666667</v>
      </c>
    </row>
    <row r="13055" spans="1:15" x14ac:dyDescent="0.25">
      <c r="A13055">
        <v>13052</v>
      </c>
      <c r="B13055">
        <v>65.254999999999995</v>
      </c>
      <c r="C13055">
        <v>-1.0031E-2</v>
      </c>
      <c r="D13055">
        <v>1.0801000000000001</v>
      </c>
      <c r="E13055" s="7">
        <v>13052</v>
      </c>
      <c r="F13055" s="7">
        <v>65.254999999999995</v>
      </c>
      <c r="G13055" s="7">
        <v>-1.0070000000000001E-2</v>
      </c>
      <c r="H13055" s="7">
        <v>-1.6357999999999999</v>
      </c>
      <c r="I13055" s="14">
        <v>13052</v>
      </c>
      <c r="J13055" s="14">
        <v>65.254999999999995</v>
      </c>
      <c r="K13055" s="14">
        <v>-9.7859999999999996E-3</v>
      </c>
      <c r="L13055" s="14">
        <v>-2.9855999999999998</v>
      </c>
      <c r="M13055" s="14">
        <f t="shared" si="203"/>
        <v>-1.6330833333333334</v>
      </c>
      <c r="N13055" s="14">
        <v>-9.7859999999999996E-3</v>
      </c>
      <c r="O13055">
        <v>-1.6330833333333334</v>
      </c>
    </row>
    <row r="13056" spans="1:15" x14ac:dyDescent="0.25">
      <c r="A13056">
        <v>13053</v>
      </c>
      <c r="B13056">
        <v>65.260000000000005</v>
      </c>
      <c r="C13056">
        <v>-9.9850000000000008E-3</v>
      </c>
      <c r="D13056">
        <v>1.1268</v>
      </c>
      <c r="E13056" s="7">
        <v>13053</v>
      </c>
      <c r="F13056" s="7">
        <v>65.260000000000005</v>
      </c>
      <c r="G13056" s="7">
        <v>-1.0028E-2</v>
      </c>
      <c r="H13056" s="7">
        <v>-1.5517000000000001</v>
      </c>
      <c r="I13056" s="14">
        <v>13053</v>
      </c>
      <c r="J13056" s="14">
        <v>65.260000000000005</v>
      </c>
      <c r="K13056" s="14">
        <v>-9.7540000000000005E-3</v>
      </c>
      <c r="L13056" s="14">
        <v>-2.8591000000000002</v>
      </c>
      <c r="M13056" s="14">
        <f t="shared" si="203"/>
        <v>-1.5410833333333336</v>
      </c>
      <c r="N13056" s="14">
        <v>-9.7540000000000005E-3</v>
      </c>
      <c r="O13056">
        <v>-1.5410833333333336</v>
      </c>
    </row>
    <row r="13057" spans="1:15" x14ac:dyDescent="0.25">
      <c r="A13057">
        <v>13054</v>
      </c>
      <c r="B13057">
        <v>65.265000000000001</v>
      </c>
      <c r="C13057">
        <v>-9.9360000000000004E-3</v>
      </c>
      <c r="D13057">
        <v>1.1766000000000001</v>
      </c>
      <c r="E13057" s="7">
        <v>13054</v>
      </c>
      <c r="F13057" s="7">
        <v>65.265000000000001</v>
      </c>
      <c r="G13057" s="7">
        <v>-9.9830000000000006E-3</v>
      </c>
      <c r="H13057" s="7">
        <v>-1.4621999999999999</v>
      </c>
      <c r="I13057" s="14">
        <v>13054</v>
      </c>
      <c r="J13057" s="14">
        <v>65.265000000000001</v>
      </c>
      <c r="K13057" s="14">
        <v>-9.7199999999999995E-3</v>
      </c>
      <c r="L13057" s="14">
        <v>-2.7242999999999999</v>
      </c>
      <c r="M13057" s="14">
        <f t="shared" si="203"/>
        <v>-1.4431</v>
      </c>
      <c r="N13057" s="14">
        <v>-9.7199999999999995E-3</v>
      </c>
      <c r="O13057">
        <v>-1.4431</v>
      </c>
    </row>
    <row r="13058" spans="1:15" x14ac:dyDescent="0.25">
      <c r="A13058">
        <v>13055</v>
      </c>
      <c r="B13058">
        <v>65.27</v>
      </c>
      <c r="C13058">
        <v>-9.8849999999999997E-3</v>
      </c>
      <c r="D13058">
        <v>1.2290000000000001</v>
      </c>
      <c r="E13058" s="7">
        <v>13055</v>
      </c>
      <c r="F13058" s="7">
        <v>65.27</v>
      </c>
      <c r="G13058" s="7">
        <v>-9.9349999999999994E-3</v>
      </c>
      <c r="H13058" s="7">
        <v>-1.3676999999999999</v>
      </c>
      <c r="I13058" s="14">
        <v>13055</v>
      </c>
      <c r="J13058" s="14">
        <v>65.27</v>
      </c>
      <c r="K13058" s="14">
        <v>-9.6839999999999999E-3</v>
      </c>
      <c r="L13058" s="14">
        <v>-2.5819999999999999</v>
      </c>
      <c r="M13058" s="14">
        <f t="shared" si="203"/>
        <v>-1.3396833333333333</v>
      </c>
      <c r="N13058" s="14">
        <v>-9.6839999999999999E-3</v>
      </c>
      <c r="O13058">
        <v>-1.3396833333333333</v>
      </c>
    </row>
    <row r="13059" spans="1:15" x14ac:dyDescent="0.25">
      <c r="A13059">
        <v>13056</v>
      </c>
      <c r="B13059">
        <v>65.275000000000006</v>
      </c>
      <c r="C13059">
        <v>-9.8309999999999995E-3</v>
      </c>
      <c r="D13059">
        <v>1.2837000000000001</v>
      </c>
      <c r="E13059" s="7">
        <v>13056</v>
      </c>
      <c r="F13059" s="7">
        <v>65.275000000000006</v>
      </c>
      <c r="G13059" s="7">
        <v>-9.8860000000000007E-3</v>
      </c>
      <c r="H13059" s="7">
        <v>-1.2688999999999999</v>
      </c>
      <c r="I13059" s="14">
        <v>13056</v>
      </c>
      <c r="J13059" s="14">
        <v>65.275000000000006</v>
      </c>
      <c r="K13059" s="14">
        <v>-9.6469999999999993E-3</v>
      </c>
      <c r="L13059" s="14">
        <v>-2.4335</v>
      </c>
      <c r="M13059" s="14">
        <f t="shared" si="203"/>
        <v>-1.2316666666666667</v>
      </c>
      <c r="N13059" s="14">
        <v>-9.6469999999999993E-3</v>
      </c>
      <c r="O13059">
        <v>-1.2316666666666667</v>
      </c>
    </row>
    <row r="13060" spans="1:15" x14ac:dyDescent="0.25">
      <c r="A13060">
        <v>13057</v>
      </c>
      <c r="B13060">
        <v>65.28</v>
      </c>
      <c r="C13060">
        <v>-9.7750000000000007E-3</v>
      </c>
      <c r="D13060">
        <v>1.34</v>
      </c>
      <c r="E13060" s="7">
        <v>13057</v>
      </c>
      <c r="F13060" s="7">
        <v>65.28</v>
      </c>
      <c r="G13060" s="7">
        <v>-9.835E-3</v>
      </c>
      <c r="H13060" s="7">
        <v>-1.1675</v>
      </c>
      <c r="I13060" s="14">
        <v>13057</v>
      </c>
      <c r="J13060" s="14">
        <v>65.28</v>
      </c>
      <c r="K13060" s="14">
        <v>-9.6089999999999995E-3</v>
      </c>
      <c r="L13060" s="14">
        <v>-2.2810000000000001</v>
      </c>
      <c r="M13060" s="14">
        <f t="shared" si="203"/>
        <v>-1.1207499999999999</v>
      </c>
      <c r="N13060" s="14">
        <v>-9.6089999999999995E-3</v>
      </c>
      <c r="O13060">
        <v>-1.1207499999999999</v>
      </c>
    </row>
    <row r="13061" spans="1:15" x14ac:dyDescent="0.25">
      <c r="A13061">
        <v>13058</v>
      </c>
      <c r="B13061">
        <v>65.284999999999997</v>
      </c>
      <c r="C13061">
        <v>-9.7190000000000002E-3</v>
      </c>
      <c r="D13061">
        <v>1.3973</v>
      </c>
      <c r="E13061" s="7">
        <v>13058</v>
      </c>
      <c r="F13061" s="7">
        <v>65.284999999999997</v>
      </c>
      <c r="G13061" s="7">
        <v>-9.783E-3</v>
      </c>
      <c r="H13061" s="7">
        <v>-1.0642</v>
      </c>
      <c r="I13061" s="14">
        <v>13058</v>
      </c>
      <c r="J13061" s="14">
        <v>65.284999999999997</v>
      </c>
      <c r="K13061" s="14">
        <v>-9.5700000000000004E-3</v>
      </c>
      <c r="L13061" s="14">
        <v>-2.1257000000000001</v>
      </c>
      <c r="M13061" s="14">
        <f t="shared" si="203"/>
        <v>-1.0077833333333335</v>
      </c>
      <c r="N13061" s="14">
        <v>-9.5700000000000004E-3</v>
      </c>
      <c r="O13061">
        <v>-1.0077833333333335</v>
      </c>
    </row>
    <row r="13062" spans="1:15" x14ac:dyDescent="0.25">
      <c r="A13062">
        <v>13059</v>
      </c>
      <c r="B13062">
        <v>65.290000000000006</v>
      </c>
      <c r="C13062">
        <v>-9.6620000000000004E-3</v>
      </c>
      <c r="D13062">
        <v>1.4550000000000001</v>
      </c>
      <c r="E13062" s="7">
        <v>13059</v>
      </c>
      <c r="F13062" s="7">
        <v>65.290000000000006</v>
      </c>
      <c r="G13062" s="7">
        <v>-9.7300000000000008E-3</v>
      </c>
      <c r="H13062" s="7">
        <v>-0.9597</v>
      </c>
      <c r="I13062" s="14">
        <v>13059</v>
      </c>
      <c r="J13062" s="14">
        <v>65.290000000000006</v>
      </c>
      <c r="K13062" s="14">
        <v>-9.5300000000000003E-3</v>
      </c>
      <c r="L13062" s="14">
        <v>-1.9689000000000001</v>
      </c>
      <c r="M13062" s="14">
        <f t="shared" ref="M13062:O13125" si="204">(D13062*4+H13062*12+L13062*8)/24</f>
        <v>-0.89365000000000006</v>
      </c>
      <c r="N13062" s="14">
        <v>-9.5300000000000003E-3</v>
      </c>
      <c r="O13062">
        <v>-0.89365000000000006</v>
      </c>
    </row>
    <row r="13063" spans="1:15" x14ac:dyDescent="0.25">
      <c r="A13063">
        <v>13060</v>
      </c>
      <c r="B13063">
        <v>65.295000000000002</v>
      </c>
      <c r="C13063">
        <v>-9.6050000000000007E-3</v>
      </c>
      <c r="D13063">
        <v>1.5128999999999999</v>
      </c>
      <c r="E13063" s="7">
        <v>13060</v>
      </c>
      <c r="F13063" s="7">
        <v>65.295000000000002</v>
      </c>
      <c r="G13063" s="7">
        <v>-9.6780000000000008E-3</v>
      </c>
      <c r="H13063" s="7">
        <v>-0.85509999999999997</v>
      </c>
      <c r="I13063" s="14">
        <v>13060</v>
      </c>
      <c r="J13063" s="14">
        <v>65.295000000000002</v>
      </c>
      <c r="K13063" s="14">
        <v>-9.4909999999999994E-3</v>
      </c>
      <c r="L13063" s="14">
        <v>-1.8120000000000001</v>
      </c>
      <c r="M13063" s="14">
        <f t="shared" si="204"/>
        <v>-0.77939999999999998</v>
      </c>
      <c r="N13063" s="14">
        <v>-9.4909999999999994E-3</v>
      </c>
      <c r="O13063">
        <v>-0.77939999999999998</v>
      </c>
    </row>
    <row r="13064" spans="1:15" x14ac:dyDescent="0.25">
      <c r="A13064">
        <v>13061</v>
      </c>
      <c r="B13064">
        <v>65.3</v>
      </c>
      <c r="C13064">
        <v>-9.5479999999999992E-3</v>
      </c>
      <c r="D13064">
        <v>1.5706</v>
      </c>
      <c r="E13064" s="7">
        <v>13061</v>
      </c>
      <c r="F13064" s="7">
        <v>65.3</v>
      </c>
      <c r="G13064" s="7">
        <v>-9.6249999999999999E-3</v>
      </c>
      <c r="H13064" s="7">
        <v>-0.75070000000000003</v>
      </c>
      <c r="I13064" s="14">
        <v>13061</v>
      </c>
      <c r="J13064" s="14">
        <v>65.3</v>
      </c>
      <c r="K13064" s="14">
        <v>-9.4509999999999993E-3</v>
      </c>
      <c r="L13064" s="14">
        <v>-1.6553</v>
      </c>
      <c r="M13064" s="14">
        <f t="shared" si="204"/>
        <v>-0.66535</v>
      </c>
      <c r="N13064" s="14">
        <v>-9.4509999999999993E-3</v>
      </c>
      <c r="O13064">
        <v>-0.66535</v>
      </c>
    </row>
    <row r="13065" spans="1:15" x14ac:dyDescent="0.25">
      <c r="A13065">
        <v>13062</v>
      </c>
      <c r="B13065">
        <v>65.305000000000007</v>
      </c>
      <c r="C13065">
        <v>-9.4920000000000004E-3</v>
      </c>
      <c r="D13065">
        <v>1.6277999999999999</v>
      </c>
      <c r="E13065" s="7">
        <v>13062</v>
      </c>
      <c r="F13065" s="7">
        <v>65.305000000000007</v>
      </c>
      <c r="G13065" s="7">
        <v>-9.5729999999999999E-3</v>
      </c>
      <c r="H13065" s="7">
        <v>-0.64670000000000005</v>
      </c>
      <c r="I13065" s="14">
        <v>13062</v>
      </c>
      <c r="J13065" s="14">
        <v>65.305000000000007</v>
      </c>
      <c r="K13065" s="14">
        <v>-9.4120000000000002E-3</v>
      </c>
      <c r="L13065" s="14">
        <v>-1.4995000000000001</v>
      </c>
      <c r="M13065" s="14">
        <f t="shared" si="204"/>
        <v>-0.55188333333333339</v>
      </c>
      <c r="N13065" s="14">
        <v>-9.4120000000000002E-3</v>
      </c>
      <c r="O13065">
        <v>-0.55188333333333339</v>
      </c>
    </row>
    <row r="13066" spans="1:15" x14ac:dyDescent="0.25">
      <c r="A13066">
        <v>13063</v>
      </c>
      <c r="B13066">
        <v>65.31</v>
      </c>
      <c r="C13066">
        <v>-9.4359999999999999E-3</v>
      </c>
      <c r="D13066">
        <v>1.6846000000000001</v>
      </c>
      <c r="E13066" s="7">
        <v>13063</v>
      </c>
      <c r="F13066" s="7">
        <v>65.31</v>
      </c>
      <c r="G13066" s="7">
        <v>-9.5209999999999999E-3</v>
      </c>
      <c r="H13066" s="7">
        <v>-0.54379999999999995</v>
      </c>
      <c r="I13066" s="14">
        <v>13063</v>
      </c>
      <c r="J13066" s="14">
        <v>65.31</v>
      </c>
      <c r="K13066" s="14">
        <v>-9.3729999999999994E-3</v>
      </c>
      <c r="L13066" s="14">
        <v>-1.3453999999999999</v>
      </c>
      <c r="M13066" s="14">
        <f t="shared" si="204"/>
        <v>-0.43959999999999994</v>
      </c>
      <c r="N13066" s="14">
        <v>-9.3729999999999994E-3</v>
      </c>
      <c r="O13066">
        <v>-0.43959999999999994</v>
      </c>
    </row>
    <row r="13067" spans="1:15" x14ac:dyDescent="0.25">
      <c r="A13067">
        <v>13064</v>
      </c>
      <c r="B13067">
        <v>65.314999999999998</v>
      </c>
      <c r="C13067">
        <v>-9.3810000000000004E-3</v>
      </c>
      <c r="D13067">
        <v>1.7406999999999999</v>
      </c>
      <c r="E13067" s="7">
        <v>13064</v>
      </c>
      <c r="F13067" s="7">
        <v>65.314999999999998</v>
      </c>
      <c r="G13067" s="7">
        <v>-9.4699999999999993E-3</v>
      </c>
      <c r="H13067" s="7">
        <v>-0.44209999999999999</v>
      </c>
      <c r="I13067" s="14">
        <v>13064</v>
      </c>
      <c r="J13067" s="14">
        <v>65.314999999999998</v>
      </c>
      <c r="K13067" s="14">
        <v>-9.3349999999999995E-3</v>
      </c>
      <c r="L13067" s="14">
        <v>-1.1929000000000001</v>
      </c>
      <c r="M13067" s="14">
        <f t="shared" si="204"/>
        <v>-0.32856666666666673</v>
      </c>
      <c r="N13067" s="14">
        <v>-9.3349999999999995E-3</v>
      </c>
      <c r="O13067">
        <v>-0.32856666666666673</v>
      </c>
    </row>
    <row r="13068" spans="1:15" x14ac:dyDescent="0.25">
      <c r="A13068">
        <v>13065</v>
      </c>
      <c r="B13068">
        <v>65.319999999999993</v>
      </c>
      <c r="C13068">
        <v>-9.3259999999999992E-3</v>
      </c>
      <c r="D13068">
        <v>1.7958000000000001</v>
      </c>
      <c r="E13068" s="7">
        <v>13065</v>
      </c>
      <c r="F13068" s="7">
        <v>65.319999999999993</v>
      </c>
      <c r="G13068" s="7">
        <v>-9.4199999999999996E-3</v>
      </c>
      <c r="H13068" s="7">
        <v>-0.3417</v>
      </c>
      <c r="I13068" s="14">
        <v>13065</v>
      </c>
      <c r="J13068" s="14">
        <v>65.319999999999993</v>
      </c>
      <c r="K13068" s="14">
        <v>-9.2969999999999997E-3</v>
      </c>
      <c r="L13068" s="14">
        <v>-1.0427999999999999</v>
      </c>
      <c r="M13068" s="14">
        <f t="shared" si="204"/>
        <v>-0.21914999999999998</v>
      </c>
      <c r="N13068" s="14">
        <v>-9.2969999999999997E-3</v>
      </c>
      <c r="O13068">
        <v>-0.21914999999999998</v>
      </c>
    </row>
    <row r="13069" spans="1:15" x14ac:dyDescent="0.25">
      <c r="A13069">
        <v>13066</v>
      </c>
      <c r="B13069">
        <v>65.325000000000003</v>
      </c>
      <c r="C13069">
        <v>-9.273E-3</v>
      </c>
      <c r="D13069">
        <v>1.8496999999999999</v>
      </c>
      <c r="E13069" s="7">
        <v>13066</v>
      </c>
      <c r="F13069" s="7">
        <v>65.325000000000003</v>
      </c>
      <c r="G13069" s="7">
        <v>-9.3710000000000009E-3</v>
      </c>
      <c r="H13069" s="7">
        <v>-0.2437</v>
      </c>
      <c r="I13069" s="14">
        <v>13066</v>
      </c>
      <c r="J13069" s="14">
        <v>65.325000000000003</v>
      </c>
      <c r="K13069" s="14">
        <v>-9.2599999999999991E-3</v>
      </c>
      <c r="L13069" s="14">
        <v>-0.8962</v>
      </c>
      <c r="M13069" s="14">
        <f t="shared" si="204"/>
        <v>-0.11230000000000002</v>
      </c>
      <c r="N13069" s="14">
        <v>-9.2599999999999991E-3</v>
      </c>
      <c r="O13069">
        <v>-0.11230000000000002</v>
      </c>
    </row>
    <row r="13070" spans="1:15" x14ac:dyDescent="0.25">
      <c r="A13070">
        <v>13067</v>
      </c>
      <c r="B13070">
        <v>65.33</v>
      </c>
      <c r="C13070">
        <v>-9.2219999999999993E-3</v>
      </c>
      <c r="D13070">
        <v>1.9023000000000001</v>
      </c>
      <c r="E13070" s="7">
        <v>13067</v>
      </c>
      <c r="F13070" s="7">
        <v>65.33</v>
      </c>
      <c r="G13070" s="7">
        <v>-9.3229999999999997E-3</v>
      </c>
      <c r="H13070" s="7">
        <v>-0.14810000000000001</v>
      </c>
      <c r="I13070" s="14">
        <v>13067</v>
      </c>
      <c r="J13070" s="14">
        <v>65.33</v>
      </c>
      <c r="K13070" s="14">
        <v>-9.2239999999999996E-3</v>
      </c>
      <c r="L13070" s="14">
        <v>-0.75309999999999999</v>
      </c>
      <c r="M13070" s="14">
        <f t="shared" si="204"/>
        <v>-8.0333333333333003E-3</v>
      </c>
      <c r="N13070" s="14">
        <v>-9.2239999999999996E-3</v>
      </c>
      <c r="O13070">
        <v>-8.0333333333333003E-3</v>
      </c>
    </row>
    <row r="13071" spans="1:15" x14ac:dyDescent="0.25">
      <c r="A13071">
        <v>13068</v>
      </c>
      <c r="B13071">
        <v>65.334999999999994</v>
      </c>
      <c r="C13071">
        <v>-9.1719999999999996E-3</v>
      </c>
      <c r="D13071">
        <v>1.9531000000000001</v>
      </c>
      <c r="E13071" s="7">
        <v>13068</v>
      </c>
      <c r="F13071" s="7">
        <v>65.334999999999994</v>
      </c>
      <c r="G13071" s="7">
        <v>-9.2759999999999995E-3</v>
      </c>
      <c r="H13071" s="7">
        <v>-5.5199999999999999E-2</v>
      </c>
      <c r="I13071" s="14">
        <v>13068</v>
      </c>
      <c r="J13071" s="14">
        <v>65.334999999999994</v>
      </c>
      <c r="K13071" s="14">
        <v>-9.1889999999999993E-3</v>
      </c>
      <c r="L13071" s="14">
        <v>-0.61439999999999995</v>
      </c>
      <c r="M13071" s="14">
        <f t="shared" si="204"/>
        <v>9.3116666666666695E-2</v>
      </c>
      <c r="N13071" s="14">
        <v>-9.1889999999999993E-3</v>
      </c>
      <c r="O13071">
        <v>9.3116666666666695E-2</v>
      </c>
    </row>
    <row r="13072" spans="1:15" x14ac:dyDescent="0.25">
      <c r="A13072">
        <v>13069</v>
      </c>
      <c r="B13072">
        <v>65.34</v>
      </c>
      <c r="C13072">
        <v>-9.1229999999999992E-3</v>
      </c>
      <c r="D13072">
        <v>2.0023</v>
      </c>
      <c r="E13072" s="7">
        <v>13069</v>
      </c>
      <c r="F13072" s="7">
        <v>65.34</v>
      </c>
      <c r="G13072" s="7">
        <v>-9.2309999999999996E-3</v>
      </c>
      <c r="H13072" s="7">
        <v>3.44E-2</v>
      </c>
      <c r="I13072" s="14">
        <v>13069</v>
      </c>
      <c r="J13072" s="14">
        <v>65.34</v>
      </c>
      <c r="K13072" s="14">
        <v>-9.1559999999999992E-3</v>
      </c>
      <c r="L13072" s="14">
        <v>-0.48060000000000003</v>
      </c>
      <c r="M13072" s="14">
        <f t="shared" si="204"/>
        <v>0.19071666666666667</v>
      </c>
      <c r="N13072" s="14">
        <v>-9.1559999999999992E-3</v>
      </c>
      <c r="O13072">
        <v>0.19071666666666667</v>
      </c>
    </row>
    <row r="13073" spans="1:15" x14ac:dyDescent="0.25">
      <c r="A13073">
        <v>13070</v>
      </c>
      <c r="B13073">
        <v>65.344999999999999</v>
      </c>
      <c r="C13073">
        <v>-9.077E-3</v>
      </c>
      <c r="D13073">
        <v>2.0497999999999998</v>
      </c>
      <c r="E13073" s="7">
        <v>13070</v>
      </c>
      <c r="F13073" s="7">
        <v>65.344999999999999</v>
      </c>
      <c r="G13073" s="7">
        <v>-9.1870000000000007E-3</v>
      </c>
      <c r="H13073" s="7">
        <v>0.1211</v>
      </c>
      <c r="I13073" s="14">
        <v>13070</v>
      </c>
      <c r="J13073" s="14">
        <v>65.344999999999999</v>
      </c>
      <c r="K13073" s="14">
        <v>-9.1229999999999992E-3</v>
      </c>
      <c r="L13073" s="14">
        <v>-0.35099999999999998</v>
      </c>
      <c r="M13073" s="14">
        <f t="shared" si="204"/>
        <v>0.28518333333333334</v>
      </c>
      <c r="N13073" s="14">
        <v>-9.1229999999999992E-3</v>
      </c>
      <c r="O13073">
        <v>0.28518333333333334</v>
      </c>
    </row>
    <row r="13074" spans="1:15" x14ac:dyDescent="0.25">
      <c r="A13074">
        <v>13071</v>
      </c>
      <c r="B13074">
        <v>65.349999999999994</v>
      </c>
      <c r="C13074">
        <v>-9.0310000000000008E-3</v>
      </c>
      <c r="D13074">
        <v>2.0958000000000001</v>
      </c>
      <c r="E13074" s="7">
        <v>13071</v>
      </c>
      <c r="F13074" s="7">
        <v>65.349999999999994</v>
      </c>
      <c r="G13074" s="7">
        <v>-9.1450000000000004E-3</v>
      </c>
      <c r="H13074" s="7">
        <v>0.2056</v>
      </c>
      <c r="I13074" s="14">
        <v>13071</v>
      </c>
      <c r="J13074" s="14">
        <v>65.349999999999994</v>
      </c>
      <c r="K13074" s="14">
        <v>-9.0919999999999994E-3</v>
      </c>
      <c r="L13074" s="14">
        <v>-0.22520000000000001</v>
      </c>
      <c r="M13074" s="14">
        <f t="shared" si="204"/>
        <v>0.37703333333333333</v>
      </c>
      <c r="N13074" s="14">
        <v>-9.0919999999999994E-3</v>
      </c>
      <c r="O13074">
        <v>0.37703333333333333</v>
      </c>
    </row>
    <row r="13075" spans="1:15" x14ac:dyDescent="0.25">
      <c r="A13075">
        <v>13072</v>
      </c>
      <c r="B13075">
        <v>65.355000000000004</v>
      </c>
      <c r="C13075">
        <v>-8.9870000000000002E-3</v>
      </c>
      <c r="D13075">
        <v>2.1404999999999998</v>
      </c>
      <c r="E13075" s="7">
        <v>13072</v>
      </c>
      <c r="F13075" s="7">
        <v>65.355000000000004</v>
      </c>
      <c r="G13075" s="7">
        <v>-9.1039999999999992E-3</v>
      </c>
      <c r="H13075" s="7">
        <v>0.28749999999999998</v>
      </c>
      <c r="I13075" s="14">
        <v>13072</v>
      </c>
      <c r="J13075" s="14">
        <v>65.355000000000004</v>
      </c>
      <c r="K13075" s="14">
        <v>-9.0609999999999996E-3</v>
      </c>
      <c r="L13075" s="14">
        <v>-0.10299999999999999</v>
      </c>
      <c r="M13075" s="14">
        <f t="shared" si="204"/>
        <v>0.46616666666666662</v>
      </c>
      <c r="N13075" s="14">
        <v>-9.0609999999999996E-3</v>
      </c>
      <c r="O13075">
        <v>0.46616666666666662</v>
      </c>
    </row>
    <row r="13076" spans="1:15" x14ac:dyDescent="0.25">
      <c r="A13076">
        <v>13073</v>
      </c>
      <c r="B13076">
        <v>65.36</v>
      </c>
      <c r="C13076">
        <v>-8.9440000000000006E-3</v>
      </c>
      <c r="D13076">
        <v>2.1840000000000002</v>
      </c>
      <c r="E13076" s="7">
        <v>13073</v>
      </c>
      <c r="F13076" s="7">
        <v>65.36</v>
      </c>
      <c r="G13076" s="7">
        <v>-9.0639999999999991E-3</v>
      </c>
      <c r="H13076" s="7">
        <v>0.36699999999999999</v>
      </c>
      <c r="I13076" s="14">
        <v>13073</v>
      </c>
      <c r="J13076" s="14">
        <v>65.36</v>
      </c>
      <c r="K13076" s="14">
        <v>-9.0310000000000008E-3</v>
      </c>
      <c r="L13076" s="14">
        <v>1.5599999999999999E-2</v>
      </c>
      <c r="M13076" s="14">
        <f t="shared" si="204"/>
        <v>0.55270000000000008</v>
      </c>
      <c r="N13076" s="14">
        <v>-9.0310000000000008E-3</v>
      </c>
      <c r="O13076">
        <v>0.55270000000000008</v>
      </c>
    </row>
    <row r="13077" spans="1:15" x14ac:dyDescent="0.25">
      <c r="A13077">
        <v>13074</v>
      </c>
      <c r="B13077">
        <v>65.364999999999995</v>
      </c>
      <c r="C13077">
        <v>-8.9029999999999995E-3</v>
      </c>
      <c r="D13077">
        <v>2.2263000000000002</v>
      </c>
      <c r="E13077" s="7">
        <v>13074</v>
      </c>
      <c r="F13077" s="7">
        <v>65.364999999999995</v>
      </c>
      <c r="G13077" s="7">
        <v>-9.025E-3</v>
      </c>
      <c r="H13077" s="7">
        <v>0.44490000000000002</v>
      </c>
      <c r="I13077" s="14">
        <v>13074</v>
      </c>
      <c r="J13077" s="14">
        <v>65.364999999999995</v>
      </c>
      <c r="K13077" s="14">
        <v>-9.0019999999999996E-3</v>
      </c>
      <c r="L13077" s="14">
        <v>0.1313</v>
      </c>
      <c r="M13077" s="14">
        <f t="shared" si="204"/>
        <v>0.63726666666666665</v>
      </c>
      <c r="N13077" s="14">
        <v>-9.0019999999999996E-3</v>
      </c>
      <c r="O13077">
        <v>0.63726666666666665</v>
      </c>
    </row>
    <row r="13078" spans="1:15" x14ac:dyDescent="0.25">
      <c r="A13078">
        <v>13075</v>
      </c>
      <c r="B13078">
        <v>65.37</v>
      </c>
      <c r="C13078">
        <v>-8.8620000000000001E-3</v>
      </c>
      <c r="D13078">
        <v>2.2675000000000001</v>
      </c>
      <c r="E13078" s="7">
        <v>13075</v>
      </c>
      <c r="F13078" s="7">
        <v>65.37</v>
      </c>
      <c r="G13078" s="7">
        <v>-8.9870000000000002E-3</v>
      </c>
      <c r="H13078" s="7">
        <v>0.52059999999999995</v>
      </c>
      <c r="I13078" s="14">
        <v>13075</v>
      </c>
      <c r="J13078" s="14">
        <v>65.37</v>
      </c>
      <c r="K13078" s="14">
        <v>-8.9739999999999993E-3</v>
      </c>
      <c r="L13078" s="14">
        <v>0.24410000000000001</v>
      </c>
      <c r="M13078" s="14">
        <f t="shared" si="204"/>
        <v>0.71958333333333335</v>
      </c>
      <c r="N13078" s="14">
        <v>-8.9739999999999993E-3</v>
      </c>
      <c r="O13078">
        <v>0.71958333333333335</v>
      </c>
    </row>
    <row r="13079" spans="1:15" x14ac:dyDescent="0.25">
      <c r="A13079">
        <v>13076</v>
      </c>
      <c r="B13079">
        <v>65.375</v>
      </c>
      <c r="C13079">
        <v>-8.8229999999999992E-3</v>
      </c>
      <c r="D13079">
        <v>2.3073999999999999</v>
      </c>
      <c r="E13079" s="7">
        <v>13076</v>
      </c>
      <c r="F13079" s="7">
        <v>65.375</v>
      </c>
      <c r="G13079" s="7">
        <v>-8.9499999999999996E-3</v>
      </c>
      <c r="H13079" s="7">
        <v>0.59389999999999998</v>
      </c>
      <c r="I13079" s="14">
        <v>13076</v>
      </c>
      <c r="J13079" s="14">
        <v>65.375</v>
      </c>
      <c r="K13079" s="14">
        <v>-8.9460000000000008E-3</v>
      </c>
      <c r="L13079" s="14">
        <v>0.3533</v>
      </c>
      <c r="M13079" s="14">
        <f t="shared" si="204"/>
        <v>0.79928333333333335</v>
      </c>
      <c r="N13079" s="14">
        <v>-8.9460000000000008E-3</v>
      </c>
      <c r="O13079">
        <v>0.79928333333333335</v>
      </c>
    </row>
    <row r="13080" spans="1:15" x14ac:dyDescent="0.25">
      <c r="A13080">
        <v>13077</v>
      </c>
      <c r="B13080">
        <v>65.38</v>
      </c>
      <c r="C13080">
        <v>-8.7849999999999994E-3</v>
      </c>
      <c r="D13080">
        <v>2.3464999999999998</v>
      </c>
      <c r="E13080" s="7">
        <v>13077</v>
      </c>
      <c r="F13080" s="7">
        <v>65.38</v>
      </c>
      <c r="G13080" s="7">
        <v>-8.914E-3</v>
      </c>
      <c r="H13080" s="7">
        <v>0.66620000000000001</v>
      </c>
      <c r="I13080" s="14">
        <v>13077</v>
      </c>
      <c r="J13080" s="14">
        <v>65.38</v>
      </c>
      <c r="K13080" s="14">
        <v>-8.9189999999999998E-3</v>
      </c>
      <c r="L13080" s="14">
        <v>0.46050000000000002</v>
      </c>
      <c r="M13080" s="14">
        <f t="shared" si="204"/>
        <v>0.87768333333333348</v>
      </c>
      <c r="N13080" s="14">
        <v>-8.9189999999999998E-3</v>
      </c>
      <c r="O13080">
        <v>0.87768333333333348</v>
      </c>
    </row>
    <row r="13081" spans="1:15" x14ac:dyDescent="0.25">
      <c r="A13081">
        <v>13078</v>
      </c>
      <c r="B13081">
        <v>65.385000000000005</v>
      </c>
      <c r="C13081">
        <v>-8.7469999999999996E-3</v>
      </c>
      <c r="D13081">
        <v>2.3852000000000002</v>
      </c>
      <c r="E13081" s="7">
        <v>13078</v>
      </c>
      <c r="F13081" s="7">
        <v>65.385000000000005</v>
      </c>
      <c r="G13081" s="7">
        <v>-8.8780000000000005E-3</v>
      </c>
      <c r="H13081" s="7">
        <v>0.73760000000000003</v>
      </c>
      <c r="I13081" s="14">
        <v>13078</v>
      </c>
      <c r="J13081" s="14">
        <v>65.385000000000005</v>
      </c>
      <c r="K13081" s="14">
        <v>-8.8920000000000006E-3</v>
      </c>
      <c r="L13081" s="14">
        <v>0.56669999999999998</v>
      </c>
      <c r="M13081" s="14">
        <f t="shared" si="204"/>
        <v>0.95523333333333349</v>
      </c>
      <c r="N13081" s="14">
        <v>-8.8920000000000006E-3</v>
      </c>
      <c r="O13081">
        <v>0.95523333333333349</v>
      </c>
    </row>
    <row r="13082" spans="1:15" x14ac:dyDescent="0.25">
      <c r="A13082">
        <v>13079</v>
      </c>
      <c r="B13082">
        <v>65.39</v>
      </c>
      <c r="C13082">
        <v>-8.7089999999999997E-3</v>
      </c>
      <c r="D13082">
        <v>2.4238</v>
      </c>
      <c r="E13082" s="7">
        <v>13079</v>
      </c>
      <c r="F13082" s="7">
        <v>65.39</v>
      </c>
      <c r="G13082" s="7">
        <v>-8.8419999999999992E-3</v>
      </c>
      <c r="H13082" s="7">
        <v>0.80859999999999999</v>
      </c>
      <c r="I13082" s="14">
        <v>13079</v>
      </c>
      <c r="J13082" s="14">
        <v>65.39</v>
      </c>
      <c r="K13082" s="14">
        <v>-8.8660000000000006E-3</v>
      </c>
      <c r="L13082" s="14">
        <v>0.67230000000000001</v>
      </c>
      <c r="M13082" s="14">
        <f t="shared" si="204"/>
        <v>1.0323666666666667</v>
      </c>
      <c r="N13082" s="14">
        <v>-8.8660000000000006E-3</v>
      </c>
      <c r="O13082">
        <v>1.0323666666666667</v>
      </c>
    </row>
    <row r="13083" spans="1:15" x14ac:dyDescent="0.25">
      <c r="A13083">
        <v>13080</v>
      </c>
      <c r="B13083">
        <v>65.394999999999996</v>
      </c>
      <c r="C13083">
        <v>-8.6700000000000006E-3</v>
      </c>
      <c r="D13083">
        <v>2.4624999999999999</v>
      </c>
      <c r="E13083" s="7">
        <v>13080</v>
      </c>
      <c r="F13083" s="7">
        <v>65.394999999999996</v>
      </c>
      <c r="G13083" s="7">
        <v>-8.8059999999999996E-3</v>
      </c>
      <c r="H13083" s="7">
        <v>0.88039999999999996</v>
      </c>
      <c r="I13083" s="14">
        <v>13080</v>
      </c>
      <c r="J13083" s="14">
        <v>65.394999999999996</v>
      </c>
      <c r="K13083" s="14">
        <v>-8.8389999999999996E-3</v>
      </c>
      <c r="L13083" s="14">
        <v>0.77859999999999996</v>
      </c>
      <c r="M13083" s="14">
        <f t="shared" si="204"/>
        <v>1.11015</v>
      </c>
      <c r="N13083" s="14">
        <v>-8.8389999999999996E-3</v>
      </c>
      <c r="O13083">
        <v>1.11015</v>
      </c>
    </row>
    <row r="13084" spans="1:15" x14ac:dyDescent="0.25">
      <c r="A13084">
        <v>13081</v>
      </c>
      <c r="B13084">
        <v>65.400000000000006</v>
      </c>
      <c r="C13084">
        <v>-8.6320000000000008E-3</v>
      </c>
      <c r="D13084">
        <v>2.5015999999999998</v>
      </c>
      <c r="E13084" s="7">
        <v>13081</v>
      </c>
      <c r="F13084" s="7">
        <v>65.400000000000006</v>
      </c>
      <c r="G13084" s="7">
        <v>-8.77E-3</v>
      </c>
      <c r="H13084" s="7">
        <v>0.9526</v>
      </c>
      <c r="I13084" s="14">
        <v>13081</v>
      </c>
      <c r="J13084" s="14">
        <v>65.400000000000006</v>
      </c>
      <c r="K13084" s="14">
        <v>-8.8120000000000004E-3</v>
      </c>
      <c r="L13084" s="14">
        <v>0.88590000000000002</v>
      </c>
      <c r="M13084" s="14">
        <f t="shared" si="204"/>
        <v>1.1885333333333332</v>
      </c>
      <c r="N13084" s="14">
        <v>-8.8120000000000004E-3</v>
      </c>
      <c r="O13084">
        <v>1.1885333333333332</v>
      </c>
    </row>
    <row r="13085" spans="1:15" x14ac:dyDescent="0.25">
      <c r="A13085">
        <v>13082</v>
      </c>
      <c r="B13085">
        <v>65.405000000000001</v>
      </c>
      <c r="C13085">
        <v>-8.5929999999999999E-3</v>
      </c>
      <c r="D13085">
        <v>2.5409000000000002</v>
      </c>
      <c r="E13085" s="7">
        <v>13082</v>
      </c>
      <c r="F13085" s="7">
        <v>65.405000000000001</v>
      </c>
      <c r="G13085" s="7">
        <v>-8.7329999999999994E-3</v>
      </c>
      <c r="H13085" s="7">
        <v>1.0249999999999999</v>
      </c>
      <c r="I13085" s="14">
        <v>13082</v>
      </c>
      <c r="J13085" s="14">
        <v>65.405000000000001</v>
      </c>
      <c r="K13085" s="14">
        <v>-8.7849999999999994E-3</v>
      </c>
      <c r="L13085" s="14">
        <v>0.99360000000000004</v>
      </c>
      <c r="M13085" s="14">
        <f t="shared" si="204"/>
        <v>1.2671833333333333</v>
      </c>
      <c r="N13085" s="14">
        <v>-8.7849999999999994E-3</v>
      </c>
      <c r="O13085">
        <v>1.2671833333333333</v>
      </c>
    </row>
    <row r="13086" spans="1:15" x14ac:dyDescent="0.25">
      <c r="A13086">
        <v>13083</v>
      </c>
      <c r="B13086">
        <v>65.41</v>
      </c>
      <c r="C13086">
        <v>-8.5540000000000008E-3</v>
      </c>
      <c r="D13086">
        <v>2.5809000000000002</v>
      </c>
      <c r="E13086" s="7">
        <v>13083</v>
      </c>
      <c r="F13086" s="7">
        <v>65.41</v>
      </c>
      <c r="G13086" s="7">
        <v>-8.6960000000000006E-3</v>
      </c>
      <c r="H13086" s="7">
        <v>1.0989</v>
      </c>
      <c r="I13086" s="14">
        <v>13083</v>
      </c>
      <c r="J13086" s="14">
        <v>65.41</v>
      </c>
      <c r="K13086" s="14">
        <v>-8.7569999999999992E-3</v>
      </c>
      <c r="L13086" s="14">
        <v>1.1032</v>
      </c>
      <c r="M13086" s="14">
        <f t="shared" si="204"/>
        <v>1.3473333333333333</v>
      </c>
      <c r="N13086" s="14">
        <v>-8.7569999999999992E-3</v>
      </c>
      <c r="O13086">
        <v>1.3473333333333333</v>
      </c>
    </row>
    <row r="13087" spans="1:15" x14ac:dyDescent="0.25">
      <c r="A13087">
        <v>13084</v>
      </c>
      <c r="B13087">
        <v>65.415000000000006</v>
      </c>
      <c r="C13087">
        <v>-8.5140000000000007E-3</v>
      </c>
      <c r="D13087">
        <v>2.6217999999999999</v>
      </c>
      <c r="E13087" s="7">
        <v>13084</v>
      </c>
      <c r="F13087" s="7">
        <v>65.415000000000006</v>
      </c>
      <c r="G13087" s="7">
        <v>-8.6580000000000008E-3</v>
      </c>
      <c r="H13087" s="7">
        <v>1.1744000000000001</v>
      </c>
      <c r="I13087" s="14">
        <v>13084</v>
      </c>
      <c r="J13087" s="14">
        <v>65.415000000000006</v>
      </c>
      <c r="K13087" s="14">
        <v>-8.7290000000000006E-3</v>
      </c>
      <c r="L13087" s="14">
        <v>1.2155</v>
      </c>
      <c r="M13087" s="14">
        <f t="shared" si="204"/>
        <v>1.4293333333333333</v>
      </c>
      <c r="N13087" s="14">
        <v>-8.7290000000000006E-3</v>
      </c>
      <c r="O13087">
        <v>1.4293333333333333</v>
      </c>
    </row>
    <row r="13088" spans="1:15" x14ac:dyDescent="0.25">
      <c r="A13088">
        <v>13085</v>
      </c>
      <c r="B13088">
        <v>65.42</v>
      </c>
      <c r="C13088">
        <v>-8.4720000000000004E-3</v>
      </c>
      <c r="D13088">
        <v>2.6638000000000002</v>
      </c>
      <c r="E13088" s="7">
        <v>13085</v>
      </c>
      <c r="F13088" s="7">
        <v>65.42</v>
      </c>
      <c r="G13088" s="7">
        <v>-8.6199999999999992E-3</v>
      </c>
      <c r="H13088" s="7">
        <v>1.2513000000000001</v>
      </c>
      <c r="I13088" s="14">
        <v>13085</v>
      </c>
      <c r="J13088" s="14">
        <v>65.42</v>
      </c>
      <c r="K13088" s="14">
        <v>-8.6999999999999994E-3</v>
      </c>
      <c r="L13088" s="14">
        <v>1.3301000000000001</v>
      </c>
      <c r="M13088" s="14">
        <f t="shared" si="204"/>
        <v>1.5129833333333333</v>
      </c>
      <c r="N13088" s="14">
        <v>-8.6999999999999994E-3</v>
      </c>
      <c r="O13088">
        <v>1.5129833333333333</v>
      </c>
    </row>
    <row r="13089" spans="1:15" x14ac:dyDescent="0.25">
      <c r="A13089">
        <v>13086</v>
      </c>
      <c r="B13089">
        <v>65.424999999999997</v>
      </c>
      <c r="C13089">
        <v>-8.43E-3</v>
      </c>
      <c r="D13089">
        <v>2.7065999999999999</v>
      </c>
      <c r="E13089" s="7">
        <v>13086</v>
      </c>
      <c r="F13089" s="7">
        <v>65.424999999999997</v>
      </c>
      <c r="G13089" s="7">
        <v>-8.5800000000000008E-3</v>
      </c>
      <c r="H13089" s="7">
        <v>1.3302</v>
      </c>
      <c r="I13089" s="14">
        <v>13086</v>
      </c>
      <c r="J13089" s="14">
        <v>65.424999999999997</v>
      </c>
      <c r="K13089" s="14">
        <v>-8.6709999999999999E-3</v>
      </c>
      <c r="L13089" s="14">
        <v>1.4473</v>
      </c>
      <c r="M13089" s="14">
        <f t="shared" si="204"/>
        <v>1.5986333333333336</v>
      </c>
      <c r="N13089" s="14">
        <v>-8.6709999999999999E-3</v>
      </c>
      <c r="O13089">
        <v>1.5986333333333336</v>
      </c>
    </row>
    <row r="13090" spans="1:15" x14ac:dyDescent="0.25">
      <c r="A13090">
        <v>13087</v>
      </c>
      <c r="B13090">
        <v>65.430000000000007</v>
      </c>
      <c r="C13090">
        <v>-8.3870000000000004E-3</v>
      </c>
      <c r="D13090">
        <v>2.7501000000000002</v>
      </c>
      <c r="E13090" s="7">
        <v>13087</v>
      </c>
      <c r="F13090" s="7">
        <v>65.430000000000007</v>
      </c>
      <c r="G13090" s="7">
        <v>-8.5400000000000007E-3</v>
      </c>
      <c r="H13090" s="7">
        <v>1.4100999999999999</v>
      </c>
      <c r="I13090" s="14">
        <v>13087</v>
      </c>
      <c r="J13090" s="14">
        <v>65.430000000000007</v>
      </c>
      <c r="K13090" s="14">
        <v>-8.6409999999999994E-3</v>
      </c>
      <c r="L13090" s="14">
        <v>1.5663</v>
      </c>
      <c r="M13090" s="14">
        <f t="shared" si="204"/>
        <v>1.6855</v>
      </c>
      <c r="N13090" s="14">
        <v>-8.6409999999999994E-3</v>
      </c>
      <c r="O13090">
        <v>1.6855</v>
      </c>
    </row>
    <row r="13091" spans="1:15" x14ac:dyDescent="0.25">
      <c r="A13091">
        <v>13088</v>
      </c>
      <c r="B13091">
        <v>65.435000000000002</v>
      </c>
      <c r="C13091">
        <v>-8.3440000000000007E-3</v>
      </c>
      <c r="D13091">
        <v>2.7938000000000001</v>
      </c>
      <c r="E13091" s="7">
        <v>13088</v>
      </c>
      <c r="F13091" s="7">
        <v>65.435000000000002</v>
      </c>
      <c r="G13091" s="7">
        <v>-8.5000000000000006E-3</v>
      </c>
      <c r="H13091" s="7">
        <v>1.4899</v>
      </c>
      <c r="I13091" s="14">
        <v>13088</v>
      </c>
      <c r="J13091" s="14">
        <v>65.435000000000002</v>
      </c>
      <c r="K13091" s="14">
        <v>-8.6110000000000006E-3</v>
      </c>
      <c r="L13091" s="14">
        <v>1.6855</v>
      </c>
      <c r="M13091" s="14">
        <f t="shared" si="204"/>
        <v>1.7724166666666665</v>
      </c>
      <c r="N13091" s="14">
        <v>-8.6110000000000006E-3</v>
      </c>
      <c r="O13091">
        <v>1.7724166666666665</v>
      </c>
    </row>
    <row r="13092" spans="1:15" x14ac:dyDescent="0.25">
      <c r="A13092">
        <v>13089</v>
      </c>
      <c r="B13092">
        <v>65.44</v>
      </c>
      <c r="C13092">
        <v>-8.3020000000000004E-3</v>
      </c>
      <c r="D13092">
        <v>2.8371</v>
      </c>
      <c r="E13092" s="7">
        <v>13089</v>
      </c>
      <c r="F13092" s="7">
        <v>65.44</v>
      </c>
      <c r="G13092" s="7">
        <v>-8.4600000000000005E-3</v>
      </c>
      <c r="H13092" s="7">
        <v>1.5696000000000001</v>
      </c>
      <c r="I13092" s="14">
        <v>13089</v>
      </c>
      <c r="J13092" s="14">
        <v>65.44</v>
      </c>
      <c r="K13092" s="14">
        <v>-8.5810000000000001E-3</v>
      </c>
      <c r="L13092" s="14">
        <v>1.804</v>
      </c>
      <c r="M13092" s="14">
        <f t="shared" si="204"/>
        <v>1.8589833333333334</v>
      </c>
      <c r="N13092" s="14">
        <v>-8.5810000000000001E-3</v>
      </c>
      <c r="O13092">
        <v>1.8589833333333334</v>
      </c>
    </row>
    <row r="13093" spans="1:15" x14ac:dyDescent="0.25">
      <c r="A13093">
        <v>13090</v>
      </c>
      <c r="B13093">
        <v>65.444999999999993</v>
      </c>
      <c r="C13093">
        <v>-8.2590000000000007E-3</v>
      </c>
      <c r="D13093">
        <v>2.8799000000000001</v>
      </c>
      <c r="E13093" s="7">
        <v>13090</v>
      </c>
      <c r="F13093" s="7">
        <v>65.444999999999993</v>
      </c>
      <c r="G13093" s="7">
        <v>-8.4200000000000004E-3</v>
      </c>
      <c r="H13093" s="7">
        <v>1.6479999999999999</v>
      </c>
      <c r="I13093" s="14">
        <v>13090</v>
      </c>
      <c r="J13093" s="14">
        <v>65.444999999999993</v>
      </c>
      <c r="K13093" s="14">
        <v>-8.5520000000000006E-3</v>
      </c>
      <c r="L13093" s="14">
        <v>1.921</v>
      </c>
      <c r="M13093" s="14">
        <f t="shared" si="204"/>
        <v>1.9443166666666667</v>
      </c>
      <c r="N13093" s="14">
        <v>-8.5520000000000006E-3</v>
      </c>
      <c r="O13093">
        <v>1.9443166666666667</v>
      </c>
    </row>
    <row r="13094" spans="1:15" x14ac:dyDescent="0.25">
      <c r="A13094">
        <v>13091</v>
      </c>
      <c r="B13094">
        <v>65.45</v>
      </c>
      <c r="C13094">
        <v>-8.2179999999999996E-3</v>
      </c>
      <c r="D13094">
        <v>2.9217</v>
      </c>
      <c r="E13094" s="7">
        <v>13091</v>
      </c>
      <c r="F13094" s="7">
        <v>65.45</v>
      </c>
      <c r="G13094" s="7">
        <v>-8.3820000000000006E-3</v>
      </c>
      <c r="H13094" s="7">
        <v>1.7241</v>
      </c>
      <c r="I13094" s="14">
        <v>13091</v>
      </c>
      <c r="J13094" s="14">
        <v>65.45</v>
      </c>
      <c r="K13094" s="14">
        <v>-8.5229999999999993E-3</v>
      </c>
      <c r="L13094" s="14">
        <v>2.0348000000000002</v>
      </c>
      <c r="M13094" s="14">
        <f t="shared" si="204"/>
        <v>2.0272666666666663</v>
      </c>
      <c r="N13094" s="14">
        <v>-8.5229999999999993E-3</v>
      </c>
      <c r="O13094">
        <v>2.0272666666666663</v>
      </c>
    </row>
    <row r="13095" spans="1:15" x14ac:dyDescent="0.25">
      <c r="A13095">
        <v>13092</v>
      </c>
      <c r="B13095">
        <v>65.454999999999998</v>
      </c>
      <c r="C13095">
        <v>-8.1779999999999995E-3</v>
      </c>
      <c r="D13095">
        <v>2.9621</v>
      </c>
      <c r="E13095" s="7">
        <v>13092</v>
      </c>
      <c r="F13095" s="7">
        <v>65.454999999999998</v>
      </c>
      <c r="G13095" s="7">
        <v>-8.345E-3</v>
      </c>
      <c r="H13095" s="7">
        <v>1.7983</v>
      </c>
      <c r="I13095" s="14">
        <v>13092</v>
      </c>
      <c r="J13095" s="14">
        <v>65.454999999999998</v>
      </c>
      <c r="K13095" s="14">
        <v>-8.4950000000000008E-3</v>
      </c>
      <c r="L13095" s="14">
        <v>2.1453000000000002</v>
      </c>
      <c r="M13095" s="14">
        <f t="shared" si="204"/>
        <v>2.1079333333333334</v>
      </c>
      <c r="N13095" s="14">
        <v>-8.4950000000000008E-3</v>
      </c>
      <c r="O13095">
        <v>2.1079333333333334</v>
      </c>
    </row>
    <row r="13096" spans="1:15" x14ac:dyDescent="0.25">
      <c r="A13096">
        <v>13093</v>
      </c>
      <c r="B13096">
        <v>65.459999999999994</v>
      </c>
      <c r="C13096">
        <v>-8.1399999999999997E-3</v>
      </c>
      <c r="D13096">
        <v>3.0011000000000001</v>
      </c>
      <c r="E13096" s="7">
        <v>13093</v>
      </c>
      <c r="F13096" s="7">
        <v>65.459999999999994</v>
      </c>
      <c r="G13096" s="7">
        <v>-8.3090000000000004E-3</v>
      </c>
      <c r="H13096" s="7">
        <v>1.8695999999999999</v>
      </c>
      <c r="I13096" s="14">
        <v>13093</v>
      </c>
      <c r="J13096" s="14">
        <v>65.459999999999994</v>
      </c>
      <c r="K13096" s="14">
        <v>-8.4679999999999998E-3</v>
      </c>
      <c r="L13096" s="14">
        <v>2.2517999999999998</v>
      </c>
      <c r="M13096" s="14">
        <f t="shared" si="204"/>
        <v>2.1855833333333332</v>
      </c>
      <c r="N13096" s="14">
        <v>-8.4679999999999998E-3</v>
      </c>
      <c r="O13096">
        <v>2.1855833333333332</v>
      </c>
    </row>
    <row r="13097" spans="1:15" x14ac:dyDescent="0.25">
      <c r="A13097">
        <v>13094</v>
      </c>
      <c r="B13097">
        <v>65.465000000000003</v>
      </c>
      <c r="C13097">
        <v>-8.1030000000000008E-3</v>
      </c>
      <c r="D13097">
        <v>3.0383</v>
      </c>
      <c r="E13097" s="7">
        <v>13094</v>
      </c>
      <c r="F13097" s="7">
        <v>65.465000000000003</v>
      </c>
      <c r="G13097" s="7">
        <v>-8.2749999999999994E-3</v>
      </c>
      <c r="H13097" s="7">
        <v>1.9372</v>
      </c>
      <c r="I13097" s="14">
        <v>13094</v>
      </c>
      <c r="J13097" s="14">
        <v>65.465000000000003</v>
      </c>
      <c r="K13097" s="14">
        <v>-8.4430000000000009E-3</v>
      </c>
      <c r="L13097" s="14">
        <v>2.3531</v>
      </c>
      <c r="M13097" s="14">
        <f t="shared" si="204"/>
        <v>2.25935</v>
      </c>
      <c r="N13097" s="14">
        <v>-8.4430000000000009E-3</v>
      </c>
      <c r="O13097">
        <v>2.25935</v>
      </c>
    </row>
    <row r="13098" spans="1:15" x14ac:dyDescent="0.25">
      <c r="A13098">
        <v>13095</v>
      </c>
      <c r="B13098">
        <v>65.47</v>
      </c>
      <c r="C13098">
        <v>-8.0680000000000005E-3</v>
      </c>
      <c r="D13098">
        <v>3.0737000000000001</v>
      </c>
      <c r="E13098" s="7">
        <v>13095</v>
      </c>
      <c r="F13098" s="7">
        <v>65.47</v>
      </c>
      <c r="G13098" s="7">
        <v>-8.2430000000000003E-3</v>
      </c>
      <c r="H13098" s="7">
        <v>2.0019</v>
      </c>
      <c r="I13098" s="14">
        <v>13095</v>
      </c>
      <c r="J13098" s="14">
        <v>65.47</v>
      </c>
      <c r="K13098" s="14">
        <v>-8.4189999999999994E-3</v>
      </c>
      <c r="L13098" s="14">
        <v>2.4495</v>
      </c>
      <c r="M13098" s="14">
        <f t="shared" si="204"/>
        <v>2.3297333333333334</v>
      </c>
      <c r="N13098" s="14">
        <v>-8.4189999999999994E-3</v>
      </c>
      <c r="O13098">
        <v>2.3297333333333334</v>
      </c>
    </row>
    <row r="13099" spans="1:15" x14ac:dyDescent="0.25">
      <c r="A13099">
        <v>13096</v>
      </c>
      <c r="B13099">
        <v>65.474999999999994</v>
      </c>
      <c r="C13099">
        <v>-8.0359999999999997E-3</v>
      </c>
      <c r="D13099">
        <v>3.1071</v>
      </c>
      <c r="E13099" s="7">
        <v>13096</v>
      </c>
      <c r="F13099" s="7">
        <v>65.474999999999994</v>
      </c>
      <c r="G13099" s="7">
        <v>-8.2120000000000005E-3</v>
      </c>
      <c r="H13099" s="7">
        <v>2.0629</v>
      </c>
      <c r="I13099" s="14">
        <v>13096</v>
      </c>
      <c r="J13099" s="14">
        <v>65.474999999999994</v>
      </c>
      <c r="K13099" s="14">
        <v>-8.3960000000000007E-3</v>
      </c>
      <c r="L13099" s="14">
        <v>2.5409000000000002</v>
      </c>
      <c r="M13099" s="14">
        <f t="shared" si="204"/>
        <v>2.396266666666667</v>
      </c>
      <c r="N13099" s="14">
        <v>-8.3960000000000007E-3</v>
      </c>
      <c r="O13099">
        <v>2.396266666666667</v>
      </c>
    </row>
    <row r="13100" spans="1:15" x14ac:dyDescent="0.25">
      <c r="A13100">
        <v>13097</v>
      </c>
      <c r="B13100">
        <v>65.48</v>
      </c>
      <c r="C13100">
        <v>-8.0040000000000007E-3</v>
      </c>
      <c r="D13100">
        <v>3.1387</v>
      </c>
      <c r="E13100" s="7">
        <v>13097</v>
      </c>
      <c r="F13100" s="7">
        <v>65.48</v>
      </c>
      <c r="G13100" s="7">
        <v>-8.1829999999999993E-3</v>
      </c>
      <c r="H13100" s="7">
        <v>2.1202999999999999</v>
      </c>
      <c r="I13100" s="14">
        <v>13097</v>
      </c>
      <c r="J13100" s="14">
        <v>65.48</v>
      </c>
      <c r="K13100" s="14">
        <v>-8.3739999999999995E-3</v>
      </c>
      <c r="L13100" s="14">
        <v>2.6269999999999998</v>
      </c>
      <c r="M13100" s="14">
        <f t="shared" si="204"/>
        <v>2.458933333333333</v>
      </c>
      <c r="N13100" s="14">
        <v>-8.3739999999999995E-3</v>
      </c>
      <c r="O13100">
        <v>2.458933333333333</v>
      </c>
    </row>
    <row r="13101" spans="1:15" x14ac:dyDescent="0.25">
      <c r="A13101">
        <v>13098</v>
      </c>
      <c r="B13101">
        <v>65.484999999999999</v>
      </c>
      <c r="C13101">
        <v>-7.9749999999999995E-3</v>
      </c>
      <c r="D13101">
        <v>3.1686999999999999</v>
      </c>
      <c r="E13101" s="7">
        <v>13098</v>
      </c>
      <c r="F13101" s="7">
        <v>65.484999999999999</v>
      </c>
      <c r="G13101" s="7">
        <v>-8.1560000000000001E-3</v>
      </c>
      <c r="H13101" s="7">
        <v>2.1745999999999999</v>
      </c>
      <c r="I13101" s="14">
        <v>13098</v>
      </c>
      <c r="J13101" s="14">
        <v>65.484999999999999</v>
      </c>
      <c r="K13101" s="14">
        <v>-8.3540000000000003E-3</v>
      </c>
      <c r="L13101" s="14">
        <v>2.7084999999999999</v>
      </c>
      <c r="M13101" s="14">
        <f t="shared" si="204"/>
        <v>2.5182499999999997</v>
      </c>
      <c r="N13101" s="14">
        <v>-8.3540000000000003E-3</v>
      </c>
      <c r="O13101">
        <v>2.5182499999999997</v>
      </c>
    </row>
    <row r="13102" spans="1:15" x14ac:dyDescent="0.25">
      <c r="A13102">
        <v>13099</v>
      </c>
      <c r="B13102">
        <v>65.489999999999995</v>
      </c>
      <c r="C13102">
        <v>-7.9459999999999999E-3</v>
      </c>
      <c r="D13102">
        <v>3.1979000000000002</v>
      </c>
      <c r="E13102" s="7">
        <v>13099</v>
      </c>
      <c r="F13102" s="7">
        <v>65.489999999999995</v>
      </c>
      <c r="G13102" s="7">
        <v>-8.1290000000000008E-3</v>
      </c>
      <c r="H13102" s="7">
        <v>2.2273000000000001</v>
      </c>
      <c r="I13102" s="14">
        <v>13099</v>
      </c>
      <c r="J13102" s="14">
        <v>65.489999999999995</v>
      </c>
      <c r="K13102" s="14">
        <v>-8.3339999999999994E-3</v>
      </c>
      <c r="L13102" s="14">
        <v>2.7879</v>
      </c>
      <c r="M13102" s="14">
        <f t="shared" si="204"/>
        <v>2.5759333333333334</v>
      </c>
      <c r="N13102" s="14">
        <v>-8.3339999999999994E-3</v>
      </c>
      <c r="O13102">
        <v>2.5759333333333334</v>
      </c>
    </row>
    <row r="13103" spans="1:15" x14ac:dyDescent="0.25">
      <c r="A13103">
        <v>13100</v>
      </c>
      <c r="B13103">
        <v>65.495000000000005</v>
      </c>
      <c r="C13103">
        <v>-7.9170000000000004E-3</v>
      </c>
      <c r="D13103">
        <v>3.2267000000000001</v>
      </c>
      <c r="E13103" s="7">
        <v>13100</v>
      </c>
      <c r="F13103" s="7">
        <v>65.495000000000005</v>
      </c>
      <c r="G13103" s="7">
        <v>-8.1030000000000008E-3</v>
      </c>
      <c r="H13103" s="7">
        <v>2.2795999999999998</v>
      </c>
      <c r="I13103" s="14">
        <v>13100</v>
      </c>
      <c r="J13103" s="14">
        <v>65.495000000000005</v>
      </c>
      <c r="K13103" s="14">
        <v>-8.3140000000000002E-3</v>
      </c>
      <c r="L13103" s="14">
        <v>2.8664999999999998</v>
      </c>
      <c r="M13103" s="14">
        <f t="shared" si="204"/>
        <v>2.6330833333333334</v>
      </c>
      <c r="N13103" s="14">
        <v>-8.3140000000000002E-3</v>
      </c>
      <c r="O13103">
        <v>2.6330833333333334</v>
      </c>
    </row>
    <row r="13104" spans="1:15" x14ac:dyDescent="0.25">
      <c r="A13104">
        <v>13101</v>
      </c>
      <c r="B13104">
        <v>65.5</v>
      </c>
      <c r="C13104">
        <v>-7.8890000000000002E-3</v>
      </c>
      <c r="D13104">
        <v>3.2555999999999998</v>
      </c>
      <c r="E13104" s="7">
        <v>13101</v>
      </c>
      <c r="F13104" s="7">
        <v>65.5</v>
      </c>
      <c r="G13104" s="7">
        <v>-8.0770000000000008E-3</v>
      </c>
      <c r="H13104" s="7">
        <v>2.3315999999999999</v>
      </c>
      <c r="I13104" s="14">
        <v>13101</v>
      </c>
      <c r="J13104" s="14">
        <v>65.5</v>
      </c>
      <c r="K13104" s="14">
        <v>-8.2939999999999993E-3</v>
      </c>
      <c r="L13104" s="14">
        <v>2.9447999999999999</v>
      </c>
      <c r="M13104" s="14">
        <f t="shared" si="204"/>
        <v>2.69</v>
      </c>
      <c r="N13104" s="14">
        <v>-8.2939999999999993E-3</v>
      </c>
      <c r="O13104">
        <v>2.69</v>
      </c>
    </row>
    <row r="13105" spans="1:15" x14ac:dyDescent="0.25">
      <c r="A13105">
        <v>13102</v>
      </c>
      <c r="B13105">
        <v>65.504999999999995</v>
      </c>
      <c r="C13105">
        <v>-7.8600000000000007E-3</v>
      </c>
      <c r="D13105">
        <v>3.2850999999999999</v>
      </c>
      <c r="E13105" s="7">
        <v>13102</v>
      </c>
      <c r="F13105" s="7">
        <v>65.504999999999995</v>
      </c>
      <c r="G13105" s="7">
        <v>-8.0499999999999999E-3</v>
      </c>
      <c r="H13105" s="7">
        <v>2.3843999999999999</v>
      </c>
      <c r="I13105" s="14">
        <v>13102</v>
      </c>
      <c r="J13105" s="14">
        <v>65.504999999999995</v>
      </c>
      <c r="K13105" s="14">
        <v>-8.2740000000000001E-3</v>
      </c>
      <c r="L13105" s="14">
        <v>3.0247000000000002</v>
      </c>
      <c r="M13105" s="14">
        <f t="shared" si="204"/>
        <v>2.7479499999999999</v>
      </c>
      <c r="N13105" s="14">
        <v>-8.2740000000000001E-3</v>
      </c>
      <c r="O13105">
        <v>2.7479499999999999</v>
      </c>
    </row>
    <row r="13106" spans="1:15" x14ac:dyDescent="0.25">
      <c r="A13106">
        <v>13103</v>
      </c>
      <c r="B13106">
        <v>65.510000000000005</v>
      </c>
      <c r="C13106">
        <v>-7.8300000000000002E-3</v>
      </c>
      <c r="D13106">
        <v>3.3151999999999999</v>
      </c>
      <c r="E13106" s="7">
        <v>13103</v>
      </c>
      <c r="F13106" s="7">
        <v>65.510000000000005</v>
      </c>
      <c r="G13106" s="7">
        <v>-8.0230000000000006E-3</v>
      </c>
      <c r="H13106" s="7">
        <v>2.4386999999999999</v>
      </c>
      <c r="I13106" s="14">
        <v>13103</v>
      </c>
      <c r="J13106" s="14">
        <v>65.510000000000005</v>
      </c>
      <c r="K13106" s="14">
        <v>-8.2529999999999999E-3</v>
      </c>
      <c r="L13106" s="14">
        <v>3.1065</v>
      </c>
      <c r="M13106" s="14">
        <f t="shared" si="204"/>
        <v>2.8073833333333336</v>
      </c>
      <c r="N13106" s="14">
        <v>-8.2529999999999999E-3</v>
      </c>
      <c r="O13106">
        <v>2.8073833333333336</v>
      </c>
    </row>
    <row r="13107" spans="1:15" x14ac:dyDescent="0.25">
      <c r="A13107">
        <v>13104</v>
      </c>
      <c r="B13107">
        <v>65.515000000000001</v>
      </c>
      <c r="C13107">
        <v>-7.7990000000000004E-3</v>
      </c>
      <c r="D13107">
        <v>3.3462000000000001</v>
      </c>
      <c r="E13107" s="7">
        <v>13104</v>
      </c>
      <c r="F13107" s="7">
        <v>65.515000000000001</v>
      </c>
      <c r="G13107" s="7">
        <v>-7.9950000000000004E-3</v>
      </c>
      <c r="H13107" s="7">
        <v>2.4939</v>
      </c>
      <c r="I13107" s="14">
        <v>13104</v>
      </c>
      <c r="J13107" s="14">
        <v>65.515000000000001</v>
      </c>
      <c r="K13107" s="14">
        <v>-8.2319999999999997E-3</v>
      </c>
      <c r="L13107" s="14">
        <v>3.19</v>
      </c>
      <c r="M13107" s="14">
        <f t="shared" si="204"/>
        <v>2.8679833333333331</v>
      </c>
      <c r="N13107" s="14">
        <v>-8.2319999999999997E-3</v>
      </c>
      <c r="O13107">
        <v>2.8679833333333331</v>
      </c>
    </row>
    <row r="13108" spans="1:15" x14ac:dyDescent="0.25">
      <c r="A13108">
        <v>13105</v>
      </c>
      <c r="B13108">
        <v>65.52</v>
      </c>
      <c r="C13108">
        <v>-7.7679999999999997E-3</v>
      </c>
      <c r="D13108">
        <v>3.3784000000000001</v>
      </c>
      <c r="E13108" s="7">
        <v>13105</v>
      </c>
      <c r="F13108" s="7">
        <v>65.52</v>
      </c>
      <c r="G13108" s="7">
        <v>-7.9670000000000001E-3</v>
      </c>
      <c r="H13108" s="7">
        <v>2.5514000000000001</v>
      </c>
      <c r="I13108" s="14">
        <v>13105</v>
      </c>
      <c r="J13108" s="14">
        <v>65.52</v>
      </c>
      <c r="K13108" s="14">
        <v>-8.2100000000000003E-3</v>
      </c>
      <c r="L13108" s="14">
        <v>3.2772000000000001</v>
      </c>
      <c r="M13108" s="14">
        <f t="shared" si="204"/>
        <v>2.9311666666666665</v>
      </c>
      <c r="N13108" s="14">
        <v>-8.2100000000000003E-3</v>
      </c>
      <c r="O13108">
        <v>2.9311666666666665</v>
      </c>
    </row>
    <row r="13109" spans="1:15" x14ac:dyDescent="0.25">
      <c r="A13109">
        <v>13106</v>
      </c>
      <c r="B13109">
        <v>65.525000000000006</v>
      </c>
      <c r="C13109">
        <v>-7.7349999999999997E-3</v>
      </c>
      <c r="D13109">
        <v>3.4121000000000001</v>
      </c>
      <c r="E13109" s="7">
        <v>13106</v>
      </c>
      <c r="F13109" s="7">
        <v>65.525000000000006</v>
      </c>
      <c r="G13109" s="7">
        <v>-7.9360000000000003E-3</v>
      </c>
      <c r="H13109" s="7">
        <v>2.6118000000000001</v>
      </c>
      <c r="I13109" s="14">
        <v>13106</v>
      </c>
      <c r="J13109" s="14">
        <v>65.525000000000006</v>
      </c>
      <c r="K13109" s="14">
        <v>-8.1869999999999998E-3</v>
      </c>
      <c r="L13109" s="14">
        <v>3.3685</v>
      </c>
      <c r="M13109" s="14">
        <f t="shared" si="204"/>
        <v>2.9974166666666666</v>
      </c>
      <c r="N13109" s="14">
        <v>-8.1869999999999998E-3</v>
      </c>
      <c r="O13109">
        <v>2.9974166666666666</v>
      </c>
    </row>
    <row r="13110" spans="1:15" x14ac:dyDescent="0.25">
      <c r="A13110">
        <v>13107</v>
      </c>
      <c r="B13110">
        <v>65.53</v>
      </c>
      <c r="C13110">
        <v>-7.7000000000000002E-3</v>
      </c>
      <c r="D13110">
        <v>3.4472999999999998</v>
      </c>
      <c r="E13110" s="7">
        <v>13107</v>
      </c>
      <c r="F13110" s="7">
        <v>65.53</v>
      </c>
      <c r="G13110" s="7">
        <v>-7.9050000000000006E-3</v>
      </c>
      <c r="H13110" s="7">
        <v>2.6745999999999999</v>
      </c>
      <c r="I13110" s="14">
        <v>13107</v>
      </c>
      <c r="J13110" s="14">
        <v>65.53</v>
      </c>
      <c r="K13110" s="14">
        <v>-8.1639999999999994E-3</v>
      </c>
      <c r="L13110" s="14">
        <v>3.4634999999999998</v>
      </c>
      <c r="M13110" s="14">
        <f t="shared" si="204"/>
        <v>3.0663499999999999</v>
      </c>
      <c r="N13110" s="14">
        <v>-8.1639999999999994E-3</v>
      </c>
      <c r="O13110">
        <v>3.0663499999999999</v>
      </c>
    </row>
    <row r="13111" spans="1:15" x14ac:dyDescent="0.25">
      <c r="A13111">
        <v>13108</v>
      </c>
      <c r="B13111">
        <v>65.534999999999997</v>
      </c>
      <c r="C13111">
        <v>-7.6629999999999997E-3</v>
      </c>
      <c r="D13111">
        <v>3.4842</v>
      </c>
      <c r="E13111" s="7">
        <v>13108</v>
      </c>
      <c r="F13111" s="7">
        <v>65.534999999999997</v>
      </c>
      <c r="G13111" s="7">
        <v>-7.8709999999999995E-3</v>
      </c>
      <c r="H13111" s="7">
        <v>2.7406000000000001</v>
      </c>
      <c r="I13111" s="14">
        <v>13108</v>
      </c>
      <c r="J13111" s="14">
        <v>65.534999999999997</v>
      </c>
      <c r="K13111" s="14">
        <v>-8.1379999999999994E-3</v>
      </c>
      <c r="L13111" s="14">
        <v>3.5634999999999999</v>
      </c>
      <c r="M13111" s="14">
        <f t="shared" si="204"/>
        <v>3.1388333333333329</v>
      </c>
      <c r="N13111" s="14">
        <v>-8.1379999999999994E-3</v>
      </c>
      <c r="O13111">
        <v>3.1388333333333329</v>
      </c>
    </row>
    <row r="13112" spans="1:15" x14ac:dyDescent="0.25">
      <c r="A13112">
        <v>13109</v>
      </c>
      <c r="B13112">
        <v>65.540000000000006</v>
      </c>
      <c r="C13112">
        <v>-7.626E-3</v>
      </c>
      <c r="D13112">
        <v>3.5225</v>
      </c>
      <c r="E13112" s="7">
        <v>13109</v>
      </c>
      <c r="F13112" s="7">
        <v>65.540000000000006</v>
      </c>
      <c r="G13112" s="7">
        <v>-7.8370000000000002E-3</v>
      </c>
      <c r="H13112" s="7">
        <v>2.8094999999999999</v>
      </c>
      <c r="I13112" s="14">
        <v>13109</v>
      </c>
      <c r="J13112" s="14">
        <v>65.540000000000006</v>
      </c>
      <c r="K13112" s="14">
        <v>-8.1119999999999994E-3</v>
      </c>
      <c r="L13112" s="14">
        <v>3.6673</v>
      </c>
      <c r="M13112" s="14">
        <f t="shared" si="204"/>
        <v>3.214266666666667</v>
      </c>
      <c r="N13112" s="14">
        <v>-8.1119999999999994E-3</v>
      </c>
      <c r="O13112">
        <v>3.214266666666667</v>
      </c>
    </row>
    <row r="13113" spans="1:15" x14ac:dyDescent="0.25">
      <c r="A13113">
        <v>13110</v>
      </c>
      <c r="B13113">
        <v>65.545000000000002</v>
      </c>
      <c r="C13113">
        <v>-7.587E-3</v>
      </c>
      <c r="D13113">
        <v>3.5617000000000001</v>
      </c>
      <c r="E13113" s="7">
        <v>13110</v>
      </c>
      <c r="F13113" s="7">
        <v>65.545000000000002</v>
      </c>
      <c r="G13113" s="7">
        <v>-7.8019999999999999E-3</v>
      </c>
      <c r="H13113" s="7">
        <v>2.8795000000000002</v>
      </c>
      <c r="I13113" s="14">
        <v>13110</v>
      </c>
      <c r="J13113" s="14">
        <v>65.545000000000002</v>
      </c>
      <c r="K13113" s="14">
        <v>-8.0859999999999994E-3</v>
      </c>
      <c r="L13113" s="14">
        <v>3.7730000000000001</v>
      </c>
      <c r="M13113" s="14">
        <f t="shared" si="204"/>
        <v>3.2910333333333335</v>
      </c>
      <c r="N13113" s="14">
        <v>-8.0859999999999994E-3</v>
      </c>
      <c r="O13113">
        <v>3.2910333333333335</v>
      </c>
    </row>
    <row r="13114" spans="1:15" x14ac:dyDescent="0.25">
      <c r="A13114">
        <v>13111</v>
      </c>
      <c r="B13114">
        <v>65.55</v>
      </c>
      <c r="C13114">
        <v>-7.548E-3</v>
      </c>
      <c r="D13114">
        <v>3.601</v>
      </c>
      <c r="E13114" s="7">
        <v>13111</v>
      </c>
      <c r="F13114" s="7">
        <v>65.55</v>
      </c>
      <c r="G13114" s="7">
        <v>-7.7660000000000003E-3</v>
      </c>
      <c r="H13114" s="7">
        <v>2.9500999999999999</v>
      </c>
      <c r="I13114" s="14">
        <v>13111</v>
      </c>
      <c r="J13114" s="14">
        <v>65.55</v>
      </c>
      <c r="K13114" s="14">
        <v>-8.0590000000000002E-3</v>
      </c>
      <c r="L13114" s="14">
        <v>3.8795999999999999</v>
      </c>
      <c r="M13114" s="14">
        <f t="shared" si="204"/>
        <v>3.3684166666666666</v>
      </c>
      <c r="N13114" s="14">
        <v>-8.0590000000000002E-3</v>
      </c>
      <c r="O13114">
        <v>3.3684166666666666</v>
      </c>
    </row>
    <row r="13115" spans="1:15" x14ac:dyDescent="0.25">
      <c r="A13115">
        <v>13112</v>
      </c>
      <c r="B13115">
        <v>65.555000000000007</v>
      </c>
      <c r="C13115">
        <v>-7.5100000000000002E-3</v>
      </c>
      <c r="D13115">
        <v>3.6398999999999999</v>
      </c>
      <c r="E13115" s="7">
        <v>13112</v>
      </c>
      <c r="F13115" s="7">
        <v>65.555000000000007</v>
      </c>
      <c r="G13115" s="7">
        <v>-7.731E-3</v>
      </c>
      <c r="H13115" s="7">
        <v>3.0207000000000002</v>
      </c>
      <c r="I13115" s="14">
        <v>13112</v>
      </c>
      <c r="J13115" s="14">
        <v>65.555000000000007</v>
      </c>
      <c r="K13115" s="14">
        <v>-8.0319999999999992E-3</v>
      </c>
      <c r="L13115" s="14">
        <v>3.9855999999999998</v>
      </c>
      <c r="M13115" s="14">
        <f t="shared" si="204"/>
        <v>3.4455333333333336</v>
      </c>
      <c r="N13115" s="14">
        <v>-8.0319999999999992E-3</v>
      </c>
      <c r="O13115">
        <v>3.4455333333333336</v>
      </c>
    </row>
    <row r="13116" spans="1:15" x14ac:dyDescent="0.25">
      <c r="A13116">
        <v>13113</v>
      </c>
      <c r="B13116">
        <v>65.56</v>
      </c>
      <c r="C13116">
        <v>-7.4720000000000003E-3</v>
      </c>
      <c r="D13116">
        <v>3.6779000000000002</v>
      </c>
      <c r="E13116" s="7">
        <v>13113</v>
      </c>
      <c r="F13116" s="7">
        <v>65.56</v>
      </c>
      <c r="G13116" s="7">
        <v>-7.6959999999999997E-3</v>
      </c>
      <c r="H13116" s="7">
        <v>3.0893000000000002</v>
      </c>
      <c r="I13116" s="14">
        <v>13113</v>
      </c>
      <c r="J13116" s="14">
        <v>65.56</v>
      </c>
      <c r="K13116" s="14">
        <v>-8.0059999999999992E-3</v>
      </c>
      <c r="L13116" s="14">
        <v>4.0887000000000002</v>
      </c>
      <c r="M13116" s="14">
        <f t="shared" si="204"/>
        <v>3.5205333333333342</v>
      </c>
      <c r="N13116" s="14">
        <v>-8.0059999999999992E-3</v>
      </c>
      <c r="O13116">
        <v>3.5205333333333342</v>
      </c>
    </row>
    <row r="13117" spans="1:15" x14ac:dyDescent="0.25">
      <c r="A13117">
        <v>13114</v>
      </c>
      <c r="B13117">
        <v>65.564999999999998</v>
      </c>
      <c r="C13117">
        <v>-7.4359999999999999E-3</v>
      </c>
      <c r="D13117">
        <v>3.7143000000000002</v>
      </c>
      <c r="E13117" s="7">
        <v>13114</v>
      </c>
      <c r="F13117" s="7">
        <v>65.564999999999998</v>
      </c>
      <c r="G13117" s="7">
        <v>-7.6629999999999997E-3</v>
      </c>
      <c r="H13117" s="7">
        <v>3.1553</v>
      </c>
      <c r="I13117" s="14">
        <v>13114</v>
      </c>
      <c r="J13117" s="14">
        <v>65.564999999999998</v>
      </c>
      <c r="K13117" s="14">
        <v>-7.9810000000000002E-3</v>
      </c>
      <c r="L13117" s="14">
        <v>4.1878000000000002</v>
      </c>
      <c r="M13117" s="14">
        <f t="shared" si="204"/>
        <v>3.5926333333333331</v>
      </c>
      <c r="N13117" s="14">
        <v>-7.9810000000000002E-3</v>
      </c>
      <c r="O13117">
        <v>3.5926333333333331</v>
      </c>
    </row>
    <row r="13118" spans="1:15" x14ac:dyDescent="0.25">
      <c r="A13118">
        <v>13115</v>
      </c>
      <c r="B13118">
        <v>65.569999999999993</v>
      </c>
      <c r="C13118">
        <v>-7.4029999999999999E-3</v>
      </c>
      <c r="D13118">
        <v>3.7484000000000002</v>
      </c>
      <c r="E13118" s="7">
        <v>13115</v>
      </c>
      <c r="F13118" s="7">
        <v>65.569999999999993</v>
      </c>
      <c r="G13118" s="7">
        <v>-7.6319999999999999E-3</v>
      </c>
      <c r="H13118" s="7">
        <v>3.2179000000000002</v>
      </c>
      <c r="I13118" s="14">
        <v>13115</v>
      </c>
      <c r="J13118" s="14">
        <v>65.569999999999993</v>
      </c>
      <c r="K13118" s="14">
        <v>-7.9579999999999998E-3</v>
      </c>
      <c r="L13118" s="14">
        <v>4.2812999999999999</v>
      </c>
      <c r="M13118" s="14">
        <f t="shared" si="204"/>
        <v>3.6607833333333333</v>
      </c>
      <c r="N13118" s="14">
        <v>-7.9579999999999998E-3</v>
      </c>
      <c r="O13118">
        <v>3.6607833333333333</v>
      </c>
    </row>
    <row r="13119" spans="1:15" x14ac:dyDescent="0.25">
      <c r="A13119">
        <v>13116</v>
      </c>
      <c r="B13119">
        <v>65.575000000000003</v>
      </c>
      <c r="C13119">
        <v>-7.3720000000000001E-3</v>
      </c>
      <c r="D13119">
        <v>3.7799</v>
      </c>
      <c r="E13119" s="7">
        <v>13116</v>
      </c>
      <c r="F13119" s="7">
        <v>65.575000000000003</v>
      </c>
      <c r="G13119" s="7">
        <v>-7.6030000000000004E-3</v>
      </c>
      <c r="H13119" s="7">
        <v>3.2753999999999999</v>
      </c>
      <c r="I13119" s="14">
        <v>13116</v>
      </c>
      <c r="J13119" s="14">
        <v>65.575000000000003</v>
      </c>
      <c r="K13119" s="14">
        <v>-7.9360000000000003E-3</v>
      </c>
      <c r="L13119" s="14">
        <v>4.3672000000000004</v>
      </c>
      <c r="M13119" s="14">
        <f t="shared" si="204"/>
        <v>3.7234166666666666</v>
      </c>
      <c r="N13119" s="14">
        <v>-7.9360000000000003E-3</v>
      </c>
      <c r="O13119">
        <v>3.7234166666666666</v>
      </c>
    </row>
    <row r="13120" spans="1:15" x14ac:dyDescent="0.25">
      <c r="A13120">
        <v>13117</v>
      </c>
      <c r="B13120">
        <v>65.58</v>
      </c>
      <c r="C13120">
        <v>-7.3429999999999997E-3</v>
      </c>
      <c r="D13120">
        <v>3.8087</v>
      </c>
      <c r="E13120" s="7">
        <v>13117</v>
      </c>
      <c r="F13120" s="7">
        <v>65.58</v>
      </c>
      <c r="G13120" s="7">
        <v>-7.5760000000000003E-3</v>
      </c>
      <c r="H13120" s="7">
        <v>3.3285999999999998</v>
      </c>
      <c r="I13120" s="14">
        <v>13117</v>
      </c>
      <c r="J13120" s="14">
        <v>65.58</v>
      </c>
      <c r="K13120" s="14">
        <v>-7.9159999999999994E-3</v>
      </c>
      <c r="L13120" s="14">
        <v>4.4465000000000003</v>
      </c>
      <c r="M13120" s="14">
        <f t="shared" si="204"/>
        <v>3.78125</v>
      </c>
      <c r="N13120" s="14">
        <v>-7.9159999999999994E-3</v>
      </c>
      <c r="O13120">
        <v>3.78125</v>
      </c>
    </row>
    <row r="13121" spans="1:15" x14ac:dyDescent="0.25">
      <c r="A13121">
        <v>13118</v>
      </c>
      <c r="B13121">
        <v>65.584999999999994</v>
      </c>
      <c r="C13121">
        <v>-7.3169999999999997E-3</v>
      </c>
      <c r="D13121">
        <v>3.8353999999999999</v>
      </c>
      <c r="E13121" s="7">
        <v>13118</v>
      </c>
      <c r="F13121" s="7">
        <v>65.584999999999994</v>
      </c>
      <c r="G13121" s="7">
        <v>-7.5510000000000004E-3</v>
      </c>
      <c r="H13121" s="7">
        <v>3.3784999999999998</v>
      </c>
      <c r="I13121" s="14">
        <v>13118</v>
      </c>
      <c r="J13121" s="14">
        <v>65.584999999999994</v>
      </c>
      <c r="K13121" s="14">
        <v>-7.8980000000000005E-3</v>
      </c>
      <c r="L13121" s="14">
        <v>4.5202999999999998</v>
      </c>
      <c r="M13121" s="14">
        <f t="shared" si="204"/>
        <v>3.8352499999999998</v>
      </c>
      <c r="N13121" s="14">
        <v>-7.8980000000000005E-3</v>
      </c>
      <c r="O13121">
        <v>3.8352499999999998</v>
      </c>
    </row>
    <row r="13122" spans="1:15" x14ac:dyDescent="0.25">
      <c r="A13122">
        <v>13119</v>
      </c>
      <c r="B13122">
        <v>65.59</v>
      </c>
      <c r="C13122">
        <v>-7.2919999999999999E-3</v>
      </c>
      <c r="D13122">
        <v>3.8605</v>
      </c>
      <c r="E13122" s="7">
        <v>13119</v>
      </c>
      <c r="F13122" s="7">
        <v>65.59</v>
      </c>
      <c r="G13122" s="7">
        <v>-7.528E-3</v>
      </c>
      <c r="H13122" s="7">
        <v>3.4251999999999998</v>
      </c>
      <c r="I13122" s="14">
        <v>13119</v>
      </c>
      <c r="J13122" s="14">
        <v>65.59</v>
      </c>
      <c r="K13122" s="14">
        <v>-7.8799999999999999E-3</v>
      </c>
      <c r="L13122" s="14">
        <v>4.5894000000000004</v>
      </c>
      <c r="M13122" s="14">
        <f t="shared" si="204"/>
        <v>3.8858166666666669</v>
      </c>
      <c r="N13122" s="14">
        <v>-7.8799999999999999E-3</v>
      </c>
      <c r="O13122">
        <v>3.8858166666666669</v>
      </c>
    </row>
    <row r="13123" spans="1:15" x14ac:dyDescent="0.25">
      <c r="A13123">
        <v>13120</v>
      </c>
      <c r="B13123">
        <v>65.594999999999999</v>
      </c>
      <c r="C13123">
        <v>-7.2680000000000002E-3</v>
      </c>
      <c r="D13123">
        <v>3.8847</v>
      </c>
      <c r="E13123" s="7">
        <v>13120</v>
      </c>
      <c r="F13123" s="7">
        <v>65.594999999999999</v>
      </c>
      <c r="G13123" s="7">
        <v>-7.5050000000000004E-3</v>
      </c>
      <c r="H13123" s="7">
        <v>3.4706999999999999</v>
      </c>
      <c r="I13123" s="14">
        <v>13120</v>
      </c>
      <c r="J13123" s="14">
        <v>65.594999999999999</v>
      </c>
      <c r="K13123" s="14">
        <v>-7.8630000000000002E-3</v>
      </c>
      <c r="L13123" s="14">
        <v>4.6566999999999998</v>
      </c>
      <c r="M13123" s="14">
        <f t="shared" si="204"/>
        <v>3.9350333333333332</v>
      </c>
      <c r="N13123" s="14">
        <v>-7.8630000000000002E-3</v>
      </c>
      <c r="O13123">
        <v>3.9350333333333332</v>
      </c>
    </row>
    <row r="13124" spans="1:15" x14ac:dyDescent="0.25">
      <c r="A13124">
        <v>13121</v>
      </c>
      <c r="B13124">
        <v>65.599999999999994</v>
      </c>
      <c r="C13124">
        <v>-7.2439999999999996E-3</v>
      </c>
      <c r="D13124">
        <v>3.9085999999999999</v>
      </c>
      <c r="E13124" s="7">
        <v>13121</v>
      </c>
      <c r="F13124" s="7">
        <v>65.599999999999994</v>
      </c>
      <c r="G13124" s="7">
        <v>-7.4819999999999999E-3</v>
      </c>
      <c r="H13124" s="7">
        <v>3.5158999999999998</v>
      </c>
      <c r="I13124" s="14">
        <v>13121</v>
      </c>
      <c r="J13124" s="14">
        <v>65.599999999999994</v>
      </c>
      <c r="K13124" s="14">
        <v>-7.8469999999999998E-3</v>
      </c>
      <c r="L13124" s="14">
        <v>4.7232000000000003</v>
      </c>
      <c r="M13124" s="14">
        <f t="shared" si="204"/>
        <v>3.9837833333333332</v>
      </c>
      <c r="N13124" s="14">
        <v>-7.8469999999999998E-3</v>
      </c>
      <c r="O13124">
        <v>3.9837833333333332</v>
      </c>
    </row>
    <row r="13125" spans="1:15" x14ac:dyDescent="0.25">
      <c r="A13125">
        <v>13122</v>
      </c>
      <c r="B13125">
        <v>65.605000000000004</v>
      </c>
      <c r="C13125">
        <v>-7.221E-3</v>
      </c>
      <c r="D13125">
        <v>3.9319999999999999</v>
      </c>
      <c r="E13125" s="7">
        <v>13122</v>
      </c>
      <c r="F13125" s="7">
        <v>65.605000000000004</v>
      </c>
      <c r="G13125" s="7">
        <v>-7.4599999999999996E-3</v>
      </c>
      <c r="H13125" s="7">
        <v>3.5602999999999998</v>
      </c>
      <c r="I13125" s="14">
        <v>13122</v>
      </c>
      <c r="J13125" s="14">
        <v>65.605000000000004</v>
      </c>
      <c r="K13125" s="14">
        <v>-7.8300000000000002E-3</v>
      </c>
      <c r="L13125" s="14">
        <v>4.7885999999999997</v>
      </c>
      <c r="M13125" s="14">
        <f t="shared" si="204"/>
        <v>4.0316833333333335</v>
      </c>
      <c r="N13125" s="14">
        <v>-7.8300000000000002E-3</v>
      </c>
      <c r="O13125">
        <v>4.0316833333333335</v>
      </c>
    </row>
    <row r="13126" spans="1:15" x14ac:dyDescent="0.25">
      <c r="A13126">
        <v>13123</v>
      </c>
      <c r="B13126">
        <v>65.61</v>
      </c>
      <c r="C13126">
        <v>-7.1980000000000004E-3</v>
      </c>
      <c r="D13126">
        <v>3.9548000000000001</v>
      </c>
      <c r="E13126" s="7">
        <v>13123</v>
      </c>
      <c r="F13126" s="7">
        <v>65.61</v>
      </c>
      <c r="G13126" s="7">
        <v>-7.4380000000000002E-3</v>
      </c>
      <c r="H13126" s="7">
        <v>3.6029</v>
      </c>
      <c r="I13126" s="14">
        <v>13123</v>
      </c>
      <c r="J13126" s="14">
        <v>65.61</v>
      </c>
      <c r="K13126" s="14">
        <v>-7.8139999999999998E-3</v>
      </c>
      <c r="L13126" s="14">
        <v>4.8514999999999997</v>
      </c>
      <c r="M13126" s="14">
        <f t="shared" ref="M13126:O13189" si="205">(D13126*4+H13126*12+L13126*8)/24</f>
        <v>4.07775</v>
      </c>
      <c r="N13126" s="14">
        <v>-7.8139999999999998E-3</v>
      </c>
      <c r="O13126">
        <v>4.07775</v>
      </c>
    </row>
    <row r="13127" spans="1:15" x14ac:dyDescent="0.25">
      <c r="A13127">
        <v>13124</v>
      </c>
      <c r="B13127">
        <v>65.614999999999995</v>
      </c>
      <c r="C13127">
        <v>-7.1770000000000002E-3</v>
      </c>
      <c r="D13127">
        <v>3.9759000000000002</v>
      </c>
      <c r="E13127" s="7">
        <v>13124</v>
      </c>
      <c r="F13127" s="7">
        <v>65.614999999999995</v>
      </c>
      <c r="G13127" s="7">
        <v>-7.4180000000000001E-3</v>
      </c>
      <c r="H13127" s="7">
        <v>3.6434000000000002</v>
      </c>
      <c r="I13127" s="14">
        <v>13124</v>
      </c>
      <c r="J13127" s="14">
        <v>65.614999999999995</v>
      </c>
      <c r="K13127" s="14">
        <v>-7.7999999999999996E-3</v>
      </c>
      <c r="L13127" s="14">
        <v>4.9107000000000003</v>
      </c>
      <c r="M13127" s="14">
        <f t="shared" si="205"/>
        <v>4.1212500000000007</v>
      </c>
      <c r="N13127" s="14">
        <v>-7.7999999999999996E-3</v>
      </c>
      <c r="O13127">
        <v>4.1212500000000007</v>
      </c>
    </row>
    <row r="13128" spans="1:15" x14ac:dyDescent="0.25">
      <c r="A13128">
        <v>13125</v>
      </c>
      <c r="B13128">
        <v>65.62</v>
      </c>
      <c r="C13128">
        <v>-7.1590000000000004E-3</v>
      </c>
      <c r="D13128">
        <v>3.9948000000000001</v>
      </c>
      <c r="E13128" s="7">
        <v>13125</v>
      </c>
      <c r="F13128" s="7">
        <v>65.62</v>
      </c>
      <c r="G13128" s="7">
        <v>-7.4000000000000003E-3</v>
      </c>
      <c r="H13128" s="7">
        <v>3.6798999999999999</v>
      </c>
      <c r="I13128" s="14">
        <v>13125</v>
      </c>
      <c r="J13128" s="14">
        <v>65.62</v>
      </c>
      <c r="K13128" s="14">
        <v>-7.7860000000000004E-3</v>
      </c>
      <c r="L13128" s="14">
        <v>4.9640000000000004</v>
      </c>
      <c r="M13128" s="14">
        <f t="shared" si="205"/>
        <v>4.1604166666666664</v>
      </c>
      <c r="N13128" s="14">
        <v>-7.7860000000000004E-3</v>
      </c>
      <c r="O13128">
        <v>4.1604166666666664</v>
      </c>
    </row>
    <row r="13129" spans="1:15" x14ac:dyDescent="0.25">
      <c r="A13129">
        <v>13126</v>
      </c>
      <c r="B13129">
        <v>65.625</v>
      </c>
      <c r="C13129">
        <v>-7.143E-3</v>
      </c>
      <c r="D13129">
        <v>4.0106000000000002</v>
      </c>
      <c r="E13129" s="7">
        <v>13126</v>
      </c>
      <c r="F13129" s="7">
        <v>65.625</v>
      </c>
      <c r="G13129" s="7">
        <v>-7.3839999999999999E-3</v>
      </c>
      <c r="H13129" s="7">
        <v>3.7103999999999999</v>
      </c>
      <c r="I13129" s="14">
        <v>13126</v>
      </c>
      <c r="J13129" s="14">
        <v>65.625</v>
      </c>
      <c r="K13129" s="14">
        <v>-7.7749999999999998E-3</v>
      </c>
      <c r="L13129" s="14">
        <v>5.0084999999999997</v>
      </c>
      <c r="M13129" s="14">
        <f t="shared" si="205"/>
        <v>4.1931333333333329</v>
      </c>
      <c r="N13129" s="14">
        <v>-7.7749999999999998E-3</v>
      </c>
      <c r="O13129">
        <v>4.1931333333333329</v>
      </c>
    </row>
    <row r="13130" spans="1:15" x14ac:dyDescent="0.25">
      <c r="A13130">
        <v>13127</v>
      </c>
      <c r="B13130">
        <v>65.63</v>
      </c>
      <c r="C13130">
        <v>-7.1310000000000002E-3</v>
      </c>
      <c r="D13130">
        <v>4.0227000000000004</v>
      </c>
      <c r="E13130" s="7">
        <v>13127</v>
      </c>
      <c r="F13130" s="7">
        <v>65.63</v>
      </c>
      <c r="G13130" s="7">
        <v>-7.3720000000000001E-3</v>
      </c>
      <c r="H13130" s="7">
        <v>3.7351000000000001</v>
      </c>
      <c r="I13130" s="14">
        <v>13127</v>
      </c>
      <c r="J13130" s="14">
        <v>65.63</v>
      </c>
      <c r="K13130" s="14">
        <v>-7.7660000000000003E-3</v>
      </c>
      <c r="L13130" s="14">
        <v>5.0435999999999996</v>
      </c>
      <c r="M13130" s="14">
        <f t="shared" si="205"/>
        <v>4.2191999999999998</v>
      </c>
      <c r="N13130" s="14">
        <v>-7.7660000000000003E-3</v>
      </c>
      <c r="O13130">
        <v>4.2191999999999998</v>
      </c>
    </row>
    <row r="13131" spans="1:15" x14ac:dyDescent="0.25">
      <c r="A13131">
        <v>13128</v>
      </c>
      <c r="B13131">
        <v>65.635000000000005</v>
      </c>
      <c r="C13131">
        <v>-7.123E-3</v>
      </c>
      <c r="D13131">
        <v>4.0308000000000002</v>
      </c>
      <c r="E13131" s="7">
        <v>13128</v>
      </c>
      <c r="F13131" s="7">
        <v>65.635000000000005</v>
      </c>
      <c r="G13131" s="7">
        <v>-7.3629999999999998E-3</v>
      </c>
      <c r="H13131" s="7">
        <v>3.7524999999999999</v>
      </c>
      <c r="I13131" s="14">
        <v>13128</v>
      </c>
      <c r="J13131" s="14">
        <v>65.635000000000005</v>
      </c>
      <c r="K13131" s="14">
        <v>-7.7600000000000004E-3</v>
      </c>
      <c r="L13131" s="14">
        <v>5.0679999999999996</v>
      </c>
      <c r="M13131" s="14">
        <f t="shared" si="205"/>
        <v>4.2373833333333328</v>
      </c>
      <c r="N13131" s="14">
        <v>-7.7600000000000004E-3</v>
      </c>
      <c r="O13131">
        <v>4.2373833333333328</v>
      </c>
    </row>
    <row r="13132" spans="1:15" x14ac:dyDescent="0.25">
      <c r="A13132">
        <v>13129</v>
      </c>
      <c r="B13132">
        <v>65.64</v>
      </c>
      <c r="C13132">
        <v>-7.1190000000000003E-3</v>
      </c>
      <c r="D13132">
        <v>4.0347</v>
      </c>
      <c r="E13132" s="7">
        <v>13129</v>
      </c>
      <c r="F13132" s="7">
        <v>65.64</v>
      </c>
      <c r="G13132" s="7">
        <v>-7.3590000000000001E-3</v>
      </c>
      <c r="H13132" s="7">
        <v>3.7618</v>
      </c>
      <c r="I13132" s="14">
        <v>13129</v>
      </c>
      <c r="J13132" s="14">
        <v>65.64</v>
      </c>
      <c r="K13132" s="14">
        <v>-7.757E-3</v>
      </c>
      <c r="L13132" s="14">
        <v>5.0804</v>
      </c>
      <c r="M13132" s="14">
        <f t="shared" si="205"/>
        <v>4.2468166666666667</v>
      </c>
      <c r="N13132" s="14">
        <v>-7.757E-3</v>
      </c>
      <c r="O13132">
        <v>4.2468166666666667</v>
      </c>
    </row>
    <row r="13133" spans="1:15" x14ac:dyDescent="0.25">
      <c r="A13133">
        <v>13130</v>
      </c>
      <c r="B13133">
        <v>65.644999999999996</v>
      </c>
      <c r="C13133">
        <v>-7.1190000000000003E-3</v>
      </c>
      <c r="D13133">
        <v>4.0346000000000002</v>
      </c>
      <c r="E13133" s="7">
        <v>13130</v>
      </c>
      <c r="F13133" s="7">
        <v>65.644999999999996</v>
      </c>
      <c r="G13133" s="7">
        <v>-7.3569999999999998E-3</v>
      </c>
      <c r="H13133" s="7">
        <v>3.7646999999999999</v>
      </c>
      <c r="I13133" s="14">
        <v>13130</v>
      </c>
      <c r="J13133" s="14">
        <v>65.644999999999996</v>
      </c>
      <c r="K13133" s="14">
        <v>-7.7559999999999999E-3</v>
      </c>
      <c r="L13133" s="14">
        <v>5.0826000000000002</v>
      </c>
      <c r="M13133" s="14">
        <f t="shared" si="205"/>
        <v>4.2489833333333342</v>
      </c>
      <c r="N13133" s="14">
        <v>-7.7559999999999999E-3</v>
      </c>
      <c r="O13133">
        <v>4.2489833333333342</v>
      </c>
    </row>
    <row r="13134" spans="1:15" x14ac:dyDescent="0.25">
      <c r="A13134">
        <v>13131</v>
      </c>
      <c r="B13134">
        <v>65.650000000000006</v>
      </c>
      <c r="C13134">
        <v>-7.1219999999999999E-3</v>
      </c>
      <c r="D13134">
        <v>4.0311000000000003</v>
      </c>
      <c r="E13134" s="7">
        <v>13131</v>
      </c>
      <c r="F13134" s="7">
        <v>65.650000000000006</v>
      </c>
      <c r="G13134" s="7">
        <v>-7.3590000000000001E-3</v>
      </c>
      <c r="H13134" s="7">
        <v>3.7614000000000001</v>
      </c>
      <c r="I13134" s="14">
        <v>13131</v>
      </c>
      <c r="J13134" s="14">
        <v>65.650000000000006</v>
      </c>
      <c r="K13134" s="14">
        <v>-7.7580000000000001E-3</v>
      </c>
      <c r="L13134" s="14">
        <v>5.0757000000000003</v>
      </c>
      <c r="M13134" s="14">
        <f t="shared" si="205"/>
        <v>4.2444500000000005</v>
      </c>
      <c r="N13134" s="14">
        <v>-7.7580000000000001E-3</v>
      </c>
      <c r="O13134">
        <v>4.2444500000000005</v>
      </c>
    </row>
    <row r="13135" spans="1:15" x14ac:dyDescent="0.25">
      <c r="A13135">
        <v>13132</v>
      </c>
      <c r="B13135">
        <v>65.655000000000001</v>
      </c>
      <c r="C13135">
        <v>-7.1279999999999998E-3</v>
      </c>
      <c r="D13135">
        <v>4.0247000000000002</v>
      </c>
      <c r="E13135" s="7">
        <v>13132</v>
      </c>
      <c r="F13135" s="7">
        <v>65.655000000000001</v>
      </c>
      <c r="G13135" s="7">
        <v>-7.3629999999999998E-3</v>
      </c>
      <c r="H13135" s="7">
        <v>3.7522000000000002</v>
      </c>
      <c r="I13135" s="14">
        <v>13132</v>
      </c>
      <c r="J13135" s="14">
        <v>65.655000000000001</v>
      </c>
      <c r="K13135" s="14">
        <v>-7.7619999999999998E-3</v>
      </c>
      <c r="L13135" s="14">
        <v>5.0603999999999996</v>
      </c>
      <c r="M13135" s="14">
        <f t="shared" si="205"/>
        <v>4.2336833333333335</v>
      </c>
      <c r="N13135" s="14">
        <v>-7.7619999999999998E-3</v>
      </c>
      <c r="O13135">
        <v>4.2336833333333335</v>
      </c>
    </row>
    <row r="13136" spans="1:15" x14ac:dyDescent="0.25">
      <c r="A13136">
        <v>13133</v>
      </c>
      <c r="B13136">
        <v>65.66</v>
      </c>
      <c r="C13136">
        <v>-7.136E-3</v>
      </c>
      <c r="D13136">
        <v>4.0166000000000004</v>
      </c>
      <c r="E13136" s="7">
        <v>13133</v>
      </c>
      <c r="F13136" s="7">
        <v>65.66</v>
      </c>
      <c r="G13136" s="7">
        <v>-7.3689999999999997E-3</v>
      </c>
      <c r="H13136" s="7">
        <v>3.7404999999999999</v>
      </c>
      <c r="I13136" s="14">
        <v>13133</v>
      </c>
      <c r="J13136" s="14">
        <v>65.66</v>
      </c>
      <c r="K13136" s="14">
        <v>-7.7669999999999996E-3</v>
      </c>
      <c r="L13136" s="14">
        <v>5.0407999999999999</v>
      </c>
      <c r="M13136" s="14">
        <f t="shared" si="205"/>
        <v>4.2199499999999999</v>
      </c>
      <c r="N13136" s="14">
        <v>-7.7669999999999996E-3</v>
      </c>
      <c r="O13136">
        <v>4.2199499999999999</v>
      </c>
    </row>
    <row r="13137" spans="1:15" x14ac:dyDescent="0.25">
      <c r="A13137">
        <v>13134</v>
      </c>
      <c r="B13137">
        <v>65.665000000000006</v>
      </c>
      <c r="C13137">
        <v>-7.1440000000000002E-3</v>
      </c>
      <c r="D13137">
        <v>4.008</v>
      </c>
      <c r="E13137" s="7">
        <v>13134</v>
      </c>
      <c r="F13137" s="7">
        <v>65.665000000000006</v>
      </c>
      <c r="G13137" s="7">
        <v>-7.3759999999999997E-3</v>
      </c>
      <c r="H13137" s="7">
        <v>3.7275999999999998</v>
      </c>
      <c r="I13137" s="14">
        <v>13134</v>
      </c>
      <c r="J13137" s="14">
        <v>65.665000000000006</v>
      </c>
      <c r="K13137" s="14">
        <v>-7.7720000000000003E-3</v>
      </c>
      <c r="L13137" s="14">
        <v>5.0198999999999998</v>
      </c>
      <c r="M13137" s="14">
        <f t="shared" si="205"/>
        <v>4.2050999999999998</v>
      </c>
      <c r="N13137" s="14">
        <v>-7.7720000000000003E-3</v>
      </c>
      <c r="O13137">
        <v>4.2050999999999998</v>
      </c>
    </row>
    <row r="13138" spans="1:15" x14ac:dyDescent="0.25">
      <c r="A13138">
        <v>13135</v>
      </c>
      <c r="B13138">
        <v>65.67</v>
      </c>
      <c r="C13138">
        <v>-7.1520000000000004E-3</v>
      </c>
      <c r="D13138">
        <v>3.9998</v>
      </c>
      <c r="E13138" s="7">
        <v>13135</v>
      </c>
      <c r="F13138" s="7">
        <v>65.67</v>
      </c>
      <c r="G13138" s="7">
        <v>-7.3819999999999997E-3</v>
      </c>
      <c r="H13138" s="7">
        <v>3.7147999999999999</v>
      </c>
      <c r="I13138" s="14">
        <v>13135</v>
      </c>
      <c r="J13138" s="14">
        <v>65.67</v>
      </c>
      <c r="K13138" s="14">
        <v>-7.7770000000000001E-3</v>
      </c>
      <c r="L13138" s="14">
        <v>4.9993999999999996</v>
      </c>
      <c r="M13138" s="14">
        <f t="shared" si="205"/>
        <v>4.1905000000000001</v>
      </c>
      <c r="N13138" s="14">
        <v>-7.7770000000000001E-3</v>
      </c>
      <c r="O13138">
        <v>4.1905000000000001</v>
      </c>
    </row>
    <row r="13139" spans="1:15" x14ac:dyDescent="0.25">
      <c r="A13139">
        <v>13136</v>
      </c>
      <c r="B13139">
        <v>65.674999999999997</v>
      </c>
      <c r="C13139">
        <v>-7.1580000000000003E-3</v>
      </c>
      <c r="D13139">
        <v>3.9931000000000001</v>
      </c>
      <c r="E13139" s="7">
        <v>13136</v>
      </c>
      <c r="F13139" s="7">
        <v>65.674999999999997</v>
      </c>
      <c r="G13139" s="7">
        <v>-7.3870000000000003E-3</v>
      </c>
      <c r="H13139" s="7">
        <v>3.7050000000000001</v>
      </c>
      <c r="I13139" s="14">
        <v>13136</v>
      </c>
      <c r="J13139" s="14">
        <v>65.674999999999997</v>
      </c>
      <c r="K13139" s="14">
        <v>-7.7809999999999997E-3</v>
      </c>
      <c r="L13139" s="14">
        <v>4.9831000000000003</v>
      </c>
      <c r="M13139" s="14">
        <f t="shared" si="205"/>
        <v>4.1790500000000002</v>
      </c>
      <c r="N13139" s="14">
        <v>-7.7809999999999997E-3</v>
      </c>
      <c r="O13139">
        <v>4.1790500000000002</v>
      </c>
    </row>
    <row r="13140" spans="1:15" x14ac:dyDescent="0.25">
      <c r="A13140">
        <v>13137</v>
      </c>
      <c r="B13140">
        <v>65.680000000000007</v>
      </c>
      <c r="C13140">
        <v>-7.162E-3</v>
      </c>
      <c r="D13140">
        <v>3.9885999999999999</v>
      </c>
      <c r="E13140" s="7">
        <v>13137</v>
      </c>
      <c r="F13140" s="7">
        <v>65.680000000000007</v>
      </c>
      <c r="G13140" s="7">
        <v>-7.3899999999999999E-3</v>
      </c>
      <c r="H13140" s="7">
        <v>3.6989999999999998</v>
      </c>
      <c r="I13140" s="14">
        <v>13137</v>
      </c>
      <c r="J13140" s="14">
        <v>65.680000000000007</v>
      </c>
      <c r="K13140" s="14">
        <v>-7.7840000000000001E-3</v>
      </c>
      <c r="L13140" s="14">
        <v>4.9729999999999999</v>
      </c>
      <c r="M13140" s="14">
        <f t="shared" si="205"/>
        <v>4.1719333333333326</v>
      </c>
      <c r="N13140" s="14">
        <v>-7.7840000000000001E-3</v>
      </c>
      <c r="O13140">
        <v>4.1719333333333326</v>
      </c>
    </row>
    <row r="13141" spans="1:15" x14ac:dyDescent="0.25">
      <c r="A13141">
        <v>13138</v>
      </c>
      <c r="B13141">
        <v>65.685000000000002</v>
      </c>
      <c r="C13141">
        <v>-7.1640000000000002E-3</v>
      </c>
      <c r="D13141">
        <v>3.9868999999999999</v>
      </c>
      <c r="E13141" s="7">
        <v>13138</v>
      </c>
      <c r="F13141" s="7">
        <v>65.685000000000002</v>
      </c>
      <c r="G13141" s="7">
        <v>-7.391E-3</v>
      </c>
      <c r="H13141" s="7">
        <v>3.6972</v>
      </c>
      <c r="I13141" s="14">
        <v>13138</v>
      </c>
      <c r="J13141" s="14">
        <v>65.685000000000002</v>
      </c>
      <c r="K13141" s="14">
        <v>-7.7850000000000003E-3</v>
      </c>
      <c r="L13141" s="14">
        <v>4.9695999999999998</v>
      </c>
      <c r="M13141" s="14">
        <f t="shared" si="205"/>
        <v>4.1696166666666663</v>
      </c>
      <c r="N13141" s="14">
        <v>-7.7850000000000003E-3</v>
      </c>
      <c r="O13141">
        <v>4.1696166666666663</v>
      </c>
    </row>
    <row r="13142" spans="1:15" x14ac:dyDescent="0.25">
      <c r="A13142">
        <v>13139</v>
      </c>
      <c r="B13142">
        <v>65.69</v>
      </c>
      <c r="C13142">
        <v>-7.162E-3</v>
      </c>
      <c r="D13142">
        <v>3.9887000000000001</v>
      </c>
      <c r="E13142" s="7">
        <v>13139</v>
      </c>
      <c r="F13142" s="7">
        <v>65.69</v>
      </c>
      <c r="G13142" s="7">
        <v>-7.3889999999999997E-3</v>
      </c>
      <c r="H13142" s="7">
        <v>3.7018</v>
      </c>
      <c r="I13142" s="14">
        <v>13139</v>
      </c>
      <c r="J13142" s="14">
        <v>65.69</v>
      </c>
      <c r="K13142" s="14">
        <v>-7.783E-3</v>
      </c>
      <c r="L13142" s="14">
        <v>4.9756</v>
      </c>
      <c r="M13142" s="14">
        <f t="shared" si="205"/>
        <v>4.1742166666666662</v>
      </c>
      <c r="N13142" s="14">
        <v>-7.783E-3</v>
      </c>
      <c r="O13142">
        <v>4.1742166666666662</v>
      </c>
    </row>
    <row r="13143" spans="1:15" x14ac:dyDescent="0.25">
      <c r="A13143">
        <v>13140</v>
      </c>
      <c r="B13143">
        <v>65.694999999999993</v>
      </c>
      <c r="C13143">
        <v>-7.1570000000000002E-3</v>
      </c>
      <c r="D13143">
        <v>3.9939</v>
      </c>
      <c r="E13143" s="7">
        <v>13140</v>
      </c>
      <c r="F13143" s="7">
        <v>65.694999999999993</v>
      </c>
      <c r="G13143" s="7">
        <v>-7.3829999999999998E-3</v>
      </c>
      <c r="H13143" s="7">
        <v>3.7126000000000001</v>
      </c>
      <c r="I13143" s="14">
        <v>13140</v>
      </c>
      <c r="J13143" s="14">
        <v>65.694999999999993</v>
      </c>
      <c r="K13143" s="14">
        <v>-7.7790000000000003E-3</v>
      </c>
      <c r="L13143" s="14">
        <v>4.9913999999999996</v>
      </c>
      <c r="M13143" s="14">
        <f t="shared" si="205"/>
        <v>4.1857499999999996</v>
      </c>
      <c r="N13143" s="14">
        <v>-7.7790000000000003E-3</v>
      </c>
      <c r="O13143">
        <v>4.1857499999999996</v>
      </c>
    </row>
    <row r="13144" spans="1:15" x14ac:dyDescent="0.25">
      <c r="A13144">
        <v>13141</v>
      </c>
      <c r="B13144">
        <v>65.7</v>
      </c>
      <c r="C13144">
        <v>-7.1479999999999998E-3</v>
      </c>
      <c r="D13144">
        <v>4.0026999999999999</v>
      </c>
      <c r="E13144" s="7">
        <v>13141</v>
      </c>
      <c r="F13144" s="7">
        <v>65.7</v>
      </c>
      <c r="G13144" s="7">
        <v>-7.3749999999999996E-3</v>
      </c>
      <c r="H13144" s="7">
        <v>3.7288999999999999</v>
      </c>
      <c r="I13144" s="14">
        <v>13141</v>
      </c>
      <c r="J13144" s="14">
        <v>65.7</v>
      </c>
      <c r="K13144" s="14">
        <v>-7.7730000000000004E-3</v>
      </c>
      <c r="L13144" s="14">
        <v>5.0155000000000003</v>
      </c>
      <c r="M13144" s="14">
        <f t="shared" si="205"/>
        <v>4.2033999999999994</v>
      </c>
      <c r="N13144" s="14">
        <v>-7.7730000000000004E-3</v>
      </c>
      <c r="O13144">
        <v>4.2033999999999994</v>
      </c>
    </row>
    <row r="13145" spans="1:15" x14ac:dyDescent="0.25">
      <c r="A13145">
        <v>13142</v>
      </c>
      <c r="B13145">
        <v>65.704999999999998</v>
      </c>
      <c r="C13145">
        <v>-7.136E-3</v>
      </c>
      <c r="D13145">
        <v>4.0148000000000001</v>
      </c>
      <c r="E13145" s="7">
        <v>13142</v>
      </c>
      <c r="F13145" s="7">
        <v>65.704999999999998</v>
      </c>
      <c r="G13145" s="7">
        <v>-7.3639999999999999E-3</v>
      </c>
      <c r="H13145" s="7">
        <v>3.7517999999999998</v>
      </c>
      <c r="I13145" s="14">
        <v>13142</v>
      </c>
      <c r="J13145" s="14">
        <v>65.704999999999998</v>
      </c>
      <c r="K13145" s="14">
        <v>-7.7650000000000002E-3</v>
      </c>
      <c r="L13145" s="14">
        <v>5.0492999999999997</v>
      </c>
      <c r="M13145" s="14">
        <f t="shared" si="205"/>
        <v>4.2281333333333331</v>
      </c>
      <c r="N13145" s="14">
        <v>-7.7650000000000002E-3</v>
      </c>
      <c r="O13145">
        <v>4.2281333333333331</v>
      </c>
    </row>
    <row r="13146" spans="1:15" x14ac:dyDescent="0.25">
      <c r="A13146">
        <v>13143</v>
      </c>
      <c r="B13146">
        <v>65.709999999999994</v>
      </c>
      <c r="C13146">
        <v>-7.1199999999999996E-3</v>
      </c>
      <c r="D13146">
        <v>4.0304000000000002</v>
      </c>
      <c r="E13146" s="7">
        <v>13143</v>
      </c>
      <c r="F13146" s="7">
        <v>65.709999999999994</v>
      </c>
      <c r="G13146" s="7">
        <v>-7.3489999999999996E-3</v>
      </c>
      <c r="H13146" s="7">
        <v>3.7805</v>
      </c>
      <c r="I13146" s="14">
        <v>13143</v>
      </c>
      <c r="J13146" s="14">
        <v>65.709999999999994</v>
      </c>
      <c r="K13146" s="14">
        <v>-7.7539999999999996E-3</v>
      </c>
      <c r="L13146" s="14">
        <v>5.0923999999999996</v>
      </c>
      <c r="M13146" s="14">
        <f t="shared" si="205"/>
        <v>4.2594500000000002</v>
      </c>
      <c r="N13146" s="14">
        <v>-7.7539999999999996E-3</v>
      </c>
      <c r="O13146">
        <v>4.2594500000000002</v>
      </c>
    </row>
    <row r="13147" spans="1:15" x14ac:dyDescent="0.25">
      <c r="A13147">
        <v>13144</v>
      </c>
      <c r="B13147">
        <v>65.715000000000003</v>
      </c>
      <c r="C13147">
        <v>-7.1019999999999998E-3</v>
      </c>
      <c r="D13147">
        <v>4.0490000000000004</v>
      </c>
      <c r="E13147" s="7">
        <v>13144</v>
      </c>
      <c r="F13147" s="7">
        <v>65.715000000000003</v>
      </c>
      <c r="G13147" s="7">
        <v>-7.332E-3</v>
      </c>
      <c r="H13147" s="7">
        <v>3.8144999999999998</v>
      </c>
      <c r="I13147" s="14">
        <v>13144</v>
      </c>
      <c r="J13147" s="14">
        <v>65.715000000000003</v>
      </c>
      <c r="K13147" s="14">
        <v>-7.7409999999999996E-3</v>
      </c>
      <c r="L13147" s="14">
        <v>5.1433999999999997</v>
      </c>
      <c r="M13147" s="14">
        <f t="shared" si="205"/>
        <v>4.2965499999999999</v>
      </c>
      <c r="N13147" s="14">
        <v>-7.7409999999999996E-3</v>
      </c>
      <c r="O13147">
        <v>4.2965499999999999</v>
      </c>
    </row>
    <row r="13148" spans="1:15" x14ac:dyDescent="0.25">
      <c r="A13148">
        <v>13145</v>
      </c>
      <c r="B13148">
        <v>65.72</v>
      </c>
      <c r="C13148">
        <v>-7.0809999999999996E-3</v>
      </c>
      <c r="D13148">
        <v>4.07</v>
      </c>
      <c r="E13148" s="7">
        <v>13145</v>
      </c>
      <c r="F13148" s="7">
        <v>65.72</v>
      </c>
      <c r="G13148" s="7">
        <v>-7.3130000000000001E-3</v>
      </c>
      <c r="H13148" s="7">
        <v>3.8527</v>
      </c>
      <c r="I13148" s="14">
        <v>13145</v>
      </c>
      <c r="J13148" s="14">
        <v>65.72</v>
      </c>
      <c r="K13148" s="14">
        <v>-7.7270000000000004E-3</v>
      </c>
      <c r="L13148" s="14">
        <v>5.2005999999999997</v>
      </c>
      <c r="M13148" s="14">
        <f t="shared" si="205"/>
        <v>4.3382166666666668</v>
      </c>
      <c r="N13148" s="14">
        <v>-7.7270000000000004E-3</v>
      </c>
      <c r="O13148">
        <v>4.3382166666666668</v>
      </c>
    </row>
    <row r="13149" spans="1:15" x14ac:dyDescent="0.25">
      <c r="A13149">
        <v>13146</v>
      </c>
      <c r="B13149">
        <v>65.724999999999994</v>
      </c>
      <c r="C13149">
        <v>-7.0590000000000002E-3</v>
      </c>
      <c r="D13149">
        <v>4.0926</v>
      </c>
      <c r="E13149" s="7">
        <v>13146</v>
      </c>
      <c r="F13149" s="7">
        <v>65.724999999999994</v>
      </c>
      <c r="G13149" s="7">
        <v>-7.2919999999999999E-3</v>
      </c>
      <c r="H13149" s="7">
        <v>3.8936999999999999</v>
      </c>
      <c r="I13149" s="14">
        <v>13146</v>
      </c>
      <c r="J13149" s="14">
        <v>65.724999999999994</v>
      </c>
      <c r="K13149" s="14">
        <v>-7.711E-3</v>
      </c>
      <c r="L13149" s="14">
        <v>5.2622</v>
      </c>
      <c r="M13149" s="14">
        <f t="shared" si="205"/>
        <v>4.3830166666666672</v>
      </c>
      <c r="N13149" s="14">
        <v>-7.711E-3</v>
      </c>
      <c r="O13149">
        <v>4.3830166666666672</v>
      </c>
    </row>
    <row r="13150" spans="1:15" x14ac:dyDescent="0.25">
      <c r="A13150">
        <v>13147</v>
      </c>
      <c r="B13150">
        <v>65.73</v>
      </c>
      <c r="C13150">
        <v>-7.0359999999999997E-3</v>
      </c>
      <c r="D13150">
        <v>4.1159999999999997</v>
      </c>
      <c r="E13150" s="7">
        <v>13147</v>
      </c>
      <c r="F13150" s="7">
        <v>65.73</v>
      </c>
      <c r="G13150" s="7">
        <v>-7.2709999999999997E-3</v>
      </c>
      <c r="H13150" s="7">
        <v>3.9361999999999999</v>
      </c>
      <c r="I13150" s="14">
        <v>13147</v>
      </c>
      <c r="J13150" s="14">
        <v>65.73</v>
      </c>
      <c r="K13150" s="14">
        <v>-7.6949999999999996E-3</v>
      </c>
      <c r="L13150" s="14">
        <v>5.3258999999999999</v>
      </c>
      <c r="M13150" s="14">
        <f t="shared" si="205"/>
        <v>4.4294000000000002</v>
      </c>
      <c r="N13150" s="14">
        <v>-7.6949999999999996E-3</v>
      </c>
      <c r="O13150">
        <v>4.4294000000000002</v>
      </c>
    </row>
    <row r="13151" spans="1:15" x14ac:dyDescent="0.25">
      <c r="A13151">
        <v>13148</v>
      </c>
      <c r="B13151">
        <v>65.734999999999999</v>
      </c>
      <c r="C13151">
        <v>-7.012E-3</v>
      </c>
      <c r="D13151">
        <v>4.1397000000000004</v>
      </c>
      <c r="E13151" s="7">
        <v>13148</v>
      </c>
      <c r="F13151" s="7">
        <v>65.734999999999999</v>
      </c>
      <c r="G13151" s="7">
        <v>-7.2490000000000002E-3</v>
      </c>
      <c r="H13151" s="7">
        <v>3.9790000000000001</v>
      </c>
      <c r="I13151" s="14">
        <v>13148</v>
      </c>
      <c r="J13151" s="14">
        <v>65.734999999999999</v>
      </c>
      <c r="K13151" s="14">
        <v>-7.6790000000000001E-3</v>
      </c>
      <c r="L13151" s="14">
        <v>5.3902000000000001</v>
      </c>
      <c r="M13151" s="14">
        <f t="shared" si="205"/>
        <v>4.4761833333333341</v>
      </c>
      <c r="N13151" s="14">
        <v>-7.6790000000000001E-3</v>
      </c>
      <c r="O13151">
        <v>4.4761833333333341</v>
      </c>
    </row>
    <row r="13152" spans="1:15" x14ac:dyDescent="0.25">
      <c r="A13152">
        <v>13149</v>
      </c>
      <c r="B13152">
        <v>65.739999999999995</v>
      </c>
      <c r="C13152">
        <v>-6.9899999999999997E-3</v>
      </c>
      <c r="D13152">
        <v>4.1628999999999996</v>
      </c>
      <c r="E13152" s="7">
        <v>13149</v>
      </c>
      <c r="F13152" s="7">
        <v>65.739999999999995</v>
      </c>
      <c r="G13152" s="7">
        <v>-7.228E-3</v>
      </c>
      <c r="H13152" s="7">
        <v>4.0209000000000001</v>
      </c>
      <c r="I13152" s="14">
        <v>13149</v>
      </c>
      <c r="J13152" s="14">
        <v>65.739999999999995</v>
      </c>
      <c r="K13152" s="14">
        <v>-7.6629999999999997E-3</v>
      </c>
      <c r="L13152" s="14">
        <v>5.4532999999999996</v>
      </c>
      <c r="M13152" s="14">
        <f t="shared" si="205"/>
        <v>4.5220333333333329</v>
      </c>
      <c r="N13152" s="14">
        <v>-7.6629999999999997E-3</v>
      </c>
      <c r="O13152">
        <v>4.5220333333333329</v>
      </c>
    </row>
    <row r="13153" spans="1:15" x14ac:dyDescent="0.25">
      <c r="A13153">
        <v>13150</v>
      </c>
      <c r="B13153">
        <v>65.745000000000005</v>
      </c>
      <c r="C13153">
        <v>-6.9680000000000002E-3</v>
      </c>
      <c r="D13153">
        <v>4.1852</v>
      </c>
      <c r="E13153" s="7">
        <v>13150</v>
      </c>
      <c r="F13153" s="7">
        <v>65.745000000000005</v>
      </c>
      <c r="G13153" s="7">
        <v>-7.208E-3</v>
      </c>
      <c r="H13153" s="7">
        <v>4.0613000000000001</v>
      </c>
      <c r="I13153" s="14">
        <v>13150</v>
      </c>
      <c r="J13153" s="14">
        <v>65.745000000000005</v>
      </c>
      <c r="K13153" s="14">
        <v>-7.6480000000000003E-3</v>
      </c>
      <c r="L13153" s="14">
        <v>5.5140000000000002</v>
      </c>
      <c r="M13153" s="14">
        <f t="shared" si="205"/>
        <v>4.5661833333333339</v>
      </c>
      <c r="N13153" s="14">
        <v>-7.6480000000000003E-3</v>
      </c>
      <c r="O13153">
        <v>4.5661833333333339</v>
      </c>
    </row>
    <row r="13154" spans="1:15" x14ac:dyDescent="0.25">
      <c r="A13154">
        <v>13151</v>
      </c>
      <c r="B13154">
        <v>65.75</v>
      </c>
      <c r="C13154">
        <v>-6.9470000000000001E-3</v>
      </c>
      <c r="D13154">
        <v>4.2062999999999997</v>
      </c>
      <c r="E13154" s="7">
        <v>13151</v>
      </c>
      <c r="F13154" s="7">
        <v>65.75</v>
      </c>
      <c r="G13154" s="7">
        <v>-7.1890000000000001E-3</v>
      </c>
      <c r="H13154" s="7">
        <v>4.0993000000000004</v>
      </c>
      <c r="I13154" s="14">
        <v>13151</v>
      </c>
      <c r="J13154" s="14">
        <v>65.75</v>
      </c>
      <c r="K13154" s="14">
        <v>-7.633E-3</v>
      </c>
      <c r="L13154" s="14">
        <v>5.5711000000000004</v>
      </c>
      <c r="M13154" s="14">
        <f t="shared" si="205"/>
        <v>4.607733333333333</v>
      </c>
      <c r="N13154" s="14">
        <v>-7.633E-3</v>
      </c>
      <c r="O13154">
        <v>4.607733333333333</v>
      </c>
    </row>
    <row r="13155" spans="1:15" x14ac:dyDescent="0.25">
      <c r="A13155">
        <v>13152</v>
      </c>
      <c r="B13155">
        <v>65.754999999999995</v>
      </c>
      <c r="C13155">
        <v>-6.9280000000000001E-3</v>
      </c>
      <c r="D13155">
        <v>4.2256999999999998</v>
      </c>
      <c r="E13155" s="7">
        <v>13152</v>
      </c>
      <c r="F13155" s="7">
        <v>65.754999999999995</v>
      </c>
      <c r="G13155" s="7">
        <v>-7.1710000000000003E-3</v>
      </c>
      <c r="H13155" s="7">
        <v>4.1344000000000003</v>
      </c>
      <c r="I13155" s="14">
        <v>13152</v>
      </c>
      <c r="J13155" s="14">
        <v>65.754999999999995</v>
      </c>
      <c r="K13155" s="14">
        <v>-7.62E-3</v>
      </c>
      <c r="L13155" s="14">
        <v>5.6238000000000001</v>
      </c>
      <c r="M13155" s="14">
        <f t="shared" si="205"/>
        <v>4.6460833333333333</v>
      </c>
      <c r="N13155" s="14">
        <v>-7.62E-3</v>
      </c>
      <c r="O13155">
        <v>4.6460833333333333</v>
      </c>
    </row>
    <row r="13156" spans="1:15" x14ac:dyDescent="0.25">
      <c r="A13156">
        <v>13153</v>
      </c>
      <c r="B13156">
        <v>65.760000000000005</v>
      </c>
      <c r="C13156">
        <v>-6.9100000000000003E-3</v>
      </c>
      <c r="D13156">
        <v>4.2434000000000003</v>
      </c>
      <c r="E13156" s="7">
        <v>13153</v>
      </c>
      <c r="F13156" s="7">
        <v>65.760000000000005</v>
      </c>
      <c r="G13156" s="7">
        <v>-7.1549999999999999E-3</v>
      </c>
      <c r="H13156" s="7">
        <v>4.1662999999999997</v>
      </c>
      <c r="I13156" s="14">
        <v>13153</v>
      </c>
      <c r="J13156" s="14">
        <v>65.760000000000005</v>
      </c>
      <c r="K13156" s="14">
        <v>-7.6080000000000002E-3</v>
      </c>
      <c r="L13156" s="14">
        <v>5.6718000000000002</v>
      </c>
      <c r="M13156" s="14">
        <f t="shared" si="205"/>
        <v>4.6809833333333337</v>
      </c>
      <c r="N13156" s="14">
        <v>-7.6080000000000002E-3</v>
      </c>
      <c r="O13156">
        <v>4.6809833333333337</v>
      </c>
    </row>
    <row r="13157" spans="1:15" x14ac:dyDescent="0.25">
      <c r="A13157">
        <v>13154</v>
      </c>
      <c r="B13157">
        <v>65.765000000000001</v>
      </c>
      <c r="C13157">
        <v>-6.894E-3</v>
      </c>
      <c r="D13157">
        <v>4.2594000000000003</v>
      </c>
      <c r="E13157" s="7">
        <v>13154</v>
      </c>
      <c r="F13157" s="7">
        <v>65.765000000000001</v>
      </c>
      <c r="G13157" s="7">
        <v>-7.1409999999999998E-3</v>
      </c>
      <c r="H13157" s="7">
        <v>4.1948999999999996</v>
      </c>
      <c r="I13157" s="14">
        <v>13154</v>
      </c>
      <c r="J13157" s="14">
        <v>65.765000000000001</v>
      </c>
      <c r="K13157" s="14">
        <v>-7.5969999999999996E-3</v>
      </c>
      <c r="L13157" s="14">
        <v>5.7149999999999999</v>
      </c>
      <c r="M13157" s="14">
        <f t="shared" si="205"/>
        <v>4.7123499999999998</v>
      </c>
      <c r="N13157" s="14">
        <v>-7.5969999999999996E-3</v>
      </c>
      <c r="O13157">
        <v>4.7123499999999998</v>
      </c>
    </row>
    <row r="13158" spans="1:15" x14ac:dyDescent="0.25">
      <c r="A13158">
        <v>13155</v>
      </c>
      <c r="B13158">
        <v>65.77</v>
      </c>
      <c r="C13158">
        <v>-6.8799999999999998E-3</v>
      </c>
      <c r="D13158">
        <v>4.2736999999999998</v>
      </c>
      <c r="E13158" s="7">
        <v>13155</v>
      </c>
      <c r="F13158" s="7">
        <v>65.77</v>
      </c>
      <c r="G13158" s="7">
        <v>-7.1279999999999998E-3</v>
      </c>
      <c r="H13158" s="7">
        <v>4.2206000000000001</v>
      </c>
      <c r="I13158" s="14">
        <v>13155</v>
      </c>
      <c r="J13158" s="14">
        <v>65.77</v>
      </c>
      <c r="K13158" s="14">
        <v>-7.587E-3</v>
      </c>
      <c r="L13158" s="14">
        <v>5.7537000000000003</v>
      </c>
      <c r="M13158" s="14">
        <f t="shared" si="205"/>
        <v>4.7404833333333327</v>
      </c>
      <c r="N13158" s="14">
        <v>-7.587E-3</v>
      </c>
      <c r="O13158">
        <v>4.7404833333333327</v>
      </c>
    </row>
    <row r="13159" spans="1:15" x14ac:dyDescent="0.25">
      <c r="A13159">
        <v>13156</v>
      </c>
      <c r="B13159">
        <v>65.775000000000006</v>
      </c>
      <c r="C13159">
        <v>-6.8669999999999998E-3</v>
      </c>
      <c r="D13159">
        <v>4.2866</v>
      </c>
      <c r="E13159" s="7">
        <v>13156</v>
      </c>
      <c r="F13159" s="7">
        <v>65.775000000000006</v>
      </c>
      <c r="G13159" s="7">
        <v>-7.1159999999999999E-3</v>
      </c>
      <c r="H13159" s="7">
        <v>4.2436999999999996</v>
      </c>
      <c r="I13159" s="14">
        <v>13156</v>
      </c>
      <c r="J13159" s="14">
        <v>65.775000000000006</v>
      </c>
      <c r="K13159" s="14">
        <v>-7.5789999999999998E-3</v>
      </c>
      <c r="L13159" s="14">
        <v>5.7887000000000004</v>
      </c>
      <c r="M13159" s="14">
        <f t="shared" si="205"/>
        <v>4.7658499999999995</v>
      </c>
      <c r="N13159" s="14">
        <v>-7.5789999999999998E-3</v>
      </c>
      <c r="O13159">
        <v>4.7658499999999995</v>
      </c>
    </row>
    <row r="13160" spans="1:15" x14ac:dyDescent="0.25">
      <c r="A13160">
        <v>13157</v>
      </c>
      <c r="B13160">
        <v>65.78</v>
      </c>
      <c r="C13160">
        <v>-6.8560000000000001E-3</v>
      </c>
      <c r="D13160">
        <v>4.2986000000000004</v>
      </c>
      <c r="E13160" s="7">
        <v>13157</v>
      </c>
      <c r="F13160" s="7">
        <v>65.78</v>
      </c>
      <c r="G13160" s="7">
        <v>-7.1060000000000003E-3</v>
      </c>
      <c r="H13160" s="7">
        <v>4.2649999999999997</v>
      </c>
      <c r="I13160" s="14">
        <v>13157</v>
      </c>
      <c r="J13160" s="14">
        <v>65.78</v>
      </c>
      <c r="K13160" s="14">
        <v>-7.5709999999999996E-3</v>
      </c>
      <c r="L13160" s="14">
        <v>5.8209999999999997</v>
      </c>
      <c r="M13160" s="14">
        <f t="shared" si="205"/>
        <v>4.7892666666666663</v>
      </c>
      <c r="N13160" s="14">
        <v>-7.5709999999999996E-3</v>
      </c>
      <c r="O13160">
        <v>4.7892666666666663</v>
      </c>
    </row>
    <row r="13161" spans="1:15" x14ac:dyDescent="0.25">
      <c r="A13161">
        <v>13158</v>
      </c>
      <c r="B13161">
        <v>65.784999999999997</v>
      </c>
      <c r="C13161">
        <v>-6.8450000000000004E-3</v>
      </c>
      <c r="D13161">
        <v>4.3098999999999998</v>
      </c>
      <c r="E13161" s="7">
        <v>13158</v>
      </c>
      <c r="F13161" s="7">
        <v>65.784999999999997</v>
      </c>
      <c r="G13161" s="7">
        <v>-7.0959999999999999E-3</v>
      </c>
      <c r="H13161" s="7">
        <v>4.2849000000000004</v>
      </c>
      <c r="I13161" s="14">
        <v>13158</v>
      </c>
      <c r="J13161" s="14">
        <v>65.784999999999997</v>
      </c>
      <c r="K13161" s="14">
        <v>-7.5630000000000003E-3</v>
      </c>
      <c r="L13161" s="14">
        <v>5.8513000000000002</v>
      </c>
      <c r="M13161" s="14">
        <f t="shared" si="205"/>
        <v>4.8112000000000004</v>
      </c>
      <c r="N13161" s="14">
        <v>-7.5630000000000003E-3</v>
      </c>
      <c r="O13161">
        <v>4.8112000000000004</v>
      </c>
    </row>
    <row r="13162" spans="1:15" x14ac:dyDescent="0.25">
      <c r="A13162">
        <v>13159</v>
      </c>
      <c r="B13162">
        <v>65.790000000000006</v>
      </c>
      <c r="C13162">
        <v>-6.8339999999999998E-3</v>
      </c>
      <c r="D13162">
        <v>4.3207000000000004</v>
      </c>
      <c r="E13162" s="7">
        <v>13159</v>
      </c>
      <c r="F13162" s="7">
        <v>65.790000000000006</v>
      </c>
      <c r="G13162" s="7">
        <v>-7.0860000000000003E-3</v>
      </c>
      <c r="H13162" s="7">
        <v>4.3037999999999998</v>
      </c>
      <c r="I13162" s="14">
        <v>13159</v>
      </c>
      <c r="J13162" s="14">
        <v>65.790000000000006</v>
      </c>
      <c r="K13162" s="14">
        <v>-7.5560000000000002E-3</v>
      </c>
      <c r="L13162" s="14">
        <v>5.8800999999999997</v>
      </c>
      <c r="M13162" s="14">
        <f t="shared" si="205"/>
        <v>4.8320499999999997</v>
      </c>
      <c r="N13162" s="14">
        <v>-7.5560000000000002E-3</v>
      </c>
      <c r="O13162">
        <v>4.8320499999999997</v>
      </c>
    </row>
    <row r="13163" spans="1:15" x14ac:dyDescent="0.25">
      <c r="A13163">
        <v>13160</v>
      </c>
      <c r="B13163">
        <v>65.795000000000002</v>
      </c>
      <c r="C13163">
        <v>-6.8240000000000002E-3</v>
      </c>
      <c r="D13163">
        <v>4.3311000000000002</v>
      </c>
      <c r="E13163" s="7">
        <v>13160</v>
      </c>
      <c r="F13163" s="7">
        <v>65.795000000000002</v>
      </c>
      <c r="G13163" s="7">
        <v>-7.077E-3</v>
      </c>
      <c r="H13163" s="7">
        <v>4.3220000000000001</v>
      </c>
      <c r="I13163" s="14">
        <v>13160</v>
      </c>
      <c r="J13163" s="14">
        <v>65.795000000000002</v>
      </c>
      <c r="K13163" s="14">
        <v>-7.5490000000000002E-3</v>
      </c>
      <c r="L13163" s="14">
        <v>5.9080000000000004</v>
      </c>
      <c r="M13163" s="14">
        <f t="shared" si="205"/>
        <v>4.8521833333333335</v>
      </c>
      <c r="N13163" s="14">
        <v>-7.5490000000000002E-3</v>
      </c>
      <c r="O13163">
        <v>4.8521833333333335</v>
      </c>
    </row>
    <row r="13164" spans="1:15" x14ac:dyDescent="0.25">
      <c r="A13164">
        <v>13161</v>
      </c>
      <c r="B13164">
        <v>65.8</v>
      </c>
      <c r="C13164">
        <v>-6.8129999999999996E-3</v>
      </c>
      <c r="D13164">
        <v>4.3414999999999999</v>
      </c>
      <c r="E13164" s="7">
        <v>13161</v>
      </c>
      <c r="F13164" s="7">
        <v>65.8</v>
      </c>
      <c r="G13164" s="7">
        <v>-7.0679999999999996E-3</v>
      </c>
      <c r="H13164" s="7">
        <v>4.3400999999999996</v>
      </c>
      <c r="I13164" s="14">
        <v>13161</v>
      </c>
      <c r="J13164" s="14">
        <v>65.8</v>
      </c>
      <c r="K13164" s="14">
        <v>-7.5420000000000001E-3</v>
      </c>
      <c r="L13164" s="14">
        <v>5.9356999999999998</v>
      </c>
      <c r="M13164" s="14">
        <f t="shared" si="205"/>
        <v>4.8721999999999994</v>
      </c>
      <c r="N13164" s="14">
        <v>-7.5420000000000001E-3</v>
      </c>
      <c r="O13164">
        <v>4.8721999999999994</v>
      </c>
    </row>
    <row r="13165" spans="1:15" x14ac:dyDescent="0.25">
      <c r="A13165">
        <v>13162</v>
      </c>
      <c r="B13165">
        <v>65.805000000000007</v>
      </c>
      <c r="C13165">
        <v>-6.803E-3</v>
      </c>
      <c r="D13165">
        <v>4.3521000000000001</v>
      </c>
      <c r="E13165" s="7">
        <v>13162</v>
      </c>
      <c r="F13165" s="7">
        <v>65.805000000000007</v>
      </c>
      <c r="G13165" s="7">
        <v>-7.0590000000000002E-3</v>
      </c>
      <c r="H13165" s="7">
        <v>4.3585000000000003</v>
      </c>
      <c r="I13165" s="14">
        <v>13162</v>
      </c>
      <c r="J13165" s="14">
        <v>65.805000000000007</v>
      </c>
      <c r="K13165" s="14">
        <v>-7.535E-3</v>
      </c>
      <c r="L13165" s="14">
        <v>5.9638999999999998</v>
      </c>
      <c r="M13165" s="14">
        <f t="shared" si="205"/>
        <v>4.8925666666666672</v>
      </c>
      <c r="N13165" s="14">
        <v>-7.535E-3</v>
      </c>
      <c r="O13165">
        <v>4.8925666666666672</v>
      </c>
    </row>
    <row r="13166" spans="1:15" x14ac:dyDescent="0.25">
      <c r="A13166">
        <v>13163</v>
      </c>
      <c r="B13166">
        <v>65.81</v>
      </c>
      <c r="C13166">
        <v>-6.7920000000000003E-3</v>
      </c>
      <c r="D13166">
        <v>4.3632</v>
      </c>
      <c r="E13166" s="7">
        <v>13163</v>
      </c>
      <c r="F13166" s="7">
        <v>65.81</v>
      </c>
      <c r="G13166" s="7">
        <v>-7.0489999999999997E-3</v>
      </c>
      <c r="H13166" s="7">
        <v>4.3776999999999999</v>
      </c>
      <c r="I13166" s="14">
        <v>13163</v>
      </c>
      <c r="J13166" s="14">
        <v>65.81</v>
      </c>
      <c r="K13166" s="14">
        <v>-7.5269999999999998E-3</v>
      </c>
      <c r="L13166" s="14">
        <v>5.9934000000000003</v>
      </c>
      <c r="M13166" s="14">
        <f t="shared" si="205"/>
        <v>4.9138500000000001</v>
      </c>
      <c r="N13166" s="14">
        <v>-7.5269999999999998E-3</v>
      </c>
      <c r="O13166">
        <v>4.9138500000000001</v>
      </c>
    </row>
    <row r="13167" spans="1:15" x14ac:dyDescent="0.25">
      <c r="A13167">
        <v>13164</v>
      </c>
      <c r="B13167">
        <v>65.814999999999998</v>
      </c>
      <c r="C13167">
        <v>-6.7799999999999996E-3</v>
      </c>
      <c r="D13167">
        <v>4.3750999999999998</v>
      </c>
      <c r="E13167" s="7">
        <v>13164</v>
      </c>
      <c r="F13167" s="7">
        <v>65.814999999999998</v>
      </c>
      <c r="G13167" s="7">
        <v>-7.0390000000000001E-3</v>
      </c>
      <c r="H13167" s="7">
        <v>4.3982999999999999</v>
      </c>
      <c r="I13167" s="14">
        <v>13164</v>
      </c>
      <c r="J13167" s="14">
        <v>65.814999999999998</v>
      </c>
      <c r="K13167" s="14">
        <v>-7.5189999999999996E-3</v>
      </c>
      <c r="L13167" s="14">
        <v>6.0250000000000004</v>
      </c>
      <c r="M13167" s="14">
        <f t="shared" si="205"/>
        <v>4.9366666666666665</v>
      </c>
      <c r="N13167" s="14">
        <v>-7.5189999999999996E-3</v>
      </c>
      <c r="O13167">
        <v>4.9366666666666665</v>
      </c>
    </row>
    <row r="13168" spans="1:15" x14ac:dyDescent="0.25">
      <c r="A13168">
        <v>13165</v>
      </c>
      <c r="B13168">
        <v>65.819999999999993</v>
      </c>
      <c r="C13168">
        <v>-6.7679999999999997E-3</v>
      </c>
      <c r="D13168">
        <v>4.3879999999999999</v>
      </c>
      <c r="E13168" s="7">
        <v>13165</v>
      </c>
      <c r="F13168" s="7">
        <v>65.819999999999993</v>
      </c>
      <c r="G13168" s="7">
        <v>-7.0270000000000003E-3</v>
      </c>
      <c r="H13168" s="7">
        <v>4.4207999999999998</v>
      </c>
      <c r="I13168" s="14">
        <v>13165</v>
      </c>
      <c r="J13168" s="14">
        <v>65.819999999999993</v>
      </c>
      <c r="K13168" s="14">
        <v>-7.5110000000000003E-3</v>
      </c>
      <c r="L13168" s="14">
        <v>6.0594000000000001</v>
      </c>
      <c r="M13168" s="14">
        <f t="shared" si="205"/>
        <v>4.9615333333333327</v>
      </c>
      <c r="N13168" s="14">
        <v>-7.5110000000000003E-3</v>
      </c>
      <c r="O13168">
        <v>4.9615333333333327</v>
      </c>
    </row>
    <row r="13169" spans="1:15" x14ac:dyDescent="0.25">
      <c r="A13169">
        <v>13166</v>
      </c>
      <c r="B13169">
        <v>65.825000000000003</v>
      </c>
      <c r="C13169">
        <v>-6.7539999999999996E-3</v>
      </c>
      <c r="D13169">
        <v>4.4023000000000003</v>
      </c>
      <c r="E13169" s="7">
        <v>13166</v>
      </c>
      <c r="F13169" s="7">
        <v>65.825000000000003</v>
      </c>
      <c r="G13169" s="7">
        <v>-7.0150000000000004E-3</v>
      </c>
      <c r="H13169" s="7">
        <v>4.4455999999999998</v>
      </c>
      <c r="I13169" s="14">
        <v>13166</v>
      </c>
      <c r="J13169" s="14">
        <v>65.825000000000003</v>
      </c>
      <c r="K13169" s="14">
        <v>-7.5009999999999999E-3</v>
      </c>
      <c r="L13169" s="14">
        <v>6.0974000000000004</v>
      </c>
      <c r="M13169" s="14">
        <f t="shared" si="205"/>
        <v>4.9889833333333335</v>
      </c>
      <c r="N13169" s="14">
        <v>-7.5009999999999999E-3</v>
      </c>
      <c r="O13169">
        <v>4.9889833333333335</v>
      </c>
    </row>
    <row r="13170" spans="1:15" x14ac:dyDescent="0.25">
      <c r="A13170">
        <v>13167</v>
      </c>
      <c r="B13170">
        <v>65.83</v>
      </c>
      <c r="C13170">
        <v>-6.7380000000000001E-3</v>
      </c>
      <c r="D13170">
        <v>4.4181999999999997</v>
      </c>
      <c r="E13170" s="7">
        <v>13167</v>
      </c>
      <c r="F13170" s="7">
        <v>65.83</v>
      </c>
      <c r="G13170" s="7">
        <v>-7.0010000000000003E-3</v>
      </c>
      <c r="H13170" s="7">
        <v>4.4733999999999998</v>
      </c>
      <c r="I13170" s="14">
        <v>13167</v>
      </c>
      <c r="J13170" s="14">
        <v>65.83</v>
      </c>
      <c r="K13170" s="14">
        <v>-7.4900000000000001E-3</v>
      </c>
      <c r="L13170" s="14">
        <v>6.1398000000000001</v>
      </c>
      <c r="M13170" s="14">
        <f t="shared" si="205"/>
        <v>5.0196666666666667</v>
      </c>
      <c r="N13170" s="14">
        <v>-7.4900000000000001E-3</v>
      </c>
      <c r="O13170">
        <v>5.0196666666666667</v>
      </c>
    </row>
    <row r="13171" spans="1:15" x14ac:dyDescent="0.25">
      <c r="A13171">
        <v>13168</v>
      </c>
      <c r="B13171">
        <v>65.834999999999994</v>
      </c>
      <c r="C13171">
        <v>-6.7210000000000004E-3</v>
      </c>
      <c r="D13171">
        <v>4.4359000000000002</v>
      </c>
      <c r="E13171" s="7">
        <v>13168</v>
      </c>
      <c r="F13171" s="7">
        <v>65.834999999999994</v>
      </c>
      <c r="G13171" s="7">
        <v>-6.9849999999999999E-3</v>
      </c>
      <c r="H13171" s="7">
        <v>4.5044000000000004</v>
      </c>
      <c r="I13171" s="14">
        <v>13168</v>
      </c>
      <c r="J13171" s="14">
        <v>65.834999999999994</v>
      </c>
      <c r="K13171" s="14">
        <v>-7.4780000000000003E-3</v>
      </c>
      <c r="L13171" s="14">
        <v>6.1870000000000003</v>
      </c>
      <c r="M13171" s="14">
        <f t="shared" si="205"/>
        <v>5.0538500000000006</v>
      </c>
      <c r="N13171" s="14">
        <v>-7.4780000000000003E-3</v>
      </c>
      <c r="O13171">
        <v>5.0538500000000006</v>
      </c>
    </row>
    <row r="13172" spans="1:15" x14ac:dyDescent="0.25">
      <c r="A13172">
        <v>13169</v>
      </c>
      <c r="B13172">
        <v>65.84</v>
      </c>
      <c r="C13172">
        <v>-6.7019999999999996E-3</v>
      </c>
      <c r="D13172">
        <v>4.4551999999999996</v>
      </c>
      <c r="E13172" s="7">
        <v>13169</v>
      </c>
      <c r="F13172" s="7">
        <v>65.84</v>
      </c>
      <c r="G13172" s="7">
        <v>-6.9680000000000002E-3</v>
      </c>
      <c r="H13172" s="7">
        <v>4.5384000000000002</v>
      </c>
      <c r="I13172" s="14">
        <v>13169</v>
      </c>
      <c r="J13172" s="14">
        <v>65.84</v>
      </c>
      <c r="K13172" s="14">
        <v>-7.4650000000000003E-3</v>
      </c>
      <c r="L13172" s="14">
        <v>6.2385999999999999</v>
      </c>
      <c r="M13172" s="14">
        <f t="shared" si="205"/>
        <v>5.0912666666666668</v>
      </c>
      <c r="N13172" s="14">
        <v>-7.4650000000000003E-3</v>
      </c>
      <c r="O13172">
        <v>5.0912666666666668</v>
      </c>
    </row>
    <row r="13173" spans="1:15" x14ac:dyDescent="0.25">
      <c r="A13173">
        <v>13170</v>
      </c>
      <c r="B13173">
        <v>65.844999999999999</v>
      </c>
      <c r="C13173">
        <v>-6.6819999999999996E-3</v>
      </c>
      <c r="D13173">
        <v>4.4755000000000003</v>
      </c>
      <c r="E13173" s="7">
        <v>13170</v>
      </c>
      <c r="F13173" s="7">
        <v>65.844999999999999</v>
      </c>
      <c r="G13173" s="7">
        <v>-6.9499999999999996E-3</v>
      </c>
      <c r="H13173" s="7">
        <v>4.5742000000000003</v>
      </c>
      <c r="I13173" s="14">
        <v>13170</v>
      </c>
      <c r="J13173" s="14">
        <v>65.844999999999999</v>
      </c>
      <c r="K13173" s="14">
        <v>-7.4520000000000003E-3</v>
      </c>
      <c r="L13173" s="14">
        <v>6.2929000000000004</v>
      </c>
      <c r="M13173" s="14">
        <f t="shared" si="205"/>
        <v>5.1306500000000002</v>
      </c>
      <c r="N13173" s="14">
        <v>-7.4520000000000003E-3</v>
      </c>
      <c r="O13173">
        <v>5.1306500000000002</v>
      </c>
    </row>
    <row r="13174" spans="1:15" x14ac:dyDescent="0.25">
      <c r="A13174">
        <v>13171</v>
      </c>
      <c r="B13174">
        <v>65.849999999999994</v>
      </c>
      <c r="C13174">
        <v>-6.6620000000000004E-3</v>
      </c>
      <c r="D13174">
        <v>4.4958999999999998</v>
      </c>
      <c r="E13174" s="7">
        <v>13171</v>
      </c>
      <c r="F13174" s="7">
        <v>65.849999999999994</v>
      </c>
      <c r="G13174" s="7">
        <v>-6.9319999999999998E-3</v>
      </c>
      <c r="H13174" s="7">
        <v>4.6105</v>
      </c>
      <c r="I13174" s="14">
        <v>13171</v>
      </c>
      <c r="J13174" s="14">
        <v>65.849999999999994</v>
      </c>
      <c r="K13174" s="14">
        <v>-7.4380000000000002E-3</v>
      </c>
      <c r="L13174" s="14">
        <v>6.3478000000000003</v>
      </c>
      <c r="M13174" s="14">
        <f t="shared" si="205"/>
        <v>5.1705000000000005</v>
      </c>
      <c r="N13174" s="14">
        <v>-7.4380000000000002E-3</v>
      </c>
      <c r="O13174">
        <v>5.1705000000000005</v>
      </c>
    </row>
    <row r="13175" spans="1:15" x14ac:dyDescent="0.25">
      <c r="A13175">
        <v>13172</v>
      </c>
      <c r="B13175">
        <v>65.855000000000004</v>
      </c>
      <c r="C13175">
        <v>-6.6429999999999996E-3</v>
      </c>
      <c r="D13175">
        <v>4.5156000000000001</v>
      </c>
      <c r="E13175" s="7">
        <v>13172</v>
      </c>
      <c r="F13175" s="7">
        <v>65.855000000000004</v>
      </c>
      <c r="G13175" s="7">
        <v>-6.9150000000000001E-3</v>
      </c>
      <c r="H13175" s="7">
        <v>4.6455000000000002</v>
      </c>
      <c r="I13175" s="14">
        <v>13172</v>
      </c>
      <c r="J13175" s="14">
        <v>65.855000000000004</v>
      </c>
      <c r="K13175" s="14">
        <v>-7.4250000000000002E-3</v>
      </c>
      <c r="L13175" s="14">
        <v>6.4005999999999998</v>
      </c>
      <c r="M13175" s="14">
        <f t="shared" si="205"/>
        <v>5.2088833333333335</v>
      </c>
      <c r="N13175" s="14">
        <v>-7.4250000000000002E-3</v>
      </c>
      <c r="O13175">
        <v>5.2088833333333335</v>
      </c>
    </row>
    <row r="13176" spans="1:15" x14ac:dyDescent="0.25">
      <c r="A13176">
        <v>13173</v>
      </c>
      <c r="B13176">
        <v>65.86</v>
      </c>
      <c r="C13176">
        <v>-6.6249999999999998E-3</v>
      </c>
      <c r="D13176">
        <v>4.5334000000000003</v>
      </c>
      <c r="E13176" s="7">
        <v>13173</v>
      </c>
      <c r="F13176" s="7">
        <v>65.86</v>
      </c>
      <c r="G13176" s="7">
        <v>-6.8989999999999998E-3</v>
      </c>
      <c r="H13176" s="7">
        <v>4.6776</v>
      </c>
      <c r="I13176" s="14">
        <v>13173</v>
      </c>
      <c r="J13176" s="14">
        <v>65.86</v>
      </c>
      <c r="K13176" s="14">
        <v>-7.4130000000000003E-3</v>
      </c>
      <c r="L13176" s="14">
        <v>6.4488000000000003</v>
      </c>
      <c r="M13176" s="14">
        <f t="shared" si="205"/>
        <v>5.2439666666666671</v>
      </c>
      <c r="N13176" s="14">
        <v>-7.4130000000000003E-3</v>
      </c>
      <c r="O13176">
        <v>5.2439666666666671</v>
      </c>
    </row>
    <row r="13177" spans="1:15" x14ac:dyDescent="0.25">
      <c r="A13177">
        <v>13174</v>
      </c>
      <c r="B13177">
        <v>65.864999999999995</v>
      </c>
      <c r="C13177">
        <v>-6.6100000000000004E-3</v>
      </c>
      <c r="D13177">
        <v>4.5487000000000002</v>
      </c>
      <c r="E13177" s="7">
        <v>13174</v>
      </c>
      <c r="F13177" s="7">
        <v>65.864999999999995</v>
      </c>
      <c r="G13177" s="7">
        <v>-6.8849999999999996E-3</v>
      </c>
      <c r="H13177" s="7">
        <v>4.7051999999999996</v>
      </c>
      <c r="I13177" s="14">
        <v>13174</v>
      </c>
      <c r="J13177" s="14">
        <v>65.864999999999995</v>
      </c>
      <c r="K13177" s="14">
        <v>-7.4019999999999997E-3</v>
      </c>
      <c r="L13177" s="14">
        <v>6.4901</v>
      </c>
      <c r="M13177" s="14">
        <f t="shared" si="205"/>
        <v>5.2740833333333326</v>
      </c>
      <c r="N13177" s="14">
        <v>-7.4019999999999997E-3</v>
      </c>
      <c r="O13177">
        <v>5.2740833333333326</v>
      </c>
    </row>
    <row r="13178" spans="1:15" x14ac:dyDescent="0.25">
      <c r="A13178">
        <v>13175</v>
      </c>
      <c r="B13178">
        <v>65.87</v>
      </c>
      <c r="C13178">
        <v>-6.5989999999999998E-3</v>
      </c>
      <c r="D13178">
        <v>4.5609000000000002</v>
      </c>
      <c r="E13178" s="7">
        <v>13175</v>
      </c>
      <c r="F13178" s="7">
        <v>65.87</v>
      </c>
      <c r="G13178" s="7">
        <v>-6.8729999999999998E-3</v>
      </c>
      <c r="H13178" s="7">
        <v>4.7274000000000003</v>
      </c>
      <c r="I13178" s="14">
        <v>13175</v>
      </c>
      <c r="J13178" s="14">
        <v>65.87</v>
      </c>
      <c r="K13178" s="14">
        <v>-7.3940000000000004E-3</v>
      </c>
      <c r="L13178" s="14">
        <v>6.5231000000000003</v>
      </c>
      <c r="M13178" s="14">
        <f t="shared" si="205"/>
        <v>5.2982166666666677</v>
      </c>
      <c r="N13178" s="14">
        <v>-7.3940000000000004E-3</v>
      </c>
      <c r="O13178">
        <v>5.2982166666666677</v>
      </c>
    </row>
    <row r="13179" spans="1:15" x14ac:dyDescent="0.25">
      <c r="A13179">
        <v>13176</v>
      </c>
      <c r="B13179">
        <v>65.875</v>
      </c>
      <c r="C13179">
        <v>-6.5900000000000004E-3</v>
      </c>
      <c r="D13179">
        <v>4.5693999999999999</v>
      </c>
      <c r="E13179" s="7">
        <v>13176</v>
      </c>
      <c r="F13179" s="7">
        <v>65.875</v>
      </c>
      <c r="G13179" s="7">
        <v>-6.8649999999999996E-3</v>
      </c>
      <c r="H13179" s="7">
        <v>4.7432999999999996</v>
      </c>
      <c r="I13179" s="14">
        <v>13176</v>
      </c>
      <c r="J13179" s="14">
        <v>65.875</v>
      </c>
      <c r="K13179" s="14">
        <v>-7.3879999999999996E-3</v>
      </c>
      <c r="L13179" s="14">
        <v>6.5464000000000002</v>
      </c>
      <c r="M13179" s="14">
        <f t="shared" si="205"/>
        <v>5.3153499999999996</v>
      </c>
      <c r="N13179" s="14">
        <v>-7.3879999999999996E-3</v>
      </c>
      <c r="O13179">
        <v>5.3153499999999996</v>
      </c>
    </row>
    <row r="13180" spans="1:15" x14ac:dyDescent="0.25">
      <c r="A13180">
        <v>13177</v>
      </c>
      <c r="B13180">
        <v>65.88</v>
      </c>
      <c r="C13180">
        <v>-6.5859999999999998E-3</v>
      </c>
      <c r="D13180">
        <v>4.5739000000000001</v>
      </c>
      <c r="E13180" s="7">
        <v>13177</v>
      </c>
      <c r="F13180" s="7">
        <v>65.88</v>
      </c>
      <c r="G13180" s="7">
        <v>-6.8609999999999999E-3</v>
      </c>
      <c r="H13180" s="7">
        <v>4.7523</v>
      </c>
      <c r="I13180" s="14">
        <v>13177</v>
      </c>
      <c r="J13180" s="14">
        <v>65.88</v>
      </c>
      <c r="K13180" s="14">
        <v>-7.3850000000000001E-3</v>
      </c>
      <c r="L13180" s="14">
        <v>6.5590999999999999</v>
      </c>
      <c r="M13180" s="14">
        <f t="shared" si="205"/>
        <v>5.3248333333333333</v>
      </c>
      <c r="N13180" s="14">
        <v>-7.3850000000000001E-3</v>
      </c>
      <c r="O13180">
        <v>5.3248333333333333</v>
      </c>
    </row>
    <row r="13181" spans="1:15" x14ac:dyDescent="0.25">
      <c r="A13181">
        <v>13178</v>
      </c>
      <c r="B13181">
        <v>65.885000000000005</v>
      </c>
      <c r="C13181">
        <v>-6.5849999999999997E-3</v>
      </c>
      <c r="D13181">
        <v>4.5744999999999996</v>
      </c>
      <c r="E13181" s="7">
        <v>13178</v>
      </c>
      <c r="F13181" s="7">
        <v>65.885000000000005</v>
      </c>
      <c r="G13181" s="7">
        <v>-6.8599999999999998E-3</v>
      </c>
      <c r="H13181" s="7">
        <v>4.7542999999999997</v>
      </c>
      <c r="I13181" s="14">
        <v>13178</v>
      </c>
      <c r="J13181" s="14">
        <v>65.885000000000005</v>
      </c>
      <c r="K13181" s="14">
        <v>-7.3839999999999999E-3</v>
      </c>
      <c r="L13181" s="14">
        <v>6.5613000000000001</v>
      </c>
      <c r="M13181" s="14">
        <f t="shared" si="205"/>
        <v>5.3266666666666671</v>
      </c>
      <c r="N13181" s="14">
        <v>-7.3839999999999999E-3</v>
      </c>
      <c r="O13181">
        <v>5.3266666666666671</v>
      </c>
    </row>
    <row r="13182" spans="1:15" x14ac:dyDescent="0.25">
      <c r="A13182">
        <v>13179</v>
      </c>
      <c r="B13182">
        <v>65.89</v>
      </c>
      <c r="C13182">
        <v>-6.5880000000000001E-3</v>
      </c>
      <c r="D13182">
        <v>4.5715000000000003</v>
      </c>
      <c r="E13182" s="7">
        <v>13179</v>
      </c>
      <c r="F13182" s="7">
        <v>65.89</v>
      </c>
      <c r="G13182" s="7">
        <v>-6.862E-3</v>
      </c>
      <c r="H13182" s="7">
        <v>4.7502000000000004</v>
      </c>
      <c r="I13182" s="14">
        <v>13179</v>
      </c>
      <c r="J13182" s="14">
        <v>65.89</v>
      </c>
      <c r="K13182" s="14">
        <v>-7.3860000000000002E-3</v>
      </c>
      <c r="L13182" s="14">
        <v>6.5540000000000003</v>
      </c>
      <c r="M13182" s="14">
        <f t="shared" si="205"/>
        <v>5.3216833333333335</v>
      </c>
      <c r="N13182" s="14">
        <v>-7.3860000000000002E-3</v>
      </c>
      <c r="O13182">
        <v>5.3216833333333335</v>
      </c>
    </row>
    <row r="13183" spans="1:15" x14ac:dyDescent="0.25">
      <c r="A13183">
        <v>13180</v>
      </c>
      <c r="B13183">
        <v>65.894999999999996</v>
      </c>
      <c r="C13183">
        <v>-6.594E-3</v>
      </c>
      <c r="D13183">
        <v>4.5656999999999996</v>
      </c>
      <c r="E13183" s="7">
        <v>13180</v>
      </c>
      <c r="F13183" s="7">
        <v>65.894999999999996</v>
      </c>
      <c r="G13183" s="7">
        <v>-6.8669999999999998E-3</v>
      </c>
      <c r="H13183" s="7">
        <v>4.7408999999999999</v>
      </c>
      <c r="I13183" s="14">
        <v>13180</v>
      </c>
      <c r="J13183" s="14">
        <v>65.894999999999996</v>
      </c>
      <c r="K13183" s="14">
        <v>-7.3899999999999999E-3</v>
      </c>
      <c r="L13183" s="14">
        <v>6.5389999999999997</v>
      </c>
      <c r="M13183" s="14">
        <f t="shared" si="205"/>
        <v>5.3110666666666662</v>
      </c>
      <c r="N13183" s="14">
        <v>-7.3899999999999999E-3</v>
      </c>
      <c r="O13183">
        <v>5.3110666666666662</v>
      </c>
    </row>
    <row r="13184" spans="1:15" x14ac:dyDescent="0.25">
      <c r="A13184">
        <v>13181</v>
      </c>
      <c r="B13184">
        <v>65.900000000000006</v>
      </c>
      <c r="C13184">
        <v>-6.6020000000000002E-3</v>
      </c>
      <c r="D13184">
        <v>4.5576999999999996</v>
      </c>
      <c r="E13184" s="7">
        <v>13181</v>
      </c>
      <c r="F13184" s="7">
        <v>65.900000000000006</v>
      </c>
      <c r="G13184" s="7">
        <v>-6.8729999999999998E-3</v>
      </c>
      <c r="H13184" s="7">
        <v>4.7275999999999998</v>
      </c>
      <c r="I13184" s="14">
        <v>13181</v>
      </c>
      <c r="J13184" s="14">
        <v>65.900000000000006</v>
      </c>
      <c r="K13184" s="14">
        <v>-7.3949999999999997E-3</v>
      </c>
      <c r="L13184" s="14">
        <v>6.5179</v>
      </c>
      <c r="M13184" s="14">
        <f t="shared" si="205"/>
        <v>5.2960500000000001</v>
      </c>
      <c r="N13184" s="14">
        <v>-7.3949999999999997E-3</v>
      </c>
      <c r="O13184">
        <v>5.2960500000000001</v>
      </c>
    </row>
    <row r="13185" spans="1:15" x14ac:dyDescent="0.25">
      <c r="A13185">
        <v>13182</v>
      </c>
      <c r="B13185">
        <v>65.905000000000001</v>
      </c>
      <c r="C13185">
        <v>-6.6119999999999998E-3</v>
      </c>
      <c r="D13185">
        <v>4.548</v>
      </c>
      <c r="E13185" s="7">
        <v>13182</v>
      </c>
      <c r="F13185" s="7">
        <v>65.905000000000001</v>
      </c>
      <c r="G13185" s="7">
        <v>-6.8820000000000001E-3</v>
      </c>
      <c r="H13185" s="7">
        <v>4.7112999999999996</v>
      </c>
      <c r="I13185" s="14">
        <v>13182</v>
      </c>
      <c r="J13185" s="14">
        <v>65.905000000000001</v>
      </c>
      <c r="K13185" s="14">
        <v>-7.4019999999999997E-3</v>
      </c>
      <c r="L13185" s="14">
        <v>6.4923999999999999</v>
      </c>
      <c r="M13185" s="14">
        <f t="shared" si="205"/>
        <v>5.2777833333333328</v>
      </c>
      <c r="N13185" s="14">
        <v>-7.4019999999999997E-3</v>
      </c>
      <c r="O13185">
        <v>5.2777833333333328</v>
      </c>
    </row>
    <row r="13186" spans="1:15" x14ac:dyDescent="0.25">
      <c r="A13186">
        <v>13183</v>
      </c>
      <c r="B13186">
        <v>65.91</v>
      </c>
      <c r="C13186">
        <v>-6.6220000000000003E-3</v>
      </c>
      <c r="D13186">
        <v>4.5373999999999999</v>
      </c>
      <c r="E13186" s="7">
        <v>13183</v>
      </c>
      <c r="F13186" s="7">
        <v>65.91</v>
      </c>
      <c r="G13186" s="7">
        <v>-6.8910000000000004E-3</v>
      </c>
      <c r="H13186" s="7">
        <v>4.6933999999999996</v>
      </c>
      <c r="I13186" s="14">
        <v>13183</v>
      </c>
      <c r="J13186" s="14">
        <v>65.91</v>
      </c>
      <c r="K13186" s="14">
        <v>-7.4089999999999998E-3</v>
      </c>
      <c r="L13186" s="14">
        <v>6.4645000000000001</v>
      </c>
      <c r="M13186" s="14">
        <f t="shared" si="205"/>
        <v>5.257766666666666</v>
      </c>
      <c r="N13186" s="14">
        <v>-7.4089999999999998E-3</v>
      </c>
      <c r="O13186">
        <v>5.257766666666666</v>
      </c>
    </row>
    <row r="13187" spans="1:15" x14ac:dyDescent="0.25">
      <c r="A13187">
        <v>13184</v>
      </c>
      <c r="B13187">
        <v>65.915000000000006</v>
      </c>
      <c r="C13187">
        <v>-6.633E-3</v>
      </c>
      <c r="D13187">
        <v>4.5266000000000002</v>
      </c>
      <c r="E13187" s="7">
        <v>13184</v>
      </c>
      <c r="F13187" s="7">
        <v>65.915000000000006</v>
      </c>
      <c r="G13187" s="7">
        <v>-6.8999999999999999E-3</v>
      </c>
      <c r="H13187" s="7">
        <v>4.6749000000000001</v>
      </c>
      <c r="I13187" s="14">
        <v>13184</v>
      </c>
      <c r="J13187" s="14">
        <v>65.915000000000006</v>
      </c>
      <c r="K13187" s="14">
        <v>-7.4159999999999998E-3</v>
      </c>
      <c r="L13187" s="14">
        <v>6.4358000000000004</v>
      </c>
      <c r="M13187" s="14">
        <f t="shared" si="205"/>
        <v>5.2371499999999997</v>
      </c>
      <c r="N13187" s="14">
        <v>-7.4159999999999998E-3</v>
      </c>
      <c r="O13187">
        <v>5.2371499999999997</v>
      </c>
    </row>
    <row r="13188" spans="1:15" x14ac:dyDescent="0.25">
      <c r="A13188">
        <v>13185</v>
      </c>
      <c r="B13188">
        <v>65.92</v>
      </c>
      <c r="C13188">
        <v>-6.6429999999999996E-3</v>
      </c>
      <c r="D13188">
        <v>4.5162000000000004</v>
      </c>
      <c r="E13188" s="7">
        <v>13185</v>
      </c>
      <c r="F13188" s="7">
        <v>65.92</v>
      </c>
      <c r="G13188" s="7">
        <v>-6.9090000000000002E-3</v>
      </c>
      <c r="H13188" s="7">
        <v>4.6567999999999996</v>
      </c>
      <c r="I13188" s="14">
        <v>13185</v>
      </c>
      <c r="J13188" s="14">
        <v>65.92</v>
      </c>
      <c r="K13188" s="14">
        <v>-7.4229999999999999E-3</v>
      </c>
      <c r="L13188" s="14">
        <v>6.4080000000000004</v>
      </c>
      <c r="M13188" s="14">
        <f t="shared" si="205"/>
        <v>5.2170999999999994</v>
      </c>
      <c r="N13188" s="14">
        <v>-7.4229999999999999E-3</v>
      </c>
      <c r="O13188">
        <v>5.2170999999999994</v>
      </c>
    </row>
    <row r="13189" spans="1:15" x14ac:dyDescent="0.25">
      <c r="A13189">
        <v>13186</v>
      </c>
      <c r="B13189">
        <v>65.924999999999997</v>
      </c>
      <c r="C13189">
        <v>-6.6519999999999999E-3</v>
      </c>
      <c r="D13189">
        <v>4.5067000000000004</v>
      </c>
      <c r="E13189" s="7">
        <v>13186</v>
      </c>
      <c r="F13189" s="7">
        <v>65.924999999999997</v>
      </c>
      <c r="G13189" s="7">
        <v>-6.9170000000000004E-3</v>
      </c>
      <c r="H13189" s="7">
        <v>4.6402999999999999</v>
      </c>
      <c r="I13189" s="14">
        <v>13186</v>
      </c>
      <c r="J13189" s="14">
        <v>65.924999999999997</v>
      </c>
      <c r="K13189" s="14">
        <v>-7.4289999999999998E-3</v>
      </c>
      <c r="L13189" s="14">
        <v>6.3826999999999998</v>
      </c>
      <c r="M13189" s="14">
        <f t="shared" si="205"/>
        <v>5.198833333333333</v>
      </c>
      <c r="N13189" s="14">
        <v>-7.4289999999999998E-3</v>
      </c>
      <c r="O13189">
        <v>5.198833333333333</v>
      </c>
    </row>
    <row r="13190" spans="1:15" x14ac:dyDescent="0.25">
      <c r="A13190">
        <v>13187</v>
      </c>
      <c r="B13190">
        <v>65.930000000000007</v>
      </c>
      <c r="C13190">
        <v>-6.6600000000000001E-3</v>
      </c>
      <c r="D13190">
        <v>4.4988000000000001</v>
      </c>
      <c r="E13190" s="7">
        <v>13187</v>
      </c>
      <c r="F13190" s="7">
        <v>65.930000000000007</v>
      </c>
      <c r="G13190" s="7">
        <v>-6.9239999999999996E-3</v>
      </c>
      <c r="H13190" s="7">
        <v>4.6261999999999999</v>
      </c>
      <c r="I13190" s="14">
        <v>13187</v>
      </c>
      <c r="J13190" s="14">
        <v>65.930000000000007</v>
      </c>
      <c r="K13190" s="14">
        <v>-7.4349999999999998E-3</v>
      </c>
      <c r="L13190" s="14">
        <v>6.3612000000000002</v>
      </c>
      <c r="M13190" s="14">
        <f t="shared" ref="M13190:O13253" si="206">(D13190*4+H13190*12+L13190*8)/24</f>
        <v>5.1833</v>
      </c>
      <c r="N13190" s="14">
        <v>-7.4349999999999998E-3</v>
      </c>
      <c r="O13190">
        <v>5.1833</v>
      </c>
    </row>
    <row r="13191" spans="1:15" x14ac:dyDescent="0.25">
      <c r="A13191">
        <v>13188</v>
      </c>
      <c r="B13191">
        <v>65.935000000000002</v>
      </c>
      <c r="C13191">
        <v>-6.6660000000000001E-3</v>
      </c>
      <c r="D13191">
        <v>4.4926000000000004</v>
      </c>
      <c r="E13191" s="7">
        <v>13188</v>
      </c>
      <c r="F13191" s="7">
        <v>65.935000000000002</v>
      </c>
      <c r="G13191" s="7">
        <v>-6.9300000000000004E-3</v>
      </c>
      <c r="H13191" s="7">
        <v>4.6151999999999997</v>
      </c>
      <c r="I13191" s="14">
        <v>13188</v>
      </c>
      <c r="J13191" s="14">
        <v>65.935000000000002</v>
      </c>
      <c r="K13191" s="14">
        <v>-7.4390000000000003E-3</v>
      </c>
      <c r="L13191" s="14">
        <v>6.3445</v>
      </c>
      <c r="M13191" s="14">
        <f t="shared" si="206"/>
        <v>5.1711999999999998</v>
      </c>
      <c r="N13191" s="14">
        <v>-7.4390000000000003E-3</v>
      </c>
      <c r="O13191">
        <v>5.1711999999999998</v>
      </c>
    </row>
    <row r="13192" spans="1:15" x14ac:dyDescent="0.25">
      <c r="A13192">
        <v>13189</v>
      </c>
      <c r="B13192">
        <v>65.94</v>
      </c>
      <c r="C13192">
        <v>-6.6699999999999997E-3</v>
      </c>
      <c r="D13192">
        <v>4.4885000000000002</v>
      </c>
      <c r="E13192" s="7">
        <v>13189</v>
      </c>
      <c r="F13192" s="7">
        <v>65.94</v>
      </c>
      <c r="G13192" s="7">
        <v>-6.9340000000000001E-3</v>
      </c>
      <c r="H13192" s="7">
        <v>4.6075999999999997</v>
      </c>
      <c r="I13192" s="14">
        <v>13189</v>
      </c>
      <c r="J13192" s="14">
        <v>65.94</v>
      </c>
      <c r="K13192" s="14">
        <v>-7.4419999999999998E-3</v>
      </c>
      <c r="L13192" s="14">
        <v>6.3331</v>
      </c>
      <c r="M13192" s="14">
        <f t="shared" si="206"/>
        <v>5.1629166666666668</v>
      </c>
      <c r="N13192" s="14">
        <v>-7.4419999999999998E-3</v>
      </c>
      <c r="O13192">
        <v>5.1629166666666668</v>
      </c>
    </row>
    <row r="13193" spans="1:15" x14ac:dyDescent="0.25">
      <c r="A13193">
        <v>13190</v>
      </c>
      <c r="B13193">
        <v>65.944999999999993</v>
      </c>
      <c r="C13193">
        <v>-6.6730000000000001E-3</v>
      </c>
      <c r="D13193">
        <v>4.4865000000000004</v>
      </c>
      <c r="E13193" s="7">
        <v>13190</v>
      </c>
      <c r="F13193" s="7">
        <v>65.944999999999993</v>
      </c>
      <c r="G13193" s="7">
        <v>-6.9360000000000003E-3</v>
      </c>
      <c r="H13193" s="7">
        <v>4.6033999999999997</v>
      </c>
      <c r="I13193" s="14">
        <v>13190</v>
      </c>
      <c r="J13193" s="14">
        <v>65.944999999999993</v>
      </c>
      <c r="K13193" s="14">
        <v>-7.443E-3</v>
      </c>
      <c r="L13193" s="14">
        <v>6.3270999999999997</v>
      </c>
      <c r="M13193" s="14">
        <f t="shared" si="206"/>
        <v>5.1584833333333329</v>
      </c>
      <c r="N13193" s="14">
        <v>-7.443E-3</v>
      </c>
      <c r="O13193">
        <v>5.1584833333333329</v>
      </c>
    </row>
    <row r="13194" spans="1:15" x14ac:dyDescent="0.25">
      <c r="A13194">
        <v>13191</v>
      </c>
      <c r="B13194">
        <v>65.95</v>
      </c>
      <c r="C13194">
        <v>-6.6730000000000001E-3</v>
      </c>
      <c r="D13194">
        <v>4.4863999999999997</v>
      </c>
      <c r="E13194" s="7">
        <v>13191</v>
      </c>
      <c r="F13194" s="7">
        <v>65.95</v>
      </c>
      <c r="G13194" s="7">
        <v>-6.9360000000000003E-3</v>
      </c>
      <c r="H13194" s="7">
        <v>4.6025999999999998</v>
      </c>
      <c r="I13194" s="14">
        <v>13191</v>
      </c>
      <c r="J13194" s="14">
        <v>65.95</v>
      </c>
      <c r="K13194" s="14">
        <v>-7.443E-3</v>
      </c>
      <c r="L13194" s="14">
        <v>6.3262999999999998</v>
      </c>
      <c r="M13194" s="14">
        <f t="shared" si="206"/>
        <v>5.1577999999999999</v>
      </c>
      <c r="N13194" s="14">
        <v>-7.443E-3</v>
      </c>
      <c r="O13194">
        <v>5.1577999999999999</v>
      </c>
    </row>
    <row r="13195" spans="1:15" x14ac:dyDescent="0.25">
      <c r="A13195">
        <v>13192</v>
      </c>
      <c r="B13195">
        <v>65.954999999999998</v>
      </c>
      <c r="C13195">
        <v>-6.6709999999999998E-3</v>
      </c>
      <c r="D13195">
        <v>4.4880000000000004</v>
      </c>
      <c r="E13195" s="7">
        <v>13192</v>
      </c>
      <c r="F13195" s="7">
        <v>65.954999999999998</v>
      </c>
      <c r="G13195" s="7">
        <v>-6.9350000000000002E-3</v>
      </c>
      <c r="H13195" s="7">
        <v>4.6045999999999996</v>
      </c>
      <c r="I13195" s="14">
        <v>13192</v>
      </c>
      <c r="J13195" s="14">
        <v>65.954999999999998</v>
      </c>
      <c r="K13195" s="14">
        <v>-7.4419999999999998E-3</v>
      </c>
      <c r="L13195" s="14">
        <v>6.3299000000000003</v>
      </c>
      <c r="M13195" s="14">
        <f t="shared" si="206"/>
        <v>5.1602666666666668</v>
      </c>
      <c r="N13195" s="14">
        <v>-7.4419999999999998E-3</v>
      </c>
      <c r="O13195">
        <v>5.1602666666666668</v>
      </c>
    </row>
    <row r="13196" spans="1:15" x14ac:dyDescent="0.25">
      <c r="A13196">
        <v>13193</v>
      </c>
      <c r="B13196">
        <v>65.959999999999994</v>
      </c>
      <c r="C13196">
        <v>-6.6680000000000003E-3</v>
      </c>
      <c r="D13196">
        <v>4.4911000000000003</v>
      </c>
      <c r="E13196" s="7">
        <v>13193</v>
      </c>
      <c r="F13196" s="7">
        <v>65.959999999999994</v>
      </c>
      <c r="G13196" s="7">
        <v>-6.9329999999999999E-3</v>
      </c>
      <c r="H13196" s="7">
        <v>4.6090999999999998</v>
      </c>
      <c r="I13196" s="14">
        <v>13193</v>
      </c>
      <c r="J13196" s="14">
        <v>65.959999999999994</v>
      </c>
      <c r="K13196" s="14">
        <v>-7.4409999999999997E-3</v>
      </c>
      <c r="L13196" s="14">
        <v>6.3372000000000002</v>
      </c>
      <c r="M13196" s="14">
        <f t="shared" si="206"/>
        <v>5.1654666666666671</v>
      </c>
      <c r="N13196" s="14">
        <v>-7.4409999999999997E-3</v>
      </c>
      <c r="O13196">
        <v>5.1654666666666671</v>
      </c>
    </row>
    <row r="13197" spans="1:15" x14ac:dyDescent="0.25">
      <c r="A13197">
        <v>13194</v>
      </c>
      <c r="B13197">
        <v>65.965000000000003</v>
      </c>
      <c r="C13197">
        <v>-6.6649999999999999E-3</v>
      </c>
      <c r="D13197">
        <v>4.4950999999999999</v>
      </c>
      <c r="E13197" s="7">
        <v>13194</v>
      </c>
      <c r="F13197" s="7">
        <v>65.965000000000003</v>
      </c>
      <c r="G13197" s="7">
        <v>-6.9300000000000004E-3</v>
      </c>
      <c r="H13197" s="7">
        <v>4.6151999999999997</v>
      </c>
      <c r="I13197" s="14">
        <v>13194</v>
      </c>
      <c r="J13197" s="14">
        <v>65.965000000000003</v>
      </c>
      <c r="K13197" s="14">
        <v>-7.4380000000000002E-3</v>
      </c>
      <c r="L13197" s="14">
        <v>6.3471000000000002</v>
      </c>
      <c r="M13197" s="14">
        <f t="shared" si="206"/>
        <v>5.1724833333333331</v>
      </c>
      <c r="N13197" s="14">
        <v>-7.4380000000000002E-3</v>
      </c>
      <c r="O13197">
        <v>5.1724833333333331</v>
      </c>
    </row>
    <row r="13198" spans="1:15" x14ac:dyDescent="0.25">
      <c r="A13198">
        <v>13195</v>
      </c>
      <c r="B13198">
        <v>65.97</v>
      </c>
      <c r="C13198">
        <v>-6.6600000000000001E-3</v>
      </c>
      <c r="D13198">
        <v>4.4993999999999996</v>
      </c>
      <c r="E13198" s="7">
        <v>13195</v>
      </c>
      <c r="F13198" s="7">
        <v>65.97</v>
      </c>
      <c r="G13198" s="7">
        <v>-6.927E-3</v>
      </c>
      <c r="H13198" s="7">
        <v>4.6216999999999997</v>
      </c>
      <c r="I13198" s="14">
        <v>13195</v>
      </c>
      <c r="J13198" s="14">
        <v>65.97</v>
      </c>
      <c r="K13198" s="14">
        <v>-7.4349999999999998E-3</v>
      </c>
      <c r="L13198" s="14">
        <v>6.3578000000000001</v>
      </c>
      <c r="M13198" s="14">
        <f t="shared" si="206"/>
        <v>5.1800166666666669</v>
      </c>
      <c r="N13198" s="14">
        <v>-7.4349999999999998E-3</v>
      </c>
      <c r="O13198">
        <v>5.1800166666666669</v>
      </c>
    </row>
    <row r="13199" spans="1:15" x14ac:dyDescent="0.25">
      <c r="A13199">
        <v>13196</v>
      </c>
      <c r="B13199">
        <v>65.974999999999994</v>
      </c>
      <c r="C13199">
        <v>-6.6569999999999997E-3</v>
      </c>
      <c r="D13199">
        <v>4.5034000000000001</v>
      </c>
      <c r="E13199" s="7">
        <v>13196</v>
      </c>
      <c r="F13199" s="7">
        <v>65.974999999999994</v>
      </c>
      <c r="G13199" s="7">
        <v>-6.9239999999999996E-3</v>
      </c>
      <c r="H13199" s="7">
        <v>4.6276999999999999</v>
      </c>
      <c r="I13199" s="14">
        <v>13196</v>
      </c>
      <c r="J13199" s="14">
        <v>65.974999999999994</v>
      </c>
      <c r="K13199" s="14">
        <v>-7.4330000000000004E-3</v>
      </c>
      <c r="L13199" s="14">
        <v>6.3676000000000004</v>
      </c>
      <c r="M13199" s="14">
        <f t="shared" si="206"/>
        <v>5.1869499999999995</v>
      </c>
      <c r="N13199" s="14">
        <v>-7.4330000000000004E-3</v>
      </c>
      <c r="O13199">
        <v>5.1869499999999995</v>
      </c>
    </row>
    <row r="13200" spans="1:15" x14ac:dyDescent="0.25">
      <c r="A13200">
        <v>13197</v>
      </c>
      <c r="B13200">
        <v>65.98</v>
      </c>
      <c r="C13200">
        <v>-6.6540000000000002E-3</v>
      </c>
      <c r="D13200">
        <v>4.5067000000000004</v>
      </c>
      <c r="E13200" s="7">
        <v>13197</v>
      </c>
      <c r="F13200" s="7">
        <v>65.98</v>
      </c>
      <c r="G13200" s="7">
        <v>-6.9210000000000001E-3</v>
      </c>
      <c r="H13200" s="7">
        <v>4.6322000000000001</v>
      </c>
      <c r="I13200" s="14">
        <v>13197</v>
      </c>
      <c r="J13200" s="14">
        <v>65.98</v>
      </c>
      <c r="K13200" s="14">
        <v>-7.4310000000000001E-3</v>
      </c>
      <c r="L13200" s="14">
        <v>6.3752000000000004</v>
      </c>
      <c r="M13200" s="14">
        <f t="shared" si="206"/>
        <v>5.1922833333333331</v>
      </c>
      <c r="N13200" s="14">
        <v>-7.4310000000000001E-3</v>
      </c>
      <c r="O13200">
        <v>5.1922833333333331</v>
      </c>
    </row>
    <row r="13201" spans="1:15" x14ac:dyDescent="0.25">
      <c r="A13201">
        <v>13198</v>
      </c>
      <c r="B13201">
        <v>65.984999999999999</v>
      </c>
      <c r="C13201">
        <v>-6.6519999999999999E-3</v>
      </c>
      <c r="D13201">
        <v>4.5086000000000004</v>
      </c>
      <c r="E13201" s="7">
        <v>13198</v>
      </c>
      <c r="F13201" s="7">
        <v>65.984999999999999</v>
      </c>
      <c r="G13201" s="7">
        <v>-6.9199999999999999E-3</v>
      </c>
      <c r="H13201" s="7">
        <v>4.6345000000000001</v>
      </c>
      <c r="I13201" s="14">
        <v>13198</v>
      </c>
      <c r="J13201" s="14">
        <v>65.984999999999999</v>
      </c>
      <c r="K13201" s="14">
        <v>-7.43E-3</v>
      </c>
      <c r="L13201" s="14">
        <v>6.3795000000000002</v>
      </c>
      <c r="M13201" s="14">
        <f t="shared" si="206"/>
        <v>5.1951833333333335</v>
      </c>
      <c r="N13201" s="14">
        <v>-7.43E-3</v>
      </c>
      <c r="O13201">
        <v>5.1951833333333335</v>
      </c>
    </row>
    <row r="13202" spans="1:15" x14ac:dyDescent="0.25">
      <c r="A13202">
        <v>13199</v>
      </c>
      <c r="B13202">
        <v>65.989999999999995</v>
      </c>
      <c r="C13202">
        <v>-6.6519999999999999E-3</v>
      </c>
      <c r="D13202">
        <v>4.5088999999999997</v>
      </c>
      <c r="E13202" s="7">
        <v>13199</v>
      </c>
      <c r="F13202" s="7">
        <v>65.989999999999995</v>
      </c>
      <c r="G13202" s="7">
        <v>-6.9210000000000001E-3</v>
      </c>
      <c r="H13202" s="7">
        <v>4.6336000000000004</v>
      </c>
      <c r="I13202" s="14">
        <v>13199</v>
      </c>
      <c r="J13202" s="14">
        <v>65.989999999999995</v>
      </c>
      <c r="K13202" s="14">
        <v>-7.43E-3</v>
      </c>
      <c r="L13202" s="14">
        <v>6.3791000000000002</v>
      </c>
      <c r="M13202" s="14">
        <f t="shared" si="206"/>
        <v>5.1946500000000002</v>
      </c>
      <c r="N13202" s="14">
        <v>-7.43E-3</v>
      </c>
      <c r="O13202">
        <v>5.1946500000000002</v>
      </c>
    </row>
    <row r="13203" spans="1:15" x14ac:dyDescent="0.25">
      <c r="A13203">
        <v>13200</v>
      </c>
      <c r="B13203">
        <v>65.995000000000005</v>
      </c>
      <c r="C13203">
        <v>-6.6530000000000001E-3</v>
      </c>
      <c r="D13203">
        <v>4.5069999999999997</v>
      </c>
      <c r="E13203" s="7">
        <v>13200</v>
      </c>
      <c r="F13203" s="7">
        <v>65.995000000000005</v>
      </c>
      <c r="G13203" s="7">
        <v>-6.9230000000000003E-3</v>
      </c>
      <c r="H13203" s="7">
        <v>4.6291000000000002</v>
      </c>
      <c r="I13203" s="14">
        <v>13200</v>
      </c>
      <c r="J13203" s="14">
        <v>65.995000000000005</v>
      </c>
      <c r="K13203" s="14">
        <v>-7.4320000000000002E-3</v>
      </c>
      <c r="L13203" s="14">
        <v>6.3730000000000002</v>
      </c>
      <c r="M13203" s="14">
        <f t="shared" si="206"/>
        <v>5.1900500000000003</v>
      </c>
      <c r="N13203" s="14">
        <v>-7.4320000000000002E-3</v>
      </c>
      <c r="O13203">
        <v>5.1900500000000003</v>
      </c>
    </row>
    <row r="13204" spans="1:15" x14ac:dyDescent="0.25">
      <c r="A13204">
        <v>13201</v>
      </c>
      <c r="B13204">
        <v>66</v>
      </c>
      <c r="C13204">
        <v>-6.6579999999999999E-3</v>
      </c>
      <c r="D13204">
        <v>4.5026000000000002</v>
      </c>
      <c r="E13204" s="7">
        <v>13201</v>
      </c>
      <c r="F13204" s="7">
        <v>66</v>
      </c>
      <c r="G13204" s="7">
        <v>-6.927E-3</v>
      </c>
      <c r="H13204" s="7">
        <v>4.6200999999999999</v>
      </c>
      <c r="I13204" s="14">
        <v>13201</v>
      </c>
      <c r="J13204" s="14">
        <v>66</v>
      </c>
      <c r="K13204" s="14">
        <v>-7.4349999999999998E-3</v>
      </c>
      <c r="L13204" s="14">
        <v>6.3601999999999999</v>
      </c>
      <c r="M13204" s="14">
        <f t="shared" si="206"/>
        <v>5.1805500000000002</v>
      </c>
      <c r="N13204" s="14">
        <v>-7.4349999999999998E-3</v>
      </c>
      <c r="O13204">
        <v>5.1805500000000002</v>
      </c>
    </row>
    <row r="13205" spans="1:15" x14ac:dyDescent="0.25">
      <c r="A13205">
        <v>13202</v>
      </c>
      <c r="B13205">
        <v>66.004999999999995</v>
      </c>
      <c r="C13205">
        <v>-6.6649999999999999E-3</v>
      </c>
      <c r="D13205">
        <v>4.4954999999999998</v>
      </c>
      <c r="E13205" s="7">
        <v>13202</v>
      </c>
      <c r="F13205" s="7">
        <v>66.004999999999995</v>
      </c>
      <c r="G13205" s="7">
        <v>-6.9340000000000001E-3</v>
      </c>
      <c r="H13205" s="7">
        <v>4.6062000000000003</v>
      </c>
      <c r="I13205" s="14">
        <v>13202</v>
      </c>
      <c r="J13205" s="14">
        <v>66.004999999999995</v>
      </c>
      <c r="K13205" s="14">
        <v>-7.4400000000000004E-3</v>
      </c>
      <c r="L13205" s="14">
        <v>6.34</v>
      </c>
      <c r="M13205" s="14">
        <f t="shared" si="206"/>
        <v>5.165683333333333</v>
      </c>
      <c r="N13205" s="14">
        <v>-7.4400000000000004E-3</v>
      </c>
      <c r="O13205">
        <v>5.165683333333333</v>
      </c>
    </row>
    <row r="13206" spans="1:15" x14ac:dyDescent="0.25">
      <c r="A13206">
        <v>13203</v>
      </c>
      <c r="B13206">
        <v>66.010000000000005</v>
      </c>
      <c r="C13206">
        <v>-6.6750000000000004E-3</v>
      </c>
      <c r="D13206">
        <v>4.4856999999999996</v>
      </c>
      <c r="E13206" s="7">
        <v>13203</v>
      </c>
      <c r="F13206" s="7">
        <v>66.010000000000005</v>
      </c>
      <c r="G13206" s="7">
        <v>-6.9439999999999997E-3</v>
      </c>
      <c r="H13206" s="7">
        <v>4.5875000000000004</v>
      </c>
      <c r="I13206" s="14">
        <v>13203</v>
      </c>
      <c r="J13206" s="14">
        <v>66.010000000000005</v>
      </c>
      <c r="K13206" s="14">
        <v>-7.4469999999999996E-3</v>
      </c>
      <c r="L13206" s="14">
        <v>6.3125</v>
      </c>
      <c r="M13206" s="14">
        <f t="shared" si="206"/>
        <v>5.1455333333333337</v>
      </c>
      <c r="N13206" s="14">
        <v>-7.4469999999999996E-3</v>
      </c>
      <c r="O13206">
        <v>5.1455333333333337</v>
      </c>
    </row>
    <row r="13207" spans="1:15" x14ac:dyDescent="0.25">
      <c r="A13207">
        <v>13204</v>
      </c>
      <c r="B13207">
        <v>66.015000000000001</v>
      </c>
      <c r="C13207">
        <v>-6.6870000000000002E-3</v>
      </c>
      <c r="D13207">
        <v>4.4732000000000003</v>
      </c>
      <c r="E13207" s="7">
        <v>13204</v>
      </c>
      <c r="F13207" s="7">
        <v>66.015000000000001</v>
      </c>
      <c r="G13207" s="7">
        <v>-6.9550000000000002E-3</v>
      </c>
      <c r="H13207" s="7">
        <v>4.5641999999999996</v>
      </c>
      <c r="I13207" s="14">
        <v>13204</v>
      </c>
      <c r="J13207" s="14">
        <v>66.015000000000001</v>
      </c>
      <c r="K13207" s="14">
        <v>-7.456E-3</v>
      </c>
      <c r="L13207" s="14">
        <v>6.2779999999999996</v>
      </c>
      <c r="M13207" s="14">
        <f t="shared" si="206"/>
        <v>5.1202999999999994</v>
      </c>
      <c r="N13207" s="14">
        <v>-7.456E-3</v>
      </c>
      <c r="O13207">
        <v>5.1202999999999994</v>
      </c>
    </row>
    <row r="13208" spans="1:15" x14ac:dyDescent="0.25">
      <c r="A13208">
        <v>13205</v>
      </c>
      <c r="B13208">
        <v>66.02</v>
      </c>
      <c r="C13208">
        <v>-6.7019999999999996E-3</v>
      </c>
      <c r="D13208">
        <v>4.4583000000000004</v>
      </c>
      <c r="E13208" s="7">
        <v>13205</v>
      </c>
      <c r="F13208" s="7">
        <v>66.02</v>
      </c>
      <c r="G13208" s="7">
        <v>-6.9690000000000004E-3</v>
      </c>
      <c r="H13208" s="7">
        <v>4.5362999999999998</v>
      </c>
      <c r="I13208" s="14">
        <v>13205</v>
      </c>
      <c r="J13208" s="14">
        <v>66.02</v>
      </c>
      <c r="K13208" s="14">
        <v>-7.4660000000000004E-3</v>
      </c>
      <c r="L13208" s="14">
        <v>6.2367999999999997</v>
      </c>
      <c r="M13208" s="14">
        <f t="shared" si="206"/>
        <v>5.0901333333333332</v>
      </c>
      <c r="N13208" s="14">
        <v>-7.4660000000000004E-3</v>
      </c>
      <c r="O13208">
        <v>5.0901333333333332</v>
      </c>
    </row>
    <row r="13209" spans="1:15" x14ac:dyDescent="0.25">
      <c r="A13209">
        <v>13206</v>
      </c>
      <c r="B13209">
        <v>66.025000000000006</v>
      </c>
      <c r="C13209">
        <v>-6.7190000000000001E-3</v>
      </c>
      <c r="D13209">
        <v>4.4408000000000003</v>
      </c>
      <c r="E13209" s="7">
        <v>13206</v>
      </c>
      <c r="F13209" s="7">
        <v>66.025000000000006</v>
      </c>
      <c r="G13209" s="7">
        <v>-6.986E-3</v>
      </c>
      <c r="H13209" s="7">
        <v>4.5039999999999996</v>
      </c>
      <c r="I13209" s="14">
        <v>13206</v>
      </c>
      <c r="J13209" s="14">
        <v>66.025000000000006</v>
      </c>
      <c r="K13209" s="14">
        <v>-7.4780000000000003E-3</v>
      </c>
      <c r="L13209" s="14">
        <v>6.1886000000000001</v>
      </c>
      <c r="M13209" s="14">
        <f t="shared" si="206"/>
        <v>5.0549999999999997</v>
      </c>
      <c r="N13209" s="14">
        <v>-7.4780000000000003E-3</v>
      </c>
      <c r="O13209">
        <v>5.0549999999999997</v>
      </c>
    </row>
    <row r="13210" spans="1:15" x14ac:dyDescent="0.25">
      <c r="A13210">
        <v>13207</v>
      </c>
      <c r="B13210">
        <v>66.03</v>
      </c>
      <c r="C13210">
        <v>-6.7390000000000002E-3</v>
      </c>
      <c r="D13210">
        <v>4.4207999999999998</v>
      </c>
      <c r="E13210" s="7">
        <v>13207</v>
      </c>
      <c r="F13210" s="7">
        <v>66.03</v>
      </c>
      <c r="G13210" s="7">
        <v>-7.0039999999999998E-3</v>
      </c>
      <c r="H13210" s="7">
        <v>4.4672999999999998</v>
      </c>
      <c r="I13210" s="14">
        <v>13207</v>
      </c>
      <c r="J13210" s="14">
        <v>66.03</v>
      </c>
      <c r="K13210" s="14">
        <v>-7.4920000000000004E-3</v>
      </c>
      <c r="L13210" s="14">
        <v>6.1340000000000003</v>
      </c>
      <c r="M13210" s="14">
        <f t="shared" si="206"/>
        <v>5.0151166666666667</v>
      </c>
      <c r="N13210" s="14">
        <v>-7.4920000000000004E-3</v>
      </c>
      <c r="O13210">
        <v>5.0151166666666667</v>
      </c>
    </row>
    <row r="13211" spans="1:15" x14ac:dyDescent="0.25">
      <c r="A13211">
        <v>13208</v>
      </c>
      <c r="B13211">
        <v>66.034999999999997</v>
      </c>
      <c r="C13211">
        <v>-6.7600000000000004E-3</v>
      </c>
      <c r="D13211">
        <v>4.3986999999999998</v>
      </c>
      <c r="E13211" s="7">
        <v>13208</v>
      </c>
      <c r="F13211" s="7">
        <v>66.034999999999997</v>
      </c>
      <c r="G13211" s="7">
        <v>-7.025E-3</v>
      </c>
      <c r="H13211" s="7">
        <v>4.4267000000000003</v>
      </c>
      <c r="I13211" s="14">
        <v>13208</v>
      </c>
      <c r="J13211" s="14">
        <v>66.034999999999997</v>
      </c>
      <c r="K13211" s="14">
        <v>-7.5069999999999998E-3</v>
      </c>
      <c r="L13211" s="14">
        <v>6.0735000000000001</v>
      </c>
      <c r="M13211" s="14">
        <f t="shared" si="206"/>
        <v>4.9709666666666665</v>
      </c>
      <c r="N13211" s="14">
        <v>-7.5069999999999998E-3</v>
      </c>
      <c r="O13211">
        <v>4.9709666666666665</v>
      </c>
    </row>
    <row r="13212" spans="1:15" x14ac:dyDescent="0.25">
      <c r="A13212">
        <v>13209</v>
      </c>
      <c r="B13212">
        <v>66.040000000000006</v>
      </c>
      <c r="C13212">
        <v>-6.7840000000000001E-3</v>
      </c>
      <c r="D13212">
        <v>4.3746999999999998</v>
      </c>
      <c r="E13212" s="7">
        <v>13209</v>
      </c>
      <c r="F13212" s="7">
        <v>66.040000000000006</v>
      </c>
      <c r="G13212" s="7">
        <v>-7.0470000000000003E-3</v>
      </c>
      <c r="H13212" s="7">
        <v>4.3825000000000003</v>
      </c>
      <c r="I13212" s="14">
        <v>13209</v>
      </c>
      <c r="J13212" s="14">
        <v>66.040000000000006</v>
      </c>
      <c r="K13212" s="14">
        <v>-7.5240000000000003E-3</v>
      </c>
      <c r="L13212" s="14">
        <v>6.0076999999999998</v>
      </c>
      <c r="M13212" s="14">
        <f t="shared" si="206"/>
        <v>4.9229333333333338</v>
      </c>
      <c r="N13212" s="14">
        <v>-7.5240000000000003E-3</v>
      </c>
      <c r="O13212">
        <v>4.9229333333333338</v>
      </c>
    </row>
    <row r="13213" spans="1:15" x14ac:dyDescent="0.25">
      <c r="A13213">
        <v>13210</v>
      </c>
      <c r="B13213">
        <v>66.045000000000002</v>
      </c>
      <c r="C13213">
        <v>-6.8089999999999999E-3</v>
      </c>
      <c r="D13213">
        <v>4.3490000000000002</v>
      </c>
      <c r="E13213" s="7">
        <v>13210</v>
      </c>
      <c r="F13213" s="7">
        <v>66.045000000000002</v>
      </c>
      <c r="G13213" s="7">
        <v>-7.0699999999999999E-3</v>
      </c>
      <c r="H13213" s="7">
        <v>4.3353999999999999</v>
      </c>
      <c r="I13213" s="14">
        <v>13210</v>
      </c>
      <c r="J13213" s="14">
        <v>66.045000000000002</v>
      </c>
      <c r="K13213" s="14">
        <v>-7.541E-3</v>
      </c>
      <c r="L13213" s="14">
        <v>5.9374000000000002</v>
      </c>
      <c r="M13213" s="14">
        <f t="shared" si="206"/>
        <v>4.871666666666667</v>
      </c>
      <c r="N13213" s="14">
        <v>-7.541E-3</v>
      </c>
      <c r="O13213">
        <v>4.871666666666667</v>
      </c>
    </row>
    <row r="13214" spans="1:15" x14ac:dyDescent="0.25">
      <c r="A13214">
        <v>13211</v>
      </c>
      <c r="B13214">
        <v>66.05</v>
      </c>
      <c r="C13214">
        <v>-6.8360000000000001E-3</v>
      </c>
      <c r="D13214">
        <v>4.3223000000000003</v>
      </c>
      <c r="E13214" s="7">
        <v>13211</v>
      </c>
      <c r="F13214" s="7">
        <v>66.05</v>
      </c>
      <c r="G13214" s="7">
        <v>-7.0949999999999997E-3</v>
      </c>
      <c r="H13214" s="7">
        <v>4.2864000000000004</v>
      </c>
      <c r="I13214" s="14">
        <v>13211</v>
      </c>
      <c r="J13214" s="14">
        <v>66.05</v>
      </c>
      <c r="K13214" s="14">
        <v>-7.5599999999999999E-3</v>
      </c>
      <c r="L13214" s="14">
        <v>5.8643000000000001</v>
      </c>
      <c r="M13214" s="14">
        <f t="shared" si="206"/>
        <v>4.8183499999999997</v>
      </c>
      <c r="N13214" s="14">
        <v>-7.5599999999999999E-3</v>
      </c>
      <c r="O13214">
        <v>4.8183499999999997</v>
      </c>
    </row>
    <row r="13215" spans="1:15" x14ac:dyDescent="0.25">
      <c r="A13215">
        <v>13212</v>
      </c>
      <c r="B13215">
        <v>66.055000000000007</v>
      </c>
      <c r="C13215">
        <v>-6.8630000000000002E-3</v>
      </c>
      <c r="D13215">
        <v>4.2949000000000002</v>
      </c>
      <c r="E13215" s="7">
        <v>13212</v>
      </c>
      <c r="F13215" s="7">
        <v>66.055000000000007</v>
      </c>
      <c r="G13215" s="7">
        <v>-7.1199999999999996E-3</v>
      </c>
      <c r="H13215" s="7">
        <v>4.2361000000000004</v>
      </c>
      <c r="I13215" s="14">
        <v>13212</v>
      </c>
      <c r="J13215" s="14">
        <v>66.055000000000007</v>
      </c>
      <c r="K13215" s="14">
        <v>-7.5779999999999997E-3</v>
      </c>
      <c r="L13215" s="14">
        <v>5.7895000000000003</v>
      </c>
      <c r="M13215" s="14">
        <f t="shared" si="206"/>
        <v>4.7637</v>
      </c>
      <c r="N13215" s="14">
        <v>-7.5779999999999997E-3</v>
      </c>
      <c r="O13215">
        <v>4.7637</v>
      </c>
    </row>
    <row r="13216" spans="1:15" x14ac:dyDescent="0.25">
      <c r="A13216">
        <v>13213</v>
      </c>
      <c r="B13216">
        <v>66.06</v>
      </c>
      <c r="C13216">
        <v>-6.8900000000000003E-3</v>
      </c>
      <c r="D13216">
        <v>4.2671999999999999</v>
      </c>
      <c r="E13216" s="7">
        <v>13213</v>
      </c>
      <c r="F13216" s="7">
        <v>66.06</v>
      </c>
      <c r="G13216" s="7">
        <v>-7.1459999999999996E-3</v>
      </c>
      <c r="H13216" s="7">
        <v>4.1852</v>
      </c>
      <c r="I13216" s="14">
        <v>13213</v>
      </c>
      <c r="J13216" s="14">
        <v>66.06</v>
      </c>
      <c r="K13216" s="14">
        <v>-7.5979999999999997E-3</v>
      </c>
      <c r="L13216" s="14">
        <v>5.7135999999999996</v>
      </c>
      <c r="M13216" s="14">
        <f t="shared" si="206"/>
        <v>4.708333333333333</v>
      </c>
      <c r="N13216" s="14">
        <v>-7.5979999999999997E-3</v>
      </c>
      <c r="O13216">
        <v>4.708333333333333</v>
      </c>
    </row>
    <row r="13217" spans="1:15" x14ac:dyDescent="0.25">
      <c r="A13217">
        <v>13214</v>
      </c>
      <c r="B13217">
        <v>66.064999999999998</v>
      </c>
      <c r="C13217">
        <v>-6.9170000000000004E-3</v>
      </c>
      <c r="D13217">
        <v>4.2393999999999998</v>
      </c>
      <c r="E13217" s="7">
        <v>13214</v>
      </c>
      <c r="F13217" s="7">
        <v>66.064999999999998</v>
      </c>
      <c r="G13217" s="7">
        <v>-7.1720000000000004E-3</v>
      </c>
      <c r="H13217" s="7">
        <v>4.1340000000000003</v>
      </c>
      <c r="I13217" s="14">
        <v>13214</v>
      </c>
      <c r="J13217" s="14">
        <v>66.064999999999998</v>
      </c>
      <c r="K13217" s="14">
        <v>-7.6169999999999996E-3</v>
      </c>
      <c r="L13217" s="14">
        <v>5.6375000000000002</v>
      </c>
      <c r="M13217" s="14">
        <f t="shared" si="206"/>
        <v>4.6527333333333338</v>
      </c>
      <c r="N13217" s="14">
        <v>-7.6169999999999996E-3</v>
      </c>
      <c r="O13217">
        <v>4.6527333333333338</v>
      </c>
    </row>
    <row r="13218" spans="1:15" x14ac:dyDescent="0.25">
      <c r="A13218">
        <v>13215</v>
      </c>
      <c r="B13218">
        <v>66.069999999999993</v>
      </c>
      <c r="C13218">
        <v>-6.9449999999999998E-3</v>
      </c>
      <c r="D13218">
        <v>4.2115</v>
      </c>
      <c r="E13218" s="7">
        <v>13215</v>
      </c>
      <c r="F13218" s="7">
        <v>66.069999999999993</v>
      </c>
      <c r="G13218" s="7">
        <v>-7.1970000000000003E-3</v>
      </c>
      <c r="H13218" s="7">
        <v>4.0826000000000002</v>
      </c>
      <c r="I13218" s="14">
        <v>13215</v>
      </c>
      <c r="J13218" s="14">
        <v>66.069999999999993</v>
      </c>
      <c r="K13218" s="14">
        <v>-7.6360000000000004E-3</v>
      </c>
      <c r="L13218" s="14">
        <v>5.5612000000000004</v>
      </c>
      <c r="M13218" s="14">
        <f t="shared" si="206"/>
        <v>4.5969500000000005</v>
      </c>
      <c r="N13218" s="14">
        <v>-7.6360000000000004E-3</v>
      </c>
      <c r="O13218">
        <v>4.5969500000000005</v>
      </c>
    </row>
    <row r="13219" spans="1:15" x14ac:dyDescent="0.25">
      <c r="A13219">
        <v>13216</v>
      </c>
      <c r="B13219">
        <v>66.075000000000003</v>
      </c>
      <c r="C13219">
        <v>-6.9719999999999999E-3</v>
      </c>
      <c r="D13219">
        <v>4.1835000000000004</v>
      </c>
      <c r="E13219" s="7">
        <v>13216</v>
      </c>
      <c r="F13219" s="7">
        <v>66.075000000000003</v>
      </c>
      <c r="G13219" s="7">
        <v>-7.2230000000000003E-3</v>
      </c>
      <c r="H13219" s="7">
        <v>4.0308999999999999</v>
      </c>
      <c r="I13219" s="14">
        <v>13216</v>
      </c>
      <c r="J13219" s="14">
        <v>66.075000000000003</v>
      </c>
      <c r="K13219" s="14">
        <v>-7.6550000000000003E-3</v>
      </c>
      <c r="L13219" s="14">
        <v>5.4843000000000002</v>
      </c>
      <c r="M13219" s="14">
        <f t="shared" si="206"/>
        <v>4.5408000000000008</v>
      </c>
      <c r="N13219" s="14">
        <v>-7.6550000000000003E-3</v>
      </c>
      <c r="O13219">
        <v>4.5408000000000008</v>
      </c>
    </row>
    <row r="13220" spans="1:15" x14ac:dyDescent="0.25">
      <c r="A13220">
        <v>13217</v>
      </c>
      <c r="B13220">
        <v>66.08</v>
      </c>
      <c r="C13220">
        <v>-7.0010000000000003E-3</v>
      </c>
      <c r="D13220">
        <v>4.1547000000000001</v>
      </c>
      <c r="E13220" s="7">
        <v>13217</v>
      </c>
      <c r="F13220" s="7">
        <v>66.08</v>
      </c>
      <c r="G13220" s="7">
        <v>-7.2500000000000004E-3</v>
      </c>
      <c r="H13220" s="7">
        <v>3.9779</v>
      </c>
      <c r="I13220" s="14">
        <v>13217</v>
      </c>
      <c r="J13220" s="14">
        <v>66.08</v>
      </c>
      <c r="K13220" s="14">
        <v>-7.6750000000000004E-3</v>
      </c>
      <c r="L13220" s="14">
        <v>5.4055999999999997</v>
      </c>
      <c r="M13220" s="14">
        <f t="shared" si="206"/>
        <v>4.4832666666666663</v>
      </c>
      <c r="N13220" s="14">
        <v>-7.6750000000000004E-3</v>
      </c>
      <c r="O13220">
        <v>4.4832666666666663</v>
      </c>
    </row>
    <row r="13221" spans="1:15" x14ac:dyDescent="0.25">
      <c r="A13221">
        <v>13218</v>
      </c>
      <c r="B13221">
        <v>66.084999999999994</v>
      </c>
      <c r="C13221">
        <v>-7.0299999999999998E-3</v>
      </c>
      <c r="D13221">
        <v>4.1250999999999998</v>
      </c>
      <c r="E13221" s="7">
        <v>13218</v>
      </c>
      <c r="F13221" s="7">
        <v>66.084999999999994</v>
      </c>
      <c r="G13221" s="7">
        <v>-7.2769999999999996E-3</v>
      </c>
      <c r="H13221" s="7">
        <v>3.9232999999999998</v>
      </c>
      <c r="I13221" s="14">
        <v>13218</v>
      </c>
      <c r="J13221" s="14">
        <v>66.084999999999994</v>
      </c>
      <c r="K13221" s="14">
        <v>-7.6949999999999996E-3</v>
      </c>
      <c r="L13221" s="14">
        <v>5.3243</v>
      </c>
      <c r="M13221" s="14">
        <f t="shared" si="206"/>
        <v>4.4239333333333333</v>
      </c>
      <c r="N13221" s="14">
        <v>-7.6949999999999996E-3</v>
      </c>
      <c r="O13221">
        <v>4.4239333333333333</v>
      </c>
    </row>
    <row r="13222" spans="1:15" x14ac:dyDescent="0.25">
      <c r="A13222">
        <v>13219</v>
      </c>
      <c r="B13222">
        <v>66.09</v>
      </c>
      <c r="C13222">
        <v>-7.0600000000000003E-3</v>
      </c>
      <c r="D13222">
        <v>4.0941999999999998</v>
      </c>
      <c r="E13222" s="7">
        <v>13219</v>
      </c>
      <c r="F13222" s="7">
        <v>66.09</v>
      </c>
      <c r="G13222" s="7">
        <v>-7.306E-3</v>
      </c>
      <c r="H13222" s="7">
        <v>3.8664999999999998</v>
      </c>
      <c r="I13222" s="14">
        <v>13219</v>
      </c>
      <c r="J13222" s="14">
        <v>66.09</v>
      </c>
      <c r="K13222" s="14">
        <v>-7.7169999999999999E-3</v>
      </c>
      <c r="L13222" s="14">
        <v>5.2398999999999996</v>
      </c>
      <c r="M13222" s="14">
        <f t="shared" si="206"/>
        <v>4.3622499999999995</v>
      </c>
      <c r="N13222" s="14">
        <v>-7.7169999999999999E-3</v>
      </c>
      <c r="O13222">
        <v>4.3622499999999995</v>
      </c>
    </row>
    <row r="13223" spans="1:15" x14ac:dyDescent="0.25">
      <c r="A13223">
        <v>13220</v>
      </c>
      <c r="B13223">
        <v>66.094999999999999</v>
      </c>
      <c r="C13223">
        <v>-7.0920000000000002E-3</v>
      </c>
      <c r="D13223">
        <v>4.0618999999999996</v>
      </c>
      <c r="E13223" s="7">
        <v>13220</v>
      </c>
      <c r="F13223" s="7">
        <v>66.094999999999999</v>
      </c>
      <c r="G13223" s="7">
        <v>-7.3359999999999996E-3</v>
      </c>
      <c r="H13223" s="7">
        <v>3.8073000000000001</v>
      </c>
      <c r="I13223" s="14">
        <v>13220</v>
      </c>
      <c r="J13223" s="14">
        <v>66.094999999999999</v>
      </c>
      <c r="K13223" s="14">
        <v>-7.7390000000000002E-3</v>
      </c>
      <c r="L13223" s="14">
        <v>5.1516000000000002</v>
      </c>
      <c r="M13223" s="14">
        <f t="shared" si="206"/>
        <v>4.2978333333333332</v>
      </c>
      <c r="N13223" s="14">
        <v>-7.7390000000000002E-3</v>
      </c>
      <c r="O13223">
        <v>4.2978333333333332</v>
      </c>
    </row>
    <row r="13224" spans="1:15" x14ac:dyDescent="0.25">
      <c r="A13224">
        <v>13221</v>
      </c>
      <c r="B13224">
        <v>66.099999999999994</v>
      </c>
      <c r="C13224">
        <v>-7.1250000000000003E-3</v>
      </c>
      <c r="D13224">
        <v>4.0279999999999996</v>
      </c>
      <c r="E13224" s="7">
        <v>13221</v>
      </c>
      <c r="F13224" s="7">
        <v>66.099999999999994</v>
      </c>
      <c r="G13224" s="7">
        <v>-7.3670000000000003E-3</v>
      </c>
      <c r="H13224" s="7">
        <v>3.7454000000000001</v>
      </c>
      <c r="I13224" s="14">
        <v>13221</v>
      </c>
      <c r="J13224" s="14">
        <v>66.099999999999994</v>
      </c>
      <c r="K13224" s="14">
        <v>-7.7619999999999998E-3</v>
      </c>
      <c r="L13224" s="14">
        <v>5.0593000000000004</v>
      </c>
      <c r="M13224" s="14">
        <f t="shared" si="206"/>
        <v>4.2304666666666666</v>
      </c>
      <c r="N13224" s="14">
        <v>-7.7619999999999998E-3</v>
      </c>
      <c r="O13224">
        <v>4.2304666666666666</v>
      </c>
    </row>
    <row r="13225" spans="1:15" x14ac:dyDescent="0.25">
      <c r="A13225">
        <v>13222</v>
      </c>
      <c r="B13225">
        <v>66.105000000000004</v>
      </c>
      <c r="C13225">
        <v>-7.1599999999999997E-3</v>
      </c>
      <c r="D13225">
        <v>3.9927000000000001</v>
      </c>
      <c r="E13225" s="7">
        <v>13222</v>
      </c>
      <c r="F13225" s="7">
        <v>66.105000000000004</v>
      </c>
      <c r="G13225" s="7">
        <v>-7.3990000000000002E-3</v>
      </c>
      <c r="H13225" s="7">
        <v>3.6808999999999998</v>
      </c>
      <c r="I13225" s="14">
        <v>13222</v>
      </c>
      <c r="J13225" s="14">
        <v>66.105000000000004</v>
      </c>
      <c r="K13225" s="14">
        <v>-7.7860000000000004E-3</v>
      </c>
      <c r="L13225" s="14">
        <v>4.9629000000000003</v>
      </c>
      <c r="M13225" s="14">
        <f t="shared" si="206"/>
        <v>4.1601999999999997</v>
      </c>
      <c r="N13225" s="14">
        <v>-7.7860000000000004E-3</v>
      </c>
      <c r="O13225">
        <v>4.1601999999999997</v>
      </c>
    </row>
    <row r="13226" spans="1:15" x14ac:dyDescent="0.25">
      <c r="A13226">
        <v>13223</v>
      </c>
      <c r="B13226">
        <v>66.11</v>
      </c>
      <c r="C13226">
        <v>-7.1960000000000001E-3</v>
      </c>
      <c r="D13226">
        <v>3.9559000000000002</v>
      </c>
      <c r="E13226" s="7">
        <v>13223</v>
      </c>
      <c r="F13226" s="7">
        <v>66.11</v>
      </c>
      <c r="G13226" s="7">
        <v>-7.4330000000000004E-3</v>
      </c>
      <c r="H13226" s="7">
        <v>3.6139000000000001</v>
      </c>
      <c r="I13226" s="14">
        <v>13223</v>
      </c>
      <c r="J13226" s="14">
        <v>66.11</v>
      </c>
      <c r="K13226" s="14">
        <v>-7.8120000000000004E-3</v>
      </c>
      <c r="L13226" s="14">
        <v>4.8628</v>
      </c>
      <c r="M13226" s="14">
        <f t="shared" si="206"/>
        <v>4.0872000000000002</v>
      </c>
      <c r="N13226" s="14">
        <v>-7.8120000000000004E-3</v>
      </c>
      <c r="O13226">
        <v>4.0872000000000002</v>
      </c>
    </row>
    <row r="13227" spans="1:15" x14ac:dyDescent="0.25">
      <c r="A13227">
        <v>13224</v>
      </c>
      <c r="B13227">
        <v>66.114999999999995</v>
      </c>
      <c r="C13227">
        <v>-7.2329999999999998E-3</v>
      </c>
      <c r="D13227">
        <v>3.9182000000000001</v>
      </c>
      <c r="E13227" s="7">
        <v>13224</v>
      </c>
      <c r="F13227" s="7">
        <v>66.114999999999995</v>
      </c>
      <c r="G13227" s="7">
        <v>-7.4669999999999997E-3</v>
      </c>
      <c r="H13227" s="7">
        <v>3.5451999999999999</v>
      </c>
      <c r="I13227" s="14">
        <v>13224</v>
      </c>
      <c r="J13227" s="14">
        <v>66.114999999999995</v>
      </c>
      <c r="K13227" s="14">
        <v>-7.8370000000000002E-3</v>
      </c>
      <c r="L13227" s="14">
        <v>4.7601000000000004</v>
      </c>
      <c r="M13227" s="14">
        <f t="shared" si="206"/>
        <v>4.0123333333333333</v>
      </c>
      <c r="N13227" s="14">
        <v>-7.8370000000000002E-3</v>
      </c>
      <c r="O13227">
        <v>4.0123333333333333</v>
      </c>
    </row>
    <row r="13228" spans="1:15" x14ac:dyDescent="0.25">
      <c r="A13228">
        <v>13225</v>
      </c>
      <c r="B13228">
        <v>66.12</v>
      </c>
      <c r="C13228">
        <v>-7.2709999999999997E-3</v>
      </c>
      <c r="D13228">
        <v>3.8797999999999999</v>
      </c>
      <c r="E13228" s="7">
        <v>13225</v>
      </c>
      <c r="F13228" s="7">
        <v>66.12</v>
      </c>
      <c r="G13228" s="7">
        <v>-7.502E-3</v>
      </c>
      <c r="H13228" s="7">
        <v>3.4756</v>
      </c>
      <c r="I13228" s="14">
        <v>13225</v>
      </c>
      <c r="J13228" s="14">
        <v>66.12</v>
      </c>
      <c r="K13228" s="14">
        <v>-7.8639999999999995E-3</v>
      </c>
      <c r="L13228" s="14">
        <v>4.6558000000000002</v>
      </c>
      <c r="M13228" s="14">
        <f t="shared" si="206"/>
        <v>3.9363666666666668</v>
      </c>
      <c r="N13228" s="14">
        <v>-7.8639999999999995E-3</v>
      </c>
      <c r="O13228">
        <v>3.9363666666666668</v>
      </c>
    </row>
    <row r="13229" spans="1:15" x14ac:dyDescent="0.25">
      <c r="A13229">
        <v>13226</v>
      </c>
      <c r="B13229">
        <v>66.125</v>
      </c>
      <c r="C13229">
        <v>-7.3090000000000004E-3</v>
      </c>
      <c r="D13229">
        <v>3.8414000000000001</v>
      </c>
      <c r="E13229" s="7">
        <v>13226</v>
      </c>
      <c r="F13229" s="7">
        <v>66.125</v>
      </c>
      <c r="G13229" s="7">
        <v>-7.5370000000000003E-3</v>
      </c>
      <c r="H13229" s="7">
        <v>3.4058999999999999</v>
      </c>
      <c r="I13229" s="14">
        <v>13226</v>
      </c>
      <c r="J13229" s="14">
        <v>66.125</v>
      </c>
      <c r="K13229" s="14">
        <v>-7.8899999999999994E-3</v>
      </c>
      <c r="L13229" s="14">
        <v>4.5513000000000003</v>
      </c>
      <c r="M13229" s="14">
        <f t="shared" si="206"/>
        <v>3.8602833333333337</v>
      </c>
      <c r="N13229" s="14">
        <v>-7.8899999999999994E-3</v>
      </c>
      <c r="O13229">
        <v>3.8602833333333337</v>
      </c>
    </row>
    <row r="13230" spans="1:15" x14ac:dyDescent="0.25">
      <c r="A13230">
        <v>13227</v>
      </c>
      <c r="B13230">
        <v>66.13</v>
      </c>
      <c r="C13230">
        <v>-7.3460000000000001E-3</v>
      </c>
      <c r="D13230">
        <v>3.8035000000000001</v>
      </c>
      <c r="E13230" s="7">
        <v>13227</v>
      </c>
      <c r="F13230" s="7">
        <v>66.13</v>
      </c>
      <c r="G13230" s="7">
        <v>-7.5719999999999997E-3</v>
      </c>
      <c r="H13230" s="7">
        <v>3.3372000000000002</v>
      </c>
      <c r="I13230" s="14">
        <v>13227</v>
      </c>
      <c r="J13230" s="14">
        <v>66.13</v>
      </c>
      <c r="K13230" s="14">
        <v>-7.9159999999999994E-3</v>
      </c>
      <c r="L13230" s="14">
        <v>4.4485000000000001</v>
      </c>
      <c r="M13230" s="14">
        <f t="shared" si="206"/>
        <v>3.7853499999999998</v>
      </c>
      <c r="N13230" s="14">
        <v>-7.9159999999999994E-3</v>
      </c>
      <c r="O13230">
        <v>3.7853499999999998</v>
      </c>
    </row>
    <row r="13231" spans="1:15" x14ac:dyDescent="0.25">
      <c r="A13231">
        <v>13228</v>
      </c>
      <c r="B13231">
        <v>66.135000000000005</v>
      </c>
      <c r="C13231">
        <v>-7.3819999999999997E-3</v>
      </c>
      <c r="D13231">
        <v>3.7667999999999999</v>
      </c>
      <c r="E13231" s="7">
        <v>13228</v>
      </c>
      <c r="F13231" s="7">
        <v>66.135000000000005</v>
      </c>
      <c r="G13231" s="7">
        <v>-7.6049999999999998E-3</v>
      </c>
      <c r="H13231" s="7">
        <v>3.2707000000000002</v>
      </c>
      <c r="I13231" s="14">
        <v>13228</v>
      </c>
      <c r="J13231" s="14">
        <v>66.135000000000005</v>
      </c>
      <c r="K13231" s="14">
        <v>-7.9410000000000001E-3</v>
      </c>
      <c r="L13231" s="14">
        <v>4.3487</v>
      </c>
      <c r="M13231" s="14">
        <f t="shared" si="206"/>
        <v>3.7127166666666667</v>
      </c>
      <c r="N13231" s="14">
        <v>-7.9410000000000001E-3</v>
      </c>
      <c r="O13231">
        <v>3.7127166666666667</v>
      </c>
    </row>
    <row r="13232" spans="1:15" x14ac:dyDescent="0.25">
      <c r="A13232">
        <v>13229</v>
      </c>
      <c r="B13232">
        <v>66.14</v>
      </c>
      <c r="C13232">
        <v>-7.417E-3</v>
      </c>
      <c r="D13232">
        <v>3.7315999999999998</v>
      </c>
      <c r="E13232" s="7">
        <v>13229</v>
      </c>
      <c r="F13232" s="7">
        <v>66.14</v>
      </c>
      <c r="G13232" s="7">
        <v>-7.6369999999999997E-3</v>
      </c>
      <c r="H13232" s="7">
        <v>3.2069000000000001</v>
      </c>
      <c r="I13232" s="14">
        <v>13229</v>
      </c>
      <c r="J13232" s="14">
        <v>66.14</v>
      </c>
      <c r="K13232" s="14">
        <v>-7.9649999999999999E-3</v>
      </c>
      <c r="L13232" s="14">
        <v>4.2530000000000001</v>
      </c>
      <c r="M13232" s="14">
        <f t="shared" si="206"/>
        <v>3.6430500000000001</v>
      </c>
      <c r="N13232" s="14">
        <v>-7.9649999999999999E-3</v>
      </c>
      <c r="O13232">
        <v>3.6430500000000001</v>
      </c>
    </row>
    <row r="13233" spans="1:15" x14ac:dyDescent="0.25">
      <c r="A13233">
        <v>13230</v>
      </c>
      <c r="B13233">
        <v>66.144999999999996</v>
      </c>
      <c r="C13233">
        <v>-7.45E-3</v>
      </c>
      <c r="D13233">
        <v>3.6979000000000002</v>
      </c>
      <c r="E13233" s="7">
        <v>13230</v>
      </c>
      <c r="F13233" s="7">
        <v>66.144999999999996</v>
      </c>
      <c r="G13233" s="7">
        <v>-7.6680000000000003E-3</v>
      </c>
      <c r="H13233" s="7">
        <v>3.1459000000000001</v>
      </c>
      <c r="I13233" s="14">
        <v>13230</v>
      </c>
      <c r="J13233" s="14">
        <v>66.144999999999996</v>
      </c>
      <c r="K13233" s="14">
        <v>-7.9880000000000003E-3</v>
      </c>
      <c r="L13233" s="14">
        <v>4.1616</v>
      </c>
      <c r="M13233" s="14">
        <f t="shared" si="206"/>
        <v>3.5764666666666667</v>
      </c>
      <c r="N13233" s="14">
        <v>-7.9880000000000003E-3</v>
      </c>
      <c r="O13233">
        <v>3.5764666666666667</v>
      </c>
    </row>
    <row r="13234" spans="1:15" x14ac:dyDescent="0.25">
      <c r="A13234">
        <v>13231</v>
      </c>
      <c r="B13234">
        <v>66.150000000000006</v>
      </c>
      <c r="C13234">
        <v>-7.4819999999999999E-3</v>
      </c>
      <c r="D13234">
        <v>3.6657999999999999</v>
      </c>
      <c r="E13234" s="7">
        <v>13231</v>
      </c>
      <c r="F13234" s="7">
        <v>66.150000000000006</v>
      </c>
      <c r="G13234" s="7">
        <v>-7.6969999999999998E-3</v>
      </c>
      <c r="H13234" s="7">
        <v>3.0878000000000001</v>
      </c>
      <c r="I13234" s="14">
        <v>13231</v>
      </c>
      <c r="J13234" s="14">
        <v>66.150000000000006</v>
      </c>
      <c r="K13234" s="14">
        <v>-8.0099999999999998E-3</v>
      </c>
      <c r="L13234" s="14">
        <v>4.0743</v>
      </c>
      <c r="M13234" s="14">
        <f t="shared" si="206"/>
        <v>3.5129666666666672</v>
      </c>
      <c r="N13234" s="14">
        <v>-8.0099999999999998E-3</v>
      </c>
      <c r="O13234">
        <v>3.5129666666666672</v>
      </c>
    </row>
    <row r="13235" spans="1:15" x14ac:dyDescent="0.25">
      <c r="A13235">
        <v>13232</v>
      </c>
      <c r="B13235">
        <v>66.155000000000001</v>
      </c>
      <c r="C13235">
        <v>-7.5119999999999996E-3</v>
      </c>
      <c r="D13235">
        <v>3.6351</v>
      </c>
      <c r="E13235" s="7">
        <v>13232</v>
      </c>
      <c r="F13235" s="7">
        <v>66.155000000000001</v>
      </c>
      <c r="G13235" s="7">
        <v>-7.7250000000000001E-3</v>
      </c>
      <c r="H13235" s="7">
        <v>3.0322</v>
      </c>
      <c r="I13235" s="14">
        <v>13232</v>
      </c>
      <c r="J13235" s="14">
        <v>66.155000000000001</v>
      </c>
      <c r="K13235" s="14">
        <v>-8.0309999999999999E-3</v>
      </c>
      <c r="L13235" s="14">
        <v>3.9908999999999999</v>
      </c>
      <c r="M13235" s="14">
        <f t="shared" si="206"/>
        <v>3.4522499999999998</v>
      </c>
      <c r="N13235" s="14">
        <v>-8.0309999999999999E-3</v>
      </c>
      <c r="O13235">
        <v>3.4522499999999998</v>
      </c>
    </row>
    <row r="13236" spans="1:15" x14ac:dyDescent="0.25">
      <c r="A13236">
        <v>13233</v>
      </c>
      <c r="B13236">
        <v>66.16</v>
      </c>
      <c r="C13236">
        <v>-7.541E-3</v>
      </c>
      <c r="D13236">
        <v>3.6057999999999999</v>
      </c>
      <c r="E13236" s="7">
        <v>13233</v>
      </c>
      <c r="F13236" s="7">
        <v>66.16</v>
      </c>
      <c r="G13236" s="7">
        <v>-7.7520000000000002E-3</v>
      </c>
      <c r="H13236" s="7">
        <v>2.9790000000000001</v>
      </c>
      <c r="I13236" s="14">
        <v>13233</v>
      </c>
      <c r="J13236" s="14">
        <v>66.16</v>
      </c>
      <c r="K13236" s="14">
        <v>-8.0510000000000009E-3</v>
      </c>
      <c r="L13236" s="14">
        <v>3.9110999999999998</v>
      </c>
      <c r="M13236" s="14">
        <f t="shared" si="206"/>
        <v>3.394166666666667</v>
      </c>
      <c r="N13236" s="14">
        <v>-8.0510000000000009E-3</v>
      </c>
      <c r="O13236">
        <v>3.394166666666667</v>
      </c>
    </row>
    <row r="13237" spans="1:15" x14ac:dyDescent="0.25">
      <c r="A13237">
        <v>13234</v>
      </c>
      <c r="B13237">
        <v>66.165000000000006</v>
      </c>
      <c r="C13237">
        <v>-7.5690000000000002E-3</v>
      </c>
      <c r="D13237">
        <v>3.5777000000000001</v>
      </c>
      <c r="E13237" s="7">
        <v>13234</v>
      </c>
      <c r="F13237" s="7">
        <v>66.165000000000006</v>
      </c>
      <c r="G13237" s="7">
        <v>-7.7770000000000001E-3</v>
      </c>
      <c r="H13237" s="7">
        <v>2.9281999999999999</v>
      </c>
      <c r="I13237" s="14">
        <v>13234</v>
      </c>
      <c r="J13237" s="14">
        <v>66.165000000000006</v>
      </c>
      <c r="K13237" s="14">
        <v>-8.0700000000000008E-3</v>
      </c>
      <c r="L13237" s="14">
        <v>3.8348</v>
      </c>
      <c r="M13237" s="14">
        <f t="shared" si="206"/>
        <v>3.3386499999999999</v>
      </c>
      <c r="N13237" s="14">
        <v>-8.0700000000000008E-3</v>
      </c>
      <c r="O13237">
        <v>3.3386499999999999</v>
      </c>
    </row>
    <row r="13238" spans="1:15" x14ac:dyDescent="0.25">
      <c r="A13238">
        <v>13235</v>
      </c>
      <c r="B13238">
        <v>66.17</v>
      </c>
      <c r="C13238">
        <v>-7.5950000000000002E-3</v>
      </c>
      <c r="D13238">
        <v>3.5505</v>
      </c>
      <c r="E13238" s="7">
        <v>13235</v>
      </c>
      <c r="F13238" s="7">
        <v>66.17</v>
      </c>
      <c r="G13238" s="7">
        <v>-7.8019999999999999E-3</v>
      </c>
      <c r="H13238" s="7">
        <v>2.8791000000000002</v>
      </c>
      <c r="I13238" s="14">
        <v>13235</v>
      </c>
      <c r="J13238" s="14">
        <v>66.17</v>
      </c>
      <c r="K13238" s="14">
        <v>-8.0890000000000007E-3</v>
      </c>
      <c r="L13238" s="14">
        <v>3.7610999999999999</v>
      </c>
      <c r="M13238" s="14">
        <f t="shared" si="206"/>
        <v>3.2850000000000001</v>
      </c>
      <c r="N13238" s="14">
        <v>-8.0890000000000007E-3</v>
      </c>
      <c r="O13238">
        <v>3.2850000000000001</v>
      </c>
    </row>
    <row r="13239" spans="1:15" x14ac:dyDescent="0.25">
      <c r="A13239">
        <v>13236</v>
      </c>
      <c r="B13239">
        <v>66.174999999999997</v>
      </c>
      <c r="C13239">
        <v>-7.6220000000000003E-3</v>
      </c>
      <c r="D13239">
        <v>3.5238</v>
      </c>
      <c r="E13239" s="7">
        <v>13236</v>
      </c>
      <c r="F13239" s="7">
        <v>66.174999999999997</v>
      </c>
      <c r="G13239" s="7">
        <v>-7.8259999999999996E-3</v>
      </c>
      <c r="H13239" s="7">
        <v>2.8307000000000002</v>
      </c>
      <c r="I13239" s="14">
        <v>13236</v>
      </c>
      <c r="J13239" s="14">
        <v>66.174999999999997</v>
      </c>
      <c r="K13239" s="14">
        <v>-8.1069999999999996E-3</v>
      </c>
      <c r="L13239" s="14">
        <v>3.6884000000000001</v>
      </c>
      <c r="M13239" s="14">
        <f t="shared" si="206"/>
        <v>3.2321166666666667</v>
      </c>
      <c r="N13239" s="14">
        <v>-8.1069999999999996E-3</v>
      </c>
      <c r="O13239">
        <v>3.2321166666666667</v>
      </c>
    </row>
    <row r="13240" spans="1:15" x14ac:dyDescent="0.25">
      <c r="A13240">
        <v>13237</v>
      </c>
      <c r="B13240">
        <v>66.180000000000007</v>
      </c>
      <c r="C13240">
        <v>-7.6480000000000003E-3</v>
      </c>
      <c r="D13240">
        <v>3.4973000000000001</v>
      </c>
      <c r="E13240" s="7">
        <v>13237</v>
      </c>
      <c r="F13240" s="7">
        <v>66.180000000000007</v>
      </c>
      <c r="G13240" s="7">
        <v>-7.8499999999999993E-3</v>
      </c>
      <c r="H13240" s="7">
        <v>2.7827000000000002</v>
      </c>
      <c r="I13240" s="14">
        <v>13237</v>
      </c>
      <c r="J13240" s="14">
        <v>66.180000000000007</v>
      </c>
      <c r="K13240" s="14">
        <v>-8.1250000000000003E-3</v>
      </c>
      <c r="L13240" s="14">
        <v>3.6162000000000001</v>
      </c>
      <c r="M13240" s="14">
        <f t="shared" si="206"/>
        <v>3.1796333333333338</v>
      </c>
      <c r="N13240" s="14">
        <v>-8.1250000000000003E-3</v>
      </c>
      <c r="O13240">
        <v>3.1796333333333338</v>
      </c>
    </row>
    <row r="13241" spans="1:15" x14ac:dyDescent="0.25">
      <c r="A13241">
        <v>13238</v>
      </c>
      <c r="B13241">
        <v>66.185000000000002</v>
      </c>
      <c r="C13241">
        <v>-7.6740000000000003E-3</v>
      </c>
      <c r="D13241">
        <v>3.4708000000000001</v>
      </c>
      <c r="E13241" s="7">
        <v>13238</v>
      </c>
      <c r="F13241" s="7">
        <v>66.185000000000002</v>
      </c>
      <c r="G13241" s="7">
        <v>-7.8740000000000008E-3</v>
      </c>
      <c r="H13241" s="7">
        <v>2.7349000000000001</v>
      </c>
      <c r="I13241" s="14">
        <v>13238</v>
      </c>
      <c r="J13241" s="14">
        <v>66.185000000000002</v>
      </c>
      <c r="K13241" s="14">
        <v>-8.1429999999999992E-3</v>
      </c>
      <c r="L13241" s="14">
        <v>3.5442999999999998</v>
      </c>
      <c r="M13241" s="14">
        <f t="shared" si="206"/>
        <v>3.1273499999999999</v>
      </c>
      <c r="N13241" s="14">
        <v>-8.1429999999999992E-3</v>
      </c>
      <c r="O13241">
        <v>3.1273499999999999</v>
      </c>
    </row>
    <row r="13242" spans="1:15" x14ac:dyDescent="0.25">
      <c r="A13242">
        <v>13239</v>
      </c>
      <c r="B13242">
        <v>66.19</v>
      </c>
      <c r="C13242">
        <v>-7.7000000000000002E-3</v>
      </c>
      <c r="D13242">
        <v>3.4441999999999999</v>
      </c>
      <c r="E13242" s="7">
        <v>13239</v>
      </c>
      <c r="F13242" s="7">
        <v>66.19</v>
      </c>
      <c r="G13242" s="7">
        <v>-7.8989999999999998E-3</v>
      </c>
      <c r="H13242" s="7">
        <v>2.6865999999999999</v>
      </c>
      <c r="I13242" s="14">
        <v>13239</v>
      </c>
      <c r="J13242" s="14">
        <v>66.19</v>
      </c>
      <c r="K13242" s="14">
        <v>-8.1620000000000009E-3</v>
      </c>
      <c r="L13242" s="14">
        <v>3.4718</v>
      </c>
      <c r="M13242" s="14">
        <f t="shared" si="206"/>
        <v>3.0746000000000002</v>
      </c>
      <c r="N13242" s="14">
        <v>-8.1620000000000009E-3</v>
      </c>
      <c r="O13242">
        <v>3.0746000000000002</v>
      </c>
    </row>
    <row r="13243" spans="1:15" x14ac:dyDescent="0.25">
      <c r="A13243">
        <v>13240</v>
      </c>
      <c r="B13243">
        <v>66.194999999999993</v>
      </c>
      <c r="C13243">
        <v>-7.7270000000000004E-3</v>
      </c>
      <c r="D13243">
        <v>3.4167999999999998</v>
      </c>
      <c r="E13243" s="7">
        <v>13240</v>
      </c>
      <c r="F13243" s="7">
        <v>66.194999999999993</v>
      </c>
      <c r="G13243" s="7">
        <v>-7.9240000000000005E-3</v>
      </c>
      <c r="H13243" s="7">
        <v>2.6371000000000002</v>
      </c>
      <c r="I13243" s="14">
        <v>13240</v>
      </c>
      <c r="J13243" s="14">
        <v>66.194999999999993</v>
      </c>
      <c r="K13243" s="14">
        <v>-8.1799999999999998E-3</v>
      </c>
      <c r="L13243" s="14">
        <v>3.3974000000000002</v>
      </c>
      <c r="M13243" s="14">
        <f t="shared" si="206"/>
        <v>3.0204833333333334</v>
      </c>
      <c r="N13243" s="14">
        <v>-8.1799999999999998E-3</v>
      </c>
      <c r="O13243">
        <v>3.0204833333333334</v>
      </c>
    </row>
    <row r="13244" spans="1:15" x14ac:dyDescent="0.25">
      <c r="A13244">
        <v>13241</v>
      </c>
      <c r="B13244">
        <v>66.2</v>
      </c>
      <c r="C13244">
        <v>-7.7549999999999997E-3</v>
      </c>
      <c r="D13244">
        <v>3.3881999999999999</v>
      </c>
      <c r="E13244" s="7">
        <v>13241</v>
      </c>
      <c r="F13244" s="7">
        <v>66.2</v>
      </c>
      <c r="G13244" s="7">
        <v>-7.9500000000000005E-3</v>
      </c>
      <c r="H13244" s="7">
        <v>2.5851999999999999</v>
      </c>
      <c r="I13244" s="14">
        <v>13241</v>
      </c>
      <c r="J13244" s="14">
        <v>66.2</v>
      </c>
      <c r="K13244" s="14">
        <v>-8.2000000000000007E-3</v>
      </c>
      <c r="L13244" s="14">
        <v>3.3195000000000001</v>
      </c>
      <c r="M13244" s="14">
        <f t="shared" si="206"/>
        <v>2.9637999999999995</v>
      </c>
      <c r="N13244" s="14">
        <v>-8.2000000000000007E-3</v>
      </c>
      <c r="O13244">
        <v>2.9637999999999995</v>
      </c>
    </row>
    <row r="13245" spans="1:15" x14ac:dyDescent="0.25">
      <c r="A13245">
        <v>13242</v>
      </c>
      <c r="B13245">
        <v>66.204999999999998</v>
      </c>
      <c r="C13245">
        <v>-7.7860000000000004E-3</v>
      </c>
      <c r="D13245">
        <v>3.3574999999999999</v>
      </c>
      <c r="E13245" s="7">
        <v>13242</v>
      </c>
      <c r="F13245" s="7">
        <v>66.204999999999998</v>
      </c>
      <c r="G13245" s="7">
        <v>-7.9769999999999997E-3</v>
      </c>
      <c r="H13245" s="7">
        <v>2.5297000000000001</v>
      </c>
      <c r="I13245" s="14">
        <v>13242</v>
      </c>
      <c r="J13245" s="14">
        <v>66.204999999999998</v>
      </c>
      <c r="K13245" s="14">
        <v>-8.2209999999999991E-3</v>
      </c>
      <c r="L13245" s="14">
        <v>3.2362000000000002</v>
      </c>
      <c r="M13245" s="14">
        <f t="shared" si="206"/>
        <v>2.9031666666666669</v>
      </c>
      <c r="N13245" s="14">
        <v>-8.2209999999999991E-3</v>
      </c>
      <c r="O13245">
        <v>2.9031666666666669</v>
      </c>
    </row>
    <row r="13246" spans="1:15" x14ac:dyDescent="0.25">
      <c r="A13246">
        <v>13243</v>
      </c>
      <c r="B13246">
        <v>66.209999999999994</v>
      </c>
      <c r="C13246">
        <v>-7.8180000000000003E-3</v>
      </c>
      <c r="D13246">
        <v>3.3243999999999998</v>
      </c>
      <c r="E13246" s="7">
        <v>13243</v>
      </c>
      <c r="F13246" s="7">
        <v>66.209999999999994</v>
      </c>
      <c r="G13246" s="7">
        <v>-8.0079999999999995E-3</v>
      </c>
      <c r="H13246" s="7">
        <v>2.4698000000000002</v>
      </c>
      <c r="I13246" s="14">
        <v>13243</v>
      </c>
      <c r="J13246" s="14">
        <v>66.209999999999994</v>
      </c>
      <c r="K13246" s="14">
        <v>-8.2430000000000003E-3</v>
      </c>
      <c r="L13246" s="14">
        <v>3.1461999999999999</v>
      </c>
      <c r="M13246" s="14">
        <f t="shared" si="206"/>
        <v>2.8376999999999999</v>
      </c>
      <c r="N13246" s="14">
        <v>-8.2430000000000003E-3</v>
      </c>
      <c r="O13246">
        <v>2.8376999999999999</v>
      </c>
    </row>
    <row r="13247" spans="1:15" x14ac:dyDescent="0.25">
      <c r="A13247">
        <v>13244</v>
      </c>
      <c r="B13247">
        <v>66.215000000000003</v>
      </c>
      <c r="C13247">
        <v>-7.8539999999999999E-3</v>
      </c>
      <c r="D13247">
        <v>3.2884000000000002</v>
      </c>
      <c r="E13247" s="7">
        <v>13244</v>
      </c>
      <c r="F13247" s="7">
        <v>66.215000000000003</v>
      </c>
      <c r="G13247" s="7">
        <v>-8.0400000000000003E-3</v>
      </c>
      <c r="H13247" s="7">
        <v>2.4045999999999998</v>
      </c>
      <c r="I13247" s="14">
        <v>13244</v>
      </c>
      <c r="J13247" s="14">
        <v>66.215000000000003</v>
      </c>
      <c r="K13247" s="14">
        <v>-8.2679999999999993E-3</v>
      </c>
      <c r="L13247" s="14">
        <v>3.0484</v>
      </c>
      <c r="M13247" s="14">
        <f t="shared" si="206"/>
        <v>2.7664999999999993</v>
      </c>
      <c r="N13247" s="14">
        <v>-8.2679999999999993E-3</v>
      </c>
      <c r="O13247">
        <v>2.7664999999999993</v>
      </c>
    </row>
    <row r="13248" spans="1:15" x14ac:dyDescent="0.25">
      <c r="A13248">
        <v>13245</v>
      </c>
      <c r="B13248">
        <v>66.22</v>
      </c>
      <c r="C13248">
        <v>-7.8930000000000007E-3</v>
      </c>
      <c r="D13248">
        <v>3.2488999999999999</v>
      </c>
      <c r="E13248" s="7">
        <v>13245</v>
      </c>
      <c r="F13248" s="7">
        <v>66.22</v>
      </c>
      <c r="G13248" s="7">
        <v>-8.0759999999999998E-3</v>
      </c>
      <c r="H13248" s="7">
        <v>2.3332000000000002</v>
      </c>
      <c r="I13248" s="14">
        <v>13245</v>
      </c>
      <c r="J13248" s="14">
        <v>66.22</v>
      </c>
      <c r="K13248" s="14">
        <v>-8.2950000000000003E-3</v>
      </c>
      <c r="L13248" s="14">
        <v>2.9411</v>
      </c>
      <c r="M13248" s="14">
        <f t="shared" si="206"/>
        <v>2.68845</v>
      </c>
      <c r="N13248" s="14">
        <v>-8.2950000000000003E-3</v>
      </c>
      <c r="O13248">
        <v>2.68845</v>
      </c>
    </row>
    <row r="13249" spans="1:15" x14ac:dyDescent="0.25">
      <c r="A13249">
        <v>13246</v>
      </c>
      <c r="B13249">
        <v>66.224999999999994</v>
      </c>
      <c r="C13249">
        <v>-7.9349999999999993E-3</v>
      </c>
      <c r="D13249">
        <v>3.2056</v>
      </c>
      <c r="E13249" s="7">
        <v>13246</v>
      </c>
      <c r="F13249" s="7">
        <v>66.224999999999994</v>
      </c>
      <c r="G13249" s="7">
        <v>-8.116E-3</v>
      </c>
      <c r="H13249" s="7">
        <v>2.2549000000000001</v>
      </c>
      <c r="I13249" s="14">
        <v>13246</v>
      </c>
      <c r="J13249" s="14">
        <v>66.224999999999994</v>
      </c>
      <c r="K13249" s="14">
        <v>-8.3250000000000008E-3</v>
      </c>
      <c r="L13249" s="14">
        <v>2.8235000000000001</v>
      </c>
      <c r="M13249" s="14">
        <f t="shared" si="206"/>
        <v>2.6028833333333332</v>
      </c>
      <c r="N13249" s="14">
        <v>-8.3250000000000008E-3</v>
      </c>
      <c r="O13249">
        <v>2.6028833333333332</v>
      </c>
    </row>
    <row r="13250" spans="1:15" x14ac:dyDescent="0.25">
      <c r="A13250">
        <v>13247</v>
      </c>
      <c r="B13250">
        <v>66.23</v>
      </c>
      <c r="C13250">
        <v>-7.9819999999999995E-3</v>
      </c>
      <c r="D13250">
        <v>3.1583000000000001</v>
      </c>
      <c r="E13250" s="7">
        <v>13247</v>
      </c>
      <c r="F13250" s="7">
        <v>66.23</v>
      </c>
      <c r="G13250" s="7">
        <v>-8.1580000000000003E-3</v>
      </c>
      <c r="H13250" s="7">
        <v>2.1694</v>
      </c>
      <c r="I13250" s="14">
        <v>13247</v>
      </c>
      <c r="J13250" s="14">
        <v>66.23</v>
      </c>
      <c r="K13250" s="14">
        <v>-8.3569999999999998E-3</v>
      </c>
      <c r="L13250" s="14">
        <v>2.6951000000000001</v>
      </c>
      <c r="M13250" s="14">
        <f t="shared" si="206"/>
        <v>2.5094500000000002</v>
      </c>
      <c r="N13250" s="14">
        <v>-8.3569999999999998E-3</v>
      </c>
      <c r="O13250">
        <v>2.5094500000000002</v>
      </c>
    </row>
    <row r="13251" spans="1:15" x14ac:dyDescent="0.25">
      <c r="A13251">
        <v>13248</v>
      </c>
      <c r="B13251">
        <v>66.234999999999999</v>
      </c>
      <c r="C13251">
        <v>-8.0319999999999992E-3</v>
      </c>
      <c r="D13251">
        <v>3.1069</v>
      </c>
      <c r="E13251" s="7">
        <v>13248</v>
      </c>
      <c r="F13251" s="7">
        <v>66.234999999999999</v>
      </c>
      <c r="G13251" s="7">
        <v>-8.2050000000000005E-3</v>
      </c>
      <c r="H13251" s="7">
        <v>2.0764999999999998</v>
      </c>
      <c r="I13251" s="14">
        <v>13248</v>
      </c>
      <c r="J13251" s="14">
        <v>66.234999999999999</v>
      </c>
      <c r="K13251" s="14">
        <v>-8.3920000000000002E-3</v>
      </c>
      <c r="L13251" s="14">
        <v>2.5554999999999999</v>
      </c>
      <c r="M13251" s="14">
        <f t="shared" si="206"/>
        <v>2.4078999999999997</v>
      </c>
      <c r="N13251" s="14">
        <v>-8.3920000000000002E-3</v>
      </c>
      <c r="O13251">
        <v>2.4078999999999997</v>
      </c>
    </row>
    <row r="13252" spans="1:15" x14ac:dyDescent="0.25">
      <c r="A13252">
        <v>13249</v>
      </c>
      <c r="B13252">
        <v>66.239999999999995</v>
      </c>
      <c r="C13252">
        <v>-8.0870000000000004E-3</v>
      </c>
      <c r="D13252">
        <v>3.0512999999999999</v>
      </c>
      <c r="E13252" s="7">
        <v>13249</v>
      </c>
      <c r="F13252" s="7">
        <v>66.239999999999995</v>
      </c>
      <c r="G13252" s="7">
        <v>-8.2559999999999995E-3</v>
      </c>
      <c r="H13252" s="7">
        <v>1.976</v>
      </c>
      <c r="I13252" s="14">
        <v>13249</v>
      </c>
      <c r="J13252" s="14">
        <v>66.239999999999995</v>
      </c>
      <c r="K13252" s="14">
        <v>-8.43E-3</v>
      </c>
      <c r="L13252" s="14">
        <v>2.4045999999999998</v>
      </c>
      <c r="M13252" s="14">
        <f t="shared" si="206"/>
        <v>2.298083333333333</v>
      </c>
      <c r="N13252" s="14">
        <v>-8.43E-3</v>
      </c>
      <c r="O13252">
        <v>2.298083333333333</v>
      </c>
    </row>
    <row r="13253" spans="1:15" x14ac:dyDescent="0.25">
      <c r="A13253">
        <v>13250</v>
      </c>
      <c r="B13253">
        <v>66.245000000000005</v>
      </c>
      <c r="C13253">
        <v>-8.1460000000000005E-3</v>
      </c>
      <c r="D13253">
        <v>2.9916999999999998</v>
      </c>
      <c r="E13253" s="7">
        <v>13250</v>
      </c>
      <c r="F13253" s="7">
        <v>66.245000000000005</v>
      </c>
      <c r="G13253" s="7">
        <v>-8.3099999999999997E-3</v>
      </c>
      <c r="H13253" s="7">
        <v>1.8683000000000001</v>
      </c>
      <c r="I13253" s="14">
        <v>13250</v>
      </c>
      <c r="J13253" s="14">
        <v>66.245000000000005</v>
      </c>
      <c r="K13253" s="14">
        <v>-8.4709999999999994E-3</v>
      </c>
      <c r="L13253" s="14">
        <v>2.2429000000000001</v>
      </c>
      <c r="M13253" s="14">
        <f t="shared" si="206"/>
        <v>2.1804000000000001</v>
      </c>
      <c r="N13253" s="14">
        <v>-8.4709999999999994E-3</v>
      </c>
      <c r="O13253">
        <v>2.1804000000000001</v>
      </c>
    </row>
    <row r="13254" spans="1:15" x14ac:dyDescent="0.25">
      <c r="A13254">
        <v>13251</v>
      </c>
      <c r="B13254">
        <v>66.25</v>
      </c>
      <c r="C13254">
        <v>-8.208E-3</v>
      </c>
      <c r="D13254">
        <v>2.9285000000000001</v>
      </c>
      <c r="E13254" s="7">
        <v>13251</v>
      </c>
      <c r="F13254" s="7">
        <v>66.25</v>
      </c>
      <c r="G13254" s="7">
        <v>-8.3669999999999994E-3</v>
      </c>
      <c r="H13254" s="7">
        <v>1.7541</v>
      </c>
      <c r="I13254" s="14">
        <v>13251</v>
      </c>
      <c r="J13254" s="14">
        <v>66.25</v>
      </c>
      <c r="K13254" s="14">
        <v>-8.5140000000000007E-3</v>
      </c>
      <c r="L13254" s="14">
        <v>2.0714999999999999</v>
      </c>
      <c r="M13254" s="14">
        <f t="shared" ref="M13254:O13317" si="207">(D13254*4+H13254*12+L13254*8)/24</f>
        <v>2.0556333333333332</v>
      </c>
      <c r="N13254" s="14">
        <v>-8.5140000000000007E-3</v>
      </c>
      <c r="O13254">
        <v>2.0556333333333332</v>
      </c>
    </row>
    <row r="13255" spans="1:15" x14ac:dyDescent="0.25">
      <c r="A13255">
        <v>13252</v>
      </c>
      <c r="B13255">
        <v>66.254999999999995</v>
      </c>
      <c r="C13255">
        <v>-8.2730000000000008E-3</v>
      </c>
      <c r="D13255">
        <v>2.8624000000000001</v>
      </c>
      <c r="E13255" s="7">
        <v>13252</v>
      </c>
      <c r="F13255" s="7">
        <v>66.254999999999995</v>
      </c>
      <c r="G13255" s="7">
        <v>-8.4270000000000005E-3</v>
      </c>
      <c r="H13255" s="7">
        <v>1.6345000000000001</v>
      </c>
      <c r="I13255" s="14">
        <v>13252</v>
      </c>
      <c r="J13255" s="14">
        <v>66.254999999999995</v>
      </c>
      <c r="K13255" s="14">
        <v>-8.5590000000000006E-3</v>
      </c>
      <c r="L13255" s="14">
        <v>1.8920999999999999</v>
      </c>
      <c r="M13255" s="14">
        <f t="shared" si="207"/>
        <v>1.9250166666666668</v>
      </c>
      <c r="N13255" s="14">
        <v>-8.5590000000000006E-3</v>
      </c>
      <c r="O13255">
        <v>1.9250166666666668</v>
      </c>
    </row>
    <row r="13256" spans="1:15" x14ac:dyDescent="0.25">
      <c r="A13256">
        <v>13253</v>
      </c>
      <c r="B13256">
        <v>66.260000000000005</v>
      </c>
      <c r="C13256">
        <v>-8.3400000000000002E-3</v>
      </c>
      <c r="D13256">
        <v>2.794</v>
      </c>
      <c r="E13256" s="7">
        <v>13253</v>
      </c>
      <c r="F13256" s="7">
        <v>66.260000000000005</v>
      </c>
      <c r="G13256" s="7">
        <v>-8.489E-3</v>
      </c>
      <c r="H13256" s="7">
        <v>1.5106999999999999</v>
      </c>
      <c r="I13256" s="14">
        <v>13253</v>
      </c>
      <c r="J13256" s="14">
        <v>66.260000000000005</v>
      </c>
      <c r="K13256" s="14">
        <v>-8.6060000000000008E-3</v>
      </c>
      <c r="L13256" s="14">
        <v>1.7062999999999999</v>
      </c>
      <c r="M13256" s="14">
        <f t="shared" si="207"/>
        <v>1.7897833333333333</v>
      </c>
      <c r="N13256" s="14">
        <v>-8.6060000000000008E-3</v>
      </c>
      <c r="O13256">
        <v>1.7897833333333333</v>
      </c>
    </row>
    <row r="13257" spans="1:15" x14ac:dyDescent="0.25">
      <c r="A13257">
        <v>13254</v>
      </c>
      <c r="B13257">
        <v>66.265000000000001</v>
      </c>
      <c r="C13257">
        <v>-8.4089999999999998E-3</v>
      </c>
      <c r="D13257">
        <v>2.7240000000000002</v>
      </c>
      <c r="E13257" s="7">
        <v>13254</v>
      </c>
      <c r="F13257" s="7">
        <v>66.265000000000001</v>
      </c>
      <c r="G13257" s="7">
        <v>-8.5529999999999998E-3</v>
      </c>
      <c r="H13257" s="7">
        <v>1.3837999999999999</v>
      </c>
      <c r="I13257" s="14">
        <v>13254</v>
      </c>
      <c r="J13257" s="14">
        <v>66.265000000000001</v>
      </c>
      <c r="K13257" s="14">
        <v>-8.6540000000000002E-3</v>
      </c>
      <c r="L13257" s="14">
        <v>1.5161</v>
      </c>
      <c r="M13257" s="14">
        <f t="shared" si="207"/>
        <v>1.6512666666666667</v>
      </c>
      <c r="N13257" s="14">
        <v>-8.6540000000000002E-3</v>
      </c>
      <c r="O13257">
        <v>1.6512666666666667</v>
      </c>
    </row>
    <row r="13258" spans="1:15" x14ac:dyDescent="0.25">
      <c r="A13258">
        <v>13255</v>
      </c>
      <c r="B13258">
        <v>66.27</v>
      </c>
      <c r="C13258">
        <v>-8.4790000000000004E-3</v>
      </c>
      <c r="D13258">
        <v>2.6534</v>
      </c>
      <c r="E13258" s="7">
        <v>13255</v>
      </c>
      <c r="F13258" s="7">
        <v>66.27</v>
      </c>
      <c r="G13258" s="7">
        <v>-8.6169999999999997E-3</v>
      </c>
      <c r="H13258" s="7">
        <v>1.2558</v>
      </c>
      <c r="I13258" s="14">
        <v>13255</v>
      </c>
      <c r="J13258" s="14">
        <v>66.27</v>
      </c>
      <c r="K13258" s="14">
        <v>-8.7019999999999997E-3</v>
      </c>
      <c r="L13258" s="14">
        <v>1.3243</v>
      </c>
      <c r="M13258" s="14">
        <f t="shared" si="207"/>
        <v>1.5115666666666667</v>
      </c>
      <c r="N13258" s="14">
        <v>-8.7019999999999997E-3</v>
      </c>
      <c r="O13258">
        <v>1.5115666666666667</v>
      </c>
    </row>
    <row r="13259" spans="1:15" x14ac:dyDescent="0.25">
      <c r="A13259">
        <v>13256</v>
      </c>
      <c r="B13259">
        <v>66.275000000000006</v>
      </c>
      <c r="C13259">
        <v>-8.548E-3</v>
      </c>
      <c r="D13259">
        <v>2.5832999999999999</v>
      </c>
      <c r="E13259" s="7">
        <v>13256</v>
      </c>
      <c r="F13259" s="7">
        <v>66.275000000000006</v>
      </c>
      <c r="G13259" s="7">
        <v>-8.6809999999999995E-3</v>
      </c>
      <c r="H13259" s="7">
        <v>1.1284000000000001</v>
      </c>
      <c r="I13259" s="14">
        <v>13256</v>
      </c>
      <c r="J13259" s="14">
        <v>66.275000000000006</v>
      </c>
      <c r="K13259" s="14">
        <v>-8.7500000000000008E-3</v>
      </c>
      <c r="L13259" s="14">
        <v>1.1335</v>
      </c>
      <c r="M13259" s="14">
        <f t="shared" si="207"/>
        <v>1.3725833333333333</v>
      </c>
      <c r="N13259" s="14">
        <v>-8.7500000000000008E-3</v>
      </c>
      <c r="O13259">
        <v>1.3725833333333333</v>
      </c>
    </row>
    <row r="13260" spans="1:15" x14ac:dyDescent="0.25">
      <c r="A13260">
        <v>13257</v>
      </c>
      <c r="B13260">
        <v>66.28</v>
      </c>
      <c r="C13260">
        <v>-8.6160000000000004E-3</v>
      </c>
      <c r="D13260">
        <v>2.5144000000000002</v>
      </c>
      <c r="E13260" s="7">
        <v>13257</v>
      </c>
      <c r="F13260" s="7">
        <v>66.28</v>
      </c>
      <c r="G13260" s="7">
        <v>-8.744E-3</v>
      </c>
      <c r="H13260" s="7">
        <v>1.0029999999999999</v>
      </c>
      <c r="I13260" s="14">
        <v>13257</v>
      </c>
      <c r="J13260" s="14">
        <v>66.28</v>
      </c>
      <c r="K13260" s="14">
        <v>-8.7969999999999993E-3</v>
      </c>
      <c r="L13260" s="14">
        <v>0.94599999999999995</v>
      </c>
      <c r="M13260" s="14">
        <f t="shared" si="207"/>
        <v>1.2359</v>
      </c>
      <c r="N13260" s="14">
        <v>-8.7969999999999993E-3</v>
      </c>
      <c r="O13260">
        <v>1.2359</v>
      </c>
    </row>
    <row r="13261" spans="1:15" x14ac:dyDescent="0.25">
      <c r="A13261">
        <v>13258</v>
      </c>
      <c r="B13261">
        <v>66.284999999999997</v>
      </c>
      <c r="C13261">
        <v>-8.6809999999999995E-3</v>
      </c>
      <c r="D13261">
        <v>2.4476</v>
      </c>
      <c r="E13261" s="7">
        <v>13258</v>
      </c>
      <c r="F13261" s="7">
        <v>66.284999999999997</v>
      </c>
      <c r="G13261" s="7">
        <v>-8.8059999999999996E-3</v>
      </c>
      <c r="H13261" s="7">
        <v>0.88119999999999998</v>
      </c>
      <c r="I13261" s="14">
        <v>13258</v>
      </c>
      <c r="J13261" s="14">
        <v>66.284999999999997</v>
      </c>
      <c r="K13261" s="14">
        <v>-8.8430000000000002E-3</v>
      </c>
      <c r="L13261" s="14">
        <v>0.76390000000000002</v>
      </c>
      <c r="M13261" s="14">
        <f t="shared" si="207"/>
        <v>1.1031666666666669</v>
      </c>
      <c r="N13261" s="14">
        <v>-8.8430000000000002E-3</v>
      </c>
      <c r="O13261">
        <v>1.1031666666666669</v>
      </c>
    </row>
    <row r="13262" spans="1:15" x14ac:dyDescent="0.25">
      <c r="A13262">
        <v>13259</v>
      </c>
      <c r="B13262">
        <v>66.290000000000006</v>
      </c>
      <c r="C13262">
        <v>-8.7449999999999993E-3</v>
      </c>
      <c r="D13262">
        <v>2.3835000000000002</v>
      </c>
      <c r="E13262" s="7">
        <v>13259</v>
      </c>
      <c r="F13262" s="7">
        <v>66.290000000000006</v>
      </c>
      <c r="G13262" s="7">
        <v>-8.8649999999999996E-3</v>
      </c>
      <c r="H13262" s="7">
        <v>0.76400000000000001</v>
      </c>
      <c r="I13262" s="14">
        <v>13259</v>
      </c>
      <c r="J13262" s="14">
        <v>66.290000000000006</v>
      </c>
      <c r="K13262" s="14">
        <v>-8.8870000000000008E-3</v>
      </c>
      <c r="L13262" s="14">
        <v>0.58889999999999998</v>
      </c>
      <c r="M13262" s="14">
        <f t="shared" si="207"/>
        <v>0.97554999999999981</v>
      </c>
      <c r="N13262" s="14">
        <v>-8.8870000000000008E-3</v>
      </c>
      <c r="O13262">
        <v>0.97554999999999981</v>
      </c>
    </row>
    <row r="13263" spans="1:15" x14ac:dyDescent="0.25">
      <c r="A13263">
        <v>13260</v>
      </c>
      <c r="B13263">
        <v>66.295000000000002</v>
      </c>
      <c r="C13263">
        <v>-8.8039999999999993E-3</v>
      </c>
      <c r="D13263">
        <v>2.3228</v>
      </c>
      <c r="E13263" s="7">
        <v>13260</v>
      </c>
      <c r="F13263" s="7">
        <v>66.295000000000002</v>
      </c>
      <c r="G13263" s="7">
        <v>-8.9200000000000008E-3</v>
      </c>
      <c r="H13263" s="7">
        <v>0.65269999999999995</v>
      </c>
      <c r="I13263" s="14">
        <v>13260</v>
      </c>
      <c r="J13263" s="14">
        <v>66.295000000000002</v>
      </c>
      <c r="K13263" s="14">
        <v>-8.9289999999999994E-3</v>
      </c>
      <c r="L13263" s="14">
        <v>0.42299999999999999</v>
      </c>
      <c r="M13263" s="14">
        <f t="shared" si="207"/>
        <v>0.85448333333333337</v>
      </c>
      <c r="N13263" s="14">
        <v>-8.9289999999999994E-3</v>
      </c>
      <c r="O13263">
        <v>0.85448333333333337</v>
      </c>
    </row>
    <row r="13264" spans="1:15" x14ac:dyDescent="0.25">
      <c r="A13264">
        <v>13261</v>
      </c>
      <c r="B13264">
        <v>66.3</v>
      </c>
      <c r="C13264">
        <v>-8.8599999999999998E-3</v>
      </c>
      <c r="D13264">
        <v>2.2664</v>
      </c>
      <c r="E13264" s="7">
        <v>13261</v>
      </c>
      <c r="F13264" s="7">
        <v>66.3</v>
      </c>
      <c r="G13264" s="7">
        <v>-8.9730000000000001E-3</v>
      </c>
      <c r="H13264" s="7">
        <v>0.54890000000000005</v>
      </c>
      <c r="I13264" s="14">
        <v>13261</v>
      </c>
      <c r="J13264" s="14">
        <v>66.3</v>
      </c>
      <c r="K13264" s="14">
        <v>-8.9669999999999993E-3</v>
      </c>
      <c r="L13264" s="14">
        <v>0.26840000000000003</v>
      </c>
      <c r="M13264" s="14">
        <f t="shared" si="207"/>
        <v>0.74165000000000003</v>
      </c>
      <c r="N13264" s="14">
        <v>-8.9669999999999993E-3</v>
      </c>
      <c r="O13264">
        <v>0.74165000000000003</v>
      </c>
    </row>
    <row r="13265" spans="1:15" x14ac:dyDescent="0.25">
      <c r="A13265">
        <v>13262</v>
      </c>
      <c r="B13265">
        <v>66.305000000000007</v>
      </c>
      <c r="C13265">
        <v>-8.9110000000000005E-3</v>
      </c>
      <c r="D13265">
        <v>2.2149000000000001</v>
      </c>
      <c r="E13265" s="7">
        <v>13262</v>
      </c>
      <c r="F13265" s="7">
        <v>66.305000000000007</v>
      </c>
      <c r="G13265" s="7">
        <v>-9.0200000000000002E-3</v>
      </c>
      <c r="H13265" s="7">
        <v>0.45379999999999998</v>
      </c>
      <c r="I13265" s="14">
        <v>13262</v>
      </c>
      <c r="J13265" s="14">
        <v>66.305000000000007</v>
      </c>
      <c r="K13265" s="14">
        <v>-9.0030000000000006E-3</v>
      </c>
      <c r="L13265" s="14">
        <v>0.12709999999999999</v>
      </c>
      <c r="M13265" s="14">
        <f t="shared" si="207"/>
        <v>0.63841666666666663</v>
      </c>
      <c r="N13265" s="14">
        <v>-9.0030000000000006E-3</v>
      </c>
      <c r="O13265">
        <v>0.63841666666666663</v>
      </c>
    </row>
    <row r="13266" spans="1:15" x14ac:dyDescent="0.25">
      <c r="A13266">
        <v>13263</v>
      </c>
      <c r="B13266">
        <v>66.31</v>
      </c>
      <c r="C13266">
        <v>-8.9560000000000004E-3</v>
      </c>
      <c r="D13266">
        <v>2.1688999999999998</v>
      </c>
      <c r="E13266" s="7">
        <v>13263</v>
      </c>
      <c r="F13266" s="7">
        <v>66.31</v>
      </c>
      <c r="G13266" s="7">
        <v>-9.0629999999999999E-3</v>
      </c>
      <c r="H13266" s="7">
        <v>0.36830000000000002</v>
      </c>
      <c r="I13266" s="14">
        <v>13263</v>
      </c>
      <c r="J13266" s="14">
        <v>66.31</v>
      </c>
      <c r="K13266" s="14">
        <v>-9.0349999999999996E-3</v>
      </c>
      <c r="L13266" s="14">
        <v>5.0000000000000001E-4</v>
      </c>
      <c r="M13266" s="14">
        <f t="shared" si="207"/>
        <v>0.54579999999999995</v>
      </c>
      <c r="N13266" s="14">
        <v>-9.0349999999999996E-3</v>
      </c>
      <c r="O13266">
        <v>0.54579999999999995</v>
      </c>
    </row>
    <row r="13267" spans="1:15" x14ac:dyDescent="0.25">
      <c r="A13267">
        <v>13264</v>
      </c>
      <c r="B13267">
        <v>66.314999999999998</v>
      </c>
      <c r="C13267">
        <v>-8.9960000000000005E-3</v>
      </c>
      <c r="D13267">
        <v>2.1288999999999998</v>
      </c>
      <c r="E13267" s="7">
        <v>13264</v>
      </c>
      <c r="F13267" s="7">
        <v>66.314999999999998</v>
      </c>
      <c r="G13267" s="7">
        <v>-9.1009999999999997E-3</v>
      </c>
      <c r="H13267" s="7">
        <v>0.29330000000000001</v>
      </c>
      <c r="I13267" s="14">
        <v>13264</v>
      </c>
      <c r="J13267" s="14">
        <v>66.314999999999998</v>
      </c>
      <c r="K13267" s="14">
        <v>-9.0629999999999999E-3</v>
      </c>
      <c r="L13267" s="14">
        <v>-0.1104</v>
      </c>
      <c r="M13267" s="14">
        <f t="shared" si="207"/>
        <v>0.46466666666666662</v>
      </c>
      <c r="N13267" s="14">
        <v>-9.0629999999999999E-3</v>
      </c>
      <c r="O13267">
        <v>0.46466666666666662</v>
      </c>
    </row>
    <row r="13268" spans="1:15" x14ac:dyDescent="0.25">
      <c r="A13268">
        <v>13265</v>
      </c>
      <c r="B13268">
        <v>66.319999999999993</v>
      </c>
      <c r="C13268">
        <v>-9.0299999999999998E-3</v>
      </c>
      <c r="D13268">
        <v>2.0948000000000002</v>
      </c>
      <c r="E13268" s="7">
        <v>13265</v>
      </c>
      <c r="F13268" s="7">
        <v>66.319999999999993</v>
      </c>
      <c r="G13268" s="7">
        <v>-9.1330000000000005E-3</v>
      </c>
      <c r="H13268" s="7">
        <v>0.22900000000000001</v>
      </c>
      <c r="I13268" s="14">
        <v>13265</v>
      </c>
      <c r="J13268" s="14">
        <v>66.319999999999993</v>
      </c>
      <c r="K13268" s="14">
        <v>-9.0869999999999996E-3</v>
      </c>
      <c r="L13268" s="14">
        <v>-0.2051</v>
      </c>
      <c r="M13268" s="14">
        <f t="shared" si="207"/>
        <v>0.39526666666666671</v>
      </c>
      <c r="N13268" s="14">
        <v>-9.0869999999999996E-3</v>
      </c>
      <c r="O13268">
        <v>0.39526666666666671</v>
      </c>
    </row>
    <row r="13269" spans="1:15" x14ac:dyDescent="0.25">
      <c r="A13269">
        <v>13266</v>
      </c>
      <c r="B13269">
        <v>66.325000000000003</v>
      </c>
      <c r="C13269">
        <v>-9.0570000000000008E-3</v>
      </c>
      <c r="D13269">
        <v>2.0668000000000002</v>
      </c>
      <c r="E13269" s="7">
        <v>13266</v>
      </c>
      <c r="F13269" s="7">
        <v>66.325000000000003</v>
      </c>
      <c r="G13269" s="7">
        <v>-9.1599999999999997E-3</v>
      </c>
      <c r="H13269" s="7">
        <v>0.1754</v>
      </c>
      <c r="I13269" s="14">
        <v>13266</v>
      </c>
      <c r="J13269" s="14">
        <v>66.325000000000003</v>
      </c>
      <c r="K13269" s="14">
        <v>-9.1059999999999995E-3</v>
      </c>
      <c r="L13269" s="14">
        <v>-0.28360000000000002</v>
      </c>
      <c r="M13269" s="14">
        <f t="shared" si="207"/>
        <v>0.33763333333333329</v>
      </c>
      <c r="N13269" s="14">
        <v>-9.1059999999999995E-3</v>
      </c>
      <c r="O13269">
        <v>0.33763333333333329</v>
      </c>
    </row>
    <row r="13270" spans="1:15" x14ac:dyDescent="0.25">
      <c r="A13270">
        <v>13267</v>
      </c>
      <c r="B13270">
        <v>66.33</v>
      </c>
      <c r="C13270">
        <v>-9.0790000000000003E-3</v>
      </c>
      <c r="D13270">
        <v>2.0446</v>
      </c>
      <c r="E13270" s="7">
        <v>13267</v>
      </c>
      <c r="F13270" s="7">
        <v>66.33</v>
      </c>
      <c r="G13270" s="7">
        <v>-9.1819999999999992E-3</v>
      </c>
      <c r="H13270" s="7">
        <v>0.1323</v>
      </c>
      <c r="I13270" s="14">
        <v>13267</v>
      </c>
      <c r="J13270" s="14">
        <v>66.33</v>
      </c>
      <c r="K13270" s="14">
        <v>-9.1219999999999999E-3</v>
      </c>
      <c r="L13270" s="14">
        <v>-0.34639999999999999</v>
      </c>
      <c r="M13270" s="14">
        <f t="shared" si="207"/>
        <v>0.29144999999999999</v>
      </c>
      <c r="N13270" s="14">
        <v>-9.1219999999999999E-3</v>
      </c>
      <c r="O13270">
        <v>0.29144999999999999</v>
      </c>
    </row>
    <row r="13271" spans="1:15" x14ac:dyDescent="0.25">
      <c r="A13271">
        <v>13268</v>
      </c>
      <c r="B13271">
        <v>66.334999999999994</v>
      </c>
      <c r="C13271">
        <v>-9.0959999999999999E-3</v>
      </c>
      <c r="D13271">
        <v>2.0278999999999998</v>
      </c>
      <c r="E13271" s="7">
        <v>13268</v>
      </c>
      <c r="F13271" s="7">
        <v>66.334999999999994</v>
      </c>
      <c r="G13271" s="7">
        <v>-9.1990000000000006E-3</v>
      </c>
      <c r="H13271" s="7">
        <v>9.8900000000000002E-2</v>
      </c>
      <c r="I13271" s="14">
        <v>13268</v>
      </c>
      <c r="J13271" s="14">
        <v>66.334999999999994</v>
      </c>
      <c r="K13271" s="14">
        <v>-9.1339999999999998E-3</v>
      </c>
      <c r="L13271" s="14">
        <v>-0.39439999999999997</v>
      </c>
      <c r="M13271" s="14">
        <f t="shared" si="207"/>
        <v>0.25596666666666662</v>
      </c>
      <c r="N13271" s="14">
        <v>-9.1339999999999998E-3</v>
      </c>
      <c r="O13271">
        <v>0.25596666666666662</v>
      </c>
    </row>
    <row r="13272" spans="1:15" x14ac:dyDescent="0.25">
      <c r="A13272">
        <v>13269</v>
      </c>
      <c r="B13272">
        <v>66.34</v>
      </c>
      <c r="C13272">
        <v>-9.1079999999999998E-3</v>
      </c>
      <c r="D13272">
        <v>2.0160999999999998</v>
      </c>
      <c r="E13272" s="7">
        <v>13269</v>
      </c>
      <c r="F13272" s="7">
        <v>66.34</v>
      </c>
      <c r="G13272" s="7">
        <v>-9.2110000000000004E-3</v>
      </c>
      <c r="H13272" s="7">
        <v>7.4499999999999997E-2</v>
      </c>
      <c r="I13272" s="14">
        <v>13269</v>
      </c>
      <c r="J13272" s="14">
        <v>66.34</v>
      </c>
      <c r="K13272" s="14">
        <v>-9.1430000000000001E-3</v>
      </c>
      <c r="L13272" s="14">
        <v>-0.42899999999999999</v>
      </c>
      <c r="M13272" s="14">
        <f t="shared" si="207"/>
        <v>0.23026666666666662</v>
      </c>
      <c r="N13272" s="14">
        <v>-9.1430000000000001E-3</v>
      </c>
      <c r="O13272">
        <v>0.23026666666666662</v>
      </c>
    </row>
    <row r="13273" spans="1:15" x14ac:dyDescent="0.25">
      <c r="A13273">
        <v>13270</v>
      </c>
      <c r="B13273">
        <v>66.344999999999999</v>
      </c>
      <c r="C13273">
        <v>-9.1160000000000008E-3</v>
      </c>
      <c r="D13273">
        <v>2.0085000000000002</v>
      </c>
      <c r="E13273" s="7">
        <v>13270</v>
      </c>
      <c r="F13273" s="7">
        <v>66.344999999999999</v>
      </c>
      <c r="G13273" s="7">
        <v>-9.2189999999999998E-3</v>
      </c>
      <c r="H13273" s="7">
        <v>5.7599999999999998E-2</v>
      </c>
      <c r="I13273" s="14">
        <v>13270</v>
      </c>
      <c r="J13273" s="14">
        <v>66.344999999999999</v>
      </c>
      <c r="K13273" s="14">
        <v>-9.1489999999999991E-3</v>
      </c>
      <c r="L13273" s="14">
        <v>-0.45240000000000002</v>
      </c>
      <c r="M13273" s="14">
        <f t="shared" si="207"/>
        <v>0.21275000000000002</v>
      </c>
      <c r="N13273" s="14">
        <v>-9.1489999999999991E-3</v>
      </c>
      <c r="O13273">
        <v>0.21275000000000002</v>
      </c>
    </row>
    <row r="13274" spans="1:15" x14ac:dyDescent="0.25">
      <c r="A13274">
        <v>13271</v>
      </c>
      <c r="B13274">
        <v>66.349999999999994</v>
      </c>
      <c r="C13274">
        <v>-9.1199999999999996E-3</v>
      </c>
      <c r="D13274">
        <v>2.0043000000000002</v>
      </c>
      <c r="E13274" s="7">
        <v>13271</v>
      </c>
      <c r="F13274" s="7">
        <v>66.349999999999994</v>
      </c>
      <c r="G13274" s="7">
        <v>-9.2250000000000006E-3</v>
      </c>
      <c r="H13274" s="7">
        <v>4.6899999999999997E-2</v>
      </c>
      <c r="I13274" s="14">
        <v>13271</v>
      </c>
      <c r="J13274" s="14">
        <v>66.349999999999994</v>
      </c>
      <c r="K13274" s="14">
        <v>-9.1520000000000004E-3</v>
      </c>
      <c r="L13274" s="14">
        <v>-0.46650000000000003</v>
      </c>
      <c r="M13274" s="14">
        <f t="shared" si="207"/>
        <v>0.20199999999999999</v>
      </c>
      <c r="N13274" s="14">
        <v>-9.1520000000000004E-3</v>
      </c>
      <c r="O13274">
        <v>0.20199999999999999</v>
      </c>
    </row>
    <row r="13275" spans="1:15" x14ac:dyDescent="0.25">
      <c r="A13275">
        <v>13272</v>
      </c>
      <c r="B13275">
        <v>66.355000000000004</v>
      </c>
      <c r="C13275">
        <v>-9.1219999999999999E-3</v>
      </c>
      <c r="D13275">
        <v>2.0026000000000002</v>
      </c>
      <c r="E13275" s="7">
        <v>13272</v>
      </c>
      <c r="F13275" s="7">
        <v>66.355000000000004</v>
      </c>
      <c r="G13275" s="7">
        <v>-9.2280000000000001E-3</v>
      </c>
      <c r="H13275" s="7">
        <v>4.0899999999999999E-2</v>
      </c>
      <c r="I13275" s="14">
        <v>13272</v>
      </c>
      <c r="J13275" s="14">
        <v>66.355000000000004</v>
      </c>
      <c r="K13275" s="14">
        <v>-9.1540000000000007E-3</v>
      </c>
      <c r="L13275" s="14">
        <v>-0.4738</v>
      </c>
      <c r="M13275" s="14">
        <f t="shared" si="207"/>
        <v>0.19628333333333337</v>
      </c>
      <c r="N13275" s="14">
        <v>-9.1540000000000007E-3</v>
      </c>
      <c r="O13275">
        <v>0.19628333333333337</v>
      </c>
    </row>
    <row r="13276" spans="1:15" x14ac:dyDescent="0.25">
      <c r="A13276">
        <v>13273</v>
      </c>
      <c r="B13276">
        <v>66.36</v>
      </c>
      <c r="C13276">
        <v>-9.1229999999999992E-3</v>
      </c>
      <c r="D13276">
        <v>2.0026000000000002</v>
      </c>
      <c r="E13276" s="7">
        <v>13273</v>
      </c>
      <c r="F13276" s="7">
        <v>66.36</v>
      </c>
      <c r="G13276" s="7">
        <v>-9.2289999999999994E-3</v>
      </c>
      <c r="H13276" s="7">
        <v>3.78E-2</v>
      </c>
      <c r="I13276" s="14">
        <v>13273</v>
      </c>
      <c r="J13276" s="14">
        <v>66.36</v>
      </c>
      <c r="K13276" s="14">
        <v>-9.1549999999999999E-3</v>
      </c>
      <c r="L13276" s="14">
        <v>-0.47660000000000002</v>
      </c>
      <c r="M13276" s="14">
        <f t="shared" si="207"/>
        <v>0.1938</v>
      </c>
      <c r="N13276" s="14">
        <v>-9.1549999999999999E-3</v>
      </c>
      <c r="O13276">
        <v>0.1938</v>
      </c>
    </row>
    <row r="13277" spans="1:15" x14ac:dyDescent="0.25">
      <c r="A13277">
        <v>13274</v>
      </c>
      <c r="B13277">
        <v>66.364999999999995</v>
      </c>
      <c r="C13277">
        <v>-9.1229999999999992E-3</v>
      </c>
      <c r="D13277">
        <v>2.0028999999999999</v>
      </c>
      <c r="E13277" s="7">
        <v>13274</v>
      </c>
      <c r="F13277" s="7">
        <v>66.364999999999995</v>
      </c>
      <c r="G13277" s="7">
        <v>-9.2300000000000004E-3</v>
      </c>
      <c r="H13277" s="7">
        <v>3.5799999999999998E-2</v>
      </c>
      <c r="I13277" s="14">
        <v>13274</v>
      </c>
      <c r="J13277" s="14">
        <v>66.364999999999995</v>
      </c>
      <c r="K13277" s="14">
        <v>-9.1549999999999999E-3</v>
      </c>
      <c r="L13277" s="14">
        <v>-0.47820000000000001</v>
      </c>
      <c r="M13277" s="14">
        <f t="shared" si="207"/>
        <v>0.19231666666666669</v>
      </c>
      <c r="N13277" s="14">
        <v>-9.1549999999999999E-3</v>
      </c>
      <c r="O13277">
        <v>0.19231666666666669</v>
      </c>
    </row>
    <row r="13278" spans="1:15" x14ac:dyDescent="0.25">
      <c r="A13278">
        <v>13275</v>
      </c>
      <c r="B13278">
        <v>66.37</v>
      </c>
      <c r="C13278">
        <v>-9.1229999999999992E-3</v>
      </c>
      <c r="D13278">
        <v>2.0026000000000002</v>
      </c>
      <c r="E13278" s="7">
        <v>13275</v>
      </c>
      <c r="F13278" s="7">
        <v>66.37</v>
      </c>
      <c r="G13278" s="7">
        <v>-9.2320000000000006E-3</v>
      </c>
      <c r="H13278" s="7">
        <v>3.27E-2</v>
      </c>
      <c r="I13278" s="14">
        <v>13275</v>
      </c>
      <c r="J13278" s="14">
        <v>66.37</v>
      </c>
      <c r="K13278" s="14">
        <v>-9.1559999999999992E-3</v>
      </c>
      <c r="L13278" s="14">
        <v>-0.48139999999999999</v>
      </c>
      <c r="M13278" s="14">
        <f t="shared" si="207"/>
        <v>0.18965000000000001</v>
      </c>
      <c r="N13278" s="14">
        <v>-9.1559999999999992E-3</v>
      </c>
      <c r="O13278">
        <v>0.18965000000000001</v>
      </c>
    </row>
    <row r="13279" spans="1:15" x14ac:dyDescent="0.25">
      <c r="A13279">
        <v>13276</v>
      </c>
      <c r="B13279">
        <v>66.375</v>
      </c>
      <c r="C13279">
        <v>-9.1260000000000004E-3</v>
      </c>
      <c r="D13279">
        <v>2.0005000000000002</v>
      </c>
      <c r="E13279" s="7">
        <v>13276</v>
      </c>
      <c r="F13279" s="7">
        <v>66.375</v>
      </c>
      <c r="G13279" s="7">
        <v>-9.2350000000000002E-3</v>
      </c>
      <c r="H13279" s="7">
        <v>2.6599999999999999E-2</v>
      </c>
      <c r="I13279" s="14">
        <v>13276</v>
      </c>
      <c r="J13279" s="14">
        <v>66.375</v>
      </c>
      <c r="K13279" s="14">
        <v>-9.1579999999999995E-3</v>
      </c>
      <c r="L13279" s="14">
        <v>-0.4894</v>
      </c>
      <c r="M13279" s="14">
        <f t="shared" si="207"/>
        <v>0.18358333333333335</v>
      </c>
      <c r="N13279" s="14">
        <v>-9.1579999999999995E-3</v>
      </c>
      <c r="O13279">
        <v>0.18358333333333335</v>
      </c>
    </row>
    <row r="13280" spans="1:15" x14ac:dyDescent="0.25">
      <c r="A13280">
        <v>13277</v>
      </c>
      <c r="B13280">
        <v>66.38</v>
      </c>
      <c r="C13280">
        <v>-9.1310000000000002E-3</v>
      </c>
      <c r="D13280">
        <v>1.9951000000000001</v>
      </c>
      <c r="E13280" s="7">
        <v>13277</v>
      </c>
      <c r="F13280" s="7">
        <v>66.38</v>
      </c>
      <c r="G13280" s="7">
        <v>-9.2409999999999992E-3</v>
      </c>
      <c r="H13280" s="7">
        <v>1.4999999999999999E-2</v>
      </c>
      <c r="I13280" s="14">
        <v>13277</v>
      </c>
      <c r="J13280" s="14">
        <v>66.38</v>
      </c>
      <c r="K13280" s="14">
        <v>-9.162E-3</v>
      </c>
      <c r="L13280" s="14">
        <v>-0.50580000000000003</v>
      </c>
      <c r="M13280" s="14">
        <f t="shared" si="207"/>
        <v>0.17141666666666669</v>
      </c>
      <c r="N13280" s="14">
        <v>-9.162E-3</v>
      </c>
      <c r="O13280">
        <v>0.17141666666666669</v>
      </c>
    </row>
    <row r="13281" spans="1:15" x14ac:dyDescent="0.25">
      <c r="A13281">
        <v>13278</v>
      </c>
      <c r="B13281">
        <v>66.385000000000005</v>
      </c>
      <c r="C13281">
        <v>-9.1409999999999998E-3</v>
      </c>
      <c r="D13281">
        <v>1.9857</v>
      </c>
      <c r="E13281" s="7">
        <v>13278</v>
      </c>
      <c r="F13281" s="7">
        <v>66.385000000000005</v>
      </c>
      <c r="G13281" s="7">
        <v>-9.2499999999999995E-3</v>
      </c>
      <c r="H13281" s="7">
        <v>-3.8E-3</v>
      </c>
      <c r="I13281" s="14">
        <v>13278</v>
      </c>
      <c r="J13281" s="14">
        <v>66.385000000000005</v>
      </c>
      <c r="K13281" s="14">
        <v>-9.1690000000000001E-3</v>
      </c>
      <c r="L13281" s="14">
        <v>-0.5333</v>
      </c>
      <c r="M13281" s="14">
        <f t="shared" si="207"/>
        <v>0.15128333333333333</v>
      </c>
      <c r="N13281" s="14">
        <v>-9.1690000000000001E-3</v>
      </c>
      <c r="O13281">
        <v>0.15128333333333333</v>
      </c>
    </row>
    <row r="13282" spans="1:15" x14ac:dyDescent="0.25">
      <c r="A13282">
        <v>13279</v>
      </c>
      <c r="B13282">
        <v>66.39</v>
      </c>
      <c r="C13282">
        <v>-9.1549999999999999E-3</v>
      </c>
      <c r="D13282">
        <v>1.9712000000000001</v>
      </c>
      <c r="E13282" s="7">
        <v>13279</v>
      </c>
      <c r="F13282" s="7">
        <v>66.39</v>
      </c>
      <c r="G13282" s="7">
        <v>-9.2639999999999997E-3</v>
      </c>
      <c r="H13282" s="7">
        <v>-3.1199999999999999E-2</v>
      </c>
      <c r="I13282" s="14">
        <v>13279</v>
      </c>
      <c r="J13282" s="14">
        <v>66.39</v>
      </c>
      <c r="K13282" s="14">
        <v>-9.1789999999999997E-3</v>
      </c>
      <c r="L13282" s="14">
        <v>-0.57389999999999997</v>
      </c>
      <c r="M13282" s="14">
        <f t="shared" si="207"/>
        <v>0.12163333333333337</v>
      </c>
      <c r="N13282" s="14">
        <v>-9.1789999999999997E-3</v>
      </c>
      <c r="O13282">
        <v>0.12163333333333337</v>
      </c>
    </row>
    <row r="13283" spans="1:15" x14ac:dyDescent="0.25">
      <c r="A13283">
        <v>13280</v>
      </c>
      <c r="B13283">
        <v>66.394999999999996</v>
      </c>
      <c r="C13283">
        <v>-9.1760000000000001E-3</v>
      </c>
      <c r="D13283">
        <v>1.9510000000000001</v>
      </c>
      <c r="E13283" s="7">
        <v>13280</v>
      </c>
      <c r="F13283" s="7">
        <v>66.394999999999996</v>
      </c>
      <c r="G13283" s="7">
        <v>-9.2829999999999996E-3</v>
      </c>
      <c r="H13283" s="7">
        <v>-6.8900000000000003E-2</v>
      </c>
      <c r="I13283" s="14">
        <v>13280</v>
      </c>
      <c r="J13283" s="14">
        <v>66.394999999999996</v>
      </c>
      <c r="K13283" s="14">
        <v>-9.1929999999999998E-3</v>
      </c>
      <c r="L13283" s="14">
        <v>-0.63009999999999999</v>
      </c>
      <c r="M13283" s="14">
        <f t="shared" si="207"/>
        <v>8.0683333333333329E-2</v>
      </c>
      <c r="N13283" s="14">
        <v>-9.1929999999999998E-3</v>
      </c>
      <c r="O13283">
        <v>8.0683333333333329E-2</v>
      </c>
    </row>
    <row r="13284" spans="1:15" x14ac:dyDescent="0.25">
      <c r="A13284">
        <v>13281</v>
      </c>
      <c r="B13284">
        <v>66.400000000000006</v>
      </c>
      <c r="C13284">
        <v>-9.2020000000000001E-3</v>
      </c>
      <c r="D13284">
        <v>1.9242999999999999</v>
      </c>
      <c r="E13284" s="7">
        <v>13281</v>
      </c>
      <c r="F13284" s="7">
        <v>66.400000000000006</v>
      </c>
      <c r="G13284" s="7">
        <v>-9.3069999999999993E-3</v>
      </c>
      <c r="H13284" s="7">
        <v>-0.1179</v>
      </c>
      <c r="I13284" s="14">
        <v>13281</v>
      </c>
      <c r="J13284" s="14">
        <v>66.400000000000006</v>
      </c>
      <c r="K13284" s="14">
        <v>-9.2119999999999997E-3</v>
      </c>
      <c r="L13284" s="14">
        <v>-0.7036</v>
      </c>
      <c r="M13284" s="14">
        <f t="shared" si="207"/>
        <v>2.7233333333333293E-2</v>
      </c>
      <c r="N13284" s="14">
        <v>-9.2119999999999997E-3</v>
      </c>
      <c r="O13284">
        <v>2.7233333333333293E-2</v>
      </c>
    </row>
    <row r="13285" spans="1:15" x14ac:dyDescent="0.25">
      <c r="A13285">
        <v>13282</v>
      </c>
      <c r="B13285">
        <v>66.405000000000001</v>
      </c>
      <c r="C13285">
        <v>-9.2350000000000002E-3</v>
      </c>
      <c r="D13285">
        <v>1.891</v>
      </c>
      <c r="E13285" s="7">
        <v>13282</v>
      </c>
      <c r="F13285" s="7">
        <v>66.405000000000001</v>
      </c>
      <c r="G13285" s="7">
        <v>-9.3380000000000008E-3</v>
      </c>
      <c r="H13285" s="7">
        <v>-0.17849999999999999</v>
      </c>
      <c r="I13285" s="14">
        <v>13282</v>
      </c>
      <c r="J13285" s="14">
        <v>66.405000000000001</v>
      </c>
      <c r="K13285" s="14">
        <v>-9.2350000000000002E-3</v>
      </c>
      <c r="L13285" s="14">
        <v>-0.79459999999999997</v>
      </c>
      <c r="M13285" s="14">
        <f t="shared" si="207"/>
        <v>-3.8949999999999964E-2</v>
      </c>
      <c r="N13285" s="14">
        <v>-9.2350000000000002E-3</v>
      </c>
      <c r="O13285">
        <v>-3.8949999999999964E-2</v>
      </c>
    </row>
    <row r="13286" spans="1:15" x14ac:dyDescent="0.25">
      <c r="A13286">
        <v>13283</v>
      </c>
      <c r="B13286">
        <v>66.41</v>
      </c>
      <c r="C13286">
        <v>-9.2739999999999993E-3</v>
      </c>
      <c r="D13286">
        <v>1.8515999999999999</v>
      </c>
      <c r="E13286" s="7">
        <v>13283</v>
      </c>
      <c r="F13286" s="7">
        <v>66.41</v>
      </c>
      <c r="G13286" s="7">
        <v>-9.3740000000000004E-3</v>
      </c>
      <c r="H13286" s="7">
        <v>-0.25</v>
      </c>
      <c r="I13286" s="14">
        <v>13283</v>
      </c>
      <c r="J13286" s="14">
        <v>66.41</v>
      </c>
      <c r="K13286" s="14">
        <v>-9.2619999999999994E-3</v>
      </c>
      <c r="L13286" s="14">
        <v>-0.9022</v>
      </c>
      <c r="M13286" s="14">
        <f t="shared" si="207"/>
        <v>-0.11713333333333335</v>
      </c>
      <c r="N13286" s="14">
        <v>-9.2619999999999994E-3</v>
      </c>
      <c r="O13286">
        <v>-0.11713333333333335</v>
      </c>
    </row>
    <row r="13287" spans="1:15" x14ac:dyDescent="0.25">
      <c r="A13287">
        <v>13284</v>
      </c>
      <c r="B13287">
        <v>66.415000000000006</v>
      </c>
      <c r="C13287">
        <v>-9.3189999999999992E-3</v>
      </c>
      <c r="D13287">
        <v>1.8067</v>
      </c>
      <c r="E13287" s="7">
        <v>13284</v>
      </c>
      <c r="F13287" s="7">
        <v>66.415000000000006</v>
      </c>
      <c r="G13287" s="7">
        <v>-9.4149999999999998E-3</v>
      </c>
      <c r="H13287" s="7">
        <v>-0.33139999999999997</v>
      </c>
      <c r="I13287" s="14">
        <v>13284</v>
      </c>
      <c r="J13287" s="14">
        <v>66.415000000000006</v>
      </c>
      <c r="K13287" s="14">
        <v>-9.2929999999999992E-3</v>
      </c>
      <c r="L13287" s="14">
        <v>-1.0246</v>
      </c>
      <c r="M13287" s="14">
        <f t="shared" si="207"/>
        <v>-0.20611666666666664</v>
      </c>
      <c r="N13287" s="14">
        <v>-9.2929999999999992E-3</v>
      </c>
      <c r="O13287">
        <v>-0.20611666666666664</v>
      </c>
    </row>
    <row r="13288" spans="1:15" x14ac:dyDescent="0.25">
      <c r="A13288">
        <v>13285</v>
      </c>
      <c r="B13288">
        <v>66.42</v>
      </c>
      <c r="C13288">
        <v>-9.3679999999999996E-3</v>
      </c>
      <c r="D13288">
        <v>1.7571000000000001</v>
      </c>
      <c r="E13288" s="7">
        <v>13285</v>
      </c>
      <c r="F13288" s="7">
        <v>66.42</v>
      </c>
      <c r="G13288" s="7">
        <v>-9.4599999999999997E-3</v>
      </c>
      <c r="H13288" s="7">
        <v>-0.42099999999999999</v>
      </c>
      <c r="I13288" s="14">
        <v>13285</v>
      </c>
      <c r="J13288" s="14">
        <v>66.42</v>
      </c>
      <c r="K13288" s="14">
        <v>-9.3270000000000002E-3</v>
      </c>
      <c r="L13288" s="14">
        <v>-1.1594</v>
      </c>
      <c r="M13288" s="14">
        <f t="shared" si="207"/>
        <v>-0.30411666666666665</v>
      </c>
      <c r="N13288" s="14">
        <v>-9.3270000000000002E-3</v>
      </c>
      <c r="O13288">
        <v>-0.30411666666666665</v>
      </c>
    </row>
    <row r="13289" spans="1:15" x14ac:dyDescent="0.25">
      <c r="A13289">
        <v>13286</v>
      </c>
      <c r="B13289">
        <v>66.424999999999997</v>
      </c>
      <c r="C13289">
        <v>-9.4199999999999996E-3</v>
      </c>
      <c r="D13289">
        <v>1.7045999999999999</v>
      </c>
      <c r="E13289" s="7">
        <v>13286</v>
      </c>
      <c r="F13289" s="7">
        <v>66.424999999999997</v>
      </c>
      <c r="G13289" s="7">
        <v>-9.5069999999999998E-3</v>
      </c>
      <c r="H13289" s="7">
        <v>-0.51600000000000001</v>
      </c>
      <c r="I13289" s="14">
        <v>13286</v>
      </c>
      <c r="J13289" s="14">
        <v>66.424999999999997</v>
      </c>
      <c r="K13289" s="14">
        <v>-9.3629999999999998E-3</v>
      </c>
      <c r="L13289" s="14">
        <v>-1.3023</v>
      </c>
      <c r="M13289" s="14">
        <f t="shared" si="207"/>
        <v>-0.40800000000000008</v>
      </c>
      <c r="N13289" s="14">
        <v>-9.3629999999999998E-3</v>
      </c>
      <c r="O13289">
        <v>-0.40800000000000008</v>
      </c>
    </row>
    <row r="13290" spans="1:15" x14ac:dyDescent="0.25">
      <c r="A13290">
        <v>13287</v>
      </c>
      <c r="B13290">
        <v>66.430000000000007</v>
      </c>
      <c r="C13290">
        <v>-9.4730000000000005E-3</v>
      </c>
      <c r="D13290">
        <v>1.6509</v>
      </c>
      <c r="E13290" s="7">
        <v>13287</v>
      </c>
      <c r="F13290" s="7">
        <v>66.430000000000007</v>
      </c>
      <c r="G13290" s="7">
        <v>-9.5560000000000003E-3</v>
      </c>
      <c r="H13290" s="7">
        <v>-0.61319999999999997</v>
      </c>
      <c r="I13290" s="14">
        <v>13287</v>
      </c>
      <c r="J13290" s="14">
        <v>66.430000000000007</v>
      </c>
      <c r="K13290" s="14">
        <v>-9.3989999999999994E-3</v>
      </c>
      <c r="L13290" s="14">
        <v>-1.4484999999999999</v>
      </c>
      <c r="M13290" s="14">
        <f t="shared" si="207"/>
        <v>-0.51428333333333331</v>
      </c>
      <c r="N13290" s="14">
        <v>-9.3989999999999994E-3</v>
      </c>
      <c r="O13290">
        <v>-0.51428333333333331</v>
      </c>
    </row>
    <row r="13291" spans="1:15" x14ac:dyDescent="0.25">
      <c r="A13291">
        <v>13288</v>
      </c>
      <c r="B13291">
        <v>66.435000000000002</v>
      </c>
      <c r="C13291">
        <v>-9.5250000000000005E-3</v>
      </c>
      <c r="D13291">
        <v>1.5976999999999999</v>
      </c>
      <c r="E13291" s="7">
        <v>13288</v>
      </c>
      <c r="F13291" s="7">
        <v>66.435000000000002</v>
      </c>
      <c r="G13291" s="7">
        <v>-9.6050000000000007E-3</v>
      </c>
      <c r="H13291" s="7">
        <v>-0.70960000000000001</v>
      </c>
      <c r="I13291" s="14">
        <v>13288</v>
      </c>
      <c r="J13291" s="14">
        <v>66.435000000000002</v>
      </c>
      <c r="K13291" s="14">
        <v>-9.4359999999999999E-3</v>
      </c>
      <c r="L13291" s="14">
        <v>-1.5932999999999999</v>
      </c>
      <c r="M13291" s="14">
        <f t="shared" si="207"/>
        <v>-0.61961666666666659</v>
      </c>
      <c r="N13291" s="14">
        <v>-9.4359999999999999E-3</v>
      </c>
      <c r="O13291">
        <v>-0.61961666666666659</v>
      </c>
    </row>
    <row r="13292" spans="1:15" x14ac:dyDescent="0.25">
      <c r="A13292">
        <v>13289</v>
      </c>
      <c r="B13292">
        <v>66.44</v>
      </c>
      <c r="C13292">
        <v>-9.5750000000000002E-3</v>
      </c>
      <c r="D13292">
        <v>1.5469999999999999</v>
      </c>
      <c r="E13292" s="7">
        <v>13289</v>
      </c>
      <c r="F13292" s="7">
        <v>66.44</v>
      </c>
      <c r="G13292" s="7">
        <v>-9.6509999999999999E-3</v>
      </c>
      <c r="H13292" s="7">
        <v>-0.80179999999999996</v>
      </c>
      <c r="I13292" s="14">
        <v>13289</v>
      </c>
      <c r="J13292" s="14">
        <v>66.44</v>
      </c>
      <c r="K13292" s="14">
        <v>-9.4710000000000003E-3</v>
      </c>
      <c r="L13292" s="14">
        <v>-1.7316</v>
      </c>
      <c r="M13292" s="14">
        <f t="shared" si="207"/>
        <v>-0.72026666666666672</v>
      </c>
      <c r="N13292" s="14">
        <v>-9.4710000000000003E-3</v>
      </c>
      <c r="O13292">
        <v>-0.72026666666666672</v>
      </c>
    </row>
    <row r="13293" spans="1:15" x14ac:dyDescent="0.25">
      <c r="A13293">
        <v>13290</v>
      </c>
      <c r="B13293">
        <v>66.444999999999993</v>
      </c>
      <c r="C13293">
        <v>-9.6220000000000003E-3</v>
      </c>
      <c r="D13293">
        <v>1.5</v>
      </c>
      <c r="E13293" s="7">
        <v>13290</v>
      </c>
      <c r="F13293" s="7">
        <v>66.444999999999993</v>
      </c>
      <c r="G13293" s="7">
        <v>-9.6939999999999995E-3</v>
      </c>
      <c r="H13293" s="7">
        <v>-0.88759999999999994</v>
      </c>
      <c r="I13293" s="14">
        <v>13290</v>
      </c>
      <c r="J13293" s="14">
        <v>66.444999999999993</v>
      </c>
      <c r="K13293" s="14">
        <v>-9.5029999999999993E-3</v>
      </c>
      <c r="L13293" s="14">
        <v>-1.86</v>
      </c>
      <c r="M13293" s="14">
        <f t="shared" si="207"/>
        <v>-0.81379999999999997</v>
      </c>
      <c r="N13293" s="14">
        <v>-9.5029999999999993E-3</v>
      </c>
      <c r="O13293">
        <v>-0.81379999999999997</v>
      </c>
    </row>
    <row r="13294" spans="1:15" x14ac:dyDescent="0.25">
      <c r="A13294">
        <v>13291</v>
      </c>
      <c r="B13294">
        <v>66.45</v>
      </c>
      <c r="C13294">
        <v>-9.6640000000000007E-3</v>
      </c>
      <c r="D13294">
        <v>1.4577</v>
      </c>
      <c r="E13294" s="7">
        <v>13291</v>
      </c>
      <c r="F13294" s="7">
        <v>66.45</v>
      </c>
      <c r="G13294" s="7">
        <v>-9.7330000000000003E-3</v>
      </c>
      <c r="H13294" s="7">
        <v>-0.96509999999999996</v>
      </c>
      <c r="I13294" s="14">
        <v>13291</v>
      </c>
      <c r="J13294" s="14">
        <v>66.45</v>
      </c>
      <c r="K13294" s="14">
        <v>-9.5320000000000005E-3</v>
      </c>
      <c r="L13294" s="14">
        <v>-1.9759</v>
      </c>
      <c r="M13294" s="14">
        <f t="shared" si="207"/>
        <v>-0.89823333333333333</v>
      </c>
      <c r="N13294" s="14">
        <v>-9.5320000000000005E-3</v>
      </c>
      <c r="O13294">
        <v>-0.89823333333333333</v>
      </c>
    </row>
    <row r="13295" spans="1:15" x14ac:dyDescent="0.25">
      <c r="A13295">
        <v>13292</v>
      </c>
      <c r="B13295">
        <v>66.454999999999998</v>
      </c>
      <c r="C13295">
        <v>-9.7000000000000003E-3</v>
      </c>
      <c r="D13295">
        <v>1.4209000000000001</v>
      </c>
      <c r="E13295" s="7">
        <v>13292</v>
      </c>
      <c r="F13295" s="7">
        <v>66.454999999999998</v>
      </c>
      <c r="G13295" s="7">
        <v>-9.7669999999999996E-3</v>
      </c>
      <c r="H13295" s="7">
        <v>-1.0329999999999999</v>
      </c>
      <c r="I13295" s="14">
        <v>13292</v>
      </c>
      <c r="J13295" s="14">
        <v>66.454999999999998</v>
      </c>
      <c r="K13295" s="14">
        <v>-9.5569999999999995E-3</v>
      </c>
      <c r="L13295" s="14">
        <v>-2.0771000000000002</v>
      </c>
      <c r="M13295" s="14">
        <f t="shared" si="207"/>
        <v>-0.97204999999999997</v>
      </c>
      <c r="N13295" s="14">
        <v>-9.5569999999999995E-3</v>
      </c>
      <c r="O13295">
        <v>-0.97204999999999997</v>
      </c>
    </row>
    <row r="13296" spans="1:15" x14ac:dyDescent="0.25">
      <c r="A13296">
        <v>13293</v>
      </c>
      <c r="B13296">
        <v>66.459999999999994</v>
      </c>
      <c r="C13296">
        <v>-9.7310000000000001E-3</v>
      </c>
      <c r="D13296">
        <v>1.3895999999999999</v>
      </c>
      <c r="E13296" s="7">
        <v>13293</v>
      </c>
      <c r="F13296" s="7">
        <v>66.459999999999994</v>
      </c>
      <c r="G13296" s="7">
        <v>-9.7959999999999992E-3</v>
      </c>
      <c r="H13296" s="7">
        <v>-1.091</v>
      </c>
      <c r="I13296" s="14">
        <v>13293</v>
      </c>
      <c r="J13296" s="14">
        <v>66.459999999999994</v>
      </c>
      <c r="K13296" s="14">
        <v>-9.5790000000000007E-3</v>
      </c>
      <c r="L13296" s="14">
        <v>-2.1634000000000002</v>
      </c>
      <c r="M13296" s="14">
        <f t="shared" si="207"/>
        <v>-1.0350333333333335</v>
      </c>
      <c r="N13296" s="14">
        <v>-9.5790000000000007E-3</v>
      </c>
      <c r="O13296">
        <v>-1.0350333333333335</v>
      </c>
    </row>
    <row r="13297" spans="1:15" x14ac:dyDescent="0.25">
      <c r="A13297">
        <v>13294</v>
      </c>
      <c r="B13297">
        <v>66.465000000000003</v>
      </c>
      <c r="C13297">
        <v>-9.757E-3</v>
      </c>
      <c r="D13297">
        <v>1.3635999999999999</v>
      </c>
      <c r="E13297" s="7">
        <v>13294</v>
      </c>
      <c r="F13297" s="7">
        <v>66.465000000000003</v>
      </c>
      <c r="G13297" s="7">
        <v>-9.8209999999999999E-3</v>
      </c>
      <c r="H13297" s="7">
        <v>-1.1395999999999999</v>
      </c>
      <c r="I13297" s="14">
        <v>13294</v>
      </c>
      <c r="J13297" s="14">
        <v>66.465000000000003</v>
      </c>
      <c r="K13297" s="14">
        <v>-9.5969999999999996E-3</v>
      </c>
      <c r="L13297" s="14">
        <v>-2.2355</v>
      </c>
      <c r="M13297" s="14">
        <f t="shared" si="207"/>
        <v>-1.0877000000000001</v>
      </c>
      <c r="N13297" s="14">
        <v>-9.5969999999999996E-3</v>
      </c>
      <c r="O13297">
        <v>-1.0877000000000001</v>
      </c>
    </row>
    <row r="13298" spans="1:15" x14ac:dyDescent="0.25">
      <c r="A13298">
        <v>13295</v>
      </c>
      <c r="B13298">
        <v>66.47</v>
      </c>
      <c r="C13298">
        <v>-9.7789999999999995E-3</v>
      </c>
      <c r="D13298">
        <v>1.3422000000000001</v>
      </c>
      <c r="E13298" s="7">
        <v>13295</v>
      </c>
      <c r="F13298" s="7">
        <v>66.47</v>
      </c>
      <c r="G13298" s="7">
        <v>-9.8410000000000008E-3</v>
      </c>
      <c r="H13298" s="7">
        <v>-1.1798999999999999</v>
      </c>
      <c r="I13298" s="14">
        <v>13295</v>
      </c>
      <c r="J13298" s="14">
        <v>66.47</v>
      </c>
      <c r="K13298" s="14">
        <v>-9.6120000000000008E-3</v>
      </c>
      <c r="L13298" s="14">
        <v>-2.2951000000000001</v>
      </c>
      <c r="M13298" s="14">
        <f t="shared" si="207"/>
        <v>-1.1312833333333334</v>
      </c>
      <c r="N13298" s="14">
        <v>-9.6120000000000008E-3</v>
      </c>
      <c r="O13298">
        <v>-1.1312833333333334</v>
      </c>
    </row>
    <row r="13299" spans="1:15" x14ac:dyDescent="0.25">
      <c r="A13299">
        <v>13296</v>
      </c>
      <c r="B13299">
        <v>66.474999999999994</v>
      </c>
      <c r="C13299">
        <v>-9.7959999999999992E-3</v>
      </c>
      <c r="D13299">
        <v>1.3249</v>
      </c>
      <c r="E13299" s="7">
        <v>13296</v>
      </c>
      <c r="F13299" s="7">
        <v>66.474999999999994</v>
      </c>
      <c r="G13299" s="7">
        <v>-9.8580000000000004E-3</v>
      </c>
      <c r="H13299" s="7">
        <v>-1.2130000000000001</v>
      </c>
      <c r="I13299" s="14">
        <v>13296</v>
      </c>
      <c r="J13299" s="14">
        <v>66.474999999999994</v>
      </c>
      <c r="K13299" s="14">
        <v>-9.6249999999999999E-3</v>
      </c>
      <c r="L13299" s="14">
        <v>-2.3439000000000001</v>
      </c>
      <c r="M13299" s="14">
        <f t="shared" si="207"/>
        <v>-1.1669833333333335</v>
      </c>
      <c r="N13299" s="14">
        <v>-9.6249999999999999E-3</v>
      </c>
      <c r="O13299">
        <v>-1.1669833333333335</v>
      </c>
    </row>
    <row r="13300" spans="1:15" x14ac:dyDescent="0.25">
      <c r="A13300">
        <v>13297</v>
      </c>
      <c r="B13300">
        <v>66.48</v>
      </c>
      <c r="C13300">
        <v>-9.8099999999999993E-3</v>
      </c>
      <c r="D13300">
        <v>1.3108</v>
      </c>
      <c r="E13300" s="7">
        <v>13297</v>
      </c>
      <c r="F13300" s="7">
        <v>66.48</v>
      </c>
      <c r="G13300" s="7">
        <v>-9.8709999999999996E-3</v>
      </c>
      <c r="H13300" s="7">
        <v>-1.2402</v>
      </c>
      <c r="I13300" s="14">
        <v>13297</v>
      </c>
      <c r="J13300" s="14">
        <v>66.48</v>
      </c>
      <c r="K13300" s="14">
        <v>-9.6349999999999995E-3</v>
      </c>
      <c r="L13300" s="14">
        <v>-2.3837999999999999</v>
      </c>
      <c r="M13300" s="14">
        <f t="shared" si="207"/>
        <v>-1.1962333333333335</v>
      </c>
      <c r="N13300" s="14">
        <v>-9.6349999999999995E-3</v>
      </c>
      <c r="O13300">
        <v>-1.1962333333333335</v>
      </c>
    </row>
    <row r="13301" spans="1:15" x14ac:dyDescent="0.25">
      <c r="A13301">
        <v>13298</v>
      </c>
      <c r="B13301">
        <v>66.484999999999999</v>
      </c>
      <c r="C13301">
        <v>-9.8219999999999991E-3</v>
      </c>
      <c r="D13301">
        <v>1.2991999999999999</v>
      </c>
      <c r="E13301" s="7">
        <v>13298</v>
      </c>
      <c r="F13301" s="7">
        <v>66.484999999999999</v>
      </c>
      <c r="G13301" s="7">
        <v>-9.8829999999999994E-3</v>
      </c>
      <c r="H13301" s="7">
        <v>-1.2626999999999999</v>
      </c>
      <c r="I13301" s="14">
        <v>13298</v>
      </c>
      <c r="J13301" s="14">
        <v>66.484999999999999</v>
      </c>
      <c r="K13301" s="14">
        <v>-9.6430000000000005E-3</v>
      </c>
      <c r="L13301" s="14">
        <v>-2.4167999999999998</v>
      </c>
      <c r="M13301" s="14">
        <f t="shared" si="207"/>
        <v>-1.2204166666666667</v>
      </c>
      <c r="N13301" s="14">
        <v>-9.6430000000000005E-3</v>
      </c>
      <c r="O13301">
        <v>-1.2204166666666667</v>
      </c>
    </row>
    <row r="13302" spans="1:15" x14ac:dyDescent="0.25">
      <c r="A13302">
        <v>13299</v>
      </c>
      <c r="B13302">
        <v>66.489999999999995</v>
      </c>
      <c r="C13302">
        <v>-9.8320000000000005E-3</v>
      </c>
      <c r="D13302">
        <v>1.2895000000000001</v>
      </c>
      <c r="E13302" s="7">
        <v>13299</v>
      </c>
      <c r="F13302" s="7">
        <v>66.489999999999995</v>
      </c>
      <c r="G13302" s="7">
        <v>-9.8919999999999998E-3</v>
      </c>
      <c r="H13302" s="7">
        <v>-1.2818000000000001</v>
      </c>
      <c r="I13302" s="14">
        <v>13299</v>
      </c>
      <c r="J13302" s="14">
        <v>66.489999999999995</v>
      </c>
      <c r="K13302" s="14">
        <v>-9.6500000000000006E-3</v>
      </c>
      <c r="L13302" s="14">
        <v>-2.4447000000000001</v>
      </c>
      <c r="M13302" s="14">
        <f t="shared" si="207"/>
        <v>-1.2408833333333333</v>
      </c>
      <c r="N13302" s="14">
        <v>-9.6500000000000006E-3</v>
      </c>
      <c r="O13302">
        <v>-1.2408833333333333</v>
      </c>
    </row>
    <row r="13303" spans="1:15" x14ac:dyDescent="0.25">
      <c r="A13303">
        <v>13300</v>
      </c>
      <c r="B13303">
        <v>66.495000000000005</v>
      </c>
      <c r="C13303">
        <v>-9.8399999999999998E-3</v>
      </c>
      <c r="D13303">
        <v>1.2810999999999999</v>
      </c>
      <c r="E13303" s="7">
        <v>13300</v>
      </c>
      <c r="F13303" s="7">
        <v>66.495000000000005</v>
      </c>
      <c r="G13303" s="7">
        <v>-9.9000000000000008E-3</v>
      </c>
      <c r="H13303" s="7">
        <v>-1.2984</v>
      </c>
      <c r="I13303" s="14">
        <v>13300</v>
      </c>
      <c r="J13303" s="14">
        <v>66.495000000000005</v>
      </c>
      <c r="K13303" s="14">
        <v>-9.6559999999999997E-3</v>
      </c>
      <c r="L13303" s="14">
        <v>-2.4689999999999999</v>
      </c>
      <c r="M13303" s="14">
        <f t="shared" si="207"/>
        <v>-1.2586833333333332</v>
      </c>
      <c r="N13303" s="14">
        <v>-9.6559999999999997E-3</v>
      </c>
      <c r="O13303">
        <v>-1.2586833333333332</v>
      </c>
    </row>
    <row r="13304" spans="1:15" x14ac:dyDescent="0.25">
      <c r="A13304">
        <v>13301</v>
      </c>
      <c r="B13304">
        <v>66.5</v>
      </c>
      <c r="C13304">
        <v>-9.8480000000000009E-3</v>
      </c>
      <c r="D13304">
        <v>1.2736000000000001</v>
      </c>
      <c r="E13304" s="7">
        <v>13301</v>
      </c>
      <c r="F13304" s="7">
        <v>66.5</v>
      </c>
      <c r="G13304" s="7">
        <v>-9.9080000000000001E-3</v>
      </c>
      <c r="H13304" s="7">
        <v>-1.3132999999999999</v>
      </c>
      <c r="I13304" s="14">
        <v>13301</v>
      </c>
      <c r="J13304" s="14">
        <v>66.5</v>
      </c>
      <c r="K13304" s="14">
        <v>-9.6620000000000004E-3</v>
      </c>
      <c r="L13304" s="14">
        <v>-2.4906999999999999</v>
      </c>
      <c r="M13304" s="14">
        <f t="shared" si="207"/>
        <v>-1.2746166666666665</v>
      </c>
      <c r="N13304" s="14">
        <v>-9.6620000000000004E-3</v>
      </c>
      <c r="O13304">
        <v>-1.2746166666666665</v>
      </c>
    </row>
    <row r="13305" spans="1:15" x14ac:dyDescent="0.25">
      <c r="A13305">
        <v>13302</v>
      </c>
      <c r="B13305">
        <v>66.504999999999995</v>
      </c>
      <c r="C13305">
        <v>-9.8549999999999992E-3</v>
      </c>
      <c r="D13305">
        <v>1.2665999999999999</v>
      </c>
      <c r="E13305" s="7">
        <v>13302</v>
      </c>
      <c r="F13305" s="7">
        <v>66.504999999999995</v>
      </c>
      <c r="G13305" s="7">
        <v>-9.9150000000000002E-3</v>
      </c>
      <c r="H13305" s="7">
        <v>-1.327</v>
      </c>
      <c r="I13305" s="14">
        <v>13302</v>
      </c>
      <c r="J13305" s="14">
        <v>66.504999999999995</v>
      </c>
      <c r="K13305" s="14">
        <v>-9.6670000000000002E-3</v>
      </c>
      <c r="L13305" s="14">
        <v>-2.5108999999999999</v>
      </c>
      <c r="M13305" s="14">
        <f t="shared" si="207"/>
        <v>-1.2893666666666668</v>
      </c>
      <c r="N13305" s="14">
        <v>-9.6670000000000002E-3</v>
      </c>
      <c r="O13305">
        <v>-1.2893666666666668</v>
      </c>
    </row>
    <row r="13306" spans="1:15" x14ac:dyDescent="0.25">
      <c r="A13306">
        <v>13303</v>
      </c>
      <c r="B13306">
        <v>66.510000000000005</v>
      </c>
      <c r="C13306">
        <v>-9.8619999999999992E-3</v>
      </c>
      <c r="D13306">
        <v>1.26</v>
      </c>
      <c r="E13306" s="7">
        <v>13303</v>
      </c>
      <c r="F13306" s="7">
        <v>66.510000000000005</v>
      </c>
      <c r="G13306" s="7">
        <v>-9.9209999999999993E-3</v>
      </c>
      <c r="H13306" s="7">
        <v>-1.3401000000000001</v>
      </c>
      <c r="I13306" s="14">
        <v>13303</v>
      </c>
      <c r="J13306" s="14">
        <v>66.510000000000005</v>
      </c>
      <c r="K13306" s="14">
        <v>-9.6710000000000008E-3</v>
      </c>
      <c r="L13306" s="14">
        <v>-2.5301</v>
      </c>
      <c r="M13306" s="14">
        <f t="shared" si="207"/>
        <v>-1.3034166666666669</v>
      </c>
      <c r="N13306" s="14">
        <v>-9.6710000000000008E-3</v>
      </c>
      <c r="O13306">
        <v>-1.3034166666666669</v>
      </c>
    </row>
    <row r="13307" spans="1:15" x14ac:dyDescent="0.25">
      <c r="A13307">
        <v>13304</v>
      </c>
      <c r="B13307">
        <v>66.515000000000001</v>
      </c>
      <c r="C13307">
        <v>-9.8689999999999993E-3</v>
      </c>
      <c r="D13307">
        <v>1.2532000000000001</v>
      </c>
      <c r="E13307" s="7">
        <v>13304</v>
      </c>
      <c r="F13307" s="7">
        <v>66.515000000000001</v>
      </c>
      <c r="G13307" s="7">
        <v>-9.9279999999999993E-3</v>
      </c>
      <c r="H13307" s="7">
        <v>-1.3532999999999999</v>
      </c>
      <c r="I13307" s="14">
        <v>13304</v>
      </c>
      <c r="J13307" s="14">
        <v>66.515000000000001</v>
      </c>
      <c r="K13307" s="14">
        <v>-9.6760000000000006E-3</v>
      </c>
      <c r="L13307" s="14">
        <v>-2.5495999999999999</v>
      </c>
      <c r="M13307" s="14">
        <f t="shared" si="207"/>
        <v>-1.3176499999999998</v>
      </c>
      <c r="N13307" s="14">
        <v>-9.6760000000000006E-3</v>
      </c>
      <c r="O13307">
        <v>-1.3176499999999998</v>
      </c>
    </row>
    <row r="13308" spans="1:15" x14ac:dyDescent="0.25">
      <c r="A13308">
        <v>13305</v>
      </c>
      <c r="B13308">
        <v>66.52</v>
      </c>
      <c r="C13308">
        <v>-9.8759999999999994E-3</v>
      </c>
      <c r="D13308">
        <v>1.2458</v>
      </c>
      <c r="E13308" s="7">
        <v>13305</v>
      </c>
      <c r="F13308" s="7">
        <v>66.52</v>
      </c>
      <c r="G13308" s="7">
        <v>-9.9349999999999994E-3</v>
      </c>
      <c r="H13308" s="7">
        <v>-1.3676999999999999</v>
      </c>
      <c r="I13308" s="14">
        <v>13305</v>
      </c>
      <c r="J13308" s="14">
        <v>66.52</v>
      </c>
      <c r="K13308" s="14">
        <v>-9.6819999999999996E-3</v>
      </c>
      <c r="L13308" s="14">
        <v>-2.5709</v>
      </c>
      <c r="M13308" s="14">
        <f t="shared" si="207"/>
        <v>-1.3331833333333332</v>
      </c>
      <c r="N13308" s="14">
        <v>-9.6819999999999996E-3</v>
      </c>
      <c r="O13308">
        <v>-1.3331833333333332</v>
      </c>
    </row>
    <row r="13309" spans="1:15" x14ac:dyDescent="0.25">
      <c r="A13309">
        <v>13306</v>
      </c>
      <c r="B13309">
        <v>66.525000000000006</v>
      </c>
      <c r="C13309">
        <v>-9.8849999999999997E-3</v>
      </c>
      <c r="D13309">
        <v>1.2373000000000001</v>
      </c>
      <c r="E13309" s="7">
        <v>13306</v>
      </c>
      <c r="F13309" s="7">
        <v>66.525000000000006</v>
      </c>
      <c r="G13309" s="7">
        <v>-9.9430000000000004E-3</v>
      </c>
      <c r="H13309" s="7">
        <v>-1.3839999999999999</v>
      </c>
      <c r="I13309" s="14">
        <v>13306</v>
      </c>
      <c r="J13309" s="14">
        <v>66.525000000000006</v>
      </c>
      <c r="K13309" s="14">
        <v>-9.6880000000000004E-3</v>
      </c>
      <c r="L13309" s="14">
        <v>-2.5950000000000002</v>
      </c>
      <c r="M13309" s="14">
        <f t="shared" si="207"/>
        <v>-1.3507833333333332</v>
      </c>
      <c r="N13309" s="14">
        <v>-9.6880000000000004E-3</v>
      </c>
      <c r="O13309">
        <v>-1.3507833333333332</v>
      </c>
    </row>
    <row r="13310" spans="1:15" x14ac:dyDescent="0.25">
      <c r="A13310">
        <v>13307</v>
      </c>
      <c r="B13310">
        <v>66.53</v>
      </c>
      <c r="C13310">
        <v>-9.8949999999999993E-3</v>
      </c>
      <c r="D13310">
        <v>1.2277</v>
      </c>
      <c r="E13310" s="7">
        <v>13307</v>
      </c>
      <c r="F13310" s="7">
        <v>66.53</v>
      </c>
      <c r="G13310" s="7">
        <v>-9.953E-3</v>
      </c>
      <c r="H13310" s="7">
        <v>-1.4020999999999999</v>
      </c>
      <c r="I13310" s="14">
        <v>13307</v>
      </c>
      <c r="J13310" s="14">
        <v>66.53</v>
      </c>
      <c r="K13310" s="14">
        <v>-9.6950000000000005E-3</v>
      </c>
      <c r="L13310" s="14">
        <v>-2.6219999999999999</v>
      </c>
      <c r="M13310" s="14">
        <f t="shared" si="207"/>
        <v>-1.3704333333333334</v>
      </c>
      <c r="N13310" s="14">
        <v>-9.6950000000000005E-3</v>
      </c>
      <c r="O13310">
        <v>-1.3704333333333334</v>
      </c>
    </row>
    <row r="13311" spans="1:15" x14ac:dyDescent="0.25">
      <c r="A13311">
        <v>13308</v>
      </c>
      <c r="B13311">
        <v>66.534999999999997</v>
      </c>
      <c r="C13311">
        <v>-9.9050000000000006E-3</v>
      </c>
      <c r="D13311">
        <v>1.2170000000000001</v>
      </c>
      <c r="E13311" s="7">
        <v>13308</v>
      </c>
      <c r="F13311" s="7">
        <v>66.534999999999997</v>
      </c>
      <c r="G13311" s="7">
        <v>-9.9629999999999996E-3</v>
      </c>
      <c r="H13311" s="7">
        <v>-1.4221999999999999</v>
      </c>
      <c r="I13311" s="14">
        <v>13308</v>
      </c>
      <c r="J13311" s="14">
        <v>66.534999999999997</v>
      </c>
      <c r="K13311" s="14">
        <v>-9.7020000000000006E-3</v>
      </c>
      <c r="L13311" s="14">
        <v>-2.6518000000000002</v>
      </c>
      <c r="M13311" s="14">
        <f t="shared" si="207"/>
        <v>-1.3921999999999999</v>
      </c>
      <c r="N13311" s="14">
        <v>-9.7020000000000006E-3</v>
      </c>
      <c r="O13311">
        <v>-1.3921999999999999</v>
      </c>
    </row>
    <row r="13312" spans="1:15" x14ac:dyDescent="0.25">
      <c r="A13312">
        <v>13309</v>
      </c>
      <c r="B13312">
        <v>66.540000000000006</v>
      </c>
      <c r="C13312">
        <v>-9.9170000000000005E-3</v>
      </c>
      <c r="D13312">
        <v>1.2053</v>
      </c>
      <c r="E13312" s="7">
        <v>13309</v>
      </c>
      <c r="F13312" s="7">
        <v>66.540000000000006</v>
      </c>
      <c r="G13312" s="7">
        <v>-9.9740000000000002E-3</v>
      </c>
      <c r="H13312" s="7">
        <v>-1.4441999999999999</v>
      </c>
      <c r="I13312" s="14">
        <v>13309</v>
      </c>
      <c r="J13312" s="14">
        <v>66.540000000000006</v>
      </c>
      <c r="K13312" s="14">
        <v>-9.7099999999999999E-3</v>
      </c>
      <c r="L13312" s="14">
        <v>-2.6846000000000001</v>
      </c>
      <c r="M13312" s="14">
        <f t="shared" si="207"/>
        <v>-1.4160833333333331</v>
      </c>
      <c r="N13312" s="14">
        <v>-9.7099999999999999E-3</v>
      </c>
      <c r="O13312">
        <v>-1.4160833333333331</v>
      </c>
    </row>
    <row r="13313" spans="1:15" x14ac:dyDescent="0.25">
      <c r="A13313">
        <v>13310</v>
      </c>
      <c r="B13313">
        <v>66.545000000000002</v>
      </c>
      <c r="C13313">
        <v>-9.9299999999999996E-3</v>
      </c>
      <c r="D13313">
        <v>1.1926000000000001</v>
      </c>
      <c r="E13313" s="7">
        <v>13310</v>
      </c>
      <c r="F13313" s="7">
        <v>66.545000000000002</v>
      </c>
      <c r="G13313" s="7">
        <v>-9.9860000000000001E-3</v>
      </c>
      <c r="H13313" s="7">
        <v>-1.4681</v>
      </c>
      <c r="I13313" s="14">
        <v>13310</v>
      </c>
      <c r="J13313" s="14">
        <v>66.545000000000002</v>
      </c>
      <c r="K13313" s="14">
        <v>-9.7190000000000002E-3</v>
      </c>
      <c r="L13313" s="14">
        <v>-2.72</v>
      </c>
      <c r="M13313" s="14">
        <f t="shared" si="207"/>
        <v>-1.4419500000000001</v>
      </c>
      <c r="N13313" s="14">
        <v>-9.7190000000000002E-3</v>
      </c>
      <c r="O13313">
        <v>-1.4419500000000001</v>
      </c>
    </row>
    <row r="13314" spans="1:15" x14ac:dyDescent="0.25">
      <c r="A13314">
        <v>13311</v>
      </c>
      <c r="B13314">
        <v>66.55</v>
      </c>
      <c r="C13314">
        <v>-9.9430000000000004E-3</v>
      </c>
      <c r="D13314">
        <v>1.1791</v>
      </c>
      <c r="E13314" s="7">
        <v>13311</v>
      </c>
      <c r="F13314" s="7">
        <v>66.55</v>
      </c>
      <c r="G13314" s="7">
        <v>-9.9979999999999999E-3</v>
      </c>
      <c r="H13314" s="7">
        <v>-1.4934000000000001</v>
      </c>
      <c r="I13314" s="14">
        <v>13311</v>
      </c>
      <c r="J13314" s="14">
        <v>66.55</v>
      </c>
      <c r="K13314" s="14">
        <v>-9.7289999999999998E-3</v>
      </c>
      <c r="L13314" s="14">
        <v>-2.7574999999999998</v>
      </c>
      <c r="M13314" s="14">
        <f t="shared" si="207"/>
        <v>-1.4693499999999997</v>
      </c>
      <c r="N13314" s="14">
        <v>-9.7289999999999998E-3</v>
      </c>
      <c r="O13314">
        <v>-1.4693499999999997</v>
      </c>
    </row>
    <row r="13315" spans="1:15" x14ac:dyDescent="0.25">
      <c r="A13315">
        <v>13312</v>
      </c>
      <c r="B13315">
        <v>66.555000000000007</v>
      </c>
      <c r="C13315">
        <v>-9.9570000000000006E-3</v>
      </c>
      <c r="D13315">
        <v>1.1653</v>
      </c>
      <c r="E13315" s="7">
        <v>13312</v>
      </c>
      <c r="F13315" s="7">
        <v>66.555000000000007</v>
      </c>
      <c r="G13315" s="7">
        <v>-1.0012E-2</v>
      </c>
      <c r="H13315" s="7">
        <v>-1.5195000000000001</v>
      </c>
      <c r="I13315" s="14">
        <v>13312</v>
      </c>
      <c r="J13315" s="14">
        <v>66.555000000000007</v>
      </c>
      <c r="K13315" s="14">
        <v>-9.7380000000000001E-3</v>
      </c>
      <c r="L13315" s="14">
        <v>-2.7961</v>
      </c>
      <c r="M13315" s="14">
        <f t="shared" si="207"/>
        <v>-1.4975666666666667</v>
      </c>
      <c r="N13315" s="14">
        <v>-9.7380000000000001E-3</v>
      </c>
      <c r="O13315">
        <v>-1.4975666666666667</v>
      </c>
    </row>
    <row r="13316" spans="1:15" x14ac:dyDescent="0.25">
      <c r="A13316">
        <v>13313</v>
      </c>
      <c r="B13316">
        <v>66.56</v>
      </c>
      <c r="C13316">
        <v>-9.9710000000000007E-3</v>
      </c>
      <c r="D13316">
        <v>1.1514</v>
      </c>
      <c r="E13316" s="7">
        <v>13313</v>
      </c>
      <c r="F13316" s="7">
        <v>66.56</v>
      </c>
      <c r="G13316" s="7">
        <v>-1.0024999999999999E-2</v>
      </c>
      <c r="H13316" s="7">
        <v>-1.5457000000000001</v>
      </c>
      <c r="I13316" s="14">
        <v>13313</v>
      </c>
      <c r="J13316" s="14">
        <v>66.56</v>
      </c>
      <c r="K13316" s="14">
        <v>-9.7479999999999997E-3</v>
      </c>
      <c r="L13316" s="14">
        <v>-2.8348</v>
      </c>
      <c r="M13316" s="14">
        <f t="shared" si="207"/>
        <v>-1.5258833333333335</v>
      </c>
      <c r="N13316" s="14">
        <v>-9.7479999999999997E-3</v>
      </c>
      <c r="O13316">
        <v>-1.5258833333333335</v>
      </c>
    </row>
    <row r="13317" spans="1:15" x14ac:dyDescent="0.25">
      <c r="A13317">
        <v>13314</v>
      </c>
      <c r="B13317">
        <v>66.564999999999998</v>
      </c>
      <c r="C13317">
        <v>-9.9839999999999998E-3</v>
      </c>
      <c r="D13317">
        <v>1.1378999999999999</v>
      </c>
      <c r="E13317" s="7">
        <v>13314</v>
      </c>
      <c r="F13317" s="7">
        <v>66.564999999999998</v>
      </c>
      <c r="G13317" s="7">
        <v>-1.0038E-2</v>
      </c>
      <c r="H13317" s="7">
        <v>-1.5713999999999999</v>
      </c>
      <c r="I13317" s="14">
        <v>13314</v>
      </c>
      <c r="J13317" s="14">
        <v>66.564999999999998</v>
      </c>
      <c r="K13317" s="14">
        <v>-9.7579999999999993E-3</v>
      </c>
      <c r="L13317" s="14">
        <v>-2.8725000000000001</v>
      </c>
      <c r="M13317" s="14">
        <f t="shared" si="207"/>
        <v>-1.5535500000000002</v>
      </c>
      <c r="N13317" s="14">
        <v>-9.7579999999999993E-3</v>
      </c>
      <c r="O13317">
        <v>-1.5535500000000002</v>
      </c>
    </row>
    <row r="13318" spans="1:15" x14ac:dyDescent="0.25">
      <c r="A13318">
        <v>13315</v>
      </c>
      <c r="B13318">
        <v>66.569999999999993</v>
      </c>
      <c r="C13318">
        <v>-9.9970000000000007E-3</v>
      </c>
      <c r="D13318">
        <v>1.125</v>
      </c>
      <c r="E13318" s="7">
        <v>13315</v>
      </c>
      <c r="F13318" s="7">
        <v>66.569999999999993</v>
      </c>
      <c r="G13318" s="7">
        <v>-1.005E-2</v>
      </c>
      <c r="H13318" s="7">
        <v>-1.5963000000000001</v>
      </c>
      <c r="I13318" s="14">
        <v>13315</v>
      </c>
      <c r="J13318" s="14">
        <v>66.569999999999993</v>
      </c>
      <c r="K13318" s="14">
        <v>-9.7669999999999996E-3</v>
      </c>
      <c r="L13318" s="14">
        <v>-2.9089</v>
      </c>
      <c r="M13318" s="14">
        <f t="shared" ref="M13318:O13381" si="208">(D13318*4+H13318*12+L13318*8)/24</f>
        <v>-1.5802833333333333</v>
      </c>
      <c r="N13318" s="14">
        <v>-9.7669999999999996E-3</v>
      </c>
      <c r="O13318">
        <v>-1.5802833333333333</v>
      </c>
    </row>
    <row r="13319" spans="1:15" x14ac:dyDescent="0.25">
      <c r="A13319">
        <v>13316</v>
      </c>
      <c r="B13319">
        <v>66.575000000000003</v>
      </c>
      <c r="C13319">
        <v>-1.0009000000000001E-2</v>
      </c>
      <c r="D13319">
        <v>1.1127</v>
      </c>
      <c r="E13319" s="7">
        <v>13316</v>
      </c>
      <c r="F13319" s="7">
        <v>66.575000000000003</v>
      </c>
      <c r="G13319" s="7">
        <v>-1.0062E-2</v>
      </c>
      <c r="H13319" s="7">
        <v>-1.6198999999999999</v>
      </c>
      <c r="I13319" s="14">
        <v>13316</v>
      </c>
      <c r="J13319" s="14">
        <v>66.575000000000003</v>
      </c>
      <c r="K13319" s="14">
        <v>-9.7750000000000007E-3</v>
      </c>
      <c r="L13319" s="14">
        <v>-2.9432999999999998</v>
      </c>
      <c r="M13319" s="14">
        <f t="shared" si="208"/>
        <v>-1.6055999999999999</v>
      </c>
      <c r="N13319" s="14">
        <v>-9.7750000000000007E-3</v>
      </c>
      <c r="O13319">
        <v>-1.6055999999999999</v>
      </c>
    </row>
    <row r="13320" spans="1:15" x14ac:dyDescent="0.25">
      <c r="A13320">
        <v>13317</v>
      </c>
      <c r="B13320">
        <v>66.58</v>
      </c>
      <c r="C13320">
        <v>-1.0019999999999999E-2</v>
      </c>
      <c r="D13320">
        <v>1.1013999999999999</v>
      </c>
      <c r="E13320" s="7">
        <v>13317</v>
      </c>
      <c r="F13320" s="7">
        <v>66.58</v>
      </c>
      <c r="G13320" s="7">
        <v>-1.0073E-2</v>
      </c>
      <c r="H13320" s="7">
        <v>-1.6419999999999999</v>
      </c>
      <c r="I13320" s="14">
        <v>13317</v>
      </c>
      <c r="J13320" s="14">
        <v>66.58</v>
      </c>
      <c r="K13320" s="14">
        <v>-9.783E-3</v>
      </c>
      <c r="L13320" s="14">
        <v>-2.9754</v>
      </c>
      <c r="M13320" s="14">
        <f t="shared" si="208"/>
        <v>-1.6292333333333335</v>
      </c>
      <c r="N13320" s="14">
        <v>-9.783E-3</v>
      </c>
      <c r="O13320">
        <v>-1.6292333333333335</v>
      </c>
    </row>
    <row r="13321" spans="1:15" x14ac:dyDescent="0.25">
      <c r="A13321">
        <v>13318</v>
      </c>
      <c r="B13321">
        <v>66.584999999999994</v>
      </c>
      <c r="C13321">
        <v>-1.0031E-2</v>
      </c>
      <c r="D13321">
        <v>1.0911</v>
      </c>
      <c r="E13321" s="7">
        <v>13318</v>
      </c>
      <c r="F13321" s="7">
        <v>66.584999999999994</v>
      </c>
      <c r="G13321" s="7">
        <v>-1.0083E-2</v>
      </c>
      <c r="H13321" s="7">
        <v>-1.6625000000000001</v>
      </c>
      <c r="I13321" s="14">
        <v>13318</v>
      </c>
      <c r="J13321" s="14">
        <v>66.584999999999994</v>
      </c>
      <c r="K13321" s="14">
        <v>-9.7909999999999994E-3</v>
      </c>
      <c r="L13321" s="14">
        <v>-3.0047999999999999</v>
      </c>
      <c r="M13321" s="14">
        <f t="shared" si="208"/>
        <v>-1.651</v>
      </c>
      <c r="N13321" s="14">
        <v>-9.7909999999999994E-3</v>
      </c>
      <c r="O13321">
        <v>-1.651</v>
      </c>
    </row>
    <row r="13322" spans="1:15" x14ac:dyDescent="0.25">
      <c r="A13322">
        <v>13319</v>
      </c>
      <c r="B13322">
        <v>66.59</v>
      </c>
      <c r="C13322">
        <v>-1.004E-2</v>
      </c>
      <c r="D13322">
        <v>1.0817000000000001</v>
      </c>
      <c r="E13322" s="7">
        <v>13319</v>
      </c>
      <c r="F13322" s="7">
        <v>66.59</v>
      </c>
      <c r="G13322" s="7">
        <v>-1.0093E-2</v>
      </c>
      <c r="H13322" s="7">
        <v>-1.6813</v>
      </c>
      <c r="I13322" s="14">
        <v>13319</v>
      </c>
      <c r="J13322" s="14">
        <v>66.59</v>
      </c>
      <c r="K13322" s="14">
        <v>-9.7979999999999994E-3</v>
      </c>
      <c r="L13322" s="14">
        <v>-3.0316999999999998</v>
      </c>
      <c r="M13322" s="14">
        <f t="shared" si="208"/>
        <v>-1.6709333333333332</v>
      </c>
      <c r="N13322" s="14">
        <v>-9.7979999999999994E-3</v>
      </c>
      <c r="O13322">
        <v>-1.6709333333333332</v>
      </c>
    </row>
    <row r="13323" spans="1:15" x14ac:dyDescent="0.25">
      <c r="A13323">
        <v>13320</v>
      </c>
      <c r="B13323">
        <v>66.594999999999999</v>
      </c>
      <c r="C13323">
        <v>-1.0048E-2</v>
      </c>
      <c r="D13323">
        <v>1.073</v>
      </c>
      <c r="E13323" s="7">
        <v>13320</v>
      </c>
      <c r="F13323" s="7">
        <v>66.594999999999999</v>
      </c>
      <c r="G13323" s="7">
        <v>-1.0102E-2</v>
      </c>
      <c r="H13323" s="7">
        <v>-1.6987000000000001</v>
      </c>
      <c r="I13323" s="14">
        <v>13320</v>
      </c>
      <c r="J13323" s="14">
        <v>66.594999999999999</v>
      </c>
      <c r="K13323" s="14">
        <v>-9.8040000000000002E-3</v>
      </c>
      <c r="L13323" s="14">
        <v>-3.0566</v>
      </c>
      <c r="M13323" s="14">
        <f t="shared" si="208"/>
        <v>-1.689383333333333</v>
      </c>
      <c r="N13323" s="14">
        <v>-9.8040000000000002E-3</v>
      </c>
      <c r="O13323">
        <v>-1.689383333333333</v>
      </c>
    </row>
    <row r="13324" spans="1:15" x14ac:dyDescent="0.25">
      <c r="A13324">
        <v>13321</v>
      </c>
      <c r="B13324">
        <v>66.599999999999994</v>
      </c>
      <c r="C13324">
        <v>-1.0057E-2</v>
      </c>
      <c r="D13324">
        <v>1.0649</v>
      </c>
      <c r="E13324" s="7">
        <v>13321</v>
      </c>
      <c r="F13324" s="7">
        <v>66.599999999999994</v>
      </c>
      <c r="G13324" s="7">
        <v>-1.0109999999999999E-2</v>
      </c>
      <c r="H13324" s="7">
        <v>-1.7150000000000001</v>
      </c>
      <c r="I13324" s="14">
        <v>13321</v>
      </c>
      <c r="J13324" s="14">
        <v>66.599999999999994</v>
      </c>
      <c r="K13324" s="14">
        <v>-9.8099999999999993E-3</v>
      </c>
      <c r="L13324" s="14">
        <v>-3.0798000000000001</v>
      </c>
      <c r="M13324" s="14">
        <f t="shared" si="208"/>
        <v>-1.7066166666666669</v>
      </c>
      <c r="N13324" s="14">
        <v>-9.8099999999999993E-3</v>
      </c>
      <c r="O13324">
        <v>-1.7066166666666669</v>
      </c>
    </row>
    <row r="13325" spans="1:15" x14ac:dyDescent="0.25">
      <c r="A13325">
        <v>13322</v>
      </c>
      <c r="B13325">
        <v>66.605000000000004</v>
      </c>
      <c r="C13325">
        <v>-1.0064E-2</v>
      </c>
      <c r="D13325">
        <v>1.0572999999999999</v>
      </c>
      <c r="E13325" s="7">
        <v>13322</v>
      </c>
      <c r="F13325" s="7">
        <v>66.605000000000004</v>
      </c>
      <c r="G13325" s="7">
        <v>-1.0116999999999999E-2</v>
      </c>
      <c r="H13325" s="7">
        <v>-1.7303999999999999</v>
      </c>
      <c r="I13325" s="14">
        <v>13322</v>
      </c>
      <c r="J13325" s="14">
        <v>66.605000000000004</v>
      </c>
      <c r="K13325" s="14">
        <v>-9.8150000000000008E-3</v>
      </c>
      <c r="L13325" s="14">
        <v>-3.1017000000000001</v>
      </c>
      <c r="M13325" s="14">
        <f t="shared" si="208"/>
        <v>-1.7228833333333335</v>
      </c>
      <c r="N13325" s="14">
        <v>-9.8150000000000008E-3</v>
      </c>
      <c r="O13325">
        <v>-1.7228833333333335</v>
      </c>
    </row>
    <row r="13326" spans="1:15" x14ac:dyDescent="0.25">
      <c r="A13326">
        <v>13323</v>
      </c>
      <c r="B13326">
        <v>66.61</v>
      </c>
      <c r="C13326">
        <v>-1.0071E-2</v>
      </c>
      <c r="D13326">
        <v>1.0501</v>
      </c>
      <c r="E13326" s="7">
        <v>13323</v>
      </c>
      <c r="F13326" s="7">
        <v>66.61</v>
      </c>
      <c r="G13326" s="7">
        <v>-1.0125E-2</v>
      </c>
      <c r="H13326" s="7">
        <v>-1.7450000000000001</v>
      </c>
      <c r="I13326" s="14">
        <v>13323</v>
      </c>
      <c r="J13326" s="14">
        <v>66.61</v>
      </c>
      <c r="K13326" s="14">
        <v>-9.8200000000000006E-3</v>
      </c>
      <c r="L13326" s="14">
        <v>-3.1223999999999998</v>
      </c>
      <c r="M13326" s="14">
        <f t="shared" si="208"/>
        <v>-1.7382833333333334</v>
      </c>
      <c r="N13326" s="14">
        <v>-9.8200000000000006E-3</v>
      </c>
      <c r="O13326">
        <v>-1.7382833333333334</v>
      </c>
    </row>
    <row r="13327" spans="1:15" x14ac:dyDescent="0.25">
      <c r="A13327">
        <v>13324</v>
      </c>
      <c r="B13327">
        <v>66.614999999999995</v>
      </c>
      <c r="C13327">
        <v>-1.0078E-2</v>
      </c>
      <c r="D13327">
        <v>1.0428999999999999</v>
      </c>
      <c r="E13327" s="7">
        <v>13324</v>
      </c>
      <c r="F13327" s="7">
        <v>66.614999999999995</v>
      </c>
      <c r="G13327" s="7">
        <v>-1.0132E-2</v>
      </c>
      <c r="H13327" s="7">
        <v>-1.7593000000000001</v>
      </c>
      <c r="I13327" s="14">
        <v>13324</v>
      </c>
      <c r="J13327" s="14">
        <v>66.614999999999995</v>
      </c>
      <c r="K13327" s="14">
        <v>-9.8259999999999997E-3</v>
      </c>
      <c r="L13327" s="14">
        <v>-3.1429</v>
      </c>
      <c r="M13327" s="14">
        <f t="shared" si="208"/>
        <v>-1.753466666666667</v>
      </c>
      <c r="N13327" s="14">
        <v>-9.8259999999999997E-3</v>
      </c>
      <c r="O13327">
        <v>-1.753466666666667</v>
      </c>
    </row>
    <row r="13328" spans="1:15" x14ac:dyDescent="0.25">
      <c r="A13328">
        <v>13325</v>
      </c>
      <c r="B13328">
        <v>66.62</v>
      </c>
      <c r="C13328">
        <v>-1.0085999999999999E-2</v>
      </c>
      <c r="D13328">
        <v>1.0354000000000001</v>
      </c>
      <c r="E13328" s="7">
        <v>13325</v>
      </c>
      <c r="F13328" s="7">
        <v>66.62</v>
      </c>
      <c r="G13328" s="7">
        <v>-1.0139E-2</v>
      </c>
      <c r="H13328" s="7">
        <v>-1.7739</v>
      </c>
      <c r="I13328" s="14">
        <v>13325</v>
      </c>
      <c r="J13328" s="14">
        <v>66.62</v>
      </c>
      <c r="K13328" s="14">
        <v>-9.8309999999999995E-3</v>
      </c>
      <c r="L13328" s="14">
        <v>-3.1638999999999999</v>
      </c>
      <c r="M13328" s="14">
        <f t="shared" si="208"/>
        <v>-1.7690166666666667</v>
      </c>
      <c r="N13328" s="14">
        <v>-9.8309999999999995E-3</v>
      </c>
      <c r="O13328">
        <v>-1.7690166666666667</v>
      </c>
    </row>
    <row r="13329" spans="1:15" x14ac:dyDescent="0.25">
      <c r="A13329">
        <v>13326</v>
      </c>
      <c r="B13329">
        <v>66.625</v>
      </c>
      <c r="C13329">
        <v>-1.0094000000000001E-2</v>
      </c>
      <c r="D13329">
        <v>1.0273000000000001</v>
      </c>
      <c r="E13329" s="7">
        <v>13326</v>
      </c>
      <c r="F13329" s="7">
        <v>66.625</v>
      </c>
      <c r="G13329" s="7">
        <v>-1.0147E-2</v>
      </c>
      <c r="H13329" s="7">
        <v>-1.7892999999999999</v>
      </c>
      <c r="I13329" s="14">
        <v>13326</v>
      </c>
      <c r="J13329" s="14">
        <v>66.625</v>
      </c>
      <c r="K13329" s="14">
        <v>-9.8370000000000003E-3</v>
      </c>
      <c r="L13329" s="14">
        <v>-3.1863999999999999</v>
      </c>
      <c r="M13329" s="14">
        <f t="shared" si="208"/>
        <v>-1.7855666666666667</v>
      </c>
      <c r="N13329" s="14">
        <v>-9.8370000000000003E-3</v>
      </c>
      <c r="O13329">
        <v>-1.7855666666666667</v>
      </c>
    </row>
    <row r="13330" spans="1:15" x14ac:dyDescent="0.25">
      <c r="A13330">
        <v>13327</v>
      </c>
      <c r="B13330">
        <v>66.63</v>
      </c>
      <c r="C13330">
        <v>-1.0103000000000001E-2</v>
      </c>
      <c r="D13330">
        <v>1.0183</v>
      </c>
      <c r="E13330" s="7">
        <v>13327</v>
      </c>
      <c r="F13330" s="7">
        <v>66.63</v>
      </c>
      <c r="G13330" s="7">
        <v>-1.0156E-2</v>
      </c>
      <c r="H13330" s="7">
        <v>-1.8062</v>
      </c>
      <c r="I13330" s="14">
        <v>13327</v>
      </c>
      <c r="J13330" s="14">
        <v>66.63</v>
      </c>
      <c r="K13330" s="14">
        <v>-9.8429999999999993E-3</v>
      </c>
      <c r="L13330" s="14">
        <v>-3.2113</v>
      </c>
      <c r="M13330" s="14">
        <f t="shared" si="208"/>
        <v>-1.8038166666666668</v>
      </c>
      <c r="N13330" s="14">
        <v>-9.8429999999999993E-3</v>
      </c>
      <c r="O13330">
        <v>-1.8038166666666668</v>
      </c>
    </row>
    <row r="13331" spans="1:15" x14ac:dyDescent="0.25">
      <c r="A13331">
        <v>13328</v>
      </c>
      <c r="B13331">
        <v>66.635000000000005</v>
      </c>
      <c r="C13331">
        <v>-1.0113E-2</v>
      </c>
      <c r="D13331">
        <v>1.0078</v>
      </c>
      <c r="E13331" s="7">
        <v>13328</v>
      </c>
      <c r="F13331" s="7">
        <v>66.635000000000005</v>
      </c>
      <c r="G13331" s="7">
        <v>-1.0165E-2</v>
      </c>
      <c r="H13331" s="7">
        <v>-1.8252999999999999</v>
      </c>
      <c r="I13331" s="14">
        <v>13328</v>
      </c>
      <c r="J13331" s="14">
        <v>66.635000000000005</v>
      </c>
      <c r="K13331" s="14">
        <v>-9.8499999999999994E-3</v>
      </c>
      <c r="L13331" s="14">
        <v>-3.2397999999999998</v>
      </c>
      <c r="M13331" s="14">
        <f t="shared" si="208"/>
        <v>-1.8246166666666666</v>
      </c>
      <c r="N13331" s="14">
        <v>-9.8499999999999994E-3</v>
      </c>
      <c r="O13331">
        <v>-1.8246166666666666</v>
      </c>
    </row>
    <row r="13332" spans="1:15" x14ac:dyDescent="0.25">
      <c r="A13332">
        <v>13329</v>
      </c>
      <c r="B13332">
        <v>66.64</v>
      </c>
      <c r="C13332">
        <v>-1.0125E-2</v>
      </c>
      <c r="D13332">
        <v>0.99539999999999995</v>
      </c>
      <c r="E13332" s="7">
        <v>13329</v>
      </c>
      <c r="F13332" s="7">
        <v>66.64</v>
      </c>
      <c r="G13332" s="7">
        <v>-1.0175999999999999E-2</v>
      </c>
      <c r="H13332" s="7">
        <v>-1.8473999999999999</v>
      </c>
      <c r="I13332" s="14">
        <v>13329</v>
      </c>
      <c r="J13332" s="14">
        <v>66.64</v>
      </c>
      <c r="K13332" s="14">
        <v>-9.8580000000000004E-3</v>
      </c>
      <c r="L13332" s="14">
        <v>-3.2732000000000001</v>
      </c>
      <c r="M13332" s="14">
        <f t="shared" si="208"/>
        <v>-1.8488666666666667</v>
      </c>
      <c r="N13332" s="14">
        <v>-9.8580000000000004E-3</v>
      </c>
      <c r="O13332">
        <v>-1.8488666666666667</v>
      </c>
    </row>
    <row r="13333" spans="1:15" x14ac:dyDescent="0.25">
      <c r="A13333">
        <v>13330</v>
      </c>
      <c r="B13333">
        <v>66.644999999999996</v>
      </c>
      <c r="C13333">
        <v>-1.0139E-2</v>
      </c>
      <c r="D13333">
        <v>0.98070000000000002</v>
      </c>
      <c r="E13333" s="7">
        <v>13330</v>
      </c>
      <c r="F13333" s="7">
        <v>66.644999999999996</v>
      </c>
      <c r="G13333" s="7">
        <v>-1.0189E-2</v>
      </c>
      <c r="H13333" s="7">
        <v>-1.8734</v>
      </c>
      <c r="I13333" s="14">
        <v>13330</v>
      </c>
      <c r="J13333" s="14">
        <v>66.644999999999996</v>
      </c>
      <c r="K13333" s="14">
        <v>-9.868E-3</v>
      </c>
      <c r="L13333" s="14">
        <v>-3.3126000000000002</v>
      </c>
      <c r="M13333" s="14">
        <f t="shared" si="208"/>
        <v>-1.8774500000000003</v>
      </c>
      <c r="N13333" s="14">
        <v>-9.868E-3</v>
      </c>
      <c r="O13333">
        <v>-1.8774500000000003</v>
      </c>
    </row>
    <row r="13334" spans="1:15" x14ac:dyDescent="0.25">
      <c r="A13334">
        <v>13331</v>
      </c>
      <c r="B13334">
        <v>66.650000000000006</v>
      </c>
      <c r="C13334">
        <v>-1.0156E-2</v>
      </c>
      <c r="D13334">
        <v>0.96350000000000002</v>
      </c>
      <c r="E13334" s="7">
        <v>13331</v>
      </c>
      <c r="F13334" s="7">
        <v>66.650000000000006</v>
      </c>
      <c r="G13334" s="7">
        <v>-1.0204E-2</v>
      </c>
      <c r="H13334" s="7">
        <v>-1.9035</v>
      </c>
      <c r="I13334" s="14">
        <v>13331</v>
      </c>
      <c r="J13334" s="14">
        <v>66.650000000000006</v>
      </c>
      <c r="K13334" s="14">
        <v>-9.8799999999999999E-3</v>
      </c>
      <c r="L13334" s="14">
        <v>-3.3582999999999998</v>
      </c>
      <c r="M13334" s="14">
        <f t="shared" si="208"/>
        <v>-1.9105999999999999</v>
      </c>
      <c r="N13334" s="14">
        <v>-9.8799999999999999E-3</v>
      </c>
      <c r="O13334">
        <v>-1.9105999999999999</v>
      </c>
    </row>
    <row r="13335" spans="1:15" x14ac:dyDescent="0.25">
      <c r="A13335">
        <v>13332</v>
      </c>
      <c r="B13335">
        <v>66.655000000000001</v>
      </c>
      <c r="C13335">
        <v>-1.0175E-2</v>
      </c>
      <c r="D13335">
        <v>0.94399999999999995</v>
      </c>
      <c r="E13335" s="7">
        <v>13332</v>
      </c>
      <c r="F13335" s="7">
        <v>66.655000000000001</v>
      </c>
      <c r="G13335" s="7">
        <v>-1.0222E-2</v>
      </c>
      <c r="H13335" s="7">
        <v>-1.9376</v>
      </c>
      <c r="I13335" s="14">
        <v>13332</v>
      </c>
      <c r="J13335" s="14">
        <v>66.655000000000001</v>
      </c>
      <c r="K13335" s="14">
        <v>-9.8930000000000008E-3</v>
      </c>
      <c r="L13335" s="14">
        <v>-3.4102999999999999</v>
      </c>
      <c r="M13335" s="14">
        <f t="shared" si="208"/>
        <v>-1.9482333333333333</v>
      </c>
      <c r="N13335" s="14">
        <v>-9.8930000000000008E-3</v>
      </c>
      <c r="O13335">
        <v>-1.9482333333333333</v>
      </c>
    </row>
    <row r="13336" spans="1:15" x14ac:dyDescent="0.25">
      <c r="A13336">
        <v>13333</v>
      </c>
      <c r="B13336">
        <v>66.66</v>
      </c>
      <c r="C13336">
        <v>-1.0196999999999999E-2</v>
      </c>
      <c r="D13336">
        <v>0.92220000000000002</v>
      </c>
      <c r="E13336" s="7">
        <v>13333</v>
      </c>
      <c r="F13336" s="7">
        <v>66.66</v>
      </c>
      <c r="G13336" s="7">
        <v>-1.0241E-2</v>
      </c>
      <c r="H13336" s="7">
        <v>-1.9754</v>
      </c>
      <c r="I13336" s="14">
        <v>13333</v>
      </c>
      <c r="J13336" s="14">
        <v>66.66</v>
      </c>
      <c r="K13336" s="14">
        <v>-9.9069999999999991E-3</v>
      </c>
      <c r="L13336" s="14">
        <v>-3.4681999999999999</v>
      </c>
      <c r="M13336" s="14">
        <f t="shared" si="208"/>
        <v>-1.9900666666666667</v>
      </c>
      <c r="N13336" s="14">
        <v>-9.9069999999999991E-3</v>
      </c>
      <c r="O13336">
        <v>-1.9900666666666667</v>
      </c>
    </row>
    <row r="13337" spans="1:15" x14ac:dyDescent="0.25">
      <c r="A13337">
        <v>13334</v>
      </c>
      <c r="B13337">
        <v>66.665000000000006</v>
      </c>
      <c r="C13337">
        <v>-1.022E-2</v>
      </c>
      <c r="D13337">
        <v>0.89829999999999999</v>
      </c>
      <c r="E13337" s="7">
        <v>13334</v>
      </c>
      <c r="F13337" s="7">
        <v>66.665000000000006</v>
      </c>
      <c r="G13337" s="7">
        <v>-1.0260999999999999E-2</v>
      </c>
      <c r="H13337" s="7">
        <v>-2.0169000000000001</v>
      </c>
      <c r="I13337" s="14">
        <v>13334</v>
      </c>
      <c r="J13337" s="14">
        <v>66.665000000000006</v>
      </c>
      <c r="K13337" s="14">
        <v>-9.9229999999999995E-3</v>
      </c>
      <c r="L13337" s="14">
        <v>-3.5316000000000001</v>
      </c>
      <c r="M13337" s="14">
        <f t="shared" si="208"/>
        <v>-2.0359333333333338</v>
      </c>
      <c r="N13337" s="14">
        <v>-9.9229999999999995E-3</v>
      </c>
      <c r="O13337">
        <v>-2.0359333333333338</v>
      </c>
    </row>
    <row r="13338" spans="1:15" x14ac:dyDescent="0.25">
      <c r="A13338">
        <v>13335</v>
      </c>
      <c r="B13338">
        <v>66.67</v>
      </c>
      <c r="C13338">
        <v>-1.0245000000000001E-2</v>
      </c>
      <c r="D13338">
        <v>0.87260000000000004</v>
      </c>
      <c r="E13338" s="7">
        <v>13335</v>
      </c>
      <c r="F13338" s="7">
        <v>66.67</v>
      </c>
      <c r="G13338" s="7">
        <v>-1.0284E-2</v>
      </c>
      <c r="H13338" s="7">
        <v>-2.0613000000000001</v>
      </c>
      <c r="I13338" s="14">
        <v>13335</v>
      </c>
      <c r="J13338" s="14">
        <v>66.67</v>
      </c>
      <c r="K13338" s="14">
        <v>-9.9399999999999992E-3</v>
      </c>
      <c r="L13338" s="14">
        <v>-3.5996000000000001</v>
      </c>
      <c r="M13338" s="14">
        <f t="shared" si="208"/>
        <v>-2.0850833333333334</v>
      </c>
      <c r="N13338" s="14">
        <v>-9.9399999999999992E-3</v>
      </c>
      <c r="O13338">
        <v>-2.0850833333333334</v>
      </c>
    </row>
    <row r="13339" spans="1:15" x14ac:dyDescent="0.25">
      <c r="A13339">
        <v>13336</v>
      </c>
      <c r="B13339">
        <v>66.674999999999997</v>
      </c>
      <c r="C13339">
        <v>-1.0271000000000001E-2</v>
      </c>
      <c r="D13339">
        <v>0.84570000000000001</v>
      </c>
      <c r="E13339" s="7">
        <v>13336</v>
      </c>
      <c r="F13339" s="7">
        <v>66.674999999999997</v>
      </c>
      <c r="G13339" s="7">
        <v>-1.0307E-2</v>
      </c>
      <c r="H13339" s="7">
        <v>-2.1078000000000001</v>
      </c>
      <c r="I13339" s="14">
        <v>13336</v>
      </c>
      <c r="J13339" s="14">
        <v>66.674999999999997</v>
      </c>
      <c r="K13339" s="14">
        <v>-9.9579999999999998E-3</v>
      </c>
      <c r="L13339" s="14">
        <v>-3.6707000000000001</v>
      </c>
      <c r="M13339" s="14">
        <f t="shared" si="208"/>
        <v>-2.1365166666666666</v>
      </c>
      <c r="N13339" s="14">
        <v>-9.9579999999999998E-3</v>
      </c>
      <c r="O13339">
        <v>-2.1365166666666666</v>
      </c>
    </row>
    <row r="13340" spans="1:15" x14ac:dyDescent="0.25">
      <c r="A13340">
        <v>13337</v>
      </c>
      <c r="B13340">
        <v>66.680000000000007</v>
      </c>
      <c r="C13340">
        <v>-1.0298E-2</v>
      </c>
      <c r="D13340">
        <v>0.81830000000000003</v>
      </c>
      <c r="E13340" s="7">
        <v>13337</v>
      </c>
      <c r="F13340" s="7">
        <v>66.680000000000007</v>
      </c>
      <c r="G13340" s="7">
        <v>-1.0331E-2</v>
      </c>
      <c r="H13340" s="7">
        <v>-2.1551999999999998</v>
      </c>
      <c r="I13340" s="14">
        <v>13337</v>
      </c>
      <c r="J13340" s="14">
        <v>66.680000000000007</v>
      </c>
      <c r="K13340" s="14">
        <v>-9.9769999999999998E-3</v>
      </c>
      <c r="L13340" s="14">
        <v>-3.7433000000000001</v>
      </c>
      <c r="M13340" s="14">
        <f t="shared" si="208"/>
        <v>-2.1889833333333333</v>
      </c>
      <c r="N13340" s="14">
        <v>-9.9769999999999998E-3</v>
      </c>
      <c r="O13340">
        <v>-2.1889833333333333</v>
      </c>
    </row>
    <row r="13341" spans="1:15" x14ac:dyDescent="0.25">
      <c r="A13341">
        <v>13338</v>
      </c>
      <c r="B13341">
        <v>66.685000000000002</v>
      </c>
      <c r="C13341">
        <v>-1.0325000000000001E-2</v>
      </c>
      <c r="D13341">
        <v>0.79100000000000004</v>
      </c>
      <c r="E13341" s="7">
        <v>13338</v>
      </c>
      <c r="F13341" s="7">
        <v>66.685000000000002</v>
      </c>
      <c r="G13341" s="7">
        <v>-1.0355E-2</v>
      </c>
      <c r="H13341" s="7">
        <v>-2.2025999999999999</v>
      </c>
      <c r="I13341" s="14">
        <v>13338</v>
      </c>
      <c r="J13341" s="14">
        <v>66.685000000000002</v>
      </c>
      <c r="K13341" s="14">
        <v>-9.9950000000000004E-3</v>
      </c>
      <c r="L13341" s="14">
        <v>-3.8157999999999999</v>
      </c>
      <c r="M13341" s="14">
        <f t="shared" si="208"/>
        <v>-2.2414000000000001</v>
      </c>
      <c r="N13341" s="14">
        <v>-9.9950000000000004E-3</v>
      </c>
      <c r="O13341">
        <v>-2.2414000000000001</v>
      </c>
    </row>
    <row r="13342" spans="1:15" x14ac:dyDescent="0.25">
      <c r="A13342">
        <v>13339</v>
      </c>
      <c r="B13342">
        <v>66.69</v>
      </c>
      <c r="C13342">
        <v>-1.0351000000000001E-2</v>
      </c>
      <c r="D13342">
        <v>0.76419999999999999</v>
      </c>
      <c r="E13342" s="7">
        <v>13339</v>
      </c>
      <c r="F13342" s="7">
        <v>66.69</v>
      </c>
      <c r="G13342" s="7">
        <v>-1.0378E-2</v>
      </c>
      <c r="H13342" s="7">
        <v>-2.2490000000000001</v>
      </c>
      <c r="I13342" s="14">
        <v>13339</v>
      </c>
      <c r="J13342" s="14">
        <v>66.69</v>
      </c>
      <c r="K13342" s="14">
        <v>-1.0012999999999999E-2</v>
      </c>
      <c r="L13342" s="14">
        <v>-3.8866999999999998</v>
      </c>
      <c r="M13342" s="14">
        <f t="shared" si="208"/>
        <v>-2.2927</v>
      </c>
      <c r="N13342" s="14">
        <v>-1.0012999999999999E-2</v>
      </c>
      <c r="O13342">
        <v>-2.2927</v>
      </c>
    </row>
    <row r="13343" spans="1:15" x14ac:dyDescent="0.25">
      <c r="A13343">
        <v>13340</v>
      </c>
      <c r="B13343">
        <v>66.694999999999993</v>
      </c>
      <c r="C13343">
        <v>-1.0376E-2</v>
      </c>
      <c r="D13343">
        <v>0.73799999999999999</v>
      </c>
      <c r="E13343" s="7">
        <v>13340</v>
      </c>
      <c r="F13343" s="7">
        <v>66.694999999999993</v>
      </c>
      <c r="G13343" s="7">
        <v>-1.0401000000000001E-2</v>
      </c>
      <c r="H13343" s="7">
        <v>-2.2942999999999998</v>
      </c>
      <c r="I13343" s="14">
        <v>13340</v>
      </c>
      <c r="J13343" s="14">
        <v>66.694999999999993</v>
      </c>
      <c r="K13343" s="14">
        <v>-1.0030000000000001E-2</v>
      </c>
      <c r="L13343" s="14">
        <v>-3.9559000000000002</v>
      </c>
      <c r="M13343" s="14">
        <f t="shared" si="208"/>
        <v>-2.3427833333333332</v>
      </c>
      <c r="N13343" s="14">
        <v>-1.0030000000000001E-2</v>
      </c>
      <c r="O13343">
        <v>-2.3427833333333332</v>
      </c>
    </row>
    <row r="13344" spans="1:15" x14ac:dyDescent="0.25">
      <c r="A13344">
        <v>13341</v>
      </c>
      <c r="B13344">
        <v>66.7</v>
      </c>
      <c r="C13344">
        <v>-1.0401000000000001E-2</v>
      </c>
      <c r="D13344">
        <v>0.7127</v>
      </c>
      <c r="E13344" s="7">
        <v>13341</v>
      </c>
      <c r="F13344" s="7">
        <v>66.7</v>
      </c>
      <c r="G13344" s="7">
        <v>-1.0423E-2</v>
      </c>
      <c r="H13344" s="7">
        <v>-2.3382999999999998</v>
      </c>
      <c r="I13344" s="14">
        <v>13341</v>
      </c>
      <c r="J13344" s="14">
        <v>66.7</v>
      </c>
      <c r="K13344" s="14">
        <v>-1.0047E-2</v>
      </c>
      <c r="L13344" s="14">
        <v>-4.0231000000000003</v>
      </c>
      <c r="M13344" s="14">
        <f t="shared" si="208"/>
        <v>-2.3914</v>
      </c>
      <c r="N13344" s="14">
        <v>-1.0047E-2</v>
      </c>
      <c r="O13344">
        <v>-2.3914</v>
      </c>
    </row>
    <row r="13345" spans="1:15" x14ac:dyDescent="0.25">
      <c r="A13345">
        <v>13342</v>
      </c>
      <c r="B13345">
        <v>66.704999999999998</v>
      </c>
      <c r="C13345">
        <v>-1.0425E-2</v>
      </c>
      <c r="D13345">
        <v>0.68810000000000004</v>
      </c>
      <c r="E13345" s="7">
        <v>13342</v>
      </c>
      <c r="F13345" s="7">
        <v>66.704999999999998</v>
      </c>
      <c r="G13345" s="7">
        <v>-1.0444E-2</v>
      </c>
      <c r="H13345" s="7">
        <v>-2.3809</v>
      </c>
      <c r="I13345" s="14">
        <v>13342</v>
      </c>
      <c r="J13345" s="14">
        <v>66.704999999999998</v>
      </c>
      <c r="K13345" s="14">
        <v>-1.0063000000000001E-2</v>
      </c>
      <c r="L13345" s="14">
        <v>-4.0880999999999998</v>
      </c>
      <c r="M13345" s="14">
        <f t="shared" si="208"/>
        <v>-2.4384666666666663</v>
      </c>
      <c r="N13345" s="14">
        <v>-1.0063000000000001E-2</v>
      </c>
      <c r="O13345">
        <v>-2.4384666666666663</v>
      </c>
    </row>
    <row r="13346" spans="1:15" x14ac:dyDescent="0.25">
      <c r="A13346">
        <v>13343</v>
      </c>
      <c r="B13346">
        <v>66.709999999999994</v>
      </c>
      <c r="C13346">
        <v>-1.0448000000000001E-2</v>
      </c>
      <c r="D13346">
        <v>0.66439999999999999</v>
      </c>
      <c r="E13346" s="7">
        <v>13343</v>
      </c>
      <c r="F13346" s="7">
        <v>66.709999999999994</v>
      </c>
      <c r="G13346" s="7">
        <v>-1.0465E-2</v>
      </c>
      <c r="H13346" s="7">
        <v>-2.4222000000000001</v>
      </c>
      <c r="I13346" s="14">
        <v>13343</v>
      </c>
      <c r="J13346" s="14">
        <v>66.709999999999994</v>
      </c>
      <c r="K13346" s="14">
        <v>-1.0078999999999999E-2</v>
      </c>
      <c r="L13346" s="14">
        <v>-4.1509999999999998</v>
      </c>
      <c r="M13346" s="14">
        <f t="shared" si="208"/>
        <v>-2.4840333333333331</v>
      </c>
      <c r="N13346" s="14">
        <v>-1.0078999999999999E-2</v>
      </c>
      <c r="O13346">
        <v>-2.4840333333333331</v>
      </c>
    </row>
    <row r="13347" spans="1:15" x14ac:dyDescent="0.25">
      <c r="A13347">
        <v>13344</v>
      </c>
      <c r="B13347">
        <v>66.715000000000003</v>
      </c>
      <c r="C13347">
        <v>-1.0470999999999999E-2</v>
      </c>
      <c r="D13347">
        <v>0.64149999999999996</v>
      </c>
      <c r="E13347" s="7">
        <v>13344</v>
      </c>
      <c r="F13347" s="7">
        <v>66.715000000000003</v>
      </c>
      <c r="G13347" s="7">
        <v>-1.0485E-2</v>
      </c>
      <c r="H13347" s="7">
        <v>-2.4621</v>
      </c>
      <c r="I13347" s="14">
        <v>13344</v>
      </c>
      <c r="J13347" s="14">
        <v>66.715000000000003</v>
      </c>
      <c r="K13347" s="14">
        <v>-1.0094000000000001E-2</v>
      </c>
      <c r="L13347" s="14">
        <v>-4.2117000000000004</v>
      </c>
      <c r="M13347" s="14">
        <f t="shared" si="208"/>
        <v>-2.5280333333333336</v>
      </c>
      <c r="N13347" s="14">
        <v>-1.0094000000000001E-2</v>
      </c>
      <c r="O13347">
        <v>-2.5280333333333336</v>
      </c>
    </row>
    <row r="13348" spans="1:15" x14ac:dyDescent="0.25">
      <c r="A13348">
        <v>13345</v>
      </c>
      <c r="B13348">
        <v>66.72</v>
      </c>
      <c r="C13348">
        <v>-1.0492E-2</v>
      </c>
      <c r="D13348">
        <v>0.61950000000000005</v>
      </c>
      <c r="E13348" s="7">
        <v>13345</v>
      </c>
      <c r="F13348" s="7">
        <v>66.72</v>
      </c>
      <c r="G13348" s="7">
        <v>-1.0503999999999999E-2</v>
      </c>
      <c r="H13348" s="7">
        <v>-2.5005999999999999</v>
      </c>
      <c r="I13348" s="14">
        <v>13345</v>
      </c>
      <c r="J13348" s="14">
        <v>66.72</v>
      </c>
      <c r="K13348" s="14">
        <v>-1.0109E-2</v>
      </c>
      <c r="L13348" s="14">
        <v>-4.2701000000000002</v>
      </c>
      <c r="M13348" s="14">
        <f t="shared" si="208"/>
        <v>-2.5704166666666666</v>
      </c>
      <c r="N13348" s="14">
        <v>-1.0109E-2</v>
      </c>
      <c r="O13348">
        <v>-2.5704166666666666</v>
      </c>
    </row>
    <row r="13349" spans="1:15" x14ac:dyDescent="0.25">
      <c r="A13349">
        <v>13346</v>
      </c>
      <c r="B13349">
        <v>66.724999999999994</v>
      </c>
      <c r="C13349">
        <v>-1.0512000000000001E-2</v>
      </c>
      <c r="D13349">
        <v>0.59860000000000002</v>
      </c>
      <c r="E13349" s="7">
        <v>13346</v>
      </c>
      <c r="F13349" s="7">
        <v>66.724999999999994</v>
      </c>
      <c r="G13349" s="7">
        <v>-1.0522999999999999E-2</v>
      </c>
      <c r="H13349" s="7">
        <v>-2.5371999999999999</v>
      </c>
      <c r="I13349" s="14">
        <v>13346</v>
      </c>
      <c r="J13349" s="14">
        <v>66.724999999999994</v>
      </c>
      <c r="K13349" s="14">
        <v>-1.0123E-2</v>
      </c>
      <c r="L13349" s="14">
        <v>-4.3258000000000001</v>
      </c>
      <c r="M13349" s="14">
        <f t="shared" si="208"/>
        <v>-2.6107666666666667</v>
      </c>
      <c r="N13349" s="14">
        <v>-1.0123E-2</v>
      </c>
      <c r="O13349">
        <v>-2.6107666666666667</v>
      </c>
    </row>
    <row r="13350" spans="1:15" x14ac:dyDescent="0.25">
      <c r="A13350">
        <v>13347</v>
      </c>
      <c r="B13350">
        <v>66.73</v>
      </c>
      <c r="C13350">
        <v>-1.0531E-2</v>
      </c>
      <c r="D13350">
        <v>0.57899999999999996</v>
      </c>
      <c r="E13350" s="7">
        <v>13347</v>
      </c>
      <c r="F13350" s="7">
        <v>66.73</v>
      </c>
      <c r="G13350" s="7">
        <v>-1.0540000000000001E-2</v>
      </c>
      <c r="H13350" s="7">
        <v>-2.5716000000000001</v>
      </c>
      <c r="I13350" s="14">
        <v>13347</v>
      </c>
      <c r="J13350" s="14">
        <v>66.73</v>
      </c>
      <c r="K13350" s="14">
        <v>-1.0135999999999999E-2</v>
      </c>
      <c r="L13350" s="14">
        <v>-4.3777999999999997</v>
      </c>
      <c r="M13350" s="14">
        <f t="shared" si="208"/>
        <v>-2.648566666666667</v>
      </c>
      <c r="N13350" s="14">
        <v>-1.0135999999999999E-2</v>
      </c>
      <c r="O13350">
        <v>-2.648566666666667</v>
      </c>
    </row>
    <row r="13351" spans="1:15" x14ac:dyDescent="0.25">
      <c r="A13351">
        <v>13348</v>
      </c>
      <c r="B13351">
        <v>66.734999999999999</v>
      </c>
      <c r="C13351">
        <v>-1.0548999999999999E-2</v>
      </c>
      <c r="D13351">
        <v>0.56110000000000004</v>
      </c>
      <c r="E13351" s="7">
        <v>13348</v>
      </c>
      <c r="F13351" s="7">
        <v>66.734999999999999</v>
      </c>
      <c r="G13351" s="7">
        <v>-1.0555999999999999E-2</v>
      </c>
      <c r="H13351" s="7">
        <v>-2.6030000000000002</v>
      </c>
      <c r="I13351" s="14">
        <v>13348</v>
      </c>
      <c r="J13351" s="14">
        <v>66.734999999999999</v>
      </c>
      <c r="K13351" s="14">
        <v>-1.0148000000000001E-2</v>
      </c>
      <c r="L13351" s="14">
        <v>-4.4253</v>
      </c>
      <c r="M13351" s="14">
        <f t="shared" si="208"/>
        <v>-2.6830833333333337</v>
      </c>
      <c r="N13351" s="14">
        <v>-1.0148000000000001E-2</v>
      </c>
      <c r="O13351">
        <v>-2.6830833333333337</v>
      </c>
    </row>
    <row r="13352" spans="1:15" x14ac:dyDescent="0.25">
      <c r="A13352">
        <v>13349</v>
      </c>
      <c r="B13352">
        <v>66.739999999999995</v>
      </c>
      <c r="C13352">
        <v>-1.0564E-2</v>
      </c>
      <c r="D13352">
        <v>0.54530000000000001</v>
      </c>
      <c r="E13352" s="7">
        <v>13349</v>
      </c>
      <c r="F13352" s="7">
        <v>66.739999999999995</v>
      </c>
      <c r="G13352" s="7">
        <v>-1.057E-2</v>
      </c>
      <c r="H13352" s="7">
        <v>-2.6307</v>
      </c>
      <c r="I13352" s="14">
        <v>13349</v>
      </c>
      <c r="J13352" s="14">
        <v>66.739999999999995</v>
      </c>
      <c r="K13352" s="14">
        <v>-1.0159E-2</v>
      </c>
      <c r="L13352" s="14">
        <v>-4.4672000000000001</v>
      </c>
      <c r="M13352" s="14">
        <f t="shared" si="208"/>
        <v>-2.7135333333333329</v>
      </c>
      <c r="N13352" s="14">
        <v>-1.0159E-2</v>
      </c>
      <c r="O13352">
        <v>-2.7135333333333329</v>
      </c>
    </row>
    <row r="13353" spans="1:15" x14ac:dyDescent="0.25">
      <c r="A13353">
        <v>13350</v>
      </c>
      <c r="B13353">
        <v>66.745000000000005</v>
      </c>
      <c r="C13353">
        <v>-1.0577E-2</v>
      </c>
      <c r="D13353">
        <v>0.53200000000000003</v>
      </c>
      <c r="E13353" s="7">
        <v>13350</v>
      </c>
      <c r="F13353" s="7">
        <v>66.745000000000005</v>
      </c>
      <c r="G13353" s="7">
        <v>-1.0581999999999999E-2</v>
      </c>
      <c r="H13353" s="7">
        <v>-2.6541000000000001</v>
      </c>
      <c r="I13353" s="14">
        <v>13350</v>
      </c>
      <c r="J13353" s="14">
        <v>66.745000000000005</v>
      </c>
      <c r="K13353" s="14">
        <v>-1.0168E-2</v>
      </c>
      <c r="L13353" s="14">
        <v>-4.5025000000000004</v>
      </c>
      <c r="M13353" s="14">
        <f t="shared" si="208"/>
        <v>-2.7392166666666671</v>
      </c>
      <c r="N13353" s="14">
        <v>-1.0168E-2</v>
      </c>
      <c r="O13353">
        <v>-2.7392166666666671</v>
      </c>
    </row>
    <row r="13354" spans="1:15" x14ac:dyDescent="0.25">
      <c r="A13354">
        <v>13351</v>
      </c>
      <c r="B13354">
        <v>66.75</v>
      </c>
      <c r="C13354">
        <v>-1.0586999999999999E-2</v>
      </c>
      <c r="D13354">
        <v>0.52129999999999999</v>
      </c>
      <c r="E13354" s="7">
        <v>13351</v>
      </c>
      <c r="F13354" s="7">
        <v>66.75</v>
      </c>
      <c r="G13354" s="7">
        <v>-1.0591E-2</v>
      </c>
      <c r="H13354" s="7">
        <v>-2.6728999999999998</v>
      </c>
      <c r="I13354" s="14">
        <v>13351</v>
      </c>
      <c r="J13354" s="14">
        <v>66.75</v>
      </c>
      <c r="K13354" s="14">
        <v>-1.0175E-2</v>
      </c>
      <c r="L13354" s="14">
        <v>-4.5308999999999999</v>
      </c>
      <c r="M13354" s="14">
        <f t="shared" si="208"/>
        <v>-2.759866666666666</v>
      </c>
      <c r="N13354" s="14">
        <v>-1.0175E-2</v>
      </c>
      <c r="O13354">
        <v>-2.759866666666666</v>
      </c>
    </row>
    <row r="13355" spans="1:15" x14ac:dyDescent="0.25">
      <c r="A13355">
        <v>13352</v>
      </c>
      <c r="B13355">
        <v>66.754999999999995</v>
      </c>
      <c r="C13355">
        <v>-1.0595E-2</v>
      </c>
      <c r="D13355">
        <v>0.51319999999999999</v>
      </c>
      <c r="E13355" s="7">
        <v>13352</v>
      </c>
      <c r="F13355" s="7">
        <v>66.754999999999995</v>
      </c>
      <c r="G13355" s="7">
        <v>-1.0598E-2</v>
      </c>
      <c r="H13355" s="7">
        <v>-2.6871999999999998</v>
      </c>
      <c r="I13355" s="14">
        <v>13352</v>
      </c>
      <c r="J13355" s="14">
        <v>66.754999999999995</v>
      </c>
      <c r="K13355" s="14">
        <v>-1.018E-2</v>
      </c>
      <c r="L13355" s="14">
        <v>-4.5522</v>
      </c>
      <c r="M13355" s="14">
        <f t="shared" si="208"/>
        <v>-2.7754666666666665</v>
      </c>
      <c r="N13355" s="14">
        <v>-1.018E-2</v>
      </c>
      <c r="O13355">
        <v>-2.7754666666666665</v>
      </c>
    </row>
    <row r="13356" spans="1:15" x14ac:dyDescent="0.25">
      <c r="A13356">
        <v>13353</v>
      </c>
      <c r="B13356">
        <v>66.760000000000005</v>
      </c>
      <c r="C13356">
        <v>-1.06E-2</v>
      </c>
      <c r="D13356">
        <v>0.50790000000000002</v>
      </c>
      <c r="E13356" s="7">
        <v>13353</v>
      </c>
      <c r="F13356" s="7">
        <v>66.760000000000005</v>
      </c>
      <c r="G13356" s="7">
        <v>-1.0603E-2</v>
      </c>
      <c r="H13356" s="7">
        <v>-2.6964999999999999</v>
      </c>
      <c r="I13356" s="14">
        <v>13353</v>
      </c>
      <c r="J13356" s="14">
        <v>66.760000000000005</v>
      </c>
      <c r="K13356" s="14">
        <v>-1.0184E-2</v>
      </c>
      <c r="L13356" s="14">
        <v>-4.5662000000000003</v>
      </c>
      <c r="M13356" s="14">
        <f t="shared" si="208"/>
        <v>-2.7856666666666663</v>
      </c>
      <c r="N13356" s="14">
        <v>-1.0184E-2</v>
      </c>
      <c r="O13356">
        <v>-2.7856666666666663</v>
      </c>
    </row>
    <row r="13357" spans="1:15" x14ac:dyDescent="0.25">
      <c r="A13357">
        <v>13354</v>
      </c>
      <c r="B13357">
        <v>66.765000000000001</v>
      </c>
      <c r="C13357">
        <v>-1.0603E-2</v>
      </c>
      <c r="D13357">
        <v>0.50549999999999995</v>
      </c>
      <c r="E13357" s="7">
        <v>13354</v>
      </c>
      <c r="F13357" s="7">
        <v>66.765000000000001</v>
      </c>
      <c r="G13357" s="7">
        <v>-1.0605E-2</v>
      </c>
      <c r="H13357" s="7">
        <v>-2.7004999999999999</v>
      </c>
      <c r="I13357" s="14">
        <v>13354</v>
      </c>
      <c r="J13357" s="14">
        <v>66.765000000000001</v>
      </c>
      <c r="K13357" s="14">
        <v>-1.0185E-2</v>
      </c>
      <c r="L13357" s="14">
        <v>-4.5720999999999998</v>
      </c>
      <c r="M13357" s="14">
        <f t="shared" si="208"/>
        <v>-2.7900333333333336</v>
      </c>
      <c r="N13357" s="14">
        <v>-1.0185E-2</v>
      </c>
      <c r="O13357">
        <v>-2.7900333333333336</v>
      </c>
    </row>
    <row r="13358" spans="1:15" x14ac:dyDescent="0.25">
      <c r="A13358">
        <v>13355</v>
      </c>
      <c r="B13358">
        <v>66.77</v>
      </c>
      <c r="C13358">
        <v>-1.0600999999999999E-2</v>
      </c>
      <c r="D13358">
        <v>0.50649999999999995</v>
      </c>
      <c r="E13358" s="7">
        <v>13355</v>
      </c>
      <c r="F13358" s="7">
        <v>66.77</v>
      </c>
      <c r="G13358" s="7">
        <v>-1.0604000000000001E-2</v>
      </c>
      <c r="H13358" s="7">
        <v>-2.6985999999999999</v>
      </c>
      <c r="I13358" s="14">
        <v>13355</v>
      </c>
      <c r="J13358" s="14">
        <v>66.77</v>
      </c>
      <c r="K13358" s="14">
        <v>-1.0184E-2</v>
      </c>
      <c r="L13358" s="14">
        <v>-4.5692000000000004</v>
      </c>
      <c r="M13358" s="14">
        <f t="shared" si="208"/>
        <v>-2.7879500000000004</v>
      </c>
      <c r="N13358" s="14">
        <v>-1.0184E-2</v>
      </c>
      <c r="O13358">
        <v>-2.7879500000000004</v>
      </c>
    </row>
    <row r="13359" spans="1:15" x14ac:dyDescent="0.25">
      <c r="A13359">
        <v>13356</v>
      </c>
      <c r="B13359">
        <v>66.775000000000006</v>
      </c>
      <c r="C13359">
        <v>-1.0597000000000001E-2</v>
      </c>
      <c r="D13359">
        <v>0.51070000000000004</v>
      </c>
      <c r="E13359" s="7">
        <v>13356</v>
      </c>
      <c r="F13359" s="7">
        <v>66.775000000000006</v>
      </c>
      <c r="G13359" s="7">
        <v>-1.06E-2</v>
      </c>
      <c r="H13359" s="7">
        <v>-2.6907999999999999</v>
      </c>
      <c r="I13359" s="14">
        <v>13356</v>
      </c>
      <c r="J13359" s="14">
        <v>66.775000000000006</v>
      </c>
      <c r="K13359" s="14">
        <v>-1.0181000000000001E-2</v>
      </c>
      <c r="L13359" s="14">
        <v>-4.5574000000000003</v>
      </c>
      <c r="M13359" s="14">
        <f t="shared" si="208"/>
        <v>-2.7794166666666666</v>
      </c>
      <c r="N13359" s="14">
        <v>-1.0181000000000001E-2</v>
      </c>
      <c r="O13359">
        <v>-2.7794166666666666</v>
      </c>
    </row>
    <row r="13360" spans="1:15" x14ac:dyDescent="0.25">
      <c r="A13360">
        <v>13357</v>
      </c>
      <c r="B13360">
        <v>66.78</v>
      </c>
      <c r="C13360">
        <v>-1.059E-2</v>
      </c>
      <c r="D13360">
        <v>0.51790000000000003</v>
      </c>
      <c r="E13360" s="7">
        <v>13357</v>
      </c>
      <c r="F13360" s="7">
        <v>66.78</v>
      </c>
      <c r="G13360" s="7">
        <v>-1.0593E-2</v>
      </c>
      <c r="H13360" s="7">
        <v>-2.6776</v>
      </c>
      <c r="I13360" s="14">
        <v>13357</v>
      </c>
      <c r="J13360" s="14">
        <v>66.78</v>
      </c>
      <c r="K13360" s="14">
        <v>-1.0175999999999999E-2</v>
      </c>
      <c r="L13360" s="14">
        <v>-4.5373999999999999</v>
      </c>
      <c r="M13360" s="14">
        <f t="shared" si="208"/>
        <v>-2.7649500000000002</v>
      </c>
      <c r="N13360" s="14">
        <v>-1.0175999999999999E-2</v>
      </c>
      <c r="O13360">
        <v>-2.7649500000000002</v>
      </c>
    </row>
    <row r="13361" spans="1:15" x14ac:dyDescent="0.25">
      <c r="A13361">
        <v>13358</v>
      </c>
      <c r="B13361">
        <v>66.784999999999997</v>
      </c>
      <c r="C13361">
        <v>-1.0580000000000001E-2</v>
      </c>
      <c r="D13361">
        <v>0.52780000000000005</v>
      </c>
      <c r="E13361" s="7">
        <v>13358</v>
      </c>
      <c r="F13361" s="7">
        <v>66.784999999999997</v>
      </c>
      <c r="G13361" s="7">
        <v>-1.0584E-2</v>
      </c>
      <c r="H13361" s="7">
        <v>-2.6597</v>
      </c>
      <c r="I13361" s="14">
        <v>13358</v>
      </c>
      <c r="J13361" s="14">
        <v>66.784999999999997</v>
      </c>
      <c r="K13361" s="14">
        <v>-1.017E-2</v>
      </c>
      <c r="L13361" s="14">
        <v>-4.5103999999999997</v>
      </c>
      <c r="M13361" s="14">
        <f t="shared" si="208"/>
        <v>-2.7453499999999997</v>
      </c>
      <c r="N13361" s="14">
        <v>-1.017E-2</v>
      </c>
      <c r="O13361">
        <v>-2.7453499999999997</v>
      </c>
    </row>
    <row r="13362" spans="1:15" x14ac:dyDescent="0.25">
      <c r="A13362">
        <v>13359</v>
      </c>
      <c r="B13362">
        <v>66.790000000000006</v>
      </c>
      <c r="C13362">
        <v>-1.0567999999999999E-2</v>
      </c>
      <c r="D13362">
        <v>0.54010000000000002</v>
      </c>
      <c r="E13362" s="7">
        <v>13359</v>
      </c>
      <c r="F13362" s="7">
        <v>66.790000000000006</v>
      </c>
      <c r="G13362" s="7">
        <v>-1.0573000000000001E-2</v>
      </c>
      <c r="H13362" s="7">
        <v>-2.6374</v>
      </c>
      <c r="I13362" s="14">
        <v>13359</v>
      </c>
      <c r="J13362" s="14">
        <v>66.790000000000006</v>
      </c>
      <c r="K13362" s="14">
        <v>-1.0161E-2</v>
      </c>
      <c r="L13362" s="14">
        <v>-4.4767999999999999</v>
      </c>
      <c r="M13362" s="14">
        <f t="shared" si="208"/>
        <v>-2.7209500000000002</v>
      </c>
      <c r="N13362" s="14">
        <v>-1.0161E-2</v>
      </c>
      <c r="O13362">
        <v>-2.7209500000000002</v>
      </c>
    </row>
    <row r="13363" spans="1:15" x14ac:dyDescent="0.25">
      <c r="A13363">
        <v>13360</v>
      </c>
      <c r="B13363">
        <v>66.795000000000002</v>
      </c>
      <c r="C13363">
        <v>-1.0553E-2</v>
      </c>
      <c r="D13363">
        <v>0.55479999999999996</v>
      </c>
      <c r="E13363" s="7">
        <v>13360</v>
      </c>
      <c r="F13363" s="7">
        <v>66.795000000000002</v>
      </c>
      <c r="G13363" s="7">
        <v>-1.056E-2</v>
      </c>
      <c r="H13363" s="7">
        <v>-2.6105999999999998</v>
      </c>
      <c r="I13363" s="14">
        <v>13360</v>
      </c>
      <c r="J13363" s="14">
        <v>66.795000000000002</v>
      </c>
      <c r="K13363" s="14">
        <v>-1.0151E-2</v>
      </c>
      <c r="L13363" s="14">
        <v>-4.4364999999999997</v>
      </c>
      <c r="M13363" s="14">
        <f t="shared" si="208"/>
        <v>-2.6916666666666664</v>
      </c>
      <c r="N13363" s="14">
        <v>-1.0151E-2</v>
      </c>
      <c r="O13363">
        <v>-2.6916666666666664</v>
      </c>
    </row>
    <row r="13364" spans="1:15" x14ac:dyDescent="0.25">
      <c r="A13364">
        <v>13361</v>
      </c>
      <c r="B13364">
        <v>66.8</v>
      </c>
      <c r="C13364">
        <v>-1.0536E-2</v>
      </c>
      <c r="D13364">
        <v>0.57189999999999996</v>
      </c>
      <c r="E13364" s="7">
        <v>13361</v>
      </c>
      <c r="F13364" s="7">
        <v>66.8</v>
      </c>
      <c r="G13364" s="7">
        <v>-1.0544E-2</v>
      </c>
      <c r="H13364" s="7">
        <v>-2.5794999999999999</v>
      </c>
      <c r="I13364" s="14">
        <v>13361</v>
      </c>
      <c r="J13364" s="14">
        <v>66.8</v>
      </c>
      <c r="K13364" s="14">
        <v>-1.0139E-2</v>
      </c>
      <c r="L13364" s="14">
        <v>-4.3898000000000001</v>
      </c>
      <c r="M13364" s="14">
        <f t="shared" si="208"/>
        <v>-2.6577000000000002</v>
      </c>
      <c r="N13364" s="14">
        <v>-1.0139E-2</v>
      </c>
      <c r="O13364">
        <v>-2.6577000000000002</v>
      </c>
    </row>
    <row r="13365" spans="1:15" x14ac:dyDescent="0.25">
      <c r="A13365">
        <v>13362</v>
      </c>
      <c r="B13365">
        <v>66.805000000000007</v>
      </c>
      <c r="C13365">
        <v>-1.0517E-2</v>
      </c>
      <c r="D13365">
        <v>0.59109999999999996</v>
      </c>
      <c r="E13365" s="7">
        <v>13362</v>
      </c>
      <c r="F13365" s="7">
        <v>66.805000000000007</v>
      </c>
      <c r="G13365" s="7">
        <v>-1.0527E-2</v>
      </c>
      <c r="H13365" s="7">
        <v>-2.5447000000000002</v>
      </c>
      <c r="I13365" s="14">
        <v>13362</v>
      </c>
      <c r="J13365" s="14">
        <v>66.805000000000007</v>
      </c>
      <c r="K13365" s="14">
        <v>-1.0126E-2</v>
      </c>
      <c r="L13365" s="14">
        <v>-4.3375000000000004</v>
      </c>
      <c r="M13365" s="14">
        <f t="shared" si="208"/>
        <v>-2.6196666666666668</v>
      </c>
      <c r="N13365" s="14">
        <v>-1.0126E-2</v>
      </c>
      <c r="O13365">
        <v>-2.6196666666666668</v>
      </c>
    </row>
    <row r="13366" spans="1:15" x14ac:dyDescent="0.25">
      <c r="A13366">
        <v>13363</v>
      </c>
      <c r="B13366">
        <v>66.81</v>
      </c>
      <c r="C13366">
        <v>-1.0496999999999999E-2</v>
      </c>
      <c r="D13366">
        <v>0.61199999999999999</v>
      </c>
      <c r="E13366" s="7">
        <v>13363</v>
      </c>
      <c r="F13366" s="7">
        <v>66.81</v>
      </c>
      <c r="G13366" s="7">
        <v>-1.0508E-2</v>
      </c>
      <c r="H13366" s="7">
        <v>-2.5068000000000001</v>
      </c>
      <c r="I13366" s="14">
        <v>13363</v>
      </c>
      <c r="J13366" s="14">
        <v>66.81</v>
      </c>
      <c r="K13366" s="14">
        <v>-1.0111999999999999E-2</v>
      </c>
      <c r="L13366" s="14">
        <v>-4.2805999999999997</v>
      </c>
      <c r="M13366" s="14">
        <f t="shared" si="208"/>
        <v>-2.5782666666666665</v>
      </c>
      <c r="N13366" s="14">
        <v>-1.0111999999999999E-2</v>
      </c>
      <c r="O13366">
        <v>-2.5782666666666665</v>
      </c>
    </row>
    <row r="13367" spans="1:15" x14ac:dyDescent="0.25">
      <c r="A13367">
        <v>13364</v>
      </c>
      <c r="B13367">
        <v>66.814999999999998</v>
      </c>
      <c r="C13367">
        <v>-1.0475E-2</v>
      </c>
      <c r="D13367">
        <v>0.6341</v>
      </c>
      <c r="E13367" s="7">
        <v>13364</v>
      </c>
      <c r="F13367" s="7">
        <v>66.814999999999998</v>
      </c>
      <c r="G13367" s="7">
        <v>-1.0487E-2</v>
      </c>
      <c r="H13367" s="7">
        <v>-2.4666000000000001</v>
      </c>
      <c r="I13367" s="14">
        <v>13364</v>
      </c>
      <c r="J13367" s="14">
        <v>66.814999999999998</v>
      </c>
      <c r="K13367" s="14">
        <v>-1.0097E-2</v>
      </c>
      <c r="L13367" s="14">
        <v>-4.2202999999999999</v>
      </c>
      <c r="M13367" s="14">
        <f t="shared" si="208"/>
        <v>-2.5343833333333334</v>
      </c>
      <c r="N13367" s="14">
        <v>-1.0097E-2</v>
      </c>
      <c r="O13367">
        <v>-2.5343833333333334</v>
      </c>
    </row>
    <row r="13368" spans="1:15" x14ac:dyDescent="0.25">
      <c r="A13368">
        <v>13365</v>
      </c>
      <c r="B13368">
        <v>66.819999999999993</v>
      </c>
      <c r="C13368">
        <v>-1.0451999999999999E-2</v>
      </c>
      <c r="D13368">
        <v>0.65700000000000003</v>
      </c>
      <c r="E13368" s="7">
        <v>13365</v>
      </c>
      <c r="F13368" s="7">
        <v>66.819999999999993</v>
      </c>
      <c r="G13368" s="7">
        <v>-1.0466E-2</v>
      </c>
      <c r="H13368" s="7">
        <v>-2.4249999999999998</v>
      </c>
      <c r="I13368" s="14">
        <v>13365</v>
      </c>
      <c r="J13368" s="14">
        <v>66.819999999999993</v>
      </c>
      <c r="K13368" s="14">
        <v>-1.0081E-2</v>
      </c>
      <c r="L13368" s="14">
        <v>-4.1578999999999997</v>
      </c>
      <c r="M13368" s="14">
        <f t="shared" si="208"/>
        <v>-2.4889666666666663</v>
      </c>
      <c r="N13368" s="14">
        <v>-1.0081E-2</v>
      </c>
      <c r="O13368">
        <v>-2.4889666666666663</v>
      </c>
    </row>
    <row r="13369" spans="1:15" x14ac:dyDescent="0.25">
      <c r="A13369">
        <v>13366</v>
      </c>
      <c r="B13369">
        <v>66.825000000000003</v>
      </c>
      <c r="C13369">
        <v>-1.0429000000000001E-2</v>
      </c>
      <c r="D13369">
        <v>0.68049999999999999</v>
      </c>
      <c r="E13369" s="7">
        <v>13366</v>
      </c>
      <c r="F13369" s="7">
        <v>66.825000000000003</v>
      </c>
      <c r="G13369" s="7">
        <v>-1.0444999999999999E-2</v>
      </c>
      <c r="H13369" s="7">
        <v>-2.3822999999999999</v>
      </c>
      <c r="I13369" s="14">
        <v>13366</v>
      </c>
      <c r="J13369" s="14">
        <v>66.825000000000003</v>
      </c>
      <c r="K13369" s="14">
        <v>-1.0064999999999999E-2</v>
      </c>
      <c r="L13369" s="14">
        <v>-4.0938999999999997</v>
      </c>
      <c r="M13369" s="14">
        <f t="shared" si="208"/>
        <v>-2.4423666666666666</v>
      </c>
      <c r="N13369" s="14">
        <v>-1.0064999999999999E-2</v>
      </c>
      <c r="O13369">
        <v>-2.4423666666666666</v>
      </c>
    </row>
    <row r="13370" spans="1:15" x14ac:dyDescent="0.25">
      <c r="A13370">
        <v>13367</v>
      </c>
      <c r="B13370">
        <v>66.83</v>
      </c>
      <c r="C13370">
        <v>-1.0404999999999999E-2</v>
      </c>
      <c r="D13370">
        <v>0.7046</v>
      </c>
      <c r="E13370" s="7">
        <v>13367</v>
      </c>
      <c r="F13370" s="7">
        <v>66.83</v>
      </c>
      <c r="G13370" s="7">
        <v>-1.0423E-2</v>
      </c>
      <c r="H13370" s="7">
        <v>-2.3384999999999998</v>
      </c>
      <c r="I13370" s="14">
        <v>13367</v>
      </c>
      <c r="J13370" s="14">
        <v>66.83</v>
      </c>
      <c r="K13370" s="14">
        <v>-1.0048E-2</v>
      </c>
      <c r="L13370" s="14">
        <v>-4.0282999999999998</v>
      </c>
      <c r="M13370" s="14">
        <f t="shared" si="208"/>
        <v>-2.3945833333333333</v>
      </c>
      <c r="N13370" s="14">
        <v>-1.0048E-2</v>
      </c>
      <c r="O13370">
        <v>-2.3945833333333333</v>
      </c>
    </row>
    <row r="13371" spans="1:15" x14ac:dyDescent="0.25">
      <c r="A13371">
        <v>13368</v>
      </c>
      <c r="B13371">
        <v>66.834999999999994</v>
      </c>
      <c r="C13371">
        <v>-1.038E-2</v>
      </c>
      <c r="D13371">
        <v>0.72950000000000004</v>
      </c>
      <c r="E13371" s="7">
        <v>13368</v>
      </c>
      <c r="F13371" s="7">
        <v>66.834999999999994</v>
      </c>
      <c r="G13371" s="7">
        <v>-1.04E-2</v>
      </c>
      <c r="H13371" s="7">
        <v>-2.2934000000000001</v>
      </c>
      <c r="I13371" s="14">
        <v>13368</v>
      </c>
      <c r="J13371" s="14">
        <v>66.834999999999994</v>
      </c>
      <c r="K13371" s="14">
        <v>-1.0031E-2</v>
      </c>
      <c r="L13371" s="14">
        <v>-3.9605999999999999</v>
      </c>
      <c r="M13371" s="14">
        <f t="shared" si="208"/>
        <v>-2.3453166666666667</v>
      </c>
      <c r="N13371" s="14">
        <v>-1.0031E-2</v>
      </c>
      <c r="O13371">
        <v>-2.3453166666666667</v>
      </c>
    </row>
    <row r="13372" spans="1:15" x14ac:dyDescent="0.25">
      <c r="A13372">
        <v>13369</v>
      </c>
      <c r="B13372">
        <v>66.84</v>
      </c>
      <c r="C13372">
        <v>-1.0355E-2</v>
      </c>
      <c r="D13372">
        <v>0.75519999999999998</v>
      </c>
      <c r="E13372" s="7">
        <v>13369</v>
      </c>
      <c r="F13372" s="7">
        <v>66.84</v>
      </c>
      <c r="G13372" s="7">
        <v>-1.0377000000000001E-2</v>
      </c>
      <c r="H13372" s="7">
        <v>-2.2467999999999999</v>
      </c>
      <c r="I13372" s="14">
        <v>13369</v>
      </c>
      <c r="J13372" s="14">
        <v>66.84</v>
      </c>
      <c r="K13372" s="14">
        <v>-1.0014E-2</v>
      </c>
      <c r="L13372" s="14">
        <v>-3.8906999999999998</v>
      </c>
      <c r="M13372" s="14">
        <f t="shared" si="208"/>
        <v>-2.2944333333333331</v>
      </c>
      <c r="N13372" s="14">
        <v>-1.0014E-2</v>
      </c>
      <c r="O13372">
        <v>-2.2944333333333331</v>
      </c>
    </row>
    <row r="13373" spans="1:15" x14ac:dyDescent="0.25">
      <c r="A13373">
        <v>13370</v>
      </c>
      <c r="B13373">
        <v>66.844999999999999</v>
      </c>
      <c r="C13373">
        <v>-1.0329E-2</v>
      </c>
      <c r="D13373">
        <v>0.78169999999999995</v>
      </c>
      <c r="E13373" s="7">
        <v>13370</v>
      </c>
      <c r="F13373" s="7">
        <v>66.844999999999999</v>
      </c>
      <c r="G13373" s="7">
        <v>-1.0352999999999999E-2</v>
      </c>
      <c r="H13373" s="7">
        <v>-2.1987000000000001</v>
      </c>
      <c r="I13373" s="14">
        <v>13370</v>
      </c>
      <c r="J13373" s="14">
        <v>66.844999999999999</v>
      </c>
      <c r="K13373" s="14">
        <v>-9.9959999999999997E-3</v>
      </c>
      <c r="L13373" s="14">
        <v>-3.8184999999999998</v>
      </c>
      <c r="M13373" s="14">
        <f t="shared" si="208"/>
        <v>-2.2418999999999998</v>
      </c>
      <c r="N13373" s="14">
        <v>-9.9959999999999997E-3</v>
      </c>
      <c r="O13373">
        <v>-2.2418999999999998</v>
      </c>
    </row>
    <row r="13374" spans="1:15" x14ac:dyDescent="0.25">
      <c r="A13374">
        <v>13371</v>
      </c>
      <c r="B13374">
        <v>66.849999999999994</v>
      </c>
      <c r="C13374">
        <v>-1.0302E-2</v>
      </c>
      <c r="D13374">
        <v>0.80920000000000003</v>
      </c>
      <c r="E13374" s="7">
        <v>13371</v>
      </c>
      <c r="F13374" s="7">
        <v>66.849999999999994</v>
      </c>
      <c r="G13374" s="7">
        <v>-1.0328E-2</v>
      </c>
      <c r="H13374" s="7">
        <v>-2.149</v>
      </c>
      <c r="I13374" s="14">
        <v>13371</v>
      </c>
      <c r="J13374" s="14">
        <v>66.849999999999994</v>
      </c>
      <c r="K13374" s="14">
        <v>-9.9769999999999998E-3</v>
      </c>
      <c r="L13374" s="14">
        <v>-3.7439</v>
      </c>
      <c r="M13374" s="14">
        <f t="shared" si="208"/>
        <v>-2.1876000000000002</v>
      </c>
      <c r="N13374" s="14">
        <v>-9.9769999999999998E-3</v>
      </c>
      <c r="O13374">
        <v>-2.1876000000000002</v>
      </c>
    </row>
    <row r="13375" spans="1:15" x14ac:dyDescent="0.25">
      <c r="A13375">
        <v>13372</v>
      </c>
      <c r="B13375">
        <v>66.855000000000004</v>
      </c>
      <c r="C13375">
        <v>-1.0274E-2</v>
      </c>
      <c r="D13375">
        <v>0.83760000000000001</v>
      </c>
      <c r="E13375" s="7">
        <v>13372</v>
      </c>
      <c r="F13375" s="7">
        <v>66.855000000000004</v>
      </c>
      <c r="G13375" s="7">
        <v>-1.0302E-2</v>
      </c>
      <c r="H13375" s="7">
        <v>-2.0975999999999999</v>
      </c>
      <c r="I13375" s="14">
        <v>13372</v>
      </c>
      <c r="J13375" s="14">
        <v>66.855000000000004</v>
      </c>
      <c r="K13375" s="14">
        <v>-9.9570000000000006E-3</v>
      </c>
      <c r="L13375" s="14">
        <v>-3.6665999999999999</v>
      </c>
      <c r="M13375" s="14">
        <f t="shared" si="208"/>
        <v>-2.1313999999999997</v>
      </c>
      <c r="N13375" s="14">
        <v>-9.9570000000000006E-3</v>
      </c>
      <c r="O13375">
        <v>-2.1313999999999997</v>
      </c>
    </row>
    <row r="13376" spans="1:15" x14ac:dyDescent="0.25">
      <c r="A13376">
        <v>13373</v>
      </c>
      <c r="B13376">
        <v>66.86</v>
      </c>
      <c r="C13376">
        <v>-1.0245000000000001E-2</v>
      </c>
      <c r="D13376">
        <v>0.86699999999999999</v>
      </c>
      <c r="E13376" s="7">
        <v>13373</v>
      </c>
      <c r="F13376" s="7">
        <v>66.86</v>
      </c>
      <c r="G13376" s="7">
        <v>-1.0274999999999999E-2</v>
      </c>
      <c r="H13376" s="7">
        <v>-2.0445000000000002</v>
      </c>
      <c r="I13376" s="14">
        <v>13373</v>
      </c>
      <c r="J13376" s="14">
        <v>66.86</v>
      </c>
      <c r="K13376" s="14">
        <v>-9.9369999999999997E-3</v>
      </c>
      <c r="L13376" s="14">
        <v>-3.5870000000000002</v>
      </c>
      <c r="M13376" s="14">
        <f t="shared" si="208"/>
        <v>-2.0734166666666667</v>
      </c>
      <c r="N13376" s="14">
        <v>-9.9369999999999997E-3</v>
      </c>
      <c r="O13376">
        <v>-2.0734166666666667</v>
      </c>
    </row>
    <row r="13377" spans="1:15" x14ac:dyDescent="0.25">
      <c r="A13377">
        <v>13374</v>
      </c>
      <c r="B13377">
        <v>66.864999999999995</v>
      </c>
      <c r="C13377">
        <v>-1.0215E-2</v>
      </c>
      <c r="D13377">
        <v>0.89710000000000001</v>
      </c>
      <c r="E13377" s="7">
        <v>13374</v>
      </c>
      <c r="F13377" s="7">
        <v>66.864999999999995</v>
      </c>
      <c r="G13377" s="7">
        <v>-1.0248E-2</v>
      </c>
      <c r="H13377" s="7">
        <v>-1.9902</v>
      </c>
      <c r="I13377" s="14">
        <v>13374</v>
      </c>
      <c r="J13377" s="14">
        <v>66.864999999999995</v>
      </c>
      <c r="K13377" s="14">
        <v>-9.9170000000000005E-3</v>
      </c>
      <c r="L13377" s="14">
        <v>-3.5055000000000001</v>
      </c>
      <c r="M13377" s="14">
        <f t="shared" si="208"/>
        <v>-2.0140833333333332</v>
      </c>
      <c r="N13377" s="14">
        <v>-9.9170000000000005E-3</v>
      </c>
      <c r="O13377">
        <v>-2.0140833333333332</v>
      </c>
    </row>
    <row r="13378" spans="1:15" x14ac:dyDescent="0.25">
      <c r="A13378">
        <v>13375</v>
      </c>
      <c r="B13378">
        <v>66.87</v>
      </c>
      <c r="C13378">
        <v>-1.0185E-2</v>
      </c>
      <c r="D13378">
        <v>0.92769999999999997</v>
      </c>
      <c r="E13378" s="7">
        <v>13375</v>
      </c>
      <c r="F13378" s="7">
        <v>66.87</v>
      </c>
      <c r="G13378" s="7">
        <v>-1.022E-2</v>
      </c>
      <c r="H13378" s="7">
        <v>-1.9348000000000001</v>
      </c>
      <c r="I13378" s="14">
        <v>13375</v>
      </c>
      <c r="J13378" s="14">
        <v>66.87</v>
      </c>
      <c r="K13378" s="14">
        <v>-9.8960000000000003E-3</v>
      </c>
      <c r="L13378" s="14">
        <v>-3.4220999999999999</v>
      </c>
      <c r="M13378" s="14">
        <f t="shared" si="208"/>
        <v>-1.9534833333333335</v>
      </c>
      <c r="N13378" s="14">
        <v>-9.8960000000000003E-3</v>
      </c>
      <c r="O13378">
        <v>-1.9534833333333335</v>
      </c>
    </row>
    <row r="13379" spans="1:15" x14ac:dyDescent="0.25">
      <c r="A13379">
        <v>13376</v>
      </c>
      <c r="B13379">
        <v>66.875</v>
      </c>
      <c r="C13379">
        <v>-1.0154E-2</v>
      </c>
      <c r="D13379">
        <v>0.95879999999999999</v>
      </c>
      <c r="E13379" s="7">
        <v>13376</v>
      </c>
      <c r="F13379" s="7">
        <v>66.875</v>
      </c>
      <c r="G13379" s="7">
        <v>-1.0192E-2</v>
      </c>
      <c r="H13379" s="7">
        <v>-1.8785000000000001</v>
      </c>
      <c r="I13379" s="14">
        <v>13376</v>
      </c>
      <c r="J13379" s="14">
        <v>66.875</v>
      </c>
      <c r="K13379" s="14">
        <v>-9.8750000000000001E-3</v>
      </c>
      <c r="L13379" s="14">
        <v>-3.3376000000000001</v>
      </c>
      <c r="M13379" s="14">
        <f t="shared" si="208"/>
        <v>-1.8919833333333334</v>
      </c>
      <c r="N13379" s="14">
        <v>-9.8750000000000001E-3</v>
      </c>
      <c r="O13379">
        <v>-1.8919833333333334</v>
      </c>
    </row>
    <row r="13380" spans="1:15" x14ac:dyDescent="0.25">
      <c r="A13380">
        <v>13377</v>
      </c>
      <c r="B13380">
        <v>66.88</v>
      </c>
      <c r="C13380">
        <v>-1.0123999999999999E-2</v>
      </c>
      <c r="D13380">
        <v>0.99009999999999998</v>
      </c>
      <c r="E13380" s="7">
        <v>13377</v>
      </c>
      <c r="F13380" s="7">
        <v>66.88</v>
      </c>
      <c r="G13380" s="7">
        <v>-1.0163E-2</v>
      </c>
      <c r="H13380" s="7">
        <v>-1.8217000000000001</v>
      </c>
      <c r="I13380" s="14">
        <v>13377</v>
      </c>
      <c r="J13380" s="14">
        <v>66.88</v>
      </c>
      <c r="K13380" s="14">
        <v>-9.8530000000000006E-3</v>
      </c>
      <c r="L13380" s="14">
        <v>-3.2524000000000002</v>
      </c>
      <c r="M13380" s="14">
        <f t="shared" si="208"/>
        <v>-1.8299666666666667</v>
      </c>
      <c r="N13380" s="14">
        <v>-9.8530000000000006E-3</v>
      </c>
      <c r="O13380">
        <v>-1.8299666666666667</v>
      </c>
    </row>
    <row r="13381" spans="1:15" x14ac:dyDescent="0.25">
      <c r="A13381">
        <v>13378</v>
      </c>
      <c r="B13381">
        <v>66.885000000000005</v>
      </c>
      <c r="C13381">
        <v>-1.0093E-2</v>
      </c>
      <c r="D13381">
        <v>1.0214000000000001</v>
      </c>
      <c r="E13381" s="7">
        <v>13378</v>
      </c>
      <c r="F13381" s="7">
        <v>66.885000000000005</v>
      </c>
      <c r="G13381" s="7">
        <v>-1.0135E-2</v>
      </c>
      <c r="H13381" s="7">
        <v>-1.7650999999999999</v>
      </c>
      <c r="I13381" s="14">
        <v>13378</v>
      </c>
      <c r="J13381" s="14">
        <v>66.885000000000005</v>
      </c>
      <c r="K13381" s="14">
        <v>-9.8320000000000005E-3</v>
      </c>
      <c r="L13381" s="14">
        <v>-3.1674000000000002</v>
      </c>
      <c r="M13381" s="14">
        <f t="shared" si="208"/>
        <v>-1.7681166666666666</v>
      </c>
      <c r="N13381" s="14">
        <v>-9.8320000000000005E-3</v>
      </c>
      <c r="O13381">
        <v>-1.7681166666666666</v>
      </c>
    </row>
    <row r="13382" spans="1:15" x14ac:dyDescent="0.25">
      <c r="A13382">
        <v>13379</v>
      </c>
      <c r="B13382">
        <v>66.89</v>
      </c>
      <c r="C13382">
        <v>-1.0063000000000001E-2</v>
      </c>
      <c r="D13382">
        <v>1.052</v>
      </c>
      <c r="E13382" s="7">
        <v>13379</v>
      </c>
      <c r="F13382" s="7">
        <v>66.89</v>
      </c>
      <c r="G13382" s="7">
        <v>-1.0107E-2</v>
      </c>
      <c r="H13382" s="7">
        <v>-1.7093</v>
      </c>
      <c r="I13382" s="14">
        <v>13379</v>
      </c>
      <c r="J13382" s="14">
        <v>66.89</v>
      </c>
      <c r="K13382" s="14">
        <v>-9.8110000000000003E-3</v>
      </c>
      <c r="L13382" s="14">
        <v>-3.0840000000000001</v>
      </c>
      <c r="M13382" s="14">
        <f t="shared" ref="M13382:O13445" si="209">(D13382*4+H13382*12+L13382*8)/24</f>
        <v>-1.7073166666666666</v>
      </c>
      <c r="N13382" s="14">
        <v>-9.8110000000000003E-3</v>
      </c>
      <c r="O13382">
        <v>-1.7073166666666666</v>
      </c>
    </row>
    <row r="13383" spans="1:15" x14ac:dyDescent="0.25">
      <c r="A13383">
        <v>13380</v>
      </c>
      <c r="B13383">
        <v>66.894999999999996</v>
      </c>
      <c r="C13383">
        <v>-1.0034E-2</v>
      </c>
      <c r="D13383">
        <v>1.0814999999999999</v>
      </c>
      <c r="E13383" s="7">
        <v>13380</v>
      </c>
      <c r="F13383" s="7">
        <v>66.894999999999996</v>
      </c>
      <c r="G13383" s="7">
        <v>-1.008E-2</v>
      </c>
      <c r="H13383" s="7">
        <v>-1.6556999999999999</v>
      </c>
      <c r="I13383" s="14">
        <v>13380</v>
      </c>
      <c r="J13383" s="14">
        <v>66.894999999999996</v>
      </c>
      <c r="K13383" s="14">
        <v>-9.7909999999999994E-3</v>
      </c>
      <c r="L13383" s="14">
        <v>-3.0036999999999998</v>
      </c>
      <c r="M13383" s="14">
        <f t="shared" si="209"/>
        <v>-1.6488333333333334</v>
      </c>
      <c r="N13383" s="14">
        <v>-9.7909999999999994E-3</v>
      </c>
      <c r="O13383">
        <v>-1.6488333333333334</v>
      </c>
    </row>
    <row r="13384" spans="1:15" x14ac:dyDescent="0.25">
      <c r="A13384">
        <v>13381</v>
      </c>
      <c r="B13384">
        <v>66.900000000000006</v>
      </c>
      <c r="C13384">
        <v>-1.0005999999999999E-2</v>
      </c>
      <c r="D13384">
        <v>1.1093</v>
      </c>
      <c r="E13384" s="7">
        <v>13381</v>
      </c>
      <c r="F13384" s="7">
        <v>66.900000000000006</v>
      </c>
      <c r="G13384" s="7">
        <v>-1.0054E-2</v>
      </c>
      <c r="H13384" s="7">
        <v>-1.6048</v>
      </c>
      <c r="I13384" s="14">
        <v>13381</v>
      </c>
      <c r="J13384" s="14">
        <v>66.900000000000006</v>
      </c>
      <c r="K13384" s="14">
        <v>-9.7719999999999994E-3</v>
      </c>
      <c r="L13384" s="14">
        <v>-2.9279000000000002</v>
      </c>
      <c r="M13384" s="14">
        <f t="shared" si="209"/>
        <v>-1.5934833333333334</v>
      </c>
      <c r="N13384" s="14">
        <v>-9.7719999999999994E-3</v>
      </c>
      <c r="O13384">
        <v>-1.5934833333333334</v>
      </c>
    </row>
    <row r="13385" spans="1:15" x14ac:dyDescent="0.25">
      <c r="A13385">
        <v>13382</v>
      </c>
      <c r="B13385">
        <v>66.905000000000001</v>
      </c>
      <c r="C13385">
        <v>-9.9810000000000003E-3</v>
      </c>
      <c r="D13385">
        <v>1.135</v>
      </c>
      <c r="E13385" s="7">
        <v>13382</v>
      </c>
      <c r="F13385" s="7">
        <v>66.905000000000001</v>
      </c>
      <c r="G13385" s="7">
        <v>-1.0031E-2</v>
      </c>
      <c r="H13385" s="7">
        <v>-1.5575000000000001</v>
      </c>
      <c r="I13385" s="14">
        <v>13382</v>
      </c>
      <c r="J13385" s="14">
        <v>66.905000000000001</v>
      </c>
      <c r="K13385" s="14">
        <v>-9.7540000000000005E-3</v>
      </c>
      <c r="L13385" s="14">
        <v>-2.8574000000000002</v>
      </c>
      <c r="M13385" s="14">
        <f t="shared" si="209"/>
        <v>-1.5420500000000004</v>
      </c>
      <c r="N13385" s="14">
        <v>-9.7540000000000005E-3</v>
      </c>
      <c r="O13385">
        <v>-1.5420500000000004</v>
      </c>
    </row>
    <row r="13386" spans="1:15" x14ac:dyDescent="0.25">
      <c r="A13386">
        <v>13383</v>
      </c>
      <c r="B13386">
        <v>66.91</v>
      </c>
      <c r="C13386">
        <v>-9.9579999999999998E-3</v>
      </c>
      <c r="D13386">
        <v>1.1581999999999999</v>
      </c>
      <c r="E13386" s="7">
        <v>13383</v>
      </c>
      <c r="F13386" s="7">
        <v>66.91</v>
      </c>
      <c r="G13386" s="7">
        <v>-1.0009000000000001E-2</v>
      </c>
      <c r="H13386" s="7">
        <v>-1.5145</v>
      </c>
      <c r="I13386" s="14">
        <v>13383</v>
      </c>
      <c r="J13386" s="14">
        <v>66.91</v>
      </c>
      <c r="K13386" s="14">
        <v>-9.7380000000000001E-3</v>
      </c>
      <c r="L13386" s="14">
        <v>-2.7936000000000001</v>
      </c>
      <c r="M13386" s="14">
        <f t="shared" si="209"/>
        <v>-1.4954166666666666</v>
      </c>
      <c r="N13386" s="14">
        <v>-9.7380000000000001E-3</v>
      </c>
      <c r="O13386">
        <v>-1.4954166666666666</v>
      </c>
    </row>
    <row r="13387" spans="1:15" x14ac:dyDescent="0.25">
      <c r="A13387">
        <v>13384</v>
      </c>
      <c r="B13387">
        <v>66.915000000000006</v>
      </c>
      <c r="C13387">
        <v>-9.9380000000000007E-3</v>
      </c>
      <c r="D13387">
        <v>1.1789000000000001</v>
      </c>
      <c r="E13387" s="7">
        <v>13384</v>
      </c>
      <c r="F13387" s="7">
        <v>66.915000000000006</v>
      </c>
      <c r="G13387" s="7">
        <v>-9.9900000000000006E-3</v>
      </c>
      <c r="H13387" s="7">
        <v>-1.476</v>
      </c>
      <c r="I13387" s="14">
        <v>13384</v>
      </c>
      <c r="J13387" s="14">
        <v>66.915000000000006</v>
      </c>
      <c r="K13387" s="14">
        <v>-9.7230000000000007E-3</v>
      </c>
      <c r="L13387" s="14">
        <v>-2.7366000000000001</v>
      </c>
      <c r="M13387" s="14">
        <f t="shared" si="209"/>
        <v>-1.4537166666666668</v>
      </c>
      <c r="N13387" s="14">
        <v>-9.7230000000000007E-3</v>
      </c>
      <c r="O13387">
        <v>-1.4537166666666668</v>
      </c>
    </row>
    <row r="13388" spans="1:15" x14ac:dyDescent="0.25">
      <c r="A13388">
        <v>13385</v>
      </c>
      <c r="B13388">
        <v>66.92</v>
      </c>
      <c r="C13388">
        <v>-9.92E-3</v>
      </c>
      <c r="D13388">
        <v>1.1969000000000001</v>
      </c>
      <c r="E13388" s="7">
        <v>13385</v>
      </c>
      <c r="F13388" s="7">
        <v>66.92</v>
      </c>
      <c r="G13388" s="7">
        <v>-9.9729999999999992E-3</v>
      </c>
      <c r="H13388" s="7">
        <v>-1.4420999999999999</v>
      </c>
      <c r="I13388" s="14">
        <v>13385</v>
      </c>
      <c r="J13388" s="14">
        <v>66.92</v>
      </c>
      <c r="K13388" s="14">
        <v>-9.7109999999999991E-3</v>
      </c>
      <c r="L13388" s="14">
        <v>-2.6867000000000001</v>
      </c>
      <c r="M13388" s="14">
        <f t="shared" si="209"/>
        <v>-1.4171333333333334</v>
      </c>
      <c r="N13388" s="14">
        <v>-9.7109999999999991E-3</v>
      </c>
      <c r="O13388">
        <v>-1.4171333333333334</v>
      </c>
    </row>
    <row r="13389" spans="1:15" x14ac:dyDescent="0.25">
      <c r="A13389">
        <v>13386</v>
      </c>
      <c r="B13389">
        <v>66.924999999999997</v>
      </c>
      <c r="C13389">
        <v>-9.9050000000000006E-3</v>
      </c>
      <c r="D13389">
        <v>1.2123999999999999</v>
      </c>
      <c r="E13389" s="7">
        <v>13386</v>
      </c>
      <c r="F13389" s="7">
        <v>66.924999999999997</v>
      </c>
      <c r="G13389" s="7">
        <v>-9.9579999999999998E-3</v>
      </c>
      <c r="H13389" s="7">
        <v>-1.4125000000000001</v>
      </c>
      <c r="I13389" s="14">
        <v>13386</v>
      </c>
      <c r="J13389" s="14">
        <v>66.924999999999997</v>
      </c>
      <c r="K13389" s="14">
        <v>-9.7000000000000003E-3</v>
      </c>
      <c r="L13389" s="14">
        <v>-2.6434000000000002</v>
      </c>
      <c r="M13389" s="14">
        <f t="shared" si="209"/>
        <v>-1.385316666666667</v>
      </c>
      <c r="N13389" s="14">
        <v>-9.7000000000000003E-3</v>
      </c>
      <c r="O13389">
        <v>-1.385316666666667</v>
      </c>
    </row>
    <row r="13390" spans="1:15" x14ac:dyDescent="0.25">
      <c r="A13390">
        <v>13387</v>
      </c>
      <c r="B13390">
        <v>66.930000000000007</v>
      </c>
      <c r="C13390">
        <v>-9.8910000000000005E-3</v>
      </c>
      <c r="D13390">
        <v>1.2258</v>
      </c>
      <c r="E13390" s="7">
        <v>13387</v>
      </c>
      <c r="F13390" s="7">
        <v>66.930000000000007</v>
      </c>
      <c r="G13390" s="7">
        <v>-9.9450000000000007E-3</v>
      </c>
      <c r="H13390" s="7">
        <v>-1.3868</v>
      </c>
      <c r="I13390" s="14">
        <v>13387</v>
      </c>
      <c r="J13390" s="14">
        <v>66.930000000000007</v>
      </c>
      <c r="K13390" s="14">
        <v>-9.691E-3</v>
      </c>
      <c r="L13390" s="14">
        <v>-2.6059999999999999</v>
      </c>
      <c r="M13390" s="14">
        <f t="shared" si="209"/>
        <v>-1.3577666666666666</v>
      </c>
      <c r="N13390" s="14">
        <v>-9.691E-3</v>
      </c>
      <c r="O13390">
        <v>-1.3577666666666666</v>
      </c>
    </row>
    <row r="13391" spans="1:15" x14ac:dyDescent="0.25">
      <c r="A13391">
        <v>13388</v>
      </c>
      <c r="B13391">
        <v>66.935000000000002</v>
      </c>
      <c r="C13391">
        <v>-9.8799999999999999E-3</v>
      </c>
      <c r="D13391">
        <v>1.2373000000000001</v>
      </c>
      <c r="E13391" s="7">
        <v>13388</v>
      </c>
      <c r="F13391" s="7">
        <v>66.935000000000002</v>
      </c>
      <c r="G13391" s="7">
        <v>-9.9340000000000001E-3</v>
      </c>
      <c r="H13391" s="7">
        <v>-1.3643000000000001</v>
      </c>
      <c r="I13391" s="14">
        <v>13388</v>
      </c>
      <c r="J13391" s="14">
        <v>66.935000000000002</v>
      </c>
      <c r="K13391" s="14">
        <v>-9.6819999999999996E-3</v>
      </c>
      <c r="L13391" s="14">
        <v>-2.5735000000000001</v>
      </c>
      <c r="M13391" s="14">
        <f t="shared" si="209"/>
        <v>-1.3337666666666668</v>
      </c>
      <c r="N13391" s="14">
        <v>-9.6819999999999996E-3</v>
      </c>
      <c r="O13391">
        <v>-1.3337666666666668</v>
      </c>
    </row>
    <row r="13392" spans="1:15" x14ac:dyDescent="0.25">
      <c r="A13392">
        <v>13389</v>
      </c>
      <c r="B13392">
        <v>66.94</v>
      </c>
      <c r="C13392">
        <v>-9.8700000000000003E-3</v>
      </c>
      <c r="D13392">
        <v>1.2475000000000001</v>
      </c>
      <c r="E13392" s="7">
        <v>13389</v>
      </c>
      <c r="F13392" s="7">
        <v>66.94</v>
      </c>
      <c r="G13392" s="7">
        <v>-9.9229999999999995E-3</v>
      </c>
      <c r="H13392" s="7">
        <v>-1.3441000000000001</v>
      </c>
      <c r="I13392" s="14">
        <v>13389</v>
      </c>
      <c r="J13392" s="14">
        <v>66.94</v>
      </c>
      <c r="K13392" s="14">
        <v>-9.6749999999999996E-3</v>
      </c>
      <c r="L13392" s="14">
        <v>-2.5442</v>
      </c>
      <c r="M13392" s="14">
        <f t="shared" si="209"/>
        <v>-1.3122</v>
      </c>
      <c r="N13392" s="14">
        <v>-9.6749999999999996E-3</v>
      </c>
      <c r="O13392">
        <v>-1.3122</v>
      </c>
    </row>
    <row r="13393" spans="1:15" x14ac:dyDescent="0.25">
      <c r="A13393">
        <v>13390</v>
      </c>
      <c r="B13393">
        <v>66.944999999999993</v>
      </c>
      <c r="C13393">
        <v>-9.8600000000000007E-3</v>
      </c>
      <c r="D13393">
        <v>1.2572000000000001</v>
      </c>
      <c r="E13393" s="7">
        <v>13390</v>
      </c>
      <c r="F13393" s="7">
        <v>66.944999999999993</v>
      </c>
      <c r="G13393" s="7">
        <v>-9.9139999999999992E-3</v>
      </c>
      <c r="H13393" s="7">
        <v>-1.325</v>
      </c>
      <c r="I13393" s="14">
        <v>13390</v>
      </c>
      <c r="J13393" s="14">
        <v>66.944999999999993</v>
      </c>
      <c r="K13393" s="14">
        <v>-9.6679999999999995E-3</v>
      </c>
      <c r="L13393" s="14">
        <v>-2.5167999999999999</v>
      </c>
      <c r="M13393" s="14">
        <f t="shared" si="209"/>
        <v>-1.2918999999999998</v>
      </c>
      <c r="N13393" s="14">
        <v>-9.6679999999999995E-3</v>
      </c>
      <c r="O13393">
        <v>-1.2918999999999998</v>
      </c>
    </row>
    <row r="13394" spans="1:15" x14ac:dyDescent="0.25">
      <c r="A13394">
        <v>13391</v>
      </c>
      <c r="B13394">
        <v>66.95</v>
      </c>
      <c r="C13394">
        <v>-9.8510000000000004E-3</v>
      </c>
      <c r="D13394">
        <v>1.2666999999999999</v>
      </c>
      <c r="E13394" s="7">
        <v>13391</v>
      </c>
      <c r="F13394" s="7">
        <v>66.95</v>
      </c>
      <c r="G13394" s="7">
        <v>-9.9039999999999996E-3</v>
      </c>
      <c r="H13394" s="7">
        <v>-1.3061</v>
      </c>
      <c r="I13394" s="14">
        <v>13391</v>
      </c>
      <c r="J13394" s="14">
        <v>66.95</v>
      </c>
      <c r="K13394" s="14">
        <v>-9.6609999999999994E-3</v>
      </c>
      <c r="L13394" s="14">
        <v>-2.4895999999999998</v>
      </c>
      <c r="M13394" s="14">
        <f t="shared" si="209"/>
        <v>-1.2718</v>
      </c>
      <c r="N13394" s="14">
        <v>-9.6609999999999994E-3</v>
      </c>
      <c r="O13394">
        <v>-1.2718</v>
      </c>
    </row>
    <row r="13395" spans="1:15" x14ac:dyDescent="0.25">
      <c r="A13395">
        <v>13392</v>
      </c>
      <c r="B13395">
        <v>66.954999999999998</v>
      </c>
      <c r="C13395">
        <v>-9.8410000000000008E-3</v>
      </c>
      <c r="D13395">
        <v>1.2766999999999999</v>
      </c>
      <c r="E13395" s="7">
        <v>13392</v>
      </c>
      <c r="F13395" s="7">
        <v>66.954999999999998</v>
      </c>
      <c r="G13395" s="7">
        <v>-9.8949999999999993E-3</v>
      </c>
      <c r="H13395" s="7">
        <v>-1.2865</v>
      </c>
      <c r="I13395" s="14">
        <v>13392</v>
      </c>
      <c r="J13395" s="14">
        <v>66.954999999999998</v>
      </c>
      <c r="K13395" s="14">
        <v>-9.6539999999999994E-3</v>
      </c>
      <c r="L13395" s="14">
        <v>-2.4613</v>
      </c>
      <c r="M13395" s="14">
        <f t="shared" si="209"/>
        <v>-1.2508999999999999</v>
      </c>
      <c r="N13395" s="14">
        <v>-9.6539999999999994E-3</v>
      </c>
      <c r="O13395">
        <v>-1.2508999999999999</v>
      </c>
    </row>
    <row r="13396" spans="1:15" x14ac:dyDescent="0.25">
      <c r="A13396">
        <v>13393</v>
      </c>
      <c r="B13396">
        <v>66.959999999999994</v>
      </c>
      <c r="C13396">
        <v>-9.8300000000000002E-3</v>
      </c>
      <c r="D13396">
        <v>1.2875000000000001</v>
      </c>
      <c r="E13396" s="7">
        <v>13393</v>
      </c>
      <c r="F13396" s="7">
        <v>66.959999999999994</v>
      </c>
      <c r="G13396" s="7">
        <v>-9.8840000000000004E-3</v>
      </c>
      <c r="H13396" s="7">
        <v>-1.2655000000000001</v>
      </c>
      <c r="I13396" s="14">
        <v>13393</v>
      </c>
      <c r="J13396" s="14">
        <v>66.959999999999994</v>
      </c>
      <c r="K13396" s="14">
        <v>-9.6460000000000001E-3</v>
      </c>
      <c r="L13396" s="14">
        <v>-2.4306999999999999</v>
      </c>
      <c r="M13396" s="14">
        <f t="shared" si="209"/>
        <v>-1.2283999999999999</v>
      </c>
      <c r="N13396" s="14">
        <v>-9.6460000000000001E-3</v>
      </c>
      <c r="O13396">
        <v>-1.2283999999999999</v>
      </c>
    </row>
    <row r="13397" spans="1:15" x14ac:dyDescent="0.25">
      <c r="A13397">
        <v>13394</v>
      </c>
      <c r="B13397">
        <v>66.965000000000003</v>
      </c>
      <c r="C13397">
        <v>-9.8180000000000003E-3</v>
      </c>
      <c r="D13397">
        <v>1.2996000000000001</v>
      </c>
      <c r="E13397" s="7">
        <v>13394</v>
      </c>
      <c r="F13397" s="7">
        <v>66.965000000000003</v>
      </c>
      <c r="G13397" s="7">
        <v>-9.8720000000000006E-3</v>
      </c>
      <c r="H13397" s="7">
        <v>-1.2424999999999999</v>
      </c>
      <c r="I13397" s="14">
        <v>13394</v>
      </c>
      <c r="J13397" s="14">
        <v>66.965000000000003</v>
      </c>
      <c r="K13397" s="14">
        <v>-9.6380000000000007E-3</v>
      </c>
      <c r="L13397" s="14">
        <v>-2.3971</v>
      </c>
      <c r="M13397" s="14">
        <f t="shared" si="209"/>
        <v>-1.2036833333333334</v>
      </c>
      <c r="N13397" s="14">
        <v>-9.6380000000000007E-3</v>
      </c>
      <c r="O13397">
        <v>-1.2036833333333334</v>
      </c>
    </row>
    <row r="13398" spans="1:15" x14ac:dyDescent="0.25">
      <c r="A13398">
        <v>13395</v>
      </c>
      <c r="B13398">
        <v>66.97</v>
      </c>
      <c r="C13398">
        <v>-9.8049999999999995E-3</v>
      </c>
      <c r="D13398">
        <v>1.3129999999999999</v>
      </c>
      <c r="E13398" s="7">
        <v>13395</v>
      </c>
      <c r="F13398" s="7">
        <v>66.97</v>
      </c>
      <c r="G13398" s="7">
        <v>-9.8600000000000007E-3</v>
      </c>
      <c r="H13398" s="7">
        <v>-1.2170000000000001</v>
      </c>
      <c r="I13398" s="14">
        <v>13395</v>
      </c>
      <c r="J13398" s="14">
        <v>66.97</v>
      </c>
      <c r="K13398" s="14">
        <v>-9.6290000000000004E-3</v>
      </c>
      <c r="L13398" s="14">
        <v>-2.3595999999999999</v>
      </c>
      <c r="M13398" s="14">
        <f t="shared" si="209"/>
        <v>-1.1761999999999999</v>
      </c>
      <c r="N13398" s="14">
        <v>-9.6290000000000004E-3</v>
      </c>
      <c r="O13398">
        <v>-1.1761999999999999</v>
      </c>
    </row>
    <row r="13399" spans="1:15" x14ac:dyDescent="0.25">
      <c r="A13399">
        <v>13396</v>
      </c>
      <c r="B13399">
        <v>66.974999999999994</v>
      </c>
      <c r="C13399">
        <v>-9.7900000000000001E-3</v>
      </c>
      <c r="D13399">
        <v>1.3283</v>
      </c>
      <c r="E13399" s="7">
        <v>13396</v>
      </c>
      <c r="F13399" s="7">
        <v>66.974999999999994</v>
      </c>
      <c r="G13399" s="7">
        <v>-9.8449999999999996E-3</v>
      </c>
      <c r="H13399" s="7">
        <v>-1.1884999999999999</v>
      </c>
      <c r="I13399" s="14">
        <v>13396</v>
      </c>
      <c r="J13399" s="14">
        <v>66.974999999999994</v>
      </c>
      <c r="K13399" s="14">
        <v>-9.6179999999999998E-3</v>
      </c>
      <c r="L13399" s="14">
        <v>-2.3176000000000001</v>
      </c>
      <c r="M13399" s="14">
        <f t="shared" si="209"/>
        <v>-1.1454</v>
      </c>
      <c r="N13399" s="14">
        <v>-9.6179999999999998E-3</v>
      </c>
      <c r="O13399">
        <v>-1.1454</v>
      </c>
    </row>
    <row r="13400" spans="1:15" x14ac:dyDescent="0.25">
      <c r="A13400">
        <v>13397</v>
      </c>
      <c r="B13400">
        <v>66.98</v>
      </c>
      <c r="C13400">
        <v>-9.7730000000000004E-3</v>
      </c>
      <c r="D13400">
        <v>1.3453999999999999</v>
      </c>
      <c r="E13400" s="7">
        <v>13397</v>
      </c>
      <c r="F13400" s="7">
        <v>66.98</v>
      </c>
      <c r="G13400" s="7">
        <v>-9.8289999999999992E-3</v>
      </c>
      <c r="H13400" s="7">
        <v>-1.1567000000000001</v>
      </c>
      <c r="I13400" s="14">
        <v>13397</v>
      </c>
      <c r="J13400" s="14">
        <v>66.98</v>
      </c>
      <c r="K13400" s="14">
        <v>-9.606E-3</v>
      </c>
      <c r="L13400" s="14">
        <v>-2.2703000000000002</v>
      </c>
      <c r="M13400" s="14">
        <f t="shared" si="209"/>
        <v>-1.1108833333333334</v>
      </c>
      <c r="N13400" s="14">
        <v>-9.606E-3</v>
      </c>
      <c r="O13400">
        <v>-1.1108833333333334</v>
      </c>
    </row>
    <row r="13401" spans="1:15" x14ac:dyDescent="0.25">
      <c r="A13401">
        <v>13398</v>
      </c>
      <c r="B13401">
        <v>66.984999999999999</v>
      </c>
      <c r="C13401">
        <v>-9.7540000000000005E-3</v>
      </c>
      <c r="D13401">
        <v>1.3648</v>
      </c>
      <c r="E13401" s="7">
        <v>13398</v>
      </c>
      <c r="F13401" s="7">
        <v>66.984999999999999</v>
      </c>
      <c r="G13401" s="7">
        <v>-9.8110000000000003E-3</v>
      </c>
      <c r="H13401" s="7">
        <v>-1.1211</v>
      </c>
      <c r="I13401" s="14">
        <v>13398</v>
      </c>
      <c r="J13401" s="14">
        <v>66.984999999999999</v>
      </c>
      <c r="K13401" s="14">
        <v>-9.5930000000000008E-3</v>
      </c>
      <c r="L13401" s="14">
        <v>-2.2172000000000001</v>
      </c>
      <c r="M13401" s="14">
        <f t="shared" si="209"/>
        <v>-1.0721499999999999</v>
      </c>
      <c r="N13401" s="14">
        <v>-9.5930000000000008E-3</v>
      </c>
      <c r="O13401">
        <v>-1.0721499999999999</v>
      </c>
    </row>
    <row r="13402" spans="1:15" x14ac:dyDescent="0.25">
      <c r="A13402">
        <v>13399</v>
      </c>
      <c r="B13402">
        <v>66.989999999999995</v>
      </c>
      <c r="C13402">
        <v>-9.7319999999999993E-3</v>
      </c>
      <c r="D13402">
        <v>1.3864000000000001</v>
      </c>
      <c r="E13402" s="7">
        <v>13399</v>
      </c>
      <c r="F13402" s="7">
        <v>66.989999999999995</v>
      </c>
      <c r="G13402" s="7">
        <v>-9.7920000000000004E-3</v>
      </c>
      <c r="H13402" s="7">
        <v>-1.0817000000000001</v>
      </c>
      <c r="I13402" s="14">
        <v>13399</v>
      </c>
      <c r="J13402" s="14">
        <v>66.989999999999995</v>
      </c>
      <c r="K13402" s="14">
        <v>-9.5779999999999997E-3</v>
      </c>
      <c r="L13402" s="14">
        <v>-2.1583000000000001</v>
      </c>
      <c r="M13402" s="14">
        <f t="shared" si="209"/>
        <v>-1.0292166666666667</v>
      </c>
      <c r="N13402" s="14">
        <v>-9.5779999999999997E-3</v>
      </c>
      <c r="O13402">
        <v>-1.0292166666666667</v>
      </c>
    </row>
    <row r="13403" spans="1:15" x14ac:dyDescent="0.25">
      <c r="A13403">
        <v>13400</v>
      </c>
      <c r="B13403">
        <v>66.995000000000005</v>
      </c>
      <c r="C13403">
        <v>-9.7090000000000006E-3</v>
      </c>
      <c r="D13403">
        <v>1.4098999999999999</v>
      </c>
      <c r="E13403" s="7">
        <v>13400</v>
      </c>
      <c r="F13403" s="7">
        <v>66.995000000000005</v>
      </c>
      <c r="G13403" s="7">
        <v>-9.7699999999999992E-3</v>
      </c>
      <c r="H13403" s="7">
        <v>-1.0390999999999999</v>
      </c>
      <c r="I13403" s="14">
        <v>13400</v>
      </c>
      <c r="J13403" s="14">
        <v>66.995000000000005</v>
      </c>
      <c r="K13403" s="14">
        <v>-9.5619999999999993E-3</v>
      </c>
      <c r="L13403" s="14">
        <v>-2.0943000000000001</v>
      </c>
      <c r="M13403" s="14">
        <f t="shared" si="209"/>
        <v>-0.98266666666666669</v>
      </c>
      <c r="N13403" s="14">
        <v>-9.5619999999999993E-3</v>
      </c>
      <c r="O13403">
        <v>-0.98266666666666669</v>
      </c>
    </row>
    <row r="13404" spans="1:15" x14ac:dyDescent="0.25">
      <c r="A13404">
        <v>13401</v>
      </c>
      <c r="B13404">
        <v>67</v>
      </c>
      <c r="C13404">
        <v>-9.6849999999999992E-3</v>
      </c>
      <c r="D13404">
        <v>1.4350000000000001</v>
      </c>
      <c r="E13404" s="7">
        <v>13401</v>
      </c>
      <c r="F13404" s="7">
        <v>67</v>
      </c>
      <c r="G13404" s="7">
        <v>-9.7470000000000005E-3</v>
      </c>
      <c r="H13404" s="7">
        <v>-0.99360000000000004</v>
      </c>
      <c r="I13404" s="14">
        <v>13401</v>
      </c>
      <c r="J13404" s="14">
        <v>67</v>
      </c>
      <c r="K13404" s="14">
        <v>-9.5449999999999997E-3</v>
      </c>
      <c r="L13404" s="14">
        <v>-2.0261</v>
      </c>
      <c r="M13404" s="14">
        <f t="shared" si="209"/>
        <v>-0.93300000000000016</v>
      </c>
      <c r="N13404" s="14">
        <v>-9.5449999999999997E-3</v>
      </c>
      <c r="O13404">
        <v>-0.93300000000000016</v>
      </c>
    </row>
    <row r="13405" spans="1:15" x14ac:dyDescent="0.25">
      <c r="A13405">
        <v>13402</v>
      </c>
      <c r="B13405">
        <v>67.004999999999995</v>
      </c>
      <c r="C13405">
        <v>-9.6579999999999999E-3</v>
      </c>
      <c r="D13405">
        <v>1.4615</v>
      </c>
      <c r="E13405" s="7">
        <v>13402</v>
      </c>
      <c r="F13405" s="7">
        <v>67.004999999999995</v>
      </c>
      <c r="G13405" s="7">
        <v>-9.7230000000000007E-3</v>
      </c>
      <c r="H13405" s="7">
        <v>-0.94579999999999997</v>
      </c>
      <c r="I13405" s="14">
        <v>13402</v>
      </c>
      <c r="J13405" s="14">
        <v>67.004999999999995</v>
      </c>
      <c r="K13405" s="14">
        <v>-9.5270000000000007E-3</v>
      </c>
      <c r="L13405" s="14">
        <v>-1.9541999999999999</v>
      </c>
      <c r="M13405" s="14">
        <f t="shared" si="209"/>
        <v>-0.8807166666666667</v>
      </c>
      <c r="N13405" s="14">
        <v>-9.5270000000000007E-3</v>
      </c>
      <c r="O13405">
        <v>-0.8807166666666667</v>
      </c>
    </row>
    <row r="13406" spans="1:15" x14ac:dyDescent="0.25">
      <c r="A13406">
        <v>13403</v>
      </c>
      <c r="B13406">
        <v>67.010000000000005</v>
      </c>
      <c r="C13406">
        <v>-9.6310000000000007E-3</v>
      </c>
      <c r="D13406">
        <v>1.4892000000000001</v>
      </c>
      <c r="E13406" s="7">
        <v>13403</v>
      </c>
      <c r="F13406" s="7">
        <v>67.010000000000005</v>
      </c>
      <c r="G13406" s="7">
        <v>-9.698E-3</v>
      </c>
      <c r="H13406" s="7">
        <v>-0.89610000000000001</v>
      </c>
      <c r="I13406" s="14">
        <v>13403</v>
      </c>
      <c r="J13406" s="14">
        <v>67.010000000000005</v>
      </c>
      <c r="K13406" s="14">
        <v>-9.5080000000000008E-3</v>
      </c>
      <c r="L13406" s="14">
        <v>-1.8794</v>
      </c>
      <c r="M13406" s="14">
        <f t="shared" si="209"/>
        <v>-0.82631666666666659</v>
      </c>
      <c r="N13406" s="14">
        <v>-9.5080000000000008E-3</v>
      </c>
      <c r="O13406">
        <v>-0.82631666666666659</v>
      </c>
    </row>
    <row r="13407" spans="1:15" x14ac:dyDescent="0.25">
      <c r="A13407">
        <v>13404</v>
      </c>
      <c r="B13407">
        <v>67.015000000000001</v>
      </c>
      <c r="C13407">
        <v>-9.6030000000000004E-3</v>
      </c>
      <c r="D13407">
        <v>1.5177</v>
      </c>
      <c r="E13407" s="7">
        <v>13404</v>
      </c>
      <c r="F13407" s="7">
        <v>67.015000000000001</v>
      </c>
      <c r="G13407" s="7">
        <v>-9.6729999999999993E-3</v>
      </c>
      <c r="H13407" s="7">
        <v>-0.8448</v>
      </c>
      <c r="I13407" s="14">
        <v>13404</v>
      </c>
      <c r="J13407" s="14">
        <v>67.015000000000001</v>
      </c>
      <c r="K13407" s="14">
        <v>-9.4879999999999999E-3</v>
      </c>
      <c r="L13407" s="14">
        <v>-1.8021</v>
      </c>
      <c r="M13407" s="14">
        <f t="shared" si="209"/>
        <v>-0.77015</v>
      </c>
      <c r="N13407" s="14">
        <v>-9.4879999999999999E-3</v>
      </c>
      <c r="O13407">
        <v>-0.77015</v>
      </c>
    </row>
    <row r="13408" spans="1:15" x14ac:dyDescent="0.25">
      <c r="A13408">
        <v>13405</v>
      </c>
      <c r="B13408">
        <v>67.02</v>
      </c>
      <c r="C13408">
        <v>-9.5750000000000002E-3</v>
      </c>
      <c r="D13408">
        <v>1.5466</v>
      </c>
      <c r="E13408" s="7">
        <v>13405</v>
      </c>
      <c r="F13408" s="7">
        <v>67.02</v>
      </c>
      <c r="G13408" s="7">
        <v>-9.6469999999999993E-3</v>
      </c>
      <c r="H13408" s="7">
        <v>-0.79290000000000005</v>
      </c>
      <c r="I13408" s="14">
        <v>13405</v>
      </c>
      <c r="J13408" s="14">
        <v>67.02</v>
      </c>
      <c r="K13408" s="14">
        <v>-9.469E-3</v>
      </c>
      <c r="L13408" s="14">
        <v>-1.7239</v>
      </c>
      <c r="M13408" s="14">
        <f t="shared" si="209"/>
        <v>-0.71331666666666671</v>
      </c>
      <c r="N13408" s="14">
        <v>-9.469E-3</v>
      </c>
      <c r="O13408">
        <v>-0.71331666666666671</v>
      </c>
    </row>
    <row r="13409" spans="1:15" x14ac:dyDescent="0.25">
      <c r="A13409">
        <v>13406</v>
      </c>
      <c r="B13409">
        <v>67.025000000000006</v>
      </c>
      <c r="C13409">
        <v>-9.5460000000000007E-3</v>
      </c>
      <c r="D13409">
        <v>1.5755999999999999</v>
      </c>
      <c r="E13409" s="7">
        <v>13406</v>
      </c>
      <c r="F13409" s="7">
        <v>67.025000000000006</v>
      </c>
      <c r="G13409" s="7">
        <v>-9.6200000000000001E-3</v>
      </c>
      <c r="H13409" s="7">
        <v>-0.74099999999999999</v>
      </c>
      <c r="I13409" s="14">
        <v>13406</v>
      </c>
      <c r="J13409" s="14">
        <v>67.025000000000006</v>
      </c>
      <c r="K13409" s="14">
        <v>-9.4490000000000008E-3</v>
      </c>
      <c r="L13409" s="14">
        <v>-1.6456</v>
      </c>
      <c r="M13409" s="14">
        <f t="shared" si="209"/>
        <v>-0.65643333333333331</v>
      </c>
      <c r="N13409" s="14">
        <v>-9.4490000000000008E-3</v>
      </c>
      <c r="O13409">
        <v>-0.65643333333333331</v>
      </c>
    </row>
    <row r="13410" spans="1:15" x14ac:dyDescent="0.25">
      <c r="A13410">
        <v>13407</v>
      </c>
      <c r="B13410">
        <v>67.03</v>
      </c>
      <c r="C13410">
        <v>-9.5180000000000004E-3</v>
      </c>
      <c r="D13410">
        <v>1.6044</v>
      </c>
      <c r="E13410" s="7">
        <v>13407</v>
      </c>
      <c r="F13410" s="7">
        <v>67.03</v>
      </c>
      <c r="G13410" s="7">
        <v>-9.5949999999999994E-3</v>
      </c>
      <c r="H13410" s="7">
        <v>-0.68930000000000002</v>
      </c>
      <c r="I13410" s="14">
        <v>13407</v>
      </c>
      <c r="J13410" s="14">
        <v>67.03</v>
      </c>
      <c r="K13410" s="14">
        <v>-9.4289999999999999E-3</v>
      </c>
      <c r="L13410" s="14">
        <v>-1.5676000000000001</v>
      </c>
      <c r="M13410" s="14">
        <f t="shared" si="209"/>
        <v>-0.59978333333333333</v>
      </c>
      <c r="N13410" s="14">
        <v>-9.4289999999999999E-3</v>
      </c>
      <c r="O13410">
        <v>-0.59978333333333333</v>
      </c>
    </row>
    <row r="13411" spans="1:15" x14ac:dyDescent="0.25">
      <c r="A13411">
        <v>13408</v>
      </c>
      <c r="B13411">
        <v>67.034999999999997</v>
      </c>
      <c r="C13411">
        <v>-9.4900000000000002E-3</v>
      </c>
      <c r="D13411">
        <v>1.633</v>
      </c>
      <c r="E13411" s="7">
        <v>13408</v>
      </c>
      <c r="F13411" s="7">
        <v>67.034999999999997</v>
      </c>
      <c r="G13411" s="7">
        <v>-9.5689999999999994E-3</v>
      </c>
      <c r="H13411" s="7">
        <v>-0.63800000000000001</v>
      </c>
      <c r="I13411" s="14">
        <v>13408</v>
      </c>
      <c r="J13411" s="14">
        <v>67.034999999999997</v>
      </c>
      <c r="K13411" s="14">
        <v>-9.41E-3</v>
      </c>
      <c r="L13411" s="14">
        <v>-1.4902</v>
      </c>
      <c r="M13411" s="14">
        <f t="shared" si="209"/>
        <v>-0.54356666666666664</v>
      </c>
      <c r="N13411" s="14">
        <v>-9.41E-3</v>
      </c>
      <c r="O13411">
        <v>-0.54356666666666664</v>
      </c>
    </row>
    <row r="13412" spans="1:15" x14ac:dyDescent="0.25">
      <c r="A13412">
        <v>13409</v>
      </c>
      <c r="B13412">
        <v>67.040000000000006</v>
      </c>
      <c r="C13412">
        <v>-9.4619999999999999E-3</v>
      </c>
      <c r="D13412">
        <v>1.6614</v>
      </c>
      <c r="E13412" s="7">
        <v>13409</v>
      </c>
      <c r="F13412" s="7">
        <v>67.040000000000006</v>
      </c>
      <c r="G13412" s="7">
        <v>-9.5429999999999994E-3</v>
      </c>
      <c r="H13412" s="7">
        <v>-0.58709999999999996</v>
      </c>
      <c r="I13412" s="14">
        <v>13409</v>
      </c>
      <c r="J13412" s="14">
        <v>67.040000000000006</v>
      </c>
      <c r="K13412" s="14">
        <v>-9.391E-3</v>
      </c>
      <c r="L13412" s="14">
        <v>-1.4134</v>
      </c>
      <c r="M13412" s="14">
        <f t="shared" si="209"/>
        <v>-0.48778333333333329</v>
      </c>
      <c r="N13412" s="14">
        <v>-9.391E-3</v>
      </c>
      <c r="O13412">
        <v>-0.48778333333333329</v>
      </c>
    </row>
    <row r="13413" spans="1:15" x14ac:dyDescent="0.25">
      <c r="A13413">
        <v>13410</v>
      </c>
      <c r="B13413">
        <v>67.045000000000002</v>
      </c>
      <c r="C13413">
        <v>-9.4339999999999997E-3</v>
      </c>
      <c r="D13413">
        <v>1.6896</v>
      </c>
      <c r="E13413" s="7">
        <v>13410</v>
      </c>
      <c r="F13413" s="7">
        <v>67.045000000000002</v>
      </c>
      <c r="G13413" s="7">
        <v>-9.5180000000000004E-3</v>
      </c>
      <c r="H13413" s="7">
        <v>-0.53669999999999995</v>
      </c>
      <c r="I13413" s="14">
        <v>13410</v>
      </c>
      <c r="J13413" s="14">
        <v>67.045000000000002</v>
      </c>
      <c r="K13413" s="14">
        <v>-9.3710000000000009E-3</v>
      </c>
      <c r="L13413" s="14">
        <v>-1.3372999999999999</v>
      </c>
      <c r="M13413" s="14">
        <f t="shared" si="209"/>
        <v>-0.4325166666666666</v>
      </c>
      <c r="N13413" s="14">
        <v>-9.3710000000000009E-3</v>
      </c>
      <c r="O13413">
        <v>-0.4325166666666666</v>
      </c>
    </row>
    <row r="13414" spans="1:15" x14ac:dyDescent="0.25">
      <c r="A13414">
        <v>13411</v>
      </c>
      <c r="B13414">
        <v>67.05</v>
      </c>
      <c r="C13414">
        <v>-9.4059999999999994E-3</v>
      </c>
      <c r="D13414">
        <v>1.7174</v>
      </c>
      <c r="E13414" s="7">
        <v>13411</v>
      </c>
      <c r="F13414" s="7">
        <v>67.05</v>
      </c>
      <c r="G13414" s="7">
        <v>-9.4929999999999997E-3</v>
      </c>
      <c r="H13414" s="7">
        <v>-0.48670000000000002</v>
      </c>
      <c r="I13414" s="14">
        <v>13411</v>
      </c>
      <c r="J13414" s="14">
        <v>67.05</v>
      </c>
      <c r="K13414" s="14">
        <v>-9.3519999999999992E-3</v>
      </c>
      <c r="L13414" s="14">
        <v>-1.262</v>
      </c>
      <c r="M13414" s="14">
        <f t="shared" si="209"/>
        <v>-0.37778333333333336</v>
      </c>
      <c r="N13414" s="14">
        <v>-9.3519999999999992E-3</v>
      </c>
      <c r="O13414">
        <v>-0.37778333333333336</v>
      </c>
    </row>
    <row r="13415" spans="1:15" x14ac:dyDescent="0.25">
      <c r="A13415">
        <v>13412</v>
      </c>
      <c r="B13415">
        <v>67.055000000000007</v>
      </c>
      <c r="C13415">
        <v>-9.3790000000000002E-3</v>
      </c>
      <c r="D13415">
        <v>1.7448999999999999</v>
      </c>
      <c r="E13415" s="7">
        <v>13412</v>
      </c>
      <c r="F13415" s="7">
        <v>67.055000000000007</v>
      </c>
      <c r="G13415" s="7">
        <v>-9.4680000000000007E-3</v>
      </c>
      <c r="H13415" s="7">
        <v>-0.43740000000000001</v>
      </c>
      <c r="I13415" s="14">
        <v>13412</v>
      </c>
      <c r="J13415" s="14">
        <v>67.055000000000007</v>
      </c>
      <c r="K13415" s="14">
        <v>-9.3340000000000003E-3</v>
      </c>
      <c r="L13415" s="14">
        <v>-1.1876</v>
      </c>
      <c r="M13415" s="14">
        <f t="shared" si="209"/>
        <v>-0.32375000000000004</v>
      </c>
      <c r="N13415" s="14">
        <v>-9.3340000000000003E-3</v>
      </c>
      <c r="O13415">
        <v>-0.32375000000000004</v>
      </c>
    </row>
    <row r="13416" spans="1:15" x14ac:dyDescent="0.25">
      <c r="A13416">
        <v>13413</v>
      </c>
      <c r="B13416">
        <v>67.06</v>
      </c>
      <c r="C13416">
        <v>-9.3530000000000002E-3</v>
      </c>
      <c r="D13416">
        <v>1.7719</v>
      </c>
      <c r="E13416" s="7">
        <v>13413</v>
      </c>
      <c r="F13416" s="7">
        <v>67.06</v>
      </c>
      <c r="G13416" s="7">
        <v>-9.4439999999999993E-3</v>
      </c>
      <c r="H13416" s="7">
        <v>-0.3891</v>
      </c>
      <c r="I13416" s="14">
        <v>13413</v>
      </c>
      <c r="J13416" s="14">
        <v>67.06</v>
      </c>
      <c r="K13416" s="14">
        <v>-9.3150000000000004E-3</v>
      </c>
      <c r="L13416" s="14">
        <v>-1.1146</v>
      </c>
      <c r="M13416" s="14">
        <f t="shared" si="209"/>
        <v>-0.27076666666666666</v>
      </c>
      <c r="N13416" s="14">
        <v>-9.3150000000000004E-3</v>
      </c>
      <c r="O13416">
        <v>-0.27076666666666666</v>
      </c>
    </row>
    <row r="13417" spans="1:15" x14ac:dyDescent="0.25">
      <c r="A13417">
        <v>13414</v>
      </c>
      <c r="B13417">
        <v>67.064999999999998</v>
      </c>
      <c r="C13417">
        <v>-9.3270000000000002E-3</v>
      </c>
      <c r="D13417">
        <v>1.798</v>
      </c>
      <c r="E13417" s="7">
        <v>13414</v>
      </c>
      <c r="F13417" s="7">
        <v>67.064999999999998</v>
      </c>
      <c r="G13417" s="7">
        <v>-9.4199999999999996E-3</v>
      </c>
      <c r="H13417" s="7">
        <v>-0.3422</v>
      </c>
      <c r="I13417" s="14">
        <v>13414</v>
      </c>
      <c r="J13417" s="14">
        <v>67.064999999999998</v>
      </c>
      <c r="K13417" s="14">
        <v>-9.2980000000000007E-3</v>
      </c>
      <c r="L13417" s="14">
        <v>-1.044</v>
      </c>
      <c r="M13417" s="14">
        <f t="shared" si="209"/>
        <v>-0.21943333333333334</v>
      </c>
      <c r="N13417" s="14">
        <v>-9.2980000000000007E-3</v>
      </c>
      <c r="O13417">
        <v>-0.21943333333333334</v>
      </c>
    </row>
    <row r="13418" spans="1:15" x14ac:dyDescent="0.25">
      <c r="A13418">
        <v>13415</v>
      </c>
      <c r="B13418">
        <v>67.069999999999993</v>
      </c>
      <c r="C13418">
        <v>-9.3019999999999995E-3</v>
      </c>
      <c r="D13418">
        <v>1.823</v>
      </c>
      <c r="E13418" s="7">
        <v>13415</v>
      </c>
      <c r="F13418" s="7">
        <v>67.069999999999993</v>
      </c>
      <c r="G13418" s="7">
        <v>-9.3980000000000001E-3</v>
      </c>
      <c r="H13418" s="7">
        <v>-0.29720000000000002</v>
      </c>
      <c r="I13418" s="14">
        <v>13415</v>
      </c>
      <c r="J13418" s="14">
        <v>67.069999999999993</v>
      </c>
      <c r="K13418" s="14">
        <v>-9.2809999999999993E-3</v>
      </c>
      <c r="L13418" s="14">
        <v>-0.97629999999999995</v>
      </c>
      <c r="M13418" s="14">
        <f t="shared" si="209"/>
        <v>-0.17019999999999999</v>
      </c>
      <c r="N13418" s="14">
        <v>-9.2809999999999993E-3</v>
      </c>
      <c r="O13418">
        <v>-0.17019999999999999</v>
      </c>
    </row>
    <row r="13419" spans="1:15" x14ac:dyDescent="0.25">
      <c r="A13419">
        <v>13416</v>
      </c>
      <c r="B13419">
        <v>67.075000000000003</v>
      </c>
      <c r="C13419">
        <v>-9.2790000000000008E-3</v>
      </c>
      <c r="D13419">
        <v>1.8465</v>
      </c>
      <c r="E13419" s="7">
        <v>13416</v>
      </c>
      <c r="F13419" s="7">
        <v>67.075000000000003</v>
      </c>
      <c r="G13419" s="7">
        <v>-9.3760000000000007E-3</v>
      </c>
      <c r="H13419" s="7">
        <v>-0.25469999999999998</v>
      </c>
      <c r="I13419" s="14">
        <v>13416</v>
      </c>
      <c r="J13419" s="14">
        <v>67.075000000000003</v>
      </c>
      <c r="K13419" s="14">
        <v>-9.2639999999999997E-3</v>
      </c>
      <c r="L13419" s="14">
        <v>-0.9123</v>
      </c>
      <c r="M13419" s="14">
        <f t="shared" si="209"/>
        <v>-0.12369999999999999</v>
      </c>
      <c r="N13419" s="14">
        <v>-9.2639999999999997E-3</v>
      </c>
      <c r="O13419">
        <v>-0.12369999999999999</v>
      </c>
    </row>
    <row r="13420" spans="1:15" x14ac:dyDescent="0.25">
      <c r="A13420">
        <v>13417</v>
      </c>
      <c r="B13420">
        <v>67.08</v>
      </c>
      <c r="C13420">
        <v>-9.2580000000000006E-3</v>
      </c>
      <c r="D13420">
        <v>1.8683000000000001</v>
      </c>
      <c r="E13420" s="7">
        <v>13417</v>
      </c>
      <c r="F13420" s="7">
        <v>67.08</v>
      </c>
      <c r="G13420" s="7">
        <v>-9.3559999999999997E-3</v>
      </c>
      <c r="H13420" s="7">
        <v>-0.21529999999999999</v>
      </c>
      <c r="I13420" s="14">
        <v>13417</v>
      </c>
      <c r="J13420" s="14">
        <v>67.08</v>
      </c>
      <c r="K13420" s="14">
        <v>-9.2499999999999995E-3</v>
      </c>
      <c r="L13420" s="14">
        <v>-0.85309999999999997</v>
      </c>
      <c r="M13420" s="14">
        <f t="shared" si="209"/>
        <v>-8.0633333333333293E-2</v>
      </c>
      <c r="N13420" s="14">
        <v>-9.2499999999999995E-3</v>
      </c>
      <c r="O13420">
        <v>-8.0633333333333293E-2</v>
      </c>
    </row>
    <row r="13421" spans="1:15" x14ac:dyDescent="0.25">
      <c r="A13421">
        <v>13418</v>
      </c>
      <c r="B13421">
        <v>67.084999999999994</v>
      </c>
      <c r="C13421">
        <v>-9.2379999999999997E-3</v>
      </c>
      <c r="D13421">
        <v>1.8880999999999999</v>
      </c>
      <c r="E13421" s="7">
        <v>13418</v>
      </c>
      <c r="F13421" s="7">
        <v>67.084999999999994</v>
      </c>
      <c r="G13421" s="7">
        <v>-9.3380000000000008E-3</v>
      </c>
      <c r="H13421" s="7">
        <v>-0.17949999999999999</v>
      </c>
      <c r="I13421" s="14">
        <v>13418</v>
      </c>
      <c r="J13421" s="14">
        <v>67.084999999999994</v>
      </c>
      <c r="K13421" s="14">
        <v>-9.2359999999999994E-3</v>
      </c>
      <c r="L13421" s="14">
        <v>-0.79920000000000002</v>
      </c>
      <c r="M13421" s="14">
        <f t="shared" si="209"/>
        <v>-4.1466666666666686E-2</v>
      </c>
      <c r="N13421" s="14">
        <v>-9.2359999999999994E-3</v>
      </c>
      <c r="O13421">
        <v>-4.1466666666666686E-2</v>
      </c>
    </row>
    <row r="13422" spans="1:15" x14ac:dyDescent="0.25">
      <c r="A13422">
        <v>13419</v>
      </c>
      <c r="B13422">
        <v>67.09</v>
      </c>
      <c r="C13422">
        <v>-9.221E-3</v>
      </c>
      <c r="D13422">
        <v>1.9056999999999999</v>
      </c>
      <c r="E13422" s="7">
        <v>13419</v>
      </c>
      <c r="F13422" s="7">
        <v>67.09</v>
      </c>
      <c r="G13422" s="7">
        <v>-9.3220000000000004E-3</v>
      </c>
      <c r="H13422" s="7">
        <v>-0.1474</v>
      </c>
      <c r="I13422" s="14">
        <v>13419</v>
      </c>
      <c r="J13422" s="14">
        <v>67.09</v>
      </c>
      <c r="K13422" s="14">
        <v>-9.2239999999999996E-3</v>
      </c>
      <c r="L13422" s="14">
        <v>-0.75109999999999999</v>
      </c>
      <c r="M13422" s="14">
        <f t="shared" si="209"/>
        <v>-6.4500000000000295E-3</v>
      </c>
      <c r="N13422" s="14">
        <v>-9.2239999999999996E-3</v>
      </c>
      <c r="O13422">
        <v>-6.4500000000000295E-3</v>
      </c>
    </row>
    <row r="13423" spans="1:15" x14ac:dyDescent="0.25">
      <c r="A13423">
        <v>13420</v>
      </c>
      <c r="B13423">
        <v>67.094999999999999</v>
      </c>
      <c r="C13423">
        <v>-9.2049999999999996E-3</v>
      </c>
      <c r="D13423">
        <v>1.9213</v>
      </c>
      <c r="E13423" s="7">
        <v>13420</v>
      </c>
      <c r="F13423" s="7">
        <v>67.094999999999999</v>
      </c>
      <c r="G13423" s="7">
        <v>-9.3080000000000003E-3</v>
      </c>
      <c r="H13423" s="7">
        <v>-0.11890000000000001</v>
      </c>
      <c r="I13423" s="14">
        <v>13420</v>
      </c>
      <c r="J13423" s="14">
        <v>67.094999999999999</v>
      </c>
      <c r="K13423" s="14">
        <v>-9.2130000000000007E-3</v>
      </c>
      <c r="L13423" s="14">
        <v>-0.70850000000000002</v>
      </c>
      <c r="M13423" s="14">
        <f t="shared" si="209"/>
        <v>2.4599999999999993E-2</v>
      </c>
      <c r="N13423" s="14">
        <v>-9.2130000000000007E-3</v>
      </c>
      <c r="O13423">
        <v>2.4599999999999993E-2</v>
      </c>
    </row>
    <row r="13424" spans="1:15" x14ac:dyDescent="0.25">
      <c r="A13424">
        <v>13421</v>
      </c>
      <c r="B13424">
        <v>67.099999999999994</v>
      </c>
      <c r="C13424">
        <v>-9.1920000000000005E-3</v>
      </c>
      <c r="D13424">
        <v>1.9351</v>
      </c>
      <c r="E13424" s="7">
        <v>13421</v>
      </c>
      <c r="F13424" s="7">
        <v>67.099999999999994</v>
      </c>
      <c r="G13424" s="7">
        <v>-9.2949999999999994E-3</v>
      </c>
      <c r="H13424" s="7">
        <v>-9.35E-2</v>
      </c>
      <c r="I13424" s="14">
        <v>13421</v>
      </c>
      <c r="J13424" s="14">
        <v>67.099999999999994</v>
      </c>
      <c r="K13424" s="14">
        <v>-9.2040000000000004E-3</v>
      </c>
      <c r="L13424" s="14">
        <v>-0.67059999999999997</v>
      </c>
      <c r="M13424" s="14">
        <f t="shared" si="209"/>
        <v>5.2233333333333354E-2</v>
      </c>
      <c r="N13424" s="14">
        <v>-9.2040000000000004E-3</v>
      </c>
      <c r="O13424">
        <v>5.2233333333333354E-2</v>
      </c>
    </row>
    <row r="13425" spans="1:15" x14ac:dyDescent="0.25">
      <c r="A13425">
        <v>13422</v>
      </c>
      <c r="B13425">
        <v>67.105000000000004</v>
      </c>
      <c r="C13425">
        <v>-9.1789999999999997E-3</v>
      </c>
      <c r="D13425">
        <v>1.9476</v>
      </c>
      <c r="E13425" s="7">
        <v>13422</v>
      </c>
      <c r="F13425" s="7">
        <v>67.105000000000004</v>
      </c>
      <c r="G13425" s="7">
        <v>-9.2840000000000006E-3</v>
      </c>
      <c r="H13425" s="7">
        <v>-7.0400000000000004E-2</v>
      </c>
      <c r="I13425" s="14">
        <v>13422</v>
      </c>
      <c r="J13425" s="14">
        <v>67.105000000000004</v>
      </c>
      <c r="K13425" s="14">
        <v>-9.195E-3</v>
      </c>
      <c r="L13425" s="14">
        <v>-0.63619999999999999</v>
      </c>
      <c r="M13425" s="14">
        <f t="shared" si="209"/>
        <v>7.7333333333333323E-2</v>
      </c>
      <c r="N13425" s="14">
        <v>-9.195E-3</v>
      </c>
      <c r="O13425">
        <v>7.7333333333333323E-2</v>
      </c>
    </row>
    <row r="13426" spans="1:15" x14ac:dyDescent="0.25">
      <c r="A13426">
        <v>13423</v>
      </c>
      <c r="B13426">
        <v>67.11</v>
      </c>
      <c r="C13426">
        <v>-9.1680000000000008E-3</v>
      </c>
      <c r="D13426">
        <v>1.9593</v>
      </c>
      <c r="E13426" s="7">
        <v>13423</v>
      </c>
      <c r="F13426" s="7">
        <v>67.11</v>
      </c>
      <c r="G13426" s="7">
        <v>-9.273E-3</v>
      </c>
      <c r="H13426" s="7">
        <v>-4.8800000000000003E-2</v>
      </c>
      <c r="I13426" s="14">
        <v>13423</v>
      </c>
      <c r="J13426" s="14">
        <v>67.11</v>
      </c>
      <c r="K13426" s="14">
        <v>-9.1870000000000007E-3</v>
      </c>
      <c r="L13426" s="14">
        <v>-0.60409999999999997</v>
      </c>
      <c r="M13426" s="14">
        <f t="shared" si="209"/>
        <v>0.10078333333333334</v>
      </c>
      <c r="N13426" s="14">
        <v>-9.1870000000000007E-3</v>
      </c>
      <c r="O13426">
        <v>0.10078333333333334</v>
      </c>
    </row>
    <row r="13427" spans="1:15" x14ac:dyDescent="0.25">
      <c r="A13427">
        <v>13424</v>
      </c>
      <c r="B13427">
        <v>67.114999999999995</v>
      </c>
      <c r="C13427">
        <v>-9.1570000000000002E-3</v>
      </c>
      <c r="D13427">
        <v>1.9702999999999999</v>
      </c>
      <c r="E13427" s="7">
        <v>13424</v>
      </c>
      <c r="F13427" s="7">
        <v>67.114999999999995</v>
      </c>
      <c r="G13427" s="7">
        <v>-9.2630000000000004E-3</v>
      </c>
      <c r="H13427" s="7">
        <v>-2.8400000000000002E-2</v>
      </c>
      <c r="I13427" s="14">
        <v>13424</v>
      </c>
      <c r="J13427" s="14">
        <v>67.114999999999995</v>
      </c>
      <c r="K13427" s="14">
        <v>-9.1789999999999997E-3</v>
      </c>
      <c r="L13427" s="14">
        <v>-0.57369999999999999</v>
      </c>
      <c r="M13427" s="14">
        <f t="shared" si="209"/>
        <v>0.12295</v>
      </c>
      <c r="N13427" s="14">
        <v>-9.1789999999999997E-3</v>
      </c>
      <c r="O13427">
        <v>0.12295</v>
      </c>
    </row>
    <row r="13428" spans="1:15" x14ac:dyDescent="0.25">
      <c r="A13428">
        <v>13425</v>
      </c>
      <c r="B13428">
        <v>67.12</v>
      </c>
      <c r="C13428">
        <v>-9.1459999999999996E-3</v>
      </c>
      <c r="D13428">
        <v>1.9804999999999999</v>
      </c>
      <c r="E13428" s="7">
        <v>13425</v>
      </c>
      <c r="F13428" s="7">
        <v>67.12</v>
      </c>
      <c r="G13428" s="7">
        <v>-9.2530000000000008E-3</v>
      </c>
      <c r="H13428" s="7">
        <v>-9.2999999999999992E-3</v>
      </c>
      <c r="I13428" s="14">
        <v>13425</v>
      </c>
      <c r="J13428" s="14">
        <v>67.12</v>
      </c>
      <c r="K13428" s="14">
        <v>-9.1719999999999996E-3</v>
      </c>
      <c r="L13428" s="14">
        <v>-0.54530000000000001</v>
      </c>
      <c r="M13428" s="14">
        <f t="shared" si="209"/>
        <v>0.14366666666666664</v>
      </c>
      <c r="N13428" s="14">
        <v>-9.1719999999999996E-3</v>
      </c>
      <c r="O13428">
        <v>0.14366666666666664</v>
      </c>
    </row>
    <row r="13429" spans="1:15" x14ac:dyDescent="0.25">
      <c r="A13429">
        <v>13426</v>
      </c>
      <c r="B13429">
        <v>67.125</v>
      </c>
      <c r="C13429">
        <v>-9.1369999999999993E-3</v>
      </c>
      <c r="D13429">
        <v>1.9898</v>
      </c>
      <c r="E13429" s="7">
        <v>13426</v>
      </c>
      <c r="F13429" s="7">
        <v>67.125</v>
      </c>
      <c r="G13429" s="7">
        <v>-9.2440000000000005E-3</v>
      </c>
      <c r="H13429" s="7">
        <v>8.0999999999999996E-3</v>
      </c>
      <c r="I13429" s="14">
        <v>13426</v>
      </c>
      <c r="J13429" s="14">
        <v>67.125</v>
      </c>
      <c r="K13429" s="14">
        <v>-9.1660000000000005E-3</v>
      </c>
      <c r="L13429" s="14">
        <v>-0.51939999999999997</v>
      </c>
      <c r="M13429" s="14">
        <f t="shared" si="209"/>
        <v>0.16255</v>
      </c>
      <c r="N13429" s="14">
        <v>-9.1660000000000005E-3</v>
      </c>
      <c r="O13429">
        <v>0.16255</v>
      </c>
    </row>
    <row r="13430" spans="1:15" x14ac:dyDescent="0.25">
      <c r="A13430">
        <v>13427</v>
      </c>
      <c r="B13430">
        <v>67.13</v>
      </c>
      <c r="C13430">
        <v>-9.129E-3</v>
      </c>
      <c r="D13430">
        <v>1.9979</v>
      </c>
      <c r="E13430" s="7">
        <v>13427</v>
      </c>
      <c r="F13430" s="7">
        <v>67.13</v>
      </c>
      <c r="G13430" s="7">
        <v>-9.2359999999999994E-3</v>
      </c>
      <c r="H13430" s="7">
        <v>2.3400000000000001E-2</v>
      </c>
      <c r="I13430" s="14">
        <v>13427</v>
      </c>
      <c r="J13430" s="14">
        <v>67.13</v>
      </c>
      <c r="K13430" s="14">
        <v>-9.1599999999999997E-3</v>
      </c>
      <c r="L13430" s="14">
        <v>-0.49690000000000001</v>
      </c>
      <c r="M13430" s="14">
        <f t="shared" si="209"/>
        <v>0.17904999999999996</v>
      </c>
      <c r="N13430" s="14">
        <v>-9.1599999999999997E-3</v>
      </c>
      <c r="O13430">
        <v>0.17904999999999996</v>
      </c>
    </row>
    <row r="13431" spans="1:15" x14ac:dyDescent="0.25">
      <c r="A13431">
        <v>13428</v>
      </c>
      <c r="B13431">
        <v>67.135000000000005</v>
      </c>
      <c r="C13431">
        <v>-9.1229999999999992E-3</v>
      </c>
      <c r="D13431">
        <v>2.0044</v>
      </c>
      <c r="E13431" s="7">
        <v>13428</v>
      </c>
      <c r="F13431" s="7">
        <v>67.135000000000005</v>
      </c>
      <c r="G13431" s="7">
        <v>-9.2300000000000004E-3</v>
      </c>
      <c r="H13431" s="7">
        <v>3.61E-2</v>
      </c>
      <c r="I13431" s="14">
        <v>13428</v>
      </c>
      <c r="J13431" s="14">
        <v>67.135000000000005</v>
      </c>
      <c r="K13431" s="14">
        <v>-9.1549999999999999E-3</v>
      </c>
      <c r="L13431" s="14">
        <v>-0.4783</v>
      </c>
      <c r="M13431" s="14">
        <f t="shared" si="209"/>
        <v>0.19268333333333332</v>
      </c>
      <c r="N13431" s="14">
        <v>-9.1549999999999999E-3</v>
      </c>
      <c r="O13431">
        <v>0.19268333333333332</v>
      </c>
    </row>
    <row r="13432" spans="1:15" x14ac:dyDescent="0.25">
      <c r="A13432">
        <v>13429</v>
      </c>
      <c r="B13432">
        <v>67.14</v>
      </c>
      <c r="C13432">
        <v>-9.1179999999999994E-3</v>
      </c>
      <c r="D13432">
        <v>2.0091000000000001</v>
      </c>
      <c r="E13432" s="7">
        <v>13429</v>
      </c>
      <c r="F13432" s="7">
        <v>67.14</v>
      </c>
      <c r="G13432" s="7">
        <v>-9.2250000000000006E-3</v>
      </c>
      <c r="H13432" s="7">
        <v>4.5400000000000003E-2</v>
      </c>
      <c r="I13432" s="14">
        <v>13429</v>
      </c>
      <c r="J13432" s="14">
        <v>67.14</v>
      </c>
      <c r="K13432" s="14">
        <v>-9.1520000000000004E-3</v>
      </c>
      <c r="L13432" s="14">
        <v>-0.46479999999999999</v>
      </c>
      <c r="M13432" s="14">
        <f t="shared" si="209"/>
        <v>0.20261666666666669</v>
      </c>
      <c r="N13432" s="14">
        <v>-9.1520000000000004E-3</v>
      </c>
      <c r="O13432">
        <v>0.20261666666666669</v>
      </c>
    </row>
    <row r="13433" spans="1:15" x14ac:dyDescent="0.25">
      <c r="A13433">
        <v>13430</v>
      </c>
      <c r="B13433">
        <v>67.144999999999996</v>
      </c>
      <c r="C13433">
        <v>-9.1149999999999998E-3</v>
      </c>
      <c r="D13433">
        <v>2.0114999999999998</v>
      </c>
      <c r="E13433" s="7">
        <v>13430</v>
      </c>
      <c r="F13433" s="7">
        <v>67.144999999999996</v>
      </c>
      <c r="G13433" s="7">
        <v>-9.2230000000000003E-3</v>
      </c>
      <c r="H13433" s="7">
        <v>5.0700000000000002E-2</v>
      </c>
      <c r="I13433" s="14">
        <v>13430</v>
      </c>
      <c r="J13433" s="14">
        <v>67.144999999999996</v>
      </c>
      <c r="K13433" s="14">
        <v>-9.1500000000000001E-3</v>
      </c>
      <c r="L13433" s="14">
        <v>-0.45750000000000002</v>
      </c>
      <c r="M13433" s="14">
        <f t="shared" si="209"/>
        <v>0.20809999999999995</v>
      </c>
      <c r="N13433" s="14">
        <v>-9.1500000000000001E-3</v>
      </c>
      <c r="O13433">
        <v>0.20809999999999995</v>
      </c>
    </row>
    <row r="13434" spans="1:15" x14ac:dyDescent="0.25">
      <c r="A13434">
        <v>13431</v>
      </c>
      <c r="B13434">
        <v>67.150000000000006</v>
      </c>
      <c r="C13434">
        <v>-9.1160000000000008E-3</v>
      </c>
      <c r="D13434">
        <v>2.0110999999999999</v>
      </c>
      <c r="E13434" s="7">
        <v>13431</v>
      </c>
      <c r="F13434" s="7">
        <v>67.150000000000006</v>
      </c>
      <c r="G13434" s="7">
        <v>-9.2230000000000003E-3</v>
      </c>
      <c r="H13434" s="7">
        <v>5.1200000000000002E-2</v>
      </c>
      <c r="I13434" s="14">
        <v>13431</v>
      </c>
      <c r="J13434" s="14">
        <v>67.150000000000006</v>
      </c>
      <c r="K13434" s="14">
        <v>-9.1500000000000001E-3</v>
      </c>
      <c r="L13434" s="14">
        <v>-0.45750000000000002</v>
      </c>
      <c r="M13434" s="14">
        <f t="shared" si="209"/>
        <v>0.20828333333333329</v>
      </c>
      <c r="N13434" s="14">
        <v>-9.1500000000000001E-3</v>
      </c>
      <c r="O13434">
        <v>0.20828333333333329</v>
      </c>
    </row>
    <row r="13435" spans="1:15" x14ac:dyDescent="0.25">
      <c r="A13435">
        <v>13432</v>
      </c>
      <c r="B13435">
        <v>67.155000000000001</v>
      </c>
      <c r="C13435">
        <v>-9.1190000000000004E-3</v>
      </c>
      <c r="D13435">
        <v>2.0078</v>
      </c>
      <c r="E13435" s="7">
        <v>13432</v>
      </c>
      <c r="F13435" s="7">
        <v>67.155000000000001</v>
      </c>
      <c r="G13435" s="7">
        <v>-9.2250000000000006E-3</v>
      </c>
      <c r="H13435" s="7">
        <v>4.65E-2</v>
      </c>
      <c r="I13435" s="14">
        <v>13432</v>
      </c>
      <c r="J13435" s="14">
        <v>67.155000000000001</v>
      </c>
      <c r="K13435" s="14">
        <v>-9.1520000000000004E-3</v>
      </c>
      <c r="L13435" s="14">
        <v>-0.4652</v>
      </c>
      <c r="M13435" s="14">
        <f t="shared" si="209"/>
        <v>0.20281666666666665</v>
      </c>
      <c r="N13435" s="14">
        <v>-9.1520000000000004E-3</v>
      </c>
      <c r="O13435">
        <v>0.20281666666666665</v>
      </c>
    </row>
    <row r="13436" spans="1:15" x14ac:dyDescent="0.25">
      <c r="A13436">
        <v>13433</v>
      </c>
      <c r="B13436">
        <v>67.16</v>
      </c>
      <c r="C13436">
        <v>-9.1249999999999994E-3</v>
      </c>
      <c r="D13436">
        <v>2.0017</v>
      </c>
      <c r="E13436" s="7">
        <v>13433</v>
      </c>
      <c r="F13436" s="7">
        <v>67.16</v>
      </c>
      <c r="G13436" s="7">
        <v>-9.2300000000000004E-3</v>
      </c>
      <c r="H13436" s="7">
        <v>3.7100000000000001E-2</v>
      </c>
      <c r="I13436" s="14">
        <v>13433</v>
      </c>
      <c r="J13436" s="14">
        <v>67.16</v>
      </c>
      <c r="K13436" s="14">
        <v>-9.1559999999999992E-3</v>
      </c>
      <c r="L13436" s="14">
        <v>-0.48039999999999999</v>
      </c>
      <c r="M13436" s="14">
        <f t="shared" si="209"/>
        <v>0.19203333333333336</v>
      </c>
      <c r="N13436" s="14">
        <v>-9.1559999999999992E-3</v>
      </c>
      <c r="O13436">
        <v>0.19203333333333336</v>
      </c>
    </row>
    <row r="13437" spans="1:15" x14ac:dyDescent="0.25">
      <c r="A13437">
        <v>13434</v>
      </c>
      <c r="B13437">
        <v>67.165000000000006</v>
      </c>
      <c r="C13437">
        <v>-9.1330000000000005E-3</v>
      </c>
      <c r="D13437">
        <v>1.9935</v>
      </c>
      <c r="E13437" s="7">
        <v>13434</v>
      </c>
      <c r="F13437" s="7">
        <v>67.165000000000006</v>
      </c>
      <c r="G13437" s="7">
        <v>-9.2359999999999994E-3</v>
      </c>
      <c r="H13437" s="7">
        <v>2.3699999999999999E-2</v>
      </c>
      <c r="I13437" s="14">
        <v>13434</v>
      </c>
      <c r="J13437" s="14">
        <v>67.165000000000006</v>
      </c>
      <c r="K13437" s="14">
        <v>-9.1610000000000007E-3</v>
      </c>
      <c r="L13437" s="14">
        <v>-0.50139999999999996</v>
      </c>
      <c r="M13437" s="14">
        <f t="shared" si="209"/>
        <v>0.17696666666666669</v>
      </c>
      <c r="N13437" s="14">
        <v>-9.1610000000000007E-3</v>
      </c>
      <c r="O13437">
        <v>0.17696666666666669</v>
      </c>
    </row>
    <row r="13438" spans="1:15" x14ac:dyDescent="0.25">
      <c r="A13438">
        <v>13435</v>
      </c>
      <c r="B13438">
        <v>67.17</v>
      </c>
      <c r="C13438">
        <v>-9.1420000000000008E-3</v>
      </c>
      <c r="D13438">
        <v>1.984</v>
      </c>
      <c r="E13438" s="7">
        <v>13435</v>
      </c>
      <c r="F13438" s="7">
        <v>67.17</v>
      </c>
      <c r="G13438" s="7">
        <v>-9.2440000000000005E-3</v>
      </c>
      <c r="H13438" s="7">
        <v>8.0000000000000002E-3</v>
      </c>
      <c r="I13438" s="14">
        <v>13435</v>
      </c>
      <c r="J13438" s="14">
        <v>67.17</v>
      </c>
      <c r="K13438" s="14">
        <v>-9.1669999999999998E-3</v>
      </c>
      <c r="L13438" s="14">
        <v>-0.52590000000000003</v>
      </c>
      <c r="M13438" s="14">
        <f t="shared" si="209"/>
        <v>0.15936666666666666</v>
      </c>
      <c r="N13438" s="14">
        <v>-9.1669999999999998E-3</v>
      </c>
      <c r="O13438">
        <v>0.15936666666666666</v>
      </c>
    </row>
    <row r="13439" spans="1:15" x14ac:dyDescent="0.25">
      <c r="A13439">
        <v>13436</v>
      </c>
      <c r="B13439">
        <v>67.174999999999997</v>
      </c>
      <c r="C13439">
        <v>-9.1509999999999994E-3</v>
      </c>
      <c r="D13439">
        <v>1.9742</v>
      </c>
      <c r="E13439" s="7">
        <v>13436</v>
      </c>
      <c r="F13439" s="7">
        <v>67.174999999999997</v>
      </c>
      <c r="G13439" s="7">
        <v>-9.2519999999999998E-3</v>
      </c>
      <c r="H13439" s="7">
        <v>-8.0000000000000002E-3</v>
      </c>
      <c r="I13439" s="14">
        <v>13436</v>
      </c>
      <c r="J13439" s="14">
        <v>67.174999999999997</v>
      </c>
      <c r="K13439" s="14">
        <v>-9.1739999999999999E-3</v>
      </c>
      <c r="L13439" s="14">
        <v>-0.55100000000000005</v>
      </c>
      <c r="M13439" s="14">
        <f t="shared" si="209"/>
        <v>0.14136666666666664</v>
      </c>
      <c r="N13439" s="14">
        <v>-9.1739999999999999E-3</v>
      </c>
      <c r="O13439">
        <v>0.14136666666666664</v>
      </c>
    </row>
    <row r="13440" spans="1:15" x14ac:dyDescent="0.25">
      <c r="A13440">
        <v>13437</v>
      </c>
      <c r="B13440">
        <v>67.180000000000007</v>
      </c>
      <c r="C13440">
        <v>-9.1599999999999997E-3</v>
      </c>
      <c r="D13440">
        <v>1.9651000000000001</v>
      </c>
      <c r="E13440" s="7">
        <v>13437</v>
      </c>
      <c r="F13440" s="7">
        <v>67.180000000000007</v>
      </c>
      <c r="G13440" s="7">
        <v>-9.2599999999999991E-3</v>
      </c>
      <c r="H13440" s="7">
        <v>-2.3E-2</v>
      </c>
      <c r="I13440" s="14">
        <v>13437</v>
      </c>
      <c r="J13440" s="14">
        <v>67.180000000000007</v>
      </c>
      <c r="K13440" s="14">
        <v>-9.1789999999999997E-3</v>
      </c>
      <c r="L13440" s="14">
        <v>-0.57440000000000002</v>
      </c>
      <c r="M13440" s="14">
        <f t="shared" si="209"/>
        <v>0.12455000000000001</v>
      </c>
      <c r="N13440" s="14">
        <v>-9.1789999999999997E-3</v>
      </c>
      <c r="O13440">
        <v>0.12455000000000001</v>
      </c>
    </row>
    <row r="13441" spans="1:15" x14ac:dyDescent="0.25">
      <c r="A13441">
        <v>13438</v>
      </c>
      <c r="B13441">
        <v>67.185000000000002</v>
      </c>
      <c r="C13441">
        <v>-9.1680000000000008E-3</v>
      </c>
      <c r="D13441">
        <v>1.9573</v>
      </c>
      <c r="E13441" s="7">
        <v>13438</v>
      </c>
      <c r="F13441" s="7">
        <v>67.185000000000002</v>
      </c>
      <c r="G13441" s="7">
        <v>-9.2659999999999999E-3</v>
      </c>
      <c r="H13441" s="7">
        <v>-3.5799999999999998E-2</v>
      </c>
      <c r="I13441" s="14">
        <v>13438</v>
      </c>
      <c r="J13441" s="14">
        <v>67.185000000000002</v>
      </c>
      <c r="K13441" s="14">
        <v>-9.1839999999999995E-3</v>
      </c>
      <c r="L13441" s="14">
        <v>-0.59440000000000004</v>
      </c>
      <c r="M13441" s="14">
        <f t="shared" si="209"/>
        <v>0.11018333333333334</v>
      </c>
      <c r="N13441" s="14">
        <v>-9.1839999999999995E-3</v>
      </c>
      <c r="O13441">
        <v>0.11018333333333334</v>
      </c>
    </row>
    <row r="13442" spans="1:15" x14ac:dyDescent="0.25">
      <c r="A13442">
        <v>13439</v>
      </c>
      <c r="B13442">
        <v>67.19</v>
      </c>
      <c r="C13442">
        <v>-9.1730000000000006E-3</v>
      </c>
      <c r="D13442">
        <v>1.9516</v>
      </c>
      <c r="E13442" s="7">
        <v>13439</v>
      </c>
      <c r="F13442" s="7">
        <v>67.19</v>
      </c>
      <c r="G13442" s="7">
        <v>-9.2709999999999997E-3</v>
      </c>
      <c r="H13442" s="7">
        <v>-4.4900000000000002E-2</v>
      </c>
      <c r="I13442" s="14">
        <v>13439</v>
      </c>
      <c r="J13442" s="14">
        <v>67.19</v>
      </c>
      <c r="K13442" s="14">
        <v>-9.188E-3</v>
      </c>
      <c r="L13442" s="14">
        <v>-0.6089</v>
      </c>
      <c r="M13442" s="14">
        <f t="shared" si="209"/>
        <v>9.9849999999999994E-2</v>
      </c>
      <c r="N13442" s="14">
        <v>-9.188E-3</v>
      </c>
      <c r="O13442">
        <v>9.9849999999999994E-2</v>
      </c>
    </row>
    <row r="13443" spans="1:15" x14ac:dyDescent="0.25">
      <c r="A13443">
        <v>13440</v>
      </c>
      <c r="B13443">
        <v>67.194999999999993</v>
      </c>
      <c r="C13443">
        <v>-9.1760000000000001E-3</v>
      </c>
      <c r="D13443">
        <v>1.9484999999999999</v>
      </c>
      <c r="E13443" s="7">
        <v>13440</v>
      </c>
      <c r="F13443" s="7">
        <v>67.194999999999993</v>
      </c>
      <c r="G13443" s="7">
        <v>-9.273E-3</v>
      </c>
      <c r="H13443" s="7">
        <v>-4.9299999999999997E-2</v>
      </c>
      <c r="I13443" s="14">
        <v>13440</v>
      </c>
      <c r="J13443" s="14">
        <v>67.194999999999993</v>
      </c>
      <c r="K13443" s="14">
        <v>-9.1900000000000003E-3</v>
      </c>
      <c r="L13443" s="14">
        <v>-0.61609999999999998</v>
      </c>
      <c r="M13443" s="14">
        <f t="shared" si="209"/>
        <v>9.4733333333333336E-2</v>
      </c>
      <c r="N13443" s="14">
        <v>-9.1900000000000003E-3</v>
      </c>
      <c r="O13443">
        <v>9.4733333333333336E-2</v>
      </c>
    </row>
    <row r="13444" spans="1:15" x14ac:dyDescent="0.25">
      <c r="A13444">
        <v>13441</v>
      </c>
      <c r="B13444">
        <v>67.2</v>
      </c>
      <c r="C13444">
        <v>-9.1760000000000001E-3</v>
      </c>
      <c r="D13444">
        <v>1.9488000000000001</v>
      </c>
      <c r="E13444" s="7">
        <v>13441</v>
      </c>
      <c r="F13444" s="7">
        <v>67.2</v>
      </c>
      <c r="G13444" s="7">
        <v>-9.2720000000000007E-3</v>
      </c>
      <c r="H13444" s="7">
        <v>-4.7899999999999998E-2</v>
      </c>
      <c r="I13444" s="14">
        <v>13441</v>
      </c>
      <c r="J13444" s="14">
        <v>67.2</v>
      </c>
      <c r="K13444" s="14">
        <v>-9.1900000000000003E-3</v>
      </c>
      <c r="L13444" s="14">
        <v>-0.61439999999999995</v>
      </c>
      <c r="M13444" s="14">
        <f t="shared" si="209"/>
        <v>9.6050000000000038E-2</v>
      </c>
      <c r="N13444" s="14">
        <v>-9.1900000000000003E-3</v>
      </c>
      <c r="O13444">
        <v>9.6050000000000038E-2</v>
      </c>
    </row>
    <row r="13445" spans="1:15" x14ac:dyDescent="0.25">
      <c r="A13445">
        <v>13442</v>
      </c>
      <c r="B13445">
        <v>67.204999999999998</v>
      </c>
      <c r="C13445">
        <v>-9.1710000000000003E-3</v>
      </c>
      <c r="D13445">
        <v>1.9530000000000001</v>
      </c>
      <c r="E13445" s="7">
        <v>13442</v>
      </c>
      <c r="F13445" s="7">
        <v>67.204999999999998</v>
      </c>
      <c r="G13445" s="7">
        <v>-9.2680000000000002E-3</v>
      </c>
      <c r="H13445" s="7">
        <v>-3.9600000000000003E-2</v>
      </c>
      <c r="I13445" s="14">
        <v>13442</v>
      </c>
      <c r="J13445" s="14">
        <v>67.204999999999998</v>
      </c>
      <c r="K13445" s="14">
        <v>-9.1859999999999997E-3</v>
      </c>
      <c r="L13445" s="14">
        <v>-0.60240000000000005</v>
      </c>
      <c r="M13445" s="14">
        <f t="shared" si="209"/>
        <v>0.10489999999999999</v>
      </c>
      <c r="N13445" s="14">
        <v>-9.1859999999999997E-3</v>
      </c>
      <c r="O13445">
        <v>0.10489999999999999</v>
      </c>
    </row>
    <row r="13446" spans="1:15" x14ac:dyDescent="0.25">
      <c r="A13446">
        <v>13443</v>
      </c>
      <c r="B13446">
        <v>67.209999999999994</v>
      </c>
      <c r="C13446">
        <v>-9.1629999999999993E-3</v>
      </c>
      <c r="D13446">
        <v>1.9611000000000001</v>
      </c>
      <c r="E13446" s="7">
        <v>13443</v>
      </c>
      <c r="F13446" s="7">
        <v>67.209999999999994</v>
      </c>
      <c r="G13446" s="7">
        <v>-9.2610000000000001E-3</v>
      </c>
      <c r="H13446" s="7">
        <v>-2.4400000000000002E-2</v>
      </c>
      <c r="I13446" s="14">
        <v>13443</v>
      </c>
      <c r="J13446" s="14">
        <v>67.209999999999994</v>
      </c>
      <c r="K13446" s="14">
        <v>-9.1809999999999999E-3</v>
      </c>
      <c r="L13446" s="14">
        <v>-0.57989999999999997</v>
      </c>
      <c r="M13446" s="14">
        <f t="shared" ref="M13446:O13509" si="210">(D13446*4+H13446*12+L13446*8)/24</f>
        <v>0.12135000000000003</v>
      </c>
      <c r="N13446" s="14">
        <v>-9.1809999999999999E-3</v>
      </c>
      <c r="O13446">
        <v>0.12135000000000003</v>
      </c>
    </row>
    <row r="13447" spans="1:15" x14ac:dyDescent="0.25">
      <c r="A13447">
        <v>13444</v>
      </c>
      <c r="B13447">
        <v>67.215000000000003</v>
      </c>
      <c r="C13447">
        <v>-9.1520000000000004E-3</v>
      </c>
      <c r="D13447">
        <v>1.9729000000000001</v>
      </c>
      <c r="E13447" s="7">
        <v>13444</v>
      </c>
      <c r="F13447" s="7">
        <v>67.215000000000003</v>
      </c>
      <c r="G13447" s="7">
        <v>-9.2499999999999995E-3</v>
      </c>
      <c r="H13447" s="7">
        <v>-2.5999999999999999E-3</v>
      </c>
      <c r="I13447" s="14">
        <v>13444</v>
      </c>
      <c r="J13447" s="14">
        <v>67.215000000000003</v>
      </c>
      <c r="K13447" s="14">
        <v>-9.1730000000000006E-3</v>
      </c>
      <c r="L13447" s="14">
        <v>-0.5474</v>
      </c>
      <c r="M13447" s="14">
        <f t="shared" si="210"/>
        <v>0.14505000000000001</v>
      </c>
      <c r="N13447" s="14">
        <v>-9.1730000000000006E-3</v>
      </c>
      <c r="O13447">
        <v>0.14505000000000001</v>
      </c>
    </row>
    <row r="13448" spans="1:15" x14ac:dyDescent="0.25">
      <c r="A13448">
        <v>13445</v>
      </c>
      <c r="B13448">
        <v>67.22</v>
      </c>
      <c r="C13448">
        <v>-9.1369999999999993E-3</v>
      </c>
      <c r="D13448">
        <v>1.988</v>
      </c>
      <c r="E13448" s="7">
        <v>13445</v>
      </c>
      <c r="F13448" s="7">
        <v>67.22</v>
      </c>
      <c r="G13448" s="7">
        <v>-9.2359999999999994E-3</v>
      </c>
      <c r="H13448" s="7">
        <v>2.4899999999999999E-2</v>
      </c>
      <c r="I13448" s="14">
        <v>13445</v>
      </c>
      <c r="J13448" s="14">
        <v>67.22</v>
      </c>
      <c r="K13448" s="14">
        <v>-9.162E-3</v>
      </c>
      <c r="L13448" s="14">
        <v>-0.50619999999999998</v>
      </c>
      <c r="M13448" s="14">
        <f t="shared" si="210"/>
        <v>0.17505000000000001</v>
      </c>
      <c r="N13448" s="14">
        <v>-9.162E-3</v>
      </c>
      <c r="O13448">
        <v>0.17505000000000001</v>
      </c>
    </row>
    <row r="13449" spans="1:15" x14ac:dyDescent="0.25">
      <c r="A13449">
        <v>13446</v>
      </c>
      <c r="B13449">
        <v>67.224999999999994</v>
      </c>
      <c r="C13449">
        <v>-9.1190000000000004E-3</v>
      </c>
      <c r="D13449">
        <v>2.0059</v>
      </c>
      <c r="E13449" s="7">
        <v>13446</v>
      </c>
      <c r="F13449" s="7">
        <v>67.224999999999994</v>
      </c>
      <c r="G13449" s="7">
        <v>-9.2189999999999998E-3</v>
      </c>
      <c r="H13449" s="7">
        <v>5.7299999999999997E-2</v>
      </c>
      <c r="I13449" s="14">
        <v>13446</v>
      </c>
      <c r="J13449" s="14">
        <v>67.224999999999994</v>
      </c>
      <c r="K13449" s="14">
        <v>-9.1500000000000001E-3</v>
      </c>
      <c r="L13449" s="14">
        <v>-0.45750000000000002</v>
      </c>
      <c r="M13449" s="14">
        <f t="shared" si="210"/>
        <v>0.21046666666666666</v>
      </c>
      <c r="N13449" s="14">
        <v>-9.1500000000000001E-3</v>
      </c>
      <c r="O13449">
        <v>0.21046666666666666</v>
      </c>
    </row>
    <row r="13450" spans="1:15" x14ac:dyDescent="0.25">
      <c r="A13450">
        <v>13447</v>
      </c>
      <c r="B13450">
        <v>67.23</v>
      </c>
      <c r="C13450">
        <v>-9.0989999999999994E-3</v>
      </c>
      <c r="D13450">
        <v>2.0259</v>
      </c>
      <c r="E13450" s="7">
        <v>13447</v>
      </c>
      <c r="F13450" s="7">
        <v>67.23</v>
      </c>
      <c r="G13450" s="7">
        <v>-9.2010000000000008E-3</v>
      </c>
      <c r="H13450" s="7">
        <v>9.3600000000000003E-2</v>
      </c>
      <c r="I13450" s="14">
        <v>13447</v>
      </c>
      <c r="J13450" s="14">
        <v>67.23</v>
      </c>
      <c r="K13450" s="14">
        <v>-9.136E-3</v>
      </c>
      <c r="L13450" s="14">
        <v>-0.40300000000000002</v>
      </c>
      <c r="M13450" s="14">
        <f t="shared" si="210"/>
        <v>0.25011666666666671</v>
      </c>
      <c r="N13450" s="14">
        <v>-9.136E-3</v>
      </c>
      <c r="O13450">
        <v>0.25011666666666671</v>
      </c>
    </row>
    <row r="13451" spans="1:15" x14ac:dyDescent="0.25">
      <c r="A13451">
        <v>13448</v>
      </c>
      <c r="B13451">
        <v>67.234999999999999</v>
      </c>
      <c r="C13451">
        <v>-9.0779999999999993E-3</v>
      </c>
      <c r="D13451">
        <v>2.0476000000000001</v>
      </c>
      <c r="E13451" s="7">
        <v>13448</v>
      </c>
      <c r="F13451" s="7">
        <v>67.234999999999999</v>
      </c>
      <c r="G13451" s="7">
        <v>-9.1819999999999992E-3</v>
      </c>
      <c r="H13451" s="7">
        <v>0.1328</v>
      </c>
      <c r="I13451" s="14">
        <v>13448</v>
      </c>
      <c r="J13451" s="14">
        <v>67.234999999999999</v>
      </c>
      <c r="K13451" s="14">
        <v>-9.1219999999999999E-3</v>
      </c>
      <c r="L13451" s="14">
        <v>-0.34420000000000001</v>
      </c>
      <c r="M13451" s="14">
        <f t="shared" si="210"/>
        <v>0.29293333333333332</v>
      </c>
      <c r="N13451" s="14">
        <v>-9.1219999999999999E-3</v>
      </c>
      <c r="O13451">
        <v>0.29293333333333332</v>
      </c>
    </row>
    <row r="13452" spans="1:15" x14ac:dyDescent="0.25">
      <c r="A13452">
        <v>13449</v>
      </c>
      <c r="B13452">
        <v>67.239999999999995</v>
      </c>
      <c r="C13452">
        <v>-9.0559999999999998E-3</v>
      </c>
      <c r="D13452">
        <v>2.0701999999999998</v>
      </c>
      <c r="E13452" s="7">
        <v>13449</v>
      </c>
      <c r="F13452" s="7">
        <v>67.239999999999995</v>
      </c>
      <c r="G13452" s="7">
        <v>-9.1610000000000007E-3</v>
      </c>
      <c r="H13452" s="7">
        <v>0.17369999999999999</v>
      </c>
      <c r="I13452" s="14">
        <v>13449</v>
      </c>
      <c r="J13452" s="14">
        <v>67.239999999999995</v>
      </c>
      <c r="K13452" s="14">
        <v>-9.1059999999999995E-3</v>
      </c>
      <c r="L13452" s="14">
        <v>-0.2828</v>
      </c>
      <c r="M13452" s="14">
        <f t="shared" si="210"/>
        <v>0.33761666666666668</v>
      </c>
      <c r="N13452" s="14">
        <v>-9.1059999999999995E-3</v>
      </c>
      <c r="O13452">
        <v>0.33761666666666668</v>
      </c>
    </row>
    <row r="13453" spans="1:15" x14ac:dyDescent="0.25">
      <c r="A13453">
        <v>13450</v>
      </c>
      <c r="B13453">
        <v>67.245000000000005</v>
      </c>
      <c r="C13453">
        <v>-9.0329999999999994E-3</v>
      </c>
      <c r="D13453">
        <v>2.0931999999999999</v>
      </c>
      <c r="E13453" s="7">
        <v>13450</v>
      </c>
      <c r="F13453" s="7">
        <v>67.245000000000005</v>
      </c>
      <c r="G13453" s="7">
        <v>-9.1400000000000006E-3</v>
      </c>
      <c r="H13453" s="7">
        <v>0.21540000000000001</v>
      </c>
      <c r="I13453" s="14">
        <v>13450</v>
      </c>
      <c r="J13453" s="14">
        <v>67.245000000000005</v>
      </c>
      <c r="K13453" s="14">
        <v>-9.0900000000000009E-3</v>
      </c>
      <c r="L13453" s="14">
        <v>-0.22020000000000001</v>
      </c>
      <c r="M13453" s="14">
        <f t="shared" si="210"/>
        <v>0.38316666666666666</v>
      </c>
      <c r="N13453" s="14">
        <v>-9.0900000000000009E-3</v>
      </c>
      <c r="O13453">
        <v>0.38316666666666666</v>
      </c>
    </row>
    <row r="13454" spans="1:15" x14ac:dyDescent="0.25">
      <c r="A13454">
        <v>13451</v>
      </c>
      <c r="B13454">
        <v>67.25</v>
      </c>
      <c r="C13454">
        <v>-9.0100000000000006E-3</v>
      </c>
      <c r="D13454">
        <v>2.1162999999999998</v>
      </c>
      <c r="E13454" s="7">
        <v>13451</v>
      </c>
      <c r="F13454" s="7">
        <v>67.25</v>
      </c>
      <c r="G13454" s="7">
        <v>-9.1190000000000004E-3</v>
      </c>
      <c r="H13454" s="7">
        <v>0.25719999999999998</v>
      </c>
      <c r="I13454" s="14">
        <v>13451</v>
      </c>
      <c r="J13454" s="14">
        <v>67.25</v>
      </c>
      <c r="K13454" s="14">
        <v>-9.0749999999999997E-3</v>
      </c>
      <c r="L13454" s="14">
        <v>-0.15759999999999999</v>
      </c>
      <c r="M13454" s="14">
        <f t="shared" si="210"/>
        <v>0.42878333333333329</v>
      </c>
      <c r="N13454" s="14">
        <v>-9.0749999999999997E-3</v>
      </c>
      <c r="O13454">
        <v>0.42878333333333329</v>
      </c>
    </row>
    <row r="13455" spans="1:15" x14ac:dyDescent="0.25">
      <c r="A13455">
        <v>13452</v>
      </c>
      <c r="B13455">
        <v>67.254999999999995</v>
      </c>
      <c r="C13455">
        <v>-8.9879999999999995E-3</v>
      </c>
      <c r="D13455">
        <v>2.1389999999999998</v>
      </c>
      <c r="E13455" s="7">
        <v>13452</v>
      </c>
      <c r="F13455" s="7">
        <v>67.254999999999995</v>
      </c>
      <c r="G13455" s="7">
        <v>-9.0980000000000002E-3</v>
      </c>
      <c r="H13455" s="7">
        <v>0.29830000000000001</v>
      </c>
      <c r="I13455" s="14">
        <v>13452</v>
      </c>
      <c r="J13455" s="14">
        <v>67.254999999999995</v>
      </c>
      <c r="K13455" s="14">
        <v>-9.0589999999999993E-3</v>
      </c>
      <c r="L13455" s="14">
        <v>-9.5899999999999999E-2</v>
      </c>
      <c r="M13455" s="14">
        <f t="shared" si="210"/>
        <v>0.47368333333333329</v>
      </c>
      <c r="N13455" s="14">
        <v>-9.0589999999999993E-3</v>
      </c>
      <c r="O13455">
        <v>0.47368333333333329</v>
      </c>
    </row>
    <row r="13456" spans="1:15" x14ac:dyDescent="0.25">
      <c r="A13456">
        <v>13453</v>
      </c>
      <c r="B13456">
        <v>67.260000000000005</v>
      </c>
      <c r="C13456">
        <v>-8.966E-3</v>
      </c>
      <c r="D13456">
        <v>2.1613000000000002</v>
      </c>
      <c r="E13456" s="7">
        <v>13453</v>
      </c>
      <c r="F13456" s="7">
        <v>67.260000000000005</v>
      </c>
      <c r="G13456" s="7">
        <v>-9.0779999999999993E-3</v>
      </c>
      <c r="H13456" s="7">
        <v>0.33850000000000002</v>
      </c>
      <c r="I13456" s="14">
        <v>13453</v>
      </c>
      <c r="J13456" s="14">
        <v>67.260000000000005</v>
      </c>
      <c r="K13456" s="14">
        <v>-9.044E-3</v>
      </c>
      <c r="L13456" s="14">
        <v>-3.5499999999999997E-2</v>
      </c>
      <c r="M13456" s="14">
        <f t="shared" si="210"/>
        <v>0.51763333333333328</v>
      </c>
      <c r="N13456" s="14">
        <v>-9.044E-3</v>
      </c>
      <c r="O13456">
        <v>0.51763333333333328</v>
      </c>
    </row>
    <row r="13457" spans="1:15" x14ac:dyDescent="0.25">
      <c r="A13457">
        <v>13454</v>
      </c>
      <c r="B13457">
        <v>67.265000000000001</v>
      </c>
      <c r="C13457">
        <v>-8.9449999999999998E-3</v>
      </c>
      <c r="D13457">
        <v>2.1831</v>
      </c>
      <c r="E13457" s="7">
        <v>13454</v>
      </c>
      <c r="F13457" s="7">
        <v>67.265000000000001</v>
      </c>
      <c r="G13457" s="7">
        <v>-9.0580000000000001E-3</v>
      </c>
      <c r="H13457" s="7">
        <v>0.37780000000000002</v>
      </c>
      <c r="I13457" s="14">
        <v>13454</v>
      </c>
      <c r="J13457" s="14">
        <v>67.265000000000001</v>
      </c>
      <c r="K13457" s="14">
        <v>-9.0290000000000006E-3</v>
      </c>
      <c r="L13457" s="14">
        <v>2.3599999999999999E-2</v>
      </c>
      <c r="M13457" s="14">
        <f t="shared" si="210"/>
        <v>0.56061666666666665</v>
      </c>
      <c r="N13457" s="14">
        <v>-9.0290000000000006E-3</v>
      </c>
      <c r="O13457">
        <v>0.56061666666666665</v>
      </c>
    </row>
    <row r="13458" spans="1:15" x14ac:dyDescent="0.25">
      <c r="A13458">
        <v>13455</v>
      </c>
      <c r="B13458">
        <v>67.27</v>
      </c>
      <c r="C13458">
        <v>-8.9230000000000004E-3</v>
      </c>
      <c r="D13458">
        <v>2.2046000000000001</v>
      </c>
      <c r="E13458" s="7">
        <v>13455</v>
      </c>
      <c r="F13458" s="7">
        <v>67.27</v>
      </c>
      <c r="G13458" s="7">
        <v>-9.0390000000000002E-3</v>
      </c>
      <c r="H13458" s="7">
        <v>0.41670000000000001</v>
      </c>
      <c r="I13458" s="14">
        <v>13455</v>
      </c>
      <c r="J13458" s="14">
        <v>67.27</v>
      </c>
      <c r="K13458" s="14">
        <v>-9.0139999999999994E-3</v>
      </c>
      <c r="L13458" s="14">
        <v>8.1900000000000001E-2</v>
      </c>
      <c r="M13458" s="14">
        <f t="shared" si="210"/>
        <v>0.6030833333333333</v>
      </c>
      <c r="N13458" s="14">
        <v>-9.0139999999999994E-3</v>
      </c>
      <c r="O13458">
        <v>0.6030833333333333</v>
      </c>
    </row>
    <row r="13459" spans="1:15" x14ac:dyDescent="0.25">
      <c r="A13459">
        <v>13456</v>
      </c>
      <c r="B13459">
        <v>67.275000000000006</v>
      </c>
      <c r="C13459">
        <v>-8.9020000000000002E-3</v>
      </c>
      <c r="D13459">
        <v>2.226</v>
      </c>
      <c r="E13459" s="7">
        <v>13456</v>
      </c>
      <c r="F13459" s="7">
        <v>67.275000000000006</v>
      </c>
      <c r="G13459" s="7">
        <v>-9.0200000000000002E-3</v>
      </c>
      <c r="H13459" s="7">
        <v>0.45529999999999998</v>
      </c>
      <c r="I13459" s="14">
        <v>13456</v>
      </c>
      <c r="J13459" s="14">
        <v>67.275000000000006</v>
      </c>
      <c r="K13459" s="14">
        <v>-8.9999999999999993E-3</v>
      </c>
      <c r="L13459" s="14">
        <v>0.1399</v>
      </c>
      <c r="M13459" s="14">
        <f t="shared" si="210"/>
        <v>0.64528333333333332</v>
      </c>
      <c r="N13459" s="14">
        <v>-8.9999999999999993E-3</v>
      </c>
      <c r="O13459">
        <v>0.64528333333333332</v>
      </c>
    </row>
    <row r="13460" spans="1:15" x14ac:dyDescent="0.25">
      <c r="A13460">
        <v>13457</v>
      </c>
      <c r="B13460">
        <v>67.28</v>
      </c>
      <c r="C13460">
        <v>-8.881E-3</v>
      </c>
      <c r="D13460">
        <v>2.2475000000000001</v>
      </c>
      <c r="E13460" s="7">
        <v>13457</v>
      </c>
      <c r="F13460" s="7">
        <v>67.28</v>
      </c>
      <c r="G13460" s="7">
        <v>-8.9999999999999993E-3</v>
      </c>
      <c r="H13460" s="7">
        <v>0.49399999999999999</v>
      </c>
      <c r="I13460" s="14">
        <v>13457</v>
      </c>
      <c r="J13460" s="14">
        <v>67.28</v>
      </c>
      <c r="K13460" s="14">
        <v>-8.9849999999999999E-3</v>
      </c>
      <c r="L13460" s="14">
        <v>0.19819999999999999</v>
      </c>
      <c r="M13460" s="14">
        <f t="shared" si="210"/>
        <v>0.68764999999999998</v>
      </c>
      <c r="N13460" s="14">
        <v>-8.9849999999999999E-3</v>
      </c>
      <c r="O13460">
        <v>0.68764999999999998</v>
      </c>
    </row>
    <row r="13461" spans="1:15" x14ac:dyDescent="0.25">
      <c r="A13461">
        <v>13458</v>
      </c>
      <c r="B13461">
        <v>67.284999999999997</v>
      </c>
      <c r="C13461">
        <v>-8.8599999999999998E-3</v>
      </c>
      <c r="D13461">
        <v>2.2692999999999999</v>
      </c>
      <c r="E13461" s="7">
        <v>13458</v>
      </c>
      <c r="F13461" s="7">
        <v>67.284999999999997</v>
      </c>
      <c r="G13461" s="7">
        <v>-8.9800000000000001E-3</v>
      </c>
      <c r="H13461" s="7">
        <v>0.53320000000000001</v>
      </c>
      <c r="I13461" s="14">
        <v>13458</v>
      </c>
      <c r="J13461" s="14">
        <v>67.284999999999997</v>
      </c>
      <c r="K13461" s="14">
        <v>-8.9700000000000005E-3</v>
      </c>
      <c r="L13461" s="14">
        <v>0.2571</v>
      </c>
      <c r="M13461" s="14">
        <f t="shared" si="210"/>
        <v>0.73051666666666659</v>
      </c>
      <c r="N13461" s="14">
        <v>-8.9700000000000005E-3</v>
      </c>
      <c r="O13461">
        <v>0.73051666666666659</v>
      </c>
    </row>
    <row r="13462" spans="1:15" x14ac:dyDescent="0.25">
      <c r="A13462">
        <v>13459</v>
      </c>
      <c r="B13462">
        <v>67.290000000000006</v>
      </c>
      <c r="C13462">
        <v>-8.8380000000000004E-3</v>
      </c>
      <c r="D13462">
        <v>2.2913999999999999</v>
      </c>
      <c r="E13462" s="7">
        <v>13459</v>
      </c>
      <c r="F13462" s="7">
        <v>67.290000000000006</v>
      </c>
      <c r="G13462" s="7">
        <v>-8.9599999999999992E-3</v>
      </c>
      <c r="H13462" s="7">
        <v>0.57299999999999995</v>
      </c>
      <c r="I13462" s="14">
        <v>13459</v>
      </c>
      <c r="J13462" s="14">
        <v>67.290000000000006</v>
      </c>
      <c r="K13462" s="14">
        <v>-8.9549999999999994E-3</v>
      </c>
      <c r="L13462" s="14">
        <v>0.317</v>
      </c>
      <c r="M13462" s="14">
        <f t="shared" si="210"/>
        <v>0.77406666666666668</v>
      </c>
      <c r="N13462" s="14">
        <v>-8.9549999999999994E-3</v>
      </c>
      <c r="O13462">
        <v>0.77406666666666668</v>
      </c>
    </row>
    <row r="13463" spans="1:15" x14ac:dyDescent="0.25">
      <c r="A13463">
        <v>13460</v>
      </c>
      <c r="B13463">
        <v>67.295000000000002</v>
      </c>
      <c r="C13463">
        <v>-8.8159999999999992E-3</v>
      </c>
      <c r="D13463">
        <v>2.3138999999999998</v>
      </c>
      <c r="E13463" s="7">
        <v>13460</v>
      </c>
      <c r="F13463" s="7">
        <v>67.295000000000002</v>
      </c>
      <c r="G13463" s="7">
        <v>-8.94E-3</v>
      </c>
      <c r="H13463" s="7">
        <v>0.61339999999999995</v>
      </c>
      <c r="I13463" s="14">
        <v>13460</v>
      </c>
      <c r="J13463" s="14">
        <v>67.295000000000002</v>
      </c>
      <c r="K13463" s="14">
        <v>-8.94E-3</v>
      </c>
      <c r="L13463" s="14">
        <v>0.37790000000000001</v>
      </c>
      <c r="M13463" s="14">
        <f t="shared" si="210"/>
        <v>0.81831666666666658</v>
      </c>
      <c r="N13463" s="14">
        <v>-8.94E-3</v>
      </c>
      <c r="O13463">
        <v>0.81831666666666658</v>
      </c>
    </row>
    <row r="13464" spans="1:15" x14ac:dyDescent="0.25">
      <c r="A13464">
        <v>13461</v>
      </c>
      <c r="B13464">
        <v>67.3</v>
      </c>
      <c r="C13464">
        <v>-8.7939999999999997E-3</v>
      </c>
      <c r="D13464">
        <v>2.3363</v>
      </c>
      <c r="E13464" s="7">
        <v>13461</v>
      </c>
      <c r="F13464" s="7">
        <v>67.3</v>
      </c>
      <c r="G13464" s="7">
        <v>-8.9200000000000008E-3</v>
      </c>
      <c r="H13464" s="7">
        <v>0.65369999999999995</v>
      </c>
      <c r="I13464" s="14">
        <v>13461</v>
      </c>
      <c r="J13464" s="14">
        <v>67.3</v>
      </c>
      <c r="K13464" s="14">
        <v>-8.9250000000000006E-3</v>
      </c>
      <c r="L13464" s="14">
        <v>0.43859999999999999</v>
      </c>
      <c r="M13464" s="14">
        <f t="shared" si="210"/>
        <v>0.86243333333333327</v>
      </c>
      <c r="N13464" s="14">
        <v>-8.9250000000000006E-3</v>
      </c>
      <c r="O13464">
        <v>0.86243333333333327</v>
      </c>
    </row>
    <row r="13465" spans="1:15" x14ac:dyDescent="0.25">
      <c r="A13465">
        <v>13462</v>
      </c>
      <c r="B13465">
        <v>67.305000000000007</v>
      </c>
      <c r="C13465">
        <v>-8.7720000000000003E-3</v>
      </c>
      <c r="D13465">
        <v>2.3580999999999999</v>
      </c>
      <c r="E13465" s="7">
        <v>13462</v>
      </c>
      <c r="F13465" s="7">
        <v>67.305000000000007</v>
      </c>
      <c r="G13465" s="7">
        <v>-8.8999999999999999E-3</v>
      </c>
      <c r="H13465" s="7">
        <v>0.69269999999999998</v>
      </c>
      <c r="I13465" s="14">
        <v>13462</v>
      </c>
      <c r="J13465" s="14">
        <v>67.305000000000007</v>
      </c>
      <c r="K13465" s="14">
        <v>-8.9099999999999995E-3</v>
      </c>
      <c r="L13465" s="14">
        <v>0.49730000000000002</v>
      </c>
      <c r="M13465" s="14">
        <f t="shared" si="210"/>
        <v>0.90513333333333323</v>
      </c>
      <c r="N13465" s="14">
        <v>-8.9099999999999995E-3</v>
      </c>
      <c r="O13465">
        <v>0.90513333333333323</v>
      </c>
    </row>
    <row r="13466" spans="1:15" x14ac:dyDescent="0.25">
      <c r="A13466">
        <v>13463</v>
      </c>
      <c r="B13466">
        <v>67.31</v>
      </c>
      <c r="C13466">
        <v>-8.7530000000000004E-3</v>
      </c>
      <c r="D13466">
        <v>2.3782000000000001</v>
      </c>
      <c r="E13466" s="7">
        <v>13463</v>
      </c>
      <c r="F13466" s="7">
        <v>67.31</v>
      </c>
      <c r="G13466" s="7">
        <v>-8.8819999999999993E-3</v>
      </c>
      <c r="H13466" s="7">
        <v>0.7288</v>
      </c>
      <c r="I13466" s="14">
        <v>13463</v>
      </c>
      <c r="J13466" s="14">
        <v>67.31</v>
      </c>
      <c r="K13466" s="14">
        <v>-8.8959999999999994E-3</v>
      </c>
      <c r="L13466" s="14">
        <v>0.55169999999999997</v>
      </c>
      <c r="M13466" s="14">
        <f t="shared" si="210"/>
        <v>0.94466666666666665</v>
      </c>
      <c r="N13466" s="14">
        <v>-8.8959999999999994E-3</v>
      </c>
      <c r="O13466">
        <v>0.94466666666666665</v>
      </c>
    </row>
    <row r="13467" spans="1:15" x14ac:dyDescent="0.25">
      <c r="A13467">
        <v>13464</v>
      </c>
      <c r="B13467">
        <v>67.314999999999998</v>
      </c>
      <c r="C13467">
        <v>-8.7360000000000007E-3</v>
      </c>
      <c r="D13467">
        <v>2.3954</v>
      </c>
      <c r="E13467" s="7">
        <v>13464</v>
      </c>
      <c r="F13467" s="7">
        <v>67.314999999999998</v>
      </c>
      <c r="G13467" s="7">
        <v>-8.8660000000000006E-3</v>
      </c>
      <c r="H13467" s="7">
        <v>0.76</v>
      </c>
      <c r="I13467" s="14">
        <v>13464</v>
      </c>
      <c r="J13467" s="14">
        <v>67.314999999999998</v>
      </c>
      <c r="K13467" s="14">
        <v>-8.8839999999999995E-3</v>
      </c>
      <c r="L13467" s="14">
        <v>0.59860000000000002</v>
      </c>
      <c r="M13467" s="14">
        <f t="shared" si="210"/>
        <v>0.97876666666666667</v>
      </c>
      <c r="N13467" s="14">
        <v>-8.8839999999999995E-3</v>
      </c>
      <c r="O13467">
        <v>0.97876666666666667</v>
      </c>
    </row>
    <row r="13468" spans="1:15" x14ac:dyDescent="0.25">
      <c r="A13468">
        <v>13465</v>
      </c>
      <c r="B13468">
        <v>67.319999999999993</v>
      </c>
      <c r="C13468">
        <v>-8.7220000000000006E-3</v>
      </c>
      <c r="D13468">
        <v>2.4089</v>
      </c>
      <c r="E13468" s="7">
        <v>13465</v>
      </c>
      <c r="F13468" s="7">
        <v>67.319999999999993</v>
      </c>
      <c r="G13468" s="7">
        <v>-8.8540000000000008E-3</v>
      </c>
      <c r="H13468" s="7">
        <v>0.78439999999999999</v>
      </c>
      <c r="I13468" s="14">
        <v>13465</v>
      </c>
      <c r="J13468" s="14">
        <v>67.319999999999993</v>
      </c>
      <c r="K13468" s="14">
        <v>-8.8749999999999992E-3</v>
      </c>
      <c r="L13468" s="14">
        <v>0.6351</v>
      </c>
      <c r="M13468" s="14">
        <f t="shared" si="210"/>
        <v>1.0053833333333333</v>
      </c>
      <c r="N13468" s="14">
        <v>-8.8749999999999992E-3</v>
      </c>
      <c r="O13468">
        <v>1.0053833333333333</v>
      </c>
    </row>
    <row r="13469" spans="1:15" x14ac:dyDescent="0.25">
      <c r="A13469">
        <v>13466</v>
      </c>
      <c r="B13469">
        <v>67.325000000000003</v>
      </c>
      <c r="C13469">
        <v>-8.7139999999999995E-3</v>
      </c>
      <c r="D13469">
        <v>2.4176000000000002</v>
      </c>
      <c r="E13469" s="7">
        <v>13466</v>
      </c>
      <c r="F13469" s="7">
        <v>67.325000000000003</v>
      </c>
      <c r="G13469" s="7">
        <v>-8.8459999999999997E-3</v>
      </c>
      <c r="H13469" s="7">
        <v>0.80049999999999999</v>
      </c>
      <c r="I13469" s="14">
        <v>13466</v>
      </c>
      <c r="J13469" s="14">
        <v>67.325000000000003</v>
      </c>
      <c r="K13469" s="14">
        <v>-8.8690000000000001E-3</v>
      </c>
      <c r="L13469" s="14">
        <v>0.65910000000000002</v>
      </c>
      <c r="M13469" s="14">
        <f t="shared" si="210"/>
        <v>1.0228833333333334</v>
      </c>
      <c r="N13469" s="14">
        <v>-8.8690000000000001E-3</v>
      </c>
      <c r="O13469">
        <v>1.0228833333333334</v>
      </c>
    </row>
    <row r="13470" spans="1:15" x14ac:dyDescent="0.25">
      <c r="A13470">
        <v>13467</v>
      </c>
      <c r="B13470">
        <v>67.33</v>
      </c>
      <c r="C13470">
        <v>-8.7100000000000007E-3</v>
      </c>
      <c r="D13470">
        <v>2.4209999999999998</v>
      </c>
      <c r="E13470" s="7">
        <v>13467</v>
      </c>
      <c r="F13470" s="7">
        <v>67.33</v>
      </c>
      <c r="G13470" s="7">
        <v>-8.8430000000000002E-3</v>
      </c>
      <c r="H13470" s="7">
        <v>0.80710000000000004</v>
      </c>
      <c r="I13470" s="14">
        <v>13467</v>
      </c>
      <c r="J13470" s="14">
        <v>67.33</v>
      </c>
      <c r="K13470" s="14">
        <v>-8.8669999999999999E-3</v>
      </c>
      <c r="L13470" s="14">
        <v>0.66869999999999996</v>
      </c>
      <c r="M13470" s="14">
        <f t="shared" si="210"/>
        <v>1.0299499999999999</v>
      </c>
      <c r="N13470" s="14">
        <v>-8.8669999999999999E-3</v>
      </c>
      <c r="O13470">
        <v>1.0299499999999999</v>
      </c>
    </row>
    <row r="13471" spans="1:15" x14ac:dyDescent="0.25">
      <c r="A13471">
        <v>13468</v>
      </c>
      <c r="B13471">
        <v>67.334999999999994</v>
      </c>
      <c r="C13471">
        <v>-8.7130000000000003E-3</v>
      </c>
      <c r="D13471">
        <v>2.4186000000000001</v>
      </c>
      <c r="E13471" s="7">
        <v>13468</v>
      </c>
      <c r="F13471" s="7">
        <v>67.334999999999994</v>
      </c>
      <c r="G13471" s="7">
        <v>-8.8450000000000004E-3</v>
      </c>
      <c r="H13471" s="7">
        <v>0.80349999999999999</v>
      </c>
      <c r="I13471" s="14">
        <v>13468</v>
      </c>
      <c r="J13471" s="14">
        <v>67.334999999999994</v>
      </c>
      <c r="K13471" s="14">
        <v>-8.8679999999999991E-3</v>
      </c>
      <c r="L13471" s="14">
        <v>0.66279999999999994</v>
      </c>
      <c r="M13471" s="14">
        <f t="shared" si="210"/>
        <v>1.0257833333333333</v>
      </c>
      <c r="N13471" s="14">
        <v>-8.8679999999999991E-3</v>
      </c>
      <c r="O13471">
        <v>1.0257833333333333</v>
      </c>
    </row>
    <row r="13472" spans="1:15" x14ac:dyDescent="0.25">
      <c r="A13472">
        <v>13469</v>
      </c>
      <c r="B13472">
        <v>67.34</v>
      </c>
      <c r="C13472">
        <v>-8.7209999999999996E-3</v>
      </c>
      <c r="D13472">
        <v>2.4102000000000001</v>
      </c>
      <c r="E13472" s="7">
        <v>13469</v>
      </c>
      <c r="F13472" s="7">
        <v>67.34</v>
      </c>
      <c r="G13472" s="7">
        <v>-8.8520000000000005E-3</v>
      </c>
      <c r="H13472" s="7">
        <v>0.78920000000000001</v>
      </c>
      <c r="I13472" s="14">
        <v>13469</v>
      </c>
      <c r="J13472" s="14">
        <v>67.34</v>
      </c>
      <c r="K13472" s="14">
        <v>-8.8739999999999999E-3</v>
      </c>
      <c r="L13472" s="14">
        <v>0.64070000000000005</v>
      </c>
      <c r="M13472" s="14">
        <f t="shared" si="210"/>
        <v>1.0098666666666667</v>
      </c>
      <c r="N13472" s="14">
        <v>-8.8739999999999999E-3</v>
      </c>
      <c r="O13472">
        <v>1.0098666666666667</v>
      </c>
    </row>
    <row r="13473" spans="1:15" x14ac:dyDescent="0.25">
      <c r="A13473">
        <v>13470</v>
      </c>
      <c r="B13473">
        <v>67.344999999999999</v>
      </c>
      <c r="C13473">
        <v>-8.7349999999999997E-3</v>
      </c>
      <c r="D13473">
        <v>2.3957999999999999</v>
      </c>
      <c r="E13473" s="7">
        <v>13470</v>
      </c>
      <c r="F13473" s="7">
        <v>67.344999999999999</v>
      </c>
      <c r="G13473" s="7">
        <v>-8.8640000000000004E-3</v>
      </c>
      <c r="H13473" s="7">
        <v>0.76429999999999998</v>
      </c>
      <c r="I13473" s="14">
        <v>13470</v>
      </c>
      <c r="J13473" s="14">
        <v>67.344999999999999</v>
      </c>
      <c r="K13473" s="14">
        <v>-8.8830000000000003E-3</v>
      </c>
      <c r="L13473" s="14">
        <v>0.60250000000000004</v>
      </c>
      <c r="M13473" s="14">
        <f t="shared" si="210"/>
        <v>0.98228333333333329</v>
      </c>
      <c r="N13473" s="14">
        <v>-8.8830000000000003E-3</v>
      </c>
      <c r="O13473">
        <v>0.98228333333333329</v>
      </c>
    </row>
    <row r="13474" spans="1:15" x14ac:dyDescent="0.25">
      <c r="A13474">
        <v>13471</v>
      </c>
      <c r="B13474">
        <v>67.349999999999994</v>
      </c>
      <c r="C13474">
        <v>-8.7539999999999996E-3</v>
      </c>
      <c r="D13474">
        <v>2.3759999999999999</v>
      </c>
      <c r="E13474" s="7">
        <v>13471</v>
      </c>
      <c r="F13474" s="7">
        <v>67.349999999999994</v>
      </c>
      <c r="G13474" s="7">
        <v>-8.8819999999999993E-3</v>
      </c>
      <c r="H13474" s="7">
        <v>0.72950000000000004</v>
      </c>
      <c r="I13474" s="14">
        <v>13471</v>
      </c>
      <c r="J13474" s="14">
        <v>67.349999999999994</v>
      </c>
      <c r="K13474" s="14">
        <v>-8.8970000000000004E-3</v>
      </c>
      <c r="L13474" s="14">
        <v>0.54949999999999999</v>
      </c>
      <c r="M13474" s="14">
        <f t="shared" si="210"/>
        <v>0.94391666666666685</v>
      </c>
      <c r="N13474" s="14">
        <v>-8.8970000000000004E-3</v>
      </c>
      <c r="O13474">
        <v>0.94391666666666685</v>
      </c>
    </row>
    <row r="13475" spans="1:15" x14ac:dyDescent="0.25">
      <c r="A13475">
        <v>13472</v>
      </c>
      <c r="B13475">
        <v>67.355000000000004</v>
      </c>
      <c r="C13475">
        <v>-8.7779999999999993E-3</v>
      </c>
      <c r="D13475">
        <v>2.3513999999999999</v>
      </c>
      <c r="E13475" s="7">
        <v>13472</v>
      </c>
      <c r="F13475" s="7">
        <v>67.355000000000004</v>
      </c>
      <c r="G13475" s="7">
        <v>-8.9040000000000005E-3</v>
      </c>
      <c r="H13475" s="7">
        <v>0.68620000000000003</v>
      </c>
      <c r="I13475" s="14">
        <v>13472</v>
      </c>
      <c r="J13475" s="14">
        <v>67.355000000000004</v>
      </c>
      <c r="K13475" s="14">
        <v>-8.9130000000000008E-3</v>
      </c>
      <c r="L13475" s="14">
        <v>0.48380000000000001</v>
      </c>
      <c r="M13475" s="14">
        <f t="shared" si="210"/>
        <v>0.89626666666666666</v>
      </c>
      <c r="N13475" s="14">
        <v>-8.9130000000000008E-3</v>
      </c>
      <c r="O13475">
        <v>0.89626666666666666</v>
      </c>
    </row>
    <row r="13476" spans="1:15" x14ac:dyDescent="0.25">
      <c r="A13476">
        <v>13473</v>
      </c>
      <c r="B13476">
        <v>67.36</v>
      </c>
      <c r="C13476">
        <v>-8.8059999999999996E-3</v>
      </c>
      <c r="D13476">
        <v>2.323</v>
      </c>
      <c r="E13476" s="7">
        <v>13473</v>
      </c>
      <c r="F13476" s="7">
        <v>67.36</v>
      </c>
      <c r="G13476" s="7">
        <v>-8.9289999999999994E-3</v>
      </c>
      <c r="H13476" s="7">
        <v>0.6361</v>
      </c>
      <c r="I13476" s="14">
        <v>13473</v>
      </c>
      <c r="J13476" s="14">
        <v>67.36</v>
      </c>
      <c r="K13476" s="14">
        <v>-8.9320000000000007E-3</v>
      </c>
      <c r="L13476" s="14">
        <v>0.4078</v>
      </c>
      <c r="M13476" s="14">
        <f t="shared" si="210"/>
        <v>0.84114999999999995</v>
      </c>
      <c r="N13476" s="14">
        <v>-8.9320000000000007E-3</v>
      </c>
      <c r="O13476">
        <v>0.84114999999999995</v>
      </c>
    </row>
    <row r="13477" spans="1:15" x14ac:dyDescent="0.25">
      <c r="A13477">
        <v>13474</v>
      </c>
      <c r="B13477">
        <v>67.364999999999995</v>
      </c>
      <c r="C13477">
        <v>-8.8369999999999994E-3</v>
      </c>
      <c r="D13477">
        <v>2.2919999999999998</v>
      </c>
      <c r="E13477" s="7">
        <v>13474</v>
      </c>
      <c r="F13477" s="7">
        <v>67.364999999999995</v>
      </c>
      <c r="G13477" s="7">
        <v>-8.9560000000000004E-3</v>
      </c>
      <c r="H13477" s="7">
        <v>0.58140000000000003</v>
      </c>
      <c r="I13477" s="14">
        <v>13474</v>
      </c>
      <c r="J13477" s="14">
        <v>67.364999999999995</v>
      </c>
      <c r="K13477" s="14">
        <v>-8.9529999999999992E-3</v>
      </c>
      <c r="L13477" s="14">
        <v>0.32490000000000002</v>
      </c>
      <c r="M13477" s="14">
        <f t="shared" si="210"/>
        <v>0.78100000000000003</v>
      </c>
      <c r="N13477" s="14">
        <v>-8.9529999999999992E-3</v>
      </c>
      <c r="O13477">
        <v>0.78100000000000003</v>
      </c>
    </row>
    <row r="13478" spans="1:15" x14ac:dyDescent="0.25">
      <c r="A13478">
        <v>13475</v>
      </c>
      <c r="B13478">
        <v>67.37</v>
      </c>
      <c r="C13478">
        <v>-8.8679999999999991E-3</v>
      </c>
      <c r="D13478">
        <v>2.2597999999999998</v>
      </c>
      <c r="E13478" s="7">
        <v>13475</v>
      </c>
      <c r="F13478" s="7">
        <v>67.37</v>
      </c>
      <c r="G13478" s="7">
        <v>-8.9849999999999999E-3</v>
      </c>
      <c r="H13478" s="7">
        <v>0.52429999999999999</v>
      </c>
      <c r="I13478" s="14">
        <v>13475</v>
      </c>
      <c r="J13478" s="14">
        <v>67.37</v>
      </c>
      <c r="K13478" s="14">
        <v>-8.9750000000000003E-3</v>
      </c>
      <c r="L13478" s="14">
        <v>0.2384</v>
      </c>
      <c r="M13478" s="14">
        <f t="shared" si="210"/>
        <v>0.71824999999999994</v>
      </c>
      <c r="N13478" s="14">
        <v>-8.9750000000000003E-3</v>
      </c>
      <c r="O13478">
        <v>0.71824999999999994</v>
      </c>
    </row>
    <row r="13479" spans="1:15" x14ac:dyDescent="0.25">
      <c r="A13479">
        <v>13476</v>
      </c>
      <c r="B13479">
        <v>67.375</v>
      </c>
      <c r="C13479">
        <v>-8.8999999999999999E-3</v>
      </c>
      <c r="D13479">
        <v>2.2275</v>
      </c>
      <c r="E13479" s="7">
        <v>13476</v>
      </c>
      <c r="F13479" s="7">
        <v>67.375</v>
      </c>
      <c r="G13479" s="7">
        <v>-9.0139999999999994E-3</v>
      </c>
      <c r="H13479" s="7">
        <v>0.46689999999999998</v>
      </c>
      <c r="I13479" s="14">
        <v>13476</v>
      </c>
      <c r="J13479" s="14">
        <v>67.375</v>
      </c>
      <c r="K13479" s="14">
        <v>-8.9969999999999998E-3</v>
      </c>
      <c r="L13479" s="14">
        <v>0.1517</v>
      </c>
      <c r="M13479" s="14">
        <f t="shared" si="210"/>
        <v>0.65526666666666666</v>
      </c>
      <c r="N13479" s="14">
        <v>-8.9969999999999998E-3</v>
      </c>
      <c r="O13479">
        <v>0.65526666666666666</v>
      </c>
    </row>
    <row r="13480" spans="1:15" x14ac:dyDescent="0.25">
      <c r="A13480">
        <v>13477</v>
      </c>
      <c r="B13480">
        <v>67.38</v>
      </c>
      <c r="C13480">
        <v>-8.9300000000000004E-3</v>
      </c>
      <c r="D13480">
        <v>2.1966000000000001</v>
      </c>
      <c r="E13480" s="7">
        <v>13477</v>
      </c>
      <c r="F13480" s="7">
        <v>67.38</v>
      </c>
      <c r="G13480" s="7">
        <v>-9.0410000000000004E-3</v>
      </c>
      <c r="H13480" s="7">
        <v>0.41170000000000001</v>
      </c>
      <c r="I13480" s="14">
        <v>13477</v>
      </c>
      <c r="J13480" s="14">
        <v>67.38</v>
      </c>
      <c r="K13480" s="14">
        <v>-9.018E-3</v>
      </c>
      <c r="L13480" s="14">
        <v>6.8500000000000005E-2</v>
      </c>
      <c r="M13480" s="14">
        <f t="shared" si="210"/>
        <v>0.59478333333333333</v>
      </c>
      <c r="N13480" s="14">
        <v>-9.018E-3</v>
      </c>
      <c r="O13480">
        <v>0.59478333333333333</v>
      </c>
    </row>
    <row r="13481" spans="1:15" x14ac:dyDescent="0.25">
      <c r="A13481">
        <v>13478</v>
      </c>
      <c r="B13481">
        <v>67.385000000000005</v>
      </c>
      <c r="C13481">
        <v>-8.9580000000000007E-3</v>
      </c>
      <c r="D13481">
        <v>2.1678999999999999</v>
      </c>
      <c r="E13481" s="7">
        <v>13478</v>
      </c>
      <c r="F13481" s="7">
        <v>67.385000000000005</v>
      </c>
      <c r="G13481" s="7">
        <v>-9.0670000000000004E-3</v>
      </c>
      <c r="H13481" s="7">
        <v>0.3604</v>
      </c>
      <c r="I13481" s="14">
        <v>13478</v>
      </c>
      <c r="J13481" s="14">
        <v>67.385000000000005</v>
      </c>
      <c r="K13481" s="14">
        <v>-9.0369999999999999E-3</v>
      </c>
      <c r="L13481" s="14">
        <v>-8.8000000000000005E-3</v>
      </c>
      <c r="M13481" s="14">
        <f t="shared" si="210"/>
        <v>0.5385833333333333</v>
      </c>
      <c r="N13481" s="14">
        <v>-9.0369999999999999E-3</v>
      </c>
      <c r="O13481">
        <v>0.5385833333333333</v>
      </c>
    </row>
    <row r="13482" spans="1:15" x14ac:dyDescent="0.25">
      <c r="A13482">
        <v>13479</v>
      </c>
      <c r="B13482">
        <v>67.39</v>
      </c>
      <c r="C13482">
        <v>-8.9829999999999997E-3</v>
      </c>
      <c r="D13482">
        <v>2.1423999999999999</v>
      </c>
      <c r="E13482" s="7">
        <v>13479</v>
      </c>
      <c r="F13482" s="7">
        <v>67.39</v>
      </c>
      <c r="G13482" s="7">
        <v>-9.0900000000000009E-3</v>
      </c>
      <c r="H13482" s="7">
        <v>0.3145</v>
      </c>
      <c r="I13482" s="14">
        <v>13479</v>
      </c>
      <c r="J13482" s="14">
        <v>67.39</v>
      </c>
      <c r="K13482" s="14">
        <v>-9.0539999999999995E-3</v>
      </c>
      <c r="L13482" s="14">
        <v>-7.7799999999999994E-2</v>
      </c>
      <c r="M13482" s="14">
        <f t="shared" si="210"/>
        <v>0.48838333333333322</v>
      </c>
      <c r="N13482" s="14">
        <v>-9.0539999999999995E-3</v>
      </c>
      <c r="O13482">
        <v>0.48838333333333322</v>
      </c>
    </row>
    <row r="13483" spans="1:15" x14ac:dyDescent="0.25">
      <c r="A13483">
        <v>13480</v>
      </c>
      <c r="B13483">
        <v>67.394999999999996</v>
      </c>
      <c r="C13483">
        <v>-9.0050000000000009E-3</v>
      </c>
      <c r="D13483">
        <v>2.1206999999999998</v>
      </c>
      <c r="E13483" s="7">
        <v>13480</v>
      </c>
      <c r="F13483" s="7">
        <v>67.394999999999996</v>
      </c>
      <c r="G13483" s="7">
        <v>-9.11E-3</v>
      </c>
      <c r="H13483" s="7">
        <v>0.27539999999999998</v>
      </c>
      <c r="I13483" s="14">
        <v>13480</v>
      </c>
      <c r="J13483" s="14">
        <v>67.394999999999996</v>
      </c>
      <c r="K13483" s="14">
        <v>-9.0690000000000007E-3</v>
      </c>
      <c r="L13483" s="14">
        <v>-0.13639999999999999</v>
      </c>
      <c r="M13483" s="14">
        <f t="shared" si="210"/>
        <v>0.44568333333333326</v>
      </c>
      <c r="N13483" s="14">
        <v>-9.0690000000000007E-3</v>
      </c>
      <c r="O13483">
        <v>0.44568333333333326</v>
      </c>
    </row>
    <row r="13484" spans="1:15" x14ac:dyDescent="0.25">
      <c r="A13484">
        <v>13481</v>
      </c>
      <c r="B13484">
        <v>67.400000000000006</v>
      </c>
      <c r="C13484">
        <v>-9.0220000000000005E-3</v>
      </c>
      <c r="D13484">
        <v>2.1032999999999999</v>
      </c>
      <c r="E13484" s="7">
        <v>13481</v>
      </c>
      <c r="F13484" s="7">
        <v>67.400000000000006</v>
      </c>
      <c r="G13484" s="7">
        <v>-9.1260000000000004E-3</v>
      </c>
      <c r="H13484" s="7">
        <v>0.24379999999999999</v>
      </c>
      <c r="I13484" s="14">
        <v>13481</v>
      </c>
      <c r="J13484" s="14">
        <v>67.400000000000006</v>
      </c>
      <c r="K13484" s="14">
        <v>-9.0810000000000005E-3</v>
      </c>
      <c r="L13484" s="14">
        <v>-0.1835</v>
      </c>
      <c r="M13484" s="14">
        <f t="shared" si="210"/>
        <v>0.41128333333333328</v>
      </c>
      <c r="N13484" s="14">
        <v>-9.0810000000000005E-3</v>
      </c>
      <c r="O13484">
        <v>0.41128333333333328</v>
      </c>
    </row>
    <row r="13485" spans="1:15" x14ac:dyDescent="0.25">
      <c r="A13485">
        <v>13482</v>
      </c>
      <c r="B13485">
        <v>67.405000000000001</v>
      </c>
      <c r="C13485">
        <v>-9.0340000000000004E-3</v>
      </c>
      <c r="D13485">
        <v>2.0905</v>
      </c>
      <c r="E13485" s="7">
        <v>13482</v>
      </c>
      <c r="F13485" s="7">
        <v>67.405000000000001</v>
      </c>
      <c r="G13485" s="7">
        <v>-9.1380000000000003E-3</v>
      </c>
      <c r="H13485" s="7">
        <v>0.22020000000000001</v>
      </c>
      <c r="I13485" s="14">
        <v>13482</v>
      </c>
      <c r="J13485" s="14">
        <v>67.405000000000001</v>
      </c>
      <c r="K13485" s="14">
        <v>-9.0900000000000009E-3</v>
      </c>
      <c r="L13485" s="14">
        <v>-0.21870000000000001</v>
      </c>
      <c r="M13485" s="14">
        <f t="shared" si="210"/>
        <v>0.38561666666666666</v>
      </c>
      <c r="N13485" s="14">
        <v>-9.0900000000000009E-3</v>
      </c>
      <c r="O13485">
        <v>0.38561666666666666</v>
      </c>
    </row>
    <row r="13486" spans="1:15" x14ac:dyDescent="0.25">
      <c r="A13486">
        <v>13483</v>
      </c>
      <c r="B13486">
        <v>67.41</v>
      </c>
      <c r="C13486">
        <v>-9.0430000000000007E-3</v>
      </c>
      <c r="D13486">
        <v>2.0819999999999999</v>
      </c>
      <c r="E13486" s="7">
        <v>13483</v>
      </c>
      <c r="F13486" s="7">
        <v>67.41</v>
      </c>
      <c r="G13486" s="7">
        <v>-9.1459999999999996E-3</v>
      </c>
      <c r="H13486" s="7">
        <v>0.20430000000000001</v>
      </c>
      <c r="I13486" s="14">
        <v>13483</v>
      </c>
      <c r="J13486" s="14">
        <v>67.41</v>
      </c>
      <c r="K13486" s="14">
        <v>-9.0959999999999999E-3</v>
      </c>
      <c r="L13486" s="14">
        <v>-0.24199999999999999</v>
      </c>
      <c r="M13486" s="14">
        <f t="shared" si="210"/>
        <v>0.36848333333333327</v>
      </c>
      <c r="N13486" s="14">
        <v>-9.0959999999999999E-3</v>
      </c>
      <c r="O13486">
        <v>0.36848333333333327</v>
      </c>
    </row>
    <row r="13487" spans="1:15" x14ac:dyDescent="0.25">
      <c r="A13487">
        <v>13484</v>
      </c>
      <c r="B13487">
        <v>67.415000000000006</v>
      </c>
      <c r="C13487">
        <v>-9.0469999999999995E-3</v>
      </c>
      <c r="D13487">
        <v>2.0777999999999999</v>
      </c>
      <c r="E13487" s="7">
        <v>13484</v>
      </c>
      <c r="F13487" s="7">
        <v>67.415000000000006</v>
      </c>
      <c r="G13487" s="7">
        <v>-9.1500000000000001E-3</v>
      </c>
      <c r="H13487" s="7">
        <v>0.19600000000000001</v>
      </c>
      <c r="I13487" s="14">
        <v>13484</v>
      </c>
      <c r="J13487" s="14">
        <v>67.415000000000006</v>
      </c>
      <c r="K13487" s="14">
        <v>-9.0989999999999994E-3</v>
      </c>
      <c r="L13487" s="14">
        <v>-0.254</v>
      </c>
      <c r="M13487" s="14">
        <f t="shared" si="210"/>
        <v>0.3596333333333333</v>
      </c>
      <c r="N13487" s="14">
        <v>-9.0989999999999994E-3</v>
      </c>
      <c r="O13487">
        <v>0.3596333333333333</v>
      </c>
    </row>
    <row r="13488" spans="1:15" x14ac:dyDescent="0.25">
      <c r="A13488">
        <v>13485</v>
      </c>
      <c r="B13488">
        <v>67.42</v>
      </c>
      <c r="C13488">
        <v>-9.0469999999999995E-3</v>
      </c>
      <c r="D13488">
        <v>2.0775000000000001</v>
      </c>
      <c r="E13488" s="7">
        <v>13485</v>
      </c>
      <c r="F13488" s="7">
        <v>67.42</v>
      </c>
      <c r="G13488" s="7">
        <v>-9.1500000000000001E-3</v>
      </c>
      <c r="H13488" s="7">
        <v>0.1948</v>
      </c>
      <c r="I13488" s="14">
        <v>13485</v>
      </c>
      <c r="J13488" s="14">
        <v>67.42</v>
      </c>
      <c r="K13488" s="14">
        <v>-9.0989999999999994E-3</v>
      </c>
      <c r="L13488" s="14">
        <v>-0.25530000000000003</v>
      </c>
      <c r="M13488" s="14">
        <f t="shared" si="210"/>
        <v>0.35854999999999998</v>
      </c>
      <c r="N13488" s="14">
        <v>-9.0989999999999994E-3</v>
      </c>
      <c r="O13488">
        <v>0.35854999999999998</v>
      </c>
    </row>
    <row r="13489" spans="1:15" x14ac:dyDescent="0.25">
      <c r="A13489">
        <v>13486</v>
      </c>
      <c r="B13489">
        <v>67.424999999999997</v>
      </c>
      <c r="C13489">
        <v>-9.044E-3</v>
      </c>
      <c r="D13489">
        <v>2.0809000000000002</v>
      </c>
      <c r="E13489" s="7">
        <v>13486</v>
      </c>
      <c r="F13489" s="7">
        <v>67.424999999999997</v>
      </c>
      <c r="G13489" s="7">
        <v>-9.1479999999999999E-3</v>
      </c>
      <c r="H13489" s="7">
        <v>0.2</v>
      </c>
      <c r="I13489" s="14">
        <v>13486</v>
      </c>
      <c r="J13489" s="14">
        <v>67.424999999999997</v>
      </c>
      <c r="K13489" s="14">
        <v>-9.0969999999999992E-3</v>
      </c>
      <c r="L13489" s="14">
        <v>-0.2467</v>
      </c>
      <c r="M13489" s="14">
        <f t="shared" si="210"/>
        <v>0.36458333333333343</v>
      </c>
      <c r="N13489" s="14">
        <v>-9.0969999999999992E-3</v>
      </c>
      <c r="O13489">
        <v>0.36458333333333343</v>
      </c>
    </row>
    <row r="13490" spans="1:15" x14ac:dyDescent="0.25">
      <c r="A13490">
        <v>13487</v>
      </c>
      <c r="B13490">
        <v>67.430000000000007</v>
      </c>
      <c r="C13490">
        <v>-9.0369999999999999E-3</v>
      </c>
      <c r="D13490">
        <v>2.0878000000000001</v>
      </c>
      <c r="E13490" s="7">
        <v>13487</v>
      </c>
      <c r="F13490" s="7">
        <v>67.430000000000007</v>
      </c>
      <c r="G13490" s="7">
        <v>-9.1420000000000008E-3</v>
      </c>
      <c r="H13490" s="7">
        <v>0.2114</v>
      </c>
      <c r="I13490" s="14">
        <v>13487</v>
      </c>
      <c r="J13490" s="14">
        <v>67.430000000000007</v>
      </c>
      <c r="K13490" s="14">
        <v>-9.0930000000000004E-3</v>
      </c>
      <c r="L13490" s="14">
        <v>-0.22900000000000001</v>
      </c>
      <c r="M13490" s="14">
        <f t="shared" si="210"/>
        <v>0.3773333333333333</v>
      </c>
      <c r="N13490" s="14">
        <v>-9.0930000000000004E-3</v>
      </c>
      <c r="O13490">
        <v>0.3773333333333333</v>
      </c>
    </row>
    <row r="13491" spans="1:15" x14ac:dyDescent="0.25">
      <c r="A13491">
        <v>13488</v>
      </c>
      <c r="B13491">
        <v>67.435000000000002</v>
      </c>
      <c r="C13491">
        <v>-9.0279999999999996E-3</v>
      </c>
      <c r="D13491">
        <v>2.0977000000000001</v>
      </c>
      <c r="E13491" s="7">
        <v>13488</v>
      </c>
      <c r="F13491" s="7">
        <v>67.435000000000002</v>
      </c>
      <c r="G13491" s="7">
        <v>-9.1339999999999998E-3</v>
      </c>
      <c r="H13491" s="7">
        <v>0.2283</v>
      </c>
      <c r="I13491" s="14">
        <v>13488</v>
      </c>
      <c r="J13491" s="14">
        <v>67.435000000000002</v>
      </c>
      <c r="K13491" s="14">
        <v>-9.0860000000000003E-3</v>
      </c>
      <c r="L13491" s="14">
        <v>-0.20300000000000001</v>
      </c>
      <c r="M13491" s="14">
        <f t="shared" si="210"/>
        <v>0.39610000000000006</v>
      </c>
      <c r="N13491" s="14">
        <v>-9.0860000000000003E-3</v>
      </c>
      <c r="O13491">
        <v>0.39610000000000006</v>
      </c>
    </row>
    <row r="13492" spans="1:15" x14ac:dyDescent="0.25">
      <c r="A13492">
        <v>13489</v>
      </c>
      <c r="B13492">
        <v>67.44</v>
      </c>
      <c r="C13492">
        <v>-9.0159999999999997E-3</v>
      </c>
      <c r="D13492">
        <v>2.11</v>
      </c>
      <c r="E13492" s="7">
        <v>13489</v>
      </c>
      <c r="F13492" s="7">
        <v>67.44</v>
      </c>
      <c r="G13492" s="7">
        <v>-9.1229999999999992E-3</v>
      </c>
      <c r="H13492" s="7">
        <v>0.24940000000000001</v>
      </c>
      <c r="I13492" s="14">
        <v>13489</v>
      </c>
      <c r="J13492" s="14">
        <v>67.44</v>
      </c>
      <c r="K13492" s="14">
        <v>-9.0779999999999993E-3</v>
      </c>
      <c r="L13492" s="14">
        <v>-0.1706</v>
      </c>
      <c r="M13492" s="14">
        <f t="shared" si="210"/>
        <v>0.41949999999999998</v>
      </c>
      <c r="N13492" s="14">
        <v>-9.0779999999999993E-3</v>
      </c>
      <c r="O13492">
        <v>0.41949999999999998</v>
      </c>
    </row>
    <row r="13493" spans="1:15" x14ac:dyDescent="0.25">
      <c r="A13493">
        <v>13490</v>
      </c>
      <c r="B13493">
        <v>67.444999999999993</v>
      </c>
      <c r="C13493">
        <v>-9.0019999999999996E-3</v>
      </c>
      <c r="D13493">
        <v>2.1240000000000001</v>
      </c>
      <c r="E13493" s="7">
        <v>13490</v>
      </c>
      <c r="F13493" s="7">
        <v>67.444999999999993</v>
      </c>
      <c r="G13493" s="7">
        <v>-9.1109999999999993E-3</v>
      </c>
      <c r="H13493" s="7">
        <v>0.27360000000000001</v>
      </c>
      <c r="I13493" s="14">
        <v>13490</v>
      </c>
      <c r="J13493" s="14">
        <v>67.444999999999993</v>
      </c>
      <c r="K13493" s="14">
        <v>-9.0690000000000007E-3</v>
      </c>
      <c r="L13493" s="14">
        <v>-0.13350000000000001</v>
      </c>
      <c r="M13493" s="14">
        <f t="shared" si="210"/>
        <v>0.44629999999999997</v>
      </c>
      <c r="N13493" s="14">
        <v>-9.0690000000000007E-3</v>
      </c>
      <c r="O13493">
        <v>0.44629999999999997</v>
      </c>
    </row>
    <row r="13494" spans="1:15" x14ac:dyDescent="0.25">
      <c r="A13494">
        <v>13491</v>
      </c>
      <c r="B13494">
        <v>67.45</v>
      </c>
      <c r="C13494">
        <v>-8.9870000000000002E-3</v>
      </c>
      <c r="D13494">
        <v>2.1391</v>
      </c>
      <c r="E13494" s="7">
        <v>13491</v>
      </c>
      <c r="F13494" s="7">
        <v>67.45</v>
      </c>
      <c r="G13494" s="7">
        <v>-9.0980000000000002E-3</v>
      </c>
      <c r="H13494" s="7">
        <v>0.29980000000000001</v>
      </c>
      <c r="I13494" s="14">
        <v>13491</v>
      </c>
      <c r="J13494" s="14">
        <v>67.45</v>
      </c>
      <c r="K13494" s="14">
        <v>-9.0580000000000001E-3</v>
      </c>
      <c r="L13494" s="14">
        <v>-9.35E-2</v>
      </c>
      <c r="M13494" s="14">
        <f t="shared" si="210"/>
        <v>0.47525000000000001</v>
      </c>
      <c r="N13494" s="14">
        <v>-9.0580000000000001E-3</v>
      </c>
      <c r="O13494">
        <v>0.47525000000000001</v>
      </c>
    </row>
    <row r="13495" spans="1:15" x14ac:dyDescent="0.25">
      <c r="A13495">
        <v>13492</v>
      </c>
      <c r="B13495">
        <v>67.454999999999998</v>
      </c>
      <c r="C13495">
        <v>-8.9720000000000008E-3</v>
      </c>
      <c r="D13495">
        <v>2.1541000000000001</v>
      </c>
      <c r="E13495" s="7">
        <v>13492</v>
      </c>
      <c r="F13495" s="7">
        <v>67.454999999999998</v>
      </c>
      <c r="G13495" s="7">
        <v>-9.0849999999999993E-3</v>
      </c>
      <c r="H13495" s="7">
        <v>0.32600000000000001</v>
      </c>
      <c r="I13495" s="14">
        <v>13492</v>
      </c>
      <c r="J13495" s="14">
        <v>67.454999999999998</v>
      </c>
      <c r="K13495" s="14">
        <v>-9.0480000000000005E-3</v>
      </c>
      <c r="L13495" s="14">
        <v>-5.3699999999999998E-2</v>
      </c>
      <c r="M13495" s="14">
        <f t="shared" si="210"/>
        <v>0.50411666666666666</v>
      </c>
      <c r="N13495" s="14">
        <v>-9.0480000000000005E-3</v>
      </c>
      <c r="O13495">
        <v>0.50411666666666666</v>
      </c>
    </row>
    <row r="13496" spans="1:15" x14ac:dyDescent="0.25">
      <c r="A13496">
        <v>13493</v>
      </c>
      <c r="B13496">
        <v>67.459999999999994</v>
      </c>
      <c r="C13496">
        <v>-8.9589999999999999E-3</v>
      </c>
      <c r="D13496">
        <v>2.1678999999999999</v>
      </c>
      <c r="E13496" s="7">
        <v>13493</v>
      </c>
      <c r="F13496" s="7">
        <v>67.459999999999994</v>
      </c>
      <c r="G13496" s="7">
        <v>-9.0720000000000002E-3</v>
      </c>
      <c r="H13496" s="7">
        <v>0.35</v>
      </c>
      <c r="I13496" s="14">
        <v>13493</v>
      </c>
      <c r="J13496" s="14">
        <v>67.459999999999994</v>
      </c>
      <c r="K13496" s="14">
        <v>-9.0390000000000002E-3</v>
      </c>
      <c r="L13496" s="14">
        <v>-1.7100000000000001E-2</v>
      </c>
      <c r="M13496" s="14">
        <f t="shared" si="210"/>
        <v>0.53061666666666663</v>
      </c>
      <c r="N13496" s="14">
        <v>-9.0390000000000002E-3</v>
      </c>
      <c r="O13496">
        <v>0.53061666666666663</v>
      </c>
    </row>
    <row r="13497" spans="1:15" x14ac:dyDescent="0.25">
      <c r="A13497">
        <v>13494</v>
      </c>
      <c r="B13497">
        <v>67.465000000000003</v>
      </c>
      <c r="C13497">
        <v>-8.9479999999999994E-3</v>
      </c>
      <c r="D13497">
        <v>2.1793</v>
      </c>
      <c r="E13497" s="7">
        <v>13494</v>
      </c>
      <c r="F13497" s="7">
        <v>67.465000000000003</v>
      </c>
      <c r="G13497" s="7">
        <v>-9.0620000000000006E-3</v>
      </c>
      <c r="H13497" s="7">
        <v>0.36980000000000002</v>
      </c>
      <c r="I13497" s="14">
        <v>13494</v>
      </c>
      <c r="J13497" s="14">
        <v>67.465000000000003</v>
      </c>
      <c r="K13497" s="14">
        <v>-9.0320000000000001E-3</v>
      </c>
      <c r="L13497" s="14">
        <v>1.3100000000000001E-2</v>
      </c>
      <c r="M13497" s="14">
        <f t="shared" si="210"/>
        <v>0.55248333333333333</v>
      </c>
      <c r="N13497" s="14">
        <v>-9.0320000000000001E-3</v>
      </c>
      <c r="O13497">
        <v>0.55248333333333333</v>
      </c>
    </row>
    <row r="13498" spans="1:15" x14ac:dyDescent="0.25">
      <c r="A13498">
        <v>13495</v>
      </c>
      <c r="B13498">
        <v>67.47</v>
      </c>
      <c r="C13498">
        <v>-8.94E-3</v>
      </c>
      <c r="D13498">
        <v>2.1869999999999998</v>
      </c>
      <c r="E13498" s="7">
        <v>13495</v>
      </c>
      <c r="F13498" s="7">
        <v>67.47</v>
      </c>
      <c r="G13498" s="7">
        <v>-9.0559999999999998E-3</v>
      </c>
      <c r="H13498" s="7">
        <v>0.38319999999999999</v>
      </c>
      <c r="I13498" s="14">
        <v>13495</v>
      </c>
      <c r="J13498" s="14">
        <v>67.47</v>
      </c>
      <c r="K13498" s="14">
        <v>-9.0270000000000003E-3</v>
      </c>
      <c r="L13498" s="14">
        <v>3.3500000000000002E-2</v>
      </c>
      <c r="M13498" s="14">
        <f t="shared" si="210"/>
        <v>0.5672666666666667</v>
      </c>
      <c r="N13498" s="14">
        <v>-9.0270000000000003E-3</v>
      </c>
      <c r="O13498">
        <v>0.5672666666666667</v>
      </c>
    </row>
    <row r="13499" spans="1:15" x14ac:dyDescent="0.25">
      <c r="A13499">
        <v>13496</v>
      </c>
      <c r="B13499">
        <v>67.474999999999994</v>
      </c>
      <c r="C13499">
        <v>-8.9370000000000005E-3</v>
      </c>
      <c r="D13499">
        <v>2.19</v>
      </c>
      <c r="E13499" s="7">
        <v>13496</v>
      </c>
      <c r="F13499" s="7">
        <v>67.474999999999994</v>
      </c>
      <c r="G13499" s="7">
        <v>-9.0530000000000003E-3</v>
      </c>
      <c r="H13499" s="7">
        <v>0.38829999999999998</v>
      </c>
      <c r="I13499" s="14">
        <v>13496</v>
      </c>
      <c r="J13499" s="14">
        <v>67.474999999999994</v>
      </c>
      <c r="K13499" s="14">
        <v>-9.025E-3</v>
      </c>
      <c r="L13499" s="14">
        <v>4.1300000000000003E-2</v>
      </c>
      <c r="M13499" s="14">
        <f t="shared" si="210"/>
        <v>0.57291666666666663</v>
      </c>
      <c r="N13499" s="14">
        <v>-9.025E-3</v>
      </c>
      <c r="O13499">
        <v>0.57291666666666663</v>
      </c>
    </row>
    <row r="13500" spans="1:15" x14ac:dyDescent="0.25">
      <c r="A13500">
        <v>13497</v>
      </c>
      <c r="B13500">
        <v>67.48</v>
      </c>
      <c r="C13500">
        <v>-8.94E-3</v>
      </c>
      <c r="D13500">
        <v>2.1873999999999998</v>
      </c>
      <c r="E13500" s="7">
        <v>13497</v>
      </c>
      <c r="F13500" s="7">
        <v>67.48</v>
      </c>
      <c r="G13500" s="7">
        <v>-9.0559999999999998E-3</v>
      </c>
      <c r="H13500" s="7">
        <v>0.38340000000000002</v>
      </c>
      <c r="I13500" s="14">
        <v>13497</v>
      </c>
      <c r="J13500" s="14">
        <v>67.48</v>
      </c>
      <c r="K13500" s="14">
        <v>-9.0259999999999993E-3</v>
      </c>
      <c r="L13500" s="14">
        <v>3.39E-2</v>
      </c>
      <c r="M13500" s="14">
        <f t="shared" si="210"/>
        <v>0.56756666666666666</v>
      </c>
      <c r="N13500" s="14">
        <v>-9.0259999999999993E-3</v>
      </c>
      <c r="O13500">
        <v>0.56756666666666666</v>
      </c>
    </row>
    <row r="13501" spans="1:15" x14ac:dyDescent="0.25">
      <c r="A13501">
        <v>13498</v>
      </c>
      <c r="B13501">
        <v>67.484999999999999</v>
      </c>
      <c r="C13501">
        <v>-8.9490000000000004E-3</v>
      </c>
      <c r="D13501">
        <v>2.1783999999999999</v>
      </c>
      <c r="E13501" s="7">
        <v>13498</v>
      </c>
      <c r="F13501" s="7">
        <v>67.484999999999999</v>
      </c>
      <c r="G13501" s="7">
        <v>-9.0639999999999991E-3</v>
      </c>
      <c r="H13501" s="7">
        <v>0.36709999999999998</v>
      </c>
      <c r="I13501" s="14">
        <v>13498</v>
      </c>
      <c r="J13501" s="14">
        <v>67.484999999999999</v>
      </c>
      <c r="K13501" s="14">
        <v>-9.0329999999999994E-3</v>
      </c>
      <c r="L13501" s="14">
        <v>8.9999999999999993E-3</v>
      </c>
      <c r="M13501" s="14">
        <f t="shared" si="210"/>
        <v>0.54961666666666664</v>
      </c>
      <c r="N13501" s="14">
        <v>-9.0329999999999994E-3</v>
      </c>
      <c r="O13501">
        <v>0.54961666666666664</v>
      </c>
    </row>
    <row r="13502" spans="1:15" x14ac:dyDescent="0.25">
      <c r="A13502">
        <v>13499</v>
      </c>
      <c r="B13502">
        <v>67.489999999999995</v>
      </c>
      <c r="C13502">
        <v>-8.9650000000000007E-3</v>
      </c>
      <c r="D13502">
        <v>2.1625000000000001</v>
      </c>
      <c r="E13502" s="7">
        <v>13499</v>
      </c>
      <c r="F13502" s="7">
        <v>67.489999999999995</v>
      </c>
      <c r="G13502" s="7">
        <v>-9.0779999999999993E-3</v>
      </c>
      <c r="H13502" s="7">
        <v>0.33879999999999999</v>
      </c>
      <c r="I13502" s="14">
        <v>13499</v>
      </c>
      <c r="J13502" s="14">
        <v>67.489999999999995</v>
      </c>
      <c r="K13502" s="14">
        <v>-9.0430000000000007E-3</v>
      </c>
      <c r="L13502" s="14">
        <v>-3.3700000000000001E-2</v>
      </c>
      <c r="M13502" s="14">
        <f t="shared" si="210"/>
        <v>0.51858333333333329</v>
      </c>
      <c r="N13502" s="14">
        <v>-9.0430000000000007E-3</v>
      </c>
      <c r="O13502">
        <v>0.51858333333333329</v>
      </c>
    </row>
    <row r="13503" spans="1:15" x14ac:dyDescent="0.25">
      <c r="A13503">
        <v>13500</v>
      </c>
      <c r="B13503">
        <v>67.495000000000005</v>
      </c>
      <c r="C13503">
        <v>-8.9870000000000002E-3</v>
      </c>
      <c r="D13503">
        <v>2.1396000000000002</v>
      </c>
      <c r="E13503" s="7">
        <v>13500</v>
      </c>
      <c r="F13503" s="7">
        <v>67.495000000000005</v>
      </c>
      <c r="G13503" s="7">
        <v>-9.0989999999999994E-3</v>
      </c>
      <c r="H13503" s="7">
        <v>0.29770000000000002</v>
      </c>
      <c r="I13503" s="14">
        <v>13500</v>
      </c>
      <c r="J13503" s="14">
        <v>67.495000000000005</v>
      </c>
      <c r="K13503" s="14">
        <v>-9.0589999999999993E-3</v>
      </c>
      <c r="L13503" s="14">
        <v>-9.5699999999999993E-2</v>
      </c>
      <c r="M13503" s="14">
        <f t="shared" si="210"/>
        <v>0.47355000000000008</v>
      </c>
      <c r="N13503" s="14">
        <v>-9.0589999999999993E-3</v>
      </c>
      <c r="O13503">
        <v>0.47355000000000008</v>
      </c>
    </row>
    <row r="13504" spans="1:15" x14ac:dyDescent="0.25">
      <c r="A13504">
        <v>13501</v>
      </c>
      <c r="B13504">
        <v>67.5</v>
      </c>
      <c r="C13504">
        <v>-9.0170000000000007E-3</v>
      </c>
      <c r="D13504">
        <v>2.1095000000000002</v>
      </c>
      <c r="E13504" s="7">
        <v>13501</v>
      </c>
      <c r="F13504" s="7">
        <v>67.5</v>
      </c>
      <c r="G13504" s="7">
        <v>-9.1260000000000004E-3</v>
      </c>
      <c r="H13504" s="7">
        <v>0.24399999999999999</v>
      </c>
      <c r="I13504" s="14">
        <v>13501</v>
      </c>
      <c r="J13504" s="14">
        <v>67.5</v>
      </c>
      <c r="K13504" s="14">
        <v>-9.0790000000000003E-3</v>
      </c>
      <c r="L13504" s="14">
        <v>-0.17680000000000001</v>
      </c>
      <c r="M13504" s="14">
        <f t="shared" si="210"/>
        <v>0.41464999999999996</v>
      </c>
      <c r="N13504" s="14">
        <v>-9.0790000000000003E-3</v>
      </c>
      <c r="O13504">
        <v>0.41464999999999996</v>
      </c>
    </row>
    <row r="13505" spans="1:15" x14ac:dyDescent="0.25">
      <c r="A13505">
        <v>13502</v>
      </c>
      <c r="B13505">
        <v>67.504999999999995</v>
      </c>
      <c r="C13505">
        <v>-9.0530000000000003E-3</v>
      </c>
      <c r="D13505">
        <v>2.0728</v>
      </c>
      <c r="E13505" s="7">
        <v>13502</v>
      </c>
      <c r="F13505" s="7">
        <v>67.504999999999995</v>
      </c>
      <c r="G13505" s="7">
        <v>-9.1590000000000005E-3</v>
      </c>
      <c r="H13505" s="7">
        <v>0.17829999999999999</v>
      </c>
      <c r="I13505" s="14">
        <v>13502</v>
      </c>
      <c r="J13505" s="14">
        <v>67.504999999999995</v>
      </c>
      <c r="K13505" s="14">
        <v>-9.1039999999999992E-3</v>
      </c>
      <c r="L13505" s="14">
        <v>-0.27610000000000001</v>
      </c>
      <c r="M13505" s="14">
        <f t="shared" si="210"/>
        <v>0.3425833333333333</v>
      </c>
      <c r="N13505" s="14">
        <v>-9.1039999999999992E-3</v>
      </c>
      <c r="O13505">
        <v>0.3425833333333333</v>
      </c>
    </row>
    <row r="13506" spans="1:15" x14ac:dyDescent="0.25">
      <c r="A13506">
        <v>13503</v>
      </c>
      <c r="B13506">
        <v>67.510000000000005</v>
      </c>
      <c r="C13506">
        <v>-9.0950000000000007E-3</v>
      </c>
      <c r="D13506">
        <v>2.0297000000000001</v>
      </c>
      <c r="E13506" s="7">
        <v>13503</v>
      </c>
      <c r="F13506" s="7">
        <v>67.510000000000005</v>
      </c>
      <c r="G13506" s="7">
        <v>-9.1970000000000003E-3</v>
      </c>
      <c r="H13506" s="7">
        <v>0.1011</v>
      </c>
      <c r="I13506" s="14">
        <v>13503</v>
      </c>
      <c r="J13506" s="14">
        <v>67.510000000000005</v>
      </c>
      <c r="K13506" s="14">
        <v>-9.1339999999999998E-3</v>
      </c>
      <c r="L13506" s="14">
        <v>-0.39240000000000003</v>
      </c>
      <c r="M13506" s="14">
        <f t="shared" si="210"/>
        <v>0.25803333333333334</v>
      </c>
      <c r="N13506" s="14">
        <v>-9.1339999999999998E-3</v>
      </c>
      <c r="O13506">
        <v>0.25803333333333334</v>
      </c>
    </row>
    <row r="13507" spans="1:15" x14ac:dyDescent="0.25">
      <c r="A13507">
        <v>13504</v>
      </c>
      <c r="B13507">
        <v>67.515000000000001</v>
      </c>
      <c r="C13507">
        <v>-9.1430000000000001E-3</v>
      </c>
      <c r="D13507">
        <v>1.9809000000000001</v>
      </c>
      <c r="E13507" s="7">
        <v>13504</v>
      </c>
      <c r="F13507" s="7">
        <v>67.515000000000001</v>
      </c>
      <c r="G13507" s="7">
        <v>-9.2409999999999992E-3</v>
      </c>
      <c r="H13507" s="7">
        <v>1.3599999999999999E-2</v>
      </c>
      <c r="I13507" s="14">
        <v>13504</v>
      </c>
      <c r="J13507" s="14">
        <v>67.515000000000001</v>
      </c>
      <c r="K13507" s="14">
        <v>-9.1669999999999998E-3</v>
      </c>
      <c r="L13507" s="14">
        <v>-0.52429999999999999</v>
      </c>
      <c r="M13507" s="14">
        <f t="shared" si="210"/>
        <v>0.16218333333333335</v>
      </c>
      <c r="N13507" s="14">
        <v>-9.1669999999999998E-3</v>
      </c>
      <c r="O13507">
        <v>0.16218333333333335</v>
      </c>
    </row>
    <row r="13508" spans="1:15" x14ac:dyDescent="0.25">
      <c r="A13508">
        <v>13505</v>
      </c>
      <c r="B13508">
        <v>67.52</v>
      </c>
      <c r="C13508">
        <v>-9.1959999999999993E-3</v>
      </c>
      <c r="D13508">
        <v>1.9274</v>
      </c>
      <c r="E13508" s="7">
        <v>13505</v>
      </c>
      <c r="F13508" s="7">
        <v>67.52</v>
      </c>
      <c r="G13508" s="7">
        <v>-9.2899999999999996E-3</v>
      </c>
      <c r="H13508" s="7">
        <v>-8.2600000000000007E-2</v>
      </c>
      <c r="I13508" s="14">
        <v>13505</v>
      </c>
      <c r="J13508" s="14">
        <v>67.52</v>
      </c>
      <c r="K13508" s="14">
        <v>-9.2029999999999994E-3</v>
      </c>
      <c r="L13508" s="14">
        <v>-0.66920000000000002</v>
      </c>
      <c r="M13508" s="14">
        <f t="shared" si="210"/>
        <v>5.6866666666666656E-2</v>
      </c>
      <c r="N13508" s="14">
        <v>-9.2029999999999994E-3</v>
      </c>
      <c r="O13508">
        <v>5.6866666666666656E-2</v>
      </c>
    </row>
    <row r="13509" spans="1:15" x14ac:dyDescent="0.25">
      <c r="A13509">
        <v>13506</v>
      </c>
      <c r="B13509">
        <v>67.525000000000006</v>
      </c>
      <c r="C13509">
        <v>-9.2519999999999998E-3</v>
      </c>
      <c r="D13509">
        <v>1.8698999999999999</v>
      </c>
      <c r="E13509" s="7">
        <v>13506</v>
      </c>
      <c r="F13509" s="7">
        <v>67.525000000000006</v>
      </c>
      <c r="G13509" s="7">
        <v>-9.3419999999999996E-3</v>
      </c>
      <c r="H13509" s="7">
        <v>-0.18590000000000001</v>
      </c>
      <c r="I13509" s="14">
        <v>13506</v>
      </c>
      <c r="J13509" s="14">
        <v>67.525000000000006</v>
      </c>
      <c r="K13509" s="14">
        <v>-9.2420000000000002E-3</v>
      </c>
      <c r="L13509" s="14">
        <v>-0.8246</v>
      </c>
      <c r="M13509" s="14">
        <f t="shared" si="210"/>
        <v>-5.6166666666666698E-2</v>
      </c>
      <c r="N13509" s="14">
        <v>-9.2420000000000002E-3</v>
      </c>
      <c r="O13509">
        <v>-5.6166666666666698E-2</v>
      </c>
    </row>
    <row r="13510" spans="1:15" x14ac:dyDescent="0.25">
      <c r="A13510">
        <v>13507</v>
      </c>
      <c r="B13510">
        <v>67.53</v>
      </c>
      <c r="C13510">
        <v>-9.3120000000000008E-3</v>
      </c>
      <c r="D13510">
        <v>1.8096000000000001</v>
      </c>
      <c r="E13510" s="7">
        <v>13507</v>
      </c>
      <c r="F13510" s="7">
        <v>67.53</v>
      </c>
      <c r="G13510" s="7">
        <v>-9.3959999999999998E-3</v>
      </c>
      <c r="H13510" s="7">
        <v>-0.2944</v>
      </c>
      <c r="I13510" s="14">
        <v>13507</v>
      </c>
      <c r="J13510" s="14">
        <v>67.53</v>
      </c>
      <c r="K13510" s="14">
        <v>-9.2829999999999996E-3</v>
      </c>
      <c r="L13510" s="14">
        <v>-0.98780000000000001</v>
      </c>
      <c r="M13510" s="14">
        <f t="shared" ref="M13510:O13573" si="211">(D13510*4+H13510*12+L13510*8)/24</f>
        <v>-0.17486666666666664</v>
      </c>
      <c r="N13510" s="14">
        <v>-9.2829999999999996E-3</v>
      </c>
      <c r="O13510">
        <v>-0.17486666666666664</v>
      </c>
    </row>
    <row r="13511" spans="1:15" x14ac:dyDescent="0.25">
      <c r="A13511">
        <v>13508</v>
      </c>
      <c r="B13511">
        <v>67.534999999999997</v>
      </c>
      <c r="C13511">
        <v>-9.3729999999999994E-3</v>
      </c>
      <c r="D13511">
        <v>1.7478</v>
      </c>
      <c r="E13511" s="7">
        <v>13508</v>
      </c>
      <c r="F13511" s="7">
        <v>67.534999999999997</v>
      </c>
      <c r="G13511" s="7">
        <v>-9.4520000000000003E-3</v>
      </c>
      <c r="H13511" s="7">
        <v>-0.40610000000000002</v>
      </c>
      <c r="I13511" s="14">
        <v>13508</v>
      </c>
      <c r="J13511" s="14">
        <v>67.534999999999997</v>
      </c>
      <c r="K13511" s="14">
        <v>-9.3259999999999992E-3</v>
      </c>
      <c r="L13511" s="14">
        <v>-1.1555</v>
      </c>
      <c r="M13511" s="14">
        <f t="shared" si="211"/>
        <v>-0.29691666666666666</v>
      </c>
      <c r="N13511" s="14">
        <v>-9.3259999999999992E-3</v>
      </c>
      <c r="O13511">
        <v>-0.29691666666666666</v>
      </c>
    </row>
    <row r="13512" spans="1:15" x14ac:dyDescent="0.25">
      <c r="A13512">
        <v>13509</v>
      </c>
      <c r="B13512">
        <v>67.540000000000006</v>
      </c>
      <c r="C13512">
        <v>-9.4339999999999997E-3</v>
      </c>
      <c r="D13512">
        <v>1.6853</v>
      </c>
      <c r="E13512" s="7">
        <v>13509</v>
      </c>
      <c r="F13512" s="7">
        <v>67.540000000000006</v>
      </c>
      <c r="G13512" s="7">
        <v>-9.5090000000000001E-3</v>
      </c>
      <c r="H13512" s="7">
        <v>-0.51900000000000002</v>
      </c>
      <c r="I13512" s="14">
        <v>13509</v>
      </c>
      <c r="J13512" s="14">
        <v>67.540000000000006</v>
      </c>
      <c r="K13512" s="14">
        <v>-9.3679999999999996E-3</v>
      </c>
      <c r="L13512" s="14">
        <v>-1.325</v>
      </c>
      <c r="M13512" s="14">
        <f t="shared" si="211"/>
        <v>-0.42028333333333334</v>
      </c>
      <c r="N13512" s="14">
        <v>-9.3679999999999996E-3</v>
      </c>
      <c r="O13512">
        <v>-0.42028333333333334</v>
      </c>
    </row>
    <row r="13513" spans="1:15" x14ac:dyDescent="0.25">
      <c r="A13513">
        <v>13510</v>
      </c>
      <c r="B13513">
        <v>67.545000000000002</v>
      </c>
      <c r="C13513">
        <v>-9.495E-3</v>
      </c>
      <c r="D13513">
        <v>1.6232</v>
      </c>
      <c r="E13513" s="7">
        <v>13510</v>
      </c>
      <c r="F13513" s="7">
        <v>67.545000000000002</v>
      </c>
      <c r="G13513" s="7">
        <v>-9.5659999999999999E-3</v>
      </c>
      <c r="H13513" s="7">
        <v>-0.63149999999999995</v>
      </c>
      <c r="I13513" s="14">
        <v>13510</v>
      </c>
      <c r="J13513" s="14">
        <v>67.545000000000002</v>
      </c>
      <c r="K13513" s="14">
        <v>-9.4109999999999992E-3</v>
      </c>
      <c r="L13513" s="14">
        <v>-1.4935</v>
      </c>
      <c r="M13513" s="14">
        <f t="shared" si="211"/>
        <v>-0.54305000000000003</v>
      </c>
      <c r="N13513" s="14">
        <v>-9.4109999999999992E-3</v>
      </c>
      <c r="O13513">
        <v>-0.54305000000000003</v>
      </c>
    </row>
    <row r="13514" spans="1:15" x14ac:dyDescent="0.25">
      <c r="A13514">
        <v>13511</v>
      </c>
      <c r="B13514">
        <v>67.55</v>
      </c>
      <c r="C13514">
        <v>-9.5549999999999993E-3</v>
      </c>
      <c r="D13514">
        <v>1.5629</v>
      </c>
      <c r="E13514" s="7">
        <v>13511</v>
      </c>
      <c r="F13514" s="7">
        <v>67.55</v>
      </c>
      <c r="G13514" s="7">
        <v>-9.6209999999999993E-3</v>
      </c>
      <c r="H13514" s="7">
        <v>-0.74109999999999998</v>
      </c>
      <c r="I13514" s="14">
        <v>13511</v>
      </c>
      <c r="J13514" s="14">
        <v>67.55</v>
      </c>
      <c r="K13514" s="14">
        <v>-9.4520000000000003E-3</v>
      </c>
      <c r="L13514" s="14">
        <v>-1.6576</v>
      </c>
      <c r="M13514" s="14">
        <f t="shared" si="211"/>
        <v>-0.66259999999999997</v>
      </c>
      <c r="N13514" s="14">
        <v>-9.4520000000000003E-3</v>
      </c>
      <c r="O13514">
        <v>-0.66259999999999997</v>
      </c>
    </row>
    <row r="13515" spans="1:15" x14ac:dyDescent="0.25">
      <c r="A13515">
        <v>13512</v>
      </c>
      <c r="B13515">
        <v>67.555000000000007</v>
      </c>
      <c r="C13515">
        <v>-9.6120000000000008E-3</v>
      </c>
      <c r="D13515">
        <v>1.5049999999999999</v>
      </c>
      <c r="E13515" s="7">
        <v>13512</v>
      </c>
      <c r="F13515" s="7">
        <v>67.555000000000007</v>
      </c>
      <c r="G13515" s="7">
        <v>-9.6740000000000003E-3</v>
      </c>
      <c r="H13515" s="7">
        <v>-0.84650000000000003</v>
      </c>
      <c r="I13515" s="14">
        <v>13512</v>
      </c>
      <c r="J13515" s="14">
        <v>67.555000000000007</v>
      </c>
      <c r="K13515" s="14">
        <v>-9.4920000000000004E-3</v>
      </c>
      <c r="L13515" s="14">
        <v>-1.8152999999999999</v>
      </c>
      <c r="M13515" s="14">
        <f t="shared" si="211"/>
        <v>-0.77751666666666674</v>
      </c>
      <c r="N13515" s="14">
        <v>-9.4920000000000004E-3</v>
      </c>
      <c r="O13515">
        <v>-0.77751666666666674</v>
      </c>
    </row>
    <row r="13516" spans="1:15" x14ac:dyDescent="0.25">
      <c r="A13516">
        <v>13513</v>
      </c>
      <c r="B13516">
        <v>67.56</v>
      </c>
      <c r="C13516">
        <v>-9.6659999999999992E-3</v>
      </c>
      <c r="D13516">
        <v>1.4498</v>
      </c>
      <c r="E13516" s="7">
        <v>13513</v>
      </c>
      <c r="F13516" s="7">
        <v>67.56</v>
      </c>
      <c r="G13516" s="7">
        <v>-9.724E-3</v>
      </c>
      <c r="H13516" s="7">
        <v>-0.94710000000000005</v>
      </c>
      <c r="I13516" s="14">
        <v>13513</v>
      </c>
      <c r="J13516" s="14">
        <v>67.56</v>
      </c>
      <c r="K13516" s="14">
        <v>-9.5289999999999993E-3</v>
      </c>
      <c r="L13516" s="14">
        <v>-1.9656</v>
      </c>
      <c r="M13516" s="14">
        <f t="shared" si="211"/>
        <v>-0.88711666666666666</v>
      </c>
      <c r="N13516" s="14">
        <v>-9.5289999999999993E-3</v>
      </c>
      <c r="O13516">
        <v>-0.88711666666666666</v>
      </c>
    </row>
    <row r="13517" spans="1:15" x14ac:dyDescent="0.25">
      <c r="A13517">
        <v>13514</v>
      </c>
      <c r="B13517">
        <v>67.564999999999998</v>
      </c>
      <c r="C13517">
        <v>-9.7179999999999992E-3</v>
      </c>
      <c r="D13517">
        <v>1.3973</v>
      </c>
      <c r="E13517" s="7">
        <v>13514</v>
      </c>
      <c r="F13517" s="7">
        <v>67.564999999999998</v>
      </c>
      <c r="G13517" s="7">
        <v>-9.7719999999999994E-3</v>
      </c>
      <c r="H13517" s="7">
        <v>-1.0430999999999999</v>
      </c>
      <c r="I13517" s="14">
        <v>13514</v>
      </c>
      <c r="J13517" s="14">
        <v>67.564999999999998</v>
      </c>
      <c r="K13517" s="14">
        <v>-9.5650000000000006E-3</v>
      </c>
      <c r="L13517" s="14">
        <v>-2.1089000000000002</v>
      </c>
      <c r="M13517" s="14">
        <f t="shared" si="211"/>
        <v>-0.99163333333333326</v>
      </c>
      <c r="N13517" s="14">
        <v>-9.5650000000000006E-3</v>
      </c>
      <c r="O13517">
        <v>-0.99163333333333326</v>
      </c>
    </row>
    <row r="13518" spans="1:15" x14ac:dyDescent="0.25">
      <c r="A13518">
        <v>13515</v>
      </c>
      <c r="B13518">
        <v>67.569999999999993</v>
      </c>
      <c r="C13518">
        <v>-9.7669999999999996E-3</v>
      </c>
      <c r="D13518">
        <v>1.3474999999999999</v>
      </c>
      <c r="E13518" s="7">
        <v>13515</v>
      </c>
      <c r="F13518" s="7">
        <v>67.569999999999993</v>
      </c>
      <c r="G13518" s="7">
        <v>-9.8180000000000003E-3</v>
      </c>
      <c r="H13518" s="7">
        <v>-1.1344000000000001</v>
      </c>
      <c r="I13518" s="14">
        <v>13515</v>
      </c>
      <c r="J13518" s="14">
        <v>67.569999999999993</v>
      </c>
      <c r="K13518" s="14">
        <v>-9.5999999999999992E-3</v>
      </c>
      <c r="L13518" s="14">
        <v>-2.2450000000000001</v>
      </c>
      <c r="M13518" s="14">
        <f t="shared" si="211"/>
        <v>-1.0909500000000001</v>
      </c>
      <c r="N13518" s="14">
        <v>-9.5999999999999992E-3</v>
      </c>
      <c r="O13518">
        <v>-1.0909500000000001</v>
      </c>
    </row>
    <row r="13519" spans="1:15" x14ac:dyDescent="0.25">
      <c r="A13519">
        <v>13516</v>
      </c>
      <c r="B13519">
        <v>67.575000000000003</v>
      </c>
      <c r="C13519">
        <v>-9.8130000000000005E-3</v>
      </c>
      <c r="D13519">
        <v>1.3007</v>
      </c>
      <c r="E13519" s="7">
        <v>13516</v>
      </c>
      <c r="F13519" s="7">
        <v>67.575000000000003</v>
      </c>
      <c r="G13519" s="7">
        <v>-9.861E-3</v>
      </c>
      <c r="H13519" s="7">
        <v>-1.2203999999999999</v>
      </c>
      <c r="I13519" s="14">
        <v>13516</v>
      </c>
      <c r="J13519" s="14">
        <v>67.575000000000003</v>
      </c>
      <c r="K13519" s="14">
        <v>-9.6319999999999999E-3</v>
      </c>
      <c r="L13519" s="14">
        <v>-2.3732000000000002</v>
      </c>
      <c r="M13519" s="14">
        <f t="shared" si="211"/>
        <v>-1.1844833333333333</v>
      </c>
      <c r="N13519" s="14">
        <v>-9.6319999999999999E-3</v>
      </c>
      <c r="O13519">
        <v>-1.1844833333333333</v>
      </c>
    </row>
    <row r="13520" spans="1:15" x14ac:dyDescent="0.25">
      <c r="A13520">
        <v>13517</v>
      </c>
      <c r="B13520">
        <v>67.58</v>
      </c>
      <c r="C13520">
        <v>-9.8560000000000002E-3</v>
      </c>
      <c r="D13520">
        <v>1.2573000000000001</v>
      </c>
      <c r="E13520" s="7">
        <v>13517</v>
      </c>
      <c r="F13520" s="7">
        <v>67.58</v>
      </c>
      <c r="G13520" s="7">
        <v>-9.9010000000000001E-3</v>
      </c>
      <c r="H13520" s="7">
        <v>-1.3001</v>
      </c>
      <c r="I13520" s="14">
        <v>13517</v>
      </c>
      <c r="J13520" s="14">
        <v>67.58</v>
      </c>
      <c r="K13520" s="14">
        <v>-9.6620000000000004E-3</v>
      </c>
      <c r="L13520" s="14">
        <v>-2.4918999999999998</v>
      </c>
      <c r="M13520" s="14">
        <f t="shared" si="211"/>
        <v>-1.2711333333333332</v>
      </c>
      <c r="N13520" s="14">
        <v>-9.6620000000000004E-3</v>
      </c>
      <c r="O13520">
        <v>-1.2711333333333332</v>
      </c>
    </row>
    <row r="13521" spans="1:15" x14ac:dyDescent="0.25">
      <c r="A13521">
        <v>13518</v>
      </c>
      <c r="B13521">
        <v>67.584999999999994</v>
      </c>
      <c r="C13521">
        <v>-9.8949999999999993E-3</v>
      </c>
      <c r="D13521">
        <v>1.2177</v>
      </c>
      <c r="E13521" s="7">
        <v>13518</v>
      </c>
      <c r="F13521" s="7">
        <v>67.584999999999994</v>
      </c>
      <c r="G13521" s="7">
        <v>-9.9380000000000007E-3</v>
      </c>
      <c r="H13521" s="7">
        <v>-1.3733</v>
      </c>
      <c r="I13521" s="14">
        <v>13518</v>
      </c>
      <c r="J13521" s="14">
        <v>67.584999999999994</v>
      </c>
      <c r="K13521" s="14">
        <v>-9.6889999999999997E-3</v>
      </c>
      <c r="L13521" s="14">
        <v>-2.6008</v>
      </c>
      <c r="M13521" s="14">
        <f t="shared" si="211"/>
        <v>-1.3506333333333334</v>
      </c>
      <c r="N13521" s="14">
        <v>-9.6889999999999997E-3</v>
      </c>
      <c r="O13521">
        <v>-1.3506333333333334</v>
      </c>
    </row>
    <row r="13522" spans="1:15" x14ac:dyDescent="0.25">
      <c r="A13522">
        <v>13519</v>
      </c>
      <c r="B13522">
        <v>67.59</v>
      </c>
      <c r="C13522">
        <v>-9.9310000000000006E-3</v>
      </c>
      <c r="D13522">
        <v>1.1816</v>
      </c>
      <c r="E13522" s="7">
        <v>13519</v>
      </c>
      <c r="F13522" s="7">
        <v>67.59</v>
      </c>
      <c r="G13522" s="7">
        <v>-9.972E-3</v>
      </c>
      <c r="H13522" s="7">
        <v>-1.4401999999999999</v>
      </c>
      <c r="I13522" s="14">
        <v>13519</v>
      </c>
      <c r="J13522" s="14">
        <v>67.59</v>
      </c>
      <c r="K13522" s="14">
        <v>-9.7140000000000004E-3</v>
      </c>
      <c r="L13522" s="14">
        <v>-2.7000999999999999</v>
      </c>
      <c r="M13522" s="14">
        <f t="shared" si="211"/>
        <v>-1.4231999999999998</v>
      </c>
      <c r="N13522" s="14">
        <v>-9.7140000000000004E-3</v>
      </c>
      <c r="O13522">
        <v>-1.4231999999999998</v>
      </c>
    </row>
    <row r="13523" spans="1:15" x14ac:dyDescent="0.25">
      <c r="A13523">
        <v>13520</v>
      </c>
      <c r="B13523">
        <v>67.594999999999999</v>
      </c>
      <c r="C13523">
        <v>-9.9629999999999996E-3</v>
      </c>
      <c r="D13523">
        <v>1.1488</v>
      </c>
      <c r="E13523" s="7">
        <v>13520</v>
      </c>
      <c r="F13523" s="7">
        <v>67.594999999999999</v>
      </c>
      <c r="G13523" s="7">
        <v>-1.0002E-2</v>
      </c>
      <c r="H13523" s="7">
        <v>-1.5011000000000001</v>
      </c>
      <c r="I13523" s="14">
        <v>13520</v>
      </c>
      <c r="J13523" s="14">
        <v>67.594999999999999</v>
      </c>
      <c r="K13523" s="14">
        <v>-9.7370000000000009E-3</v>
      </c>
      <c r="L13523" s="14">
        <v>-2.7905000000000002</v>
      </c>
      <c r="M13523" s="14">
        <f t="shared" si="211"/>
        <v>-1.4892500000000002</v>
      </c>
      <c r="N13523" s="14">
        <v>-9.7370000000000009E-3</v>
      </c>
      <c r="O13523">
        <v>-1.4892500000000002</v>
      </c>
    </row>
    <row r="13524" spans="1:15" x14ac:dyDescent="0.25">
      <c r="A13524">
        <v>13521</v>
      </c>
      <c r="B13524">
        <v>67.599999999999994</v>
      </c>
      <c r="C13524">
        <v>-9.9930000000000001E-3</v>
      </c>
      <c r="D13524">
        <v>1.1191</v>
      </c>
      <c r="E13524" s="7">
        <v>13521</v>
      </c>
      <c r="F13524" s="7">
        <v>67.599999999999994</v>
      </c>
      <c r="G13524" s="7">
        <v>-1.0030000000000001E-2</v>
      </c>
      <c r="H13524" s="7">
        <v>-1.5565</v>
      </c>
      <c r="I13524" s="14">
        <v>13521</v>
      </c>
      <c r="J13524" s="14">
        <v>67.599999999999994</v>
      </c>
      <c r="K13524" s="14">
        <v>-9.7579999999999993E-3</v>
      </c>
      <c r="L13524" s="14">
        <v>-2.8725999999999998</v>
      </c>
      <c r="M13524" s="14">
        <f t="shared" si="211"/>
        <v>-1.5492666666666668</v>
      </c>
      <c r="N13524" s="14">
        <v>-9.7579999999999993E-3</v>
      </c>
      <c r="O13524">
        <v>-1.5492666666666668</v>
      </c>
    </row>
    <row r="13525" spans="1:15" x14ac:dyDescent="0.25">
      <c r="A13525">
        <v>13522</v>
      </c>
      <c r="B13525">
        <v>67.605000000000004</v>
      </c>
      <c r="C13525">
        <v>-1.0019E-2</v>
      </c>
      <c r="D13525">
        <v>1.0921000000000001</v>
      </c>
      <c r="E13525" s="7">
        <v>13522</v>
      </c>
      <c r="F13525" s="7">
        <v>67.605000000000004</v>
      </c>
      <c r="G13525" s="7">
        <v>-1.0056000000000001E-2</v>
      </c>
      <c r="H13525" s="7">
        <v>-1.6069</v>
      </c>
      <c r="I13525" s="14">
        <v>13522</v>
      </c>
      <c r="J13525" s="14">
        <v>67.605000000000004</v>
      </c>
      <c r="K13525" s="14">
        <v>-9.776E-3</v>
      </c>
      <c r="L13525" s="14">
        <v>-2.9472999999999998</v>
      </c>
      <c r="M13525" s="14">
        <f t="shared" si="211"/>
        <v>-1.6038666666666668</v>
      </c>
      <c r="N13525" s="14">
        <v>-9.776E-3</v>
      </c>
      <c r="O13525">
        <v>-1.6038666666666668</v>
      </c>
    </row>
    <row r="13526" spans="1:15" x14ac:dyDescent="0.25">
      <c r="A13526">
        <v>13523</v>
      </c>
      <c r="B13526">
        <v>67.61</v>
      </c>
      <c r="C13526">
        <v>-1.0044000000000001E-2</v>
      </c>
      <c r="D13526">
        <v>1.0676000000000001</v>
      </c>
      <c r="E13526" s="7">
        <v>13523</v>
      </c>
      <c r="F13526" s="7">
        <v>67.61</v>
      </c>
      <c r="G13526" s="7">
        <v>-1.0078999999999999E-2</v>
      </c>
      <c r="H13526" s="7">
        <v>-1.6529</v>
      </c>
      <c r="I13526" s="14">
        <v>13523</v>
      </c>
      <c r="J13526" s="14">
        <v>67.61</v>
      </c>
      <c r="K13526" s="14">
        <v>-9.7940000000000006E-3</v>
      </c>
      <c r="L13526" s="14">
        <v>-3.0154000000000001</v>
      </c>
      <c r="M13526" s="14">
        <f t="shared" si="211"/>
        <v>-1.6536500000000001</v>
      </c>
      <c r="N13526" s="14">
        <v>-9.7940000000000006E-3</v>
      </c>
      <c r="O13526">
        <v>-1.6536500000000001</v>
      </c>
    </row>
    <row r="13527" spans="1:15" x14ac:dyDescent="0.25">
      <c r="A13527">
        <v>13524</v>
      </c>
      <c r="B13527">
        <v>67.614999999999995</v>
      </c>
      <c r="C13527">
        <v>-1.0066E-2</v>
      </c>
      <c r="D13527">
        <v>1.0448999999999999</v>
      </c>
      <c r="E13527" s="7">
        <v>13524</v>
      </c>
      <c r="F13527" s="7">
        <v>67.614999999999995</v>
      </c>
      <c r="G13527" s="7">
        <v>-1.01E-2</v>
      </c>
      <c r="H13527" s="7">
        <v>-1.6956</v>
      </c>
      <c r="I13527" s="14">
        <v>13524</v>
      </c>
      <c r="J13527" s="14">
        <v>67.614999999999995</v>
      </c>
      <c r="K13527" s="14">
        <v>-9.809E-3</v>
      </c>
      <c r="L13527" s="14">
        <v>-3.0785</v>
      </c>
      <c r="M13527" s="14">
        <f t="shared" si="211"/>
        <v>-1.6998166666666668</v>
      </c>
      <c r="N13527" s="14">
        <v>-9.809E-3</v>
      </c>
      <c r="O13527">
        <v>-1.6998166666666668</v>
      </c>
    </row>
    <row r="13528" spans="1:15" x14ac:dyDescent="0.25">
      <c r="A13528">
        <v>13525</v>
      </c>
      <c r="B13528">
        <v>67.62</v>
      </c>
      <c r="C13528">
        <v>-1.0087E-2</v>
      </c>
      <c r="D13528">
        <v>1.0236000000000001</v>
      </c>
      <c r="E13528" s="7">
        <v>13525</v>
      </c>
      <c r="F13528" s="7">
        <v>67.62</v>
      </c>
      <c r="G13528" s="7">
        <v>-1.0120000000000001E-2</v>
      </c>
      <c r="H13528" s="7">
        <v>-1.7358</v>
      </c>
      <c r="I13528" s="14">
        <v>13525</v>
      </c>
      <c r="J13528" s="14">
        <v>67.62</v>
      </c>
      <c r="K13528" s="14">
        <v>-9.8239999999999994E-3</v>
      </c>
      <c r="L13528" s="14">
        <v>-3.1379999999999999</v>
      </c>
      <c r="M13528" s="14">
        <f t="shared" si="211"/>
        <v>-1.7432999999999998</v>
      </c>
      <c r="N13528" s="14">
        <v>-9.8239999999999994E-3</v>
      </c>
      <c r="O13528">
        <v>-1.7432999999999998</v>
      </c>
    </row>
    <row r="13529" spans="1:15" x14ac:dyDescent="0.25">
      <c r="A13529">
        <v>13526</v>
      </c>
      <c r="B13529">
        <v>67.625</v>
      </c>
      <c r="C13529">
        <v>-1.0108000000000001E-2</v>
      </c>
      <c r="D13529">
        <v>1.0031000000000001</v>
      </c>
      <c r="E13529" s="7">
        <v>13526</v>
      </c>
      <c r="F13529" s="7">
        <v>67.625</v>
      </c>
      <c r="G13529" s="7">
        <v>-1.014E-2</v>
      </c>
      <c r="H13529" s="7">
        <v>-1.7744</v>
      </c>
      <c r="I13529" s="14">
        <v>13526</v>
      </c>
      <c r="J13529" s="14">
        <v>67.625</v>
      </c>
      <c r="K13529" s="14">
        <v>-9.8390000000000005E-3</v>
      </c>
      <c r="L13529" s="14">
        <v>-3.1949999999999998</v>
      </c>
      <c r="M13529" s="14">
        <f t="shared" si="211"/>
        <v>-1.7850166666666667</v>
      </c>
      <c r="N13529" s="14">
        <v>-9.8390000000000005E-3</v>
      </c>
      <c r="O13529">
        <v>-1.7850166666666667</v>
      </c>
    </row>
    <row r="13530" spans="1:15" x14ac:dyDescent="0.25">
      <c r="A13530">
        <v>13527</v>
      </c>
      <c r="B13530">
        <v>67.63</v>
      </c>
      <c r="C13530">
        <v>-1.0128E-2</v>
      </c>
      <c r="D13530">
        <v>0.9829</v>
      </c>
      <c r="E13530" s="7">
        <v>13527</v>
      </c>
      <c r="F13530" s="7">
        <v>67.63</v>
      </c>
      <c r="G13530" s="7">
        <v>-1.0159E-2</v>
      </c>
      <c r="H13530" s="7">
        <v>-1.8126</v>
      </c>
      <c r="I13530" s="14">
        <v>13527</v>
      </c>
      <c r="J13530" s="14">
        <v>67.63</v>
      </c>
      <c r="K13530" s="14">
        <v>-9.8530000000000006E-3</v>
      </c>
      <c r="L13530" s="14">
        <v>-3.2515999999999998</v>
      </c>
      <c r="M13530" s="14">
        <f t="shared" si="211"/>
        <v>-1.8263499999999999</v>
      </c>
      <c r="N13530" s="14">
        <v>-9.8530000000000006E-3</v>
      </c>
      <c r="O13530">
        <v>-1.8263499999999999</v>
      </c>
    </row>
    <row r="13531" spans="1:15" x14ac:dyDescent="0.25">
      <c r="A13531">
        <v>13528</v>
      </c>
      <c r="B13531">
        <v>67.635000000000005</v>
      </c>
      <c r="C13531">
        <v>-1.0149E-2</v>
      </c>
      <c r="D13531">
        <v>0.96209999999999996</v>
      </c>
      <c r="E13531" s="7">
        <v>13528</v>
      </c>
      <c r="F13531" s="7">
        <v>67.635000000000005</v>
      </c>
      <c r="G13531" s="7">
        <v>-1.0179000000000001E-2</v>
      </c>
      <c r="H13531" s="7">
        <v>-1.8517999999999999</v>
      </c>
      <c r="I13531" s="14">
        <v>13528</v>
      </c>
      <c r="J13531" s="14">
        <v>67.635000000000005</v>
      </c>
      <c r="K13531" s="14">
        <v>-9.868E-3</v>
      </c>
      <c r="L13531" s="14">
        <v>-3.3096000000000001</v>
      </c>
      <c r="M13531" s="14">
        <f t="shared" si="211"/>
        <v>-1.8687499999999997</v>
      </c>
      <c r="N13531" s="14">
        <v>-9.868E-3</v>
      </c>
      <c r="O13531">
        <v>-1.8687499999999997</v>
      </c>
    </row>
    <row r="13532" spans="1:15" x14ac:dyDescent="0.25">
      <c r="A13532">
        <v>13529</v>
      </c>
      <c r="B13532">
        <v>67.64</v>
      </c>
      <c r="C13532">
        <v>-1.0170999999999999E-2</v>
      </c>
      <c r="D13532">
        <v>0.94010000000000005</v>
      </c>
      <c r="E13532" s="7">
        <v>13529</v>
      </c>
      <c r="F13532" s="7">
        <v>67.64</v>
      </c>
      <c r="G13532" s="7">
        <v>-1.0199E-2</v>
      </c>
      <c r="H13532" s="7">
        <v>-1.8932</v>
      </c>
      <c r="I13532" s="14">
        <v>13529</v>
      </c>
      <c r="J13532" s="14">
        <v>67.64</v>
      </c>
      <c r="K13532" s="14">
        <v>-9.8829999999999994E-3</v>
      </c>
      <c r="L13532" s="14">
        <v>-3.371</v>
      </c>
      <c r="M13532" s="14">
        <f t="shared" si="211"/>
        <v>-1.9135833333333334</v>
      </c>
      <c r="N13532" s="14">
        <v>-9.8829999999999994E-3</v>
      </c>
      <c r="O13532">
        <v>-1.9135833333333334</v>
      </c>
    </row>
    <row r="13533" spans="1:15" x14ac:dyDescent="0.25">
      <c r="A13533">
        <v>13530</v>
      </c>
      <c r="B13533">
        <v>67.644999999999996</v>
      </c>
      <c r="C13533">
        <v>-1.0194999999999999E-2</v>
      </c>
      <c r="D13533">
        <v>0.91579999999999995</v>
      </c>
      <c r="E13533" s="7">
        <v>13530</v>
      </c>
      <c r="F13533" s="7">
        <v>67.644999999999996</v>
      </c>
      <c r="G13533" s="7">
        <v>-1.0222E-2</v>
      </c>
      <c r="H13533" s="7">
        <v>-1.9386000000000001</v>
      </c>
      <c r="I13533" s="14">
        <v>13530</v>
      </c>
      <c r="J13533" s="14">
        <v>67.644999999999996</v>
      </c>
      <c r="K13533" s="14">
        <v>-9.9000000000000008E-3</v>
      </c>
      <c r="L13533" s="14">
        <v>-3.4384000000000001</v>
      </c>
      <c r="M13533" s="14">
        <f t="shared" si="211"/>
        <v>-1.9628000000000003</v>
      </c>
      <c r="N13533" s="14">
        <v>-9.9000000000000008E-3</v>
      </c>
      <c r="O13533">
        <v>-1.9628000000000003</v>
      </c>
    </row>
    <row r="13534" spans="1:15" x14ac:dyDescent="0.25">
      <c r="A13534">
        <v>13531</v>
      </c>
      <c r="B13534">
        <v>67.650000000000006</v>
      </c>
      <c r="C13534">
        <v>-1.0222E-2</v>
      </c>
      <c r="D13534">
        <v>0.88870000000000005</v>
      </c>
      <c r="E13534" s="7">
        <v>13531</v>
      </c>
      <c r="F13534" s="7">
        <v>67.650000000000006</v>
      </c>
      <c r="G13534" s="7">
        <v>-1.0248E-2</v>
      </c>
      <c r="H13534" s="7">
        <v>-1.9891000000000001</v>
      </c>
      <c r="I13534" s="14">
        <v>13531</v>
      </c>
      <c r="J13534" s="14">
        <v>67.650000000000006</v>
      </c>
      <c r="K13534" s="14">
        <v>-9.9190000000000007E-3</v>
      </c>
      <c r="L13534" s="14">
        <v>-3.5135000000000001</v>
      </c>
      <c r="M13534" s="14">
        <f t="shared" si="211"/>
        <v>-2.0175999999999998</v>
      </c>
      <c r="N13534" s="14">
        <v>-9.9190000000000007E-3</v>
      </c>
      <c r="O13534">
        <v>-2.0175999999999998</v>
      </c>
    </row>
    <row r="13535" spans="1:15" x14ac:dyDescent="0.25">
      <c r="A13535">
        <v>13532</v>
      </c>
      <c r="B13535">
        <v>67.655000000000001</v>
      </c>
      <c r="C13535">
        <v>-1.0252000000000001E-2</v>
      </c>
      <c r="D13535">
        <v>0.85829999999999995</v>
      </c>
      <c r="E13535" s="7">
        <v>13532</v>
      </c>
      <c r="F13535" s="7">
        <v>67.655000000000001</v>
      </c>
      <c r="G13535" s="7">
        <v>-1.0276E-2</v>
      </c>
      <c r="H13535" s="7">
        <v>-2.0455999999999999</v>
      </c>
      <c r="I13535" s="14">
        <v>13532</v>
      </c>
      <c r="J13535" s="14">
        <v>67.655000000000001</v>
      </c>
      <c r="K13535" s="14">
        <v>-9.9399999999999992E-3</v>
      </c>
      <c r="L13535" s="14">
        <v>-3.5975000000000001</v>
      </c>
      <c r="M13535" s="14">
        <f t="shared" si="211"/>
        <v>-2.0789166666666667</v>
      </c>
      <c r="N13535" s="14">
        <v>-9.9399999999999992E-3</v>
      </c>
      <c r="O13535">
        <v>-2.0789166666666667</v>
      </c>
    </row>
    <row r="13536" spans="1:15" x14ac:dyDescent="0.25">
      <c r="A13536">
        <v>13533</v>
      </c>
      <c r="B13536">
        <v>67.66</v>
      </c>
      <c r="C13536">
        <v>-1.0285000000000001E-2</v>
      </c>
      <c r="D13536">
        <v>0.82430000000000003</v>
      </c>
      <c r="E13536" s="7">
        <v>13533</v>
      </c>
      <c r="F13536" s="7">
        <v>67.66</v>
      </c>
      <c r="G13536" s="7">
        <v>-1.0307E-2</v>
      </c>
      <c r="H13536" s="7">
        <v>-2.1082999999999998</v>
      </c>
      <c r="I13536" s="14">
        <v>13533</v>
      </c>
      <c r="J13536" s="14">
        <v>67.66</v>
      </c>
      <c r="K13536" s="14">
        <v>-9.9640000000000006E-3</v>
      </c>
      <c r="L13536" s="14">
        <v>-3.6911</v>
      </c>
      <c r="M13536" s="14">
        <f t="shared" si="211"/>
        <v>-2.1471333333333331</v>
      </c>
      <c r="N13536" s="14">
        <v>-9.9640000000000006E-3</v>
      </c>
      <c r="O13536">
        <v>-2.1471333333333331</v>
      </c>
    </row>
    <row r="13537" spans="1:15" x14ac:dyDescent="0.25">
      <c r="A13537">
        <v>13534</v>
      </c>
      <c r="B13537">
        <v>67.665000000000006</v>
      </c>
      <c r="C13537">
        <v>-1.0322E-2</v>
      </c>
      <c r="D13537">
        <v>0.78700000000000003</v>
      </c>
      <c r="E13537" s="7">
        <v>13534</v>
      </c>
      <c r="F13537" s="7">
        <v>67.665000000000006</v>
      </c>
      <c r="G13537" s="7">
        <v>-1.0342E-2</v>
      </c>
      <c r="H13537" s="7">
        <v>-2.1772999999999998</v>
      </c>
      <c r="I13537" s="14">
        <v>13534</v>
      </c>
      <c r="J13537" s="14">
        <v>67.665000000000006</v>
      </c>
      <c r="K13537" s="14">
        <v>-9.9889999999999996E-3</v>
      </c>
      <c r="L13537" s="14">
        <v>-3.7938999999999998</v>
      </c>
      <c r="M13537" s="14">
        <f t="shared" si="211"/>
        <v>-2.2221166666666665</v>
      </c>
      <c r="N13537" s="14">
        <v>-9.9889999999999996E-3</v>
      </c>
      <c r="O13537">
        <v>-2.2221166666666665</v>
      </c>
    </row>
    <row r="13538" spans="1:15" x14ac:dyDescent="0.25">
      <c r="A13538">
        <v>13535</v>
      </c>
      <c r="B13538">
        <v>67.67</v>
      </c>
      <c r="C13538">
        <v>-1.0362E-2</v>
      </c>
      <c r="D13538">
        <v>0.74660000000000004</v>
      </c>
      <c r="E13538" s="7">
        <v>13535</v>
      </c>
      <c r="F13538" s="7">
        <v>67.67</v>
      </c>
      <c r="G13538" s="7">
        <v>-1.0378999999999999E-2</v>
      </c>
      <c r="H13538" s="7">
        <v>-2.2517999999999998</v>
      </c>
      <c r="I13538" s="14">
        <v>13535</v>
      </c>
      <c r="J13538" s="14">
        <v>67.67</v>
      </c>
      <c r="K13538" s="14">
        <v>-1.0017E-2</v>
      </c>
      <c r="L13538" s="14">
        <v>-3.9049999999999998</v>
      </c>
      <c r="M13538" s="14">
        <f t="shared" si="211"/>
        <v>-2.3031333333333333</v>
      </c>
      <c r="N13538" s="14">
        <v>-1.0017E-2</v>
      </c>
      <c r="O13538">
        <v>-2.3031333333333333</v>
      </c>
    </row>
    <row r="13539" spans="1:15" x14ac:dyDescent="0.25">
      <c r="A13539">
        <v>13536</v>
      </c>
      <c r="B13539">
        <v>67.674999999999997</v>
      </c>
      <c r="C13539">
        <v>-1.0404999999999999E-2</v>
      </c>
      <c r="D13539">
        <v>0.70369999999999999</v>
      </c>
      <c r="E13539" s="7">
        <v>13536</v>
      </c>
      <c r="F13539" s="7">
        <v>67.674999999999997</v>
      </c>
      <c r="G13539" s="7">
        <v>-1.0418999999999999E-2</v>
      </c>
      <c r="H13539" s="7">
        <v>-2.331</v>
      </c>
      <c r="I13539" s="14">
        <v>13536</v>
      </c>
      <c r="J13539" s="14">
        <v>67.674999999999997</v>
      </c>
      <c r="K13539" s="14">
        <v>-1.0047E-2</v>
      </c>
      <c r="L13539" s="14">
        <v>-4.0231000000000003</v>
      </c>
      <c r="M13539" s="14">
        <f t="shared" si="211"/>
        <v>-2.3892500000000001</v>
      </c>
      <c r="N13539" s="14">
        <v>-1.0047E-2</v>
      </c>
      <c r="O13539">
        <v>-2.3892500000000001</v>
      </c>
    </row>
    <row r="13540" spans="1:15" x14ac:dyDescent="0.25">
      <c r="A13540">
        <v>13537</v>
      </c>
      <c r="B13540">
        <v>67.680000000000007</v>
      </c>
      <c r="C13540">
        <v>-1.0449999999999999E-2</v>
      </c>
      <c r="D13540">
        <v>0.65869999999999995</v>
      </c>
      <c r="E13540" s="7">
        <v>13537</v>
      </c>
      <c r="F13540" s="7">
        <v>67.680000000000007</v>
      </c>
      <c r="G13540" s="7">
        <v>-1.0461E-2</v>
      </c>
      <c r="H13540" s="7">
        <v>-2.4138999999999999</v>
      </c>
      <c r="I13540" s="14">
        <v>13537</v>
      </c>
      <c r="J13540" s="14">
        <v>67.680000000000007</v>
      </c>
      <c r="K13540" s="14">
        <v>-1.0078E-2</v>
      </c>
      <c r="L13540" s="14">
        <v>-4.1467000000000001</v>
      </c>
      <c r="M13540" s="14">
        <f t="shared" si="211"/>
        <v>-2.4794</v>
      </c>
      <c r="N13540" s="14">
        <v>-1.0078E-2</v>
      </c>
      <c r="O13540">
        <v>-2.4794</v>
      </c>
    </row>
    <row r="13541" spans="1:15" x14ac:dyDescent="0.25">
      <c r="A13541">
        <v>13538</v>
      </c>
      <c r="B13541">
        <v>67.685000000000002</v>
      </c>
      <c r="C13541">
        <v>-1.0495000000000001E-2</v>
      </c>
      <c r="D13541">
        <v>0.61250000000000004</v>
      </c>
      <c r="E13541" s="7">
        <v>13538</v>
      </c>
      <c r="F13541" s="7">
        <v>67.685000000000002</v>
      </c>
      <c r="G13541" s="7">
        <v>-1.0503999999999999E-2</v>
      </c>
      <c r="H13541" s="7">
        <v>-2.4992000000000001</v>
      </c>
      <c r="I13541" s="14">
        <v>13538</v>
      </c>
      <c r="J13541" s="14">
        <v>67.685000000000002</v>
      </c>
      <c r="K13541" s="14">
        <v>-1.0109999999999999E-2</v>
      </c>
      <c r="L13541" s="14">
        <v>-4.2737999999999996</v>
      </c>
      <c r="M13541" s="14">
        <f t="shared" si="211"/>
        <v>-2.5721166666666666</v>
      </c>
      <c r="N13541" s="14">
        <v>-1.0109999999999999E-2</v>
      </c>
      <c r="O13541">
        <v>-2.5721166666666666</v>
      </c>
    </row>
    <row r="13542" spans="1:15" x14ac:dyDescent="0.25">
      <c r="A13542">
        <v>13539</v>
      </c>
      <c r="B13542">
        <v>67.69</v>
      </c>
      <c r="C13542">
        <v>-1.0541999999999999E-2</v>
      </c>
      <c r="D13542">
        <v>0.56579999999999997</v>
      </c>
      <c r="E13542" s="7">
        <v>13539</v>
      </c>
      <c r="F13542" s="7">
        <v>67.69</v>
      </c>
      <c r="G13542" s="7">
        <v>-1.0547000000000001E-2</v>
      </c>
      <c r="H13542" s="7">
        <v>-2.5855000000000001</v>
      </c>
      <c r="I13542" s="14">
        <v>13539</v>
      </c>
      <c r="J13542" s="14">
        <v>67.69</v>
      </c>
      <c r="K13542" s="14">
        <v>-1.0142E-2</v>
      </c>
      <c r="L13542" s="14">
        <v>-4.4023000000000003</v>
      </c>
      <c r="M13542" s="14">
        <f t="shared" si="211"/>
        <v>-2.6658833333333334</v>
      </c>
      <c r="N13542" s="14">
        <v>-1.0142E-2</v>
      </c>
      <c r="O13542">
        <v>-2.6658833333333334</v>
      </c>
    </row>
    <row r="13543" spans="1:15" x14ac:dyDescent="0.25">
      <c r="A13543">
        <v>13540</v>
      </c>
      <c r="B13543">
        <v>67.694999999999993</v>
      </c>
      <c r="C13543">
        <v>-1.0588E-2</v>
      </c>
      <c r="D13543">
        <v>0.51919999999999999</v>
      </c>
      <c r="E13543" s="7">
        <v>13540</v>
      </c>
      <c r="F13543" s="7">
        <v>67.694999999999993</v>
      </c>
      <c r="G13543" s="7">
        <v>-1.059E-2</v>
      </c>
      <c r="H13543" s="7">
        <v>-2.6717</v>
      </c>
      <c r="I13543" s="14">
        <v>13540</v>
      </c>
      <c r="J13543" s="14">
        <v>67.694999999999993</v>
      </c>
      <c r="K13543" s="14">
        <v>-1.0175E-2</v>
      </c>
      <c r="L13543" s="14">
        <v>-4.5305999999999997</v>
      </c>
      <c r="M13543" s="14">
        <f t="shared" si="211"/>
        <v>-2.7595166666666664</v>
      </c>
      <c r="N13543" s="14">
        <v>-1.0175E-2</v>
      </c>
      <c r="O13543">
        <v>-2.7595166666666664</v>
      </c>
    </row>
    <row r="13544" spans="1:15" x14ac:dyDescent="0.25">
      <c r="A13544">
        <v>13541</v>
      </c>
      <c r="B13544">
        <v>67.7</v>
      </c>
      <c r="C13544">
        <v>-1.0633E-2</v>
      </c>
      <c r="D13544">
        <v>0.47320000000000001</v>
      </c>
      <c r="E13544" s="7">
        <v>13541</v>
      </c>
      <c r="F13544" s="7">
        <v>67.7</v>
      </c>
      <c r="G13544" s="7">
        <v>-1.0633E-2</v>
      </c>
      <c r="H13544" s="7">
        <v>-2.7568999999999999</v>
      </c>
      <c r="I13544" s="14">
        <v>13541</v>
      </c>
      <c r="J13544" s="14">
        <v>67.7</v>
      </c>
      <c r="K13544" s="14">
        <v>-1.0207000000000001E-2</v>
      </c>
      <c r="L13544" s="14">
        <v>-4.6573000000000002</v>
      </c>
      <c r="M13544" s="14">
        <f t="shared" si="211"/>
        <v>-2.8520166666666662</v>
      </c>
      <c r="N13544" s="14">
        <v>-1.0207000000000001E-2</v>
      </c>
      <c r="O13544">
        <v>-2.8520166666666662</v>
      </c>
    </row>
    <row r="13545" spans="1:15" x14ac:dyDescent="0.25">
      <c r="A13545">
        <v>13542</v>
      </c>
      <c r="B13545">
        <v>67.704999999999998</v>
      </c>
      <c r="C13545">
        <v>-1.0677000000000001E-2</v>
      </c>
      <c r="D13545">
        <v>0.42870000000000003</v>
      </c>
      <c r="E13545" s="7">
        <v>13542</v>
      </c>
      <c r="F13545" s="7">
        <v>67.704999999999998</v>
      </c>
      <c r="G13545" s="7">
        <v>-1.0675E-2</v>
      </c>
      <c r="H13545" s="7">
        <v>-2.8397000000000001</v>
      </c>
      <c r="I13545" s="14">
        <v>13542</v>
      </c>
      <c r="J13545" s="14">
        <v>67.704999999999998</v>
      </c>
      <c r="K13545" s="14">
        <v>-1.0238000000000001E-2</v>
      </c>
      <c r="L13545" s="14">
        <v>-4.7801999999999998</v>
      </c>
      <c r="M13545" s="14">
        <f t="shared" si="211"/>
        <v>-2.9418000000000002</v>
      </c>
      <c r="N13545" s="14">
        <v>-1.0238000000000001E-2</v>
      </c>
      <c r="O13545">
        <v>-2.9418000000000002</v>
      </c>
    </row>
    <row r="13546" spans="1:15" x14ac:dyDescent="0.25">
      <c r="A13546">
        <v>13543</v>
      </c>
      <c r="B13546">
        <v>67.709999999999994</v>
      </c>
      <c r="C13546">
        <v>-1.0718999999999999E-2</v>
      </c>
      <c r="D13546">
        <v>0.38640000000000002</v>
      </c>
      <c r="E13546" s="7">
        <v>13543</v>
      </c>
      <c r="F13546" s="7">
        <v>67.709999999999994</v>
      </c>
      <c r="G13546" s="7">
        <v>-1.0714E-2</v>
      </c>
      <c r="H13546" s="7">
        <v>-2.9186000000000001</v>
      </c>
      <c r="I13546" s="14">
        <v>13543</v>
      </c>
      <c r="J13546" s="14">
        <v>67.709999999999994</v>
      </c>
      <c r="K13546" s="14">
        <v>-1.0267E-2</v>
      </c>
      <c r="L13546" s="14">
        <v>-4.8971999999999998</v>
      </c>
      <c r="M13546" s="14">
        <f t="shared" si="211"/>
        <v>-3.0273000000000003</v>
      </c>
      <c r="N13546" s="14">
        <v>-1.0267E-2</v>
      </c>
      <c r="O13546">
        <v>-3.0273000000000003</v>
      </c>
    </row>
    <row r="13547" spans="1:15" x14ac:dyDescent="0.25">
      <c r="A13547">
        <v>13544</v>
      </c>
      <c r="B13547">
        <v>67.715000000000003</v>
      </c>
      <c r="C13547">
        <v>-1.0758999999999999E-2</v>
      </c>
      <c r="D13547">
        <v>0.34699999999999998</v>
      </c>
      <c r="E13547" s="7">
        <v>13544</v>
      </c>
      <c r="F13547" s="7">
        <v>67.715000000000003</v>
      </c>
      <c r="G13547" s="7">
        <v>-1.0751E-2</v>
      </c>
      <c r="H13547" s="7">
        <v>-2.9922</v>
      </c>
      <c r="I13547" s="14">
        <v>13544</v>
      </c>
      <c r="J13547" s="14">
        <v>67.715000000000003</v>
      </c>
      <c r="K13547" s="14">
        <v>-1.0293999999999999E-2</v>
      </c>
      <c r="L13547" s="14">
        <v>-5.0063000000000004</v>
      </c>
      <c r="M13547" s="14">
        <f t="shared" si="211"/>
        <v>-3.1070333333333338</v>
      </c>
      <c r="N13547" s="14">
        <v>-1.0293999999999999E-2</v>
      </c>
      <c r="O13547">
        <v>-3.1070333333333338</v>
      </c>
    </row>
    <row r="13548" spans="1:15" x14ac:dyDescent="0.25">
      <c r="A13548">
        <v>13545</v>
      </c>
      <c r="B13548">
        <v>67.72</v>
      </c>
      <c r="C13548">
        <v>-1.0794E-2</v>
      </c>
      <c r="D13548">
        <v>0.31130000000000002</v>
      </c>
      <c r="E13548" s="7">
        <v>13545</v>
      </c>
      <c r="F13548" s="7">
        <v>67.72</v>
      </c>
      <c r="G13548" s="7">
        <v>-1.0784999999999999E-2</v>
      </c>
      <c r="H13548" s="7">
        <v>-3.0592999999999999</v>
      </c>
      <c r="I13548" s="14">
        <v>13545</v>
      </c>
      <c r="J13548" s="14">
        <v>67.72</v>
      </c>
      <c r="K13548" s="14">
        <v>-1.0319E-2</v>
      </c>
      <c r="L13548" s="14">
        <v>-5.1055000000000001</v>
      </c>
      <c r="M13548" s="14">
        <f t="shared" si="211"/>
        <v>-3.1796000000000002</v>
      </c>
      <c r="N13548" s="14">
        <v>-1.0319E-2</v>
      </c>
      <c r="O13548">
        <v>-3.1796000000000002</v>
      </c>
    </row>
    <row r="13549" spans="1:15" x14ac:dyDescent="0.25">
      <c r="A13549">
        <v>13546</v>
      </c>
      <c r="B13549">
        <v>67.724999999999994</v>
      </c>
      <c r="C13549">
        <v>-1.0826000000000001E-2</v>
      </c>
      <c r="D13549">
        <v>0.27960000000000002</v>
      </c>
      <c r="E13549" s="7">
        <v>13546</v>
      </c>
      <c r="F13549" s="7">
        <v>67.724999999999994</v>
      </c>
      <c r="G13549" s="7">
        <v>-1.0815E-2</v>
      </c>
      <c r="H13549" s="7">
        <v>-3.1191</v>
      </c>
      <c r="I13549" s="14">
        <v>13546</v>
      </c>
      <c r="J13549" s="14">
        <v>67.724999999999994</v>
      </c>
      <c r="K13549" s="14">
        <v>-1.0342E-2</v>
      </c>
      <c r="L13549" s="14">
        <v>-5.1938000000000004</v>
      </c>
      <c r="M13549" s="14">
        <f t="shared" si="211"/>
        <v>-3.2442166666666665</v>
      </c>
      <c r="N13549" s="14">
        <v>-1.0342E-2</v>
      </c>
      <c r="O13549">
        <v>-3.2442166666666665</v>
      </c>
    </row>
    <row r="13550" spans="1:15" x14ac:dyDescent="0.25">
      <c r="A13550">
        <v>13547</v>
      </c>
      <c r="B13550">
        <v>67.73</v>
      </c>
      <c r="C13550">
        <v>-1.0853E-2</v>
      </c>
      <c r="D13550">
        <v>0.25240000000000001</v>
      </c>
      <c r="E13550" s="7">
        <v>13547</v>
      </c>
      <c r="F13550" s="7">
        <v>67.73</v>
      </c>
      <c r="G13550" s="7">
        <v>-1.0841E-2</v>
      </c>
      <c r="H13550" s="7">
        <v>-3.1709999999999998</v>
      </c>
      <c r="I13550" s="14">
        <v>13547</v>
      </c>
      <c r="J13550" s="14">
        <v>67.73</v>
      </c>
      <c r="K13550" s="14">
        <v>-1.0361E-2</v>
      </c>
      <c r="L13550" s="14">
        <v>-5.2702</v>
      </c>
      <c r="M13550" s="14">
        <f t="shared" si="211"/>
        <v>-3.3001666666666671</v>
      </c>
      <c r="N13550" s="14">
        <v>-1.0361E-2</v>
      </c>
      <c r="O13550">
        <v>-3.3001666666666671</v>
      </c>
    </row>
    <row r="13551" spans="1:15" x14ac:dyDescent="0.25">
      <c r="A13551">
        <v>13548</v>
      </c>
      <c r="B13551">
        <v>67.734999999999999</v>
      </c>
      <c r="C13551">
        <v>-1.0876E-2</v>
      </c>
      <c r="D13551">
        <v>0.22989999999999999</v>
      </c>
      <c r="E13551" s="7">
        <v>13548</v>
      </c>
      <c r="F13551" s="7">
        <v>67.734999999999999</v>
      </c>
      <c r="G13551" s="7">
        <v>-1.0862999999999999E-2</v>
      </c>
      <c r="H13551" s="7">
        <v>-3.2143000000000002</v>
      </c>
      <c r="I13551" s="14">
        <v>13548</v>
      </c>
      <c r="J13551" s="14">
        <v>67.734999999999999</v>
      </c>
      <c r="K13551" s="14">
        <v>-1.0377000000000001E-2</v>
      </c>
      <c r="L13551" s="14">
        <v>-5.3338000000000001</v>
      </c>
      <c r="M13551" s="14">
        <f t="shared" si="211"/>
        <v>-3.3467666666666669</v>
      </c>
      <c r="N13551" s="14">
        <v>-1.0377000000000001E-2</v>
      </c>
      <c r="O13551">
        <v>-3.3467666666666669</v>
      </c>
    </row>
    <row r="13552" spans="1:15" x14ac:dyDescent="0.25">
      <c r="A13552">
        <v>13549</v>
      </c>
      <c r="B13552">
        <v>67.739999999999995</v>
      </c>
      <c r="C13552">
        <v>-1.0893E-2</v>
      </c>
      <c r="D13552">
        <v>0.21210000000000001</v>
      </c>
      <c r="E13552" s="7">
        <v>13549</v>
      </c>
      <c r="F13552" s="7">
        <v>67.739999999999995</v>
      </c>
      <c r="G13552" s="7">
        <v>-1.0880000000000001E-2</v>
      </c>
      <c r="H13552" s="7">
        <v>-3.2490000000000001</v>
      </c>
      <c r="I13552" s="14">
        <v>13549</v>
      </c>
      <c r="J13552" s="14">
        <v>67.739999999999995</v>
      </c>
      <c r="K13552" s="14">
        <v>-1.039E-2</v>
      </c>
      <c r="L13552" s="14">
        <v>-5.3844000000000003</v>
      </c>
      <c r="M13552" s="14">
        <f t="shared" si="211"/>
        <v>-3.38395</v>
      </c>
      <c r="N13552" s="14">
        <v>-1.039E-2</v>
      </c>
      <c r="O13552">
        <v>-3.38395</v>
      </c>
    </row>
    <row r="13553" spans="1:15" x14ac:dyDescent="0.25">
      <c r="A13553">
        <v>13550</v>
      </c>
      <c r="B13553">
        <v>67.745000000000005</v>
      </c>
      <c r="C13553">
        <v>-1.0907E-2</v>
      </c>
      <c r="D13553">
        <v>0.19900000000000001</v>
      </c>
      <c r="E13553" s="7">
        <v>13550</v>
      </c>
      <c r="F13553" s="7">
        <v>67.745000000000005</v>
      </c>
      <c r="G13553" s="7">
        <v>-1.0893999999999999E-2</v>
      </c>
      <c r="H13553" s="7">
        <v>-3.2753000000000001</v>
      </c>
      <c r="I13553" s="14">
        <v>13550</v>
      </c>
      <c r="J13553" s="14">
        <v>67.745000000000005</v>
      </c>
      <c r="K13553" s="14">
        <v>-1.0399E-2</v>
      </c>
      <c r="L13553" s="14">
        <v>-5.4225000000000003</v>
      </c>
      <c r="M13553" s="14">
        <f t="shared" si="211"/>
        <v>-3.4119833333333336</v>
      </c>
      <c r="N13553" s="14">
        <v>-1.0399E-2</v>
      </c>
      <c r="O13553">
        <v>-3.4119833333333336</v>
      </c>
    </row>
    <row r="13554" spans="1:15" x14ac:dyDescent="0.25">
      <c r="A13554">
        <v>13551</v>
      </c>
      <c r="B13554">
        <v>67.75</v>
      </c>
      <c r="C13554">
        <v>-1.0916E-2</v>
      </c>
      <c r="D13554">
        <v>0.19020000000000001</v>
      </c>
      <c r="E13554" s="7">
        <v>13551</v>
      </c>
      <c r="F13554" s="7">
        <v>67.75</v>
      </c>
      <c r="G13554" s="7">
        <v>-1.0902999999999999E-2</v>
      </c>
      <c r="H13554" s="7">
        <v>-3.2936999999999999</v>
      </c>
      <c r="I13554" s="14">
        <v>13551</v>
      </c>
      <c r="J13554" s="14">
        <v>67.75</v>
      </c>
      <c r="K13554" s="14">
        <v>-1.0406E-2</v>
      </c>
      <c r="L13554" s="14">
        <v>-5.4488000000000003</v>
      </c>
      <c r="M13554" s="14">
        <f t="shared" si="211"/>
        <v>-3.4314166666666668</v>
      </c>
      <c r="N13554" s="14">
        <v>-1.0406E-2</v>
      </c>
      <c r="O13554">
        <v>-3.4314166666666668</v>
      </c>
    </row>
    <row r="13555" spans="1:15" x14ac:dyDescent="0.25">
      <c r="A13555">
        <v>13552</v>
      </c>
      <c r="B13555">
        <v>67.754999999999995</v>
      </c>
      <c r="C13555">
        <v>-1.0921E-2</v>
      </c>
      <c r="D13555">
        <v>0.18509999999999999</v>
      </c>
      <c r="E13555" s="7">
        <v>13552</v>
      </c>
      <c r="F13555" s="7">
        <v>67.754999999999995</v>
      </c>
      <c r="G13555" s="7">
        <v>-1.0909E-2</v>
      </c>
      <c r="H13555" s="7">
        <v>-3.3052999999999999</v>
      </c>
      <c r="I13555" s="14">
        <v>13552</v>
      </c>
      <c r="J13555" s="14">
        <v>67.754999999999995</v>
      </c>
      <c r="K13555" s="14">
        <v>-1.0410000000000001E-2</v>
      </c>
      <c r="L13555" s="14">
        <v>-5.4649999999999999</v>
      </c>
      <c r="M13555" s="14">
        <f t="shared" si="211"/>
        <v>-3.4434666666666671</v>
      </c>
      <c r="N13555" s="14">
        <v>-1.0410000000000001E-2</v>
      </c>
      <c r="O13555">
        <v>-3.4434666666666671</v>
      </c>
    </row>
    <row r="13556" spans="1:15" x14ac:dyDescent="0.25">
      <c r="A13556">
        <v>13553</v>
      </c>
      <c r="B13556">
        <v>67.760000000000005</v>
      </c>
      <c r="C13556">
        <v>-1.0924E-2</v>
      </c>
      <c r="D13556">
        <v>0.18310000000000001</v>
      </c>
      <c r="E13556" s="7">
        <v>13553</v>
      </c>
      <c r="F13556" s="7">
        <v>67.760000000000005</v>
      </c>
      <c r="G13556" s="7">
        <v>-1.0912E-2</v>
      </c>
      <c r="H13556" s="7">
        <v>-3.3111000000000002</v>
      </c>
      <c r="I13556" s="14">
        <v>13553</v>
      </c>
      <c r="J13556" s="14">
        <v>67.760000000000005</v>
      </c>
      <c r="K13556" s="14">
        <v>-1.0411999999999999E-2</v>
      </c>
      <c r="L13556" s="14">
        <v>-5.4726999999999997</v>
      </c>
      <c r="M13556" s="14">
        <f t="shared" si="211"/>
        <v>-3.4492666666666665</v>
      </c>
      <c r="N13556" s="14">
        <v>-1.0411999999999999E-2</v>
      </c>
      <c r="O13556">
        <v>-3.4492666666666665</v>
      </c>
    </row>
    <row r="13557" spans="1:15" x14ac:dyDescent="0.25">
      <c r="A13557">
        <v>13554</v>
      </c>
      <c r="B13557">
        <v>67.765000000000001</v>
      </c>
      <c r="C13557">
        <v>-1.0924E-2</v>
      </c>
      <c r="D13557">
        <v>0.18360000000000001</v>
      </c>
      <c r="E13557" s="7">
        <v>13554</v>
      </c>
      <c r="F13557" s="7">
        <v>67.765000000000001</v>
      </c>
      <c r="G13557" s="7">
        <v>-1.0912E-2</v>
      </c>
      <c r="H13557" s="7">
        <v>-3.3121</v>
      </c>
      <c r="I13557" s="14">
        <v>13554</v>
      </c>
      <c r="J13557" s="14">
        <v>67.765000000000001</v>
      </c>
      <c r="K13557" s="14">
        <v>-1.0411999999999999E-2</v>
      </c>
      <c r="L13557" s="14">
        <v>-5.4733999999999998</v>
      </c>
      <c r="M13557" s="14">
        <f t="shared" si="211"/>
        <v>-3.4499166666666667</v>
      </c>
      <c r="N13557" s="14">
        <v>-1.0411999999999999E-2</v>
      </c>
      <c r="O13557">
        <v>-3.4499166666666667</v>
      </c>
    </row>
    <row r="13558" spans="1:15" x14ac:dyDescent="0.25">
      <c r="A13558">
        <v>13555</v>
      </c>
      <c r="B13558">
        <v>67.77</v>
      </c>
      <c r="C13558">
        <v>-1.0921999999999999E-2</v>
      </c>
      <c r="D13558">
        <v>0.18609999999999999</v>
      </c>
      <c r="E13558" s="7">
        <v>13555</v>
      </c>
      <c r="F13558" s="7">
        <v>67.77</v>
      </c>
      <c r="G13558" s="7">
        <v>-1.0911000000000001E-2</v>
      </c>
      <c r="H13558" s="7">
        <v>-3.3094000000000001</v>
      </c>
      <c r="I13558" s="14">
        <v>13555</v>
      </c>
      <c r="J13558" s="14">
        <v>67.77</v>
      </c>
      <c r="K13558" s="14">
        <v>-1.0411E-2</v>
      </c>
      <c r="L13558" s="14">
        <v>-5.4686000000000003</v>
      </c>
      <c r="M13558" s="14">
        <f t="shared" si="211"/>
        <v>-3.4465500000000002</v>
      </c>
      <c r="N13558" s="14">
        <v>-1.0411E-2</v>
      </c>
      <c r="O13558">
        <v>-3.4465500000000002</v>
      </c>
    </row>
    <row r="13559" spans="1:15" x14ac:dyDescent="0.25">
      <c r="A13559">
        <v>13556</v>
      </c>
      <c r="B13559">
        <v>67.775000000000006</v>
      </c>
      <c r="C13559">
        <v>-1.0918000000000001E-2</v>
      </c>
      <c r="D13559">
        <v>0.19020000000000001</v>
      </c>
      <c r="E13559" s="7">
        <v>13556</v>
      </c>
      <c r="F13559" s="7">
        <v>67.775000000000006</v>
      </c>
      <c r="G13559" s="7">
        <v>-1.0907999999999999E-2</v>
      </c>
      <c r="H13559" s="7">
        <v>-3.3037999999999998</v>
      </c>
      <c r="I13559" s="14">
        <v>13556</v>
      </c>
      <c r="J13559" s="14">
        <v>67.775000000000006</v>
      </c>
      <c r="K13559" s="14">
        <v>-1.0408000000000001E-2</v>
      </c>
      <c r="L13559" s="14">
        <v>-5.4595000000000002</v>
      </c>
      <c r="M13559" s="14">
        <f t="shared" si="211"/>
        <v>-3.4400333333333335</v>
      </c>
      <c r="N13559" s="14">
        <v>-1.0408000000000001E-2</v>
      </c>
      <c r="O13559">
        <v>-3.4400333333333335</v>
      </c>
    </row>
    <row r="13560" spans="1:15" x14ac:dyDescent="0.25">
      <c r="A13560">
        <v>13557</v>
      </c>
      <c r="B13560">
        <v>67.78</v>
      </c>
      <c r="C13560">
        <v>-1.0913000000000001E-2</v>
      </c>
      <c r="D13560">
        <v>0.1956</v>
      </c>
      <c r="E13560" s="7">
        <v>13557</v>
      </c>
      <c r="F13560" s="7">
        <v>67.78</v>
      </c>
      <c r="G13560" s="7">
        <v>-1.0904E-2</v>
      </c>
      <c r="H13560" s="7">
        <v>-3.2957999999999998</v>
      </c>
      <c r="I13560" s="14">
        <v>13557</v>
      </c>
      <c r="J13560" s="14">
        <v>67.78</v>
      </c>
      <c r="K13560" s="14">
        <v>-1.0404999999999999E-2</v>
      </c>
      <c r="L13560" s="14">
        <v>-5.4469000000000003</v>
      </c>
      <c r="M13560" s="14">
        <f t="shared" si="211"/>
        <v>-3.4309333333333334</v>
      </c>
      <c r="N13560" s="14">
        <v>-1.0404999999999999E-2</v>
      </c>
      <c r="O13560">
        <v>-3.4309333333333334</v>
      </c>
    </row>
    <row r="13561" spans="1:15" x14ac:dyDescent="0.25">
      <c r="A13561">
        <v>13558</v>
      </c>
      <c r="B13561">
        <v>67.784999999999997</v>
      </c>
      <c r="C13561">
        <v>-1.0907999999999999E-2</v>
      </c>
      <c r="D13561">
        <v>0.2016</v>
      </c>
      <c r="E13561" s="7">
        <v>13558</v>
      </c>
      <c r="F13561" s="7">
        <v>67.784999999999997</v>
      </c>
      <c r="G13561" s="7">
        <v>-1.0899000000000001E-2</v>
      </c>
      <c r="H13561" s="7">
        <v>-3.2863000000000002</v>
      </c>
      <c r="I13561" s="14">
        <v>13558</v>
      </c>
      <c r="J13561" s="14">
        <v>67.784999999999997</v>
      </c>
      <c r="K13561" s="14">
        <v>-1.0402E-2</v>
      </c>
      <c r="L13561" s="14">
        <v>-5.4322999999999997</v>
      </c>
      <c r="M13561" s="14">
        <f t="shared" si="211"/>
        <v>-3.4203166666666664</v>
      </c>
      <c r="N13561" s="14">
        <v>-1.0402E-2</v>
      </c>
      <c r="O13561">
        <v>-3.4203166666666664</v>
      </c>
    </row>
    <row r="13562" spans="1:15" x14ac:dyDescent="0.25">
      <c r="A13562">
        <v>13559</v>
      </c>
      <c r="B13562">
        <v>67.790000000000006</v>
      </c>
      <c r="C13562">
        <v>-1.0902E-2</v>
      </c>
      <c r="D13562">
        <v>0.20780000000000001</v>
      </c>
      <c r="E13562" s="7">
        <v>13559</v>
      </c>
      <c r="F13562" s="7">
        <v>67.790000000000006</v>
      </c>
      <c r="G13562" s="7">
        <v>-1.0893999999999999E-2</v>
      </c>
      <c r="H13562" s="7">
        <v>-3.2766000000000002</v>
      </c>
      <c r="I13562" s="14">
        <v>13559</v>
      </c>
      <c r="J13562" s="14">
        <v>67.790000000000006</v>
      </c>
      <c r="K13562" s="14">
        <v>-1.0397999999999999E-2</v>
      </c>
      <c r="L13562" s="14">
        <v>-5.4172000000000002</v>
      </c>
      <c r="M13562" s="14">
        <f t="shared" si="211"/>
        <v>-3.4094000000000002</v>
      </c>
      <c r="N13562" s="14">
        <v>-1.0397999999999999E-2</v>
      </c>
      <c r="O13562">
        <v>-3.4094000000000002</v>
      </c>
    </row>
    <row r="13563" spans="1:15" x14ac:dyDescent="0.25">
      <c r="A13563">
        <v>13560</v>
      </c>
      <c r="B13563">
        <v>67.795000000000002</v>
      </c>
      <c r="C13563">
        <v>-1.0897E-2</v>
      </c>
      <c r="D13563">
        <v>0.21340000000000001</v>
      </c>
      <c r="E13563" s="7">
        <v>13560</v>
      </c>
      <c r="F13563" s="7">
        <v>67.795000000000002</v>
      </c>
      <c r="G13563" s="7">
        <v>-1.089E-2</v>
      </c>
      <c r="H13563" s="7">
        <v>-3.2675999999999998</v>
      </c>
      <c r="I13563" s="14">
        <v>13560</v>
      </c>
      <c r="J13563" s="14">
        <v>67.795000000000002</v>
      </c>
      <c r="K13563" s="14">
        <v>-1.0394E-2</v>
      </c>
      <c r="L13563" s="14">
        <v>-5.4034000000000004</v>
      </c>
      <c r="M13563" s="14">
        <f t="shared" si="211"/>
        <v>-3.3993666666666669</v>
      </c>
      <c r="N13563" s="14">
        <v>-1.0394E-2</v>
      </c>
      <c r="O13563">
        <v>-3.3993666666666669</v>
      </c>
    </row>
    <row r="13564" spans="1:15" x14ac:dyDescent="0.25">
      <c r="A13564">
        <v>13561</v>
      </c>
      <c r="B13564">
        <v>67.8</v>
      </c>
      <c r="C13564">
        <v>-1.0893E-2</v>
      </c>
      <c r="D13564">
        <v>0.218</v>
      </c>
      <c r="E13564" s="7">
        <v>13561</v>
      </c>
      <c r="F13564" s="7">
        <v>67.8</v>
      </c>
      <c r="G13564" s="7">
        <v>-1.0886E-2</v>
      </c>
      <c r="H13564" s="7">
        <v>-3.2604000000000002</v>
      </c>
      <c r="I13564" s="14">
        <v>13561</v>
      </c>
      <c r="J13564" s="14">
        <v>67.8</v>
      </c>
      <c r="K13564" s="14">
        <v>-1.0392E-2</v>
      </c>
      <c r="L13564" s="14">
        <v>-5.3924000000000003</v>
      </c>
      <c r="M13564" s="14">
        <f t="shared" si="211"/>
        <v>-3.3913333333333333</v>
      </c>
      <c r="N13564" s="14">
        <v>-1.0392E-2</v>
      </c>
      <c r="O13564">
        <v>-3.3913333333333333</v>
      </c>
    </row>
    <row r="13565" spans="1:15" x14ac:dyDescent="0.25">
      <c r="A13565">
        <v>13562</v>
      </c>
      <c r="B13565">
        <v>67.805000000000007</v>
      </c>
      <c r="C13565">
        <v>-1.089E-2</v>
      </c>
      <c r="D13565">
        <v>0.22140000000000001</v>
      </c>
      <c r="E13565" s="7">
        <v>13562</v>
      </c>
      <c r="F13565" s="7">
        <v>67.805000000000007</v>
      </c>
      <c r="G13565" s="7">
        <v>-1.0884E-2</v>
      </c>
      <c r="H13565" s="7">
        <v>-3.2555000000000001</v>
      </c>
      <c r="I13565" s="14">
        <v>13562</v>
      </c>
      <c r="J13565" s="14">
        <v>67.805000000000007</v>
      </c>
      <c r="K13565" s="14">
        <v>-1.039E-2</v>
      </c>
      <c r="L13565" s="14">
        <v>-5.3846999999999996</v>
      </c>
      <c r="M13565" s="14">
        <f t="shared" si="211"/>
        <v>-3.3857500000000003</v>
      </c>
      <c r="N13565" s="14">
        <v>-1.039E-2</v>
      </c>
      <c r="O13565">
        <v>-3.3857500000000003</v>
      </c>
    </row>
    <row r="13566" spans="1:15" x14ac:dyDescent="0.25">
      <c r="A13566">
        <v>13563</v>
      </c>
      <c r="B13566">
        <v>67.81</v>
      </c>
      <c r="C13566">
        <v>-1.0888E-2</v>
      </c>
      <c r="D13566">
        <v>0.22339999999999999</v>
      </c>
      <c r="E13566" s="7">
        <v>13563</v>
      </c>
      <c r="F13566" s="7">
        <v>67.81</v>
      </c>
      <c r="G13566" s="7">
        <v>-1.0881999999999999E-2</v>
      </c>
      <c r="H13566" s="7">
        <v>-3.2528999999999999</v>
      </c>
      <c r="I13566" s="14">
        <v>13563</v>
      </c>
      <c r="J13566" s="14">
        <v>67.81</v>
      </c>
      <c r="K13566" s="14">
        <v>-1.0389000000000001E-2</v>
      </c>
      <c r="L13566" s="14">
        <v>-5.3806000000000003</v>
      </c>
      <c r="M13566" s="14">
        <f t="shared" si="211"/>
        <v>-3.3827500000000001</v>
      </c>
      <c r="N13566" s="14">
        <v>-1.0389000000000001E-2</v>
      </c>
      <c r="O13566">
        <v>-3.3827500000000001</v>
      </c>
    </row>
    <row r="13567" spans="1:15" x14ac:dyDescent="0.25">
      <c r="A13567">
        <v>13564</v>
      </c>
      <c r="B13567">
        <v>67.814999999999998</v>
      </c>
      <c r="C13567">
        <v>-1.0888E-2</v>
      </c>
      <c r="D13567">
        <v>0.224</v>
      </c>
      <c r="E13567" s="7">
        <v>13564</v>
      </c>
      <c r="F13567" s="7">
        <v>67.814999999999998</v>
      </c>
      <c r="G13567" s="7">
        <v>-1.0881999999999999E-2</v>
      </c>
      <c r="H13567" s="7">
        <v>-3.2526999999999999</v>
      </c>
      <c r="I13567" s="14">
        <v>13564</v>
      </c>
      <c r="J13567" s="14">
        <v>67.814999999999998</v>
      </c>
      <c r="K13567" s="14">
        <v>-1.0388E-2</v>
      </c>
      <c r="L13567" s="14">
        <v>-5.3800999999999997</v>
      </c>
      <c r="M13567" s="14">
        <f t="shared" si="211"/>
        <v>-3.3823833333333333</v>
      </c>
      <c r="N13567" s="14">
        <v>-1.0388E-2</v>
      </c>
      <c r="O13567">
        <v>-3.3823833333333333</v>
      </c>
    </row>
    <row r="13568" spans="1:15" x14ac:dyDescent="0.25">
      <c r="A13568">
        <v>13565</v>
      </c>
      <c r="B13568">
        <v>67.819999999999993</v>
      </c>
      <c r="C13568">
        <v>-1.0888999999999999E-2</v>
      </c>
      <c r="D13568">
        <v>0.2233</v>
      </c>
      <c r="E13568" s="7">
        <v>13565</v>
      </c>
      <c r="F13568" s="7">
        <v>67.819999999999993</v>
      </c>
      <c r="G13568" s="7">
        <v>-1.0883E-2</v>
      </c>
      <c r="H13568" s="7">
        <v>-3.2551000000000001</v>
      </c>
      <c r="I13568" s="14">
        <v>13565</v>
      </c>
      <c r="J13568" s="14">
        <v>67.819999999999993</v>
      </c>
      <c r="K13568" s="14">
        <v>-1.0389000000000001E-2</v>
      </c>
      <c r="L13568" s="14">
        <v>-5.3834999999999997</v>
      </c>
      <c r="M13568" s="14">
        <f t="shared" si="211"/>
        <v>-3.3848333333333329</v>
      </c>
      <c r="N13568" s="14">
        <v>-1.0389000000000001E-2</v>
      </c>
      <c r="O13568">
        <v>-3.3848333333333329</v>
      </c>
    </row>
    <row r="13569" spans="1:15" x14ac:dyDescent="0.25">
      <c r="A13569">
        <v>13566</v>
      </c>
      <c r="B13569">
        <v>67.825000000000003</v>
      </c>
      <c r="C13569">
        <v>-1.0892000000000001E-2</v>
      </c>
      <c r="D13569">
        <v>0.22090000000000001</v>
      </c>
      <c r="E13569" s="7">
        <v>13566</v>
      </c>
      <c r="F13569" s="7">
        <v>67.825000000000003</v>
      </c>
      <c r="G13569" s="7">
        <v>-1.0886E-2</v>
      </c>
      <c r="H13569" s="7">
        <v>-3.2604000000000002</v>
      </c>
      <c r="I13569" s="14">
        <v>13566</v>
      </c>
      <c r="J13569" s="14">
        <v>67.825000000000003</v>
      </c>
      <c r="K13569" s="14">
        <v>-1.0390999999999999E-2</v>
      </c>
      <c r="L13569" s="14">
        <v>-5.3910999999999998</v>
      </c>
      <c r="M13569" s="14">
        <f t="shared" si="211"/>
        <v>-3.3904166666666669</v>
      </c>
      <c r="N13569" s="14">
        <v>-1.0390999999999999E-2</v>
      </c>
      <c r="O13569">
        <v>-3.3904166666666669</v>
      </c>
    </row>
    <row r="13570" spans="1:15" x14ac:dyDescent="0.25">
      <c r="A13570">
        <v>13567</v>
      </c>
      <c r="B13570">
        <v>67.83</v>
      </c>
      <c r="C13570">
        <v>-1.0895999999999999E-2</v>
      </c>
      <c r="D13570">
        <v>0.21679999999999999</v>
      </c>
      <c r="E13570" s="7">
        <v>13567</v>
      </c>
      <c r="F13570" s="7">
        <v>67.83</v>
      </c>
      <c r="G13570" s="7">
        <v>-1.089E-2</v>
      </c>
      <c r="H13570" s="7">
        <v>-3.2688999999999999</v>
      </c>
      <c r="I13570" s="14">
        <v>13567</v>
      </c>
      <c r="J13570" s="14">
        <v>67.83</v>
      </c>
      <c r="K13570" s="14">
        <v>-1.0394E-2</v>
      </c>
      <c r="L13570" s="14">
        <v>-5.4035000000000002</v>
      </c>
      <c r="M13570" s="14">
        <f t="shared" si="211"/>
        <v>-3.3994833333333339</v>
      </c>
      <c r="N13570" s="14">
        <v>-1.0394E-2</v>
      </c>
      <c r="O13570">
        <v>-3.3994833333333339</v>
      </c>
    </row>
    <row r="13571" spans="1:15" x14ac:dyDescent="0.25">
      <c r="A13571">
        <v>13568</v>
      </c>
      <c r="B13571">
        <v>67.834999999999994</v>
      </c>
      <c r="C13571">
        <v>-1.0902E-2</v>
      </c>
      <c r="D13571">
        <v>0.21079999999999999</v>
      </c>
      <c r="E13571" s="7">
        <v>13568</v>
      </c>
      <c r="F13571" s="7">
        <v>67.834999999999994</v>
      </c>
      <c r="G13571" s="7">
        <v>-1.0895999999999999E-2</v>
      </c>
      <c r="H13571" s="7">
        <v>-3.2806999999999999</v>
      </c>
      <c r="I13571" s="14">
        <v>13568</v>
      </c>
      <c r="J13571" s="14">
        <v>67.834999999999994</v>
      </c>
      <c r="K13571" s="14">
        <v>-1.0399E-2</v>
      </c>
      <c r="L13571" s="14">
        <v>-5.4208999999999996</v>
      </c>
      <c r="M13571" s="14">
        <f t="shared" si="211"/>
        <v>-3.4121833333333331</v>
      </c>
      <c r="N13571" s="14">
        <v>-1.0399E-2</v>
      </c>
      <c r="O13571">
        <v>-3.4121833333333331</v>
      </c>
    </row>
    <row r="13572" spans="1:15" x14ac:dyDescent="0.25">
      <c r="A13572">
        <v>13569</v>
      </c>
      <c r="B13572">
        <v>67.84</v>
      </c>
      <c r="C13572">
        <v>-1.091E-2</v>
      </c>
      <c r="D13572">
        <v>0.20300000000000001</v>
      </c>
      <c r="E13572" s="7">
        <v>13569</v>
      </c>
      <c r="F13572" s="7">
        <v>67.84</v>
      </c>
      <c r="G13572" s="7">
        <v>-1.0904E-2</v>
      </c>
      <c r="H13572" s="7">
        <v>-3.2959000000000001</v>
      </c>
      <c r="I13572" s="14">
        <v>13569</v>
      </c>
      <c r="J13572" s="14">
        <v>67.84</v>
      </c>
      <c r="K13572" s="14">
        <v>-1.0404E-2</v>
      </c>
      <c r="L13572" s="14">
        <v>-5.4432</v>
      </c>
      <c r="M13572" s="14">
        <f t="shared" si="211"/>
        <v>-3.4285166666666669</v>
      </c>
      <c r="N13572" s="14">
        <v>-1.0404E-2</v>
      </c>
      <c r="O13572">
        <v>-3.4285166666666669</v>
      </c>
    </row>
    <row r="13573" spans="1:15" x14ac:dyDescent="0.25">
      <c r="A13573">
        <v>13570</v>
      </c>
      <c r="B13573">
        <v>67.844999999999999</v>
      </c>
      <c r="C13573">
        <v>-1.0919999999999999E-2</v>
      </c>
      <c r="D13573">
        <v>0.19370000000000001</v>
      </c>
      <c r="E13573" s="7">
        <v>13570</v>
      </c>
      <c r="F13573" s="7">
        <v>67.844999999999999</v>
      </c>
      <c r="G13573" s="7">
        <v>-1.0913000000000001E-2</v>
      </c>
      <c r="H13573" s="7">
        <v>-3.3136999999999999</v>
      </c>
      <c r="I13573" s="14">
        <v>13570</v>
      </c>
      <c r="J13573" s="14">
        <v>67.844999999999999</v>
      </c>
      <c r="K13573" s="14">
        <v>-1.0411E-2</v>
      </c>
      <c r="L13573" s="14">
        <v>-5.4695999999999998</v>
      </c>
      <c r="M13573" s="14">
        <f t="shared" si="211"/>
        <v>-3.4477666666666664</v>
      </c>
      <c r="N13573" s="14">
        <v>-1.0411E-2</v>
      </c>
      <c r="O13573">
        <v>-3.4477666666666664</v>
      </c>
    </row>
    <row r="13574" spans="1:15" x14ac:dyDescent="0.25">
      <c r="A13574">
        <v>13571</v>
      </c>
      <c r="B13574">
        <v>67.849999999999994</v>
      </c>
      <c r="C13574">
        <v>-1.093E-2</v>
      </c>
      <c r="D13574">
        <v>0.18329999999999999</v>
      </c>
      <c r="E13574" s="7">
        <v>13571</v>
      </c>
      <c r="F13574" s="7">
        <v>67.849999999999994</v>
      </c>
      <c r="G13574" s="7">
        <v>-1.0923E-2</v>
      </c>
      <c r="H13574" s="7">
        <v>-3.3336999999999999</v>
      </c>
      <c r="I13574" s="14">
        <v>13571</v>
      </c>
      <c r="J13574" s="14">
        <v>67.849999999999994</v>
      </c>
      <c r="K13574" s="14">
        <v>-1.0418E-2</v>
      </c>
      <c r="L13574" s="14">
        <v>-5.4989999999999997</v>
      </c>
      <c r="M13574" s="14">
        <f t="shared" ref="M13574:O13637" si="212">(D13574*4+H13574*12+L13574*8)/24</f>
        <v>-3.4693000000000001</v>
      </c>
      <c r="N13574" s="14">
        <v>-1.0418E-2</v>
      </c>
      <c r="O13574">
        <v>-3.4693000000000001</v>
      </c>
    </row>
    <row r="13575" spans="1:15" x14ac:dyDescent="0.25">
      <c r="A13575">
        <v>13572</v>
      </c>
      <c r="B13575">
        <v>67.855000000000004</v>
      </c>
      <c r="C13575">
        <v>-1.0940999999999999E-2</v>
      </c>
      <c r="D13575">
        <v>0.1721</v>
      </c>
      <c r="E13575" s="7">
        <v>13572</v>
      </c>
      <c r="F13575" s="7">
        <v>67.855000000000004</v>
      </c>
      <c r="G13575" s="7">
        <v>-1.0933999999999999E-2</v>
      </c>
      <c r="H13575" s="7">
        <v>-3.3549000000000002</v>
      </c>
      <c r="I13575" s="14">
        <v>13572</v>
      </c>
      <c r="J13575" s="14">
        <v>67.855000000000004</v>
      </c>
      <c r="K13575" s="14">
        <v>-1.0426E-2</v>
      </c>
      <c r="L13575" s="14">
        <v>-5.5303000000000004</v>
      </c>
      <c r="M13575" s="14">
        <f t="shared" si="212"/>
        <v>-3.4922000000000004</v>
      </c>
      <c r="N13575" s="14">
        <v>-1.0426E-2</v>
      </c>
      <c r="O13575">
        <v>-3.4922000000000004</v>
      </c>
    </row>
    <row r="13576" spans="1:15" x14ac:dyDescent="0.25">
      <c r="A13576">
        <v>13573</v>
      </c>
      <c r="B13576">
        <v>67.86</v>
      </c>
      <c r="C13576">
        <v>-1.0952999999999999E-2</v>
      </c>
      <c r="D13576">
        <v>0.16070000000000001</v>
      </c>
      <c r="E13576" s="7">
        <v>13573</v>
      </c>
      <c r="F13576" s="7">
        <v>67.86</v>
      </c>
      <c r="G13576" s="7">
        <v>-1.0944000000000001E-2</v>
      </c>
      <c r="H13576" s="7">
        <v>-3.3765999999999998</v>
      </c>
      <c r="I13576" s="14">
        <v>13573</v>
      </c>
      <c r="J13576" s="14">
        <v>67.86</v>
      </c>
      <c r="K13576" s="14">
        <v>-1.0434000000000001E-2</v>
      </c>
      <c r="L13576" s="14">
        <v>-5.5624000000000002</v>
      </c>
      <c r="M13576" s="14">
        <f t="shared" si="212"/>
        <v>-3.5156499999999995</v>
      </c>
      <c r="N13576" s="14">
        <v>-1.0434000000000001E-2</v>
      </c>
      <c r="O13576">
        <v>-3.5156499999999995</v>
      </c>
    </row>
    <row r="13577" spans="1:15" x14ac:dyDescent="0.25">
      <c r="A13577">
        <v>13574</v>
      </c>
      <c r="B13577">
        <v>67.864999999999995</v>
      </c>
      <c r="C13577">
        <v>-1.0964E-2</v>
      </c>
      <c r="D13577">
        <v>0.14949999999999999</v>
      </c>
      <c r="E13577" s="7">
        <v>13574</v>
      </c>
      <c r="F13577" s="7">
        <v>67.864999999999995</v>
      </c>
      <c r="G13577" s="7">
        <v>-1.0954999999999999E-2</v>
      </c>
      <c r="H13577" s="7">
        <v>-3.3978999999999999</v>
      </c>
      <c r="I13577" s="14">
        <v>13574</v>
      </c>
      <c r="J13577" s="14">
        <v>67.864999999999995</v>
      </c>
      <c r="K13577" s="14">
        <v>-1.0442E-2</v>
      </c>
      <c r="L13577" s="14">
        <v>-5.5937999999999999</v>
      </c>
      <c r="M13577" s="14">
        <f t="shared" si="212"/>
        <v>-3.5386333333333333</v>
      </c>
      <c r="N13577" s="14">
        <v>-1.0442E-2</v>
      </c>
      <c r="O13577">
        <v>-3.5386333333333333</v>
      </c>
    </row>
    <row r="13578" spans="1:15" x14ac:dyDescent="0.25">
      <c r="A13578">
        <v>13575</v>
      </c>
      <c r="B13578">
        <v>67.87</v>
      </c>
      <c r="C13578">
        <v>-1.0975E-2</v>
      </c>
      <c r="D13578">
        <v>0.13880000000000001</v>
      </c>
      <c r="E13578" s="7">
        <v>13575</v>
      </c>
      <c r="F13578" s="7">
        <v>67.87</v>
      </c>
      <c r="G13578" s="7">
        <v>-1.0965000000000001E-2</v>
      </c>
      <c r="H13578" s="7">
        <v>-3.4184000000000001</v>
      </c>
      <c r="I13578" s="14">
        <v>13575</v>
      </c>
      <c r="J13578" s="14">
        <v>67.87</v>
      </c>
      <c r="K13578" s="14">
        <v>-1.0449999999999999E-2</v>
      </c>
      <c r="L13578" s="14">
        <v>-5.6238000000000001</v>
      </c>
      <c r="M13578" s="14">
        <f t="shared" si="212"/>
        <v>-3.5606666666666666</v>
      </c>
      <c r="N13578" s="14">
        <v>-1.0449999999999999E-2</v>
      </c>
      <c r="O13578">
        <v>-3.5606666666666666</v>
      </c>
    </row>
    <row r="13579" spans="1:15" x14ac:dyDescent="0.25">
      <c r="A13579">
        <v>13576</v>
      </c>
      <c r="B13579">
        <v>67.875</v>
      </c>
      <c r="C13579">
        <v>-1.0985E-2</v>
      </c>
      <c r="D13579">
        <v>0.12870000000000001</v>
      </c>
      <c r="E13579" s="7">
        <v>13576</v>
      </c>
      <c r="F13579" s="7">
        <v>67.875</v>
      </c>
      <c r="G13579" s="7">
        <v>-1.0975E-2</v>
      </c>
      <c r="H13579" s="7">
        <v>-3.4377</v>
      </c>
      <c r="I13579" s="14">
        <v>13576</v>
      </c>
      <c r="J13579" s="14">
        <v>67.875</v>
      </c>
      <c r="K13579" s="14">
        <v>-1.0456999999999999E-2</v>
      </c>
      <c r="L13579" s="14">
        <v>-5.6521999999999997</v>
      </c>
      <c r="M13579" s="14">
        <f t="shared" si="212"/>
        <v>-3.5814666666666661</v>
      </c>
      <c r="N13579" s="14">
        <v>-1.0456999999999999E-2</v>
      </c>
      <c r="O13579">
        <v>-3.5814666666666661</v>
      </c>
    </row>
    <row r="13580" spans="1:15" x14ac:dyDescent="0.25">
      <c r="A13580">
        <v>13577</v>
      </c>
      <c r="B13580">
        <v>67.88</v>
      </c>
      <c r="C13580">
        <v>-1.0994E-2</v>
      </c>
      <c r="D13580">
        <v>0.1193</v>
      </c>
      <c r="E13580" s="7">
        <v>13577</v>
      </c>
      <c r="F13580" s="7">
        <v>67.88</v>
      </c>
      <c r="G13580" s="7">
        <v>-1.0984000000000001E-2</v>
      </c>
      <c r="H13580" s="7">
        <v>-3.4556</v>
      </c>
      <c r="I13580" s="14">
        <v>13577</v>
      </c>
      <c r="J13580" s="14">
        <v>67.88</v>
      </c>
      <c r="K13580" s="14">
        <v>-1.0463E-2</v>
      </c>
      <c r="L13580" s="14">
        <v>-5.6783999999999999</v>
      </c>
      <c r="M13580" s="14">
        <f t="shared" si="212"/>
        <v>-3.6007166666666666</v>
      </c>
      <c r="N13580" s="14">
        <v>-1.0463E-2</v>
      </c>
      <c r="O13580">
        <v>-3.6007166666666666</v>
      </c>
    </row>
    <row r="13581" spans="1:15" x14ac:dyDescent="0.25">
      <c r="A13581">
        <v>13578</v>
      </c>
      <c r="B13581">
        <v>67.885000000000005</v>
      </c>
      <c r="C13581">
        <v>-1.1003000000000001E-2</v>
      </c>
      <c r="D13581">
        <v>0.1109</v>
      </c>
      <c r="E13581" s="7">
        <v>13578</v>
      </c>
      <c r="F13581" s="7">
        <v>67.885000000000005</v>
      </c>
      <c r="G13581" s="7">
        <v>-1.0992E-2</v>
      </c>
      <c r="H13581" s="7">
        <v>-3.4716</v>
      </c>
      <c r="I13581" s="14">
        <v>13578</v>
      </c>
      <c r="J13581" s="14">
        <v>67.885000000000005</v>
      </c>
      <c r="K13581" s="14">
        <v>-1.0468999999999999E-2</v>
      </c>
      <c r="L13581" s="14">
        <v>-5.7019000000000002</v>
      </c>
      <c r="M13581" s="14">
        <f t="shared" si="212"/>
        <v>-3.61795</v>
      </c>
      <c r="N13581" s="14">
        <v>-1.0468999999999999E-2</v>
      </c>
      <c r="O13581">
        <v>-3.61795</v>
      </c>
    </row>
    <row r="13582" spans="1:15" x14ac:dyDescent="0.25">
      <c r="A13582">
        <v>13579</v>
      </c>
      <c r="B13582">
        <v>67.89</v>
      </c>
      <c r="C13582">
        <v>-1.1010000000000001E-2</v>
      </c>
      <c r="D13582">
        <v>0.1036</v>
      </c>
      <c r="E13582" s="7">
        <v>13579</v>
      </c>
      <c r="F13582" s="7">
        <v>67.89</v>
      </c>
      <c r="G13582" s="7">
        <v>-1.0999E-2</v>
      </c>
      <c r="H13582" s="7">
        <v>-3.4855999999999998</v>
      </c>
      <c r="I13582" s="14">
        <v>13579</v>
      </c>
      <c r="J13582" s="14">
        <v>67.89</v>
      </c>
      <c r="K13582" s="14">
        <v>-1.0475E-2</v>
      </c>
      <c r="L13582" s="14">
        <v>-5.7224000000000004</v>
      </c>
      <c r="M13582" s="14">
        <f t="shared" si="212"/>
        <v>-3.6330000000000005</v>
      </c>
      <c r="N13582" s="14">
        <v>-1.0475E-2</v>
      </c>
      <c r="O13582">
        <v>-3.6330000000000005</v>
      </c>
    </row>
    <row r="13583" spans="1:15" x14ac:dyDescent="0.25">
      <c r="A13583">
        <v>13580</v>
      </c>
      <c r="B13583">
        <v>67.894999999999996</v>
      </c>
      <c r="C13583">
        <v>-1.1016E-2</v>
      </c>
      <c r="D13583">
        <v>9.7500000000000003E-2</v>
      </c>
      <c r="E13583" s="7">
        <v>13580</v>
      </c>
      <c r="F13583" s="7">
        <v>67.894999999999996</v>
      </c>
      <c r="G13583" s="7">
        <v>-1.1004999999999999E-2</v>
      </c>
      <c r="H13583" s="7">
        <v>-3.4975000000000001</v>
      </c>
      <c r="I13583" s="14">
        <v>13580</v>
      </c>
      <c r="J13583" s="14">
        <v>67.894999999999996</v>
      </c>
      <c r="K13583" s="14">
        <v>-1.0479E-2</v>
      </c>
      <c r="L13583" s="14">
        <v>-5.7397</v>
      </c>
      <c r="M13583" s="14">
        <f t="shared" si="212"/>
        <v>-3.6457333333333337</v>
      </c>
      <c r="N13583" s="14">
        <v>-1.0479E-2</v>
      </c>
      <c r="O13583">
        <v>-3.6457333333333337</v>
      </c>
    </row>
    <row r="13584" spans="1:15" x14ac:dyDescent="0.25">
      <c r="A13584">
        <v>13581</v>
      </c>
      <c r="B13584">
        <v>67.900000000000006</v>
      </c>
      <c r="C13584">
        <v>-1.1021E-2</v>
      </c>
      <c r="D13584">
        <v>9.2700000000000005E-2</v>
      </c>
      <c r="E13584" s="7">
        <v>13581</v>
      </c>
      <c r="F13584" s="7">
        <v>67.900000000000006</v>
      </c>
      <c r="G13584" s="7">
        <v>-1.1010000000000001E-2</v>
      </c>
      <c r="H13584" s="7">
        <v>-3.5066999999999999</v>
      </c>
      <c r="I13584" s="14">
        <v>13581</v>
      </c>
      <c r="J13584" s="14">
        <v>67.900000000000006</v>
      </c>
      <c r="K13584" s="14">
        <v>-1.0482E-2</v>
      </c>
      <c r="L13584" s="14">
        <v>-5.7533000000000003</v>
      </c>
      <c r="M13584" s="14">
        <f t="shared" si="212"/>
        <v>-3.6556666666666664</v>
      </c>
      <c r="N13584" s="14">
        <v>-1.0482E-2</v>
      </c>
      <c r="O13584">
        <v>-3.6556666666666664</v>
      </c>
    </row>
    <row r="13585" spans="1:15" x14ac:dyDescent="0.25">
      <c r="A13585">
        <v>13582</v>
      </c>
      <c r="B13585">
        <v>67.905000000000001</v>
      </c>
      <c r="C13585">
        <v>-1.1024000000000001E-2</v>
      </c>
      <c r="D13585">
        <v>8.9599999999999999E-2</v>
      </c>
      <c r="E13585" s="7">
        <v>13582</v>
      </c>
      <c r="F13585" s="7">
        <v>67.905000000000001</v>
      </c>
      <c r="G13585" s="7">
        <v>-1.1013E-2</v>
      </c>
      <c r="H13585" s="7">
        <v>-3.5127999999999999</v>
      </c>
      <c r="I13585" s="14">
        <v>13582</v>
      </c>
      <c r="J13585" s="14">
        <v>67.905000000000001</v>
      </c>
      <c r="K13585" s="14">
        <v>-1.0485E-2</v>
      </c>
      <c r="L13585" s="14">
        <v>-5.7621000000000002</v>
      </c>
      <c r="M13585" s="14">
        <f t="shared" si="212"/>
        <v>-3.6621666666666663</v>
      </c>
      <c r="N13585" s="14">
        <v>-1.0485E-2</v>
      </c>
      <c r="O13585">
        <v>-3.6621666666666663</v>
      </c>
    </row>
    <row r="13586" spans="1:15" x14ac:dyDescent="0.25">
      <c r="A13586">
        <v>13583</v>
      </c>
      <c r="B13586">
        <v>67.91</v>
      </c>
      <c r="C13586">
        <v>-1.1025E-2</v>
      </c>
      <c r="D13586">
        <v>8.8599999999999998E-2</v>
      </c>
      <c r="E13586" s="7">
        <v>13583</v>
      </c>
      <c r="F13586" s="7">
        <v>67.91</v>
      </c>
      <c r="G13586" s="7">
        <v>-1.1013999999999999E-2</v>
      </c>
      <c r="H13586" s="7">
        <v>-3.5148999999999999</v>
      </c>
      <c r="I13586" s="14">
        <v>13583</v>
      </c>
      <c r="J13586" s="14">
        <v>67.91</v>
      </c>
      <c r="K13586" s="14">
        <v>-1.0485E-2</v>
      </c>
      <c r="L13586" s="14">
        <v>-5.7649999999999997</v>
      </c>
      <c r="M13586" s="14">
        <f t="shared" si="212"/>
        <v>-3.6643500000000002</v>
      </c>
      <c r="N13586" s="14">
        <v>-1.0485E-2</v>
      </c>
      <c r="O13586">
        <v>-3.6643500000000002</v>
      </c>
    </row>
    <row r="13587" spans="1:15" x14ac:dyDescent="0.25">
      <c r="A13587">
        <v>13584</v>
      </c>
      <c r="B13587">
        <v>67.915000000000006</v>
      </c>
      <c r="C13587">
        <v>-1.1024000000000001E-2</v>
      </c>
      <c r="D13587">
        <v>0.09</v>
      </c>
      <c r="E13587" s="7">
        <v>13584</v>
      </c>
      <c r="F13587" s="7">
        <v>67.915000000000006</v>
      </c>
      <c r="G13587" s="7">
        <v>-1.1013E-2</v>
      </c>
      <c r="H13587" s="7">
        <v>-3.5125999999999999</v>
      </c>
      <c r="I13587" s="14">
        <v>13584</v>
      </c>
      <c r="J13587" s="14">
        <v>67.915000000000006</v>
      </c>
      <c r="K13587" s="14">
        <v>-1.0484E-2</v>
      </c>
      <c r="L13587" s="14">
        <v>-5.7614000000000001</v>
      </c>
      <c r="M13587" s="14">
        <f t="shared" si="212"/>
        <v>-3.6617666666666668</v>
      </c>
      <c r="N13587" s="14">
        <v>-1.0484E-2</v>
      </c>
      <c r="O13587">
        <v>-3.6617666666666668</v>
      </c>
    </row>
    <row r="13588" spans="1:15" x14ac:dyDescent="0.25">
      <c r="A13588">
        <v>13585</v>
      </c>
      <c r="B13588">
        <v>67.92</v>
      </c>
      <c r="C13588">
        <v>-1.102E-2</v>
      </c>
      <c r="D13588">
        <v>9.3899999999999997E-2</v>
      </c>
      <c r="E13588" s="7">
        <v>13585</v>
      </c>
      <c r="F13588" s="7">
        <v>67.92</v>
      </c>
      <c r="G13588" s="7">
        <v>-1.1009E-2</v>
      </c>
      <c r="H13588" s="7">
        <v>-3.5057</v>
      </c>
      <c r="I13588" s="14">
        <v>13585</v>
      </c>
      <c r="J13588" s="14">
        <v>67.92</v>
      </c>
      <c r="K13588" s="14">
        <v>-1.0482E-2</v>
      </c>
      <c r="L13588" s="14">
        <v>-5.7508999999999997</v>
      </c>
      <c r="M13588" s="14">
        <f t="shared" si="212"/>
        <v>-3.6541666666666663</v>
      </c>
      <c r="N13588" s="14">
        <v>-1.0482E-2</v>
      </c>
      <c r="O13588">
        <v>-3.6541666666666663</v>
      </c>
    </row>
    <row r="13589" spans="1:15" x14ac:dyDescent="0.25">
      <c r="A13589">
        <v>13586</v>
      </c>
      <c r="B13589">
        <v>67.924999999999997</v>
      </c>
      <c r="C13589">
        <v>-1.1013E-2</v>
      </c>
      <c r="D13589">
        <v>0.1002</v>
      </c>
      <c r="E13589" s="7">
        <v>13586</v>
      </c>
      <c r="F13589" s="7">
        <v>67.924999999999997</v>
      </c>
      <c r="G13589" s="7">
        <v>-1.1004E-2</v>
      </c>
      <c r="H13589" s="7">
        <v>-3.4944000000000002</v>
      </c>
      <c r="I13589" s="14">
        <v>13586</v>
      </c>
      <c r="J13589" s="14">
        <v>67.924999999999997</v>
      </c>
      <c r="K13589" s="14">
        <v>-1.0477E-2</v>
      </c>
      <c r="L13589" s="14">
        <v>-5.7337999999999996</v>
      </c>
      <c r="M13589" s="14">
        <f t="shared" si="212"/>
        <v>-3.6417666666666668</v>
      </c>
      <c r="N13589" s="14">
        <v>-1.0477E-2</v>
      </c>
      <c r="O13589">
        <v>-3.6417666666666668</v>
      </c>
    </row>
    <row r="13590" spans="1:15" x14ac:dyDescent="0.25">
      <c r="A13590">
        <v>13587</v>
      </c>
      <c r="B13590">
        <v>67.930000000000007</v>
      </c>
      <c r="C13590">
        <v>-1.1004999999999999E-2</v>
      </c>
      <c r="D13590">
        <v>0.1087</v>
      </c>
      <c r="E13590" s="7">
        <v>13587</v>
      </c>
      <c r="F13590" s="7">
        <v>67.930000000000007</v>
      </c>
      <c r="G13590" s="7">
        <v>-1.0996000000000001E-2</v>
      </c>
      <c r="H13590" s="7">
        <v>-3.4790999999999999</v>
      </c>
      <c r="I13590" s="14">
        <v>13587</v>
      </c>
      <c r="J13590" s="14">
        <v>67.930000000000007</v>
      </c>
      <c r="K13590" s="14">
        <v>-1.0472E-2</v>
      </c>
      <c r="L13590" s="14">
        <v>-5.7107999999999999</v>
      </c>
      <c r="M13590" s="14">
        <f t="shared" si="212"/>
        <v>-3.6250333333333331</v>
      </c>
      <c r="N13590" s="14">
        <v>-1.0472E-2</v>
      </c>
      <c r="O13590">
        <v>-3.6250333333333331</v>
      </c>
    </row>
    <row r="13591" spans="1:15" x14ac:dyDescent="0.25">
      <c r="A13591">
        <v>13588</v>
      </c>
      <c r="B13591">
        <v>67.935000000000002</v>
      </c>
      <c r="C13591">
        <v>-1.0995E-2</v>
      </c>
      <c r="D13591">
        <v>0.1191</v>
      </c>
      <c r="E13591" s="7">
        <v>13588</v>
      </c>
      <c r="F13591" s="7">
        <v>67.935000000000002</v>
      </c>
      <c r="G13591" s="7">
        <v>-1.0985999999999999E-2</v>
      </c>
      <c r="H13591" s="7">
        <v>-3.4601999999999999</v>
      </c>
      <c r="I13591" s="14">
        <v>13588</v>
      </c>
      <c r="J13591" s="14">
        <v>67.935000000000002</v>
      </c>
      <c r="K13591" s="14">
        <v>-1.0463999999999999E-2</v>
      </c>
      <c r="L13591" s="14">
        <v>-5.6824000000000003</v>
      </c>
      <c r="M13591" s="14">
        <f t="shared" si="212"/>
        <v>-3.6043833333333333</v>
      </c>
      <c r="N13591" s="14">
        <v>-1.0463999999999999E-2</v>
      </c>
      <c r="O13591">
        <v>-3.6043833333333333</v>
      </c>
    </row>
    <row r="13592" spans="1:15" x14ac:dyDescent="0.25">
      <c r="A13592">
        <v>13589</v>
      </c>
      <c r="B13592">
        <v>67.94</v>
      </c>
      <c r="C13592">
        <v>-1.0983E-2</v>
      </c>
      <c r="D13592">
        <v>0.13089999999999999</v>
      </c>
      <c r="E13592" s="7">
        <v>13589</v>
      </c>
      <c r="F13592" s="7">
        <v>67.94</v>
      </c>
      <c r="G13592" s="7">
        <v>-1.0976E-2</v>
      </c>
      <c r="H13592" s="7">
        <v>-3.4386000000000001</v>
      </c>
      <c r="I13592" s="14">
        <v>13589</v>
      </c>
      <c r="J13592" s="14">
        <v>67.94</v>
      </c>
      <c r="K13592" s="14">
        <v>-1.0456E-2</v>
      </c>
      <c r="L13592" s="14">
        <v>-5.6501999999999999</v>
      </c>
      <c r="M13592" s="14">
        <f t="shared" si="212"/>
        <v>-3.580883333333333</v>
      </c>
      <c r="N13592" s="14">
        <v>-1.0456E-2</v>
      </c>
      <c r="O13592">
        <v>-3.580883333333333</v>
      </c>
    </row>
    <row r="13593" spans="1:15" x14ac:dyDescent="0.25">
      <c r="A13593">
        <v>13590</v>
      </c>
      <c r="B13593">
        <v>67.944999999999993</v>
      </c>
      <c r="C13593">
        <v>-1.0970000000000001E-2</v>
      </c>
      <c r="D13593">
        <v>0.14369999999999999</v>
      </c>
      <c r="E13593" s="7">
        <v>13590</v>
      </c>
      <c r="F13593" s="7">
        <v>67.944999999999993</v>
      </c>
      <c r="G13593" s="7">
        <v>-1.0964E-2</v>
      </c>
      <c r="H13593" s="7">
        <v>-3.4150999999999998</v>
      </c>
      <c r="I13593" s="14">
        <v>13590</v>
      </c>
      <c r="J13593" s="14">
        <v>67.944999999999993</v>
      </c>
      <c r="K13593" s="14">
        <v>-1.0448000000000001E-2</v>
      </c>
      <c r="L13593" s="14">
        <v>-5.6151</v>
      </c>
      <c r="M13593" s="14">
        <f t="shared" si="212"/>
        <v>-3.5553000000000003</v>
      </c>
      <c r="N13593" s="14">
        <v>-1.0448000000000001E-2</v>
      </c>
      <c r="O13593">
        <v>-3.5553000000000003</v>
      </c>
    </row>
    <row r="13594" spans="1:15" x14ac:dyDescent="0.25">
      <c r="A13594">
        <v>13591</v>
      </c>
      <c r="B13594">
        <v>67.95</v>
      </c>
      <c r="C13594">
        <v>-1.0957E-2</v>
      </c>
      <c r="D13594">
        <v>0.1573</v>
      </c>
      <c r="E13594" s="7">
        <v>13591</v>
      </c>
      <c r="F13594" s="7">
        <v>67.95</v>
      </c>
      <c r="G13594" s="7">
        <v>-1.0951000000000001E-2</v>
      </c>
      <c r="H13594" s="7">
        <v>-3.3902000000000001</v>
      </c>
      <c r="I13594" s="14">
        <v>13591</v>
      </c>
      <c r="J13594" s="14">
        <v>67.95</v>
      </c>
      <c r="K13594" s="14">
        <v>-1.0437999999999999E-2</v>
      </c>
      <c r="L13594" s="14">
        <v>-5.5777999999999999</v>
      </c>
      <c r="M13594" s="14">
        <f t="shared" si="212"/>
        <v>-3.5281500000000001</v>
      </c>
      <c r="N13594" s="14">
        <v>-1.0437999999999999E-2</v>
      </c>
      <c r="O13594">
        <v>-3.5281500000000001</v>
      </c>
    </row>
    <row r="13595" spans="1:15" x14ac:dyDescent="0.25">
      <c r="A13595">
        <v>13592</v>
      </c>
      <c r="B13595">
        <v>67.954999999999998</v>
      </c>
      <c r="C13595">
        <v>-1.0943E-2</v>
      </c>
      <c r="D13595">
        <v>0.17130000000000001</v>
      </c>
      <c r="E13595" s="7">
        <v>13592</v>
      </c>
      <c r="F13595" s="7">
        <v>67.954999999999998</v>
      </c>
      <c r="G13595" s="7">
        <v>-1.0938E-2</v>
      </c>
      <c r="H13595" s="7">
        <v>-3.3643999999999998</v>
      </c>
      <c r="I13595" s="14">
        <v>13592</v>
      </c>
      <c r="J13595" s="14">
        <v>67.954999999999998</v>
      </c>
      <c r="K13595" s="14">
        <v>-1.0428E-2</v>
      </c>
      <c r="L13595" s="14">
        <v>-5.5392999999999999</v>
      </c>
      <c r="M13595" s="14">
        <f t="shared" si="212"/>
        <v>-3.500083333333333</v>
      </c>
      <c r="N13595" s="14">
        <v>-1.0428E-2</v>
      </c>
      <c r="O13595">
        <v>-3.500083333333333</v>
      </c>
    </row>
    <row r="13596" spans="1:15" x14ac:dyDescent="0.25">
      <c r="A13596">
        <v>13593</v>
      </c>
      <c r="B13596">
        <v>67.959999999999994</v>
      </c>
      <c r="C13596">
        <v>-1.0928999999999999E-2</v>
      </c>
      <c r="D13596">
        <v>0.1855</v>
      </c>
      <c r="E13596" s="7">
        <v>13593</v>
      </c>
      <c r="F13596" s="7">
        <v>67.959999999999994</v>
      </c>
      <c r="G13596" s="7">
        <v>-1.0925000000000001E-2</v>
      </c>
      <c r="H13596" s="7">
        <v>-3.3380999999999998</v>
      </c>
      <c r="I13596" s="14">
        <v>13593</v>
      </c>
      <c r="J13596" s="14">
        <v>67.959999999999994</v>
      </c>
      <c r="K13596" s="14">
        <v>-1.0418999999999999E-2</v>
      </c>
      <c r="L13596" s="14">
        <v>-5.5002000000000004</v>
      </c>
      <c r="M13596" s="14">
        <f t="shared" si="212"/>
        <v>-3.4715333333333334</v>
      </c>
      <c r="N13596" s="14">
        <v>-1.0418999999999999E-2</v>
      </c>
      <c r="O13596">
        <v>-3.4715333333333334</v>
      </c>
    </row>
    <row r="13597" spans="1:15" x14ac:dyDescent="0.25">
      <c r="A13597">
        <v>13594</v>
      </c>
      <c r="B13597">
        <v>67.965000000000003</v>
      </c>
      <c r="C13597">
        <v>-1.0914999999999999E-2</v>
      </c>
      <c r="D13597">
        <v>0.19989999999999999</v>
      </c>
      <c r="E13597" s="7">
        <v>13594</v>
      </c>
      <c r="F13597" s="7">
        <v>67.965000000000003</v>
      </c>
      <c r="G13597" s="7">
        <v>-1.0912E-2</v>
      </c>
      <c r="H13597" s="7">
        <v>-3.3113999999999999</v>
      </c>
      <c r="I13597" s="14">
        <v>13594</v>
      </c>
      <c r="J13597" s="14">
        <v>67.965000000000003</v>
      </c>
      <c r="K13597" s="14">
        <v>-1.0409E-2</v>
      </c>
      <c r="L13597" s="14">
        <v>-5.4603999999999999</v>
      </c>
      <c r="M13597" s="14">
        <f t="shared" si="212"/>
        <v>-3.4425166666666667</v>
      </c>
      <c r="N13597" s="14">
        <v>-1.0409E-2</v>
      </c>
      <c r="O13597">
        <v>-3.4425166666666667</v>
      </c>
    </row>
    <row r="13598" spans="1:15" x14ac:dyDescent="0.25">
      <c r="A13598">
        <v>13595</v>
      </c>
      <c r="B13598">
        <v>67.97</v>
      </c>
      <c r="C13598">
        <v>-1.09E-2</v>
      </c>
      <c r="D13598">
        <v>0.2145</v>
      </c>
      <c r="E13598" s="7">
        <v>13595</v>
      </c>
      <c r="F13598" s="7">
        <v>67.97</v>
      </c>
      <c r="G13598" s="7">
        <v>-1.0898E-2</v>
      </c>
      <c r="H13598" s="7">
        <v>-3.2843</v>
      </c>
      <c r="I13598" s="14">
        <v>13595</v>
      </c>
      <c r="J13598" s="14">
        <v>67.97</v>
      </c>
      <c r="K13598" s="14">
        <v>-1.0397999999999999E-2</v>
      </c>
      <c r="L13598" s="14">
        <v>-5.42</v>
      </c>
      <c r="M13598" s="14">
        <f t="shared" si="212"/>
        <v>-3.4130666666666669</v>
      </c>
      <c r="N13598" s="14">
        <v>-1.0397999999999999E-2</v>
      </c>
      <c r="O13598">
        <v>-3.4130666666666669</v>
      </c>
    </row>
    <row r="13599" spans="1:15" x14ac:dyDescent="0.25">
      <c r="A13599">
        <v>13596</v>
      </c>
      <c r="B13599">
        <v>67.974999999999994</v>
      </c>
      <c r="C13599">
        <v>-1.0885000000000001E-2</v>
      </c>
      <c r="D13599">
        <v>0.22939999999999999</v>
      </c>
      <c r="E13599" s="7">
        <v>13596</v>
      </c>
      <c r="F13599" s="7">
        <v>67.974999999999994</v>
      </c>
      <c r="G13599" s="7">
        <v>-1.0884E-2</v>
      </c>
      <c r="H13599" s="7">
        <v>-3.2568000000000001</v>
      </c>
      <c r="I13599" s="14">
        <v>13596</v>
      </c>
      <c r="J13599" s="14">
        <v>67.974999999999994</v>
      </c>
      <c r="K13599" s="14">
        <v>-1.0388E-2</v>
      </c>
      <c r="L13599" s="14">
        <v>-5.3789999999999996</v>
      </c>
      <c r="M13599" s="14">
        <f t="shared" si="212"/>
        <v>-3.3831666666666664</v>
      </c>
      <c r="N13599" s="14">
        <v>-1.0388E-2</v>
      </c>
      <c r="O13599">
        <v>-3.3831666666666664</v>
      </c>
    </row>
    <row r="13600" spans="1:15" x14ac:dyDescent="0.25">
      <c r="A13600">
        <v>13597</v>
      </c>
      <c r="B13600">
        <v>67.98</v>
      </c>
      <c r="C13600">
        <v>-1.0869999999999999E-2</v>
      </c>
      <c r="D13600">
        <v>0.24460000000000001</v>
      </c>
      <c r="E13600" s="7">
        <v>13597</v>
      </c>
      <c r="F13600" s="7">
        <v>67.98</v>
      </c>
      <c r="G13600" s="7">
        <v>-1.0869999999999999E-2</v>
      </c>
      <c r="H13600" s="7">
        <v>-3.2286000000000001</v>
      </c>
      <c r="I13600" s="14">
        <v>13597</v>
      </c>
      <c r="J13600" s="14">
        <v>67.98</v>
      </c>
      <c r="K13600" s="14">
        <v>-1.0378E-2</v>
      </c>
      <c r="L13600" s="14">
        <v>-5.3369</v>
      </c>
      <c r="M13600" s="14">
        <f t="shared" si="212"/>
        <v>-3.3525000000000005</v>
      </c>
      <c r="N13600" s="14">
        <v>-1.0378E-2</v>
      </c>
      <c r="O13600">
        <v>-3.3525000000000005</v>
      </c>
    </row>
    <row r="13601" spans="1:15" x14ac:dyDescent="0.25">
      <c r="A13601">
        <v>13598</v>
      </c>
      <c r="B13601">
        <v>67.984999999999999</v>
      </c>
      <c r="C13601">
        <v>-1.0854000000000001E-2</v>
      </c>
      <c r="D13601">
        <v>0.26019999999999999</v>
      </c>
      <c r="E13601" s="7">
        <v>13598</v>
      </c>
      <c r="F13601" s="7">
        <v>67.984999999999999</v>
      </c>
      <c r="G13601" s="7">
        <v>-1.0855E-2</v>
      </c>
      <c r="H13601" s="7">
        <v>-3.1993999999999998</v>
      </c>
      <c r="I13601" s="14">
        <v>13598</v>
      </c>
      <c r="J13601" s="14">
        <v>67.984999999999999</v>
      </c>
      <c r="K13601" s="14">
        <v>-1.0366999999999999E-2</v>
      </c>
      <c r="L13601" s="14">
        <v>-5.2934999999999999</v>
      </c>
      <c r="M13601" s="14">
        <f t="shared" si="212"/>
        <v>-3.3208333333333329</v>
      </c>
      <c r="N13601" s="14">
        <v>-1.0366999999999999E-2</v>
      </c>
      <c r="O13601">
        <v>-3.3208333333333329</v>
      </c>
    </row>
    <row r="13602" spans="1:15" x14ac:dyDescent="0.25">
      <c r="A13602">
        <v>13599</v>
      </c>
      <c r="B13602">
        <v>67.989999999999995</v>
      </c>
      <c r="C13602">
        <v>-1.0838E-2</v>
      </c>
      <c r="D13602">
        <v>0.27639999999999998</v>
      </c>
      <c r="E13602" s="7">
        <v>13599</v>
      </c>
      <c r="F13602" s="7">
        <v>67.989999999999995</v>
      </c>
      <c r="G13602" s="7">
        <v>-1.0840000000000001E-2</v>
      </c>
      <c r="H13602" s="7">
        <v>-3.1695000000000002</v>
      </c>
      <c r="I13602" s="14">
        <v>13599</v>
      </c>
      <c r="J13602" s="14">
        <v>67.989999999999995</v>
      </c>
      <c r="K13602" s="14">
        <v>-1.0355E-2</v>
      </c>
      <c r="L13602" s="14">
        <v>-5.2488000000000001</v>
      </c>
      <c r="M13602" s="14">
        <f t="shared" si="212"/>
        <v>-3.2882833333333337</v>
      </c>
      <c r="N13602" s="14">
        <v>-1.0355E-2</v>
      </c>
      <c r="O13602">
        <v>-3.2882833333333337</v>
      </c>
    </row>
    <row r="13603" spans="1:15" x14ac:dyDescent="0.25">
      <c r="A13603">
        <v>13600</v>
      </c>
      <c r="B13603">
        <v>67.995000000000005</v>
      </c>
      <c r="C13603">
        <v>-1.0822E-2</v>
      </c>
      <c r="D13603">
        <v>0.2928</v>
      </c>
      <c r="E13603" s="7">
        <v>13600</v>
      </c>
      <c r="F13603" s="7">
        <v>67.995000000000005</v>
      </c>
      <c r="G13603" s="7">
        <v>-1.0825E-2</v>
      </c>
      <c r="H13603" s="7">
        <v>-3.1387999999999998</v>
      </c>
      <c r="I13603" s="14">
        <v>13600</v>
      </c>
      <c r="J13603" s="14">
        <v>67.995000000000005</v>
      </c>
      <c r="K13603" s="14">
        <v>-1.0344000000000001E-2</v>
      </c>
      <c r="L13603" s="14">
        <v>-5.2031000000000001</v>
      </c>
      <c r="M13603" s="14">
        <f t="shared" si="212"/>
        <v>-3.2549666666666668</v>
      </c>
      <c r="N13603" s="14">
        <v>-1.0344000000000001E-2</v>
      </c>
      <c r="O13603">
        <v>-3.2549666666666668</v>
      </c>
    </row>
    <row r="13604" spans="1:15" x14ac:dyDescent="0.25">
      <c r="A13604">
        <v>13601</v>
      </c>
      <c r="B13604">
        <v>68</v>
      </c>
      <c r="C13604">
        <v>-1.0805E-2</v>
      </c>
      <c r="D13604">
        <v>0.30959999999999999</v>
      </c>
      <c r="E13604" s="7">
        <v>13601</v>
      </c>
      <c r="F13604" s="7">
        <v>68</v>
      </c>
      <c r="G13604" s="7">
        <v>-1.0808999999999999E-2</v>
      </c>
      <c r="H13604" s="7">
        <v>-3.1076000000000001</v>
      </c>
      <c r="I13604" s="14">
        <v>13601</v>
      </c>
      <c r="J13604" s="14">
        <v>68</v>
      </c>
      <c r="K13604" s="14">
        <v>-1.0331999999999999E-2</v>
      </c>
      <c r="L13604" s="14">
        <v>-5.1566000000000001</v>
      </c>
      <c r="M13604" s="14">
        <f t="shared" si="212"/>
        <v>-3.2210666666666667</v>
      </c>
      <c r="N13604" s="14">
        <v>-1.0331999999999999E-2</v>
      </c>
      <c r="O13604">
        <v>-3.2210666666666667</v>
      </c>
    </row>
    <row r="13605" spans="1:15" x14ac:dyDescent="0.25">
      <c r="A13605">
        <v>13602</v>
      </c>
      <c r="B13605">
        <v>68.004999999999995</v>
      </c>
      <c r="C13605">
        <v>-1.0788000000000001E-2</v>
      </c>
      <c r="D13605">
        <v>0.32650000000000001</v>
      </c>
      <c r="E13605" s="7">
        <v>13602</v>
      </c>
      <c r="F13605" s="7">
        <v>68.004999999999995</v>
      </c>
      <c r="G13605" s="7">
        <v>-1.0793000000000001E-2</v>
      </c>
      <c r="H13605" s="7">
        <v>-3.0760000000000001</v>
      </c>
      <c r="I13605" s="14">
        <v>13602</v>
      </c>
      <c r="J13605" s="14">
        <v>68.004999999999995</v>
      </c>
      <c r="K13605" s="14">
        <v>-1.0319999999999999E-2</v>
      </c>
      <c r="L13605" s="14">
        <v>-5.1093999999999999</v>
      </c>
      <c r="M13605" s="14">
        <f t="shared" si="212"/>
        <v>-3.1867166666666669</v>
      </c>
      <c r="N13605" s="14">
        <v>-1.0319999999999999E-2</v>
      </c>
      <c r="O13605">
        <v>-3.1867166666666669</v>
      </c>
    </row>
    <row r="13606" spans="1:15" x14ac:dyDescent="0.25">
      <c r="A13606">
        <v>13603</v>
      </c>
      <c r="B13606">
        <v>68.010000000000005</v>
      </c>
      <c r="C13606">
        <v>-1.0770999999999999E-2</v>
      </c>
      <c r="D13606">
        <v>0.34360000000000002</v>
      </c>
      <c r="E13606" s="7">
        <v>13603</v>
      </c>
      <c r="F13606" s="7">
        <v>68.010000000000005</v>
      </c>
      <c r="G13606" s="7">
        <v>-1.0777E-2</v>
      </c>
      <c r="H13606" s="7">
        <v>-3.0440999999999998</v>
      </c>
      <c r="I13606" s="14">
        <v>13603</v>
      </c>
      <c r="J13606" s="14">
        <v>68.010000000000005</v>
      </c>
      <c r="K13606" s="14">
        <v>-1.0307999999999999E-2</v>
      </c>
      <c r="L13606" s="14">
        <v>-5.0620000000000003</v>
      </c>
      <c r="M13606" s="14">
        <f t="shared" si="212"/>
        <v>-3.1521166666666667</v>
      </c>
      <c r="N13606" s="14">
        <v>-1.0307999999999999E-2</v>
      </c>
      <c r="O13606">
        <v>-3.1521166666666667</v>
      </c>
    </row>
    <row r="13607" spans="1:15" x14ac:dyDescent="0.25">
      <c r="A13607">
        <v>13604</v>
      </c>
      <c r="B13607">
        <v>68.015000000000001</v>
      </c>
      <c r="C13607">
        <v>-1.0754E-2</v>
      </c>
      <c r="D13607">
        <v>0.36070000000000002</v>
      </c>
      <c r="E13607" s="7">
        <v>13604</v>
      </c>
      <c r="F13607" s="7">
        <v>68.015000000000001</v>
      </c>
      <c r="G13607" s="7">
        <v>-1.0761E-2</v>
      </c>
      <c r="H13607" s="7">
        <v>-3.012</v>
      </c>
      <c r="I13607" s="14">
        <v>13604</v>
      </c>
      <c r="J13607" s="14">
        <v>68.015000000000001</v>
      </c>
      <c r="K13607" s="14">
        <v>-1.0296E-2</v>
      </c>
      <c r="L13607" s="14">
        <v>-5.0143000000000004</v>
      </c>
      <c r="M13607" s="14">
        <f t="shared" si="212"/>
        <v>-3.117316666666667</v>
      </c>
      <c r="N13607" s="14">
        <v>-1.0296E-2</v>
      </c>
      <c r="O13607">
        <v>-3.117316666666667</v>
      </c>
    </row>
    <row r="13608" spans="1:15" x14ac:dyDescent="0.25">
      <c r="A13608">
        <v>13605</v>
      </c>
      <c r="B13608">
        <v>68.02</v>
      </c>
      <c r="C13608">
        <v>-1.0737E-2</v>
      </c>
      <c r="D13608">
        <v>0.37780000000000002</v>
      </c>
      <c r="E13608" s="7">
        <v>13605</v>
      </c>
      <c r="F13608" s="7">
        <v>68.02</v>
      </c>
      <c r="G13608" s="7">
        <v>-1.0744999999999999E-2</v>
      </c>
      <c r="H13608" s="7">
        <v>-2.9796</v>
      </c>
      <c r="I13608" s="14">
        <v>13605</v>
      </c>
      <c r="J13608" s="14">
        <v>68.02</v>
      </c>
      <c r="K13608" s="14">
        <v>-1.0284E-2</v>
      </c>
      <c r="L13608" s="14">
        <v>-4.9661999999999997</v>
      </c>
      <c r="M13608" s="14">
        <f t="shared" si="212"/>
        <v>-3.0822333333333334</v>
      </c>
      <c r="N13608" s="14">
        <v>-1.0284E-2</v>
      </c>
      <c r="O13608">
        <v>-3.0822333333333334</v>
      </c>
    </row>
    <row r="13609" spans="1:15" x14ac:dyDescent="0.25">
      <c r="A13609">
        <v>13606</v>
      </c>
      <c r="B13609">
        <v>68.025000000000006</v>
      </c>
      <c r="C13609">
        <v>-1.0718999999999999E-2</v>
      </c>
      <c r="D13609">
        <v>0.39539999999999997</v>
      </c>
      <c r="E13609" s="7">
        <v>13606</v>
      </c>
      <c r="F13609" s="7">
        <v>68.025000000000006</v>
      </c>
      <c r="G13609" s="7">
        <v>-1.0728E-2</v>
      </c>
      <c r="H13609" s="7">
        <v>-2.9464000000000001</v>
      </c>
      <c r="I13609" s="14">
        <v>13606</v>
      </c>
      <c r="J13609" s="14">
        <v>68.025000000000006</v>
      </c>
      <c r="K13609" s="14">
        <v>-1.0272E-2</v>
      </c>
      <c r="L13609" s="14">
        <v>-4.9169999999999998</v>
      </c>
      <c r="M13609" s="14">
        <f t="shared" si="212"/>
        <v>-3.0463</v>
      </c>
      <c r="N13609" s="14">
        <v>-1.0272E-2</v>
      </c>
      <c r="O13609">
        <v>-3.0463</v>
      </c>
    </row>
    <row r="13610" spans="1:15" x14ac:dyDescent="0.25">
      <c r="A13610">
        <v>13607</v>
      </c>
      <c r="B13610">
        <v>68.03</v>
      </c>
      <c r="C13610">
        <v>-1.0699999999999999E-2</v>
      </c>
      <c r="D13610">
        <v>0.41410000000000002</v>
      </c>
      <c r="E13610" s="7">
        <v>13607</v>
      </c>
      <c r="F13610" s="7">
        <v>68.03</v>
      </c>
      <c r="G13610" s="7">
        <v>-1.0711E-2</v>
      </c>
      <c r="H13610" s="7">
        <v>-2.9110999999999998</v>
      </c>
      <c r="I13610" s="14">
        <v>13607</v>
      </c>
      <c r="J13610" s="14">
        <v>68.03</v>
      </c>
      <c r="K13610" s="14">
        <v>-1.0259000000000001E-2</v>
      </c>
      <c r="L13610" s="14">
        <v>-4.8647</v>
      </c>
      <c r="M13610" s="14">
        <f t="shared" si="212"/>
        <v>-3.0081000000000002</v>
      </c>
      <c r="N13610" s="14">
        <v>-1.0259000000000001E-2</v>
      </c>
      <c r="O13610">
        <v>-3.0081000000000002</v>
      </c>
    </row>
    <row r="13611" spans="1:15" x14ac:dyDescent="0.25">
      <c r="A13611">
        <v>13608</v>
      </c>
      <c r="B13611">
        <v>68.034999999999997</v>
      </c>
      <c r="C13611">
        <v>-1.068E-2</v>
      </c>
      <c r="D13611">
        <v>0.435</v>
      </c>
      <c r="E13611" s="7">
        <v>13608</v>
      </c>
      <c r="F13611" s="7">
        <v>68.034999999999997</v>
      </c>
      <c r="G13611" s="7">
        <v>-1.0691000000000001E-2</v>
      </c>
      <c r="H13611" s="7">
        <v>-2.8717999999999999</v>
      </c>
      <c r="I13611" s="14">
        <v>13608</v>
      </c>
      <c r="J13611" s="14">
        <v>68.034999999999997</v>
      </c>
      <c r="K13611" s="14">
        <v>-1.0244E-2</v>
      </c>
      <c r="L13611" s="14">
        <v>-4.8064</v>
      </c>
      <c r="M13611" s="14">
        <f t="shared" si="212"/>
        <v>-2.9655333333333331</v>
      </c>
      <c r="N13611" s="14">
        <v>-1.0244E-2</v>
      </c>
      <c r="O13611">
        <v>-2.9655333333333331</v>
      </c>
    </row>
    <row r="13612" spans="1:15" x14ac:dyDescent="0.25">
      <c r="A13612">
        <v>13609</v>
      </c>
      <c r="B13612">
        <v>68.040000000000006</v>
      </c>
      <c r="C13612">
        <v>-1.0656000000000001E-2</v>
      </c>
      <c r="D13612">
        <v>0.45900000000000002</v>
      </c>
      <c r="E13612" s="7">
        <v>13609</v>
      </c>
      <c r="F13612" s="7">
        <v>68.040000000000006</v>
      </c>
      <c r="G13612" s="7">
        <v>-1.0668E-2</v>
      </c>
      <c r="H13612" s="7">
        <v>-2.8268</v>
      </c>
      <c r="I13612" s="14">
        <v>13609</v>
      </c>
      <c r="J13612" s="14">
        <v>68.040000000000006</v>
      </c>
      <c r="K13612" s="14">
        <v>-1.0227E-2</v>
      </c>
      <c r="L13612" s="14">
        <v>-4.7396000000000003</v>
      </c>
      <c r="M13612" s="14">
        <f t="shared" si="212"/>
        <v>-2.9167666666666663</v>
      </c>
      <c r="N13612" s="14">
        <v>-1.0227E-2</v>
      </c>
      <c r="O13612">
        <v>-2.9167666666666663</v>
      </c>
    </row>
    <row r="13613" spans="1:15" x14ac:dyDescent="0.25">
      <c r="A13613">
        <v>13610</v>
      </c>
      <c r="B13613">
        <v>68.045000000000002</v>
      </c>
      <c r="C13613">
        <v>-1.0628E-2</v>
      </c>
      <c r="D13613">
        <v>0.48680000000000001</v>
      </c>
      <c r="E13613" s="7">
        <v>13610</v>
      </c>
      <c r="F13613" s="7">
        <v>68.045000000000002</v>
      </c>
      <c r="G13613" s="7">
        <v>-1.0642E-2</v>
      </c>
      <c r="H13613" s="7">
        <v>-2.7747999999999999</v>
      </c>
      <c r="I13613" s="14">
        <v>13610</v>
      </c>
      <c r="J13613" s="14">
        <v>68.045000000000002</v>
      </c>
      <c r="K13613" s="14">
        <v>-1.0208E-2</v>
      </c>
      <c r="L13613" s="14">
        <v>-4.6623000000000001</v>
      </c>
      <c r="M13613" s="14">
        <f t="shared" si="212"/>
        <v>-2.8603666666666672</v>
      </c>
      <c r="N13613" s="14">
        <v>-1.0208E-2</v>
      </c>
      <c r="O13613">
        <v>-2.8603666666666672</v>
      </c>
    </row>
    <row r="13614" spans="1:15" x14ac:dyDescent="0.25">
      <c r="A13614">
        <v>13611</v>
      </c>
      <c r="B13614">
        <v>68.05</v>
      </c>
      <c r="C13614">
        <v>-1.0596E-2</v>
      </c>
      <c r="D13614">
        <v>0.51900000000000002</v>
      </c>
      <c r="E13614" s="7">
        <v>13611</v>
      </c>
      <c r="F13614" s="7">
        <v>68.05</v>
      </c>
      <c r="G13614" s="7">
        <v>-1.0612E-2</v>
      </c>
      <c r="H13614" s="7">
        <v>-2.7149000000000001</v>
      </c>
      <c r="I13614" s="14">
        <v>13611</v>
      </c>
      <c r="J13614" s="14">
        <v>68.05</v>
      </c>
      <c r="K13614" s="14">
        <v>-1.0185E-2</v>
      </c>
      <c r="L13614" s="14">
        <v>-4.5731000000000002</v>
      </c>
      <c r="M13614" s="14">
        <f t="shared" si="212"/>
        <v>-2.7953166666666669</v>
      </c>
      <c r="N13614" s="14">
        <v>-1.0185E-2</v>
      </c>
      <c r="O13614">
        <v>-2.7953166666666669</v>
      </c>
    </row>
    <row r="13615" spans="1:15" x14ac:dyDescent="0.25">
      <c r="A13615">
        <v>13612</v>
      </c>
      <c r="B13615">
        <v>68.055000000000007</v>
      </c>
      <c r="C13615">
        <v>-1.0559000000000001E-2</v>
      </c>
      <c r="D13615">
        <v>0.55589999999999995</v>
      </c>
      <c r="E13615" s="7">
        <v>13612</v>
      </c>
      <c r="F13615" s="7">
        <v>68.055000000000007</v>
      </c>
      <c r="G13615" s="7">
        <v>-1.0578000000000001E-2</v>
      </c>
      <c r="H13615" s="7">
        <v>-2.6465000000000001</v>
      </c>
      <c r="I13615" s="14">
        <v>13612</v>
      </c>
      <c r="J13615" s="14">
        <v>68.055000000000007</v>
      </c>
      <c r="K13615" s="14">
        <v>-1.0160000000000001E-2</v>
      </c>
      <c r="L13615" s="14">
        <v>-4.4713000000000003</v>
      </c>
      <c r="M13615" s="14">
        <f t="shared" si="212"/>
        <v>-2.7210333333333332</v>
      </c>
      <c r="N13615" s="14">
        <v>-1.0160000000000001E-2</v>
      </c>
      <c r="O13615">
        <v>-2.7210333333333332</v>
      </c>
    </row>
    <row r="13616" spans="1:15" x14ac:dyDescent="0.25">
      <c r="A13616">
        <v>13613</v>
      </c>
      <c r="B13616">
        <v>68.06</v>
      </c>
      <c r="C13616">
        <v>-1.0518E-2</v>
      </c>
      <c r="D13616">
        <v>0.59770000000000001</v>
      </c>
      <c r="E13616" s="7">
        <v>13613</v>
      </c>
      <c r="F13616" s="7">
        <v>68.06</v>
      </c>
      <c r="G13616" s="7">
        <v>-1.0539E-2</v>
      </c>
      <c r="H13616" s="7">
        <v>-2.5693000000000001</v>
      </c>
      <c r="I13616" s="14">
        <v>13613</v>
      </c>
      <c r="J13616" s="14">
        <v>68.06</v>
      </c>
      <c r="K13616" s="14">
        <v>-1.0130999999999999E-2</v>
      </c>
      <c r="L13616" s="14">
        <v>-4.3560999999999996</v>
      </c>
      <c r="M13616" s="14">
        <f t="shared" si="212"/>
        <v>-2.6370666666666667</v>
      </c>
      <c r="N13616" s="14">
        <v>-1.0130999999999999E-2</v>
      </c>
      <c r="O13616">
        <v>-2.6370666666666667</v>
      </c>
    </row>
    <row r="13617" spans="1:15" x14ac:dyDescent="0.25">
      <c r="A13617">
        <v>13614</v>
      </c>
      <c r="B13617">
        <v>68.064999999999998</v>
      </c>
      <c r="C13617">
        <v>-1.0470999999999999E-2</v>
      </c>
      <c r="D13617">
        <v>0.64500000000000002</v>
      </c>
      <c r="E13617" s="7">
        <v>13614</v>
      </c>
      <c r="F13617" s="7">
        <v>68.064999999999998</v>
      </c>
      <c r="G13617" s="7">
        <v>-1.0495000000000001E-2</v>
      </c>
      <c r="H13617" s="7">
        <v>-2.4822000000000002</v>
      </c>
      <c r="I13617" s="14">
        <v>13614</v>
      </c>
      <c r="J13617" s="14">
        <v>68.064999999999998</v>
      </c>
      <c r="K13617" s="14">
        <v>-1.0097999999999999E-2</v>
      </c>
      <c r="L13617" s="14">
        <v>-4.2262000000000004</v>
      </c>
      <c r="M13617" s="14">
        <f t="shared" si="212"/>
        <v>-2.5423333333333336</v>
      </c>
      <c r="N13617" s="14">
        <v>-1.0097999999999999E-2</v>
      </c>
      <c r="O13617">
        <v>-2.5423333333333336</v>
      </c>
    </row>
    <row r="13618" spans="1:15" x14ac:dyDescent="0.25">
      <c r="A13618">
        <v>13615</v>
      </c>
      <c r="B13618">
        <v>68.069999999999993</v>
      </c>
      <c r="C13618">
        <v>-1.0418999999999999E-2</v>
      </c>
      <c r="D13618">
        <v>0.69789999999999996</v>
      </c>
      <c r="E13618" s="7">
        <v>13615</v>
      </c>
      <c r="F13618" s="7">
        <v>68.069999999999993</v>
      </c>
      <c r="G13618" s="7">
        <v>-1.0446E-2</v>
      </c>
      <c r="H13618" s="7">
        <v>-2.3849</v>
      </c>
      <c r="I13618" s="14">
        <v>13615</v>
      </c>
      <c r="J13618" s="14">
        <v>68.069999999999993</v>
      </c>
      <c r="K13618" s="14">
        <v>-1.0062E-2</v>
      </c>
      <c r="L13618" s="14">
        <v>-4.0808999999999997</v>
      </c>
      <c r="M13618" s="14">
        <f t="shared" si="212"/>
        <v>-2.4364333333333335</v>
      </c>
      <c r="N13618" s="14">
        <v>-1.0062E-2</v>
      </c>
      <c r="O13618">
        <v>-2.4364333333333335</v>
      </c>
    </row>
    <row r="13619" spans="1:15" x14ac:dyDescent="0.25">
      <c r="A13619">
        <v>13616</v>
      </c>
      <c r="B13619">
        <v>68.075000000000003</v>
      </c>
      <c r="C13619">
        <v>-1.0361E-2</v>
      </c>
      <c r="D13619">
        <v>0.75639999999999996</v>
      </c>
      <c r="E13619" s="7">
        <v>13616</v>
      </c>
      <c r="F13619" s="7">
        <v>68.075000000000003</v>
      </c>
      <c r="G13619" s="7">
        <v>-1.0392E-2</v>
      </c>
      <c r="H13619" s="7">
        <v>-2.2774000000000001</v>
      </c>
      <c r="I13619" s="14">
        <v>13616</v>
      </c>
      <c r="J13619" s="14">
        <v>68.075000000000003</v>
      </c>
      <c r="K13619" s="14">
        <v>-1.0021E-2</v>
      </c>
      <c r="L13619" s="14">
        <v>-3.9205000000000001</v>
      </c>
      <c r="M13619" s="14">
        <f t="shared" si="212"/>
        <v>-2.3194666666666666</v>
      </c>
      <c r="N13619" s="14">
        <v>-1.0021E-2</v>
      </c>
      <c r="O13619">
        <v>-2.3194666666666666</v>
      </c>
    </row>
    <row r="13620" spans="1:15" x14ac:dyDescent="0.25">
      <c r="A13620">
        <v>13617</v>
      </c>
      <c r="B13620">
        <v>68.08</v>
      </c>
      <c r="C13620">
        <v>-1.0298E-2</v>
      </c>
      <c r="D13620">
        <v>0.82010000000000005</v>
      </c>
      <c r="E13620" s="7">
        <v>13617</v>
      </c>
      <c r="F13620" s="7">
        <v>68.08</v>
      </c>
      <c r="G13620" s="7">
        <v>-1.0333999999999999E-2</v>
      </c>
      <c r="H13620" s="7">
        <v>-2.1604000000000001</v>
      </c>
      <c r="I13620" s="14">
        <v>13617</v>
      </c>
      <c r="J13620" s="14">
        <v>68.08</v>
      </c>
      <c r="K13620" s="14">
        <v>-9.9769999999999998E-3</v>
      </c>
      <c r="L13620" s="14">
        <v>-3.7458</v>
      </c>
      <c r="M13620" s="14">
        <f t="shared" si="212"/>
        <v>-2.1921166666666667</v>
      </c>
      <c r="N13620" s="14">
        <v>-9.9769999999999998E-3</v>
      </c>
      <c r="O13620">
        <v>-2.1921166666666667</v>
      </c>
    </row>
    <row r="13621" spans="1:15" x14ac:dyDescent="0.25">
      <c r="A13621">
        <v>13618</v>
      </c>
      <c r="B13621">
        <v>68.084999999999994</v>
      </c>
      <c r="C13621">
        <v>-1.023E-2</v>
      </c>
      <c r="D13621">
        <v>0.88849999999999996</v>
      </c>
      <c r="E13621" s="7">
        <v>13618</v>
      </c>
      <c r="F13621" s="7">
        <v>68.084999999999994</v>
      </c>
      <c r="G13621" s="7">
        <v>-1.0271000000000001E-2</v>
      </c>
      <c r="H13621" s="7">
        <v>-2.0350000000000001</v>
      </c>
      <c r="I13621" s="14">
        <v>13618</v>
      </c>
      <c r="J13621" s="14">
        <v>68.084999999999994</v>
      </c>
      <c r="K13621" s="14">
        <v>-9.9299999999999996E-3</v>
      </c>
      <c r="L13621" s="14">
        <v>-3.5585</v>
      </c>
      <c r="M13621" s="14">
        <f t="shared" si="212"/>
        <v>-2.0555833333333333</v>
      </c>
      <c r="N13621" s="14">
        <v>-9.9299999999999996E-3</v>
      </c>
      <c r="O13621">
        <v>-2.0555833333333333</v>
      </c>
    </row>
    <row r="13622" spans="1:15" x14ac:dyDescent="0.25">
      <c r="A13622">
        <v>13619</v>
      </c>
      <c r="B13622">
        <v>68.09</v>
      </c>
      <c r="C13622">
        <v>-1.0158E-2</v>
      </c>
      <c r="D13622">
        <v>0.96099999999999997</v>
      </c>
      <c r="E13622" s="7">
        <v>13619</v>
      </c>
      <c r="F13622" s="7">
        <v>68.09</v>
      </c>
      <c r="G13622" s="7">
        <v>-1.0204E-2</v>
      </c>
      <c r="H13622" s="7">
        <v>-1.9019999999999999</v>
      </c>
      <c r="I13622" s="14">
        <v>13619</v>
      </c>
      <c r="J13622" s="14">
        <v>68.09</v>
      </c>
      <c r="K13622" s="14">
        <v>-9.8799999999999999E-3</v>
      </c>
      <c r="L13622" s="14">
        <v>-3.3599000000000001</v>
      </c>
      <c r="M13622" s="14">
        <f t="shared" si="212"/>
        <v>-1.9108000000000001</v>
      </c>
      <c r="N13622" s="14">
        <v>-9.8799999999999999E-3</v>
      </c>
      <c r="O13622">
        <v>-1.9108000000000001</v>
      </c>
    </row>
    <row r="13623" spans="1:15" x14ac:dyDescent="0.25">
      <c r="A13623">
        <v>13620</v>
      </c>
      <c r="B13623">
        <v>68.094999999999999</v>
      </c>
      <c r="C13623">
        <v>-1.0083E-2</v>
      </c>
      <c r="D13623">
        <v>1.0375000000000001</v>
      </c>
      <c r="E13623" s="7">
        <v>13620</v>
      </c>
      <c r="F13623" s="7">
        <v>68.094999999999999</v>
      </c>
      <c r="G13623" s="7">
        <v>-1.0133E-2</v>
      </c>
      <c r="H13623" s="7">
        <v>-1.7618</v>
      </c>
      <c r="I13623" s="14">
        <v>13620</v>
      </c>
      <c r="J13623" s="14">
        <v>68.094999999999999</v>
      </c>
      <c r="K13623" s="14">
        <v>-9.8279999999999999E-3</v>
      </c>
      <c r="L13623" s="14">
        <v>-3.1505999999999998</v>
      </c>
      <c r="M13623" s="14">
        <f t="shared" si="212"/>
        <v>-1.7581833333333332</v>
      </c>
      <c r="N13623" s="14">
        <v>-9.8279999999999999E-3</v>
      </c>
      <c r="O13623">
        <v>-1.7581833333333332</v>
      </c>
    </row>
    <row r="13624" spans="1:15" x14ac:dyDescent="0.25">
      <c r="A13624">
        <v>13621</v>
      </c>
      <c r="B13624">
        <v>68.099999999999994</v>
      </c>
      <c r="C13624">
        <v>-1.0004000000000001E-2</v>
      </c>
      <c r="D13624">
        <v>1.1176999999999999</v>
      </c>
      <c r="E13624" s="7">
        <v>13621</v>
      </c>
      <c r="F13624" s="7">
        <v>68.099999999999994</v>
      </c>
      <c r="G13624" s="7">
        <v>-1.0059E-2</v>
      </c>
      <c r="H13624" s="7">
        <v>-1.6147</v>
      </c>
      <c r="I13624" s="14">
        <v>13621</v>
      </c>
      <c r="J13624" s="14">
        <v>68.099999999999994</v>
      </c>
      <c r="K13624" s="14">
        <v>-9.7719999999999994E-3</v>
      </c>
      <c r="L13624" s="14">
        <v>-2.931</v>
      </c>
      <c r="M13624" s="14">
        <f t="shared" si="212"/>
        <v>-1.5980666666666667</v>
      </c>
      <c r="N13624" s="14">
        <v>-9.7719999999999994E-3</v>
      </c>
      <c r="O13624">
        <v>-1.5980666666666667</v>
      </c>
    </row>
    <row r="13625" spans="1:15" x14ac:dyDescent="0.25">
      <c r="A13625">
        <v>13622</v>
      </c>
      <c r="B13625">
        <v>68.105000000000004</v>
      </c>
      <c r="C13625">
        <v>-9.9209999999999993E-3</v>
      </c>
      <c r="D13625">
        <v>1.2011000000000001</v>
      </c>
      <c r="E13625" s="7">
        <v>13622</v>
      </c>
      <c r="F13625" s="7">
        <v>68.105000000000004</v>
      </c>
      <c r="G13625" s="7">
        <v>-9.9830000000000006E-3</v>
      </c>
      <c r="H13625" s="7">
        <v>-1.4619</v>
      </c>
      <c r="I13625" s="14">
        <v>13622</v>
      </c>
      <c r="J13625" s="14">
        <v>68.105000000000004</v>
      </c>
      <c r="K13625" s="14">
        <v>-9.7149999999999997E-3</v>
      </c>
      <c r="L13625" s="14">
        <v>-2.7027999999999999</v>
      </c>
      <c r="M13625" s="14">
        <f t="shared" si="212"/>
        <v>-1.4317</v>
      </c>
      <c r="N13625" s="14">
        <v>-9.7149999999999997E-3</v>
      </c>
      <c r="O13625">
        <v>-1.4317</v>
      </c>
    </row>
    <row r="13626" spans="1:15" x14ac:dyDescent="0.25">
      <c r="A13626">
        <v>13623</v>
      </c>
      <c r="B13626">
        <v>68.11</v>
      </c>
      <c r="C13626">
        <v>-9.8370000000000003E-3</v>
      </c>
      <c r="D13626">
        <v>1.2865</v>
      </c>
      <c r="E13626" s="7">
        <v>13623</v>
      </c>
      <c r="F13626" s="7">
        <v>68.11</v>
      </c>
      <c r="G13626" s="7">
        <v>-9.9039999999999996E-3</v>
      </c>
      <c r="H13626" s="7">
        <v>-1.3051999999999999</v>
      </c>
      <c r="I13626" s="14">
        <v>13623</v>
      </c>
      <c r="J13626" s="14">
        <v>68.11</v>
      </c>
      <c r="K13626" s="14">
        <v>-9.6559999999999997E-3</v>
      </c>
      <c r="L13626" s="14">
        <v>-2.4689000000000001</v>
      </c>
      <c r="M13626" s="14">
        <f t="shared" si="212"/>
        <v>-1.26115</v>
      </c>
      <c r="N13626" s="14">
        <v>-9.6559999999999997E-3</v>
      </c>
      <c r="O13626">
        <v>-1.26115</v>
      </c>
    </row>
    <row r="13627" spans="1:15" x14ac:dyDescent="0.25">
      <c r="A13627">
        <v>13624</v>
      </c>
      <c r="B13627">
        <v>68.114999999999995</v>
      </c>
      <c r="C13627">
        <v>-9.7520000000000003E-3</v>
      </c>
      <c r="D13627">
        <v>1.3723000000000001</v>
      </c>
      <c r="E13627" s="7">
        <v>13624</v>
      </c>
      <c r="F13627" s="7">
        <v>68.114999999999995</v>
      </c>
      <c r="G13627" s="7">
        <v>-9.8250000000000004E-3</v>
      </c>
      <c r="H13627" s="7">
        <v>-1.1476999999999999</v>
      </c>
      <c r="I13627" s="14">
        <v>13624</v>
      </c>
      <c r="J13627" s="14">
        <v>68.114999999999995</v>
      </c>
      <c r="K13627" s="14">
        <v>-9.5969999999999996E-3</v>
      </c>
      <c r="L13627" s="14">
        <v>-2.234</v>
      </c>
      <c r="M13627" s="14">
        <f t="shared" si="212"/>
        <v>-1.0898000000000001</v>
      </c>
      <c r="N13627" s="14">
        <v>-9.5969999999999996E-3</v>
      </c>
      <c r="O13627">
        <v>-1.0898000000000001</v>
      </c>
    </row>
    <row r="13628" spans="1:15" x14ac:dyDescent="0.25">
      <c r="A13628">
        <v>13625</v>
      </c>
      <c r="B13628">
        <v>68.12</v>
      </c>
      <c r="C13628">
        <v>-9.6679999999999995E-3</v>
      </c>
      <c r="D13628">
        <v>1.4572000000000001</v>
      </c>
      <c r="E13628" s="7">
        <v>13625</v>
      </c>
      <c r="F13628" s="7">
        <v>68.12</v>
      </c>
      <c r="G13628" s="7">
        <v>-9.7459999999999995E-3</v>
      </c>
      <c r="H13628" s="7">
        <v>-0.99180000000000001</v>
      </c>
      <c r="I13628" s="14">
        <v>13625</v>
      </c>
      <c r="J13628" s="14">
        <v>68.12</v>
      </c>
      <c r="K13628" s="14">
        <v>-9.5379999999999996E-3</v>
      </c>
      <c r="L13628" s="14">
        <v>-2.0013999999999998</v>
      </c>
      <c r="M13628" s="14">
        <f t="shared" si="212"/>
        <v>-0.92016666666666669</v>
      </c>
      <c r="N13628" s="14">
        <v>-9.5379999999999996E-3</v>
      </c>
      <c r="O13628">
        <v>-0.92016666666666669</v>
      </c>
    </row>
    <row r="13629" spans="1:15" x14ac:dyDescent="0.25">
      <c r="A13629">
        <v>13626</v>
      </c>
      <c r="B13629">
        <v>68.125</v>
      </c>
      <c r="C13629">
        <v>-9.5860000000000008E-3</v>
      </c>
      <c r="D13629">
        <v>1.5404</v>
      </c>
      <c r="E13629" s="7">
        <v>13626</v>
      </c>
      <c r="F13629" s="7">
        <v>68.125</v>
      </c>
      <c r="G13629" s="7">
        <v>-9.6690000000000005E-3</v>
      </c>
      <c r="H13629" s="7">
        <v>-0.83860000000000001</v>
      </c>
      <c r="I13629" s="14">
        <v>13626</v>
      </c>
      <c r="J13629" s="14">
        <v>68.125</v>
      </c>
      <c r="K13629" s="14">
        <v>-9.4809999999999998E-3</v>
      </c>
      <c r="L13629" s="14">
        <v>-1.7732000000000001</v>
      </c>
      <c r="M13629" s="14">
        <f t="shared" si="212"/>
        <v>-0.75363333333333349</v>
      </c>
      <c r="N13629" s="14">
        <v>-9.4809999999999998E-3</v>
      </c>
      <c r="O13629">
        <v>-0.75363333333333349</v>
      </c>
    </row>
    <row r="13630" spans="1:15" x14ac:dyDescent="0.25">
      <c r="A13630">
        <v>13627</v>
      </c>
      <c r="B13630">
        <v>68.13</v>
      </c>
      <c r="C13630">
        <v>-9.5060000000000006E-3</v>
      </c>
      <c r="D13630">
        <v>1.6216999999999999</v>
      </c>
      <c r="E13630" s="7">
        <v>13627</v>
      </c>
      <c r="F13630" s="7">
        <v>68.13</v>
      </c>
      <c r="G13630" s="7">
        <v>-9.5940000000000001E-3</v>
      </c>
      <c r="H13630" s="7">
        <v>-0.68879999999999997</v>
      </c>
      <c r="I13630" s="14">
        <v>13627</v>
      </c>
      <c r="J13630" s="14">
        <v>68.13</v>
      </c>
      <c r="K13630" s="14">
        <v>-9.4249999999999994E-3</v>
      </c>
      <c r="L13630" s="14">
        <v>-1.5502</v>
      </c>
      <c r="M13630" s="14">
        <f t="shared" si="212"/>
        <v>-0.59084999999999999</v>
      </c>
      <c r="N13630" s="14">
        <v>-9.4249999999999994E-3</v>
      </c>
      <c r="O13630">
        <v>-0.59084999999999999</v>
      </c>
    </row>
    <row r="13631" spans="1:15" x14ac:dyDescent="0.25">
      <c r="A13631">
        <v>13628</v>
      </c>
      <c r="B13631">
        <v>68.135000000000005</v>
      </c>
      <c r="C13631">
        <v>-9.4280000000000006E-3</v>
      </c>
      <c r="D13631">
        <v>1.7008000000000001</v>
      </c>
      <c r="E13631" s="7">
        <v>13628</v>
      </c>
      <c r="F13631" s="7">
        <v>68.135000000000005</v>
      </c>
      <c r="G13631" s="7">
        <v>-9.5209999999999999E-3</v>
      </c>
      <c r="H13631" s="7">
        <v>-0.54279999999999995</v>
      </c>
      <c r="I13631" s="14">
        <v>13628</v>
      </c>
      <c r="J13631" s="14">
        <v>68.135000000000005</v>
      </c>
      <c r="K13631" s="14">
        <v>-9.3699999999999999E-3</v>
      </c>
      <c r="L13631" s="14">
        <v>-1.3329</v>
      </c>
      <c r="M13631" s="14">
        <f t="shared" si="212"/>
        <v>-0.4322333333333333</v>
      </c>
      <c r="N13631" s="14">
        <v>-9.3699999999999999E-3</v>
      </c>
      <c r="O13631">
        <v>-0.4322333333333333</v>
      </c>
    </row>
    <row r="13632" spans="1:15" x14ac:dyDescent="0.25">
      <c r="A13632">
        <v>13629</v>
      </c>
      <c r="B13632">
        <v>68.14</v>
      </c>
      <c r="C13632">
        <v>-9.3519999999999992E-3</v>
      </c>
      <c r="D13632">
        <v>1.7774000000000001</v>
      </c>
      <c r="E13632" s="7">
        <v>13629</v>
      </c>
      <c r="F13632" s="7">
        <v>68.14</v>
      </c>
      <c r="G13632" s="7">
        <v>-9.4500000000000001E-3</v>
      </c>
      <c r="H13632" s="7">
        <v>-0.40110000000000001</v>
      </c>
      <c r="I13632" s="14">
        <v>13629</v>
      </c>
      <c r="J13632" s="14">
        <v>68.14</v>
      </c>
      <c r="K13632" s="14">
        <v>-9.3170000000000006E-3</v>
      </c>
      <c r="L13632" s="14">
        <v>-1.1222000000000001</v>
      </c>
      <c r="M13632" s="14">
        <f t="shared" si="212"/>
        <v>-0.27838333333333337</v>
      </c>
      <c r="N13632" s="14">
        <v>-9.3170000000000006E-3</v>
      </c>
      <c r="O13632">
        <v>-0.27838333333333337</v>
      </c>
    </row>
    <row r="13633" spans="1:15" x14ac:dyDescent="0.25">
      <c r="A13633">
        <v>13630</v>
      </c>
      <c r="B13633">
        <v>68.144999999999996</v>
      </c>
      <c r="C13633">
        <v>-9.2790000000000008E-3</v>
      </c>
      <c r="D13633">
        <v>1.8513999999999999</v>
      </c>
      <c r="E13633" s="7">
        <v>13630</v>
      </c>
      <c r="F13633" s="7">
        <v>68.144999999999996</v>
      </c>
      <c r="G13633" s="7">
        <v>-9.3810000000000004E-3</v>
      </c>
      <c r="H13633" s="7">
        <v>-0.26419999999999999</v>
      </c>
      <c r="I13633" s="14">
        <v>13630</v>
      </c>
      <c r="J13633" s="14">
        <v>68.144999999999996</v>
      </c>
      <c r="K13633" s="14">
        <v>-9.2659999999999999E-3</v>
      </c>
      <c r="L13633" s="14">
        <v>-0.91859999999999997</v>
      </c>
      <c r="M13633" s="14">
        <f t="shared" si="212"/>
        <v>-0.12973333333333334</v>
      </c>
      <c r="N13633" s="14">
        <v>-9.2659999999999999E-3</v>
      </c>
      <c r="O13633">
        <v>-0.12973333333333334</v>
      </c>
    </row>
    <row r="13634" spans="1:15" x14ac:dyDescent="0.25">
      <c r="A13634">
        <v>13631</v>
      </c>
      <c r="B13634">
        <v>68.150000000000006</v>
      </c>
      <c r="C13634">
        <v>-9.2079999999999992E-3</v>
      </c>
      <c r="D13634">
        <v>1.9229000000000001</v>
      </c>
      <c r="E13634" s="7">
        <v>13631</v>
      </c>
      <c r="F13634" s="7">
        <v>68.150000000000006</v>
      </c>
      <c r="G13634" s="7">
        <v>-9.3139999999999994E-3</v>
      </c>
      <c r="H13634" s="7">
        <v>-0.13170000000000001</v>
      </c>
      <c r="I13634" s="14">
        <v>13631</v>
      </c>
      <c r="J13634" s="14">
        <v>68.150000000000006</v>
      </c>
      <c r="K13634" s="14">
        <v>-9.2160000000000002E-3</v>
      </c>
      <c r="L13634" s="14">
        <v>-0.7218</v>
      </c>
      <c r="M13634" s="14">
        <f t="shared" si="212"/>
        <v>1.4033333333333342E-2</v>
      </c>
      <c r="N13634" s="14">
        <v>-9.2160000000000002E-3</v>
      </c>
      <c r="O13634">
        <v>1.4033333333333342E-2</v>
      </c>
    </row>
    <row r="13635" spans="1:15" x14ac:dyDescent="0.25">
      <c r="A13635">
        <v>13632</v>
      </c>
      <c r="B13635">
        <v>68.155000000000001</v>
      </c>
      <c r="C13635">
        <v>-9.1389999999999996E-3</v>
      </c>
      <c r="D13635">
        <v>1.9923</v>
      </c>
      <c r="E13635" s="7">
        <v>13632</v>
      </c>
      <c r="F13635" s="7">
        <v>68.155000000000001</v>
      </c>
      <c r="G13635" s="7">
        <v>-9.2499999999999995E-3</v>
      </c>
      <c r="H13635" s="7">
        <v>-3.0000000000000001E-3</v>
      </c>
      <c r="I13635" s="14">
        <v>13632</v>
      </c>
      <c r="J13635" s="14">
        <v>68.155000000000001</v>
      </c>
      <c r="K13635" s="14">
        <v>-9.1680000000000008E-3</v>
      </c>
      <c r="L13635" s="14">
        <v>-0.53069999999999995</v>
      </c>
      <c r="M13635" s="14">
        <f t="shared" si="212"/>
        <v>0.15365000000000004</v>
      </c>
      <c r="N13635" s="14">
        <v>-9.1680000000000008E-3</v>
      </c>
      <c r="O13635">
        <v>0.15365000000000004</v>
      </c>
    </row>
    <row r="13636" spans="1:15" x14ac:dyDescent="0.25">
      <c r="A13636">
        <v>13633</v>
      </c>
      <c r="B13636">
        <v>68.16</v>
      </c>
      <c r="C13636">
        <v>-9.0720000000000002E-3</v>
      </c>
      <c r="D13636">
        <v>2.06</v>
      </c>
      <c r="E13636" s="7">
        <v>13633</v>
      </c>
      <c r="F13636" s="7">
        <v>68.16</v>
      </c>
      <c r="G13636" s="7">
        <v>-9.1870000000000007E-3</v>
      </c>
      <c r="H13636" s="7">
        <v>0.12280000000000001</v>
      </c>
      <c r="I13636" s="14">
        <v>13633</v>
      </c>
      <c r="J13636" s="14">
        <v>68.16</v>
      </c>
      <c r="K13636" s="14">
        <v>-9.1210000000000006E-3</v>
      </c>
      <c r="L13636" s="14">
        <v>-0.34379999999999999</v>
      </c>
      <c r="M13636" s="14">
        <f t="shared" si="212"/>
        <v>0.2901333333333333</v>
      </c>
      <c r="N13636" s="14">
        <v>-9.1210000000000006E-3</v>
      </c>
      <c r="O13636">
        <v>0.2901333333333333</v>
      </c>
    </row>
    <row r="13637" spans="1:15" x14ac:dyDescent="0.25">
      <c r="A13637">
        <v>13634</v>
      </c>
      <c r="B13637">
        <v>68.165000000000006</v>
      </c>
      <c r="C13637">
        <v>-9.0069999999999994E-3</v>
      </c>
      <c r="D13637">
        <v>2.1265000000000001</v>
      </c>
      <c r="E13637" s="7">
        <v>13634</v>
      </c>
      <c r="F13637" s="7">
        <v>68.165000000000006</v>
      </c>
      <c r="G13637" s="7">
        <v>-9.1249999999999994E-3</v>
      </c>
      <c r="H13637" s="7">
        <v>0.2462</v>
      </c>
      <c r="I13637" s="14">
        <v>13634</v>
      </c>
      <c r="J13637" s="14">
        <v>68.165000000000006</v>
      </c>
      <c r="K13637" s="14">
        <v>-9.0749999999999997E-3</v>
      </c>
      <c r="L13637" s="14">
        <v>-0.16059999999999999</v>
      </c>
      <c r="M13637" s="14">
        <f t="shared" si="212"/>
        <v>0.42398333333333332</v>
      </c>
      <c r="N13637" s="14">
        <v>-9.0749999999999997E-3</v>
      </c>
      <c r="O13637">
        <v>0.42398333333333332</v>
      </c>
    </row>
    <row r="13638" spans="1:15" x14ac:dyDescent="0.25">
      <c r="A13638">
        <v>13635</v>
      </c>
      <c r="B13638">
        <v>68.17</v>
      </c>
      <c r="C13638">
        <v>-8.9420000000000003E-3</v>
      </c>
      <c r="D13638">
        <v>2.1917</v>
      </c>
      <c r="E13638" s="7">
        <v>13635</v>
      </c>
      <c r="F13638" s="7">
        <v>68.17</v>
      </c>
      <c r="G13638" s="7">
        <v>-9.0639999999999991E-3</v>
      </c>
      <c r="H13638" s="7">
        <v>0.36730000000000002</v>
      </c>
      <c r="I13638" s="14">
        <v>13635</v>
      </c>
      <c r="J13638" s="14">
        <v>68.17</v>
      </c>
      <c r="K13638" s="14">
        <v>-9.0299999999999998E-3</v>
      </c>
      <c r="L13638" s="14">
        <v>1.9300000000000001E-2</v>
      </c>
      <c r="M13638" s="14">
        <f t="shared" ref="M13638:O13701" si="213">(D13638*4+H13638*12+L13638*8)/24</f>
        <v>0.55536666666666668</v>
      </c>
      <c r="N13638" s="14">
        <v>-9.0299999999999998E-3</v>
      </c>
      <c r="O13638">
        <v>0.55536666666666668</v>
      </c>
    </row>
    <row r="13639" spans="1:15" x14ac:dyDescent="0.25">
      <c r="A13639">
        <v>13636</v>
      </c>
      <c r="B13639">
        <v>68.174999999999997</v>
      </c>
      <c r="C13639">
        <v>-8.8789999999999997E-3</v>
      </c>
      <c r="D13639">
        <v>2.2555000000000001</v>
      </c>
      <c r="E13639" s="7">
        <v>13636</v>
      </c>
      <c r="F13639" s="7">
        <v>68.174999999999997</v>
      </c>
      <c r="G13639" s="7">
        <v>-9.0039999999999999E-3</v>
      </c>
      <c r="H13639" s="7">
        <v>0.48580000000000001</v>
      </c>
      <c r="I13639" s="14">
        <v>13636</v>
      </c>
      <c r="J13639" s="14">
        <v>68.174999999999997</v>
      </c>
      <c r="K13639" s="14">
        <v>-8.9859999999999992E-3</v>
      </c>
      <c r="L13639" s="14">
        <v>0.1953</v>
      </c>
      <c r="M13639" s="14">
        <f t="shared" si="213"/>
        <v>0.68391666666666673</v>
      </c>
      <c r="N13639" s="14">
        <v>-8.9859999999999992E-3</v>
      </c>
      <c r="O13639">
        <v>0.68391666666666673</v>
      </c>
    </row>
    <row r="13640" spans="1:15" x14ac:dyDescent="0.25">
      <c r="A13640">
        <v>13637</v>
      </c>
      <c r="B13640">
        <v>68.180000000000007</v>
      </c>
      <c r="C13640">
        <v>-8.8170000000000002E-3</v>
      </c>
      <c r="D13640">
        <v>2.3174999999999999</v>
      </c>
      <c r="E13640" s="7">
        <v>13637</v>
      </c>
      <c r="F13640" s="7">
        <v>68.180000000000007</v>
      </c>
      <c r="G13640" s="7">
        <v>-8.9460000000000008E-3</v>
      </c>
      <c r="H13640" s="7">
        <v>0.60109999999999997</v>
      </c>
      <c r="I13640" s="14">
        <v>13637</v>
      </c>
      <c r="J13640" s="14">
        <v>68.180000000000007</v>
      </c>
      <c r="K13640" s="14">
        <v>-8.9429999999999996E-3</v>
      </c>
      <c r="L13640" s="14">
        <v>0.3664</v>
      </c>
      <c r="M13640" s="14">
        <f t="shared" si="213"/>
        <v>0.80893333333333339</v>
      </c>
      <c r="N13640" s="14">
        <v>-8.9429999999999996E-3</v>
      </c>
      <c r="O13640">
        <v>0.80893333333333339</v>
      </c>
    </row>
    <row r="13641" spans="1:15" x14ac:dyDescent="0.25">
      <c r="A13641">
        <v>13638</v>
      </c>
      <c r="B13641">
        <v>68.185000000000002</v>
      </c>
      <c r="C13641">
        <v>-8.7580000000000002E-3</v>
      </c>
      <c r="D13641">
        <v>2.3773</v>
      </c>
      <c r="E13641" s="7">
        <v>13638</v>
      </c>
      <c r="F13641" s="7">
        <v>68.185000000000002</v>
      </c>
      <c r="G13641" s="7">
        <v>-8.8900000000000003E-3</v>
      </c>
      <c r="H13641" s="7">
        <v>0.71250000000000002</v>
      </c>
      <c r="I13641" s="14">
        <v>13638</v>
      </c>
      <c r="J13641" s="14">
        <v>68.185000000000002</v>
      </c>
      <c r="K13641" s="14">
        <v>-8.9009999999999992E-3</v>
      </c>
      <c r="L13641" s="14">
        <v>0.53169999999999995</v>
      </c>
      <c r="M13641" s="14">
        <f t="shared" si="213"/>
        <v>0.92969999999999997</v>
      </c>
      <c r="N13641" s="14">
        <v>-8.9009999999999992E-3</v>
      </c>
      <c r="O13641">
        <v>0.92969999999999997</v>
      </c>
    </row>
    <row r="13642" spans="1:15" x14ac:dyDescent="0.25">
      <c r="A13642">
        <v>13639</v>
      </c>
      <c r="B13642">
        <v>68.19</v>
      </c>
      <c r="C13642">
        <v>-8.7010000000000004E-3</v>
      </c>
      <c r="D13642">
        <v>2.4346999999999999</v>
      </c>
      <c r="E13642" s="7">
        <v>13639</v>
      </c>
      <c r="F13642" s="7">
        <v>68.19</v>
      </c>
      <c r="G13642" s="7">
        <v>-8.8369999999999994E-3</v>
      </c>
      <c r="H13642" s="7">
        <v>0.81950000000000001</v>
      </c>
      <c r="I13642" s="14">
        <v>13639</v>
      </c>
      <c r="J13642" s="14">
        <v>68.19</v>
      </c>
      <c r="K13642" s="14">
        <v>-8.8610000000000008E-3</v>
      </c>
      <c r="L13642" s="14">
        <v>0.6905</v>
      </c>
      <c r="M13642" s="14">
        <f t="shared" si="213"/>
        <v>1.0457000000000001</v>
      </c>
      <c r="N13642" s="14">
        <v>-8.8610000000000008E-3</v>
      </c>
      <c r="O13642">
        <v>1.0457000000000001</v>
      </c>
    </row>
    <row r="13643" spans="1:15" x14ac:dyDescent="0.25">
      <c r="A13643">
        <v>13640</v>
      </c>
      <c r="B13643">
        <v>68.194999999999993</v>
      </c>
      <c r="C13643">
        <v>-8.6470000000000002E-3</v>
      </c>
      <c r="D13643">
        <v>2.4895</v>
      </c>
      <c r="E13643" s="7">
        <v>13640</v>
      </c>
      <c r="F13643" s="7">
        <v>68.194999999999993</v>
      </c>
      <c r="G13643" s="7">
        <v>-8.7849999999999994E-3</v>
      </c>
      <c r="H13643" s="7">
        <v>0.92190000000000005</v>
      </c>
      <c r="I13643" s="14">
        <v>13640</v>
      </c>
      <c r="J13643" s="14">
        <v>68.194999999999993</v>
      </c>
      <c r="K13643" s="14">
        <v>-8.8229999999999992E-3</v>
      </c>
      <c r="L13643" s="14">
        <v>0.84230000000000005</v>
      </c>
      <c r="M13643" s="14">
        <f t="shared" si="213"/>
        <v>1.1566333333333334</v>
      </c>
      <c r="N13643" s="14">
        <v>-8.8229999999999992E-3</v>
      </c>
      <c r="O13643">
        <v>1.1566333333333334</v>
      </c>
    </row>
    <row r="13644" spans="1:15" x14ac:dyDescent="0.25">
      <c r="A13644">
        <v>13641</v>
      </c>
      <c r="B13644">
        <v>68.2</v>
      </c>
      <c r="C13644">
        <v>-8.5950000000000002E-3</v>
      </c>
      <c r="D13644">
        <v>2.5417999999999998</v>
      </c>
      <c r="E13644" s="7">
        <v>13641</v>
      </c>
      <c r="F13644" s="7">
        <v>68.2</v>
      </c>
      <c r="G13644" s="7">
        <v>-8.7360000000000007E-3</v>
      </c>
      <c r="H13644" s="7">
        <v>1.0196000000000001</v>
      </c>
      <c r="I13644" s="14">
        <v>13641</v>
      </c>
      <c r="J13644" s="14">
        <v>68.2</v>
      </c>
      <c r="K13644" s="14">
        <v>-8.7869999999999997E-3</v>
      </c>
      <c r="L13644" s="14">
        <v>0.98709999999999998</v>
      </c>
      <c r="M13644" s="14">
        <f t="shared" si="213"/>
        <v>1.2624666666666666</v>
      </c>
      <c r="N13644" s="14">
        <v>-8.7869999999999997E-3</v>
      </c>
      <c r="O13644">
        <v>1.2624666666666666</v>
      </c>
    </row>
    <row r="13645" spans="1:15" x14ac:dyDescent="0.25">
      <c r="A13645">
        <v>13642</v>
      </c>
      <c r="B13645">
        <v>68.204999999999998</v>
      </c>
      <c r="C13645">
        <v>-8.5459999999999998E-3</v>
      </c>
      <c r="D13645">
        <v>2.5916000000000001</v>
      </c>
      <c r="E13645" s="7">
        <v>13642</v>
      </c>
      <c r="F13645" s="7">
        <v>68.204999999999998</v>
      </c>
      <c r="G13645" s="7">
        <v>-8.6890000000000005E-3</v>
      </c>
      <c r="H13645" s="7">
        <v>1.1129</v>
      </c>
      <c r="I13645" s="14">
        <v>13642</v>
      </c>
      <c r="J13645" s="14">
        <v>68.204999999999998</v>
      </c>
      <c r="K13645" s="14">
        <v>-8.7519999999999994E-3</v>
      </c>
      <c r="L13645" s="14">
        <v>1.1252</v>
      </c>
      <c r="M13645" s="14">
        <f t="shared" si="213"/>
        <v>1.3634500000000003</v>
      </c>
      <c r="N13645" s="14">
        <v>-8.7519999999999994E-3</v>
      </c>
      <c r="O13645">
        <v>1.3634500000000003</v>
      </c>
    </row>
    <row r="13646" spans="1:15" x14ac:dyDescent="0.25">
      <c r="A13646">
        <v>13643</v>
      </c>
      <c r="B13646">
        <v>68.209999999999994</v>
      </c>
      <c r="C13646">
        <v>-8.4980000000000003E-3</v>
      </c>
      <c r="D13646">
        <v>2.6392000000000002</v>
      </c>
      <c r="E13646" s="7">
        <v>13643</v>
      </c>
      <c r="F13646" s="7">
        <v>68.209999999999994</v>
      </c>
      <c r="G13646" s="7">
        <v>-8.6440000000000006E-3</v>
      </c>
      <c r="H13646" s="7">
        <v>1.2022999999999999</v>
      </c>
      <c r="I13646" s="14">
        <v>13643</v>
      </c>
      <c r="J13646" s="14">
        <v>68.209999999999994</v>
      </c>
      <c r="K13646" s="14">
        <v>-8.7189999999999993E-3</v>
      </c>
      <c r="L13646" s="14">
        <v>1.2574000000000001</v>
      </c>
      <c r="M13646" s="14">
        <f t="shared" si="213"/>
        <v>1.4601499999999998</v>
      </c>
      <c r="N13646" s="14">
        <v>-8.7189999999999993E-3</v>
      </c>
      <c r="O13646">
        <v>1.4601499999999998</v>
      </c>
    </row>
    <row r="13647" spans="1:15" x14ac:dyDescent="0.25">
      <c r="A13647">
        <v>13644</v>
      </c>
      <c r="B13647">
        <v>68.215000000000003</v>
      </c>
      <c r="C13647">
        <v>-8.4530000000000004E-3</v>
      </c>
      <c r="D13647">
        <v>2.6850999999999998</v>
      </c>
      <c r="E13647" s="7">
        <v>13644</v>
      </c>
      <c r="F13647" s="7">
        <v>68.215000000000003</v>
      </c>
      <c r="G13647" s="7">
        <v>-8.6009999999999993E-3</v>
      </c>
      <c r="H13647" s="7">
        <v>1.2886</v>
      </c>
      <c r="I13647" s="14">
        <v>13644</v>
      </c>
      <c r="J13647" s="14">
        <v>68.215000000000003</v>
      </c>
      <c r="K13647" s="14">
        <v>-8.6859999999999993E-3</v>
      </c>
      <c r="L13647" s="14">
        <v>1.3851</v>
      </c>
      <c r="M13647" s="14">
        <f t="shared" si="213"/>
        <v>1.5535166666666669</v>
      </c>
      <c r="N13647" s="14">
        <v>-8.6859999999999993E-3</v>
      </c>
      <c r="O13647">
        <v>1.5535166666666669</v>
      </c>
    </row>
    <row r="13648" spans="1:15" x14ac:dyDescent="0.25">
      <c r="A13648">
        <v>13645</v>
      </c>
      <c r="B13648">
        <v>68.22</v>
      </c>
      <c r="C13648">
        <v>-8.4080000000000005E-3</v>
      </c>
      <c r="D13648">
        <v>2.7301000000000002</v>
      </c>
      <c r="E13648" s="7">
        <v>13645</v>
      </c>
      <c r="F13648" s="7">
        <v>68.22</v>
      </c>
      <c r="G13648" s="7">
        <v>-8.5579999999999996E-3</v>
      </c>
      <c r="H13648" s="7">
        <v>1.3731</v>
      </c>
      <c r="I13648" s="14">
        <v>13645</v>
      </c>
      <c r="J13648" s="14">
        <v>68.22</v>
      </c>
      <c r="K13648" s="14">
        <v>-8.6549999999999995E-3</v>
      </c>
      <c r="L13648" s="14">
        <v>1.5102</v>
      </c>
      <c r="M13648" s="14">
        <f t="shared" si="213"/>
        <v>1.6449666666666667</v>
      </c>
      <c r="N13648" s="14">
        <v>-8.6549999999999995E-3</v>
      </c>
      <c r="O13648">
        <v>1.6449666666666667</v>
      </c>
    </row>
    <row r="13649" spans="1:15" x14ac:dyDescent="0.25">
      <c r="A13649">
        <v>13646</v>
      </c>
      <c r="B13649">
        <v>68.224999999999994</v>
      </c>
      <c r="C13649">
        <v>-8.3639999999999999E-3</v>
      </c>
      <c r="D13649">
        <v>2.7747000000000002</v>
      </c>
      <c r="E13649" s="7">
        <v>13646</v>
      </c>
      <c r="F13649" s="7">
        <v>68.224999999999994</v>
      </c>
      <c r="G13649" s="7">
        <v>-8.5159999999999993E-3</v>
      </c>
      <c r="H13649" s="7">
        <v>1.4569000000000001</v>
      </c>
      <c r="I13649" s="14">
        <v>13646</v>
      </c>
      <c r="J13649" s="14">
        <v>68.224999999999994</v>
      </c>
      <c r="K13649" s="14">
        <v>-8.6239999999999997E-3</v>
      </c>
      <c r="L13649" s="14">
        <v>1.6342000000000001</v>
      </c>
      <c r="M13649" s="14">
        <f t="shared" si="213"/>
        <v>1.7356333333333334</v>
      </c>
      <c r="N13649" s="14">
        <v>-8.6239999999999997E-3</v>
      </c>
      <c r="O13649">
        <v>1.7356333333333334</v>
      </c>
    </row>
    <row r="13650" spans="1:15" x14ac:dyDescent="0.25">
      <c r="A13650">
        <v>13647</v>
      </c>
      <c r="B13650">
        <v>68.23</v>
      </c>
      <c r="C13650">
        <v>-8.319E-3</v>
      </c>
      <c r="D13650">
        <v>2.8195000000000001</v>
      </c>
      <c r="E13650" s="7">
        <v>13647</v>
      </c>
      <c r="F13650" s="7">
        <v>68.23</v>
      </c>
      <c r="G13650" s="7">
        <v>-8.4740000000000006E-3</v>
      </c>
      <c r="H13650" s="7">
        <v>1.5409999999999999</v>
      </c>
      <c r="I13650" s="14">
        <v>13647</v>
      </c>
      <c r="J13650" s="14">
        <v>68.23</v>
      </c>
      <c r="K13650" s="14">
        <v>-8.5920000000000007E-3</v>
      </c>
      <c r="L13650" s="14">
        <v>1.7586999999999999</v>
      </c>
      <c r="M13650" s="14">
        <f t="shared" si="213"/>
        <v>1.8266499999999999</v>
      </c>
      <c r="N13650" s="14">
        <v>-8.5920000000000007E-3</v>
      </c>
      <c r="O13650">
        <v>1.8266499999999999</v>
      </c>
    </row>
    <row r="13651" spans="1:15" x14ac:dyDescent="0.25">
      <c r="A13651">
        <v>13648</v>
      </c>
      <c r="B13651">
        <v>68.234999999999999</v>
      </c>
      <c r="C13651">
        <v>-8.2740000000000001E-3</v>
      </c>
      <c r="D13651">
        <v>2.8650000000000002</v>
      </c>
      <c r="E13651" s="7">
        <v>13648</v>
      </c>
      <c r="F13651" s="7">
        <v>68.234999999999999</v>
      </c>
      <c r="G13651" s="7">
        <v>-8.4309999999999993E-3</v>
      </c>
      <c r="H13651" s="7">
        <v>1.6262000000000001</v>
      </c>
      <c r="I13651" s="14">
        <v>13648</v>
      </c>
      <c r="J13651" s="14">
        <v>68.234999999999999</v>
      </c>
      <c r="K13651" s="14">
        <v>-8.5609999999999992E-3</v>
      </c>
      <c r="L13651" s="14">
        <v>1.885</v>
      </c>
      <c r="M13651" s="14">
        <f t="shared" si="213"/>
        <v>1.9189333333333334</v>
      </c>
      <c r="N13651" s="14">
        <v>-8.5609999999999992E-3</v>
      </c>
      <c r="O13651">
        <v>1.9189333333333334</v>
      </c>
    </row>
    <row r="13652" spans="1:15" x14ac:dyDescent="0.25">
      <c r="A13652">
        <v>13649</v>
      </c>
      <c r="B13652">
        <v>68.239999999999995</v>
      </c>
      <c r="C13652">
        <v>-8.2279999999999992E-3</v>
      </c>
      <c r="D13652">
        <v>2.9116</v>
      </c>
      <c r="E13652" s="7">
        <v>13649</v>
      </c>
      <c r="F13652" s="7">
        <v>68.239999999999995</v>
      </c>
      <c r="G13652" s="7">
        <v>-8.3879999999999996E-3</v>
      </c>
      <c r="H13652" s="7">
        <v>1.7132000000000001</v>
      </c>
      <c r="I13652" s="14">
        <v>13649</v>
      </c>
      <c r="J13652" s="14">
        <v>68.239999999999995</v>
      </c>
      <c r="K13652" s="14">
        <v>-8.5280000000000009E-3</v>
      </c>
      <c r="L13652" s="14">
        <v>2.0142000000000002</v>
      </c>
      <c r="M13652" s="14">
        <f t="shared" si="213"/>
        <v>2.0132666666666665</v>
      </c>
      <c r="N13652" s="14">
        <v>-8.5280000000000009E-3</v>
      </c>
      <c r="O13652">
        <v>2.0132666666666665</v>
      </c>
    </row>
    <row r="13653" spans="1:15" x14ac:dyDescent="0.25">
      <c r="A13653">
        <v>13650</v>
      </c>
      <c r="B13653">
        <v>68.245000000000005</v>
      </c>
      <c r="C13653">
        <v>-8.1799999999999998E-3</v>
      </c>
      <c r="D13653">
        <v>2.9596</v>
      </c>
      <c r="E13653" s="7">
        <v>13650</v>
      </c>
      <c r="F13653" s="7">
        <v>68.245000000000005</v>
      </c>
      <c r="G13653" s="7">
        <v>-8.3429999999999997E-3</v>
      </c>
      <c r="H13653" s="7">
        <v>1.8025</v>
      </c>
      <c r="I13653" s="14">
        <v>13650</v>
      </c>
      <c r="J13653" s="14">
        <v>68.245000000000005</v>
      </c>
      <c r="K13653" s="14">
        <v>-8.4950000000000008E-3</v>
      </c>
      <c r="L13653" s="14">
        <v>2.1467999999999998</v>
      </c>
      <c r="M13653" s="14">
        <f t="shared" si="213"/>
        <v>2.1101166666666669</v>
      </c>
      <c r="N13653" s="14">
        <v>-8.4950000000000008E-3</v>
      </c>
      <c r="O13653">
        <v>2.1101166666666669</v>
      </c>
    </row>
    <row r="13654" spans="1:15" x14ac:dyDescent="0.25">
      <c r="A13654">
        <v>13651</v>
      </c>
      <c r="B13654">
        <v>68.25</v>
      </c>
      <c r="C13654">
        <v>-8.1309999999999993E-3</v>
      </c>
      <c r="D13654">
        <v>3.0091999999999999</v>
      </c>
      <c r="E13654" s="7">
        <v>13651</v>
      </c>
      <c r="F13654" s="7">
        <v>68.25</v>
      </c>
      <c r="G13654" s="7">
        <v>-8.2959999999999996E-3</v>
      </c>
      <c r="H13654" s="7">
        <v>1.8947000000000001</v>
      </c>
      <c r="I13654" s="14">
        <v>13651</v>
      </c>
      <c r="J13654" s="14">
        <v>68.25</v>
      </c>
      <c r="K13654" s="14">
        <v>-8.4600000000000005E-3</v>
      </c>
      <c r="L13654" s="14">
        <v>2.2839</v>
      </c>
      <c r="M13654" s="14">
        <f t="shared" si="213"/>
        <v>2.2101833333333336</v>
      </c>
      <c r="N13654" s="14">
        <v>-8.4600000000000005E-3</v>
      </c>
      <c r="O13654">
        <v>2.2101833333333336</v>
      </c>
    </row>
    <row r="13655" spans="1:15" x14ac:dyDescent="0.25">
      <c r="A13655">
        <v>13652</v>
      </c>
      <c r="B13655">
        <v>68.254999999999995</v>
      </c>
      <c r="C13655">
        <v>-8.0800000000000004E-3</v>
      </c>
      <c r="D13655">
        <v>3.0609000000000002</v>
      </c>
      <c r="E13655" s="7">
        <v>13652</v>
      </c>
      <c r="F13655" s="7">
        <v>68.254999999999995</v>
      </c>
      <c r="G13655" s="7">
        <v>-8.2480000000000001E-3</v>
      </c>
      <c r="H13655" s="7">
        <v>1.9903999999999999</v>
      </c>
      <c r="I13655" s="14">
        <v>13652</v>
      </c>
      <c r="J13655" s="14">
        <v>68.254999999999995</v>
      </c>
      <c r="K13655" s="14">
        <v>-8.4250000000000002E-3</v>
      </c>
      <c r="L13655" s="14">
        <v>2.4264000000000001</v>
      </c>
      <c r="M13655" s="14">
        <f t="shared" si="213"/>
        <v>2.3141500000000002</v>
      </c>
      <c r="N13655" s="14">
        <v>-8.4250000000000002E-3</v>
      </c>
      <c r="O13655">
        <v>2.3141500000000002</v>
      </c>
    </row>
    <row r="13656" spans="1:15" x14ac:dyDescent="0.25">
      <c r="A13656">
        <v>13653</v>
      </c>
      <c r="B13656">
        <v>68.260000000000005</v>
      </c>
      <c r="C13656">
        <v>-8.0260000000000001E-3</v>
      </c>
      <c r="D13656">
        <v>3.1149</v>
      </c>
      <c r="E13656" s="7">
        <v>13653</v>
      </c>
      <c r="F13656" s="7">
        <v>68.260000000000005</v>
      </c>
      <c r="G13656" s="7">
        <v>-8.1980000000000004E-3</v>
      </c>
      <c r="H13656" s="7">
        <v>2.0903999999999998</v>
      </c>
      <c r="I13656" s="14">
        <v>13653</v>
      </c>
      <c r="J13656" s="14">
        <v>68.260000000000005</v>
      </c>
      <c r="K13656" s="14">
        <v>-8.3870000000000004E-3</v>
      </c>
      <c r="L13656" s="14">
        <v>2.5752999999999999</v>
      </c>
      <c r="M13656" s="14">
        <f t="shared" si="213"/>
        <v>2.4227833333333333</v>
      </c>
      <c r="N13656" s="14">
        <v>-8.3870000000000004E-3</v>
      </c>
      <c r="O13656">
        <v>2.4227833333333333</v>
      </c>
    </row>
    <row r="13657" spans="1:15" x14ac:dyDescent="0.25">
      <c r="A13657">
        <v>13654</v>
      </c>
      <c r="B13657">
        <v>68.265000000000001</v>
      </c>
      <c r="C13657">
        <v>-7.9699999999999997E-3</v>
      </c>
      <c r="D13657">
        <v>3.1716000000000002</v>
      </c>
      <c r="E13657" s="7">
        <v>13654</v>
      </c>
      <c r="F13657" s="7">
        <v>68.265000000000001</v>
      </c>
      <c r="G13657" s="7">
        <v>-8.1460000000000005E-3</v>
      </c>
      <c r="H13657" s="7">
        <v>2.1949000000000001</v>
      </c>
      <c r="I13657" s="14">
        <v>13654</v>
      </c>
      <c r="J13657" s="14">
        <v>68.265000000000001</v>
      </c>
      <c r="K13657" s="14">
        <v>-8.3479999999999995E-3</v>
      </c>
      <c r="L13657" s="14">
        <v>2.7311999999999999</v>
      </c>
      <c r="M13657" s="14">
        <f t="shared" si="213"/>
        <v>2.5364499999999999</v>
      </c>
      <c r="N13657" s="14">
        <v>-8.3479999999999995E-3</v>
      </c>
      <c r="O13657">
        <v>2.5364499999999999</v>
      </c>
    </row>
    <row r="13658" spans="1:15" x14ac:dyDescent="0.25">
      <c r="A13658">
        <v>13655</v>
      </c>
      <c r="B13658">
        <v>68.27</v>
      </c>
      <c r="C13658">
        <v>-7.9109999999999996E-3</v>
      </c>
      <c r="D13658">
        <v>3.2311999999999999</v>
      </c>
      <c r="E13658" s="7">
        <v>13655</v>
      </c>
      <c r="F13658" s="7">
        <v>68.27</v>
      </c>
      <c r="G13658" s="7">
        <v>-8.0909999999999992E-3</v>
      </c>
      <c r="H13658" s="7">
        <v>2.3043999999999998</v>
      </c>
      <c r="I13658" s="14">
        <v>13655</v>
      </c>
      <c r="J13658" s="14">
        <v>68.27</v>
      </c>
      <c r="K13658" s="14">
        <v>-8.3070000000000001E-3</v>
      </c>
      <c r="L13658" s="14">
        <v>2.8946000000000001</v>
      </c>
      <c r="M13658" s="14">
        <f t="shared" si="213"/>
        <v>2.6555999999999997</v>
      </c>
      <c r="N13658" s="14">
        <v>-8.3070000000000001E-3</v>
      </c>
      <c r="O13658">
        <v>2.6555999999999997</v>
      </c>
    </row>
    <row r="13659" spans="1:15" x14ac:dyDescent="0.25">
      <c r="A13659">
        <v>13656</v>
      </c>
      <c r="B13659">
        <v>68.275000000000006</v>
      </c>
      <c r="C13659">
        <v>-7.8499999999999993E-3</v>
      </c>
      <c r="D13659">
        <v>3.2934000000000001</v>
      </c>
      <c r="E13659" s="7">
        <v>13656</v>
      </c>
      <c r="F13659" s="7">
        <v>68.275000000000006</v>
      </c>
      <c r="G13659" s="7">
        <v>-8.0330000000000002E-3</v>
      </c>
      <c r="H13659" s="7">
        <v>2.4186999999999999</v>
      </c>
      <c r="I13659" s="14">
        <v>13656</v>
      </c>
      <c r="J13659" s="14">
        <v>68.275000000000006</v>
      </c>
      <c r="K13659" s="14">
        <v>-8.2640000000000005E-3</v>
      </c>
      <c r="L13659" s="14">
        <v>3.0653999999999999</v>
      </c>
      <c r="M13659" s="14">
        <f t="shared" si="213"/>
        <v>2.7800499999999997</v>
      </c>
      <c r="N13659" s="14">
        <v>-8.2640000000000005E-3</v>
      </c>
      <c r="O13659">
        <v>2.7800499999999997</v>
      </c>
    </row>
    <row r="13660" spans="1:15" x14ac:dyDescent="0.25">
      <c r="A13660">
        <v>13657</v>
      </c>
      <c r="B13660">
        <v>68.28</v>
      </c>
      <c r="C13660">
        <v>-7.7850000000000003E-3</v>
      </c>
      <c r="D13660">
        <v>3.3584000000000001</v>
      </c>
      <c r="E13660" s="7">
        <v>13657</v>
      </c>
      <c r="F13660" s="7">
        <v>68.28</v>
      </c>
      <c r="G13660" s="7">
        <v>-7.9729999999999992E-3</v>
      </c>
      <c r="H13660" s="7">
        <v>2.5377000000000001</v>
      </c>
      <c r="I13660" s="14">
        <v>13657</v>
      </c>
      <c r="J13660" s="14">
        <v>68.28</v>
      </c>
      <c r="K13660" s="14">
        <v>-8.2190000000000006E-3</v>
      </c>
      <c r="L13660" s="14">
        <v>3.2433000000000001</v>
      </c>
      <c r="M13660" s="14">
        <f t="shared" si="213"/>
        <v>2.9096833333333336</v>
      </c>
      <c r="N13660" s="14">
        <v>-8.2190000000000006E-3</v>
      </c>
      <c r="O13660">
        <v>2.9096833333333336</v>
      </c>
    </row>
    <row r="13661" spans="1:15" x14ac:dyDescent="0.25">
      <c r="A13661">
        <v>13658</v>
      </c>
      <c r="B13661">
        <v>68.284999999999997</v>
      </c>
      <c r="C13661">
        <v>-7.7190000000000002E-3</v>
      </c>
      <c r="D13661">
        <v>3.4258000000000002</v>
      </c>
      <c r="E13661" s="7">
        <v>13658</v>
      </c>
      <c r="F13661" s="7">
        <v>68.284999999999997</v>
      </c>
      <c r="G13661" s="7">
        <v>-7.9109999999999996E-3</v>
      </c>
      <c r="H13661" s="7">
        <v>2.661</v>
      </c>
      <c r="I13661" s="14">
        <v>13658</v>
      </c>
      <c r="J13661" s="14">
        <v>68.284999999999997</v>
      </c>
      <c r="K13661" s="14">
        <v>-8.1729999999999997E-3</v>
      </c>
      <c r="L13661" s="14">
        <v>3.4277000000000002</v>
      </c>
      <c r="M13661" s="14">
        <f t="shared" si="213"/>
        <v>3.0440333333333336</v>
      </c>
      <c r="N13661" s="14">
        <v>-8.1729999999999997E-3</v>
      </c>
      <c r="O13661">
        <v>3.0440333333333336</v>
      </c>
    </row>
    <row r="13662" spans="1:15" x14ac:dyDescent="0.25">
      <c r="A13662">
        <v>13659</v>
      </c>
      <c r="B13662">
        <v>68.290000000000006</v>
      </c>
      <c r="C13662">
        <v>-7.6499999999999997E-3</v>
      </c>
      <c r="D13662">
        <v>3.4954000000000001</v>
      </c>
      <c r="E13662" s="7">
        <v>13659</v>
      </c>
      <c r="F13662" s="7">
        <v>68.290000000000006</v>
      </c>
      <c r="G13662" s="7">
        <v>-7.8480000000000008E-3</v>
      </c>
      <c r="H13662" s="7">
        <v>2.7883</v>
      </c>
      <c r="I13662" s="14">
        <v>13659</v>
      </c>
      <c r="J13662" s="14">
        <v>68.290000000000006</v>
      </c>
      <c r="K13662" s="14">
        <v>-8.1250000000000003E-3</v>
      </c>
      <c r="L13662" s="14">
        <v>3.6181000000000001</v>
      </c>
      <c r="M13662" s="14">
        <f t="shared" si="213"/>
        <v>3.18275</v>
      </c>
      <c r="N13662" s="14">
        <v>-8.1250000000000003E-3</v>
      </c>
      <c r="O13662">
        <v>3.18275</v>
      </c>
    </row>
    <row r="13663" spans="1:15" x14ac:dyDescent="0.25">
      <c r="A13663">
        <v>13660</v>
      </c>
      <c r="B13663">
        <v>68.295000000000002</v>
      </c>
      <c r="C13663">
        <v>-7.5789999999999998E-3</v>
      </c>
      <c r="D13663">
        <v>3.5669</v>
      </c>
      <c r="E13663" s="7">
        <v>13660</v>
      </c>
      <c r="F13663" s="7">
        <v>68.295000000000002</v>
      </c>
      <c r="G13663" s="7">
        <v>-7.7819999999999999E-3</v>
      </c>
      <c r="H13663" s="7">
        <v>2.9188000000000001</v>
      </c>
      <c r="I13663" s="14">
        <v>13660</v>
      </c>
      <c r="J13663" s="14">
        <v>68.295000000000002</v>
      </c>
      <c r="K13663" s="14">
        <v>-8.0759999999999998E-3</v>
      </c>
      <c r="L13663" s="14">
        <v>3.8134000000000001</v>
      </c>
      <c r="M13663" s="14">
        <f t="shared" si="213"/>
        <v>3.3250166666666665</v>
      </c>
      <c r="N13663" s="14">
        <v>-8.0759999999999998E-3</v>
      </c>
      <c r="O13663">
        <v>3.3250166666666665</v>
      </c>
    </row>
    <row r="13664" spans="1:15" x14ac:dyDescent="0.25">
      <c r="A13664">
        <v>13661</v>
      </c>
      <c r="B13664">
        <v>68.3</v>
      </c>
      <c r="C13664">
        <v>-7.5079999999999999E-3</v>
      </c>
      <c r="D13664">
        <v>3.6395</v>
      </c>
      <c r="E13664" s="7">
        <v>13661</v>
      </c>
      <c r="F13664" s="7">
        <v>68.3</v>
      </c>
      <c r="G13664" s="7">
        <v>-7.7149999999999996E-3</v>
      </c>
      <c r="H13664" s="7">
        <v>3.0512000000000001</v>
      </c>
      <c r="I13664" s="14">
        <v>13661</v>
      </c>
      <c r="J13664" s="14">
        <v>68.3</v>
      </c>
      <c r="K13664" s="14">
        <v>-8.0260000000000001E-3</v>
      </c>
      <c r="L13664" s="14">
        <v>4.0117000000000003</v>
      </c>
      <c r="M13664" s="14">
        <f t="shared" si="213"/>
        <v>3.469416666666667</v>
      </c>
      <c r="N13664" s="14">
        <v>-8.0260000000000001E-3</v>
      </c>
      <c r="O13664">
        <v>3.469416666666667</v>
      </c>
    </row>
    <row r="13665" spans="1:15" x14ac:dyDescent="0.25">
      <c r="A13665">
        <v>13662</v>
      </c>
      <c r="B13665">
        <v>68.305000000000007</v>
      </c>
      <c r="C13665">
        <v>-7.4349999999999998E-3</v>
      </c>
      <c r="D13665">
        <v>3.7126000000000001</v>
      </c>
      <c r="E13665" s="7">
        <v>13662</v>
      </c>
      <c r="F13665" s="7">
        <v>68.305000000000007</v>
      </c>
      <c r="G13665" s="7">
        <v>-7.6490000000000004E-3</v>
      </c>
      <c r="H13665" s="7">
        <v>3.1844999999999999</v>
      </c>
      <c r="I13665" s="14">
        <v>13662</v>
      </c>
      <c r="J13665" s="14">
        <v>68.305000000000007</v>
      </c>
      <c r="K13665" s="14">
        <v>-7.9749999999999995E-3</v>
      </c>
      <c r="L13665" s="14">
        <v>4.2111999999999998</v>
      </c>
      <c r="M13665" s="14">
        <f t="shared" si="213"/>
        <v>3.6147499999999995</v>
      </c>
      <c r="N13665" s="14">
        <v>-7.9749999999999995E-3</v>
      </c>
      <c r="O13665">
        <v>3.6147499999999995</v>
      </c>
    </row>
    <row r="13666" spans="1:15" x14ac:dyDescent="0.25">
      <c r="A13666">
        <v>13663</v>
      </c>
      <c r="B13666">
        <v>68.31</v>
      </c>
      <c r="C13666">
        <v>-7.3629999999999998E-3</v>
      </c>
      <c r="D13666">
        <v>3.7854999999999999</v>
      </c>
      <c r="E13666" s="7">
        <v>13663</v>
      </c>
      <c r="F13666" s="7">
        <v>68.31</v>
      </c>
      <c r="G13666" s="7">
        <v>-7.5820000000000002E-3</v>
      </c>
      <c r="H13666" s="7">
        <v>3.3174000000000001</v>
      </c>
      <c r="I13666" s="14">
        <v>13663</v>
      </c>
      <c r="J13666" s="14">
        <v>68.31</v>
      </c>
      <c r="K13666" s="14">
        <v>-7.9249999999999998E-3</v>
      </c>
      <c r="L13666" s="14">
        <v>4.4101999999999997</v>
      </c>
      <c r="M13666" s="14">
        <f t="shared" si="213"/>
        <v>3.7596833333333333</v>
      </c>
      <c r="N13666" s="14">
        <v>-7.9249999999999998E-3</v>
      </c>
      <c r="O13666">
        <v>3.7596833333333333</v>
      </c>
    </row>
    <row r="13667" spans="1:15" x14ac:dyDescent="0.25">
      <c r="A13667">
        <v>13664</v>
      </c>
      <c r="B13667">
        <v>68.314999999999998</v>
      </c>
      <c r="C13667">
        <v>-7.2919999999999999E-3</v>
      </c>
      <c r="D13667">
        <v>3.8578000000000001</v>
      </c>
      <c r="E13667" s="7">
        <v>13664</v>
      </c>
      <c r="F13667" s="7">
        <v>68.314999999999998</v>
      </c>
      <c r="G13667" s="7">
        <v>-7.5160000000000001E-3</v>
      </c>
      <c r="H13667" s="7">
        <v>3.4491999999999998</v>
      </c>
      <c r="I13667" s="14">
        <v>13664</v>
      </c>
      <c r="J13667" s="14">
        <v>68.314999999999998</v>
      </c>
      <c r="K13667" s="14">
        <v>-7.8759999999999993E-3</v>
      </c>
      <c r="L13667" s="14">
        <v>4.6074999999999999</v>
      </c>
      <c r="M13667" s="14">
        <f t="shared" si="213"/>
        <v>3.9034</v>
      </c>
      <c r="N13667" s="14">
        <v>-7.8759999999999993E-3</v>
      </c>
      <c r="O13667">
        <v>3.9034</v>
      </c>
    </row>
    <row r="13668" spans="1:15" x14ac:dyDescent="0.25">
      <c r="A13668">
        <v>13665</v>
      </c>
      <c r="B13668">
        <v>68.319999999999993</v>
      </c>
      <c r="C13668">
        <v>-7.2220000000000001E-3</v>
      </c>
      <c r="D13668">
        <v>3.9291</v>
      </c>
      <c r="E13668" s="7">
        <v>13665</v>
      </c>
      <c r="F13668" s="7">
        <v>68.319999999999993</v>
      </c>
      <c r="G13668" s="7">
        <v>-7.45E-3</v>
      </c>
      <c r="H13668" s="7">
        <v>3.5794999999999999</v>
      </c>
      <c r="I13668" s="14">
        <v>13665</v>
      </c>
      <c r="J13668" s="14">
        <v>68.319999999999993</v>
      </c>
      <c r="K13668" s="14">
        <v>-7.8270000000000006E-3</v>
      </c>
      <c r="L13668" s="14">
        <v>4.8023999999999996</v>
      </c>
      <c r="M13668" s="14">
        <f t="shared" si="213"/>
        <v>4.0453999999999999</v>
      </c>
      <c r="N13668" s="14">
        <v>-7.8270000000000006E-3</v>
      </c>
      <c r="O13668">
        <v>4.0453999999999999</v>
      </c>
    </row>
    <row r="13669" spans="1:15" x14ac:dyDescent="0.25">
      <c r="A13669">
        <v>13666</v>
      </c>
      <c r="B13669">
        <v>68.325000000000003</v>
      </c>
      <c r="C13669">
        <v>-7.1520000000000004E-3</v>
      </c>
      <c r="D13669">
        <v>3.9994999999999998</v>
      </c>
      <c r="E13669" s="7">
        <v>13666</v>
      </c>
      <c r="F13669" s="7">
        <v>68.325000000000003</v>
      </c>
      <c r="G13669" s="7">
        <v>-7.3860000000000002E-3</v>
      </c>
      <c r="H13669" s="7">
        <v>3.7081</v>
      </c>
      <c r="I13669" s="14">
        <v>13666</v>
      </c>
      <c r="J13669" s="14">
        <v>68.325000000000003</v>
      </c>
      <c r="K13669" s="14">
        <v>-7.7780000000000002E-3</v>
      </c>
      <c r="L13669" s="14">
        <v>4.9946999999999999</v>
      </c>
      <c r="M13669" s="14">
        <f t="shared" si="213"/>
        <v>4.1855333333333329</v>
      </c>
      <c r="N13669" s="14">
        <v>-7.7780000000000002E-3</v>
      </c>
      <c r="O13669">
        <v>4.1855333333333329</v>
      </c>
    </row>
    <row r="13670" spans="1:15" x14ac:dyDescent="0.25">
      <c r="A13670">
        <v>13667</v>
      </c>
      <c r="B13670">
        <v>68.33</v>
      </c>
      <c r="C13670">
        <v>-7.084E-3</v>
      </c>
      <c r="D13670">
        <v>4.069</v>
      </c>
      <c r="E13670" s="7">
        <v>13667</v>
      </c>
      <c r="F13670" s="7">
        <v>68.33</v>
      </c>
      <c r="G13670" s="7">
        <v>-7.3220000000000004E-3</v>
      </c>
      <c r="H13670" s="7">
        <v>3.8349000000000002</v>
      </c>
      <c r="I13670" s="14">
        <v>13667</v>
      </c>
      <c r="J13670" s="14">
        <v>68.33</v>
      </c>
      <c r="K13670" s="14">
        <v>-7.731E-3</v>
      </c>
      <c r="L13670" s="14">
        <v>5.1844999999999999</v>
      </c>
      <c r="M13670" s="14">
        <f t="shared" si="213"/>
        <v>4.3237833333333331</v>
      </c>
      <c r="N13670" s="14">
        <v>-7.731E-3</v>
      </c>
      <c r="O13670">
        <v>4.3237833333333331</v>
      </c>
    </row>
    <row r="13671" spans="1:15" x14ac:dyDescent="0.25">
      <c r="A13671">
        <v>13668</v>
      </c>
      <c r="B13671">
        <v>68.334999999999994</v>
      </c>
      <c r="C13671">
        <v>-7.0159999999999997E-3</v>
      </c>
      <c r="D13671">
        <v>4.1376999999999997</v>
      </c>
      <c r="E13671" s="7">
        <v>13668</v>
      </c>
      <c r="F13671" s="7">
        <v>68.334999999999994</v>
      </c>
      <c r="G13671" s="7">
        <v>-7.2589999999999998E-3</v>
      </c>
      <c r="H13671" s="7">
        <v>3.9603999999999999</v>
      </c>
      <c r="I13671" s="14">
        <v>13668</v>
      </c>
      <c r="J13671" s="14">
        <v>68.334999999999994</v>
      </c>
      <c r="K13671" s="14">
        <v>-7.6829999999999997E-3</v>
      </c>
      <c r="L13671" s="14">
        <v>5.3719999999999999</v>
      </c>
      <c r="M13671" s="14">
        <f t="shared" si="213"/>
        <v>4.4604833333333334</v>
      </c>
      <c r="N13671" s="14">
        <v>-7.6829999999999997E-3</v>
      </c>
      <c r="O13671">
        <v>4.4604833333333334</v>
      </c>
    </row>
    <row r="13672" spans="1:15" x14ac:dyDescent="0.25">
      <c r="A13672">
        <v>13669</v>
      </c>
      <c r="B13672">
        <v>68.34</v>
      </c>
      <c r="C13672">
        <v>-6.9490000000000003E-3</v>
      </c>
      <c r="D13672">
        <v>4.2055999999999996</v>
      </c>
      <c r="E13672" s="7">
        <v>13669</v>
      </c>
      <c r="F13672" s="7">
        <v>68.34</v>
      </c>
      <c r="G13672" s="7">
        <v>-7.1960000000000001E-3</v>
      </c>
      <c r="H13672" s="7">
        <v>4.0843999999999996</v>
      </c>
      <c r="I13672" s="14">
        <v>13669</v>
      </c>
      <c r="J13672" s="14">
        <v>68.34</v>
      </c>
      <c r="K13672" s="14">
        <v>-7.6369999999999997E-3</v>
      </c>
      <c r="L13672" s="14">
        <v>5.5575000000000001</v>
      </c>
      <c r="M13672" s="14">
        <f t="shared" si="213"/>
        <v>4.5956333333333328</v>
      </c>
      <c r="N13672" s="14">
        <v>-7.6369999999999997E-3</v>
      </c>
      <c r="O13672">
        <v>4.5956333333333328</v>
      </c>
    </row>
    <row r="13673" spans="1:15" x14ac:dyDescent="0.25">
      <c r="A13673">
        <v>13670</v>
      </c>
      <c r="B13673">
        <v>68.344999999999999</v>
      </c>
      <c r="C13673">
        <v>-6.8830000000000002E-3</v>
      </c>
      <c r="D13673">
        <v>4.2725999999999997</v>
      </c>
      <c r="E13673" s="7">
        <v>13670</v>
      </c>
      <c r="F13673" s="7">
        <v>68.344999999999999</v>
      </c>
      <c r="G13673" s="7">
        <v>-7.1349999999999998E-3</v>
      </c>
      <c r="H13673" s="7">
        <v>4.2069999999999999</v>
      </c>
      <c r="I13673" s="14">
        <v>13670</v>
      </c>
      <c r="J13673" s="14">
        <v>68.344999999999999</v>
      </c>
      <c r="K13673" s="14">
        <v>-7.5909999999999997E-3</v>
      </c>
      <c r="L13673" s="14">
        <v>5.7408000000000001</v>
      </c>
      <c r="M13673" s="14">
        <f t="shared" si="213"/>
        <v>4.7291999999999996</v>
      </c>
      <c r="N13673" s="14">
        <v>-7.5909999999999997E-3</v>
      </c>
      <c r="O13673">
        <v>4.7291999999999996</v>
      </c>
    </row>
    <row r="13674" spans="1:15" x14ac:dyDescent="0.25">
      <c r="A13674">
        <v>13671</v>
      </c>
      <c r="B13674">
        <v>68.349999999999994</v>
      </c>
      <c r="C13674">
        <v>-6.8170000000000001E-3</v>
      </c>
      <c r="D13674">
        <v>4.3388</v>
      </c>
      <c r="E13674" s="7">
        <v>13671</v>
      </c>
      <c r="F13674" s="7">
        <v>68.349999999999994</v>
      </c>
      <c r="G13674" s="7">
        <v>-7.0740000000000004E-3</v>
      </c>
      <c r="H13674" s="7">
        <v>4.3281000000000001</v>
      </c>
      <c r="I13674" s="14">
        <v>13671</v>
      </c>
      <c r="J13674" s="14">
        <v>68.349999999999994</v>
      </c>
      <c r="K13674" s="14">
        <v>-7.5449999999999996E-3</v>
      </c>
      <c r="L13674" s="14">
        <v>5.9217000000000004</v>
      </c>
      <c r="M13674" s="14">
        <f t="shared" si="213"/>
        <v>4.8610833333333332</v>
      </c>
      <c r="N13674" s="14">
        <v>-7.5449999999999996E-3</v>
      </c>
      <c r="O13674">
        <v>4.8610833333333332</v>
      </c>
    </row>
    <row r="13675" spans="1:15" x14ac:dyDescent="0.25">
      <c r="A13675">
        <v>13672</v>
      </c>
      <c r="B13675">
        <v>68.355000000000004</v>
      </c>
      <c r="C13675">
        <v>-6.7530000000000003E-3</v>
      </c>
      <c r="D13675">
        <v>4.4040999999999997</v>
      </c>
      <c r="E13675" s="7">
        <v>13672</v>
      </c>
      <c r="F13675" s="7">
        <v>68.355000000000004</v>
      </c>
      <c r="G13675" s="7">
        <v>-7.0140000000000003E-3</v>
      </c>
      <c r="H13675" s="7">
        <v>4.4476000000000004</v>
      </c>
      <c r="I13675" s="14">
        <v>13672</v>
      </c>
      <c r="J13675" s="14">
        <v>68.355000000000004</v>
      </c>
      <c r="K13675" s="14">
        <v>-7.4999999999999997E-3</v>
      </c>
      <c r="L13675" s="14">
        <v>6.1002000000000001</v>
      </c>
      <c r="M13675" s="14">
        <f t="shared" si="213"/>
        <v>4.9912166666666664</v>
      </c>
      <c r="N13675" s="14">
        <v>-7.4999999999999997E-3</v>
      </c>
      <c r="O13675">
        <v>4.9912166666666664</v>
      </c>
    </row>
    <row r="13676" spans="1:15" x14ac:dyDescent="0.25">
      <c r="A13676">
        <v>13673</v>
      </c>
      <c r="B13676">
        <v>68.36</v>
      </c>
      <c r="C13676">
        <v>-6.6899999999999998E-3</v>
      </c>
      <c r="D13676">
        <v>4.4683999999999999</v>
      </c>
      <c r="E13676" s="7">
        <v>13673</v>
      </c>
      <c r="F13676" s="7">
        <v>68.36</v>
      </c>
      <c r="G13676" s="7">
        <v>-6.9550000000000002E-3</v>
      </c>
      <c r="H13676" s="7">
        <v>4.5652999999999997</v>
      </c>
      <c r="I13676" s="14">
        <v>13673</v>
      </c>
      <c r="J13676" s="14">
        <v>68.36</v>
      </c>
      <c r="K13676" s="14">
        <v>-7.456E-3</v>
      </c>
      <c r="L13676" s="14">
        <v>6.2758000000000003</v>
      </c>
      <c r="M13676" s="14">
        <f t="shared" si="213"/>
        <v>5.1193166666666663</v>
      </c>
      <c r="N13676" s="14">
        <v>-7.456E-3</v>
      </c>
      <c r="O13676">
        <v>5.1193166666666663</v>
      </c>
    </row>
    <row r="13677" spans="1:15" x14ac:dyDescent="0.25">
      <c r="A13677">
        <v>13674</v>
      </c>
      <c r="B13677">
        <v>68.364999999999995</v>
      </c>
      <c r="C13677">
        <v>-6.6280000000000002E-3</v>
      </c>
      <c r="D13677">
        <v>4.5311000000000003</v>
      </c>
      <c r="E13677" s="7">
        <v>13674</v>
      </c>
      <c r="F13677" s="7">
        <v>68.364999999999995</v>
      </c>
      <c r="G13677" s="7">
        <v>-6.8970000000000004E-3</v>
      </c>
      <c r="H13677" s="7">
        <v>4.6803999999999997</v>
      </c>
      <c r="I13677" s="14">
        <v>13674</v>
      </c>
      <c r="J13677" s="14">
        <v>68.364999999999995</v>
      </c>
      <c r="K13677" s="14">
        <v>-7.4130000000000003E-3</v>
      </c>
      <c r="L13677" s="14">
        <v>6.4476000000000004</v>
      </c>
      <c r="M13677" s="14">
        <f t="shared" si="213"/>
        <v>5.2445833333333338</v>
      </c>
      <c r="N13677" s="14">
        <v>-7.4130000000000003E-3</v>
      </c>
      <c r="O13677">
        <v>5.2445833333333338</v>
      </c>
    </row>
    <row r="13678" spans="1:15" x14ac:dyDescent="0.25">
      <c r="A13678">
        <v>13675</v>
      </c>
      <c r="B13678">
        <v>68.37</v>
      </c>
      <c r="C13678">
        <v>-6.5680000000000001E-3</v>
      </c>
      <c r="D13678">
        <v>4.5918999999999999</v>
      </c>
      <c r="E13678" s="7">
        <v>13675</v>
      </c>
      <c r="F13678" s="7">
        <v>68.37</v>
      </c>
      <c r="G13678" s="7">
        <v>-6.8409999999999999E-3</v>
      </c>
      <c r="H13678" s="7">
        <v>4.7919</v>
      </c>
      <c r="I13678" s="14">
        <v>13675</v>
      </c>
      <c r="J13678" s="14">
        <v>68.37</v>
      </c>
      <c r="K13678" s="14">
        <v>-7.3709999999999999E-3</v>
      </c>
      <c r="L13678" s="14">
        <v>6.6138000000000003</v>
      </c>
      <c r="M13678" s="14">
        <f t="shared" si="213"/>
        <v>5.3658666666666663</v>
      </c>
      <c r="N13678" s="14">
        <v>-7.3709999999999999E-3</v>
      </c>
      <c r="O13678">
        <v>5.3658666666666663</v>
      </c>
    </row>
    <row r="13679" spans="1:15" x14ac:dyDescent="0.25">
      <c r="A13679">
        <v>13676</v>
      </c>
      <c r="B13679">
        <v>68.375</v>
      </c>
      <c r="C13679">
        <v>-6.5110000000000003E-3</v>
      </c>
      <c r="D13679">
        <v>4.6500000000000004</v>
      </c>
      <c r="E13679" s="7">
        <v>13676</v>
      </c>
      <c r="F13679" s="7">
        <v>68.375</v>
      </c>
      <c r="G13679" s="7">
        <v>-6.7869999999999996E-3</v>
      </c>
      <c r="H13679" s="7">
        <v>4.8986999999999998</v>
      </c>
      <c r="I13679" s="14">
        <v>13676</v>
      </c>
      <c r="J13679" s="14">
        <v>68.375</v>
      </c>
      <c r="K13679" s="14">
        <v>-7.3309999999999998E-3</v>
      </c>
      <c r="L13679" s="14">
        <v>6.7728000000000002</v>
      </c>
      <c r="M13679" s="14">
        <f t="shared" si="213"/>
        <v>5.4819500000000003</v>
      </c>
      <c r="N13679" s="14">
        <v>-7.3309999999999998E-3</v>
      </c>
      <c r="O13679">
        <v>5.4819500000000003</v>
      </c>
    </row>
    <row r="13680" spans="1:15" x14ac:dyDescent="0.25">
      <c r="A13680">
        <v>13677</v>
      </c>
      <c r="B13680">
        <v>68.38</v>
      </c>
      <c r="C13680">
        <v>-6.4570000000000001E-3</v>
      </c>
      <c r="D13680">
        <v>4.7046999999999999</v>
      </c>
      <c r="E13680" s="7">
        <v>13677</v>
      </c>
      <c r="F13680" s="7">
        <v>68.38</v>
      </c>
      <c r="G13680" s="7">
        <v>-6.7369999999999999E-3</v>
      </c>
      <c r="H13680" s="7">
        <v>4.9996</v>
      </c>
      <c r="I13680" s="14">
        <v>13677</v>
      </c>
      <c r="J13680" s="14">
        <v>68.38</v>
      </c>
      <c r="K13680" s="14">
        <v>-7.293E-3</v>
      </c>
      <c r="L13680" s="14">
        <v>6.9227999999999996</v>
      </c>
      <c r="M13680" s="14">
        <f t="shared" si="213"/>
        <v>5.5915166666666662</v>
      </c>
      <c r="N13680" s="14">
        <v>-7.293E-3</v>
      </c>
      <c r="O13680">
        <v>5.5915166666666662</v>
      </c>
    </row>
    <row r="13681" spans="1:15" x14ac:dyDescent="0.25">
      <c r="A13681">
        <v>13678</v>
      </c>
      <c r="B13681">
        <v>68.385000000000005</v>
      </c>
      <c r="C13681">
        <v>-6.4070000000000004E-3</v>
      </c>
      <c r="D13681">
        <v>4.7554999999999996</v>
      </c>
      <c r="E13681" s="7">
        <v>13678</v>
      </c>
      <c r="F13681" s="7">
        <v>68.385000000000005</v>
      </c>
      <c r="G13681" s="7">
        <v>-6.6889999999999996E-3</v>
      </c>
      <c r="H13681" s="7">
        <v>5.0937999999999999</v>
      </c>
      <c r="I13681" s="14">
        <v>13678</v>
      </c>
      <c r="J13681" s="14">
        <v>68.385000000000005</v>
      </c>
      <c r="K13681" s="14">
        <v>-7.2579999999999997E-3</v>
      </c>
      <c r="L13681" s="14">
        <v>7.0629</v>
      </c>
      <c r="M13681" s="14">
        <f t="shared" si="213"/>
        <v>5.6937833333333332</v>
      </c>
      <c r="N13681" s="14">
        <v>-7.2579999999999997E-3</v>
      </c>
      <c r="O13681">
        <v>5.6937833333333332</v>
      </c>
    </row>
    <row r="13682" spans="1:15" x14ac:dyDescent="0.25">
      <c r="A13682">
        <v>13679</v>
      </c>
      <c r="B13682">
        <v>68.39</v>
      </c>
      <c r="C13682">
        <v>-6.3610000000000003E-3</v>
      </c>
      <c r="D13682">
        <v>4.8018000000000001</v>
      </c>
      <c r="E13682" s="7">
        <v>13679</v>
      </c>
      <c r="F13682" s="7">
        <v>68.39</v>
      </c>
      <c r="G13682" s="7">
        <v>-6.646E-3</v>
      </c>
      <c r="H13682" s="7">
        <v>5.18</v>
      </c>
      <c r="I13682" s="14">
        <v>13679</v>
      </c>
      <c r="J13682" s="14">
        <v>68.39</v>
      </c>
      <c r="K13682" s="14">
        <v>-7.2259999999999998E-3</v>
      </c>
      <c r="L13682" s="14">
        <v>7.1905000000000001</v>
      </c>
      <c r="M13682" s="14">
        <f t="shared" si="213"/>
        <v>5.7871333333333332</v>
      </c>
      <c r="N13682" s="14">
        <v>-7.2259999999999998E-3</v>
      </c>
      <c r="O13682">
        <v>5.7871333333333332</v>
      </c>
    </row>
    <row r="13683" spans="1:15" x14ac:dyDescent="0.25">
      <c r="A13683">
        <v>13680</v>
      </c>
      <c r="B13683">
        <v>68.394999999999996</v>
      </c>
      <c r="C13683">
        <v>-6.3200000000000001E-3</v>
      </c>
      <c r="D13683">
        <v>4.843</v>
      </c>
      <c r="E13683" s="7">
        <v>13680</v>
      </c>
      <c r="F13683" s="7">
        <v>68.394999999999996</v>
      </c>
      <c r="G13683" s="7">
        <v>-6.607E-3</v>
      </c>
      <c r="H13683" s="7">
        <v>5.2569999999999997</v>
      </c>
      <c r="I13683" s="14">
        <v>13680</v>
      </c>
      <c r="J13683" s="14">
        <v>68.394999999999996</v>
      </c>
      <c r="K13683" s="14">
        <v>-7.1970000000000003E-3</v>
      </c>
      <c r="L13683" s="14">
        <v>7.3042999999999996</v>
      </c>
      <c r="M13683" s="14">
        <f t="shared" si="213"/>
        <v>5.8704333333333336</v>
      </c>
      <c r="N13683" s="14">
        <v>-7.1970000000000003E-3</v>
      </c>
      <c r="O13683">
        <v>5.8704333333333336</v>
      </c>
    </row>
    <row r="13684" spans="1:15" x14ac:dyDescent="0.25">
      <c r="A13684">
        <v>13681</v>
      </c>
      <c r="B13684">
        <v>68.400000000000006</v>
      </c>
      <c r="C13684">
        <v>-6.2849999999999998E-3</v>
      </c>
      <c r="D13684">
        <v>4.8787000000000003</v>
      </c>
      <c r="E13684" s="7">
        <v>13681</v>
      </c>
      <c r="F13684" s="7">
        <v>68.400000000000006</v>
      </c>
      <c r="G13684" s="7">
        <v>-6.574E-3</v>
      </c>
      <c r="H13684" s="7">
        <v>5.3243</v>
      </c>
      <c r="I13684" s="14">
        <v>13681</v>
      </c>
      <c r="J13684" s="14">
        <v>68.400000000000006</v>
      </c>
      <c r="K13684" s="14">
        <v>-7.1720000000000004E-3</v>
      </c>
      <c r="L13684" s="14">
        <v>7.4035000000000002</v>
      </c>
      <c r="M13684" s="14">
        <f t="shared" si="213"/>
        <v>5.9431000000000003</v>
      </c>
      <c r="N13684" s="14">
        <v>-7.1720000000000004E-3</v>
      </c>
      <c r="O13684">
        <v>5.9431000000000003</v>
      </c>
    </row>
    <row r="13685" spans="1:15" x14ac:dyDescent="0.25">
      <c r="A13685">
        <v>13682</v>
      </c>
      <c r="B13685">
        <v>68.405000000000001</v>
      </c>
      <c r="C13685">
        <v>-6.2550000000000001E-3</v>
      </c>
      <c r="D13685">
        <v>4.9089</v>
      </c>
      <c r="E13685" s="7">
        <v>13682</v>
      </c>
      <c r="F13685" s="7">
        <v>68.405000000000001</v>
      </c>
      <c r="G13685" s="7">
        <v>-6.5449999999999996E-3</v>
      </c>
      <c r="H13685" s="7">
        <v>5.3818000000000001</v>
      </c>
      <c r="I13685" s="14">
        <v>13682</v>
      </c>
      <c r="J13685" s="14">
        <v>68.405000000000001</v>
      </c>
      <c r="K13685" s="14">
        <v>-7.1510000000000002E-3</v>
      </c>
      <c r="L13685" s="14">
        <v>7.4877000000000002</v>
      </c>
      <c r="M13685" s="14">
        <f t="shared" si="213"/>
        <v>6.0049500000000009</v>
      </c>
      <c r="N13685" s="14">
        <v>-7.1510000000000002E-3</v>
      </c>
      <c r="O13685">
        <v>6.0049500000000009</v>
      </c>
    </row>
    <row r="13686" spans="1:15" x14ac:dyDescent="0.25">
      <c r="A13686">
        <v>13683</v>
      </c>
      <c r="B13686">
        <v>68.41</v>
      </c>
      <c r="C13686">
        <v>-6.2300000000000003E-3</v>
      </c>
      <c r="D13686">
        <v>4.9337</v>
      </c>
      <c r="E13686" s="7">
        <v>13683</v>
      </c>
      <c r="F13686" s="7">
        <v>68.41</v>
      </c>
      <c r="G13686" s="7">
        <v>-6.5209999999999999E-3</v>
      </c>
      <c r="H13686" s="7">
        <v>5.4295999999999998</v>
      </c>
      <c r="I13686" s="14">
        <v>13683</v>
      </c>
      <c r="J13686" s="14">
        <v>68.41</v>
      </c>
      <c r="K13686" s="14">
        <v>-7.1339999999999997E-3</v>
      </c>
      <c r="L13686" s="14">
        <v>7.5574000000000003</v>
      </c>
      <c r="M13686" s="14">
        <f t="shared" si="213"/>
        <v>6.0562166666666668</v>
      </c>
      <c r="N13686" s="14">
        <v>-7.1339999999999997E-3</v>
      </c>
      <c r="O13686">
        <v>6.0562166666666668</v>
      </c>
    </row>
    <row r="13687" spans="1:15" x14ac:dyDescent="0.25">
      <c r="A13687">
        <v>13684</v>
      </c>
      <c r="B13687">
        <v>68.415000000000006</v>
      </c>
      <c r="C13687">
        <v>-6.2110000000000004E-3</v>
      </c>
      <c r="D13687">
        <v>4.9534000000000002</v>
      </c>
      <c r="E13687" s="7">
        <v>13684</v>
      </c>
      <c r="F13687" s="7">
        <v>68.415000000000006</v>
      </c>
      <c r="G13687" s="7">
        <v>-6.5009999999999998E-3</v>
      </c>
      <c r="H13687" s="7">
        <v>5.4683000000000002</v>
      </c>
      <c r="I13687" s="14">
        <v>13684</v>
      </c>
      <c r="J13687" s="14">
        <v>68.415000000000006</v>
      </c>
      <c r="K13687" s="14">
        <v>-7.1199999999999996E-3</v>
      </c>
      <c r="L13687" s="14">
        <v>7.6134000000000004</v>
      </c>
      <c r="M13687" s="14">
        <f t="shared" si="213"/>
        <v>6.0975166666666665</v>
      </c>
      <c r="N13687" s="14">
        <v>-7.1199999999999996E-3</v>
      </c>
      <c r="O13687">
        <v>6.0975166666666665</v>
      </c>
    </row>
    <row r="13688" spans="1:15" x14ac:dyDescent="0.25">
      <c r="A13688">
        <v>13685</v>
      </c>
      <c r="B13688">
        <v>68.42</v>
      </c>
      <c r="C13688">
        <v>-6.1960000000000001E-3</v>
      </c>
      <c r="D13688">
        <v>4.9683999999999999</v>
      </c>
      <c r="E13688" s="7">
        <v>13685</v>
      </c>
      <c r="F13688" s="7">
        <v>68.42</v>
      </c>
      <c r="G13688" s="7">
        <v>-6.4859999999999996E-3</v>
      </c>
      <c r="H13688" s="7">
        <v>5.4985999999999997</v>
      </c>
      <c r="I13688" s="14">
        <v>13685</v>
      </c>
      <c r="J13688" s="14">
        <v>68.42</v>
      </c>
      <c r="K13688" s="14">
        <v>-7.1089999999999999E-3</v>
      </c>
      <c r="L13688" s="14">
        <v>7.6566999999999998</v>
      </c>
      <c r="M13688" s="14">
        <f t="shared" si="213"/>
        <v>6.1295999999999999</v>
      </c>
      <c r="N13688" s="14">
        <v>-7.1089999999999999E-3</v>
      </c>
      <c r="O13688">
        <v>6.1295999999999999</v>
      </c>
    </row>
    <row r="13689" spans="1:15" x14ac:dyDescent="0.25">
      <c r="A13689">
        <v>13686</v>
      </c>
      <c r="B13689">
        <v>68.424999999999997</v>
      </c>
      <c r="C13689">
        <v>-6.1850000000000004E-3</v>
      </c>
      <c r="D13689">
        <v>4.9794999999999998</v>
      </c>
      <c r="E13689" s="7">
        <v>13686</v>
      </c>
      <c r="F13689" s="7">
        <v>68.424999999999997</v>
      </c>
      <c r="G13689" s="7">
        <v>-6.4749999999999999E-3</v>
      </c>
      <c r="H13689" s="7">
        <v>5.5216000000000003</v>
      </c>
      <c r="I13689" s="14">
        <v>13686</v>
      </c>
      <c r="J13689" s="14">
        <v>68.424999999999997</v>
      </c>
      <c r="K13689" s="14">
        <v>-7.1009999999999997E-3</v>
      </c>
      <c r="L13689" s="14">
        <v>7.6890999999999998</v>
      </c>
      <c r="M13689" s="14">
        <f t="shared" si="213"/>
        <v>6.1537499999999996</v>
      </c>
      <c r="N13689" s="14">
        <v>-7.1009999999999997E-3</v>
      </c>
      <c r="O13689">
        <v>6.1537499999999996</v>
      </c>
    </row>
    <row r="13690" spans="1:15" x14ac:dyDescent="0.25">
      <c r="A13690">
        <v>13687</v>
      </c>
      <c r="B13690">
        <v>68.430000000000007</v>
      </c>
      <c r="C13690">
        <v>-6.1770000000000002E-3</v>
      </c>
      <c r="D13690">
        <v>4.9874000000000001</v>
      </c>
      <c r="E13690" s="7">
        <v>13687</v>
      </c>
      <c r="F13690" s="7">
        <v>68.430000000000007</v>
      </c>
      <c r="G13690" s="7">
        <v>-6.4660000000000004E-3</v>
      </c>
      <c r="H13690" s="7">
        <v>5.5388000000000002</v>
      </c>
      <c r="I13690" s="14">
        <v>13687</v>
      </c>
      <c r="J13690" s="14">
        <v>68.430000000000007</v>
      </c>
      <c r="K13690" s="14">
        <v>-7.0949999999999997E-3</v>
      </c>
      <c r="L13690" s="14">
        <v>7.7130000000000001</v>
      </c>
      <c r="M13690" s="14">
        <f t="shared" si="213"/>
        <v>6.1716333333333333</v>
      </c>
      <c r="N13690" s="14">
        <v>-7.0949999999999997E-3</v>
      </c>
      <c r="O13690">
        <v>6.1716333333333333</v>
      </c>
    </row>
    <row r="13691" spans="1:15" x14ac:dyDescent="0.25">
      <c r="A13691">
        <v>13688</v>
      </c>
      <c r="B13691">
        <v>68.435000000000002</v>
      </c>
      <c r="C13691">
        <v>-6.1710000000000003E-3</v>
      </c>
      <c r="D13691">
        <v>4.9931000000000001</v>
      </c>
      <c r="E13691" s="7">
        <v>13688</v>
      </c>
      <c r="F13691" s="7">
        <v>68.435000000000002</v>
      </c>
      <c r="G13691" s="7">
        <v>-6.4590000000000003E-3</v>
      </c>
      <c r="H13691" s="7">
        <v>5.5519999999999996</v>
      </c>
      <c r="I13691" s="14">
        <v>13688</v>
      </c>
      <c r="J13691" s="14">
        <v>68.435000000000002</v>
      </c>
      <c r="K13691" s="14">
        <v>-7.0899999999999999E-3</v>
      </c>
      <c r="L13691" s="14">
        <v>7.7309000000000001</v>
      </c>
      <c r="M13691" s="14">
        <f t="shared" si="213"/>
        <v>6.1851500000000001</v>
      </c>
      <c r="N13691" s="14">
        <v>-7.0899999999999999E-3</v>
      </c>
      <c r="O13691">
        <v>6.1851500000000001</v>
      </c>
    </row>
    <row r="13692" spans="1:15" x14ac:dyDescent="0.25">
      <c r="A13692">
        <v>13689</v>
      </c>
      <c r="B13692">
        <v>68.44</v>
      </c>
      <c r="C13692">
        <v>-6.1659999999999996E-3</v>
      </c>
      <c r="D13692">
        <v>4.9980000000000002</v>
      </c>
      <c r="E13692" s="7">
        <v>13689</v>
      </c>
      <c r="F13692" s="7">
        <v>68.44</v>
      </c>
      <c r="G13692" s="7">
        <v>-6.4539999999999997E-3</v>
      </c>
      <c r="H13692" s="7">
        <v>5.5633999999999997</v>
      </c>
      <c r="I13692" s="14">
        <v>13689</v>
      </c>
      <c r="J13692" s="14">
        <v>68.44</v>
      </c>
      <c r="K13692" s="14">
        <v>-7.0860000000000003E-3</v>
      </c>
      <c r="L13692" s="14">
        <v>7.7462999999999997</v>
      </c>
      <c r="M13692" s="14">
        <f t="shared" si="213"/>
        <v>6.1967999999999996</v>
      </c>
      <c r="N13692" s="14">
        <v>-7.0860000000000003E-3</v>
      </c>
      <c r="O13692">
        <v>6.1967999999999996</v>
      </c>
    </row>
    <row r="13693" spans="1:15" x14ac:dyDescent="0.25">
      <c r="A13693">
        <v>13690</v>
      </c>
      <c r="B13693">
        <v>68.444999999999993</v>
      </c>
      <c r="C13693">
        <v>-6.1609999999999998E-3</v>
      </c>
      <c r="D13693">
        <v>5.0031999999999996</v>
      </c>
      <c r="E13693" s="7">
        <v>13690</v>
      </c>
      <c r="F13693" s="7">
        <v>68.444999999999993</v>
      </c>
      <c r="G13693" s="7">
        <v>-6.4479999999999997E-3</v>
      </c>
      <c r="H13693" s="7">
        <v>5.5750999999999999</v>
      </c>
      <c r="I13693" s="14">
        <v>13690</v>
      </c>
      <c r="J13693" s="14">
        <v>68.444999999999993</v>
      </c>
      <c r="K13693" s="14">
        <v>-7.0819999999999998E-3</v>
      </c>
      <c r="L13693" s="14">
        <v>7.7622999999999998</v>
      </c>
      <c r="M13693" s="14">
        <f t="shared" si="213"/>
        <v>6.2088500000000009</v>
      </c>
      <c r="N13693" s="14">
        <v>-7.0819999999999998E-3</v>
      </c>
      <c r="O13693">
        <v>6.2088500000000009</v>
      </c>
    </row>
    <row r="13694" spans="1:15" x14ac:dyDescent="0.25">
      <c r="A13694">
        <v>13691</v>
      </c>
      <c r="B13694">
        <v>68.45</v>
      </c>
      <c r="C13694">
        <v>-6.1539999999999997E-3</v>
      </c>
      <c r="D13694">
        <v>5.01</v>
      </c>
      <c r="E13694" s="7">
        <v>13691</v>
      </c>
      <c r="F13694" s="7">
        <v>68.45</v>
      </c>
      <c r="G13694" s="7">
        <v>-6.4409999999999997E-3</v>
      </c>
      <c r="H13694" s="7">
        <v>5.5892999999999997</v>
      </c>
      <c r="I13694" s="14">
        <v>13691</v>
      </c>
      <c r="J13694" s="14">
        <v>68.45</v>
      </c>
      <c r="K13694" s="14">
        <v>-7.077E-3</v>
      </c>
      <c r="L13694" s="14">
        <v>7.7823000000000002</v>
      </c>
      <c r="M13694" s="14">
        <f t="shared" si="213"/>
        <v>6.223749999999999</v>
      </c>
      <c r="N13694" s="14">
        <v>-7.077E-3</v>
      </c>
      <c r="O13694">
        <v>6.223749999999999</v>
      </c>
    </row>
    <row r="13695" spans="1:15" x14ac:dyDescent="0.25">
      <c r="A13695">
        <v>13692</v>
      </c>
      <c r="B13695">
        <v>68.454999999999998</v>
      </c>
      <c r="C13695">
        <v>-6.1440000000000002E-3</v>
      </c>
      <c r="D13695">
        <v>5.0197000000000003</v>
      </c>
      <c r="E13695" s="7">
        <v>13692</v>
      </c>
      <c r="F13695" s="7">
        <v>68.454999999999998</v>
      </c>
      <c r="G13695" s="7">
        <v>-6.4310000000000001E-3</v>
      </c>
      <c r="H13695" s="7">
        <v>5.6083999999999996</v>
      </c>
      <c r="I13695" s="14">
        <v>13692</v>
      </c>
      <c r="J13695" s="14">
        <v>68.454999999999998</v>
      </c>
      <c r="K13695" s="14">
        <v>-7.0699999999999999E-3</v>
      </c>
      <c r="L13695" s="14">
        <v>7.81</v>
      </c>
      <c r="M13695" s="14">
        <f t="shared" si="213"/>
        <v>6.2441500000000003</v>
      </c>
      <c r="N13695" s="14">
        <v>-7.0699999999999999E-3</v>
      </c>
      <c r="O13695">
        <v>6.2441500000000003</v>
      </c>
    </row>
    <row r="13696" spans="1:15" x14ac:dyDescent="0.25">
      <c r="A13696">
        <v>13693</v>
      </c>
      <c r="B13696">
        <v>68.459999999999994</v>
      </c>
      <c r="C13696">
        <v>-6.1310000000000002E-3</v>
      </c>
      <c r="D13696">
        <v>5.0335000000000001</v>
      </c>
      <c r="E13696" s="7">
        <v>13693</v>
      </c>
      <c r="F13696" s="7">
        <v>68.459999999999994</v>
      </c>
      <c r="G13696" s="7">
        <v>-6.4180000000000001E-3</v>
      </c>
      <c r="H13696" s="7">
        <v>5.6345000000000001</v>
      </c>
      <c r="I13696" s="14">
        <v>13693</v>
      </c>
      <c r="J13696" s="14">
        <v>68.459999999999994</v>
      </c>
      <c r="K13696" s="14">
        <v>-7.0600000000000003E-3</v>
      </c>
      <c r="L13696" s="14">
        <v>7.8484999999999996</v>
      </c>
      <c r="M13696" s="14">
        <f t="shared" si="213"/>
        <v>6.2723333333333331</v>
      </c>
      <c r="N13696" s="14">
        <v>-7.0600000000000003E-3</v>
      </c>
      <c r="O13696">
        <v>6.2723333333333331</v>
      </c>
    </row>
    <row r="13697" spans="1:15" x14ac:dyDescent="0.25">
      <c r="A13697">
        <v>13694</v>
      </c>
      <c r="B13697">
        <v>68.465000000000003</v>
      </c>
      <c r="C13697">
        <v>-6.1120000000000002E-3</v>
      </c>
      <c r="D13697">
        <v>5.0523999999999996</v>
      </c>
      <c r="E13697" s="7">
        <v>13694</v>
      </c>
      <c r="F13697" s="7">
        <v>68.465000000000003</v>
      </c>
      <c r="G13697" s="7">
        <v>-6.4000000000000003E-3</v>
      </c>
      <c r="H13697" s="7">
        <v>5.6696</v>
      </c>
      <c r="I13697" s="14">
        <v>13694</v>
      </c>
      <c r="J13697" s="14">
        <v>68.465000000000003</v>
      </c>
      <c r="K13697" s="14">
        <v>-7.0470000000000003E-3</v>
      </c>
      <c r="L13697" s="14">
        <v>7.9006999999999996</v>
      </c>
      <c r="M13697" s="14">
        <f t="shared" si="213"/>
        <v>6.3104333333333331</v>
      </c>
      <c r="N13697" s="14">
        <v>-7.0470000000000003E-3</v>
      </c>
      <c r="O13697">
        <v>6.3104333333333331</v>
      </c>
    </row>
    <row r="13698" spans="1:15" x14ac:dyDescent="0.25">
      <c r="A13698">
        <v>13695</v>
      </c>
      <c r="B13698">
        <v>68.47</v>
      </c>
      <c r="C13698">
        <v>-6.0879999999999997E-3</v>
      </c>
      <c r="D13698">
        <v>5.0773000000000001</v>
      </c>
      <c r="E13698" s="7">
        <v>13695</v>
      </c>
      <c r="F13698" s="7">
        <v>68.47</v>
      </c>
      <c r="G13698" s="7">
        <v>-6.3769999999999999E-3</v>
      </c>
      <c r="H13698" s="7">
        <v>5.7148000000000003</v>
      </c>
      <c r="I13698" s="14">
        <v>13695</v>
      </c>
      <c r="J13698" s="14">
        <v>68.47</v>
      </c>
      <c r="K13698" s="14">
        <v>-7.0299999999999998E-3</v>
      </c>
      <c r="L13698" s="14">
        <v>7.9684999999999997</v>
      </c>
      <c r="M13698" s="14">
        <f t="shared" si="213"/>
        <v>6.3597833333333336</v>
      </c>
      <c r="N13698" s="14">
        <v>-7.0299999999999998E-3</v>
      </c>
      <c r="O13698">
        <v>6.3597833333333336</v>
      </c>
    </row>
    <row r="13699" spans="1:15" x14ac:dyDescent="0.25">
      <c r="A13699">
        <v>13696</v>
      </c>
      <c r="B13699">
        <v>68.474999999999994</v>
      </c>
      <c r="C13699">
        <v>-6.0569999999999999E-3</v>
      </c>
      <c r="D13699">
        <v>5.1083999999999996</v>
      </c>
      <c r="E13699" s="7">
        <v>13696</v>
      </c>
      <c r="F13699" s="7">
        <v>68.474999999999994</v>
      </c>
      <c r="G13699" s="7">
        <v>-6.3489999999999996E-3</v>
      </c>
      <c r="H13699" s="7">
        <v>5.7708000000000004</v>
      </c>
      <c r="I13699" s="14">
        <v>13696</v>
      </c>
      <c r="J13699" s="14">
        <v>68.474999999999994</v>
      </c>
      <c r="K13699" s="14">
        <v>-7.0089999999999996E-3</v>
      </c>
      <c r="L13699" s="14">
        <v>8.0526999999999997</v>
      </c>
      <c r="M13699" s="14">
        <f t="shared" si="213"/>
        <v>6.4210333333333338</v>
      </c>
      <c r="N13699" s="14">
        <v>-7.0089999999999996E-3</v>
      </c>
      <c r="O13699">
        <v>6.4210333333333338</v>
      </c>
    </row>
    <row r="13700" spans="1:15" x14ac:dyDescent="0.25">
      <c r="A13700">
        <v>13697</v>
      </c>
      <c r="B13700">
        <v>68.48</v>
      </c>
      <c r="C13700">
        <v>-6.0210000000000003E-3</v>
      </c>
      <c r="D13700">
        <v>5.1454000000000004</v>
      </c>
      <c r="E13700" s="7">
        <v>13697</v>
      </c>
      <c r="F13700" s="7">
        <v>68.48</v>
      </c>
      <c r="G13700" s="7">
        <v>-6.3160000000000004E-3</v>
      </c>
      <c r="H13700" s="7">
        <v>5.8373999999999997</v>
      </c>
      <c r="I13700" s="14">
        <v>13697</v>
      </c>
      <c r="J13700" s="14">
        <v>68.48</v>
      </c>
      <c r="K13700" s="14">
        <v>-6.9839999999999998E-3</v>
      </c>
      <c r="L13700" s="14">
        <v>8.1530000000000005</v>
      </c>
      <c r="M13700" s="14">
        <f t="shared" si="213"/>
        <v>6.4939333333333336</v>
      </c>
      <c r="N13700" s="14">
        <v>-6.9839999999999998E-3</v>
      </c>
      <c r="O13700">
        <v>6.4939333333333336</v>
      </c>
    </row>
    <row r="13701" spans="1:15" x14ac:dyDescent="0.25">
      <c r="A13701">
        <v>13698</v>
      </c>
      <c r="B13701">
        <v>68.484999999999999</v>
      </c>
      <c r="C13701">
        <v>-5.9789999999999999E-3</v>
      </c>
      <c r="D13701">
        <v>5.1881000000000004</v>
      </c>
      <c r="E13701" s="7">
        <v>13698</v>
      </c>
      <c r="F13701" s="7">
        <v>68.484999999999999</v>
      </c>
      <c r="G13701" s="7">
        <v>-6.2779999999999997E-3</v>
      </c>
      <c r="H13701" s="7">
        <v>5.9135999999999997</v>
      </c>
      <c r="I13701" s="14">
        <v>13698</v>
      </c>
      <c r="J13701" s="14">
        <v>68.484999999999999</v>
      </c>
      <c r="K13701" s="14">
        <v>-6.9550000000000002E-3</v>
      </c>
      <c r="L13701" s="14">
        <v>8.2680000000000007</v>
      </c>
      <c r="M13701" s="14">
        <f t="shared" si="213"/>
        <v>6.5774833333333333</v>
      </c>
      <c r="N13701" s="14">
        <v>-6.9550000000000002E-3</v>
      </c>
      <c r="O13701">
        <v>6.5774833333333333</v>
      </c>
    </row>
    <row r="13702" spans="1:15" x14ac:dyDescent="0.25">
      <c r="A13702">
        <v>13699</v>
      </c>
      <c r="B13702">
        <v>68.489999999999995</v>
      </c>
      <c r="C13702">
        <v>-5.9319999999999998E-3</v>
      </c>
      <c r="D13702">
        <v>5.2358000000000002</v>
      </c>
      <c r="E13702" s="7">
        <v>13699</v>
      </c>
      <c r="F13702" s="7">
        <v>68.489999999999995</v>
      </c>
      <c r="G13702" s="7">
        <v>-6.2350000000000001E-3</v>
      </c>
      <c r="H13702" s="7">
        <v>5.9988000000000001</v>
      </c>
      <c r="I13702" s="14">
        <v>13699</v>
      </c>
      <c r="J13702" s="14">
        <v>68.489999999999995</v>
      </c>
      <c r="K13702" s="14">
        <v>-6.9230000000000003E-3</v>
      </c>
      <c r="L13702" s="14">
        <v>8.3965999999999994</v>
      </c>
      <c r="M13702" s="14">
        <f t="shared" ref="M13702:O13765" si="214">(D13702*4+H13702*12+L13702*8)/24</f>
        <v>6.6709000000000005</v>
      </c>
      <c r="N13702" s="14">
        <v>-6.9230000000000003E-3</v>
      </c>
      <c r="O13702">
        <v>6.6709000000000005</v>
      </c>
    </row>
    <row r="13703" spans="1:15" x14ac:dyDescent="0.25">
      <c r="A13703">
        <v>13700</v>
      </c>
      <c r="B13703">
        <v>68.495000000000005</v>
      </c>
      <c r="C13703">
        <v>-5.8799999999999998E-3</v>
      </c>
      <c r="D13703">
        <v>5.2881</v>
      </c>
      <c r="E13703" s="7">
        <v>13700</v>
      </c>
      <c r="F13703" s="7">
        <v>68.495000000000005</v>
      </c>
      <c r="G13703" s="7">
        <v>-6.1879999999999999E-3</v>
      </c>
      <c r="H13703" s="7">
        <v>6.0921000000000003</v>
      </c>
      <c r="I13703" s="14">
        <v>13700</v>
      </c>
      <c r="J13703" s="14">
        <v>68.495000000000005</v>
      </c>
      <c r="K13703" s="14">
        <v>-6.8869999999999999E-3</v>
      </c>
      <c r="L13703" s="14">
        <v>8.5375999999999994</v>
      </c>
      <c r="M13703" s="14">
        <f t="shared" si="214"/>
        <v>6.7732666666666672</v>
      </c>
      <c r="N13703" s="14">
        <v>-6.8869999999999999E-3</v>
      </c>
      <c r="O13703">
        <v>6.7732666666666672</v>
      </c>
    </row>
    <row r="13704" spans="1:15" x14ac:dyDescent="0.25">
      <c r="A13704">
        <v>13701</v>
      </c>
      <c r="B13704">
        <v>68.5</v>
      </c>
      <c r="C13704">
        <v>-5.8250000000000003E-3</v>
      </c>
      <c r="D13704">
        <v>5.3445</v>
      </c>
      <c r="E13704" s="7">
        <v>13701</v>
      </c>
      <c r="F13704" s="7">
        <v>68.5</v>
      </c>
      <c r="G13704" s="7">
        <v>-6.1370000000000001E-3</v>
      </c>
      <c r="H13704" s="7">
        <v>6.1924999999999999</v>
      </c>
      <c r="I13704" s="14">
        <v>13701</v>
      </c>
      <c r="J13704" s="14">
        <v>68.5</v>
      </c>
      <c r="K13704" s="14">
        <v>-6.8490000000000001E-3</v>
      </c>
      <c r="L13704" s="14">
        <v>8.6893999999999991</v>
      </c>
      <c r="M13704" s="14">
        <f t="shared" si="214"/>
        <v>6.8834666666666662</v>
      </c>
      <c r="N13704" s="14">
        <v>-6.8490000000000001E-3</v>
      </c>
      <c r="O13704">
        <v>6.8834666666666662</v>
      </c>
    </row>
    <row r="13705" spans="1:15" x14ac:dyDescent="0.25">
      <c r="A13705">
        <v>13702</v>
      </c>
      <c r="B13705">
        <v>68.504999999999995</v>
      </c>
      <c r="C13705">
        <v>-5.7670000000000004E-3</v>
      </c>
      <c r="D13705">
        <v>5.4036999999999997</v>
      </c>
      <c r="E13705" s="7">
        <v>13702</v>
      </c>
      <c r="F13705" s="7">
        <v>68.504999999999995</v>
      </c>
      <c r="G13705" s="7">
        <v>-6.0850000000000001E-3</v>
      </c>
      <c r="H13705" s="7">
        <v>6.2977999999999996</v>
      </c>
      <c r="I13705" s="14">
        <v>13702</v>
      </c>
      <c r="J13705" s="14">
        <v>68.504999999999995</v>
      </c>
      <c r="K13705" s="14">
        <v>-6.8089999999999999E-3</v>
      </c>
      <c r="L13705" s="14">
        <v>8.8485999999999994</v>
      </c>
      <c r="M13705" s="14">
        <f t="shared" si="214"/>
        <v>6.9990499999999995</v>
      </c>
      <c r="N13705" s="14">
        <v>-6.8089999999999999E-3</v>
      </c>
      <c r="O13705">
        <v>6.9990499999999995</v>
      </c>
    </row>
    <row r="13706" spans="1:15" x14ac:dyDescent="0.25">
      <c r="A13706">
        <v>13703</v>
      </c>
      <c r="B13706">
        <v>68.510000000000005</v>
      </c>
      <c r="C13706">
        <v>-5.7070000000000003E-3</v>
      </c>
      <c r="D13706">
        <v>5.4644000000000004</v>
      </c>
      <c r="E13706" s="7">
        <v>13703</v>
      </c>
      <c r="F13706" s="7">
        <v>68.510000000000005</v>
      </c>
      <c r="G13706" s="7">
        <v>-6.0299999999999998E-3</v>
      </c>
      <c r="H13706" s="7">
        <v>6.4058000000000002</v>
      </c>
      <c r="I13706" s="14">
        <v>13703</v>
      </c>
      <c r="J13706" s="14">
        <v>68.510000000000005</v>
      </c>
      <c r="K13706" s="14">
        <v>-6.7679999999999997E-3</v>
      </c>
      <c r="L13706" s="14">
        <v>9.0117999999999991</v>
      </c>
      <c r="M13706" s="14">
        <f t="shared" si="214"/>
        <v>7.1175666666666659</v>
      </c>
      <c r="N13706" s="14">
        <v>-6.7679999999999997E-3</v>
      </c>
      <c r="O13706">
        <v>7.1175666666666659</v>
      </c>
    </row>
    <row r="13707" spans="1:15" x14ac:dyDescent="0.25">
      <c r="A13707">
        <v>13704</v>
      </c>
      <c r="B13707">
        <v>68.515000000000001</v>
      </c>
      <c r="C13707">
        <v>-5.6470000000000001E-3</v>
      </c>
      <c r="D13707">
        <v>5.5254000000000003</v>
      </c>
      <c r="E13707" s="7">
        <v>13704</v>
      </c>
      <c r="F13707" s="7">
        <v>68.515000000000001</v>
      </c>
      <c r="G13707" s="7">
        <v>-5.9760000000000004E-3</v>
      </c>
      <c r="H13707" s="7">
        <v>6.5145</v>
      </c>
      <c r="I13707" s="14">
        <v>13704</v>
      </c>
      <c r="J13707" s="14">
        <v>68.515000000000001</v>
      </c>
      <c r="K13707" s="14">
        <v>-6.7260000000000002E-3</v>
      </c>
      <c r="L13707" s="14">
        <v>9.1760000000000002</v>
      </c>
      <c r="M13707" s="14">
        <f t="shared" si="214"/>
        <v>7.2368166666666669</v>
      </c>
      <c r="N13707" s="14">
        <v>-6.7260000000000002E-3</v>
      </c>
      <c r="O13707">
        <v>7.2368166666666669</v>
      </c>
    </row>
    <row r="13708" spans="1:15" x14ac:dyDescent="0.25">
      <c r="A13708">
        <v>13705</v>
      </c>
      <c r="B13708">
        <v>68.52</v>
      </c>
      <c r="C13708">
        <v>-5.5880000000000001E-3</v>
      </c>
      <c r="D13708">
        <v>5.5857999999999999</v>
      </c>
      <c r="E13708" s="7">
        <v>13705</v>
      </c>
      <c r="F13708" s="7">
        <v>68.52</v>
      </c>
      <c r="G13708" s="7">
        <v>-5.9220000000000002E-3</v>
      </c>
      <c r="H13708" s="7">
        <v>6.6220999999999997</v>
      </c>
      <c r="I13708" s="14">
        <v>13705</v>
      </c>
      <c r="J13708" s="14">
        <v>68.52</v>
      </c>
      <c r="K13708" s="14">
        <v>-6.6860000000000001E-3</v>
      </c>
      <c r="L13708" s="14">
        <v>9.3384</v>
      </c>
      <c r="M13708" s="14">
        <f t="shared" si="214"/>
        <v>7.3548166666666672</v>
      </c>
      <c r="N13708" s="14">
        <v>-6.6860000000000001E-3</v>
      </c>
      <c r="O13708">
        <v>7.3548166666666672</v>
      </c>
    </row>
    <row r="13709" spans="1:15" x14ac:dyDescent="0.25">
      <c r="A13709">
        <v>13706</v>
      </c>
      <c r="B13709">
        <v>68.525000000000006</v>
      </c>
      <c r="C13709">
        <v>-5.5300000000000002E-3</v>
      </c>
      <c r="D13709">
        <v>5.6449999999999996</v>
      </c>
      <c r="E13709" s="7">
        <v>13706</v>
      </c>
      <c r="F13709" s="7">
        <v>68.525000000000006</v>
      </c>
      <c r="G13709" s="7">
        <v>-5.8690000000000001E-3</v>
      </c>
      <c r="H13709" s="7">
        <v>6.7275999999999998</v>
      </c>
      <c r="I13709" s="14">
        <v>13706</v>
      </c>
      <c r="J13709" s="14">
        <v>68.525000000000006</v>
      </c>
      <c r="K13709" s="14">
        <v>-6.646E-3</v>
      </c>
      <c r="L13709" s="14">
        <v>9.4977999999999998</v>
      </c>
      <c r="M13709" s="14">
        <f t="shared" si="214"/>
        <v>7.4705666666666666</v>
      </c>
      <c r="N13709" s="14">
        <v>-6.646E-3</v>
      </c>
      <c r="O13709">
        <v>7.4705666666666666</v>
      </c>
    </row>
    <row r="13710" spans="1:15" x14ac:dyDescent="0.25">
      <c r="A13710">
        <v>13707</v>
      </c>
      <c r="B13710">
        <v>68.53</v>
      </c>
      <c r="C13710">
        <v>-5.4730000000000004E-3</v>
      </c>
      <c r="D13710">
        <v>5.7027999999999999</v>
      </c>
      <c r="E13710" s="7">
        <v>13707</v>
      </c>
      <c r="F13710" s="7">
        <v>68.53</v>
      </c>
      <c r="G13710" s="7">
        <v>-5.8170000000000001E-3</v>
      </c>
      <c r="H13710" s="7">
        <v>6.8304999999999998</v>
      </c>
      <c r="I13710" s="14">
        <v>13707</v>
      </c>
      <c r="J13710" s="14">
        <v>68.53</v>
      </c>
      <c r="K13710" s="14">
        <v>-6.6059999999999999E-3</v>
      </c>
      <c r="L13710" s="14">
        <v>9.6532</v>
      </c>
      <c r="M13710" s="14">
        <f t="shared" si="214"/>
        <v>7.5834499999999991</v>
      </c>
      <c r="N13710" s="14">
        <v>-6.6059999999999999E-3</v>
      </c>
      <c r="O13710">
        <v>7.5834499999999991</v>
      </c>
    </row>
    <row r="13711" spans="1:15" x14ac:dyDescent="0.25">
      <c r="A13711">
        <v>13708</v>
      </c>
      <c r="B13711">
        <v>68.534999999999997</v>
      </c>
      <c r="C13711">
        <v>-5.4180000000000001E-3</v>
      </c>
      <c r="D13711">
        <v>5.7587000000000002</v>
      </c>
      <c r="E13711" s="7">
        <v>13708</v>
      </c>
      <c r="F13711" s="7">
        <v>68.534999999999997</v>
      </c>
      <c r="G13711" s="7">
        <v>-5.7670000000000004E-3</v>
      </c>
      <c r="H13711" s="7">
        <v>6.9302000000000001</v>
      </c>
      <c r="I13711" s="14">
        <v>13708</v>
      </c>
      <c r="J13711" s="14">
        <v>68.534999999999997</v>
      </c>
      <c r="K13711" s="14">
        <v>-6.5690000000000002E-3</v>
      </c>
      <c r="L13711" s="14">
        <v>9.8035999999999994</v>
      </c>
      <c r="M13711" s="14">
        <f t="shared" si="214"/>
        <v>7.6927500000000002</v>
      </c>
      <c r="N13711" s="14">
        <v>-6.5690000000000002E-3</v>
      </c>
      <c r="O13711">
        <v>7.6927500000000002</v>
      </c>
    </row>
    <row r="13712" spans="1:15" x14ac:dyDescent="0.25">
      <c r="A13712">
        <v>13709</v>
      </c>
      <c r="B13712">
        <v>68.540000000000006</v>
      </c>
      <c r="C13712">
        <v>-5.3660000000000001E-3</v>
      </c>
      <c r="D13712">
        <v>5.8124000000000002</v>
      </c>
      <c r="E13712" s="7">
        <v>13709</v>
      </c>
      <c r="F13712" s="7">
        <v>68.540000000000006</v>
      </c>
      <c r="G13712" s="7">
        <v>-5.7190000000000001E-3</v>
      </c>
      <c r="H13712" s="7">
        <v>7.0259999999999998</v>
      </c>
      <c r="I13712" s="14">
        <v>13709</v>
      </c>
      <c r="J13712" s="14">
        <v>68.540000000000006</v>
      </c>
      <c r="K13712" s="14">
        <v>-6.5319999999999996E-3</v>
      </c>
      <c r="L13712" s="14">
        <v>9.9481000000000002</v>
      </c>
      <c r="M13712" s="14">
        <f t="shared" si="214"/>
        <v>7.797766666666667</v>
      </c>
      <c r="N13712" s="14">
        <v>-6.5319999999999996E-3</v>
      </c>
      <c r="O13712">
        <v>7.797766666666667</v>
      </c>
    </row>
    <row r="13713" spans="1:15" x14ac:dyDescent="0.25">
      <c r="A13713">
        <v>13710</v>
      </c>
      <c r="B13713">
        <v>68.545000000000002</v>
      </c>
      <c r="C13713">
        <v>-5.3160000000000004E-3</v>
      </c>
      <c r="D13713">
        <v>5.8635999999999999</v>
      </c>
      <c r="E13713" s="7">
        <v>13710</v>
      </c>
      <c r="F13713" s="7">
        <v>68.545000000000002</v>
      </c>
      <c r="G13713" s="7">
        <v>-5.6730000000000001E-3</v>
      </c>
      <c r="H13713" s="7">
        <v>7.1172000000000004</v>
      </c>
      <c r="I13713" s="14">
        <v>13710</v>
      </c>
      <c r="J13713" s="14">
        <v>68.545000000000002</v>
      </c>
      <c r="K13713" s="14">
        <v>-6.4980000000000003E-3</v>
      </c>
      <c r="L13713" s="14">
        <v>10.085800000000001</v>
      </c>
      <c r="M13713" s="14">
        <f t="shared" si="214"/>
        <v>7.897800000000001</v>
      </c>
      <c r="N13713" s="14">
        <v>-6.4980000000000003E-3</v>
      </c>
      <c r="O13713">
        <v>7.897800000000001</v>
      </c>
    </row>
    <row r="13714" spans="1:15" x14ac:dyDescent="0.25">
      <c r="A13714">
        <v>13711</v>
      </c>
      <c r="B13714">
        <v>68.55</v>
      </c>
      <c r="C13714">
        <v>-5.2680000000000001E-3</v>
      </c>
      <c r="D13714">
        <v>5.9120999999999997</v>
      </c>
      <c r="E13714" s="7">
        <v>13711</v>
      </c>
      <c r="F13714" s="7">
        <v>68.55</v>
      </c>
      <c r="G13714" s="7">
        <v>-5.6290000000000003E-3</v>
      </c>
      <c r="H13714" s="7">
        <v>7.2037000000000004</v>
      </c>
      <c r="I13714" s="14">
        <v>13711</v>
      </c>
      <c r="J13714" s="14">
        <v>68.55</v>
      </c>
      <c r="K13714" s="14">
        <v>-6.4650000000000003E-3</v>
      </c>
      <c r="L13714" s="14">
        <v>10.216200000000001</v>
      </c>
      <c r="M13714" s="14">
        <f t="shared" si="214"/>
        <v>7.9926000000000004</v>
      </c>
      <c r="N13714" s="14">
        <v>-6.4650000000000003E-3</v>
      </c>
      <c r="O13714">
        <v>7.9926000000000004</v>
      </c>
    </row>
    <row r="13715" spans="1:15" x14ac:dyDescent="0.25">
      <c r="A13715">
        <v>13712</v>
      </c>
      <c r="B13715">
        <v>68.555000000000007</v>
      </c>
      <c r="C13715">
        <v>-5.2230000000000002E-3</v>
      </c>
      <c r="D13715">
        <v>5.9576000000000002</v>
      </c>
      <c r="E13715" s="7">
        <v>13712</v>
      </c>
      <c r="F13715" s="7">
        <v>68.555000000000007</v>
      </c>
      <c r="G13715" s="7">
        <v>-5.5890000000000002E-3</v>
      </c>
      <c r="H13715" s="7">
        <v>7.2850999999999999</v>
      </c>
      <c r="I13715" s="14">
        <v>13712</v>
      </c>
      <c r="J13715" s="14">
        <v>68.555000000000007</v>
      </c>
      <c r="K13715" s="14">
        <v>-6.4339999999999996E-3</v>
      </c>
      <c r="L13715" s="14">
        <v>10.338900000000001</v>
      </c>
      <c r="M13715" s="14">
        <f t="shared" si="214"/>
        <v>8.081783333333334</v>
      </c>
      <c r="N13715" s="14">
        <v>-6.4339999999999996E-3</v>
      </c>
      <c r="O13715">
        <v>8.081783333333334</v>
      </c>
    </row>
    <row r="13716" spans="1:15" x14ac:dyDescent="0.25">
      <c r="A13716">
        <v>13713</v>
      </c>
      <c r="B13716">
        <v>68.56</v>
      </c>
      <c r="C13716">
        <v>-5.182E-3</v>
      </c>
      <c r="D13716">
        <v>6</v>
      </c>
      <c r="E13716" s="7">
        <v>13713</v>
      </c>
      <c r="F13716" s="7">
        <v>68.56</v>
      </c>
      <c r="G13716" s="7">
        <v>-5.5510000000000004E-3</v>
      </c>
      <c r="H13716" s="7">
        <v>7.3608000000000002</v>
      </c>
      <c r="I13716" s="14">
        <v>13713</v>
      </c>
      <c r="J13716" s="14">
        <v>68.56</v>
      </c>
      <c r="K13716" s="14">
        <v>-6.4050000000000001E-3</v>
      </c>
      <c r="L13716" s="14">
        <v>10.452999999999999</v>
      </c>
      <c r="M13716" s="14">
        <f t="shared" si="214"/>
        <v>8.1647333333333325</v>
      </c>
      <c r="N13716" s="14">
        <v>-6.4050000000000001E-3</v>
      </c>
      <c r="O13716">
        <v>8.1647333333333325</v>
      </c>
    </row>
    <row r="13717" spans="1:15" x14ac:dyDescent="0.25">
      <c r="A13717">
        <v>13714</v>
      </c>
      <c r="B13717">
        <v>68.564999999999998</v>
      </c>
      <c r="C13717">
        <v>-5.143E-3</v>
      </c>
      <c r="D13717">
        <v>6.0087999999999999</v>
      </c>
      <c r="E13717" s="7">
        <v>13714</v>
      </c>
      <c r="F13717" s="7">
        <v>68.564999999999998</v>
      </c>
      <c r="G13717" s="7">
        <v>-5.5160000000000001E-3</v>
      </c>
      <c r="H13717" s="7">
        <v>7.4291999999999998</v>
      </c>
      <c r="I13717" s="14">
        <v>13714</v>
      </c>
      <c r="J13717" s="14">
        <v>68.564999999999998</v>
      </c>
      <c r="K13717" s="14">
        <v>-6.3790000000000001E-3</v>
      </c>
      <c r="L13717" s="14">
        <v>10.5562</v>
      </c>
      <c r="M13717" s="14">
        <f t="shared" si="214"/>
        <v>8.2347999999999999</v>
      </c>
      <c r="N13717" s="14">
        <v>-6.3790000000000001E-3</v>
      </c>
      <c r="O13717">
        <v>8.2347999999999999</v>
      </c>
    </row>
    <row r="13718" spans="1:15" x14ac:dyDescent="0.25">
      <c r="A13718">
        <v>13715</v>
      </c>
      <c r="B13718">
        <v>68.569999999999993</v>
      </c>
      <c r="C13718">
        <v>-5.1070000000000004E-3</v>
      </c>
      <c r="D13718">
        <v>6.0094000000000003</v>
      </c>
      <c r="E13718" s="7">
        <v>13715</v>
      </c>
      <c r="F13718" s="7">
        <v>68.569999999999993</v>
      </c>
      <c r="G13718" s="7">
        <v>-5.4860000000000004E-3</v>
      </c>
      <c r="H13718" s="7">
        <v>7.4886999999999997</v>
      </c>
      <c r="I13718" s="14">
        <v>13715</v>
      </c>
      <c r="J13718" s="14">
        <v>68.569999999999993</v>
      </c>
      <c r="K13718" s="14">
        <v>-6.3569999999999998E-3</v>
      </c>
      <c r="L13718" s="14">
        <v>10.645799999999999</v>
      </c>
      <c r="M13718" s="14">
        <f t="shared" si="214"/>
        <v>8.2945166666666665</v>
      </c>
      <c r="N13718" s="14">
        <v>-6.3569999999999998E-3</v>
      </c>
      <c r="O13718">
        <v>8.2945166666666665</v>
      </c>
    </row>
    <row r="13719" spans="1:15" x14ac:dyDescent="0.25">
      <c r="A13719">
        <v>13716</v>
      </c>
      <c r="B13719">
        <v>68.575000000000003</v>
      </c>
      <c r="C13719">
        <v>-5.0759999999999998E-3</v>
      </c>
      <c r="D13719">
        <v>6.0095000000000001</v>
      </c>
      <c r="E13719" s="7">
        <v>13716</v>
      </c>
      <c r="F13719" s="7">
        <v>68.575000000000003</v>
      </c>
      <c r="G13719" s="7">
        <v>-5.4619999999999998E-3</v>
      </c>
      <c r="H13719" s="7">
        <v>7.5372000000000003</v>
      </c>
      <c r="I13719" s="14">
        <v>13716</v>
      </c>
      <c r="J13719" s="14">
        <v>68.575000000000003</v>
      </c>
      <c r="K13719" s="14">
        <v>-6.3379999999999999E-3</v>
      </c>
      <c r="L13719" s="14">
        <v>10.718999999999999</v>
      </c>
      <c r="M13719" s="14">
        <f t="shared" si="214"/>
        <v>8.3431833333333341</v>
      </c>
      <c r="N13719" s="14">
        <v>-6.3379999999999999E-3</v>
      </c>
      <c r="O13719">
        <v>8.3431833333333341</v>
      </c>
    </row>
    <row r="13720" spans="1:15" x14ac:dyDescent="0.25">
      <c r="A13720">
        <v>13717</v>
      </c>
      <c r="B13720">
        <v>68.58</v>
      </c>
      <c r="C13720">
        <v>-5.0530000000000002E-3</v>
      </c>
      <c r="D13720">
        <v>6.0091999999999999</v>
      </c>
      <c r="E13720" s="7">
        <v>13717</v>
      </c>
      <c r="F13720" s="7">
        <v>68.58</v>
      </c>
      <c r="G13720" s="7">
        <v>-5.4440000000000001E-3</v>
      </c>
      <c r="H13720" s="7">
        <v>7.5732999999999997</v>
      </c>
      <c r="I13720" s="14">
        <v>13717</v>
      </c>
      <c r="J13720" s="14">
        <v>68.58</v>
      </c>
      <c r="K13720" s="14">
        <v>-6.3249999999999999E-3</v>
      </c>
      <c r="L13720" s="14">
        <v>10.773300000000001</v>
      </c>
      <c r="M13720" s="14">
        <f t="shared" si="214"/>
        <v>8.3792833333333334</v>
      </c>
      <c r="N13720" s="14">
        <v>-6.3249999999999999E-3</v>
      </c>
      <c r="O13720">
        <v>8.3792833333333334</v>
      </c>
    </row>
    <row r="13721" spans="1:15" x14ac:dyDescent="0.25">
      <c r="A13721">
        <v>13718</v>
      </c>
      <c r="B13721">
        <v>68.584999999999994</v>
      </c>
      <c r="C13721">
        <v>-5.0369999999999998E-3</v>
      </c>
      <c r="D13721">
        <v>6.0084</v>
      </c>
      <c r="E13721" s="7">
        <v>13718</v>
      </c>
      <c r="F13721" s="7">
        <v>68.584999999999994</v>
      </c>
      <c r="G13721" s="7">
        <v>-5.4320000000000002E-3</v>
      </c>
      <c r="H13721" s="7">
        <v>7.5968999999999998</v>
      </c>
      <c r="I13721" s="14">
        <v>13718</v>
      </c>
      <c r="J13721" s="14">
        <v>68.584999999999994</v>
      </c>
      <c r="K13721" s="14">
        <v>-6.3160000000000004E-3</v>
      </c>
      <c r="L13721" s="14">
        <v>10.8087</v>
      </c>
      <c r="M13721" s="14">
        <f t="shared" si="214"/>
        <v>8.4027499999999993</v>
      </c>
      <c r="N13721" s="14">
        <v>-6.3160000000000004E-3</v>
      </c>
      <c r="O13721">
        <v>8.4027499999999993</v>
      </c>
    </row>
    <row r="13722" spans="1:15" x14ac:dyDescent="0.25">
      <c r="A13722">
        <v>13719</v>
      </c>
      <c r="B13722">
        <v>68.59</v>
      </c>
      <c r="C13722">
        <v>-5.0289999999999996E-3</v>
      </c>
      <c r="D13722">
        <v>6.0069999999999997</v>
      </c>
      <c r="E13722" s="7">
        <v>13719</v>
      </c>
      <c r="F13722" s="7">
        <v>68.59</v>
      </c>
      <c r="G13722" s="7">
        <v>-5.4260000000000003E-3</v>
      </c>
      <c r="H13722" s="7">
        <v>7.6085000000000003</v>
      </c>
      <c r="I13722" s="14">
        <v>13719</v>
      </c>
      <c r="J13722" s="14">
        <v>68.59</v>
      </c>
      <c r="K13722" s="14">
        <v>-6.3109999999999998E-3</v>
      </c>
      <c r="L13722" s="14">
        <v>10.825900000000001</v>
      </c>
      <c r="M13722" s="14">
        <f t="shared" si="214"/>
        <v>8.4140500000000014</v>
      </c>
      <c r="N13722" s="14">
        <v>-6.3109999999999998E-3</v>
      </c>
      <c r="O13722">
        <v>8.4140500000000014</v>
      </c>
    </row>
    <row r="13723" spans="1:15" x14ac:dyDescent="0.25">
      <c r="A13723">
        <v>13720</v>
      </c>
      <c r="B13723">
        <v>68.594999999999999</v>
      </c>
      <c r="C13723">
        <v>-5.0280000000000004E-3</v>
      </c>
      <c r="D13723">
        <v>6.0052000000000003</v>
      </c>
      <c r="E13723" s="7">
        <v>13720</v>
      </c>
      <c r="F13723" s="7">
        <v>68.594999999999999</v>
      </c>
      <c r="G13723" s="7">
        <v>-5.4260000000000003E-3</v>
      </c>
      <c r="H13723" s="7">
        <v>7.6089000000000002</v>
      </c>
      <c r="I13723" s="14">
        <v>13720</v>
      </c>
      <c r="J13723" s="14">
        <v>68.594999999999999</v>
      </c>
      <c r="K13723" s="14">
        <v>-6.3109999999999998E-3</v>
      </c>
      <c r="L13723" s="14">
        <v>10.8263</v>
      </c>
      <c r="M13723" s="14">
        <f t="shared" si="214"/>
        <v>8.414083333333334</v>
      </c>
      <c r="N13723" s="14">
        <v>-6.3109999999999998E-3</v>
      </c>
      <c r="O13723">
        <v>8.414083333333334</v>
      </c>
    </row>
    <row r="13724" spans="1:15" x14ac:dyDescent="0.25">
      <c r="A13724">
        <v>13721</v>
      </c>
      <c r="B13724">
        <v>68.599999999999994</v>
      </c>
      <c r="C13724">
        <v>-5.0340000000000003E-3</v>
      </c>
      <c r="D13724">
        <v>5.9996</v>
      </c>
      <c r="E13724" s="7">
        <v>13721</v>
      </c>
      <c r="F13724" s="7">
        <v>68.599999999999994</v>
      </c>
      <c r="G13724" s="7">
        <v>-5.4310000000000001E-3</v>
      </c>
      <c r="H13724" s="7">
        <v>7.5986000000000002</v>
      </c>
      <c r="I13724" s="14">
        <v>13721</v>
      </c>
      <c r="J13724" s="14">
        <v>68.599999999999994</v>
      </c>
      <c r="K13724" s="14">
        <v>-6.3150000000000003E-3</v>
      </c>
      <c r="L13724" s="14">
        <v>10.8103</v>
      </c>
      <c r="M13724" s="14">
        <f t="shared" si="214"/>
        <v>8.4026666666666667</v>
      </c>
      <c r="N13724" s="14">
        <v>-6.3150000000000003E-3</v>
      </c>
      <c r="O13724">
        <v>8.4026666666666667</v>
      </c>
    </row>
    <row r="13725" spans="1:15" x14ac:dyDescent="0.25">
      <c r="A13725">
        <v>13722</v>
      </c>
      <c r="B13725">
        <v>68.605000000000004</v>
      </c>
      <c r="C13725">
        <v>-5.045E-3</v>
      </c>
      <c r="D13725">
        <v>5.9880000000000004</v>
      </c>
      <c r="E13725" s="7">
        <v>13722</v>
      </c>
      <c r="F13725" s="7">
        <v>68.605000000000004</v>
      </c>
      <c r="G13725" s="7">
        <v>-5.4409999999999997E-3</v>
      </c>
      <c r="H13725" s="7">
        <v>7.5781000000000001</v>
      </c>
      <c r="I13725" s="14">
        <v>13722</v>
      </c>
      <c r="J13725" s="14">
        <v>68.605000000000004</v>
      </c>
      <c r="K13725" s="14">
        <v>-6.3229999999999996E-3</v>
      </c>
      <c r="L13725" s="14">
        <v>10.7791</v>
      </c>
      <c r="M13725" s="14">
        <f t="shared" si="214"/>
        <v>8.3800833333333333</v>
      </c>
      <c r="N13725" s="14">
        <v>-6.3229999999999996E-3</v>
      </c>
      <c r="O13725">
        <v>8.3800833333333333</v>
      </c>
    </row>
    <row r="13726" spans="1:15" x14ac:dyDescent="0.25">
      <c r="A13726">
        <v>13723</v>
      </c>
      <c r="B13726">
        <v>68.61</v>
      </c>
      <c r="C13726">
        <v>-5.0610000000000004E-3</v>
      </c>
      <c r="D13726">
        <v>5.9713000000000003</v>
      </c>
      <c r="E13726" s="7">
        <v>13723</v>
      </c>
      <c r="F13726" s="7">
        <v>68.61</v>
      </c>
      <c r="G13726" s="7">
        <v>-5.4559999999999999E-3</v>
      </c>
      <c r="H13726" s="7">
        <v>7.5484</v>
      </c>
      <c r="I13726" s="14">
        <v>13723</v>
      </c>
      <c r="J13726" s="14">
        <v>68.61</v>
      </c>
      <c r="K13726" s="14">
        <v>-6.3340000000000002E-3</v>
      </c>
      <c r="L13726" s="14">
        <v>10.7341</v>
      </c>
      <c r="M13726" s="14">
        <f t="shared" si="214"/>
        <v>8.3474500000000003</v>
      </c>
      <c r="N13726" s="14">
        <v>-6.3340000000000002E-3</v>
      </c>
      <c r="O13726">
        <v>8.3474500000000003</v>
      </c>
    </row>
    <row r="13727" spans="1:15" x14ac:dyDescent="0.25">
      <c r="A13727">
        <v>13724</v>
      </c>
      <c r="B13727">
        <v>68.614999999999995</v>
      </c>
      <c r="C13727">
        <v>-5.0819999999999997E-3</v>
      </c>
      <c r="D13727">
        <v>5.9500999999999999</v>
      </c>
      <c r="E13727" s="7">
        <v>13724</v>
      </c>
      <c r="F13727" s="7">
        <v>68.614999999999995</v>
      </c>
      <c r="G13727" s="7">
        <v>-5.4749999999999998E-3</v>
      </c>
      <c r="H13727" s="7">
        <v>7.5109000000000004</v>
      </c>
      <c r="I13727" s="14">
        <v>13724</v>
      </c>
      <c r="J13727" s="14">
        <v>68.614999999999995</v>
      </c>
      <c r="K13727" s="14">
        <v>-6.3489999999999996E-3</v>
      </c>
      <c r="L13727" s="14">
        <v>10.677300000000001</v>
      </c>
      <c r="M13727" s="14">
        <f t="shared" si="214"/>
        <v>8.3062333333333331</v>
      </c>
      <c r="N13727" s="14">
        <v>-6.3489999999999996E-3</v>
      </c>
      <c r="O13727">
        <v>8.3062333333333331</v>
      </c>
    </row>
    <row r="13728" spans="1:15" x14ac:dyDescent="0.25">
      <c r="A13728">
        <v>13725</v>
      </c>
      <c r="B13728">
        <v>68.62</v>
      </c>
      <c r="C13728">
        <v>-5.1070000000000004E-3</v>
      </c>
      <c r="D13728">
        <v>5.9253999999999998</v>
      </c>
      <c r="E13728" s="7">
        <v>13725</v>
      </c>
      <c r="F13728" s="7">
        <v>68.62</v>
      </c>
      <c r="G13728" s="7">
        <v>-5.4970000000000001E-3</v>
      </c>
      <c r="H13728" s="7">
        <v>7.4668999999999999</v>
      </c>
      <c r="I13728" s="14">
        <v>13725</v>
      </c>
      <c r="J13728" s="14">
        <v>68.62</v>
      </c>
      <c r="K13728" s="14">
        <v>-6.3660000000000001E-3</v>
      </c>
      <c r="L13728" s="14">
        <v>10.6107</v>
      </c>
      <c r="M13728" s="14">
        <f t="shared" si="214"/>
        <v>8.2579166666666666</v>
      </c>
      <c r="N13728" s="14">
        <v>-6.3660000000000001E-3</v>
      </c>
      <c r="O13728">
        <v>8.2579166666666666</v>
      </c>
    </row>
    <row r="13729" spans="1:15" x14ac:dyDescent="0.25">
      <c r="A13729">
        <v>13726</v>
      </c>
      <c r="B13729">
        <v>68.625</v>
      </c>
      <c r="C13729">
        <v>-5.1339999999999997E-3</v>
      </c>
      <c r="D13729">
        <v>5.8977000000000004</v>
      </c>
      <c r="E13729" s="7">
        <v>13726</v>
      </c>
      <c r="F13729" s="7">
        <v>68.625</v>
      </c>
      <c r="G13729" s="7">
        <v>-5.522E-3</v>
      </c>
      <c r="H13729" s="7">
        <v>7.4176000000000002</v>
      </c>
      <c r="I13729" s="14">
        <v>13726</v>
      </c>
      <c r="J13729" s="14">
        <v>68.625</v>
      </c>
      <c r="K13729" s="14">
        <v>-6.3839999999999999E-3</v>
      </c>
      <c r="L13729" s="14">
        <v>10.536300000000001</v>
      </c>
      <c r="M13729" s="14">
        <f t="shared" si="214"/>
        <v>8.203850000000001</v>
      </c>
      <c r="N13729" s="14">
        <v>-6.3839999999999999E-3</v>
      </c>
      <c r="O13729">
        <v>8.203850000000001</v>
      </c>
    </row>
    <row r="13730" spans="1:15" x14ac:dyDescent="0.25">
      <c r="A13730">
        <v>13727</v>
      </c>
      <c r="B13730">
        <v>68.63</v>
      </c>
      <c r="C13730">
        <v>-5.1630000000000001E-3</v>
      </c>
      <c r="D13730">
        <v>5.8681000000000001</v>
      </c>
      <c r="E13730" s="7">
        <v>13727</v>
      </c>
      <c r="F13730" s="7">
        <v>68.63</v>
      </c>
      <c r="G13730" s="7">
        <v>-5.5490000000000001E-3</v>
      </c>
      <c r="H13730" s="7">
        <v>7.3647999999999998</v>
      </c>
      <c r="I13730" s="14">
        <v>13727</v>
      </c>
      <c r="J13730" s="14">
        <v>68.63</v>
      </c>
      <c r="K13730" s="14">
        <v>-6.404E-3</v>
      </c>
      <c r="L13730" s="14">
        <v>10.4565</v>
      </c>
      <c r="M13730" s="14">
        <f t="shared" si="214"/>
        <v>8.1459166666666665</v>
      </c>
      <c r="N13730" s="14">
        <v>-6.404E-3</v>
      </c>
      <c r="O13730">
        <v>8.1459166666666665</v>
      </c>
    </row>
    <row r="13731" spans="1:15" x14ac:dyDescent="0.25">
      <c r="A13731">
        <v>13728</v>
      </c>
      <c r="B13731">
        <v>68.635000000000005</v>
      </c>
      <c r="C13731">
        <v>-5.1929999999999997E-3</v>
      </c>
      <c r="D13731">
        <v>5.8375000000000004</v>
      </c>
      <c r="E13731" s="7">
        <v>13728</v>
      </c>
      <c r="F13731" s="7">
        <v>68.635000000000005</v>
      </c>
      <c r="G13731" s="7">
        <v>-5.5760000000000002E-3</v>
      </c>
      <c r="H13731" s="7">
        <v>7.3101000000000003</v>
      </c>
      <c r="I13731" s="14">
        <v>13728</v>
      </c>
      <c r="J13731" s="14">
        <v>68.635000000000005</v>
      </c>
      <c r="K13731" s="14">
        <v>-6.4250000000000002E-3</v>
      </c>
      <c r="L13731" s="14">
        <v>10.374000000000001</v>
      </c>
      <c r="M13731" s="14">
        <f t="shared" si="214"/>
        <v>8.0859666666666659</v>
      </c>
      <c r="N13731" s="14">
        <v>-6.4250000000000002E-3</v>
      </c>
      <c r="O13731">
        <v>8.0859666666666659</v>
      </c>
    </row>
    <row r="13732" spans="1:15" x14ac:dyDescent="0.25">
      <c r="A13732">
        <v>13729</v>
      </c>
      <c r="B13732">
        <v>68.64</v>
      </c>
      <c r="C13732">
        <v>-5.2230000000000002E-3</v>
      </c>
      <c r="D13732">
        <v>5.8067000000000002</v>
      </c>
      <c r="E13732" s="7">
        <v>13729</v>
      </c>
      <c r="F13732" s="7">
        <v>68.64</v>
      </c>
      <c r="G13732" s="7">
        <v>-5.6039999999999996E-3</v>
      </c>
      <c r="H13732" s="7">
        <v>7.2550999999999997</v>
      </c>
      <c r="I13732" s="14">
        <v>13729</v>
      </c>
      <c r="J13732" s="14">
        <v>68.64</v>
      </c>
      <c r="K13732" s="14">
        <v>-6.4460000000000003E-3</v>
      </c>
      <c r="L13732" s="14">
        <v>10.291</v>
      </c>
      <c r="M13732" s="14">
        <f t="shared" si="214"/>
        <v>8.0256666666666661</v>
      </c>
      <c r="N13732" s="14">
        <v>-6.4460000000000003E-3</v>
      </c>
      <c r="O13732">
        <v>8.0256666666666661</v>
      </c>
    </row>
    <row r="13733" spans="1:15" x14ac:dyDescent="0.25">
      <c r="A13733">
        <v>13730</v>
      </c>
      <c r="B13733">
        <v>68.644999999999996</v>
      </c>
      <c r="C13733">
        <v>-5.2529999999999999E-3</v>
      </c>
      <c r="D13733">
        <v>5.7769000000000004</v>
      </c>
      <c r="E13733" s="7">
        <v>13730</v>
      </c>
      <c r="F13733" s="7">
        <v>68.644999999999996</v>
      </c>
      <c r="G13733" s="7">
        <v>-5.6299999999999996E-3</v>
      </c>
      <c r="H13733" s="7">
        <v>7.2016999999999998</v>
      </c>
      <c r="I13733" s="14">
        <v>13730</v>
      </c>
      <c r="J13733" s="14">
        <v>68.644999999999996</v>
      </c>
      <c r="K13733" s="14">
        <v>-6.4660000000000004E-3</v>
      </c>
      <c r="L13733" s="14">
        <v>10.210599999999999</v>
      </c>
      <c r="M13733" s="14">
        <f t="shared" si="214"/>
        <v>7.9672000000000009</v>
      </c>
      <c r="N13733" s="14">
        <v>-6.4660000000000004E-3</v>
      </c>
      <c r="O13733">
        <v>7.9672000000000009</v>
      </c>
    </row>
    <row r="13734" spans="1:15" x14ac:dyDescent="0.25">
      <c r="A13734">
        <v>13731</v>
      </c>
      <c r="B13734">
        <v>68.650000000000006</v>
      </c>
      <c r="C13734">
        <v>-5.28E-3</v>
      </c>
      <c r="D13734">
        <v>5.7488999999999999</v>
      </c>
      <c r="E13734" s="7">
        <v>13731</v>
      </c>
      <c r="F13734" s="7">
        <v>68.650000000000006</v>
      </c>
      <c r="G13734" s="7">
        <v>-5.6559999999999996E-3</v>
      </c>
      <c r="H13734" s="7">
        <v>7.1513999999999998</v>
      </c>
      <c r="I13734" s="14">
        <v>13731</v>
      </c>
      <c r="J13734" s="14">
        <v>68.650000000000006</v>
      </c>
      <c r="K13734" s="14">
        <v>-6.4850000000000003E-3</v>
      </c>
      <c r="L13734" s="14">
        <v>10.1348</v>
      </c>
      <c r="M13734" s="14">
        <f t="shared" si="214"/>
        <v>7.9121166666666669</v>
      </c>
      <c r="N13734" s="14">
        <v>-6.4850000000000003E-3</v>
      </c>
      <c r="O13734">
        <v>7.9121166666666669</v>
      </c>
    </row>
    <row r="13735" spans="1:15" x14ac:dyDescent="0.25">
      <c r="A13735">
        <v>13732</v>
      </c>
      <c r="B13735">
        <v>68.655000000000001</v>
      </c>
      <c r="C13735">
        <v>-5.306E-3</v>
      </c>
      <c r="D13735">
        <v>5.7229999999999999</v>
      </c>
      <c r="E13735" s="7">
        <v>13732</v>
      </c>
      <c r="F13735" s="7">
        <v>68.655000000000001</v>
      </c>
      <c r="G13735" s="7">
        <v>-5.679E-3</v>
      </c>
      <c r="H13735" s="7">
        <v>7.1048999999999998</v>
      </c>
      <c r="I13735" s="14">
        <v>13732</v>
      </c>
      <c r="J13735" s="14">
        <v>68.655000000000001</v>
      </c>
      <c r="K13735" s="14">
        <v>-6.5030000000000001E-3</v>
      </c>
      <c r="L13735" s="14">
        <v>10.0648</v>
      </c>
      <c r="M13735" s="14">
        <f t="shared" si="214"/>
        <v>7.8612166666666665</v>
      </c>
      <c r="N13735" s="14">
        <v>-6.5030000000000001E-3</v>
      </c>
      <c r="O13735">
        <v>7.8612166666666665</v>
      </c>
    </row>
    <row r="13736" spans="1:15" x14ac:dyDescent="0.25">
      <c r="A13736">
        <v>13733</v>
      </c>
      <c r="B13736">
        <v>68.66</v>
      </c>
      <c r="C13736">
        <v>-5.3290000000000004E-3</v>
      </c>
      <c r="D13736">
        <v>5.6996000000000002</v>
      </c>
      <c r="E13736" s="7">
        <v>13733</v>
      </c>
      <c r="F13736" s="7">
        <v>68.66</v>
      </c>
      <c r="G13736" s="7">
        <v>-5.7000000000000002E-3</v>
      </c>
      <c r="H13736" s="7">
        <v>7.0627000000000004</v>
      </c>
      <c r="I13736" s="14">
        <v>13733</v>
      </c>
      <c r="J13736" s="14">
        <v>68.66</v>
      </c>
      <c r="K13736" s="14">
        <v>-6.5189999999999996E-3</v>
      </c>
      <c r="L13736" s="14">
        <v>10.0015</v>
      </c>
      <c r="M13736" s="14">
        <f t="shared" si="214"/>
        <v>7.8151166666666674</v>
      </c>
      <c r="N13736" s="14">
        <v>-6.5189999999999996E-3</v>
      </c>
      <c r="O13736">
        <v>7.8151166666666674</v>
      </c>
    </row>
    <row r="13737" spans="1:15" x14ac:dyDescent="0.25">
      <c r="A13737">
        <v>13734</v>
      </c>
      <c r="B13737">
        <v>68.665000000000006</v>
      </c>
      <c r="C13737">
        <v>-5.3489999999999996E-3</v>
      </c>
      <c r="D13737">
        <v>5.6788999999999996</v>
      </c>
      <c r="E13737" s="7">
        <v>13734</v>
      </c>
      <c r="F13737" s="7">
        <v>68.665000000000006</v>
      </c>
      <c r="G13737" s="7">
        <v>-5.7190000000000001E-3</v>
      </c>
      <c r="H13737" s="7">
        <v>7.0254000000000003</v>
      </c>
      <c r="I13737" s="14">
        <v>13734</v>
      </c>
      <c r="J13737" s="14">
        <v>68.665000000000006</v>
      </c>
      <c r="K13737" s="14">
        <v>-6.5329999999999997E-3</v>
      </c>
      <c r="L13737" s="14">
        <v>9.9453999999999994</v>
      </c>
      <c r="M13737" s="14">
        <f t="shared" si="214"/>
        <v>7.7743166666666665</v>
      </c>
      <c r="N13737" s="14">
        <v>-6.5329999999999997E-3</v>
      </c>
      <c r="O13737">
        <v>7.7743166666666665</v>
      </c>
    </row>
    <row r="13738" spans="1:15" x14ac:dyDescent="0.25">
      <c r="A13738">
        <v>13735</v>
      </c>
      <c r="B13738">
        <v>68.67</v>
      </c>
      <c r="C13738">
        <v>-5.3660000000000001E-3</v>
      </c>
      <c r="D13738">
        <v>5.6612</v>
      </c>
      <c r="E13738" s="7">
        <v>13735</v>
      </c>
      <c r="F13738" s="7">
        <v>68.67</v>
      </c>
      <c r="G13738" s="7">
        <v>-5.7349999999999996E-3</v>
      </c>
      <c r="H13738" s="7">
        <v>6.9931999999999999</v>
      </c>
      <c r="I13738" s="14">
        <v>13735</v>
      </c>
      <c r="J13738" s="14">
        <v>68.67</v>
      </c>
      <c r="K13738" s="14">
        <v>-6.5449999999999996E-3</v>
      </c>
      <c r="L13738" s="14">
        <v>9.8971</v>
      </c>
      <c r="M13738" s="14">
        <f t="shared" si="214"/>
        <v>7.7391666666666667</v>
      </c>
      <c r="N13738" s="14">
        <v>-6.5449999999999996E-3</v>
      </c>
      <c r="O13738">
        <v>7.7391666666666667</v>
      </c>
    </row>
    <row r="13739" spans="1:15" x14ac:dyDescent="0.25">
      <c r="A13739">
        <v>13736</v>
      </c>
      <c r="B13739">
        <v>68.674999999999997</v>
      </c>
      <c r="C13739">
        <v>-5.3810000000000004E-3</v>
      </c>
      <c r="D13739">
        <v>5.6463999999999999</v>
      </c>
      <c r="E13739" s="7">
        <v>13736</v>
      </c>
      <c r="F13739" s="7">
        <v>68.674999999999997</v>
      </c>
      <c r="G13739" s="7">
        <v>-5.7489999999999998E-3</v>
      </c>
      <c r="H13739" s="7">
        <v>6.9663000000000004</v>
      </c>
      <c r="I13739" s="14">
        <v>13736</v>
      </c>
      <c r="J13739" s="14">
        <v>68.674999999999997</v>
      </c>
      <c r="K13739" s="14">
        <v>-6.5550000000000001E-3</v>
      </c>
      <c r="L13739" s="14">
        <v>9.8567999999999998</v>
      </c>
      <c r="M13739" s="14">
        <f t="shared" si="214"/>
        <v>7.7098166666666659</v>
      </c>
      <c r="N13739" s="14">
        <v>-6.5550000000000001E-3</v>
      </c>
      <c r="O13739">
        <v>7.7098166666666659</v>
      </c>
    </row>
    <row r="13740" spans="1:15" x14ac:dyDescent="0.25">
      <c r="A13740">
        <v>13737</v>
      </c>
      <c r="B13740">
        <v>68.680000000000007</v>
      </c>
      <c r="C13740">
        <v>-5.3930000000000002E-3</v>
      </c>
      <c r="D13740">
        <v>5.6342999999999996</v>
      </c>
      <c r="E13740" s="7">
        <v>13737</v>
      </c>
      <c r="F13740" s="7">
        <v>68.680000000000007</v>
      </c>
      <c r="G13740" s="7">
        <v>-5.7600000000000004E-3</v>
      </c>
      <c r="H13740" s="7">
        <v>6.9443000000000001</v>
      </c>
      <c r="I13740" s="14">
        <v>13737</v>
      </c>
      <c r="J13740" s="14">
        <v>68.680000000000007</v>
      </c>
      <c r="K13740" s="14">
        <v>-6.5630000000000003E-3</v>
      </c>
      <c r="L13740" s="14">
        <v>9.8239000000000001</v>
      </c>
      <c r="M13740" s="14">
        <f t="shared" si="214"/>
        <v>7.685833333333334</v>
      </c>
      <c r="N13740" s="14">
        <v>-6.5630000000000003E-3</v>
      </c>
      <c r="O13740">
        <v>7.685833333333334</v>
      </c>
    </row>
    <row r="13741" spans="1:15" x14ac:dyDescent="0.25">
      <c r="A13741">
        <v>13738</v>
      </c>
      <c r="B13741">
        <v>68.685000000000002</v>
      </c>
      <c r="C13741">
        <v>-5.4019999999999997E-3</v>
      </c>
      <c r="D13741">
        <v>5.6247999999999996</v>
      </c>
      <c r="E13741" s="7">
        <v>13738</v>
      </c>
      <c r="F13741" s="7">
        <v>68.685000000000002</v>
      </c>
      <c r="G13741" s="7">
        <v>-5.7689999999999998E-3</v>
      </c>
      <c r="H13741" s="7">
        <v>6.9267000000000003</v>
      </c>
      <c r="I13741" s="14">
        <v>13738</v>
      </c>
      <c r="J13741" s="14">
        <v>68.685000000000002</v>
      </c>
      <c r="K13741" s="14">
        <v>-6.5700000000000003E-3</v>
      </c>
      <c r="L13741" s="14">
        <v>9.7978000000000005</v>
      </c>
      <c r="M13741" s="14">
        <f t="shared" si="214"/>
        <v>7.6667500000000004</v>
      </c>
      <c r="N13741" s="14">
        <v>-6.5700000000000003E-3</v>
      </c>
      <c r="O13741">
        <v>7.6667500000000004</v>
      </c>
    </row>
    <row r="13742" spans="1:15" x14ac:dyDescent="0.25">
      <c r="A13742">
        <v>13739</v>
      </c>
      <c r="B13742">
        <v>68.69</v>
      </c>
      <c r="C13742">
        <v>-5.4099999999999999E-3</v>
      </c>
      <c r="D13742">
        <v>5.6176000000000004</v>
      </c>
      <c r="E13742" s="7">
        <v>13739</v>
      </c>
      <c r="F13742" s="7">
        <v>68.69</v>
      </c>
      <c r="G13742" s="7">
        <v>-5.7749999999999998E-3</v>
      </c>
      <c r="H13742" s="7">
        <v>6.9130000000000003</v>
      </c>
      <c r="I13742" s="14">
        <v>13739</v>
      </c>
      <c r="J13742" s="14">
        <v>68.69</v>
      </c>
      <c r="K13742" s="14">
        <v>-6.5750000000000001E-3</v>
      </c>
      <c r="L13742" s="14">
        <v>9.7774999999999999</v>
      </c>
      <c r="M13742" s="14">
        <f t="shared" si="214"/>
        <v>7.651933333333333</v>
      </c>
      <c r="N13742" s="14">
        <v>-6.5750000000000001E-3</v>
      </c>
      <c r="O13742">
        <v>7.651933333333333</v>
      </c>
    </row>
    <row r="13743" spans="1:15" x14ac:dyDescent="0.25">
      <c r="A13743">
        <v>13740</v>
      </c>
      <c r="B13743">
        <v>68.694999999999993</v>
      </c>
      <c r="C13743">
        <v>-5.4149999999999997E-3</v>
      </c>
      <c r="D13743">
        <v>5.6123000000000003</v>
      </c>
      <c r="E13743" s="7">
        <v>13740</v>
      </c>
      <c r="F13743" s="7">
        <v>68.694999999999993</v>
      </c>
      <c r="G13743" s="7">
        <v>-5.7809999999999997E-3</v>
      </c>
      <c r="H13743" s="7">
        <v>6.9029999999999996</v>
      </c>
      <c r="I13743" s="14">
        <v>13740</v>
      </c>
      <c r="J13743" s="14">
        <v>68.694999999999993</v>
      </c>
      <c r="K13743" s="14">
        <v>-6.5789999999999998E-3</v>
      </c>
      <c r="L13743" s="14">
        <v>9.7628000000000004</v>
      </c>
      <c r="M13743" s="14">
        <f t="shared" si="214"/>
        <v>7.6411500000000006</v>
      </c>
      <c r="N13743" s="14">
        <v>-6.5789999999999998E-3</v>
      </c>
      <c r="O13743">
        <v>7.6411500000000006</v>
      </c>
    </row>
    <row r="13744" spans="1:15" x14ac:dyDescent="0.25">
      <c r="A13744">
        <v>13741</v>
      </c>
      <c r="B13744">
        <v>68.7</v>
      </c>
      <c r="C13744">
        <v>-5.4180000000000001E-3</v>
      </c>
      <c r="D13744">
        <v>5.6090999999999998</v>
      </c>
      <c r="E13744" s="7">
        <v>13741</v>
      </c>
      <c r="F13744" s="7">
        <v>68.7</v>
      </c>
      <c r="G13744" s="7">
        <v>-5.7840000000000001E-3</v>
      </c>
      <c r="H13744" s="7">
        <v>6.8963999999999999</v>
      </c>
      <c r="I13744" s="14">
        <v>13741</v>
      </c>
      <c r="J13744" s="14">
        <v>68.7</v>
      </c>
      <c r="K13744" s="14">
        <v>-6.581E-3</v>
      </c>
      <c r="L13744" s="14">
        <v>9.7532999999999994</v>
      </c>
      <c r="M13744" s="14">
        <f t="shared" si="214"/>
        <v>7.6341499999999991</v>
      </c>
      <c r="N13744" s="14">
        <v>-6.581E-3</v>
      </c>
      <c r="O13744">
        <v>7.6341499999999991</v>
      </c>
    </row>
    <row r="13745" spans="1:15" x14ac:dyDescent="0.25">
      <c r="A13745">
        <v>13742</v>
      </c>
      <c r="B13745">
        <v>68.704999999999998</v>
      </c>
      <c r="C13745">
        <v>-5.4200000000000003E-3</v>
      </c>
      <c r="D13745">
        <v>5.6073000000000004</v>
      </c>
      <c r="E13745" s="7">
        <v>13742</v>
      </c>
      <c r="F13745" s="7">
        <v>68.704999999999998</v>
      </c>
      <c r="G13745" s="7">
        <v>-5.7860000000000003E-3</v>
      </c>
      <c r="H13745" s="7">
        <v>6.8924000000000003</v>
      </c>
      <c r="I13745" s="14">
        <v>13742</v>
      </c>
      <c r="J13745" s="14">
        <v>68.704999999999998</v>
      </c>
      <c r="K13745" s="14">
        <v>-6.5830000000000003E-3</v>
      </c>
      <c r="L13745" s="14">
        <v>9.7477999999999998</v>
      </c>
      <c r="M13745" s="14">
        <f t="shared" si="214"/>
        <v>7.6300166666666671</v>
      </c>
      <c r="N13745" s="14">
        <v>-6.5830000000000003E-3</v>
      </c>
      <c r="O13745">
        <v>7.6300166666666671</v>
      </c>
    </row>
    <row r="13746" spans="1:15" x14ac:dyDescent="0.25">
      <c r="A13746">
        <v>13743</v>
      </c>
      <c r="B13746">
        <v>68.709999999999994</v>
      </c>
      <c r="C13746">
        <v>-5.4209999999999996E-3</v>
      </c>
      <c r="D13746">
        <v>5.6063999999999998</v>
      </c>
      <c r="E13746" s="7">
        <v>13743</v>
      </c>
      <c r="F13746" s="7">
        <v>68.709999999999994</v>
      </c>
      <c r="G13746" s="7">
        <v>-5.7869999999999996E-3</v>
      </c>
      <c r="H13746" s="7">
        <v>6.8898000000000001</v>
      </c>
      <c r="I13746" s="14">
        <v>13743</v>
      </c>
      <c r="J13746" s="14">
        <v>68.709999999999994</v>
      </c>
      <c r="K13746" s="14">
        <v>-6.5830000000000003E-3</v>
      </c>
      <c r="L13746" s="14">
        <v>9.7444000000000006</v>
      </c>
      <c r="M13746" s="14">
        <f t="shared" si="214"/>
        <v>7.6274333333333333</v>
      </c>
      <c r="N13746" s="14">
        <v>-6.5830000000000003E-3</v>
      </c>
      <c r="O13746">
        <v>7.6274333333333333</v>
      </c>
    </row>
    <row r="13747" spans="1:15" x14ac:dyDescent="0.25">
      <c r="A13747">
        <v>13744</v>
      </c>
      <c r="B13747">
        <v>68.715000000000003</v>
      </c>
      <c r="C13747">
        <v>-5.4219999999999997E-3</v>
      </c>
      <c r="D13747">
        <v>5.6055000000000001</v>
      </c>
      <c r="E13747" s="7">
        <v>13744</v>
      </c>
      <c r="F13747" s="7">
        <v>68.715000000000003</v>
      </c>
      <c r="G13747" s="7">
        <v>-5.7889999999999999E-3</v>
      </c>
      <c r="H13747" s="7">
        <v>6.8871000000000002</v>
      </c>
      <c r="I13747" s="14">
        <v>13744</v>
      </c>
      <c r="J13747" s="14">
        <v>68.715000000000003</v>
      </c>
      <c r="K13747" s="14">
        <v>-6.5839999999999996E-3</v>
      </c>
      <c r="L13747" s="14">
        <v>9.7409999999999997</v>
      </c>
      <c r="M13747" s="14">
        <f t="shared" si="214"/>
        <v>7.6248000000000005</v>
      </c>
      <c r="N13747" s="14">
        <v>-6.5839999999999996E-3</v>
      </c>
      <c r="O13747">
        <v>7.6248000000000005</v>
      </c>
    </row>
    <row r="13748" spans="1:15" x14ac:dyDescent="0.25">
      <c r="A13748">
        <v>13745</v>
      </c>
      <c r="B13748">
        <v>68.72</v>
      </c>
      <c r="C13748">
        <v>-5.424E-3</v>
      </c>
      <c r="D13748">
        <v>5.6035000000000004</v>
      </c>
      <c r="E13748" s="7">
        <v>13745</v>
      </c>
      <c r="F13748" s="7">
        <v>68.72</v>
      </c>
      <c r="G13748" s="7">
        <v>-5.7910000000000001E-3</v>
      </c>
      <c r="H13748" s="7">
        <v>6.8822999999999999</v>
      </c>
      <c r="I13748" s="14">
        <v>13745</v>
      </c>
      <c r="J13748" s="14">
        <v>68.72</v>
      </c>
      <c r="K13748" s="14">
        <v>-6.5859999999999998E-3</v>
      </c>
      <c r="L13748" s="14">
        <v>9.7345000000000006</v>
      </c>
      <c r="M13748" s="14">
        <f t="shared" si="214"/>
        <v>7.6199000000000003</v>
      </c>
      <c r="N13748" s="14">
        <v>-6.5859999999999998E-3</v>
      </c>
      <c r="O13748">
        <v>7.6199000000000003</v>
      </c>
    </row>
    <row r="13749" spans="1:15" x14ac:dyDescent="0.25">
      <c r="A13749">
        <v>13746</v>
      </c>
      <c r="B13749">
        <v>68.724999999999994</v>
      </c>
      <c r="C13749">
        <v>-5.4279999999999997E-3</v>
      </c>
      <c r="D13749">
        <v>5.5995999999999997</v>
      </c>
      <c r="E13749" s="7">
        <v>13746</v>
      </c>
      <c r="F13749" s="7">
        <v>68.724999999999994</v>
      </c>
      <c r="G13749" s="7">
        <v>-5.7949999999999998E-3</v>
      </c>
      <c r="H13749" s="7">
        <v>6.8741000000000003</v>
      </c>
      <c r="I13749" s="14">
        <v>13746</v>
      </c>
      <c r="J13749" s="14">
        <v>68.724999999999994</v>
      </c>
      <c r="K13749" s="14">
        <v>-6.5890000000000002E-3</v>
      </c>
      <c r="L13749" s="14">
        <v>9.7228999999999992</v>
      </c>
      <c r="M13749" s="14">
        <f t="shared" si="214"/>
        <v>7.6112833333333327</v>
      </c>
      <c r="N13749" s="14">
        <v>-6.5890000000000002E-3</v>
      </c>
      <c r="O13749">
        <v>7.6112833333333327</v>
      </c>
    </row>
    <row r="13750" spans="1:15" x14ac:dyDescent="0.25">
      <c r="A13750">
        <v>13747</v>
      </c>
      <c r="B13750">
        <v>68.73</v>
      </c>
      <c r="C13750">
        <v>-5.4339999999999996E-3</v>
      </c>
      <c r="D13750">
        <v>5.5932000000000004</v>
      </c>
      <c r="E13750" s="7">
        <v>13747</v>
      </c>
      <c r="F13750" s="7">
        <v>68.73</v>
      </c>
      <c r="G13750" s="7">
        <v>-5.8009999999999997E-3</v>
      </c>
      <c r="H13750" s="7">
        <v>6.8616000000000001</v>
      </c>
      <c r="I13750" s="14">
        <v>13747</v>
      </c>
      <c r="J13750" s="14">
        <v>68.73</v>
      </c>
      <c r="K13750" s="14">
        <v>-6.5929999999999999E-3</v>
      </c>
      <c r="L13750" s="14">
        <v>9.7047000000000008</v>
      </c>
      <c r="M13750" s="14">
        <f t="shared" si="214"/>
        <v>7.5979000000000001</v>
      </c>
      <c r="N13750" s="14">
        <v>-6.5929999999999999E-3</v>
      </c>
      <c r="O13750">
        <v>7.5979000000000001</v>
      </c>
    </row>
    <row r="13751" spans="1:15" x14ac:dyDescent="0.25">
      <c r="A13751">
        <v>13748</v>
      </c>
      <c r="B13751">
        <v>68.734999999999999</v>
      </c>
      <c r="C13751">
        <v>-5.4429999999999999E-3</v>
      </c>
      <c r="D13751">
        <v>5.5838999999999999</v>
      </c>
      <c r="E13751" s="7">
        <v>13748</v>
      </c>
      <c r="F13751" s="7">
        <v>68.734999999999999</v>
      </c>
      <c r="G13751" s="7">
        <v>-5.8100000000000001E-3</v>
      </c>
      <c r="H13751" s="7">
        <v>6.8437000000000001</v>
      </c>
      <c r="I13751" s="14">
        <v>13748</v>
      </c>
      <c r="J13751" s="14">
        <v>68.734999999999999</v>
      </c>
      <c r="K13751" s="14">
        <v>-6.6E-3</v>
      </c>
      <c r="L13751" s="14">
        <v>9.6785999999999994</v>
      </c>
      <c r="M13751" s="14">
        <f t="shared" si="214"/>
        <v>7.5787000000000004</v>
      </c>
      <c r="N13751" s="14">
        <v>-6.6E-3</v>
      </c>
      <c r="O13751">
        <v>7.5787000000000004</v>
      </c>
    </row>
    <row r="13752" spans="1:15" x14ac:dyDescent="0.25">
      <c r="A13752">
        <v>13749</v>
      </c>
      <c r="B13752">
        <v>68.739999999999995</v>
      </c>
      <c r="C13752">
        <v>-5.4559999999999999E-3</v>
      </c>
      <c r="D13752">
        <v>5.5712000000000002</v>
      </c>
      <c r="E13752" s="7">
        <v>13749</v>
      </c>
      <c r="F13752" s="7">
        <v>68.739999999999995</v>
      </c>
      <c r="G13752" s="7">
        <v>-5.8219999999999999E-3</v>
      </c>
      <c r="H13752" s="7">
        <v>6.8196000000000003</v>
      </c>
      <c r="I13752" s="14">
        <v>13749</v>
      </c>
      <c r="J13752" s="14">
        <v>68.739999999999995</v>
      </c>
      <c r="K13752" s="14">
        <v>-6.6090000000000003E-3</v>
      </c>
      <c r="L13752" s="14">
        <v>9.6432000000000002</v>
      </c>
      <c r="M13752" s="14">
        <f t="shared" si="214"/>
        <v>7.5527333333333333</v>
      </c>
      <c r="N13752" s="14">
        <v>-6.6090000000000003E-3</v>
      </c>
      <c r="O13752">
        <v>7.5527333333333333</v>
      </c>
    </row>
    <row r="13753" spans="1:15" x14ac:dyDescent="0.25">
      <c r="A13753">
        <v>13750</v>
      </c>
      <c r="B13753">
        <v>68.745000000000005</v>
      </c>
      <c r="C13753">
        <v>-5.4720000000000003E-3</v>
      </c>
      <c r="D13753">
        <v>5.5547000000000004</v>
      </c>
      <c r="E13753" s="7">
        <v>13750</v>
      </c>
      <c r="F13753" s="7">
        <v>68.745000000000005</v>
      </c>
      <c r="G13753" s="7">
        <v>-5.8380000000000003E-3</v>
      </c>
      <c r="H13753" s="7">
        <v>6.7885999999999997</v>
      </c>
      <c r="I13753" s="14">
        <v>13750</v>
      </c>
      <c r="J13753" s="14">
        <v>68.745000000000005</v>
      </c>
      <c r="K13753" s="14">
        <v>-6.62E-3</v>
      </c>
      <c r="L13753" s="14">
        <v>9.5974000000000004</v>
      </c>
      <c r="M13753" s="14">
        <f t="shared" si="214"/>
        <v>7.5192166666666678</v>
      </c>
      <c r="N13753" s="14">
        <v>-6.62E-3</v>
      </c>
      <c r="O13753">
        <v>7.5192166666666678</v>
      </c>
    </row>
    <row r="13754" spans="1:15" x14ac:dyDescent="0.25">
      <c r="A13754">
        <v>13751</v>
      </c>
      <c r="B13754">
        <v>68.75</v>
      </c>
      <c r="C13754">
        <v>-5.4929999999999996E-3</v>
      </c>
      <c r="D13754">
        <v>5.5339</v>
      </c>
      <c r="E13754" s="7">
        <v>13751</v>
      </c>
      <c r="F13754" s="7">
        <v>68.75</v>
      </c>
      <c r="G13754" s="7">
        <v>-5.8570000000000002E-3</v>
      </c>
      <c r="H13754" s="7">
        <v>6.7499000000000002</v>
      </c>
      <c r="I13754" s="14">
        <v>13751</v>
      </c>
      <c r="J13754" s="14">
        <v>68.75</v>
      </c>
      <c r="K13754" s="14">
        <v>-6.6350000000000003E-3</v>
      </c>
      <c r="L13754" s="14">
        <v>9.5399999999999991</v>
      </c>
      <c r="M13754" s="14">
        <f t="shared" si="214"/>
        <v>7.4772666666666661</v>
      </c>
      <c r="N13754" s="14">
        <v>-6.6350000000000003E-3</v>
      </c>
      <c r="O13754">
        <v>7.4772666666666661</v>
      </c>
    </row>
    <row r="13755" spans="1:15" x14ac:dyDescent="0.25">
      <c r="A13755">
        <v>13752</v>
      </c>
      <c r="B13755">
        <v>68.754999999999995</v>
      </c>
      <c r="C13755">
        <v>-5.5180000000000003E-3</v>
      </c>
      <c r="D13755">
        <v>5.5084999999999997</v>
      </c>
      <c r="E13755" s="7">
        <v>13752</v>
      </c>
      <c r="F13755" s="7">
        <v>68.754999999999995</v>
      </c>
      <c r="G13755" s="7">
        <v>-5.8809999999999999E-3</v>
      </c>
      <c r="H13755" s="7">
        <v>6.7030000000000003</v>
      </c>
      <c r="I13755" s="14">
        <v>13752</v>
      </c>
      <c r="J13755" s="14">
        <v>68.754999999999995</v>
      </c>
      <c r="K13755" s="14">
        <v>-6.6519999999999999E-3</v>
      </c>
      <c r="L13755" s="14">
        <v>9.4703999999999997</v>
      </c>
      <c r="M13755" s="14">
        <f t="shared" si="214"/>
        <v>7.4263833333333338</v>
      </c>
      <c r="N13755" s="14">
        <v>-6.6519999999999999E-3</v>
      </c>
      <c r="O13755">
        <v>7.4263833333333338</v>
      </c>
    </row>
    <row r="13756" spans="1:15" x14ac:dyDescent="0.25">
      <c r="A13756">
        <v>13753</v>
      </c>
      <c r="B13756">
        <v>68.760000000000005</v>
      </c>
      <c r="C13756">
        <v>-5.5469999999999998E-3</v>
      </c>
      <c r="D13756">
        <v>5.4786000000000001</v>
      </c>
      <c r="E13756" s="7">
        <v>13753</v>
      </c>
      <c r="F13756" s="7">
        <v>68.760000000000005</v>
      </c>
      <c r="G13756" s="7">
        <v>-5.9090000000000002E-3</v>
      </c>
      <c r="H13756" s="7">
        <v>6.6479999999999997</v>
      </c>
      <c r="I13756" s="14">
        <v>13753</v>
      </c>
      <c r="J13756" s="14">
        <v>68.760000000000005</v>
      </c>
      <c r="K13756" s="14">
        <v>-6.6730000000000001E-3</v>
      </c>
      <c r="L13756" s="14">
        <v>9.3886000000000003</v>
      </c>
      <c r="M13756" s="14">
        <f t="shared" si="214"/>
        <v>7.3666333333333327</v>
      </c>
      <c r="N13756" s="14">
        <v>-6.6730000000000001E-3</v>
      </c>
      <c r="O13756">
        <v>7.3666333333333327</v>
      </c>
    </row>
    <row r="13757" spans="1:15" x14ac:dyDescent="0.25">
      <c r="A13757">
        <v>13754</v>
      </c>
      <c r="B13757">
        <v>68.765000000000001</v>
      </c>
      <c r="C13757">
        <v>-5.5799999999999999E-3</v>
      </c>
      <c r="D13757">
        <v>5.4447000000000001</v>
      </c>
      <c r="E13757" s="7">
        <v>13754</v>
      </c>
      <c r="F13757" s="7">
        <v>68.765000000000001</v>
      </c>
      <c r="G13757" s="7">
        <v>-5.94E-3</v>
      </c>
      <c r="H13757" s="7">
        <v>6.5857000000000001</v>
      </c>
      <c r="I13757" s="14">
        <v>13754</v>
      </c>
      <c r="J13757" s="14">
        <v>68.765000000000001</v>
      </c>
      <c r="K13757" s="14">
        <v>-6.6959999999999997E-3</v>
      </c>
      <c r="L13757" s="14">
        <v>9.2957999999999998</v>
      </c>
      <c r="M13757" s="14">
        <f t="shared" si="214"/>
        <v>7.2989000000000006</v>
      </c>
      <c r="N13757" s="14">
        <v>-6.6959999999999997E-3</v>
      </c>
      <c r="O13757">
        <v>7.2989000000000006</v>
      </c>
    </row>
    <row r="13758" spans="1:15" x14ac:dyDescent="0.25">
      <c r="A13758">
        <v>13755</v>
      </c>
      <c r="B13758">
        <v>68.77</v>
      </c>
      <c r="C13758">
        <v>-5.6169999999999996E-3</v>
      </c>
      <c r="D13758">
        <v>5.4074</v>
      </c>
      <c r="E13758" s="7">
        <v>13755</v>
      </c>
      <c r="F13758" s="7">
        <v>68.77</v>
      </c>
      <c r="G13758" s="7">
        <v>-5.9740000000000001E-3</v>
      </c>
      <c r="H13758" s="7">
        <v>6.5172999999999996</v>
      </c>
      <c r="I13758" s="14">
        <v>13755</v>
      </c>
      <c r="J13758" s="14">
        <v>68.77</v>
      </c>
      <c r="K13758" s="14">
        <v>-6.7219999999999997E-3</v>
      </c>
      <c r="L13758" s="14">
        <v>9.1940000000000008</v>
      </c>
      <c r="M13758" s="14">
        <f t="shared" si="214"/>
        <v>7.2245500000000007</v>
      </c>
      <c r="N13758" s="14">
        <v>-6.7219999999999997E-3</v>
      </c>
      <c r="O13758">
        <v>7.2245500000000007</v>
      </c>
    </row>
    <row r="13759" spans="1:15" x14ac:dyDescent="0.25">
      <c r="A13759">
        <v>13756</v>
      </c>
      <c r="B13759">
        <v>68.775000000000006</v>
      </c>
      <c r="C13759">
        <v>-5.6559999999999996E-3</v>
      </c>
      <c r="D13759">
        <v>5.3677000000000001</v>
      </c>
      <c r="E13759" s="7">
        <v>13756</v>
      </c>
      <c r="F13759" s="7">
        <v>68.775000000000006</v>
      </c>
      <c r="G13759" s="7">
        <v>-6.0109999999999999E-3</v>
      </c>
      <c r="H13759" s="7">
        <v>6.4443000000000001</v>
      </c>
      <c r="I13759" s="14">
        <v>13756</v>
      </c>
      <c r="J13759" s="14">
        <v>68.775000000000006</v>
      </c>
      <c r="K13759" s="14">
        <v>-6.7489999999999998E-3</v>
      </c>
      <c r="L13759" s="14">
        <v>9.0853000000000002</v>
      </c>
      <c r="M13759" s="14">
        <f t="shared" si="214"/>
        <v>7.1452</v>
      </c>
      <c r="N13759" s="14">
        <v>-6.7489999999999998E-3</v>
      </c>
      <c r="O13759">
        <v>7.1452</v>
      </c>
    </row>
    <row r="13760" spans="1:15" x14ac:dyDescent="0.25">
      <c r="A13760">
        <v>13757</v>
      </c>
      <c r="B13760">
        <v>68.78</v>
      </c>
      <c r="C13760">
        <v>-5.6969999999999998E-3</v>
      </c>
      <c r="D13760">
        <v>5.3262</v>
      </c>
      <c r="E13760" s="7">
        <v>13757</v>
      </c>
      <c r="F13760" s="7">
        <v>68.78</v>
      </c>
      <c r="G13760" s="7">
        <v>-6.0489999999999997E-3</v>
      </c>
      <c r="H13760" s="7">
        <v>6.3684000000000003</v>
      </c>
      <c r="I13760" s="14">
        <v>13757</v>
      </c>
      <c r="J13760" s="14">
        <v>68.78</v>
      </c>
      <c r="K13760" s="14">
        <v>-6.7780000000000002E-3</v>
      </c>
      <c r="L13760" s="14">
        <v>8.9722000000000008</v>
      </c>
      <c r="M13760" s="14">
        <f t="shared" si="214"/>
        <v>7.0626333333333333</v>
      </c>
      <c r="N13760" s="14">
        <v>-6.7780000000000002E-3</v>
      </c>
      <c r="O13760">
        <v>7.0626333333333333</v>
      </c>
    </row>
    <row r="13761" spans="1:15" x14ac:dyDescent="0.25">
      <c r="A13761">
        <v>13758</v>
      </c>
      <c r="B13761">
        <v>68.784999999999997</v>
      </c>
      <c r="C13761">
        <v>-5.738E-3</v>
      </c>
      <c r="D13761">
        <v>5.2843</v>
      </c>
      <c r="E13761" s="7">
        <v>13758</v>
      </c>
      <c r="F13761" s="7">
        <v>68.784999999999997</v>
      </c>
      <c r="G13761" s="7">
        <v>-6.0879999999999997E-3</v>
      </c>
      <c r="H13761" s="7">
        <v>6.2914000000000003</v>
      </c>
      <c r="I13761" s="14">
        <v>13758</v>
      </c>
      <c r="J13761" s="14">
        <v>68.784999999999997</v>
      </c>
      <c r="K13761" s="14">
        <v>-6.8069999999999997E-3</v>
      </c>
      <c r="L13761" s="14">
        <v>8.8575999999999997</v>
      </c>
      <c r="M13761" s="14">
        <f t="shared" si="214"/>
        <v>6.9789500000000002</v>
      </c>
      <c r="N13761" s="14">
        <v>-6.8069999999999997E-3</v>
      </c>
      <c r="O13761">
        <v>6.9789500000000002</v>
      </c>
    </row>
    <row r="13762" spans="1:15" x14ac:dyDescent="0.25">
      <c r="A13762">
        <v>13759</v>
      </c>
      <c r="B13762">
        <v>68.790000000000006</v>
      </c>
      <c r="C13762">
        <v>-5.7790000000000003E-3</v>
      </c>
      <c r="D13762">
        <v>5.2427000000000001</v>
      </c>
      <c r="E13762" s="7">
        <v>13759</v>
      </c>
      <c r="F13762" s="7">
        <v>68.790000000000006</v>
      </c>
      <c r="G13762" s="7">
        <v>-6.1260000000000004E-3</v>
      </c>
      <c r="H13762" s="7">
        <v>6.2149000000000001</v>
      </c>
      <c r="I13762" s="14">
        <v>13759</v>
      </c>
      <c r="J13762" s="14">
        <v>68.790000000000006</v>
      </c>
      <c r="K13762" s="14">
        <v>-6.8349999999999999E-3</v>
      </c>
      <c r="L13762" s="14">
        <v>8.7438000000000002</v>
      </c>
      <c r="M13762" s="14">
        <f t="shared" si="214"/>
        <v>6.895833333333333</v>
      </c>
      <c r="N13762" s="14">
        <v>-6.8349999999999999E-3</v>
      </c>
      <c r="O13762">
        <v>6.895833333333333</v>
      </c>
    </row>
    <row r="13763" spans="1:15" x14ac:dyDescent="0.25">
      <c r="A13763">
        <v>13760</v>
      </c>
      <c r="B13763">
        <v>68.795000000000002</v>
      </c>
      <c r="C13763">
        <v>-5.8190000000000004E-3</v>
      </c>
      <c r="D13763">
        <v>5.2022000000000004</v>
      </c>
      <c r="E13763" s="7">
        <v>13760</v>
      </c>
      <c r="F13763" s="7">
        <v>68.795000000000002</v>
      </c>
      <c r="G13763" s="7">
        <v>-6.1640000000000002E-3</v>
      </c>
      <c r="H13763" s="7">
        <v>6.1402999999999999</v>
      </c>
      <c r="I13763" s="14">
        <v>13760</v>
      </c>
      <c r="J13763" s="14">
        <v>68.795000000000002</v>
      </c>
      <c r="K13763" s="14">
        <v>-6.8630000000000002E-3</v>
      </c>
      <c r="L13763" s="14">
        <v>8.6328999999999994</v>
      </c>
      <c r="M13763" s="14">
        <f t="shared" si="214"/>
        <v>6.8148166666666663</v>
      </c>
      <c r="N13763" s="14">
        <v>-6.8630000000000002E-3</v>
      </c>
      <c r="O13763">
        <v>6.8148166666666663</v>
      </c>
    </row>
    <row r="13764" spans="1:15" x14ac:dyDescent="0.25">
      <c r="A13764">
        <v>13761</v>
      </c>
      <c r="B13764">
        <v>68.8</v>
      </c>
      <c r="C13764">
        <v>-5.8570000000000002E-3</v>
      </c>
      <c r="D13764">
        <v>5.1634000000000002</v>
      </c>
      <c r="E13764" s="7">
        <v>13761</v>
      </c>
      <c r="F13764" s="7">
        <v>68.8</v>
      </c>
      <c r="G13764" s="7">
        <v>-6.1999999999999998E-3</v>
      </c>
      <c r="H13764" s="7">
        <v>6.0689000000000002</v>
      </c>
      <c r="I13764" s="14">
        <v>13761</v>
      </c>
      <c r="J13764" s="14">
        <v>68.8</v>
      </c>
      <c r="K13764" s="14">
        <v>-6.8900000000000003E-3</v>
      </c>
      <c r="L13764" s="14">
        <v>8.5267999999999997</v>
      </c>
      <c r="M13764" s="14">
        <f t="shared" si="214"/>
        <v>6.7372833333333331</v>
      </c>
      <c r="N13764" s="14">
        <v>-6.8900000000000003E-3</v>
      </c>
      <c r="O13764">
        <v>6.7372833333333331</v>
      </c>
    </row>
    <row r="13765" spans="1:15" x14ac:dyDescent="0.25">
      <c r="A13765">
        <v>13762</v>
      </c>
      <c r="B13765">
        <v>68.805000000000007</v>
      </c>
      <c r="C13765">
        <v>-5.8929999999999998E-3</v>
      </c>
      <c r="D13765">
        <v>5.1266999999999996</v>
      </c>
      <c r="E13765" s="7">
        <v>13762</v>
      </c>
      <c r="F13765" s="7">
        <v>68.805000000000007</v>
      </c>
      <c r="G13765" s="7">
        <v>-6.234E-3</v>
      </c>
      <c r="H13765" s="7">
        <v>6.0010000000000003</v>
      </c>
      <c r="I13765" s="14">
        <v>13762</v>
      </c>
      <c r="J13765" s="14">
        <v>68.805000000000007</v>
      </c>
      <c r="K13765" s="14">
        <v>-6.9150000000000001E-3</v>
      </c>
      <c r="L13765" s="14">
        <v>8.4260000000000002</v>
      </c>
      <c r="M13765" s="14">
        <f t="shared" si="214"/>
        <v>6.663616666666667</v>
      </c>
      <c r="N13765" s="14">
        <v>-6.9150000000000001E-3</v>
      </c>
      <c r="O13765">
        <v>6.663616666666667</v>
      </c>
    </row>
    <row r="13766" spans="1:15" x14ac:dyDescent="0.25">
      <c r="A13766">
        <v>13763</v>
      </c>
      <c r="B13766">
        <v>68.81</v>
      </c>
      <c r="C13766">
        <v>-5.9280000000000001E-3</v>
      </c>
      <c r="D13766">
        <v>5.0918000000000001</v>
      </c>
      <c r="E13766" s="7">
        <v>13763</v>
      </c>
      <c r="F13766" s="7">
        <v>68.81</v>
      </c>
      <c r="G13766" s="7">
        <v>-6.2659999999999999E-3</v>
      </c>
      <c r="H13766" s="7">
        <v>5.9366000000000003</v>
      </c>
      <c r="I13766" s="14">
        <v>13763</v>
      </c>
      <c r="J13766" s="14">
        <v>68.81</v>
      </c>
      <c r="K13766" s="14">
        <v>-6.9389999999999999E-3</v>
      </c>
      <c r="L13766" s="14">
        <v>8.3303999999999991</v>
      </c>
      <c r="M13766" s="14">
        <f t="shared" ref="M13766:O13829" si="215">(D13766*4+H13766*12+L13766*8)/24</f>
        <v>6.5937333333333328</v>
      </c>
      <c r="N13766" s="14">
        <v>-6.9389999999999999E-3</v>
      </c>
      <c r="O13766">
        <v>6.5937333333333328</v>
      </c>
    </row>
    <row r="13767" spans="1:15" x14ac:dyDescent="0.25">
      <c r="A13767">
        <v>13764</v>
      </c>
      <c r="B13767">
        <v>68.814999999999998</v>
      </c>
      <c r="C13767">
        <v>-5.9610000000000002E-3</v>
      </c>
      <c r="D13767">
        <v>5.0583999999999998</v>
      </c>
      <c r="E13767" s="7">
        <v>13764</v>
      </c>
      <c r="F13767" s="7">
        <v>68.814999999999998</v>
      </c>
      <c r="G13767" s="7">
        <v>-6.2969999999999996E-3</v>
      </c>
      <c r="H13767" s="7">
        <v>5.8747999999999996</v>
      </c>
      <c r="I13767" s="14">
        <v>13764</v>
      </c>
      <c r="J13767" s="14">
        <v>68.814999999999998</v>
      </c>
      <c r="K13767" s="14">
        <v>-6.9620000000000003E-3</v>
      </c>
      <c r="L13767" s="14">
        <v>8.2387999999999995</v>
      </c>
      <c r="M13767" s="14">
        <f t="shared" si="215"/>
        <v>6.5267333333333326</v>
      </c>
      <c r="N13767" s="14">
        <v>-6.9620000000000003E-3</v>
      </c>
      <c r="O13767">
        <v>6.5267333333333326</v>
      </c>
    </row>
    <row r="13768" spans="1:15" x14ac:dyDescent="0.25">
      <c r="A13768">
        <v>13765</v>
      </c>
      <c r="B13768">
        <v>68.819999999999993</v>
      </c>
      <c r="C13768">
        <v>-5.9930000000000001E-3</v>
      </c>
      <c r="D13768">
        <v>5.0258000000000003</v>
      </c>
      <c r="E13768" s="7">
        <v>13765</v>
      </c>
      <c r="F13768" s="7">
        <v>68.819999999999993</v>
      </c>
      <c r="G13768" s="7">
        <v>-6.3270000000000002E-3</v>
      </c>
      <c r="H13768" s="7">
        <v>5.8146000000000004</v>
      </c>
      <c r="I13768" s="14">
        <v>13765</v>
      </c>
      <c r="J13768" s="14">
        <v>68.819999999999993</v>
      </c>
      <c r="K13768" s="14">
        <v>-6.9849999999999999E-3</v>
      </c>
      <c r="L13768" s="14">
        <v>8.1494</v>
      </c>
      <c r="M13768" s="14">
        <f t="shared" si="215"/>
        <v>6.4614000000000003</v>
      </c>
      <c r="N13768" s="14">
        <v>-6.9849999999999999E-3</v>
      </c>
      <c r="O13768">
        <v>6.4614000000000003</v>
      </c>
    </row>
    <row r="13769" spans="1:15" x14ac:dyDescent="0.25">
      <c r="A13769">
        <v>13766</v>
      </c>
      <c r="B13769">
        <v>68.825000000000003</v>
      </c>
      <c r="C13769">
        <v>-6.025E-3</v>
      </c>
      <c r="D13769">
        <v>4.9935</v>
      </c>
      <c r="E13769" s="7">
        <v>13766</v>
      </c>
      <c r="F13769" s="7">
        <v>68.825000000000003</v>
      </c>
      <c r="G13769" s="7">
        <v>-6.3569999999999998E-3</v>
      </c>
      <c r="H13769" s="7">
        <v>5.7550999999999997</v>
      </c>
      <c r="I13769" s="14">
        <v>13766</v>
      </c>
      <c r="J13769" s="14">
        <v>68.825000000000003</v>
      </c>
      <c r="K13769" s="14">
        <v>-7.0070000000000002E-3</v>
      </c>
      <c r="L13769" s="14">
        <v>8.0608000000000004</v>
      </c>
      <c r="M13769" s="14">
        <f t="shared" si="215"/>
        <v>6.3967333333333336</v>
      </c>
      <c r="N13769" s="14">
        <v>-7.0070000000000002E-3</v>
      </c>
      <c r="O13769">
        <v>6.3967333333333336</v>
      </c>
    </row>
    <row r="13770" spans="1:15" x14ac:dyDescent="0.25">
      <c r="A13770">
        <v>13767</v>
      </c>
      <c r="B13770">
        <v>68.83</v>
      </c>
      <c r="C13770">
        <v>-6.0569999999999999E-3</v>
      </c>
      <c r="D13770">
        <v>4.9607000000000001</v>
      </c>
      <c r="E13770" s="7">
        <v>13767</v>
      </c>
      <c r="F13770" s="7">
        <v>68.83</v>
      </c>
      <c r="G13770" s="7">
        <v>-6.3870000000000003E-3</v>
      </c>
      <c r="H13770" s="7">
        <v>5.6948999999999996</v>
      </c>
      <c r="I13770" s="14">
        <v>13767</v>
      </c>
      <c r="J13770" s="14">
        <v>68.83</v>
      </c>
      <c r="K13770" s="14">
        <v>-7.0299999999999998E-3</v>
      </c>
      <c r="L13770" s="14">
        <v>7.9710999999999999</v>
      </c>
      <c r="M13770" s="14">
        <f t="shared" si="215"/>
        <v>6.331266666666667</v>
      </c>
      <c r="N13770" s="14">
        <v>-7.0299999999999998E-3</v>
      </c>
      <c r="O13770">
        <v>6.331266666666667</v>
      </c>
    </row>
    <row r="13771" spans="1:15" x14ac:dyDescent="0.25">
      <c r="A13771">
        <v>13768</v>
      </c>
      <c r="B13771">
        <v>68.834999999999994</v>
      </c>
      <c r="C13771">
        <v>-6.0899999999999999E-3</v>
      </c>
      <c r="D13771">
        <v>4.9269999999999996</v>
      </c>
      <c r="E13771" s="7">
        <v>13768</v>
      </c>
      <c r="F13771" s="7">
        <v>68.834999999999994</v>
      </c>
      <c r="G13771" s="7">
        <v>-6.4180000000000001E-3</v>
      </c>
      <c r="H13771" s="7">
        <v>5.6332000000000004</v>
      </c>
      <c r="I13771" s="14">
        <v>13768</v>
      </c>
      <c r="J13771" s="14">
        <v>68.834999999999994</v>
      </c>
      <c r="K13771" s="14">
        <v>-7.0530000000000002E-3</v>
      </c>
      <c r="L13771" s="14">
        <v>7.8789999999999996</v>
      </c>
      <c r="M13771" s="14">
        <f t="shared" si="215"/>
        <v>6.2640999999999991</v>
      </c>
      <c r="N13771" s="14">
        <v>-7.0530000000000002E-3</v>
      </c>
      <c r="O13771">
        <v>6.2640999999999991</v>
      </c>
    </row>
    <row r="13772" spans="1:15" x14ac:dyDescent="0.25">
      <c r="A13772">
        <v>13769</v>
      </c>
      <c r="B13772">
        <v>68.84</v>
      </c>
      <c r="C13772">
        <v>-6.1250000000000002E-3</v>
      </c>
      <c r="D13772">
        <v>4.8917999999999999</v>
      </c>
      <c r="E13772" s="7">
        <v>13769</v>
      </c>
      <c r="F13772" s="7">
        <v>68.84</v>
      </c>
      <c r="G13772" s="7">
        <v>-6.4510000000000001E-3</v>
      </c>
      <c r="H13772" s="7">
        <v>5.5692000000000004</v>
      </c>
      <c r="I13772" s="14">
        <v>13769</v>
      </c>
      <c r="J13772" s="14">
        <v>68.84</v>
      </c>
      <c r="K13772" s="14">
        <v>-7.077E-3</v>
      </c>
      <c r="L13772" s="14">
        <v>7.7832999999999997</v>
      </c>
      <c r="M13772" s="14">
        <f t="shared" si="215"/>
        <v>6.1943333333333328</v>
      </c>
      <c r="N13772" s="14">
        <v>-7.077E-3</v>
      </c>
      <c r="O13772">
        <v>6.1943333333333328</v>
      </c>
    </row>
    <row r="13773" spans="1:15" x14ac:dyDescent="0.25">
      <c r="A13773">
        <v>13770</v>
      </c>
      <c r="B13773">
        <v>68.844999999999999</v>
      </c>
      <c r="C13773">
        <v>-6.1609999999999998E-3</v>
      </c>
      <c r="D13773">
        <v>4.8550000000000004</v>
      </c>
      <c r="E13773" s="7">
        <v>13770</v>
      </c>
      <c r="F13773" s="7">
        <v>68.844999999999999</v>
      </c>
      <c r="G13773" s="7">
        <v>-6.4840000000000002E-3</v>
      </c>
      <c r="H13773" s="7">
        <v>5.5023</v>
      </c>
      <c r="I13773" s="14">
        <v>13770</v>
      </c>
      <c r="J13773" s="14">
        <v>68.844999999999999</v>
      </c>
      <c r="K13773" s="14">
        <v>-7.1019999999999998E-3</v>
      </c>
      <c r="L13773" s="14">
        <v>7.6829000000000001</v>
      </c>
      <c r="M13773" s="14">
        <f t="shared" si="215"/>
        <v>6.1212833333333334</v>
      </c>
      <c r="N13773" s="14">
        <v>-7.1019999999999998E-3</v>
      </c>
      <c r="O13773">
        <v>6.1212833333333334</v>
      </c>
    </row>
    <row r="13774" spans="1:15" x14ac:dyDescent="0.25">
      <c r="A13774">
        <v>13771</v>
      </c>
      <c r="B13774">
        <v>68.849999999999994</v>
      </c>
      <c r="C13774">
        <v>-6.1989999999999996E-3</v>
      </c>
      <c r="D13774">
        <v>4.8163</v>
      </c>
      <c r="E13774" s="7">
        <v>13771</v>
      </c>
      <c r="F13774" s="7">
        <v>68.849999999999994</v>
      </c>
      <c r="G13774" s="7">
        <v>-6.5189999999999996E-3</v>
      </c>
      <c r="H13774" s="7">
        <v>5.4322999999999997</v>
      </c>
      <c r="I13774" s="14">
        <v>13771</v>
      </c>
      <c r="J13774" s="14">
        <v>68.849999999999994</v>
      </c>
      <c r="K13774" s="14">
        <v>-7.1289999999999999E-3</v>
      </c>
      <c r="L13774" s="14">
        <v>7.5777000000000001</v>
      </c>
      <c r="M13774" s="14">
        <f t="shared" si="215"/>
        <v>6.0447666666666668</v>
      </c>
      <c r="N13774" s="14">
        <v>-7.1289999999999999E-3</v>
      </c>
      <c r="O13774">
        <v>6.0447666666666668</v>
      </c>
    </row>
    <row r="13775" spans="1:15" x14ac:dyDescent="0.25">
      <c r="A13775">
        <v>13772</v>
      </c>
      <c r="B13775">
        <v>68.855000000000004</v>
      </c>
      <c r="C13775">
        <v>-6.2389999999999998E-3</v>
      </c>
      <c r="D13775">
        <v>4.7755999999999998</v>
      </c>
      <c r="E13775" s="7">
        <v>13772</v>
      </c>
      <c r="F13775" s="7">
        <v>68.855000000000004</v>
      </c>
      <c r="G13775" s="7">
        <v>-6.5560000000000002E-3</v>
      </c>
      <c r="H13775" s="7">
        <v>5.3589000000000002</v>
      </c>
      <c r="I13775" s="14">
        <v>13772</v>
      </c>
      <c r="J13775" s="14">
        <v>68.855000000000004</v>
      </c>
      <c r="K13775" s="14">
        <v>-7.156E-3</v>
      </c>
      <c r="L13775" s="14">
        <v>7.4673999999999996</v>
      </c>
      <c r="M13775" s="14">
        <f t="shared" si="215"/>
        <v>5.9645166666666674</v>
      </c>
      <c r="N13775" s="14">
        <v>-7.156E-3</v>
      </c>
      <c r="O13775">
        <v>5.9645166666666674</v>
      </c>
    </row>
    <row r="13776" spans="1:15" x14ac:dyDescent="0.25">
      <c r="A13776">
        <v>13773</v>
      </c>
      <c r="B13776">
        <v>68.86</v>
      </c>
      <c r="C13776">
        <v>-6.2810000000000001E-3</v>
      </c>
      <c r="D13776">
        <v>4.7328000000000001</v>
      </c>
      <c r="E13776" s="7">
        <v>13773</v>
      </c>
      <c r="F13776" s="7">
        <v>68.86</v>
      </c>
      <c r="G13776" s="7">
        <v>-6.5950000000000002E-3</v>
      </c>
      <c r="H13776" s="7">
        <v>5.2816999999999998</v>
      </c>
      <c r="I13776" s="14">
        <v>13773</v>
      </c>
      <c r="J13776" s="14">
        <v>68.86</v>
      </c>
      <c r="K13776" s="14">
        <v>-7.1859999999999997E-3</v>
      </c>
      <c r="L13776" s="14">
        <v>7.3513000000000002</v>
      </c>
      <c r="M13776" s="14">
        <f t="shared" si="215"/>
        <v>5.8800833333333342</v>
      </c>
      <c r="N13776" s="14">
        <v>-7.1859999999999997E-3</v>
      </c>
      <c r="O13776">
        <v>5.8800833333333342</v>
      </c>
    </row>
    <row r="13777" spans="1:15" x14ac:dyDescent="0.25">
      <c r="A13777">
        <v>13774</v>
      </c>
      <c r="B13777">
        <v>68.864999999999995</v>
      </c>
      <c r="C13777">
        <v>-6.326E-3</v>
      </c>
      <c r="D13777">
        <v>4.6874000000000002</v>
      </c>
      <c r="E13777" s="7">
        <v>13774</v>
      </c>
      <c r="F13777" s="7">
        <v>68.864999999999995</v>
      </c>
      <c r="G13777" s="7">
        <v>-6.6360000000000004E-3</v>
      </c>
      <c r="H13777" s="7">
        <v>5.2001999999999997</v>
      </c>
      <c r="I13777" s="14">
        <v>13774</v>
      </c>
      <c r="J13777" s="14">
        <v>68.864999999999995</v>
      </c>
      <c r="K13777" s="14">
        <v>-7.2160000000000002E-3</v>
      </c>
      <c r="L13777" s="14">
        <v>7.2285000000000004</v>
      </c>
      <c r="M13777" s="14">
        <f t="shared" si="215"/>
        <v>5.7908333333333344</v>
      </c>
      <c r="N13777" s="14">
        <v>-7.2160000000000002E-3</v>
      </c>
      <c r="O13777">
        <v>5.7908333333333344</v>
      </c>
    </row>
    <row r="13778" spans="1:15" x14ac:dyDescent="0.25">
      <c r="A13778">
        <v>13775</v>
      </c>
      <c r="B13778">
        <v>68.87</v>
      </c>
      <c r="C13778">
        <v>-6.3730000000000002E-3</v>
      </c>
      <c r="D13778">
        <v>4.6393000000000004</v>
      </c>
      <c r="E13778" s="7">
        <v>13775</v>
      </c>
      <c r="F13778" s="7">
        <v>68.87</v>
      </c>
      <c r="G13778" s="7">
        <v>-6.679E-3</v>
      </c>
      <c r="H13778" s="7">
        <v>5.1136999999999997</v>
      </c>
      <c r="I13778" s="14">
        <v>13775</v>
      </c>
      <c r="J13778" s="14">
        <v>68.87</v>
      </c>
      <c r="K13778" s="14">
        <v>-7.2490000000000002E-3</v>
      </c>
      <c r="L13778" s="14">
        <v>7.0982000000000003</v>
      </c>
      <c r="M13778" s="14">
        <f t="shared" si="215"/>
        <v>5.696133333333333</v>
      </c>
      <c r="N13778" s="14">
        <v>-7.2490000000000002E-3</v>
      </c>
      <c r="O13778">
        <v>5.696133333333333</v>
      </c>
    </row>
    <row r="13779" spans="1:15" x14ac:dyDescent="0.25">
      <c r="A13779">
        <v>13776</v>
      </c>
      <c r="B13779">
        <v>68.875</v>
      </c>
      <c r="C13779">
        <v>-6.424E-3</v>
      </c>
      <c r="D13779">
        <v>4.5880000000000001</v>
      </c>
      <c r="E13779" s="7">
        <v>13776</v>
      </c>
      <c r="F13779" s="7">
        <v>68.875</v>
      </c>
      <c r="G13779" s="7">
        <v>-6.7260000000000002E-3</v>
      </c>
      <c r="H13779" s="7">
        <v>5.0216000000000003</v>
      </c>
      <c r="I13779" s="14">
        <v>13776</v>
      </c>
      <c r="J13779" s="14">
        <v>68.875</v>
      </c>
      <c r="K13779" s="14">
        <v>-7.2839999999999997E-3</v>
      </c>
      <c r="L13779" s="14">
        <v>6.9593999999999996</v>
      </c>
      <c r="M13779" s="14">
        <f t="shared" si="215"/>
        <v>5.5952666666666673</v>
      </c>
      <c r="N13779" s="14">
        <v>-7.2839999999999997E-3</v>
      </c>
      <c r="O13779">
        <v>5.5952666666666673</v>
      </c>
    </row>
    <row r="13780" spans="1:15" x14ac:dyDescent="0.25">
      <c r="A13780">
        <v>13777</v>
      </c>
      <c r="B13780">
        <v>68.88</v>
      </c>
      <c r="C13780">
        <v>-6.4780000000000003E-3</v>
      </c>
      <c r="D13780">
        <v>4.5331000000000001</v>
      </c>
      <c r="E13780" s="7">
        <v>13777</v>
      </c>
      <c r="F13780" s="7">
        <v>68.88</v>
      </c>
      <c r="G13780" s="7">
        <v>-6.7749999999999998E-3</v>
      </c>
      <c r="H13780" s="7">
        <v>4.9229000000000003</v>
      </c>
      <c r="I13780" s="14">
        <v>13777</v>
      </c>
      <c r="J13780" s="14">
        <v>68.88</v>
      </c>
      <c r="K13780" s="14">
        <v>-7.3210000000000003E-3</v>
      </c>
      <c r="L13780" s="14">
        <v>6.8108000000000004</v>
      </c>
      <c r="M13780" s="14">
        <f t="shared" si="215"/>
        <v>5.4872333333333332</v>
      </c>
      <c r="N13780" s="14">
        <v>-7.3210000000000003E-3</v>
      </c>
      <c r="O13780">
        <v>5.4872333333333332</v>
      </c>
    </row>
    <row r="13781" spans="1:15" x14ac:dyDescent="0.25">
      <c r="A13781">
        <v>13778</v>
      </c>
      <c r="B13781">
        <v>68.885000000000005</v>
      </c>
      <c r="C13781">
        <v>-6.5360000000000001E-3</v>
      </c>
      <c r="D13781">
        <v>4.4743000000000004</v>
      </c>
      <c r="E13781" s="7">
        <v>13778</v>
      </c>
      <c r="F13781" s="7">
        <v>68.885000000000005</v>
      </c>
      <c r="G13781" s="7">
        <v>-6.8279999999999999E-3</v>
      </c>
      <c r="H13781" s="7">
        <v>4.8173000000000004</v>
      </c>
      <c r="I13781" s="14">
        <v>13778</v>
      </c>
      <c r="J13781" s="14">
        <v>68.885000000000005</v>
      </c>
      <c r="K13781" s="14">
        <v>-7.3619999999999996E-3</v>
      </c>
      <c r="L13781" s="14">
        <v>6.6516999999999999</v>
      </c>
      <c r="M13781" s="14">
        <f t="shared" si="215"/>
        <v>5.3716000000000008</v>
      </c>
      <c r="N13781" s="14">
        <v>-7.3619999999999996E-3</v>
      </c>
      <c r="O13781">
        <v>5.3716000000000008</v>
      </c>
    </row>
    <row r="13782" spans="1:15" x14ac:dyDescent="0.25">
      <c r="A13782">
        <v>13779</v>
      </c>
      <c r="B13782">
        <v>68.89</v>
      </c>
      <c r="C13782">
        <v>-6.5970000000000004E-3</v>
      </c>
      <c r="D13782">
        <v>4.4116</v>
      </c>
      <c r="E13782" s="7">
        <v>13779</v>
      </c>
      <c r="F13782" s="7">
        <v>68.89</v>
      </c>
      <c r="G13782" s="7">
        <v>-6.8849999999999996E-3</v>
      </c>
      <c r="H13782" s="7">
        <v>4.7047999999999996</v>
      </c>
      <c r="I13782" s="14">
        <v>13779</v>
      </c>
      <c r="J13782" s="14">
        <v>68.89</v>
      </c>
      <c r="K13782" s="14">
        <v>-7.404E-3</v>
      </c>
      <c r="L13782" s="14">
        <v>6.4821999999999997</v>
      </c>
      <c r="M13782" s="14">
        <f t="shared" si="215"/>
        <v>5.2484000000000002</v>
      </c>
      <c r="N13782" s="14">
        <v>-7.404E-3</v>
      </c>
      <c r="O13782">
        <v>5.2484000000000002</v>
      </c>
    </row>
    <row r="13783" spans="1:15" x14ac:dyDescent="0.25">
      <c r="A13783">
        <v>13780</v>
      </c>
      <c r="B13783">
        <v>68.894999999999996</v>
      </c>
      <c r="C13783">
        <v>-6.6620000000000004E-3</v>
      </c>
      <c r="D13783">
        <v>4.3456000000000001</v>
      </c>
      <c r="E13783" s="7">
        <v>13780</v>
      </c>
      <c r="F13783" s="7">
        <v>68.894999999999996</v>
      </c>
      <c r="G13783" s="7">
        <v>-6.9439999999999997E-3</v>
      </c>
      <c r="H13783" s="7">
        <v>4.5861000000000001</v>
      </c>
      <c r="I13783" s="14">
        <v>13780</v>
      </c>
      <c r="J13783" s="14">
        <v>68.894999999999996</v>
      </c>
      <c r="K13783" s="14">
        <v>-7.4489999999999999E-3</v>
      </c>
      <c r="L13783" s="14">
        <v>6.3033999999999999</v>
      </c>
      <c r="M13783" s="14">
        <f t="shared" si="215"/>
        <v>5.1184500000000002</v>
      </c>
      <c r="N13783" s="14">
        <v>-7.4489999999999999E-3</v>
      </c>
      <c r="O13783">
        <v>5.1184500000000002</v>
      </c>
    </row>
    <row r="13784" spans="1:15" x14ac:dyDescent="0.25">
      <c r="A13784">
        <v>13781</v>
      </c>
      <c r="B13784">
        <v>68.900000000000006</v>
      </c>
      <c r="C13784">
        <v>-6.7299999999999999E-3</v>
      </c>
      <c r="D13784">
        <v>4.2766999999999999</v>
      </c>
      <c r="E13784" s="7">
        <v>13781</v>
      </c>
      <c r="F13784" s="7">
        <v>68.900000000000006</v>
      </c>
      <c r="G13784" s="7">
        <v>-7.0070000000000002E-3</v>
      </c>
      <c r="H13784" s="7">
        <v>4.4622000000000002</v>
      </c>
      <c r="I13784" s="14">
        <v>13781</v>
      </c>
      <c r="J13784" s="14">
        <v>68.900000000000006</v>
      </c>
      <c r="K13784" s="14">
        <v>-7.4960000000000001E-3</v>
      </c>
      <c r="L13784" s="14">
        <v>6.117</v>
      </c>
      <c r="M13784" s="14">
        <f t="shared" si="215"/>
        <v>4.9828833333333336</v>
      </c>
      <c r="N13784" s="14">
        <v>-7.4960000000000001E-3</v>
      </c>
      <c r="O13784">
        <v>4.9828833333333336</v>
      </c>
    </row>
    <row r="13785" spans="1:15" x14ac:dyDescent="0.25">
      <c r="A13785">
        <v>13782</v>
      </c>
      <c r="B13785">
        <v>68.905000000000001</v>
      </c>
      <c r="C13785">
        <v>-6.7999999999999996E-3</v>
      </c>
      <c r="D13785">
        <v>4.2057000000000002</v>
      </c>
      <c r="E13785" s="7">
        <v>13782</v>
      </c>
      <c r="F13785" s="7">
        <v>68.905000000000001</v>
      </c>
      <c r="G13785" s="7">
        <v>-7.071E-3</v>
      </c>
      <c r="H13785" s="7">
        <v>4.3342999999999998</v>
      </c>
      <c r="I13785" s="14">
        <v>13782</v>
      </c>
      <c r="J13785" s="14">
        <v>68.905000000000001</v>
      </c>
      <c r="K13785" s="14">
        <v>-7.5440000000000004E-3</v>
      </c>
      <c r="L13785" s="14">
        <v>5.9245999999999999</v>
      </c>
      <c r="M13785" s="14">
        <f t="shared" si="215"/>
        <v>4.8429666666666664</v>
      </c>
      <c r="N13785" s="14">
        <v>-7.5440000000000004E-3</v>
      </c>
      <c r="O13785">
        <v>4.8429666666666664</v>
      </c>
    </row>
    <row r="13786" spans="1:15" x14ac:dyDescent="0.25">
      <c r="A13786">
        <v>13783</v>
      </c>
      <c r="B13786">
        <v>68.91</v>
      </c>
      <c r="C13786">
        <v>-6.8710000000000004E-3</v>
      </c>
      <c r="D13786">
        <v>4.1334</v>
      </c>
      <c r="E13786" s="7">
        <v>13783</v>
      </c>
      <c r="F13786" s="7">
        <v>68.91</v>
      </c>
      <c r="G13786" s="7">
        <v>-7.136E-3</v>
      </c>
      <c r="H13786" s="7">
        <v>4.2038000000000002</v>
      </c>
      <c r="I13786" s="14">
        <v>13783</v>
      </c>
      <c r="J13786" s="14">
        <v>68.91</v>
      </c>
      <c r="K13786" s="14">
        <v>-7.5940000000000001E-3</v>
      </c>
      <c r="L13786" s="14">
        <v>5.7285000000000004</v>
      </c>
      <c r="M13786" s="14">
        <f t="shared" si="215"/>
        <v>4.7002999999999995</v>
      </c>
      <c r="N13786" s="14">
        <v>-7.5940000000000001E-3</v>
      </c>
      <c r="O13786">
        <v>4.7002999999999995</v>
      </c>
    </row>
    <row r="13787" spans="1:15" x14ac:dyDescent="0.25">
      <c r="A13787">
        <v>13784</v>
      </c>
      <c r="B13787">
        <v>68.915000000000006</v>
      </c>
      <c r="C13787">
        <v>-6.9420000000000003E-3</v>
      </c>
      <c r="D13787">
        <v>4.0606</v>
      </c>
      <c r="E13787" s="7">
        <v>13784</v>
      </c>
      <c r="F13787" s="7">
        <v>68.915000000000006</v>
      </c>
      <c r="G13787" s="7">
        <v>-7.2030000000000002E-3</v>
      </c>
      <c r="H13787" s="7">
        <v>4.0723000000000003</v>
      </c>
      <c r="I13787" s="14">
        <v>13784</v>
      </c>
      <c r="J13787" s="14">
        <v>68.915000000000006</v>
      </c>
      <c r="K13787" s="14">
        <v>-7.6429999999999996E-3</v>
      </c>
      <c r="L13787" s="14">
        <v>5.5311000000000003</v>
      </c>
      <c r="M13787" s="14">
        <f t="shared" si="215"/>
        <v>4.5566166666666668</v>
      </c>
      <c r="N13787" s="14">
        <v>-7.6429999999999996E-3</v>
      </c>
      <c r="O13787">
        <v>4.5566166666666668</v>
      </c>
    </row>
    <row r="13788" spans="1:15" x14ac:dyDescent="0.25">
      <c r="A13788">
        <v>13785</v>
      </c>
      <c r="B13788">
        <v>68.92</v>
      </c>
      <c r="C13788">
        <v>-7.0140000000000003E-3</v>
      </c>
      <c r="D13788">
        <v>3.9883999999999999</v>
      </c>
      <c r="E13788" s="7">
        <v>13785</v>
      </c>
      <c r="F13788" s="7">
        <v>68.92</v>
      </c>
      <c r="G13788" s="7">
        <v>-7.2680000000000002E-3</v>
      </c>
      <c r="H13788" s="7">
        <v>3.9415</v>
      </c>
      <c r="I13788" s="14">
        <v>13785</v>
      </c>
      <c r="J13788" s="14">
        <v>68.92</v>
      </c>
      <c r="K13788" s="14">
        <v>-7.6930000000000002E-3</v>
      </c>
      <c r="L13788" s="14">
        <v>5.335</v>
      </c>
      <c r="M13788" s="14">
        <f t="shared" si="215"/>
        <v>4.4138166666666665</v>
      </c>
      <c r="N13788" s="14">
        <v>-7.6930000000000002E-3</v>
      </c>
      <c r="O13788">
        <v>4.4138166666666665</v>
      </c>
    </row>
    <row r="13789" spans="1:15" x14ac:dyDescent="0.25">
      <c r="A13789">
        <v>13786</v>
      </c>
      <c r="B13789">
        <v>68.924999999999997</v>
      </c>
      <c r="C13789">
        <v>-7.0829999999999999E-3</v>
      </c>
      <c r="D13789">
        <v>3.9177</v>
      </c>
      <c r="E13789" s="7">
        <v>13786</v>
      </c>
      <c r="F13789" s="7">
        <v>68.924999999999997</v>
      </c>
      <c r="G13789" s="7">
        <v>-7.3330000000000001E-3</v>
      </c>
      <c r="H13789" s="7">
        <v>3.8132000000000001</v>
      </c>
      <c r="I13789" s="14">
        <v>13786</v>
      </c>
      <c r="J13789" s="14">
        <v>68.924999999999997</v>
      </c>
      <c r="K13789" s="14">
        <v>-7.7409999999999996E-3</v>
      </c>
      <c r="L13789" s="14">
        <v>5.1428000000000003</v>
      </c>
      <c r="M13789" s="14">
        <f t="shared" si="215"/>
        <v>4.2738166666666668</v>
      </c>
      <c r="N13789" s="14">
        <v>-7.7409999999999996E-3</v>
      </c>
      <c r="O13789">
        <v>4.2738166666666668</v>
      </c>
    </row>
    <row r="13790" spans="1:15" x14ac:dyDescent="0.25">
      <c r="A13790">
        <v>13787</v>
      </c>
      <c r="B13790">
        <v>68.930000000000007</v>
      </c>
      <c r="C13790">
        <v>-7.1510000000000002E-3</v>
      </c>
      <c r="D13790">
        <v>3.8490000000000002</v>
      </c>
      <c r="E13790" s="7">
        <v>13787</v>
      </c>
      <c r="F13790" s="7">
        <v>68.930000000000007</v>
      </c>
      <c r="G13790" s="7">
        <v>-7.3959999999999998E-3</v>
      </c>
      <c r="H13790" s="7">
        <v>3.6880999999999999</v>
      </c>
      <c r="I13790" s="14">
        <v>13787</v>
      </c>
      <c r="J13790" s="14">
        <v>68.930000000000007</v>
      </c>
      <c r="K13790" s="14">
        <v>-7.7879999999999998E-3</v>
      </c>
      <c r="L13790" s="14">
        <v>4.9557000000000002</v>
      </c>
      <c r="M13790" s="14">
        <f t="shared" si="215"/>
        <v>4.1374500000000003</v>
      </c>
      <c r="N13790" s="14">
        <v>-7.7879999999999998E-3</v>
      </c>
      <c r="O13790">
        <v>4.1374500000000003</v>
      </c>
    </row>
    <row r="13791" spans="1:15" x14ac:dyDescent="0.25">
      <c r="A13791">
        <v>13788</v>
      </c>
      <c r="B13791">
        <v>68.935000000000002</v>
      </c>
      <c r="C13791">
        <v>-7.2160000000000002E-3</v>
      </c>
      <c r="D13791">
        <v>3.7826</v>
      </c>
      <c r="E13791" s="7">
        <v>13788</v>
      </c>
      <c r="F13791" s="7">
        <v>68.935000000000002</v>
      </c>
      <c r="G13791" s="7">
        <v>-7.456E-3</v>
      </c>
      <c r="H13791" s="7">
        <v>3.5669</v>
      </c>
      <c r="I13791" s="14">
        <v>13788</v>
      </c>
      <c r="J13791" s="14">
        <v>68.935000000000002</v>
      </c>
      <c r="K13791" s="14">
        <v>-7.8340000000000007E-3</v>
      </c>
      <c r="L13791" s="14">
        <v>4.7746000000000004</v>
      </c>
      <c r="M13791" s="14">
        <f t="shared" si="215"/>
        <v>4.0054166666666662</v>
      </c>
      <c r="N13791" s="14">
        <v>-7.8340000000000007E-3</v>
      </c>
      <c r="O13791">
        <v>4.0054166666666662</v>
      </c>
    </row>
    <row r="13792" spans="1:15" x14ac:dyDescent="0.25">
      <c r="A13792">
        <v>13789</v>
      </c>
      <c r="B13792">
        <v>68.94</v>
      </c>
      <c r="C13792">
        <v>-7.2789999999999999E-3</v>
      </c>
      <c r="D13792">
        <v>3.7183000000000002</v>
      </c>
      <c r="E13792" s="7">
        <v>13789</v>
      </c>
      <c r="F13792" s="7">
        <v>68.94</v>
      </c>
      <c r="G13792" s="7">
        <v>-7.5160000000000001E-3</v>
      </c>
      <c r="H13792" s="7">
        <v>3.4493</v>
      </c>
      <c r="I13792" s="14">
        <v>13789</v>
      </c>
      <c r="J13792" s="14">
        <v>68.94</v>
      </c>
      <c r="K13792" s="14">
        <v>-7.8779999999999996E-3</v>
      </c>
      <c r="L13792" s="14">
        <v>4.5991</v>
      </c>
      <c r="M13792" s="14">
        <f t="shared" si="215"/>
        <v>3.8773999999999997</v>
      </c>
      <c r="N13792" s="14">
        <v>-7.8779999999999996E-3</v>
      </c>
      <c r="O13792">
        <v>3.8773999999999997</v>
      </c>
    </row>
    <row r="13793" spans="1:15" x14ac:dyDescent="0.25">
      <c r="A13793">
        <v>13790</v>
      </c>
      <c r="B13793">
        <v>68.944999999999993</v>
      </c>
      <c r="C13793">
        <v>-7.3410000000000003E-3</v>
      </c>
      <c r="D13793">
        <v>3.6558999999999999</v>
      </c>
      <c r="E13793" s="7">
        <v>13790</v>
      </c>
      <c r="F13793" s="7">
        <v>68.944999999999993</v>
      </c>
      <c r="G13793" s="7">
        <v>-7.5729999999999999E-3</v>
      </c>
      <c r="H13793" s="7">
        <v>3.3348</v>
      </c>
      <c r="I13793" s="14">
        <v>13790</v>
      </c>
      <c r="J13793" s="14">
        <v>68.944999999999993</v>
      </c>
      <c r="K13793" s="14">
        <v>-7.9209999999999992E-3</v>
      </c>
      <c r="L13793" s="14">
        <v>4.4284999999999997</v>
      </c>
      <c r="M13793" s="14">
        <f t="shared" si="215"/>
        <v>3.7528833333333331</v>
      </c>
      <c r="N13793" s="14">
        <v>-7.9209999999999992E-3</v>
      </c>
      <c r="O13793">
        <v>3.7528833333333331</v>
      </c>
    </row>
    <row r="13794" spans="1:15" x14ac:dyDescent="0.25">
      <c r="A13794">
        <v>13791</v>
      </c>
      <c r="B13794">
        <v>68.95</v>
      </c>
      <c r="C13794">
        <v>-7.4009999999999996E-3</v>
      </c>
      <c r="D13794">
        <v>3.5951</v>
      </c>
      <c r="E13794" s="7">
        <v>13791</v>
      </c>
      <c r="F13794" s="7">
        <v>68.95</v>
      </c>
      <c r="G13794" s="7">
        <v>-7.6290000000000004E-3</v>
      </c>
      <c r="H13794" s="7">
        <v>3.2231000000000001</v>
      </c>
      <c r="I13794" s="14">
        <v>13791</v>
      </c>
      <c r="J13794" s="14">
        <v>68.95</v>
      </c>
      <c r="K13794" s="14">
        <v>-7.9629999999999996E-3</v>
      </c>
      <c r="L13794" s="14">
        <v>4.2619999999999996</v>
      </c>
      <c r="M13794" s="14">
        <f t="shared" si="215"/>
        <v>3.6313999999999997</v>
      </c>
      <c r="N13794" s="14">
        <v>-7.9629999999999996E-3</v>
      </c>
      <c r="O13794">
        <v>3.6313999999999997</v>
      </c>
    </row>
    <row r="13795" spans="1:15" x14ac:dyDescent="0.25">
      <c r="A13795">
        <v>13792</v>
      </c>
      <c r="B13795">
        <v>68.954999999999998</v>
      </c>
      <c r="C13795">
        <v>-7.4599999999999996E-3</v>
      </c>
      <c r="D13795">
        <v>3.5356000000000001</v>
      </c>
      <c r="E13795" s="7">
        <v>13792</v>
      </c>
      <c r="F13795" s="7">
        <v>68.954999999999998</v>
      </c>
      <c r="G13795" s="7">
        <v>-7.6839999999999999E-3</v>
      </c>
      <c r="H13795" s="7">
        <v>3.1135000000000002</v>
      </c>
      <c r="I13795" s="14">
        <v>13792</v>
      </c>
      <c r="J13795" s="14">
        <v>68.954999999999998</v>
      </c>
      <c r="K13795" s="14">
        <v>-8.0040000000000007E-3</v>
      </c>
      <c r="L13795" s="14">
        <v>4.0990000000000002</v>
      </c>
      <c r="M13795" s="14">
        <f t="shared" si="215"/>
        <v>3.5123500000000001</v>
      </c>
      <c r="N13795" s="14">
        <v>-8.0040000000000007E-3</v>
      </c>
      <c r="O13795">
        <v>3.5123500000000001</v>
      </c>
    </row>
    <row r="13796" spans="1:15" x14ac:dyDescent="0.25">
      <c r="A13796">
        <v>13793</v>
      </c>
      <c r="B13796">
        <v>68.959999999999994</v>
      </c>
      <c r="C13796">
        <v>-7.5170000000000002E-3</v>
      </c>
      <c r="D13796">
        <v>3.4771000000000001</v>
      </c>
      <c r="E13796" s="7">
        <v>13793</v>
      </c>
      <c r="F13796" s="7">
        <v>68.959999999999994</v>
      </c>
      <c r="G13796" s="7">
        <v>-7.7380000000000001E-3</v>
      </c>
      <c r="H13796" s="7">
        <v>3.0059</v>
      </c>
      <c r="I13796" s="14">
        <v>13793</v>
      </c>
      <c r="J13796" s="14">
        <v>68.959999999999994</v>
      </c>
      <c r="K13796" s="14">
        <v>-8.0440000000000008E-3</v>
      </c>
      <c r="L13796" s="14">
        <v>3.9388000000000001</v>
      </c>
      <c r="M13796" s="14">
        <f t="shared" si="215"/>
        <v>3.3954</v>
      </c>
      <c r="N13796" s="14">
        <v>-8.0440000000000008E-3</v>
      </c>
      <c r="O13796">
        <v>3.3954</v>
      </c>
    </row>
    <row r="13797" spans="1:15" x14ac:dyDescent="0.25">
      <c r="A13797">
        <v>13794</v>
      </c>
      <c r="B13797">
        <v>68.965000000000003</v>
      </c>
      <c r="C13797">
        <v>-7.574E-3</v>
      </c>
      <c r="D13797">
        <v>3.4196</v>
      </c>
      <c r="E13797" s="7">
        <v>13794</v>
      </c>
      <c r="F13797" s="7">
        <v>68.965000000000003</v>
      </c>
      <c r="G13797" s="7">
        <v>-7.7920000000000003E-3</v>
      </c>
      <c r="H13797" s="7">
        <v>2.8997999999999999</v>
      </c>
      <c r="I13797" s="14">
        <v>13794</v>
      </c>
      <c r="J13797" s="14">
        <v>68.965000000000003</v>
      </c>
      <c r="K13797" s="14">
        <v>-8.0839999999999992E-3</v>
      </c>
      <c r="L13797" s="14">
        <v>3.7810000000000001</v>
      </c>
      <c r="M13797" s="14">
        <f t="shared" si="215"/>
        <v>3.2801666666666667</v>
      </c>
      <c r="N13797" s="14">
        <v>-8.0839999999999992E-3</v>
      </c>
      <c r="O13797">
        <v>3.2801666666666667</v>
      </c>
    </row>
    <row r="13798" spans="1:15" x14ac:dyDescent="0.25">
      <c r="A13798">
        <v>13795</v>
      </c>
      <c r="B13798">
        <v>68.97</v>
      </c>
      <c r="C13798">
        <v>-7.6299999999999996E-3</v>
      </c>
      <c r="D13798">
        <v>3.3628</v>
      </c>
      <c r="E13798" s="7">
        <v>13795</v>
      </c>
      <c r="F13798" s="7">
        <v>68.97</v>
      </c>
      <c r="G13798" s="7">
        <v>-7.8440000000000003E-3</v>
      </c>
      <c r="H13798" s="7">
        <v>2.7949999999999999</v>
      </c>
      <c r="I13798" s="14">
        <v>13795</v>
      </c>
      <c r="J13798" s="14">
        <v>68.97</v>
      </c>
      <c r="K13798" s="14">
        <v>-8.123E-3</v>
      </c>
      <c r="L13798" s="14">
        <v>3.6252</v>
      </c>
      <c r="M13798" s="14">
        <f t="shared" si="215"/>
        <v>3.1663666666666668</v>
      </c>
      <c r="N13798" s="14">
        <v>-8.123E-3</v>
      </c>
      <c r="O13798">
        <v>3.1663666666666668</v>
      </c>
    </row>
    <row r="13799" spans="1:15" x14ac:dyDescent="0.25">
      <c r="A13799">
        <v>13796</v>
      </c>
      <c r="B13799">
        <v>68.974999999999994</v>
      </c>
      <c r="C13799">
        <v>-7.685E-3</v>
      </c>
      <c r="D13799">
        <v>3.3068</v>
      </c>
      <c r="E13799" s="7">
        <v>13796</v>
      </c>
      <c r="F13799" s="7">
        <v>68.974999999999994</v>
      </c>
      <c r="G13799" s="7">
        <v>-7.8960000000000002E-3</v>
      </c>
      <c r="H13799" s="7">
        <v>2.6916000000000002</v>
      </c>
      <c r="I13799" s="14">
        <v>13796</v>
      </c>
      <c r="J13799" s="14">
        <v>68.974999999999994</v>
      </c>
      <c r="K13799" s="14">
        <v>-8.1620000000000009E-3</v>
      </c>
      <c r="L13799" s="14">
        <v>3.4714999999999998</v>
      </c>
      <c r="M13799" s="14">
        <f t="shared" si="215"/>
        <v>3.0540999999999996</v>
      </c>
      <c r="N13799" s="14">
        <v>-8.1620000000000009E-3</v>
      </c>
      <c r="O13799">
        <v>3.0540999999999996</v>
      </c>
    </row>
    <row r="13800" spans="1:15" x14ac:dyDescent="0.25">
      <c r="A13800">
        <v>13797</v>
      </c>
      <c r="B13800">
        <v>68.98</v>
      </c>
      <c r="C13800">
        <v>-7.7400000000000004E-3</v>
      </c>
      <c r="D13800">
        <v>3.2515000000000001</v>
      </c>
      <c r="E13800" s="7">
        <v>13797</v>
      </c>
      <c r="F13800" s="7">
        <v>68.98</v>
      </c>
      <c r="G13800" s="7">
        <v>-7.9469999999999992E-3</v>
      </c>
      <c r="H13800" s="7">
        <v>2.5893999999999999</v>
      </c>
      <c r="I13800" s="14">
        <v>13797</v>
      </c>
      <c r="J13800" s="14">
        <v>68.98</v>
      </c>
      <c r="K13800" s="14">
        <v>-8.2000000000000007E-3</v>
      </c>
      <c r="L13800" s="14">
        <v>3.3195000000000001</v>
      </c>
      <c r="M13800" s="14">
        <f t="shared" si="215"/>
        <v>2.9431166666666666</v>
      </c>
      <c r="N13800" s="14">
        <v>-8.2000000000000007E-3</v>
      </c>
      <c r="O13800">
        <v>2.9431166666666666</v>
      </c>
    </row>
    <row r="13801" spans="1:15" x14ac:dyDescent="0.25">
      <c r="A13801">
        <v>13798</v>
      </c>
      <c r="B13801">
        <v>68.984999999999999</v>
      </c>
      <c r="C13801">
        <v>-7.7939999999999997E-3</v>
      </c>
      <c r="D13801">
        <v>3.1968000000000001</v>
      </c>
      <c r="E13801" s="7">
        <v>13798</v>
      </c>
      <c r="F13801" s="7">
        <v>68.984999999999999</v>
      </c>
      <c r="G13801" s="7">
        <v>-7.9979999999999999E-3</v>
      </c>
      <c r="H13801" s="7">
        <v>2.4883999999999999</v>
      </c>
      <c r="I13801" s="14">
        <v>13798</v>
      </c>
      <c r="J13801" s="14">
        <v>68.984999999999999</v>
      </c>
      <c r="K13801" s="14">
        <v>-8.2380000000000005E-3</v>
      </c>
      <c r="L13801" s="14">
        <v>3.1692999999999998</v>
      </c>
      <c r="M13801" s="14">
        <f t="shared" si="215"/>
        <v>2.8334333333333332</v>
      </c>
      <c r="N13801" s="14">
        <v>-8.2380000000000005E-3</v>
      </c>
      <c r="O13801">
        <v>2.8334333333333332</v>
      </c>
    </row>
    <row r="13802" spans="1:15" x14ac:dyDescent="0.25">
      <c r="A13802">
        <v>13799</v>
      </c>
      <c r="B13802">
        <v>68.989999999999995</v>
      </c>
      <c r="C13802">
        <v>-7.8469999999999998E-3</v>
      </c>
      <c r="D13802">
        <v>3.1427999999999998</v>
      </c>
      <c r="E13802" s="7">
        <v>13799</v>
      </c>
      <c r="F13802" s="7">
        <v>68.989999999999995</v>
      </c>
      <c r="G13802" s="7">
        <v>-8.0479999999999996E-3</v>
      </c>
      <c r="H13802" s="7">
        <v>2.3887</v>
      </c>
      <c r="I13802" s="14">
        <v>13799</v>
      </c>
      <c r="J13802" s="14">
        <v>68.989999999999995</v>
      </c>
      <c r="K13802" s="14">
        <v>-8.2749999999999994E-3</v>
      </c>
      <c r="L13802" s="14">
        <v>3.0209000000000001</v>
      </c>
      <c r="M13802" s="14">
        <f t="shared" si="215"/>
        <v>2.7251166666666666</v>
      </c>
      <c r="N13802" s="14">
        <v>-8.2749999999999994E-3</v>
      </c>
      <c r="O13802">
        <v>2.7251166666666666</v>
      </c>
    </row>
    <row r="13803" spans="1:15" x14ac:dyDescent="0.25">
      <c r="A13803">
        <v>13800</v>
      </c>
      <c r="B13803">
        <v>68.995000000000005</v>
      </c>
      <c r="C13803">
        <v>-7.9000000000000008E-3</v>
      </c>
      <c r="D13803">
        <v>3.0895999999999999</v>
      </c>
      <c r="E13803" s="7">
        <v>13800</v>
      </c>
      <c r="F13803" s="7">
        <v>68.995000000000005</v>
      </c>
      <c r="G13803" s="7">
        <v>-8.0979999999999993E-3</v>
      </c>
      <c r="H13803" s="7">
        <v>2.2902999999999998</v>
      </c>
      <c r="I13803" s="14">
        <v>13800</v>
      </c>
      <c r="J13803" s="14">
        <v>68.995000000000005</v>
      </c>
      <c r="K13803" s="14">
        <v>-8.3119999999999999E-3</v>
      </c>
      <c r="L13803" s="14">
        <v>2.8746999999999998</v>
      </c>
      <c r="M13803" s="14">
        <f t="shared" si="215"/>
        <v>2.6183166666666664</v>
      </c>
      <c r="N13803" s="14">
        <v>-8.3119999999999999E-3</v>
      </c>
      <c r="O13803">
        <v>2.6183166666666664</v>
      </c>
    </row>
    <row r="13804" spans="1:15" x14ac:dyDescent="0.25">
      <c r="A13804">
        <v>13801</v>
      </c>
      <c r="B13804">
        <v>69</v>
      </c>
      <c r="C13804">
        <v>-7.9509999999999997E-3</v>
      </c>
      <c r="D13804">
        <v>3.0371000000000001</v>
      </c>
      <c r="E13804" s="7">
        <v>13801</v>
      </c>
      <c r="F13804" s="7">
        <v>69</v>
      </c>
      <c r="G13804" s="7">
        <v>-8.1460000000000005E-3</v>
      </c>
      <c r="H13804" s="7">
        <v>2.1932999999999998</v>
      </c>
      <c r="I13804" s="14">
        <v>13801</v>
      </c>
      <c r="J13804" s="14">
        <v>69</v>
      </c>
      <c r="K13804" s="14">
        <v>-8.3479999999999995E-3</v>
      </c>
      <c r="L13804" s="14">
        <v>2.7305000000000001</v>
      </c>
      <c r="M13804" s="14">
        <f t="shared" si="215"/>
        <v>2.5129999999999999</v>
      </c>
      <c r="N13804" s="14">
        <v>-8.3479999999999995E-3</v>
      </c>
      <c r="O13804">
        <v>2.5129999999999999</v>
      </c>
    </row>
    <row r="13805" spans="1:15" x14ac:dyDescent="0.25">
      <c r="A13805">
        <v>13802</v>
      </c>
      <c r="B13805">
        <v>69.004999999999995</v>
      </c>
      <c r="C13805">
        <v>-8.0029999999999997E-3</v>
      </c>
      <c r="D13805">
        <v>2.9851999999999999</v>
      </c>
      <c r="E13805" s="7">
        <v>13802</v>
      </c>
      <c r="F13805" s="7">
        <v>69.004999999999995</v>
      </c>
      <c r="G13805" s="7">
        <v>-8.1949999999999992E-3</v>
      </c>
      <c r="H13805" s="7">
        <v>2.0973999999999999</v>
      </c>
      <c r="I13805" s="14">
        <v>13802</v>
      </c>
      <c r="J13805" s="14">
        <v>69.004999999999995</v>
      </c>
      <c r="K13805" s="14">
        <v>-8.3840000000000008E-3</v>
      </c>
      <c r="L13805" s="14">
        <v>2.5878000000000001</v>
      </c>
      <c r="M13805" s="14">
        <f t="shared" si="215"/>
        <v>2.4088333333333334</v>
      </c>
      <c r="N13805" s="14">
        <v>-8.3840000000000008E-3</v>
      </c>
      <c r="O13805">
        <v>2.4088333333333334</v>
      </c>
    </row>
    <row r="13806" spans="1:15" x14ac:dyDescent="0.25">
      <c r="A13806">
        <v>13803</v>
      </c>
      <c r="B13806">
        <v>69.010000000000005</v>
      </c>
      <c r="C13806">
        <v>-8.0529999999999994E-3</v>
      </c>
      <c r="D13806">
        <v>2.9338000000000002</v>
      </c>
      <c r="E13806" s="7">
        <v>13803</v>
      </c>
      <c r="F13806" s="7">
        <v>69.010000000000005</v>
      </c>
      <c r="G13806" s="7">
        <v>-8.2419999999999993E-3</v>
      </c>
      <c r="H13806" s="7">
        <v>2.0023</v>
      </c>
      <c r="I13806" s="14">
        <v>13803</v>
      </c>
      <c r="J13806" s="14">
        <v>69.010000000000005</v>
      </c>
      <c r="K13806" s="14">
        <v>-8.4189999999999994E-3</v>
      </c>
      <c r="L13806" s="14">
        <v>2.4464000000000001</v>
      </c>
      <c r="M13806" s="14">
        <f t="shared" si="215"/>
        <v>2.3055833333333333</v>
      </c>
      <c r="N13806" s="14">
        <v>-8.4189999999999994E-3</v>
      </c>
      <c r="O13806">
        <v>2.3055833333333333</v>
      </c>
    </row>
    <row r="13807" spans="1:15" x14ac:dyDescent="0.25">
      <c r="A13807">
        <v>13804</v>
      </c>
      <c r="B13807">
        <v>69.015000000000001</v>
      </c>
      <c r="C13807">
        <v>-8.1040000000000001E-3</v>
      </c>
      <c r="D13807">
        <v>2.8831000000000002</v>
      </c>
      <c r="E13807" s="7">
        <v>13804</v>
      </c>
      <c r="F13807" s="7">
        <v>69.015000000000001</v>
      </c>
      <c r="G13807" s="7">
        <v>-8.2900000000000005E-3</v>
      </c>
      <c r="H13807" s="7">
        <v>1.9084000000000001</v>
      </c>
      <c r="I13807" s="14">
        <v>13804</v>
      </c>
      <c r="J13807" s="14">
        <v>69.015000000000001</v>
      </c>
      <c r="K13807" s="14">
        <v>-8.4550000000000007E-3</v>
      </c>
      <c r="L13807" s="14">
        <v>2.3067000000000002</v>
      </c>
      <c r="M13807" s="14">
        <f t="shared" si="215"/>
        <v>2.2036166666666666</v>
      </c>
      <c r="N13807" s="14">
        <v>-8.4550000000000007E-3</v>
      </c>
      <c r="O13807">
        <v>2.2036166666666666</v>
      </c>
    </row>
    <row r="13808" spans="1:15" x14ac:dyDescent="0.25">
      <c r="A13808">
        <v>13805</v>
      </c>
      <c r="B13808">
        <v>69.02</v>
      </c>
      <c r="C13808">
        <v>-8.1530000000000005E-3</v>
      </c>
      <c r="D13808">
        <v>2.8330000000000002</v>
      </c>
      <c r="E13808" s="7">
        <v>13805</v>
      </c>
      <c r="F13808" s="7">
        <v>69.02</v>
      </c>
      <c r="G13808" s="7">
        <v>-8.3359999999999997E-3</v>
      </c>
      <c r="H13808" s="7">
        <v>1.8157000000000001</v>
      </c>
      <c r="I13808" s="14">
        <v>13805</v>
      </c>
      <c r="J13808" s="14">
        <v>69.02</v>
      </c>
      <c r="K13808" s="14">
        <v>-8.489E-3</v>
      </c>
      <c r="L13808" s="14">
        <v>2.1688999999999998</v>
      </c>
      <c r="M13808" s="14">
        <f t="shared" si="215"/>
        <v>2.1029833333333334</v>
      </c>
      <c r="N13808" s="14">
        <v>-8.489E-3</v>
      </c>
      <c r="O13808">
        <v>2.1029833333333334</v>
      </c>
    </row>
    <row r="13809" spans="1:15" x14ac:dyDescent="0.25">
      <c r="A13809">
        <v>13806</v>
      </c>
      <c r="B13809">
        <v>69.025000000000006</v>
      </c>
      <c r="C13809">
        <v>-8.2019999999999992E-3</v>
      </c>
      <c r="D13809">
        <v>2.7835000000000001</v>
      </c>
      <c r="E13809" s="7">
        <v>13806</v>
      </c>
      <c r="F13809" s="7">
        <v>69.025000000000006</v>
      </c>
      <c r="G13809" s="7">
        <v>-8.3820000000000006E-3</v>
      </c>
      <c r="H13809" s="7">
        <v>1.724</v>
      </c>
      <c r="I13809" s="14">
        <v>13806</v>
      </c>
      <c r="J13809" s="14">
        <v>69.025000000000006</v>
      </c>
      <c r="K13809" s="14">
        <v>-8.5240000000000003E-3</v>
      </c>
      <c r="L13809" s="14">
        <v>2.0326</v>
      </c>
      <c r="M13809" s="14">
        <f t="shared" si="215"/>
        <v>2.00345</v>
      </c>
      <c r="N13809" s="14">
        <v>-8.5240000000000003E-3</v>
      </c>
      <c r="O13809">
        <v>2.00345</v>
      </c>
    </row>
    <row r="13810" spans="1:15" x14ac:dyDescent="0.25">
      <c r="A13810">
        <v>13807</v>
      </c>
      <c r="B13810">
        <v>69.03</v>
      </c>
      <c r="C13810">
        <v>-8.2500000000000004E-3</v>
      </c>
      <c r="D13810">
        <v>2.7345999999999999</v>
      </c>
      <c r="E13810" s="7">
        <v>13807</v>
      </c>
      <c r="F13810" s="7">
        <v>69.03</v>
      </c>
      <c r="G13810" s="7">
        <v>-8.4279999999999997E-3</v>
      </c>
      <c r="H13810" s="7">
        <v>1.6332</v>
      </c>
      <c r="I13810" s="14">
        <v>13807</v>
      </c>
      <c r="J13810" s="14">
        <v>69.03</v>
      </c>
      <c r="K13810" s="14">
        <v>-8.5579999999999996E-3</v>
      </c>
      <c r="L13810" s="14">
        <v>1.8976999999999999</v>
      </c>
      <c r="M13810" s="14">
        <f t="shared" si="215"/>
        <v>1.9049333333333334</v>
      </c>
      <c r="N13810" s="14">
        <v>-8.5579999999999996E-3</v>
      </c>
      <c r="O13810">
        <v>1.9049333333333334</v>
      </c>
    </row>
    <row r="13811" spans="1:15" x14ac:dyDescent="0.25">
      <c r="A13811">
        <v>13808</v>
      </c>
      <c r="B13811">
        <v>69.034999999999997</v>
      </c>
      <c r="C13811">
        <v>-8.2979999999999998E-3</v>
      </c>
      <c r="D13811">
        <v>2.6861000000000002</v>
      </c>
      <c r="E13811" s="7">
        <v>13808</v>
      </c>
      <c r="F13811" s="7">
        <v>69.034999999999997</v>
      </c>
      <c r="G13811" s="7">
        <v>-8.4729999999999996E-3</v>
      </c>
      <c r="H13811" s="7">
        <v>1.5432999999999999</v>
      </c>
      <c r="I13811" s="14">
        <v>13808</v>
      </c>
      <c r="J13811" s="14">
        <v>69.034999999999997</v>
      </c>
      <c r="K13811" s="14">
        <v>-8.5909999999999997E-3</v>
      </c>
      <c r="L13811" s="14">
        <v>1.7642</v>
      </c>
      <c r="M13811" s="14">
        <f t="shared" si="215"/>
        <v>1.8073999999999997</v>
      </c>
      <c r="N13811" s="14">
        <v>-8.5909999999999997E-3</v>
      </c>
      <c r="O13811">
        <v>1.8073999999999997</v>
      </c>
    </row>
    <row r="13812" spans="1:15" x14ac:dyDescent="0.25">
      <c r="A13812">
        <v>13809</v>
      </c>
      <c r="B13812">
        <v>69.040000000000006</v>
      </c>
      <c r="C13812">
        <v>-8.3459999999999993E-3</v>
      </c>
      <c r="D13812">
        <v>2.6381999999999999</v>
      </c>
      <c r="E13812" s="7">
        <v>13809</v>
      </c>
      <c r="F13812" s="7">
        <v>69.040000000000006</v>
      </c>
      <c r="G13812" s="7">
        <v>-8.5179999999999995E-3</v>
      </c>
      <c r="H13812" s="7">
        <v>1.4542999999999999</v>
      </c>
      <c r="I13812" s="14">
        <v>13809</v>
      </c>
      <c r="J13812" s="14">
        <v>69.040000000000006</v>
      </c>
      <c r="K13812" s="14">
        <v>-8.6239999999999997E-3</v>
      </c>
      <c r="L13812" s="14">
        <v>1.6318999999999999</v>
      </c>
      <c r="M13812" s="14">
        <f t="shared" si="215"/>
        <v>1.7108166666666664</v>
      </c>
      <c r="N13812" s="14">
        <v>-8.6239999999999997E-3</v>
      </c>
      <c r="O13812">
        <v>1.7108166666666664</v>
      </c>
    </row>
    <row r="13813" spans="1:15" x14ac:dyDescent="0.25">
      <c r="A13813">
        <v>13810</v>
      </c>
      <c r="B13813">
        <v>69.045000000000002</v>
      </c>
      <c r="C13813">
        <v>-8.3929999999999994E-3</v>
      </c>
      <c r="D13813">
        <v>2.5905999999999998</v>
      </c>
      <c r="E13813" s="7">
        <v>13810</v>
      </c>
      <c r="F13813" s="7">
        <v>69.045000000000002</v>
      </c>
      <c r="G13813" s="7">
        <v>-8.5620000000000002E-3</v>
      </c>
      <c r="H13813" s="7">
        <v>1.3658999999999999</v>
      </c>
      <c r="I13813" s="14">
        <v>13810</v>
      </c>
      <c r="J13813" s="14">
        <v>69.045000000000002</v>
      </c>
      <c r="K13813" s="14">
        <v>-8.6569999999999998E-3</v>
      </c>
      <c r="L13813" s="14">
        <v>1.5006999999999999</v>
      </c>
      <c r="M13813" s="14">
        <f t="shared" si="215"/>
        <v>1.6149500000000001</v>
      </c>
      <c r="N13813" s="14">
        <v>-8.6569999999999998E-3</v>
      </c>
      <c r="O13813">
        <v>1.6149500000000001</v>
      </c>
    </row>
    <row r="13814" spans="1:15" x14ac:dyDescent="0.25">
      <c r="A13814">
        <v>13811</v>
      </c>
      <c r="B13814">
        <v>69.05</v>
      </c>
      <c r="C13814">
        <v>-8.4399999999999996E-3</v>
      </c>
      <c r="D13814">
        <v>2.5432999999999999</v>
      </c>
      <c r="E13814" s="7">
        <v>13811</v>
      </c>
      <c r="F13814" s="7">
        <v>69.05</v>
      </c>
      <c r="G13814" s="7">
        <v>-8.6060000000000008E-3</v>
      </c>
      <c r="H13814" s="7">
        <v>1.2779</v>
      </c>
      <c r="I13814" s="14">
        <v>13811</v>
      </c>
      <c r="J13814" s="14">
        <v>69.05</v>
      </c>
      <c r="K13814" s="14">
        <v>-8.6899999999999998E-3</v>
      </c>
      <c r="L13814" s="14">
        <v>1.37</v>
      </c>
      <c r="M13814" s="14">
        <f t="shared" si="215"/>
        <v>1.5195000000000001</v>
      </c>
      <c r="N13814" s="14">
        <v>-8.6899999999999998E-3</v>
      </c>
      <c r="O13814">
        <v>1.5195000000000001</v>
      </c>
    </row>
    <row r="13815" spans="1:15" x14ac:dyDescent="0.25">
      <c r="A13815">
        <v>13812</v>
      </c>
      <c r="B13815">
        <v>69.055000000000007</v>
      </c>
      <c r="C13815">
        <v>-8.4869999999999998E-3</v>
      </c>
      <c r="D13815">
        <v>2.4958</v>
      </c>
      <c r="E13815" s="7">
        <v>13812</v>
      </c>
      <c r="F13815" s="7">
        <v>69.055000000000007</v>
      </c>
      <c r="G13815" s="7">
        <v>-8.6510000000000007E-3</v>
      </c>
      <c r="H13815" s="7">
        <v>1.1895</v>
      </c>
      <c r="I13815" s="14">
        <v>13812</v>
      </c>
      <c r="J13815" s="14">
        <v>69.055000000000007</v>
      </c>
      <c r="K13815" s="14">
        <v>-8.7229999999999999E-3</v>
      </c>
      <c r="L13815" s="14">
        <v>1.2388999999999999</v>
      </c>
      <c r="M13815" s="14">
        <f t="shared" si="215"/>
        <v>1.4236833333333332</v>
      </c>
      <c r="N13815" s="14">
        <v>-8.7229999999999999E-3</v>
      </c>
      <c r="O13815">
        <v>1.4236833333333332</v>
      </c>
    </row>
    <row r="13816" spans="1:15" x14ac:dyDescent="0.25">
      <c r="A13816">
        <v>13813</v>
      </c>
      <c r="B13816">
        <v>69.06</v>
      </c>
      <c r="C13816">
        <v>-8.5339999999999999E-3</v>
      </c>
      <c r="D13816">
        <v>2.4477000000000002</v>
      </c>
      <c r="E13816" s="7">
        <v>13813</v>
      </c>
      <c r="F13816" s="7">
        <v>69.06</v>
      </c>
      <c r="G13816" s="7">
        <v>-8.6960000000000006E-3</v>
      </c>
      <c r="H13816" s="7">
        <v>1.1001000000000001</v>
      </c>
      <c r="I13816" s="14">
        <v>13813</v>
      </c>
      <c r="J13816" s="14">
        <v>69.06</v>
      </c>
      <c r="K13816" s="14">
        <v>-8.7569999999999992E-3</v>
      </c>
      <c r="L13816" s="14">
        <v>1.1060000000000001</v>
      </c>
      <c r="M13816" s="14">
        <f t="shared" si="215"/>
        <v>1.3266666666666669</v>
      </c>
      <c r="N13816" s="14">
        <v>-8.7569999999999992E-3</v>
      </c>
      <c r="O13816">
        <v>1.3266666666666669</v>
      </c>
    </row>
    <row r="13817" spans="1:15" x14ac:dyDescent="0.25">
      <c r="A13817">
        <v>13814</v>
      </c>
      <c r="B13817">
        <v>69.064999999999998</v>
      </c>
      <c r="C13817">
        <v>-8.5830000000000004E-3</v>
      </c>
      <c r="D13817">
        <v>2.3982999999999999</v>
      </c>
      <c r="E13817" s="7">
        <v>13814</v>
      </c>
      <c r="F13817" s="7">
        <v>69.064999999999998</v>
      </c>
      <c r="G13817" s="7">
        <v>-8.7419999999999998E-3</v>
      </c>
      <c r="H13817" s="7">
        <v>1.0084</v>
      </c>
      <c r="I13817" s="14">
        <v>13814</v>
      </c>
      <c r="J13817" s="14">
        <v>69.064999999999998</v>
      </c>
      <c r="K13817" s="14">
        <v>-8.7910000000000002E-3</v>
      </c>
      <c r="L13817" s="14">
        <v>0.9698</v>
      </c>
      <c r="M13817" s="14">
        <f t="shared" si="215"/>
        <v>1.2271833333333333</v>
      </c>
      <c r="N13817" s="14">
        <v>-8.7910000000000002E-3</v>
      </c>
      <c r="O13817">
        <v>1.2271833333333333</v>
      </c>
    </row>
    <row r="13818" spans="1:15" x14ac:dyDescent="0.25">
      <c r="A13818">
        <v>13815</v>
      </c>
      <c r="B13818">
        <v>69.069999999999993</v>
      </c>
      <c r="C13818">
        <v>-8.6339999999999993E-3</v>
      </c>
      <c r="D13818">
        <v>2.3472</v>
      </c>
      <c r="E13818" s="7">
        <v>13815</v>
      </c>
      <c r="F13818" s="7">
        <v>69.069999999999993</v>
      </c>
      <c r="G13818" s="7">
        <v>-8.7889999999999999E-3</v>
      </c>
      <c r="H13818" s="7">
        <v>0.91359999999999997</v>
      </c>
      <c r="I13818" s="14">
        <v>13815</v>
      </c>
      <c r="J13818" s="14">
        <v>69.069999999999993</v>
      </c>
      <c r="K13818" s="14">
        <v>-8.8260000000000005E-3</v>
      </c>
      <c r="L13818" s="14">
        <v>0.82889999999999997</v>
      </c>
      <c r="M13818" s="14">
        <f t="shared" si="215"/>
        <v>1.1243000000000001</v>
      </c>
      <c r="N13818" s="14">
        <v>-8.8260000000000005E-3</v>
      </c>
      <c r="O13818">
        <v>1.1243000000000001</v>
      </c>
    </row>
    <row r="13819" spans="1:15" x14ac:dyDescent="0.25">
      <c r="A13819">
        <v>13816</v>
      </c>
      <c r="B13819">
        <v>69.075000000000003</v>
      </c>
      <c r="C13819">
        <v>-8.6870000000000003E-3</v>
      </c>
      <c r="D13819">
        <v>2.2936999999999999</v>
      </c>
      <c r="E13819" s="7">
        <v>13816</v>
      </c>
      <c r="F13819" s="7">
        <v>69.075000000000003</v>
      </c>
      <c r="G13819" s="7">
        <v>-8.8389999999999996E-3</v>
      </c>
      <c r="H13819" s="7">
        <v>0.81459999999999999</v>
      </c>
      <c r="I13819" s="14">
        <v>13816</v>
      </c>
      <c r="J13819" s="14">
        <v>69.075000000000003</v>
      </c>
      <c r="K13819" s="14">
        <v>-8.8629999999999994E-3</v>
      </c>
      <c r="L13819" s="14">
        <v>0.68159999999999998</v>
      </c>
      <c r="M13819" s="14">
        <f t="shared" si="215"/>
        <v>1.0167833333333334</v>
      </c>
      <c r="N13819" s="14">
        <v>-8.8629999999999994E-3</v>
      </c>
      <c r="O13819">
        <v>1.0167833333333334</v>
      </c>
    </row>
    <row r="13820" spans="1:15" x14ac:dyDescent="0.25">
      <c r="A13820">
        <v>13817</v>
      </c>
      <c r="B13820">
        <v>69.08</v>
      </c>
      <c r="C13820">
        <v>-8.7430000000000008E-3</v>
      </c>
      <c r="D13820">
        <v>2.2370999999999999</v>
      </c>
      <c r="E13820" s="7">
        <v>13817</v>
      </c>
      <c r="F13820" s="7">
        <v>69.08</v>
      </c>
      <c r="G13820" s="7">
        <v>-8.8909999999999996E-3</v>
      </c>
      <c r="H13820" s="7">
        <v>0.71030000000000004</v>
      </c>
      <c r="I13820" s="14">
        <v>13817</v>
      </c>
      <c r="J13820" s="14">
        <v>69.08</v>
      </c>
      <c r="K13820" s="14">
        <v>-8.9029999999999995E-3</v>
      </c>
      <c r="L13820" s="14">
        <v>0.52629999999999999</v>
      </c>
      <c r="M13820" s="14">
        <f t="shared" si="215"/>
        <v>0.90343333333333342</v>
      </c>
      <c r="N13820" s="14">
        <v>-8.9029999999999995E-3</v>
      </c>
      <c r="O13820">
        <v>0.90343333333333342</v>
      </c>
    </row>
    <row r="13821" spans="1:15" x14ac:dyDescent="0.25">
      <c r="A13821">
        <v>13818</v>
      </c>
      <c r="B13821">
        <v>69.084999999999994</v>
      </c>
      <c r="C13821">
        <v>-8.8020000000000008E-3</v>
      </c>
      <c r="D13821">
        <v>2.1770999999999998</v>
      </c>
      <c r="E13821" s="7">
        <v>13818</v>
      </c>
      <c r="F13821" s="7">
        <v>69.084999999999994</v>
      </c>
      <c r="G13821" s="7">
        <v>-8.9470000000000001E-3</v>
      </c>
      <c r="H13821" s="7">
        <v>0.59989999999999999</v>
      </c>
      <c r="I13821" s="14">
        <v>13818</v>
      </c>
      <c r="J13821" s="14">
        <v>69.084999999999994</v>
      </c>
      <c r="K13821" s="14">
        <v>-8.9440000000000006E-3</v>
      </c>
      <c r="L13821" s="14">
        <v>0.36149999999999999</v>
      </c>
      <c r="M13821" s="14">
        <f t="shared" si="215"/>
        <v>0.7833</v>
      </c>
      <c r="N13821" s="14">
        <v>-8.9440000000000006E-3</v>
      </c>
      <c r="O13821">
        <v>0.7833</v>
      </c>
    </row>
    <row r="13822" spans="1:15" x14ac:dyDescent="0.25">
      <c r="A13822">
        <v>13819</v>
      </c>
      <c r="B13822">
        <v>69.09</v>
      </c>
      <c r="C13822">
        <v>-8.8649999999999996E-3</v>
      </c>
      <c r="D13822">
        <v>2.1131000000000002</v>
      </c>
      <c r="E13822" s="7">
        <v>13819</v>
      </c>
      <c r="F13822" s="7">
        <v>69.09</v>
      </c>
      <c r="G13822" s="7">
        <v>-9.0060000000000001E-3</v>
      </c>
      <c r="H13822" s="7">
        <v>0.48249999999999998</v>
      </c>
      <c r="I13822" s="14">
        <v>13819</v>
      </c>
      <c r="J13822" s="14">
        <v>69.09</v>
      </c>
      <c r="K13822" s="14">
        <v>-8.9879999999999995E-3</v>
      </c>
      <c r="L13822" s="14">
        <v>0.1862</v>
      </c>
      <c r="M13822" s="14">
        <f t="shared" si="215"/>
        <v>0.65549999999999997</v>
      </c>
      <c r="N13822" s="14">
        <v>-8.9879999999999995E-3</v>
      </c>
      <c r="O13822">
        <v>0.65549999999999997</v>
      </c>
    </row>
    <row r="13823" spans="1:15" x14ac:dyDescent="0.25">
      <c r="A13823">
        <v>13820</v>
      </c>
      <c r="B13823">
        <v>69.094999999999999</v>
      </c>
      <c r="C13823">
        <v>-8.933E-3</v>
      </c>
      <c r="D13823">
        <v>2.0448</v>
      </c>
      <c r="E13823" s="7">
        <v>13820</v>
      </c>
      <c r="F13823" s="7">
        <v>69.094999999999999</v>
      </c>
      <c r="G13823" s="7">
        <v>-9.0690000000000007E-3</v>
      </c>
      <c r="H13823" s="7">
        <v>0.35730000000000001</v>
      </c>
      <c r="I13823" s="14">
        <v>13820</v>
      </c>
      <c r="J13823" s="14">
        <v>69.094999999999999</v>
      </c>
      <c r="K13823" s="14">
        <v>-9.0349999999999996E-3</v>
      </c>
      <c r="L13823" s="14">
        <v>-8.9999999999999998E-4</v>
      </c>
      <c r="M13823" s="14">
        <f t="shared" si="215"/>
        <v>0.51915</v>
      </c>
      <c r="N13823" s="14">
        <v>-9.0349999999999996E-3</v>
      </c>
      <c r="O13823">
        <v>0.51915</v>
      </c>
    </row>
    <row r="13824" spans="1:15" x14ac:dyDescent="0.25">
      <c r="A13824">
        <v>13821</v>
      </c>
      <c r="B13824">
        <v>69.099999999999994</v>
      </c>
      <c r="C13824">
        <v>-9.0050000000000009E-3</v>
      </c>
      <c r="D13824">
        <v>1.9719</v>
      </c>
      <c r="E13824" s="7">
        <v>13821</v>
      </c>
      <c r="F13824" s="7">
        <v>69.099999999999994</v>
      </c>
      <c r="G13824" s="7">
        <v>-9.136E-3</v>
      </c>
      <c r="H13824" s="7">
        <v>0.22420000000000001</v>
      </c>
      <c r="I13824" s="14">
        <v>13821</v>
      </c>
      <c r="J13824" s="14">
        <v>69.099999999999994</v>
      </c>
      <c r="K13824" s="14">
        <v>-9.0849999999999993E-3</v>
      </c>
      <c r="L13824" s="14">
        <v>-0.2001</v>
      </c>
      <c r="M13824" s="14">
        <f t="shared" si="215"/>
        <v>0.37404999999999999</v>
      </c>
      <c r="N13824" s="14">
        <v>-9.0849999999999993E-3</v>
      </c>
      <c r="O13824">
        <v>0.37404999999999999</v>
      </c>
    </row>
    <row r="13825" spans="1:15" x14ac:dyDescent="0.25">
      <c r="A13825">
        <v>13822</v>
      </c>
      <c r="B13825">
        <v>69.105000000000004</v>
      </c>
      <c r="C13825">
        <v>-9.0810000000000005E-3</v>
      </c>
      <c r="D13825">
        <v>1.8945000000000001</v>
      </c>
      <c r="E13825" s="7">
        <v>13822</v>
      </c>
      <c r="F13825" s="7">
        <v>69.105000000000004</v>
      </c>
      <c r="G13825" s="7">
        <v>-9.2060000000000006E-3</v>
      </c>
      <c r="H13825" s="7">
        <v>8.3099999999999993E-2</v>
      </c>
      <c r="I13825" s="14">
        <v>13822</v>
      </c>
      <c r="J13825" s="14">
        <v>69.105000000000004</v>
      </c>
      <c r="K13825" s="14">
        <v>-9.1380000000000003E-3</v>
      </c>
      <c r="L13825" s="14">
        <v>-0.4113</v>
      </c>
      <c r="M13825" s="14">
        <f t="shared" si="215"/>
        <v>0.22020000000000003</v>
      </c>
      <c r="N13825" s="14">
        <v>-9.1380000000000003E-3</v>
      </c>
      <c r="O13825">
        <v>0.22020000000000003</v>
      </c>
    </row>
    <row r="13826" spans="1:15" x14ac:dyDescent="0.25">
      <c r="A13826">
        <v>13823</v>
      </c>
      <c r="B13826">
        <v>69.11</v>
      </c>
      <c r="C13826">
        <v>-9.162E-3</v>
      </c>
      <c r="D13826">
        <v>1.8130999999999999</v>
      </c>
      <c r="E13826" s="7">
        <v>13823</v>
      </c>
      <c r="F13826" s="7">
        <v>69.11</v>
      </c>
      <c r="G13826" s="7">
        <v>-9.2809999999999993E-3</v>
      </c>
      <c r="H13826" s="7">
        <v>-6.5199999999999994E-2</v>
      </c>
      <c r="I13826" s="14">
        <v>13823</v>
      </c>
      <c r="J13826" s="14">
        <v>69.11</v>
      </c>
      <c r="K13826" s="14">
        <v>-9.1940000000000008E-3</v>
      </c>
      <c r="L13826" s="14">
        <v>-0.63349999999999995</v>
      </c>
      <c r="M13826" s="14">
        <f t="shared" si="215"/>
        <v>5.8416666666666672E-2</v>
      </c>
      <c r="N13826" s="14">
        <v>-9.1940000000000008E-3</v>
      </c>
      <c r="O13826">
        <v>5.8416666666666672E-2</v>
      </c>
    </row>
    <row r="13827" spans="1:15" x14ac:dyDescent="0.25">
      <c r="A13827">
        <v>13824</v>
      </c>
      <c r="B13827">
        <v>69.114999999999995</v>
      </c>
      <c r="C13827">
        <v>-9.2460000000000007E-3</v>
      </c>
      <c r="D13827">
        <v>1.7279</v>
      </c>
      <c r="E13827" s="7">
        <v>13824</v>
      </c>
      <c r="F13827" s="7">
        <v>69.114999999999995</v>
      </c>
      <c r="G13827" s="7">
        <v>-9.3589999999999993E-3</v>
      </c>
      <c r="H13827" s="7">
        <v>-0.22009999999999999</v>
      </c>
      <c r="I13827" s="14">
        <v>13824</v>
      </c>
      <c r="J13827" s="14">
        <v>69.114999999999995</v>
      </c>
      <c r="K13827" s="14">
        <v>-9.2530000000000008E-3</v>
      </c>
      <c r="L13827" s="14">
        <v>-0.86570000000000003</v>
      </c>
      <c r="M13827" s="14">
        <f t="shared" si="215"/>
        <v>-0.11063333333333332</v>
      </c>
      <c r="N13827" s="14">
        <v>-9.2530000000000008E-3</v>
      </c>
      <c r="O13827">
        <v>-0.11063333333333332</v>
      </c>
    </row>
    <row r="13828" spans="1:15" x14ac:dyDescent="0.25">
      <c r="A13828">
        <v>13825</v>
      </c>
      <c r="B13828">
        <v>69.12</v>
      </c>
      <c r="C13828">
        <v>-9.3329999999999993E-3</v>
      </c>
      <c r="D13828">
        <v>1.6395</v>
      </c>
      <c r="E13828" s="7">
        <v>13825</v>
      </c>
      <c r="F13828" s="7">
        <v>69.12</v>
      </c>
      <c r="G13828" s="7">
        <v>-9.4400000000000005E-3</v>
      </c>
      <c r="H13828" s="7">
        <v>-0.38080000000000003</v>
      </c>
      <c r="I13828" s="14">
        <v>13825</v>
      </c>
      <c r="J13828" s="14">
        <v>69.12</v>
      </c>
      <c r="K13828" s="14">
        <v>-9.3130000000000001E-3</v>
      </c>
      <c r="L13828" s="14">
        <v>-1.1068</v>
      </c>
      <c r="M13828" s="14">
        <f t="shared" si="215"/>
        <v>-0.28608333333333336</v>
      </c>
      <c r="N13828" s="14">
        <v>-9.3130000000000001E-3</v>
      </c>
      <c r="O13828">
        <v>-0.28608333333333336</v>
      </c>
    </row>
    <row r="13829" spans="1:15" x14ac:dyDescent="0.25">
      <c r="A13829">
        <v>13826</v>
      </c>
      <c r="B13829">
        <v>69.125</v>
      </c>
      <c r="C13829">
        <v>-9.4230000000000008E-3</v>
      </c>
      <c r="D13829">
        <v>1.5482</v>
      </c>
      <c r="E13829" s="7">
        <v>13826</v>
      </c>
      <c r="F13829" s="7">
        <v>69.125</v>
      </c>
      <c r="G13829" s="7">
        <v>-9.5230000000000002E-3</v>
      </c>
      <c r="H13829" s="7">
        <v>-0.54649999999999999</v>
      </c>
      <c r="I13829" s="14">
        <v>13826</v>
      </c>
      <c r="J13829" s="14">
        <v>69.125</v>
      </c>
      <c r="K13829" s="14">
        <v>-9.3760000000000007E-3</v>
      </c>
      <c r="L13829" s="14">
        <v>-1.3552999999999999</v>
      </c>
      <c r="M13829" s="14">
        <f t="shared" si="215"/>
        <v>-0.46698333333333331</v>
      </c>
      <c r="N13829" s="14">
        <v>-9.3760000000000007E-3</v>
      </c>
      <c r="O13829">
        <v>-0.46698333333333331</v>
      </c>
    </row>
    <row r="13830" spans="1:15" x14ac:dyDescent="0.25">
      <c r="A13830">
        <v>13827</v>
      </c>
      <c r="B13830">
        <v>69.13</v>
      </c>
      <c r="C13830">
        <v>-9.5160000000000002E-3</v>
      </c>
      <c r="D13830">
        <v>1.4548000000000001</v>
      </c>
      <c r="E13830" s="7">
        <v>13827</v>
      </c>
      <c r="F13830" s="7">
        <v>69.13</v>
      </c>
      <c r="G13830" s="7">
        <v>-9.6080000000000002E-3</v>
      </c>
      <c r="H13830" s="7">
        <v>-0.71609999999999996</v>
      </c>
      <c r="I13830" s="14">
        <v>13827</v>
      </c>
      <c r="J13830" s="14">
        <v>69.13</v>
      </c>
      <c r="K13830" s="14">
        <v>-9.4400000000000005E-3</v>
      </c>
      <c r="L13830" s="14">
        <v>-1.6096999999999999</v>
      </c>
      <c r="M13830" s="14">
        <f t="shared" ref="M13830:O13893" si="216">(D13830*4+H13830*12+L13830*8)/24</f>
        <v>-0.6521499999999999</v>
      </c>
      <c r="N13830" s="14">
        <v>-9.4400000000000005E-3</v>
      </c>
      <c r="O13830">
        <v>-0.6521499999999999</v>
      </c>
    </row>
    <row r="13831" spans="1:15" x14ac:dyDescent="0.25">
      <c r="A13831">
        <v>13828</v>
      </c>
      <c r="B13831">
        <v>69.135000000000005</v>
      </c>
      <c r="C13831">
        <v>-9.6089999999999995E-3</v>
      </c>
      <c r="D13831">
        <v>1.3599000000000001</v>
      </c>
      <c r="E13831" s="7">
        <v>13828</v>
      </c>
      <c r="F13831" s="7">
        <v>69.135000000000005</v>
      </c>
      <c r="G13831" s="7">
        <v>-9.6950000000000005E-3</v>
      </c>
      <c r="H13831" s="7">
        <v>-0.88839999999999997</v>
      </c>
      <c r="I13831" s="14">
        <v>13828</v>
      </c>
      <c r="J13831" s="14">
        <v>69.135000000000005</v>
      </c>
      <c r="K13831" s="14">
        <v>-9.5049999999999996E-3</v>
      </c>
      <c r="L13831" s="14">
        <v>-1.8681000000000001</v>
      </c>
      <c r="M13831" s="14">
        <f t="shared" si="216"/>
        <v>-0.84025000000000005</v>
      </c>
      <c r="N13831" s="14">
        <v>-9.5049999999999996E-3</v>
      </c>
      <c r="O13831">
        <v>-0.84025000000000005</v>
      </c>
    </row>
    <row r="13832" spans="1:15" x14ac:dyDescent="0.25">
      <c r="A13832">
        <v>13829</v>
      </c>
      <c r="B13832">
        <v>69.14</v>
      </c>
      <c r="C13832">
        <v>-9.7040000000000008E-3</v>
      </c>
      <c r="D13832">
        <v>1.2642</v>
      </c>
      <c r="E13832" s="7">
        <v>13829</v>
      </c>
      <c r="F13832" s="7">
        <v>69.14</v>
      </c>
      <c r="G13832" s="7">
        <v>-9.7820000000000008E-3</v>
      </c>
      <c r="H13832" s="7">
        <v>-1.0622</v>
      </c>
      <c r="I13832" s="14">
        <v>13829</v>
      </c>
      <c r="J13832" s="14">
        <v>69.14</v>
      </c>
      <c r="K13832" s="14">
        <v>-9.5700000000000004E-3</v>
      </c>
      <c r="L13832" s="14">
        <v>-2.1288</v>
      </c>
      <c r="M13832" s="14">
        <f t="shared" si="216"/>
        <v>-1.03</v>
      </c>
      <c r="N13832" s="14">
        <v>-9.5700000000000004E-3</v>
      </c>
      <c r="O13832">
        <v>-1.03</v>
      </c>
    </row>
    <row r="13833" spans="1:15" x14ac:dyDescent="0.25">
      <c r="A13833">
        <v>13830</v>
      </c>
      <c r="B13833">
        <v>69.144999999999996</v>
      </c>
      <c r="C13833">
        <v>-9.7979999999999994E-3</v>
      </c>
      <c r="D13833">
        <v>1.1686000000000001</v>
      </c>
      <c r="E13833" s="7">
        <v>13830</v>
      </c>
      <c r="F13833" s="7">
        <v>69.144999999999996</v>
      </c>
      <c r="G13833" s="7">
        <v>-9.8689999999999993E-3</v>
      </c>
      <c r="H13833" s="7">
        <v>-1.2359</v>
      </c>
      <c r="I13833" s="14">
        <v>13830</v>
      </c>
      <c r="J13833" s="14">
        <v>69.144999999999996</v>
      </c>
      <c r="K13833" s="14">
        <v>-9.6360000000000005E-3</v>
      </c>
      <c r="L13833" s="14">
        <v>-2.3893</v>
      </c>
      <c r="M13833" s="14">
        <f t="shared" si="216"/>
        <v>-1.2196166666666668</v>
      </c>
      <c r="N13833" s="14">
        <v>-9.6360000000000005E-3</v>
      </c>
      <c r="O13833">
        <v>-1.2196166666666668</v>
      </c>
    </row>
    <row r="13834" spans="1:15" x14ac:dyDescent="0.25">
      <c r="A13834">
        <v>13831</v>
      </c>
      <c r="B13834">
        <v>69.150000000000006</v>
      </c>
      <c r="C13834">
        <v>-9.8919999999999998E-3</v>
      </c>
      <c r="D13834">
        <v>1.0739000000000001</v>
      </c>
      <c r="E13834" s="7">
        <v>13831</v>
      </c>
      <c r="F13834" s="7">
        <v>69.150000000000006</v>
      </c>
      <c r="G13834" s="7">
        <v>-9.9559999999999996E-3</v>
      </c>
      <c r="H13834" s="7">
        <v>-1.4083000000000001</v>
      </c>
      <c r="I13834" s="14">
        <v>13831</v>
      </c>
      <c r="J13834" s="14">
        <v>69.150000000000006</v>
      </c>
      <c r="K13834" s="14">
        <v>-9.7009999999999996E-3</v>
      </c>
      <c r="L13834" s="14">
        <v>-2.6476999999999999</v>
      </c>
      <c r="M13834" s="14">
        <f t="shared" si="216"/>
        <v>-1.4077333333333335</v>
      </c>
      <c r="N13834" s="14">
        <v>-9.7009999999999996E-3</v>
      </c>
      <c r="O13834">
        <v>-1.4077333333333335</v>
      </c>
    </row>
    <row r="13835" spans="1:15" x14ac:dyDescent="0.25">
      <c r="A13835">
        <v>13832</v>
      </c>
      <c r="B13835">
        <v>69.155000000000001</v>
      </c>
      <c r="C13835">
        <v>-9.9839999999999998E-3</v>
      </c>
      <c r="D13835">
        <v>0.98060000000000003</v>
      </c>
      <c r="E13835" s="7">
        <v>13832</v>
      </c>
      <c r="F13835" s="7">
        <v>69.155000000000001</v>
      </c>
      <c r="G13835" s="7">
        <v>-1.0041E-2</v>
      </c>
      <c r="H13835" s="7">
        <v>-1.5781000000000001</v>
      </c>
      <c r="I13835" s="14">
        <v>13832</v>
      </c>
      <c r="J13835" s="14">
        <v>69.155000000000001</v>
      </c>
      <c r="K13835" s="14">
        <v>-9.7649999999999994E-3</v>
      </c>
      <c r="L13835" s="14">
        <v>-2.9020000000000001</v>
      </c>
      <c r="M13835" s="14">
        <f t="shared" si="216"/>
        <v>-1.5929500000000001</v>
      </c>
      <c r="N13835" s="14">
        <v>-9.7649999999999994E-3</v>
      </c>
      <c r="O13835">
        <v>-1.5929500000000001</v>
      </c>
    </row>
    <row r="13836" spans="1:15" x14ac:dyDescent="0.25">
      <c r="A13836">
        <v>13833</v>
      </c>
      <c r="B13836">
        <v>69.16</v>
      </c>
      <c r="C13836">
        <v>-1.0073E-2</v>
      </c>
      <c r="D13836">
        <v>0.88959999999999995</v>
      </c>
      <c r="E13836" s="7">
        <v>13833</v>
      </c>
      <c r="F13836" s="7">
        <v>69.16</v>
      </c>
      <c r="G13836" s="7">
        <v>-1.0123999999999999E-2</v>
      </c>
      <c r="H13836" s="7">
        <v>-1.744</v>
      </c>
      <c r="I13836" s="14">
        <v>13833</v>
      </c>
      <c r="J13836" s="14">
        <v>69.16</v>
      </c>
      <c r="K13836" s="14">
        <v>-9.8279999999999999E-3</v>
      </c>
      <c r="L13836" s="14">
        <v>-3.1505000000000001</v>
      </c>
      <c r="M13836" s="14">
        <f t="shared" si="216"/>
        <v>-1.7739</v>
      </c>
      <c r="N13836" s="14">
        <v>-9.8279999999999999E-3</v>
      </c>
      <c r="O13836">
        <v>-1.7739</v>
      </c>
    </row>
    <row r="13837" spans="1:15" x14ac:dyDescent="0.25">
      <c r="A13837">
        <v>13834</v>
      </c>
      <c r="B13837">
        <v>69.165000000000006</v>
      </c>
      <c r="C13837">
        <v>-1.0161E-2</v>
      </c>
      <c r="D13837">
        <v>0.8014</v>
      </c>
      <c r="E13837" s="7">
        <v>13834</v>
      </c>
      <c r="F13837" s="7">
        <v>69.165000000000006</v>
      </c>
      <c r="G13837" s="7">
        <v>-1.0205000000000001E-2</v>
      </c>
      <c r="H13837" s="7">
        <v>-1.9053</v>
      </c>
      <c r="I13837" s="14">
        <v>13834</v>
      </c>
      <c r="J13837" s="14">
        <v>69.165000000000006</v>
      </c>
      <c r="K13837" s="14">
        <v>-9.8879999999999992E-3</v>
      </c>
      <c r="L13837" s="14">
        <v>-3.3917999999999999</v>
      </c>
      <c r="M13837" s="14">
        <f t="shared" si="216"/>
        <v>-1.9496833333333334</v>
      </c>
      <c r="N13837" s="14">
        <v>-9.8879999999999992E-3</v>
      </c>
      <c r="O13837">
        <v>-1.9496833333333334</v>
      </c>
    </row>
    <row r="13838" spans="1:15" x14ac:dyDescent="0.25">
      <c r="A13838">
        <v>13835</v>
      </c>
      <c r="B13838">
        <v>69.17</v>
      </c>
      <c r="C13838">
        <v>-1.0245000000000001E-2</v>
      </c>
      <c r="D13838">
        <v>0.71640000000000004</v>
      </c>
      <c r="E13838" s="7">
        <v>13835</v>
      </c>
      <c r="F13838" s="7">
        <v>69.17</v>
      </c>
      <c r="G13838" s="7">
        <v>-1.0284E-2</v>
      </c>
      <c r="H13838" s="7">
        <v>-2.0608</v>
      </c>
      <c r="I13838" s="14">
        <v>13835</v>
      </c>
      <c r="J13838" s="14">
        <v>69.17</v>
      </c>
      <c r="K13838" s="14">
        <v>-9.9469999999999992E-3</v>
      </c>
      <c r="L13838" s="14">
        <v>-3.6242000000000001</v>
      </c>
      <c r="M13838" s="14">
        <f t="shared" si="216"/>
        <v>-2.1190666666666664</v>
      </c>
      <c r="N13838" s="14">
        <v>-9.9469999999999992E-3</v>
      </c>
      <c r="O13838">
        <v>-2.1190666666666664</v>
      </c>
    </row>
    <row r="13839" spans="1:15" x14ac:dyDescent="0.25">
      <c r="A13839">
        <v>13836</v>
      </c>
      <c r="B13839">
        <v>69.174999999999997</v>
      </c>
      <c r="C13839">
        <v>-1.0325000000000001E-2</v>
      </c>
      <c r="D13839">
        <v>0.63529999999999998</v>
      </c>
      <c r="E13839" s="7">
        <v>13836</v>
      </c>
      <c r="F13839" s="7">
        <v>69.174999999999997</v>
      </c>
      <c r="G13839" s="7">
        <v>-1.0357999999999999E-2</v>
      </c>
      <c r="H13839" s="7">
        <v>-2.2097000000000002</v>
      </c>
      <c r="I13839" s="14">
        <v>13836</v>
      </c>
      <c r="J13839" s="14">
        <v>69.174999999999997</v>
      </c>
      <c r="K13839" s="14">
        <v>-1.0003E-2</v>
      </c>
      <c r="L13839" s="14">
        <v>-3.8464999999999998</v>
      </c>
      <c r="M13839" s="14">
        <f t="shared" si="216"/>
        <v>-2.2811333333333335</v>
      </c>
      <c r="N13839" s="14">
        <v>-1.0003E-2</v>
      </c>
      <c r="O13839">
        <v>-2.2811333333333335</v>
      </c>
    </row>
    <row r="13840" spans="1:15" x14ac:dyDescent="0.25">
      <c r="A13840">
        <v>13837</v>
      </c>
      <c r="B13840">
        <v>69.180000000000007</v>
      </c>
      <c r="C13840">
        <v>-1.0401000000000001E-2</v>
      </c>
      <c r="D13840">
        <v>0.55830000000000002</v>
      </c>
      <c r="E13840" s="7">
        <v>13837</v>
      </c>
      <c r="F13840" s="7">
        <v>69.180000000000007</v>
      </c>
      <c r="G13840" s="7">
        <v>-1.043E-2</v>
      </c>
      <c r="H13840" s="7">
        <v>-2.3515000000000001</v>
      </c>
      <c r="I13840" s="14">
        <v>13837</v>
      </c>
      <c r="J13840" s="14">
        <v>69.180000000000007</v>
      </c>
      <c r="K13840" s="14">
        <v>-1.0056000000000001E-2</v>
      </c>
      <c r="L13840" s="14">
        <v>-4.0579999999999998</v>
      </c>
      <c r="M13840" s="14">
        <f t="shared" si="216"/>
        <v>-2.4353666666666669</v>
      </c>
      <c r="N13840" s="14">
        <v>-1.0056000000000001E-2</v>
      </c>
      <c r="O13840">
        <v>-2.4353666666666669</v>
      </c>
    </row>
    <row r="13841" spans="1:15" x14ac:dyDescent="0.25">
      <c r="A13841">
        <v>13838</v>
      </c>
      <c r="B13841">
        <v>69.185000000000002</v>
      </c>
      <c r="C13841">
        <v>-1.0473E-2</v>
      </c>
      <c r="D13841">
        <v>0.4854</v>
      </c>
      <c r="E13841" s="7">
        <v>13838</v>
      </c>
      <c r="F13841" s="7">
        <v>69.185000000000002</v>
      </c>
      <c r="G13841" s="7">
        <v>-1.0496999999999999E-2</v>
      </c>
      <c r="H13841" s="7">
        <v>-2.4860000000000002</v>
      </c>
      <c r="I13841" s="14">
        <v>13838</v>
      </c>
      <c r="J13841" s="14">
        <v>69.185000000000002</v>
      </c>
      <c r="K13841" s="14">
        <v>-1.0106E-2</v>
      </c>
      <c r="L13841" s="14">
        <v>-4.2583000000000002</v>
      </c>
      <c r="M13841" s="14">
        <f t="shared" si="216"/>
        <v>-2.5815333333333332</v>
      </c>
      <c r="N13841" s="14">
        <v>-1.0106E-2</v>
      </c>
      <c r="O13841">
        <v>-2.5815333333333332</v>
      </c>
    </row>
    <row r="13842" spans="1:15" x14ac:dyDescent="0.25">
      <c r="A13842">
        <v>13839</v>
      </c>
      <c r="B13842">
        <v>69.19</v>
      </c>
      <c r="C13842">
        <v>-1.0541E-2</v>
      </c>
      <c r="D13842">
        <v>0.41689999999999999</v>
      </c>
      <c r="E13842" s="7">
        <v>13839</v>
      </c>
      <c r="F13842" s="7">
        <v>69.19</v>
      </c>
      <c r="G13842" s="7">
        <v>-1.0560999999999999E-2</v>
      </c>
      <c r="H13842" s="7">
        <v>-2.6128999999999998</v>
      </c>
      <c r="I13842" s="14">
        <v>13839</v>
      </c>
      <c r="J13842" s="14">
        <v>69.19</v>
      </c>
      <c r="K13842" s="14">
        <v>-1.0154E-2</v>
      </c>
      <c r="L13842" s="14">
        <v>-4.4470999999999998</v>
      </c>
      <c r="M13842" s="14">
        <f t="shared" si="216"/>
        <v>-2.7193333333333332</v>
      </c>
      <c r="N13842" s="14">
        <v>-1.0154E-2</v>
      </c>
      <c r="O13842">
        <v>-2.7193333333333332</v>
      </c>
    </row>
    <row r="13843" spans="1:15" x14ac:dyDescent="0.25">
      <c r="A13843">
        <v>13840</v>
      </c>
      <c r="B13843">
        <v>69.194999999999993</v>
      </c>
      <c r="C13843">
        <v>-1.0605E-2</v>
      </c>
      <c r="D13843">
        <v>0.35270000000000001</v>
      </c>
      <c r="E13843" s="7">
        <v>13840</v>
      </c>
      <c r="F13843" s="7">
        <v>69.194999999999993</v>
      </c>
      <c r="G13843" s="7">
        <v>-1.0621E-2</v>
      </c>
      <c r="H13843" s="7">
        <v>-2.7322000000000002</v>
      </c>
      <c r="I13843" s="14">
        <v>13840</v>
      </c>
      <c r="J13843" s="14">
        <v>69.194999999999993</v>
      </c>
      <c r="K13843" s="14">
        <v>-1.0198E-2</v>
      </c>
      <c r="L13843" s="14">
        <v>-4.6242000000000001</v>
      </c>
      <c r="M13843" s="14">
        <f t="shared" si="216"/>
        <v>-2.8487166666666668</v>
      </c>
      <c r="N13843" s="14">
        <v>-1.0198E-2</v>
      </c>
      <c r="O13843">
        <v>-2.8487166666666668</v>
      </c>
    </row>
    <row r="13844" spans="1:15" x14ac:dyDescent="0.25">
      <c r="A13844">
        <v>13841</v>
      </c>
      <c r="B13844">
        <v>69.2</v>
      </c>
      <c r="C13844">
        <v>-1.0664E-2</v>
      </c>
      <c r="D13844">
        <v>0.29299999999999998</v>
      </c>
      <c r="E13844" s="7">
        <v>13841</v>
      </c>
      <c r="F13844" s="7">
        <v>69.2</v>
      </c>
      <c r="G13844" s="7">
        <v>-1.0677000000000001E-2</v>
      </c>
      <c r="H13844" s="7">
        <v>-2.8437000000000001</v>
      </c>
      <c r="I13844" s="14">
        <v>13841</v>
      </c>
      <c r="J13844" s="14">
        <v>69.2</v>
      </c>
      <c r="K13844" s="14">
        <v>-1.0240000000000001E-2</v>
      </c>
      <c r="L13844" s="14">
        <v>-4.7896000000000001</v>
      </c>
      <c r="M13844" s="14">
        <f t="shared" si="216"/>
        <v>-2.9695500000000004</v>
      </c>
      <c r="N13844" s="14">
        <v>-1.0240000000000001E-2</v>
      </c>
      <c r="O13844">
        <v>-2.9695500000000004</v>
      </c>
    </row>
    <row r="13845" spans="1:15" x14ac:dyDescent="0.25">
      <c r="A13845">
        <v>13842</v>
      </c>
      <c r="B13845">
        <v>69.204999999999998</v>
      </c>
      <c r="C13845">
        <v>-1.0718999999999999E-2</v>
      </c>
      <c r="D13845">
        <v>0.23769999999999999</v>
      </c>
      <c r="E13845" s="7">
        <v>13842</v>
      </c>
      <c r="F13845" s="7">
        <v>69.204999999999998</v>
      </c>
      <c r="G13845" s="7">
        <v>-1.0729000000000001E-2</v>
      </c>
      <c r="H13845" s="7">
        <v>-2.9474</v>
      </c>
      <c r="I13845" s="14">
        <v>13842</v>
      </c>
      <c r="J13845" s="14">
        <v>69.204999999999998</v>
      </c>
      <c r="K13845" s="14">
        <v>-1.0278000000000001E-2</v>
      </c>
      <c r="L13845" s="14">
        <v>-4.9429999999999996</v>
      </c>
      <c r="M13845" s="14">
        <f t="shared" si="216"/>
        <v>-3.0817499999999995</v>
      </c>
      <c r="N13845" s="14">
        <v>-1.0278000000000001E-2</v>
      </c>
      <c r="O13845">
        <v>-3.0817499999999995</v>
      </c>
    </row>
    <row r="13846" spans="1:15" x14ac:dyDescent="0.25">
      <c r="A13846">
        <v>13843</v>
      </c>
      <c r="B13846">
        <v>69.209999999999994</v>
      </c>
      <c r="C13846">
        <v>-1.0769000000000001E-2</v>
      </c>
      <c r="D13846">
        <v>0.18690000000000001</v>
      </c>
      <c r="E13846" s="7">
        <v>13843</v>
      </c>
      <c r="F13846" s="7">
        <v>69.209999999999994</v>
      </c>
      <c r="G13846" s="7">
        <v>-1.0777E-2</v>
      </c>
      <c r="H13846" s="7">
        <v>-3.0430999999999999</v>
      </c>
      <c r="I13846" s="14">
        <v>13843</v>
      </c>
      <c r="J13846" s="14">
        <v>69.209999999999994</v>
      </c>
      <c r="K13846" s="14">
        <v>-1.0314E-2</v>
      </c>
      <c r="L13846" s="14">
        <v>-5.0843999999999996</v>
      </c>
      <c r="M13846" s="14">
        <f t="shared" si="216"/>
        <v>-3.1852</v>
      </c>
      <c r="N13846" s="14">
        <v>-1.0314E-2</v>
      </c>
      <c r="O13846">
        <v>-3.1852</v>
      </c>
    </row>
    <row r="13847" spans="1:15" x14ac:dyDescent="0.25">
      <c r="A13847">
        <v>13844</v>
      </c>
      <c r="B13847">
        <v>69.215000000000003</v>
      </c>
      <c r="C13847">
        <v>-1.0815E-2</v>
      </c>
      <c r="D13847">
        <v>0.1406</v>
      </c>
      <c r="E13847" s="7">
        <v>13844</v>
      </c>
      <c r="F13847" s="7">
        <v>69.215000000000003</v>
      </c>
      <c r="G13847" s="7">
        <v>-1.0821000000000001E-2</v>
      </c>
      <c r="H13847" s="7">
        <v>-3.1307999999999998</v>
      </c>
      <c r="I13847" s="14">
        <v>13844</v>
      </c>
      <c r="J13847" s="14">
        <v>69.215000000000003</v>
      </c>
      <c r="K13847" s="14">
        <v>-1.0347E-2</v>
      </c>
      <c r="L13847" s="14">
        <v>-5.2137000000000002</v>
      </c>
      <c r="M13847" s="14">
        <f t="shared" si="216"/>
        <v>-3.2798666666666669</v>
      </c>
      <c r="N13847" s="14">
        <v>-1.0347E-2</v>
      </c>
      <c r="O13847">
        <v>-3.2798666666666669</v>
      </c>
    </row>
    <row r="13848" spans="1:15" x14ac:dyDescent="0.25">
      <c r="A13848">
        <v>13845</v>
      </c>
      <c r="B13848">
        <v>69.22</v>
      </c>
      <c r="C13848">
        <v>-1.0857E-2</v>
      </c>
      <c r="D13848">
        <v>9.8500000000000004E-2</v>
      </c>
      <c r="E13848" s="7">
        <v>13845</v>
      </c>
      <c r="F13848" s="7">
        <v>69.22</v>
      </c>
      <c r="G13848" s="7">
        <v>-1.0861000000000001E-2</v>
      </c>
      <c r="H13848" s="7">
        <v>-3.2109999999999999</v>
      </c>
      <c r="I13848" s="14">
        <v>13845</v>
      </c>
      <c r="J13848" s="14">
        <v>69.22</v>
      </c>
      <c r="K13848" s="14">
        <v>-1.0376E-2</v>
      </c>
      <c r="L13848" s="14">
        <v>-5.3315999999999999</v>
      </c>
      <c r="M13848" s="14">
        <f t="shared" si="216"/>
        <v>-3.3662833333333331</v>
      </c>
      <c r="N13848" s="14">
        <v>-1.0376E-2</v>
      </c>
      <c r="O13848">
        <v>-3.3662833333333331</v>
      </c>
    </row>
    <row r="13849" spans="1:15" x14ac:dyDescent="0.25">
      <c r="A13849">
        <v>13846</v>
      </c>
      <c r="B13849">
        <v>69.224999999999994</v>
      </c>
      <c r="C13849">
        <v>-1.0895E-2</v>
      </c>
      <c r="D13849">
        <v>6.0499999999999998E-2</v>
      </c>
      <c r="E13849" s="7">
        <v>13846</v>
      </c>
      <c r="F13849" s="7">
        <v>69.224999999999994</v>
      </c>
      <c r="G13849" s="7">
        <v>-1.0898E-2</v>
      </c>
      <c r="H13849" s="7">
        <v>-3.2841</v>
      </c>
      <c r="I13849" s="14">
        <v>13846</v>
      </c>
      <c r="J13849" s="14">
        <v>69.224999999999994</v>
      </c>
      <c r="K13849" s="14">
        <v>-1.0403000000000001E-2</v>
      </c>
      <c r="L13849" s="14">
        <v>-5.4387999999999996</v>
      </c>
      <c r="M13849" s="14">
        <f t="shared" si="216"/>
        <v>-3.4449000000000001</v>
      </c>
      <c r="N13849" s="14">
        <v>-1.0403000000000001E-2</v>
      </c>
      <c r="O13849">
        <v>-3.4449000000000001</v>
      </c>
    </row>
    <row r="13850" spans="1:15" x14ac:dyDescent="0.25">
      <c r="A13850">
        <v>13847</v>
      </c>
      <c r="B13850">
        <v>69.23</v>
      </c>
      <c r="C13850">
        <v>-1.093E-2</v>
      </c>
      <c r="D13850">
        <v>2.6200000000000001E-2</v>
      </c>
      <c r="E13850" s="7">
        <v>13847</v>
      </c>
      <c r="F13850" s="7">
        <v>69.23</v>
      </c>
      <c r="G13850" s="7">
        <v>-1.0931E-2</v>
      </c>
      <c r="H13850" s="7">
        <v>-3.3504</v>
      </c>
      <c r="I13850" s="14">
        <v>13847</v>
      </c>
      <c r="J13850" s="14">
        <v>69.23</v>
      </c>
      <c r="K13850" s="14">
        <v>-1.0428E-2</v>
      </c>
      <c r="L13850" s="14">
        <v>-5.5357000000000003</v>
      </c>
      <c r="M13850" s="14">
        <f t="shared" si="216"/>
        <v>-3.5160666666666671</v>
      </c>
      <c r="N13850" s="14">
        <v>-1.0428E-2</v>
      </c>
      <c r="O13850">
        <v>-3.5160666666666671</v>
      </c>
    </row>
    <row r="13851" spans="1:15" x14ac:dyDescent="0.25">
      <c r="A13851">
        <v>13848</v>
      </c>
      <c r="B13851">
        <v>69.234999999999999</v>
      </c>
      <c r="C13851">
        <v>-1.0959999999999999E-2</v>
      </c>
      <c r="D13851">
        <v>-4.1999999999999997E-3</v>
      </c>
      <c r="E13851" s="7">
        <v>13848</v>
      </c>
      <c r="F13851" s="7">
        <v>69.234999999999999</v>
      </c>
      <c r="G13851" s="7">
        <v>-1.0961E-2</v>
      </c>
      <c r="H13851" s="7">
        <v>-3.4098000000000002</v>
      </c>
      <c r="I13851" s="14">
        <v>13848</v>
      </c>
      <c r="J13851" s="14">
        <v>69.234999999999999</v>
      </c>
      <c r="K13851" s="14">
        <v>-1.0449E-2</v>
      </c>
      <c r="L13851" s="14">
        <v>-5.6223000000000001</v>
      </c>
      <c r="M13851" s="14">
        <f t="shared" si="216"/>
        <v>-3.5797000000000003</v>
      </c>
      <c r="N13851" s="14">
        <v>-1.0449E-2</v>
      </c>
      <c r="O13851">
        <v>-3.5797000000000003</v>
      </c>
    </row>
    <row r="13852" spans="1:15" x14ac:dyDescent="0.25">
      <c r="A13852">
        <v>13849</v>
      </c>
      <c r="B13852">
        <v>69.239999999999995</v>
      </c>
      <c r="C13852">
        <v>-1.0987E-2</v>
      </c>
      <c r="D13852">
        <v>-3.1099999999999999E-2</v>
      </c>
      <c r="E13852" s="7">
        <v>13849</v>
      </c>
      <c r="F13852" s="7">
        <v>69.239999999999995</v>
      </c>
      <c r="G13852" s="7">
        <v>-1.0988E-2</v>
      </c>
      <c r="H13852" s="7">
        <v>-3.4626999999999999</v>
      </c>
      <c r="I13852" s="14">
        <v>13849</v>
      </c>
      <c r="J13852" s="14">
        <v>69.239999999999995</v>
      </c>
      <c r="K13852" s="14">
        <v>-1.0468999999999999E-2</v>
      </c>
      <c r="L13852" s="14">
        <v>-5.6990999999999996</v>
      </c>
      <c r="M13852" s="14">
        <f t="shared" si="216"/>
        <v>-3.6362333333333332</v>
      </c>
      <c r="N13852" s="14">
        <v>-1.0468999999999999E-2</v>
      </c>
      <c r="O13852">
        <v>-3.6362333333333332</v>
      </c>
    </row>
    <row r="13853" spans="1:15" x14ac:dyDescent="0.25">
      <c r="A13853">
        <v>13850</v>
      </c>
      <c r="B13853">
        <v>69.245000000000005</v>
      </c>
      <c r="C13853">
        <v>-1.1011E-2</v>
      </c>
      <c r="D13853">
        <v>-5.4899999999999997E-2</v>
      </c>
      <c r="E13853" s="7">
        <v>13850</v>
      </c>
      <c r="F13853" s="7">
        <v>69.245000000000005</v>
      </c>
      <c r="G13853" s="7">
        <v>-1.1011E-2</v>
      </c>
      <c r="H13853" s="7">
        <v>-3.51</v>
      </c>
      <c r="I13853" s="14">
        <v>13850</v>
      </c>
      <c r="J13853" s="14">
        <v>69.245000000000005</v>
      </c>
      <c r="K13853" s="14">
        <v>-1.0486000000000001E-2</v>
      </c>
      <c r="L13853" s="14">
        <v>-5.7675999999999998</v>
      </c>
      <c r="M13853" s="14">
        <f t="shared" si="216"/>
        <v>-3.6866833333333333</v>
      </c>
      <c r="N13853" s="14">
        <v>-1.0486000000000001E-2</v>
      </c>
      <c r="O13853">
        <v>-3.6866833333333333</v>
      </c>
    </row>
    <row r="13854" spans="1:15" x14ac:dyDescent="0.25">
      <c r="A13854">
        <v>13851</v>
      </c>
      <c r="B13854">
        <v>69.25</v>
      </c>
      <c r="C13854">
        <v>-1.1032999999999999E-2</v>
      </c>
      <c r="D13854">
        <v>-7.6499999999999999E-2</v>
      </c>
      <c r="E13854" s="7">
        <v>13851</v>
      </c>
      <c r="F13854" s="7">
        <v>69.25</v>
      </c>
      <c r="G13854" s="7">
        <v>-1.1032999999999999E-2</v>
      </c>
      <c r="H13854" s="7">
        <v>-3.5533999999999999</v>
      </c>
      <c r="I13854" s="14">
        <v>13851</v>
      </c>
      <c r="J13854" s="14">
        <v>69.25</v>
      </c>
      <c r="K13854" s="14">
        <v>-1.0501999999999999E-2</v>
      </c>
      <c r="L13854" s="14">
        <v>-5.8303000000000003</v>
      </c>
      <c r="M13854" s="14">
        <f t="shared" si="216"/>
        <v>-3.7328833333333336</v>
      </c>
      <c r="N13854" s="14">
        <v>-1.0501999999999999E-2</v>
      </c>
      <c r="O13854">
        <v>-3.7328833333333336</v>
      </c>
    </row>
    <row r="13855" spans="1:15" x14ac:dyDescent="0.25">
      <c r="A13855">
        <v>13852</v>
      </c>
      <c r="B13855">
        <v>69.254999999999995</v>
      </c>
      <c r="C13855">
        <v>-1.1054E-2</v>
      </c>
      <c r="D13855">
        <v>-9.7199999999999995E-2</v>
      </c>
      <c r="E13855" s="7">
        <v>13852</v>
      </c>
      <c r="F13855" s="7">
        <v>69.254999999999995</v>
      </c>
      <c r="G13855" s="7">
        <v>-1.1054E-2</v>
      </c>
      <c r="H13855" s="7">
        <v>-3.5949</v>
      </c>
      <c r="I13855" s="14">
        <v>13852</v>
      </c>
      <c r="J13855" s="14">
        <v>69.254999999999995</v>
      </c>
      <c r="K13855" s="14">
        <v>-1.0517E-2</v>
      </c>
      <c r="L13855" s="14">
        <v>-5.8902999999999999</v>
      </c>
      <c r="M13855" s="14">
        <f t="shared" si="216"/>
        <v>-3.7770833333333336</v>
      </c>
      <c r="N13855" s="14">
        <v>-1.0517E-2</v>
      </c>
      <c r="O13855">
        <v>-3.7770833333333336</v>
      </c>
    </row>
    <row r="13856" spans="1:15" x14ac:dyDescent="0.25">
      <c r="A13856">
        <v>13853</v>
      </c>
      <c r="B13856">
        <v>69.260000000000005</v>
      </c>
      <c r="C13856">
        <v>-1.1075E-2</v>
      </c>
      <c r="D13856">
        <v>-0.1177</v>
      </c>
      <c r="E13856" s="7">
        <v>13853</v>
      </c>
      <c r="F13856" s="7">
        <v>69.260000000000005</v>
      </c>
      <c r="G13856" s="7">
        <v>-1.1075E-2</v>
      </c>
      <c r="H13856" s="7">
        <v>-3.6358000000000001</v>
      </c>
      <c r="I13856" s="14">
        <v>13853</v>
      </c>
      <c r="J13856" s="14">
        <v>69.260000000000005</v>
      </c>
      <c r="K13856" s="14">
        <v>-1.0532E-2</v>
      </c>
      <c r="L13856" s="14">
        <v>-5.9494999999999996</v>
      </c>
      <c r="M13856" s="14">
        <f t="shared" si="216"/>
        <v>-3.8206833333333332</v>
      </c>
      <c r="N13856" s="14">
        <v>-1.0532E-2</v>
      </c>
      <c r="O13856">
        <v>-3.8206833333333332</v>
      </c>
    </row>
    <row r="13857" spans="1:15" x14ac:dyDescent="0.25">
      <c r="A13857">
        <v>13854</v>
      </c>
      <c r="B13857">
        <v>69.265000000000001</v>
      </c>
      <c r="C13857">
        <v>-1.1095000000000001E-2</v>
      </c>
      <c r="D13857">
        <v>-0.13830000000000001</v>
      </c>
      <c r="E13857" s="7">
        <v>13854</v>
      </c>
      <c r="F13857" s="7">
        <v>69.265000000000001</v>
      </c>
      <c r="G13857" s="7">
        <v>-1.1095000000000001E-2</v>
      </c>
      <c r="H13857" s="7">
        <v>-3.6766000000000001</v>
      </c>
      <c r="I13857" s="14">
        <v>13854</v>
      </c>
      <c r="J13857" s="14">
        <v>69.265000000000001</v>
      </c>
      <c r="K13857" s="14">
        <v>-1.0547000000000001E-2</v>
      </c>
      <c r="L13857" s="14">
        <v>-6.0087000000000002</v>
      </c>
      <c r="M13857" s="14">
        <f t="shared" si="216"/>
        <v>-3.8642499999999997</v>
      </c>
      <c r="N13857" s="14">
        <v>-1.0547000000000001E-2</v>
      </c>
      <c r="O13857">
        <v>-3.8642499999999997</v>
      </c>
    </row>
    <row r="13858" spans="1:15" x14ac:dyDescent="0.25">
      <c r="A13858">
        <v>13855</v>
      </c>
      <c r="B13858">
        <v>69.27</v>
      </c>
      <c r="C13858">
        <v>-1.1117E-2</v>
      </c>
      <c r="D13858">
        <v>-0.15939999999999999</v>
      </c>
      <c r="E13858" s="7">
        <v>13855</v>
      </c>
      <c r="F13858" s="7">
        <v>69.27</v>
      </c>
      <c r="G13858" s="7">
        <v>-1.1115999999999999E-2</v>
      </c>
      <c r="H13858" s="7">
        <v>-3.7183000000000002</v>
      </c>
      <c r="I13858" s="14">
        <v>13855</v>
      </c>
      <c r="J13858" s="14">
        <v>69.27</v>
      </c>
      <c r="K13858" s="14">
        <v>-1.0562E-2</v>
      </c>
      <c r="L13858" s="14">
        <v>-6.0694999999999997</v>
      </c>
      <c r="M13858" s="14">
        <f t="shared" si="216"/>
        <v>-3.9088833333333333</v>
      </c>
      <c r="N13858" s="14">
        <v>-1.0562E-2</v>
      </c>
      <c r="O13858">
        <v>-3.9088833333333333</v>
      </c>
    </row>
    <row r="13859" spans="1:15" x14ac:dyDescent="0.25">
      <c r="A13859">
        <v>13856</v>
      </c>
      <c r="B13859">
        <v>69.275000000000006</v>
      </c>
      <c r="C13859">
        <v>-1.1140000000000001E-2</v>
      </c>
      <c r="D13859">
        <v>-0.182</v>
      </c>
      <c r="E13859" s="7">
        <v>13856</v>
      </c>
      <c r="F13859" s="7">
        <v>69.275000000000006</v>
      </c>
      <c r="G13859" s="7">
        <v>-1.1138E-2</v>
      </c>
      <c r="H13859" s="7">
        <v>-3.7623000000000002</v>
      </c>
      <c r="I13859" s="14">
        <v>13856</v>
      </c>
      <c r="J13859" s="14">
        <v>69.275000000000006</v>
      </c>
      <c r="K13859" s="14">
        <v>-1.0578000000000001E-2</v>
      </c>
      <c r="L13859" s="14">
        <v>-6.1338999999999997</v>
      </c>
      <c r="M13859" s="14">
        <f t="shared" si="216"/>
        <v>-3.9561166666666665</v>
      </c>
      <c r="N13859" s="14">
        <v>-1.0578000000000001E-2</v>
      </c>
      <c r="O13859">
        <v>-3.9561166666666665</v>
      </c>
    </row>
    <row r="13860" spans="1:15" x14ac:dyDescent="0.25">
      <c r="A13860">
        <v>13857</v>
      </c>
      <c r="B13860">
        <v>69.28</v>
      </c>
      <c r="C13860">
        <v>-1.1165E-2</v>
      </c>
      <c r="D13860">
        <v>-0.2069</v>
      </c>
      <c r="E13860" s="7">
        <v>13857</v>
      </c>
      <c r="F13860" s="7">
        <v>69.28</v>
      </c>
      <c r="G13860" s="7">
        <v>-1.1162E-2</v>
      </c>
      <c r="H13860" s="7">
        <v>-3.8102999999999998</v>
      </c>
      <c r="I13860" s="14">
        <v>13857</v>
      </c>
      <c r="J13860" s="14">
        <v>69.28</v>
      </c>
      <c r="K13860" s="14">
        <v>-1.0596E-2</v>
      </c>
      <c r="L13860" s="14">
        <v>-6.2042999999999999</v>
      </c>
      <c r="M13860" s="14">
        <f t="shared" si="216"/>
        <v>-4.0077333333333334</v>
      </c>
      <c r="N13860" s="14">
        <v>-1.0596E-2</v>
      </c>
      <c r="O13860">
        <v>-4.0077333333333334</v>
      </c>
    </row>
    <row r="13861" spans="1:15" x14ac:dyDescent="0.25">
      <c r="A13861">
        <v>13858</v>
      </c>
      <c r="B13861">
        <v>69.284999999999997</v>
      </c>
      <c r="C13861">
        <v>-1.1193E-2</v>
      </c>
      <c r="D13861">
        <v>-0.2349</v>
      </c>
      <c r="E13861" s="7">
        <v>13858</v>
      </c>
      <c r="F13861" s="7">
        <v>69.284999999999997</v>
      </c>
      <c r="G13861" s="7">
        <v>-1.1188999999999999E-2</v>
      </c>
      <c r="H13861" s="7">
        <v>-3.8635000000000002</v>
      </c>
      <c r="I13861" s="14">
        <v>13858</v>
      </c>
      <c r="J13861" s="14">
        <v>69.284999999999997</v>
      </c>
      <c r="K13861" s="14">
        <v>-1.0616E-2</v>
      </c>
      <c r="L13861" s="14">
        <v>-6.2828999999999997</v>
      </c>
      <c r="M13861" s="14">
        <f t="shared" si="216"/>
        <v>-4.0651999999999999</v>
      </c>
      <c r="N13861" s="14">
        <v>-1.0616E-2</v>
      </c>
      <c r="O13861">
        <v>-4.0651999999999999</v>
      </c>
    </row>
    <row r="13862" spans="1:15" x14ac:dyDescent="0.25">
      <c r="A13862">
        <v>13859</v>
      </c>
      <c r="B13862">
        <v>69.290000000000006</v>
      </c>
      <c r="C13862">
        <v>-1.1224E-2</v>
      </c>
      <c r="D13862">
        <v>-0.2661</v>
      </c>
      <c r="E13862" s="7">
        <v>13859</v>
      </c>
      <c r="F13862" s="7">
        <v>69.290000000000006</v>
      </c>
      <c r="G13862" s="7">
        <v>-1.1219E-2</v>
      </c>
      <c r="H13862" s="7">
        <v>-3.9222000000000001</v>
      </c>
      <c r="I13862" s="14">
        <v>13859</v>
      </c>
      <c r="J13862" s="14">
        <v>69.290000000000006</v>
      </c>
      <c r="K13862" s="14">
        <v>-1.0637000000000001E-2</v>
      </c>
      <c r="L13862" s="14">
        <v>-6.3699000000000003</v>
      </c>
      <c r="M13862" s="14">
        <f t="shared" si="216"/>
        <v>-4.1287500000000001</v>
      </c>
      <c r="N13862" s="14">
        <v>-1.0637000000000001E-2</v>
      </c>
      <c r="O13862">
        <v>-4.1287500000000001</v>
      </c>
    </row>
    <row r="13863" spans="1:15" x14ac:dyDescent="0.25">
      <c r="A13863">
        <v>13860</v>
      </c>
      <c r="B13863">
        <v>69.295000000000002</v>
      </c>
      <c r="C13863">
        <v>-1.1258000000000001E-2</v>
      </c>
      <c r="D13863">
        <v>-0.30020000000000002</v>
      </c>
      <c r="E13863" s="7">
        <v>13860</v>
      </c>
      <c r="F13863" s="7">
        <v>69.295000000000002</v>
      </c>
      <c r="G13863" s="7">
        <v>-1.1251000000000001E-2</v>
      </c>
      <c r="H13863" s="7">
        <v>-3.9860000000000002</v>
      </c>
      <c r="I13863" s="14">
        <v>13860</v>
      </c>
      <c r="J13863" s="14">
        <v>69.295000000000002</v>
      </c>
      <c r="K13863" s="14">
        <v>-1.0661E-2</v>
      </c>
      <c r="L13863" s="14">
        <v>-6.4648000000000003</v>
      </c>
      <c r="M13863" s="14">
        <f t="shared" si="216"/>
        <v>-4.1979666666666668</v>
      </c>
      <c r="N13863" s="14">
        <v>-1.0661E-2</v>
      </c>
      <c r="O13863">
        <v>-4.1979666666666668</v>
      </c>
    </row>
    <row r="13864" spans="1:15" x14ac:dyDescent="0.25">
      <c r="A13864">
        <v>13861</v>
      </c>
      <c r="B13864">
        <v>69.3</v>
      </c>
      <c r="C13864">
        <v>-1.1294E-2</v>
      </c>
      <c r="D13864">
        <v>-0.33689999999999998</v>
      </c>
      <c r="E13864" s="7">
        <v>13861</v>
      </c>
      <c r="F13864" s="7">
        <v>69.3</v>
      </c>
      <c r="G13864" s="7">
        <v>-1.1285E-2</v>
      </c>
      <c r="H13864" s="7">
        <v>-4.0541</v>
      </c>
      <c r="I13864" s="14">
        <v>13861</v>
      </c>
      <c r="J13864" s="14">
        <v>69.3</v>
      </c>
      <c r="K13864" s="14">
        <v>-1.0687E-2</v>
      </c>
      <c r="L13864" s="14">
        <v>-6.5663</v>
      </c>
      <c r="M13864" s="14">
        <f t="shared" si="216"/>
        <v>-4.2719666666666667</v>
      </c>
      <c r="N13864" s="14">
        <v>-1.0687E-2</v>
      </c>
      <c r="O13864">
        <v>-4.2719666666666667</v>
      </c>
    </row>
    <row r="13865" spans="1:15" x14ac:dyDescent="0.25">
      <c r="A13865">
        <v>13862</v>
      </c>
      <c r="B13865">
        <v>69.305000000000007</v>
      </c>
      <c r="C13865">
        <v>-1.1332999999999999E-2</v>
      </c>
      <c r="D13865">
        <v>-0.37580000000000002</v>
      </c>
      <c r="E13865" s="7">
        <v>13862</v>
      </c>
      <c r="F13865" s="7">
        <v>69.305000000000007</v>
      </c>
      <c r="G13865" s="7">
        <v>-1.1320999999999999E-2</v>
      </c>
      <c r="H13865" s="7">
        <v>-4.1260000000000003</v>
      </c>
      <c r="I13865" s="14">
        <v>13862</v>
      </c>
      <c r="J13865" s="14">
        <v>69.305000000000007</v>
      </c>
      <c r="K13865" s="14">
        <v>-1.0714E-2</v>
      </c>
      <c r="L13865" s="14">
        <v>-6.6737000000000002</v>
      </c>
      <c r="M13865" s="14">
        <f t="shared" si="216"/>
        <v>-4.3502000000000001</v>
      </c>
      <c r="N13865" s="14">
        <v>-1.0714E-2</v>
      </c>
      <c r="O13865">
        <v>-4.3502000000000001</v>
      </c>
    </row>
    <row r="13866" spans="1:15" x14ac:dyDescent="0.25">
      <c r="A13866">
        <v>13863</v>
      </c>
      <c r="B13866">
        <v>69.31</v>
      </c>
      <c r="C13866">
        <v>-1.1374E-2</v>
      </c>
      <c r="D13866">
        <v>-0.41660000000000003</v>
      </c>
      <c r="E13866" s="7">
        <v>13863</v>
      </c>
      <c r="F13866" s="7">
        <v>69.31</v>
      </c>
      <c r="G13866" s="7">
        <v>-1.1358999999999999E-2</v>
      </c>
      <c r="H13866" s="7">
        <v>-4.2012999999999998</v>
      </c>
      <c r="I13866" s="14">
        <v>13863</v>
      </c>
      <c r="J13866" s="14">
        <v>69.31</v>
      </c>
      <c r="K13866" s="14">
        <v>-1.0742E-2</v>
      </c>
      <c r="L13866" s="14">
        <v>-6.7861000000000002</v>
      </c>
      <c r="M13866" s="14">
        <f t="shared" si="216"/>
        <v>-4.4321166666666665</v>
      </c>
      <c r="N13866" s="14">
        <v>-1.0742E-2</v>
      </c>
      <c r="O13866">
        <v>-4.4321166666666665</v>
      </c>
    </row>
    <row r="13867" spans="1:15" x14ac:dyDescent="0.25">
      <c r="A13867">
        <v>13864</v>
      </c>
      <c r="B13867">
        <v>69.314999999999998</v>
      </c>
      <c r="C13867">
        <v>-1.1416000000000001E-2</v>
      </c>
      <c r="D13867">
        <v>-0.45939999999999998</v>
      </c>
      <c r="E13867" s="7">
        <v>13864</v>
      </c>
      <c r="F13867" s="7">
        <v>69.314999999999998</v>
      </c>
      <c r="G13867" s="7">
        <v>-1.1398E-2</v>
      </c>
      <c r="H13867" s="7">
        <v>-4.2798999999999996</v>
      </c>
      <c r="I13867" s="14">
        <v>13864</v>
      </c>
      <c r="J13867" s="14">
        <v>69.314999999999998</v>
      </c>
      <c r="K13867" s="14">
        <v>-1.0772E-2</v>
      </c>
      <c r="L13867" s="14">
        <v>-6.9036</v>
      </c>
      <c r="M13867" s="14">
        <f t="shared" si="216"/>
        <v>-4.5177166666666659</v>
      </c>
      <c r="N13867" s="14">
        <v>-1.0772E-2</v>
      </c>
      <c r="O13867">
        <v>-4.5177166666666659</v>
      </c>
    </row>
    <row r="13868" spans="1:15" x14ac:dyDescent="0.25">
      <c r="A13868">
        <v>13865</v>
      </c>
      <c r="B13868">
        <v>69.319999999999993</v>
      </c>
      <c r="C13868">
        <v>-1.146E-2</v>
      </c>
      <c r="D13868">
        <v>-0.50409999999999999</v>
      </c>
      <c r="E13868" s="7">
        <v>13865</v>
      </c>
      <c r="F13868" s="7">
        <v>69.319999999999993</v>
      </c>
      <c r="G13868" s="7">
        <v>-1.1439E-2</v>
      </c>
      <c r="H13868" s="7">
        <v>-4.3619000000000003</v>
      </c>
      <c r="I13868" s="14">
        <v>13865</v>
      </c>
      <c r="J13868" s="14">
        <v>69.319999999999993</v>
      </c>
      <c r="K13868" s="14">
        <v>-1.0803E-2</v>
      </c>
      <c r="L13868" s="14">
        <v>-7.0263</v>
      </c>
      <c r="M13868" s="14">
        <f t="shared" si="216"/>
        <v>-4.6070666666666673</v>
      </c>
      <c r="N13868" s="14">
        <v>-1.0803E-2</v>
      </c>
      <c r="O13868">
        <v>-4.6070666666666673</v>
      </c>
    </row>
    <row r="13869" spans="1:15" x14ac:dyDescent="0.25">
      <c r="A13869">
        <v>13866</v>
      </c>
      <c r="B13869">
        <v>69.325000000000003</v>
      </c>
      <c r="C13869">
        <v>-1.1507E-2</v>
      </c>
      <c r="D13869">
        <v>-0.55059999999999998</v>
      </c>
      <c r="E13869" s="7">
        <v>13866</v>
      </c>
      <c r="F13869" s="7">
        <v>69.325000000000003</v>
      </c>
      <c r="G13869" s="7">
        <v>-1.1481999999999999E-2</v>
      </c>
      <c r="H13869" s="7">
        <v>-4.4467999999999996</v>
      </c>
      <c r="I13869" s="14">
        <v>13866</v>
      </c>
      <c r="J13869" s="14">
        <v>69.325000000000003</v>
      </c>
      <c r="K13869" s="14">
        <v>-1.0834999999999999E-2</v>
      </c>
      <c r="L13869" s="14">
        <v>-7.1536999999999997</v>
      </c>
      <c r="M13869" s="14">
        <f t="shared" si="216"/>
        <v>-4.6997333333333335</v>
      </c>
      <c r="N13869" s="14">
        <v>-1.0834999999999999E-2</v>
      </c>
      <c r="O13869">
        <v>-4.6997333333333335</v>
      </c>
    </row>
    <row r="13870" spans="1:15" x14ac:dyDescent="0.25">
      <c r="A13870">
        <v>13867</v>
      </c>
      <c r="B13870">
        <v>69.33</v>
      </c>
      <c r="C13870">
        <v>-1.1554E-2</v>
      </c>
      <c r="D13870">
        <v>-0.59789999999999999</v>
      </c>
      <c r="E13870" s="7">
        <v>13867</v>
      </c>
      <c r="F13870" s="7">
        <v>69.33</v>
      </c>
      <c r="G13870" s="7">
        <v>-1.1526E-2</v>
      </c>
      <c r="H13870" s="7">
        <v>-4.5332999999999997</v>
      </c>
      <c r="I13870" s="14">
        <v>13867</v>
      </c>
      <c r="J13870" s="14">
        <v>69.33</v>
      </c>
      <c r="K13870" s="14">
        <v>-1.0867E-2</v>
      </c>
      <c r="L13870" s="14">
        <v>-7.2832999999999997</v>
      </c>
      <c r="M13870" s="14">
        <f t="shared" si="216"/>
        <v>-4.7940666666666658</v>
      </c>
      <c r="N13870" s="14">
        <v>-1.0867E-2</v>
      </c>
      <c r="O13870">
        <v>-4.7940666666666658</v>
      </c>
    </row>
    <row r="13871" spans="1:15" x14ac:dyDescent="0.25">
      <c r="A13871">
        <v>13868</v>
      </c>
      <c r="B13871">
        <v>69.334999999999994</v>
      </c>
      <c r="C13871">
        <v>-1.1601E-2</v>
      </c>
      <c r="D13871">
        <v>-0.64539999999999997</v>
      </c>
      <c r="E13871" s="7">
        <v>13868</v>
      </c>
      <c r="F13871" s="7">
        <v>69.334999999999994</v>
      </c>
      <c r="G13871" s="7">
        <v>-1.1568999999999999E-2</v>
      </c>
      <c r="H13871" s="7">
        <v>-4.6199000000000003</v>
      </c>
      <c r="I13871" s="14">
        <v>13868</v>
      </c>
      <c r="J13871" s="14">
        <v>69.334999999999994</v>
      </c>
      <c r="K13871" s="14">
        <v>-1.09E-2</v>
      </c>
      <c r="L13871" s="14">
        <v>-7.4131</v>
      </c>
      <c r="M13871" s="14">
        <f t="shared" si="216"/>
        <v>-4.8885499999999995</v>
      </c>
      <c r="N13871" s="14">
        <v>-1.09E-2</v>
      </c>
      <c r="O13871">
        <v>-4.8885499999999995</v>
      </c>
    </row>
    <row r="13872" spans="1:15" x14ac:dyDescent="0.25">
      <c r="A13872">
        <v>13869</v>
      </c>
      <c r="B13872">
        <v>69.34</v>
      </c>
      <c r="C13872">
        <v>-1.1646999999999999E-2</v>
      </c>
      <c r="D13872">
        <v>-0.6925</v>
      </c>
      <c r="E13872" s="7">
        <v>13869</v>
      </c>
      <c r="F13872" s="7">
        <v>69.34</v>
      </c>
      <c r="G13872" s="7">
        <v>-1.1612000000000001E-2</v>
      </c>
      <c r="H13872" s="7">
        <v>-4.7055999999999996</v>
      </c>
      <c r="I13872" s="14">
        <v>13869</v>
      </c>
      <c r="J13872" s="14">
        <v>69.34</v>
      </c>
      <c r="K13872" s="14">
        <v>-1.0932000000000001E-2</v>
      </c>
      <c r="L13872" s="14">
        <v>-7.5418000000000003</v>
      </c>
      <c r="M13872" s="14">
        <f t="shared" si="216"/>
        <v>-4.9821499999999999</v>
      </c>
      <c r="N13872" s="14">
        <v>-1.0932000000000001E-2</v>
      </c>
      <c r="O13872">
        <v>-4.9821499999999999</v>
      </c>
    </row>
    <row r="13873" spans="1:15" x14ac:dyDescent="0.25">
      <c r="A13873">
        <v>13870</v>
      </c>
      <c r="B13873">
        <v>69.344999999999999</v>
      </c>
      <c r="C13873">
        <v>-1.1694E-2</v>
      </c>
      <c r="D13873">
        <v>-0.73929999999999996</v>
      </c>
      <c r="E13873" s="7">
        <v>13870</v>
      </c>
      <c r="F13873" s="7">
        <v>69.344999999999999</v>
      </c>
      <c r="G13873" s="7">
        <v>-1.1655E-2</v>
      </c>
      <c r="H13873" s="7">
        <v>-4.7907999999999999</v>
      </c>
      <c r="I13873" s="14">
        <v>13870</v>
      </c>
      <c r="J13873" s="14">
        <v>69.344999999999999</v>
      </c>
      <c r="K13873" s="14">
        <v>-1.0964E-2</v>
      </c>
      <c r="L13873" s="14">
        <v>-7.6696999999999997</v>
      </c>
      <c r="M13873" s="14">
        <f t="shared" si="216"/>
        <v>-5.0751833333333325</v>
      </c>
      <c r="N13873" s="14">
        <v>-1.0964E-2</v>
      </c>
      <c r="O13873">
        <v>-5.0751833333333325</v>
      </c>
    </row>
    <row r="13874" spans="1:15" x14ac:dyDescent="0.25">
      <c r="A13874">
        <v>13871</v>
      </c>
      <c r="B13874">
        <v>69.349999999999994</v>
      </c>
      <c r="C13874">
        <v>-1.174E-2</v>
      </c>
      <c r="D13874">
        <v>-0.78620000000000001</v>
      </c>
      <c r="E13874" s="7">
        <v>13871</v>
      </c>
      <c r="F13874" s="7">
        <v>69.349999999999994</v>
      </c>
      <c r="G13874" s="7">
        <v>-1.1698E-2</v>
      </c>
      <c r="H13874" s="7">
        <v>-4.8761000000000001</v>
      </c>
      <c r="I13874" s="14">
        <v>13871</v>
      </c>
      <c r="J13874" s="14">
        <v>69.349999999999994</v>
      </c>
      <c r="K13874" s="14">
        <v>-1.0997E-2</v>
      </c>
      <c r="L13874" s="14">
        <v>-7.7976999999999999</v>
      </c>
      <c r="M13874" s="14">
        <f t="shared" si="216"/>
        <v>-5.1683166666666667</v>
      </c>
      <c r="N13874" s="14">
        <v>-1.0997E-2</v>
      </c>
      <c r="O13874">
        <v>-5.1683166666666667</v>
      </c>
    </row>
    <row r="13875" spans="1:15" x14ac:dyDescent="0.25">
      <c r="A13875">
        <v>13872</v>
      </c>
      <c r="B13875">
        <v>69.355000000000004</v>
      </c>
      <c r="C13875">
        <v>-1.1787000000000001E-2</v>
      </c>
      <c r="D13875">
        <v>-0.83340000000000003</v>
      </c>
      <c r="E13875" s="7">
        <v>13872</v>
      </c>
      <c r="F13875" s="7">
        <v>69.355000000000004</v>
      </c>
      <c r="G13875" s="7">
        <v>-1.1741E-2</v>
      </c>
      <c r="H13875" s="7">
        <v>-4.9618000000000002</v>
      </c>
      <c r="I13875" s="14">
        <v>13872</v>
      </c>
      <c r="J13875" s="14">
        <v>69.355000000000004</v>
      </c>
      <c r="K13875" s="14">
        <v>-1.1029000000000001E-2</v>
      </c>
      <c r="L13875" s="14">
        <v>-7.9264000000000001</v>
      </c>
      <c r="M13875" s="14">
        <f t="shared" si="216"/>
        <v>-5.2619333333333334</v>
      </c>
      <c r="N13875" s="14">
        <v>-1.1029000000000001E-2</v>
      </c>
      <c r="O13875">
        <v>-5.2619333333333334</v>
      </c>
    </row>
    <row r="13876" spans="1:15" x14ac:dyDescent="0.25">
      <c r="A13876">
        <v>13873</v>
      </c>
      <c r="B13876">
        <v>69.36</v>
      </c>
      <c r="C13876">
        <v>-1.1834000000000001E-2</v>
      </c>
      <c r="D13876">
        <v>-0.88100000000000001</v>
      </c>
      <c r="E13876" s="7">
        <v>13873</v>
      </c>
      <c r="F13876" s="7">
        <v>69.36</v>
      </c>
      <c r="G13876" s="7">
        <v>-1.1783999999999999E-2</v>
      </c>
      <c r="H13876" s="7">
        <v>-5.0479000000000003</v>
      </c>
      <c r="I13876" s="14">
        <v>13873</v>
      </c>
      <c r="J13876" s="14">
        <v>69.36</v>
      </c>
      <c r="K13876" s="14">
        <v>-1.1062000000000001E-2</v>
      </c>
      <c r="L13876" s="14">
        <v>-8.0557999999999996</v>
      </c>
      <c r="M13876" s="14">
        <f t="shared" si="216"/>
        <v>-5.3560499999999998</v>
      </c>
      <c r="N13876" s="14">
        <v>-1.1062000000000001E-2</v>
      </c>
      <c r="O13876">
        <v>-5.3560499999999998</v>
      </c>
    </row>
    <row r="13877" spans="1:15" x14ac:dyDescent="0.25">
      <c r="A13877">
        <v>13874</v>
      </c>
      <c r="B13877">
        <v>69.364999999999995</v>
      </c>
      <c r="C13877">
        <v>-1.1880999999999999E-2</v>
      </c>
      <c r="D13877">
        <v>-0.92859999999999998</v>
      </c>
      <c r="E13877" s="7">
        <v>13874</v>
      </c>
      <c r="F13877" s="7">
        <v>69.364999999999995</v>
      </c>
      <c r="G13877" s="7">
        <v>-1.1827000000000001E-2</v>
      </c>
      <c r="H13877" s="7">
        <v>-5.1341000000000001</v>
      </c>
      <c r="I13877" s="14">
        <v>13874</v>
      </c>
      <c r="J13877" s="14">
        <v>69.364999999999995</v>
      </c>
      <c r="K13877" s="14">
        <v>-1.1094E-2</v>
      </c>
      <c r="L13877" s="14">
        <v>-8.1856000000000009</v>
      </c>
      <c r="M13877" s="14">
        <f t="shared" si="216"/>
        <v>-5.4503500000000003</v>
      </c>
      <c r="N13877" s="14">
        <v>-1.1094E-2</v>
      </c>
      <c r="O13877">
        <v>-5.4503500000000003</v>
      </c>
    </row>
    <row r="13878" spans="1:15" x14ac:dyDescent="0.25">
      <c r="A13878">
        <v>13875</v>
      </c>
      <c r="B13878">
        <v>69.37</v>
      </c>
      <c r="C13878">
        <v>-1.1927999999999999E-2</v>
      </c>
      <c r="D13878">
        <v>-0.97619999999999996</v>
      </c>
      <c r="E13878" s="7">
        <v>13875</v>
      </c>
      <c r="F13878" s="7">
        <v>69.37</v>
      </c>
      <c r="G13878" s="7">
        <v>-1.1871E-2</v>
      </c>
      <c r="H13878" s="7">
        <v>-5.2201000000000004</v>
      </c>
      <c r="I13878" s="14">
        <v>13875</v>
      </c>
      <c r="J13878" s="14">
        <v>69.37</v>
      </c>
      <c r="K13878" s="14">
        <v>-1.1127E-2</v>
      </c>
      <c r="L13878" s="14">
        <v>-8.3148999999999997</v>
      </c>
      <c r="M13878" s="14">
        <f t="shared" si="216"/>
        <v>-5.5443833333333332</v>
      </c>
      <c r="N13878" s="14">
        <v>-1.1127E-2</v>
      </c>
      <c r="O13878">
        <v>-5.5443833333333332</v>
      </c>
    </row>
    <row r="13879" spans="1:15" x14ac:dyDescent="0.25">
      <c r="A13879">
        <v>13876</v>
      </c>
      <c r="B13879">
        <v>69.375</v>
      </c>
      <c r="C13879">
        <v>-1.1975E-2</v>
      </c>
      <c r="D13879">
        <v>-1.0233000000000001</v>
      </c>
      <c r="E13879" s="7">
        <v>13876</v>
      </c>
      <c r="F13879" s="7">
        <v>69.375</v>
      </c>
      <c r="G13879" s="7">
        <v>-1.1913E-2</v>
      </c>
      <c r="H13879" s="7">
        <v>-5.3052999999999999</v>
      </c>
      <c r="I13879" s="14">
        <v>13876</v>
      </c>
      <c r="J13879" s="14">
        <v>69.375</v>
      </c>
      <c r="K13879" s="14">
        <v>-1.1159000000000001E-2</v>
      </c>
      <c r="L13879" s="14">
        <v>-8.4429999999999996</v>
      </c>
      <c r="M13879" s="14">
        <f t="shared" si="216"/>
        <v>-5.6375333333333328</v>
      </c>
      <c r="N13879" s="14">
        <v>-1.1159000000000001E-2</v>
      </c>
      <c r="O13879">
        <v>-5.6375333333333328</v>
      </c>
    </row>
    <row r="13880" spans="1:15" x14ac:dyDescent="0.25">
      <c r="A13880">
        <v>13877</v>
      </c>
      <c r="B13880">
        <v>69.38</v>
      </c>
      <c r="C13880">
        <v>-1.2019999999999999E-2</v>
      </c>
      <c r="D13880">
        <v>-1.0693999999999999</v>
      </c>
      <c r="E13880" s="7">
        <v>13877</v>
      </c>
      <c r="F13880" s="7">
        <v>69.38</v>
      </c>
      <c r="G13880" s="7">
        <v>-1.1955E-2</v>
      </c>
      <c r="H13880" s="7">
        <v>-5.3884999999999996</v>
      </c>
      <c r="I13880" s="14">
        <v>13877</v>
      </c>
      <c r="J13880" s="14">
        <v>69.38</v>
      </c>
      <c r="K13880" s="14">
        <v>-1.1191E-2</v>
      </c>
      <c r="L13880" s="14">
        <v>-8.5684000000000005</v>
      </c>
      <c r="M13880" s="14">
        <f t="shared" si="216"/>
        <v>-5.7286166666666665</v>
      </c>
      <c r="N13880" s="14">
        <v>-1.1191E-2</v>
      </c>
      <c r="O13880">
        <v>-5.7286166666666665</v>
      </c>
    </row>
    <row r="13881" spans="1:15" x14ac:dyDescent="0.25">
      <c r="A13881">
        <v>13878</v>
      </c>
      <c r="B13881">
        <v>69.385000000000005</v>
      </c>
      <c r="C13881">
        <v>-1.2064E-2</v>
      </c>
      <c r="D13881">
        <v>-1.1138999999999999</v>
      </c>
      <c r="E13881" s="7">
        <v>13878</v>
      </c>
      <c r="F13881" s="7">
        <v>69.385000000000005</v>
      </c>
      <c r="G13881" s="7">
        <v>-1.1995E-2</v>
      </c>
      <c r="H13881" s="7">
        <v>-5.4687999999999999</v>
      </c>
      <c r="I13881" s="14">
        <v>13878</v>
      </c>
      <c r="J13881" s="14">
        <v>69.385000000000005</v>
      </c>
      <c r="K13881" s="14">
        <v>-1.1221E-2</v>
      </c>
      <c r="L13881" s="14">
        <v>-8.6891999999999996</v>
      </c>
      <c r="M13881" s="14">
        <f t="shared" si="216"/>
        <v>-5.8164499999999997</v>
      </c>
      <c r="N13881" s="14">
        <v>-1.1221E-2</v>
      </c>
      <c r="O13881">
        <v>-5.8164499999999997</v>
      </c>
    </row>
    <row r="13882" spans="1:15" x14ac:dyDescent="0.25">
      <c r="A13882">
        <v>13879</v>
      </c>
      <c r="B13882">
        <v>69.39</v>
      </c>
      <c r="C13882">
        <v>-1.2106E-2</v>
      </c>
      <c r="D13882">
        <v>-1.1558999999999999</v>
      </c>
      <c r="E13882" s="7">
        <v>13879</v>
      </c>
      <c r="F13882" s="7">
        <v>69.39</v>
      </c>
      <c r="G13882" s="7">
        <v>-1.2034E-2</v>
      </c>
      <c r="H13882" s="7">
        <v>-5.5448000000000004</v>
      </c>
      <c r="I13882" s="14">
        <v>13879</v>
      </c>
      <c r="J13882" s="14">
        <v>69.39</v>
      </c>
      <c r="K13882" s="14">
        <v>-1.125E-2</v>
      </c>
      <c r="L13882" s="14">
        <v>-8.8034999999999997</v>
      </c>
      <c r="M13882" s="14">
        <f t="shared" si="216"/>
        <v>-5.8995500000000005</v>
      </c>
      <c r="N13882" s="14">
        <v>-1.125E-2</v>
      </c>
      <c r="O13882">
        <v>-5.8995500000000005</v>
      </c>
    </row>
    <row r="13883" spans="1:15" x14ac:dyDescent="0.25">
      <c r="A13883">
        <v>13880</v>
      </c>
      <c r="B13883">
        <v>69.394999999999996</v>
      </c>
      <c r="C13883">
        <v>-1.2144E-2</v>
      </c>
      <c r="D13883">
        <v>-1.1947000000000001</v>
      </c>
      <c r="E13883" s="7">
        <v>13880</v>
      </c>
      <c r="F13883" s="7">
        <v>69.394999999999996</v>
      </c>
      <c r="G13883" s="7">
        <v>-1.2069E-2</v>
      </c>
      <c r="H13883" s="7">
        <v>-5.6150000000000002</v>
      </c>
      <c r="I13883" s="14">
        <v>13880</v>
      </c>
      <c r="J13883" s="14">
        <v>69.394999999999996</v>
      </c>
      <c r="K13883" s="14">
        <v>-1.1276E-2</v>
      </c>
      <c r="L13883" s="14">
        <v>-8.9090000000000007</v>
      </c>
      <c r="M13883" s="14">
        <f t="shared" si="216"/>
        <v>-5.9762833333333338</v>
      </c>
      <c r="N13883" s="14">
        <v>-1.1276E-2</v>
      </c>
      <c r="O13883">
        <v>-5.9762833333333338</v>
      </c>
    </row>
    <row r="13884" spans="1:15" x14ac:dyDescent="0.25">
      <c r="A13884">
        <v>13881</v>
      </c>
      <c r="B13884">
        <v>69.400000000000006</v>
      </c>
      <c r="C13884">
        <v>-1.2178E-2</v>
      </c>
      <c r="D13884">
        <v>-1.2295</v>
      </c>
      <c r="E13884" s="7">
        <v>13881</v>
      </c>
      <c r="F13884" s="7">
        <v>69.400000000000006</v>
      </c>
      <c r="G13884" s="7">
        <v>-1.2101000000000001E-2</v>
      </c>
      <c r="H13884" s="7">
        <v>-5.6780999999999997</v>
      </c>
      <c r="I13884" s="14">
        <v>13881</v>
      </c>
      <c r="J13884" s="14">
        <v>69.400000000000006</v>
      </c>
      <c r="K13884" s="14">
        <v>-1.1299999999999999E-2</v>
      </c>
      <c r="L13884" s="14">
        <v>-9.0037000000000003</v>
      </c>
      <c r="M13884" s="14">
        <f t="shared" si="216"/>
        <v>-6.0452000000000004</v>
      </c>
      <c r="N13884" s="14">
        <v>-1.1299999999999999E-2</v>
      </c>
      <c r="O13884">
        <v>-6.0452000000000004</v>
      </c>
    </row>
    <row r="13885" spans="1:15" x14ac:dyDescent="0.25">
      <c r="A13885">
        <v>13882</v>
      </c>
      <c r="B13885">
        <v>69.405000000000001</v>
      </c>
      <c r="C13885">
        <v>-1.2208E-2</v>
      </c>
      <c r="D13885">
        <v>-1.2595000000000001</v>
      </c>
      <c r="E13885" s="7">
        <v>13882</v>
      </c>
      <c r="F13885" s="7">
        <v>69.405000000000001</v>
      </c>
      <c r="G13885" s="7">
        <v>-1.2128E-2</v>
      </c>
      <c r="H13885" s="7">
        <v>-5.7328000000000001</v>
      </c>
      <c r="I13885" s="14">
        <v>13882</v>
      </c>
      <c r="J13885" s="14">
        <v>69.405000000000001</v>
      </c>
      <c r="K13885" s="14">
        <v>-1.1320999999999999E-2</v>
      </c>
      <c r="L13885" s="14">
        <v>-9.0856999999999992</v>
      </c>
      <c r="M13885" s="14">
        <f t="shared" si="216"/>
        <v>-6.1048833333333334</v>
      </c>
      <c r="N13885" s="14">
        <v>-1.1320999999999999E-2</v>
      </c>
      <c r="O13885">
        <v>-6.1048833333333334</v>
      </c>
    </row>
    <row r="13886" spans="1:15" x14ac:dyDescent="0.25">
      <c r="A13886">
        <v>13883</v>
      </c>
      <c r="B13886">
        <v>69.41</v>
      </c>
      <c r="C13886">
        <v>-1.2233000000000001E-2</v>
      </c>
      <c r="D13886">
        <v>-1.2843</v>
      </c>
      <c r="E13886" s="7">
        <v>13883</v>
      </c>
      <c r="F13886" s="7">
        <v>69.41</v>
      </c>
      <c r="G13886" s="7">
        <v>-1.2151E-2</v>
      </c>
      <c r="H13886" s="7">
        <v>-5.7782</v>
      </c>
      <c r="I13886" s="14">
        <v>13883</v>
      </c>
      <c r="J13886" s="14">
        <v>69.41</v>
      </c>
      <c r="K13886" s="14">
        <v>-1.1338000000000001E-2</v>
      </c>
      <c r="L13886" s="14">
        <v>-9.1536000000000008</v>
      </c>
      <c r="M13886" s="14">
        <f t="shared" si="216"/>
        <v>-6.1543500000000009</v>
      </c>
      <c r="N13886" s="14">
        <v>-1.1338000000000001E-2</v>
      </c>
      <c r="O13886">
        <v>-6.1543500000000009</v>
      </c>
    </row>
    <row r="13887" spans="1:15" x14ac:dyDescent="0.25">
      <c r="A13887">
        <v>13884</v>
      </c>
      <c r="B13887">
        <v>69.415000000000006</v>
      </c>
      <c r="C13887">
        <v>-1.2252000000000001E-2</v>
      </c>
      <c r="D13887">
        <v>-1.3039000000000001</v>
      </c>
      <c r="E13887" s="7">
        <v>13884</v>
      </c>
      <c r="F13887" s="7">
        <v>69.415000000000006</v>
      </c>
      <c r="G13887" s="7">
        <v>-1.2168999999999999E-2</v>
      </c>
      <c r="H13887" s="7">
        <v>-5.8143000000000002</v>
      </c>
      <c r="I13887" s="14">
        <v>13884</v>
      </c>
      <c r="J13887" s="14">
        <v>69.415000000000006</v>
      </c>
      <c r="K13887" s="14">
        <v>-1.1351E-2</v>
      </c>
      <c r="L13887" s="14">
        <v>-9.2073999999999998</v>
      </c>
      <c r="M13887" s="14">
        <f t="shared" si="216"/>
        <v>-6.1936</v>
      </c>
      <c r="N13887" s="14">
        <v>-1.1351E-2</v>
      </c>
      <c r="O13887">
        <v>-6.1936</v>
      </c>
    </row>
    <row r="13888" spans="1:15" x14ac:dyDescent="0.25">
      <c r="A13888">
        <v>13885</v>
      </c>
      <c r="B13888">
        <v>69.42</v>
      </c>
      <c r="C13888">
        <v>-1.2266000000000001E-2</v>
      </c>
      <c r="D13888">
        <v>-1.3184</v>
      </c>
      <c r="E13888" s="7">
        <v>13885</v>
      </c>
      <c r="F13888" s="7">
        <v>69.42</v>
      </c>
      <c r="G13888" s="7">
        <v>-1.2182999999999999E-2</v>
      </c>
      <c r="H13888" s="7">
        <v>-5.8413000000000004</v>
      </c>
      <c r="I13888" s="14">
        <v>13885</v>
      </c>
      <c r="J13888" s="14">
        <v>69.42</v>
      </c>
      <c r="K13888" s="14">
        <v>-1.1361E-2</v>
      </c>
      <c r="L13888" s="14">
        <v>-9.2475000000000005</v>
      </c>
      <c r="M13888" s="14">
        <f t="shared" si="216"/>
        <v>-6.2228833333333329</v>
      </c>
      <c r="N13888" s="14">
        <v>-1.1361E-2</v>
      </c>
      <c r="O13888">
        <v>-6.2228833333333329</v>
      </c>
    </row>
    <row r="13889" spans="1:15" x14ac:dyDescent="0.25">
      <c r="A13889">
        <v>13886</v>
      </c>
      <c r="B13889">
        <v>69.424999999999997</v>
      </c>
      <c r="C13889">
        <v>-1.2276E-2</v>
      </c>
      <c r="D13889">
        <v>-1.3284</v>
      </c>
      <c r="E13889" s="7">
        <v>13886</v>
      </c>
      <c r="F13889" s="7">
        <v>69.424999999999997</v>
      </c>
      <c r="G13889" s="7">
        <v>-1.2192E-2</v>
      </c>
      <c r="H13889" s="7">
        <v>-5.8602999999999996</v>
      </c>
      <c r="I13889" s="14">
        <v>13886</v>
      </c>
      <c r="J13889" s="14">
        <v>69.424999999999997</v>
      </c>
      <c r="K13889" s="14">
        <v>-1.1368E-2</v>
      </c>
      <c r="L13889" s="14">
        <v>-9.2753999999999994</v>
      </c>
      <c r="M13889" s="14">
        <f t="shared" si="216"/>
        <v>-6.2433499999999995</v>
      </c>
      <c r="N13889" s="14">
        <v>-1.1368E-2</v>
      </c>
      <c r="O13889">
        <v>-6.2433499999999995</v>
      </c>
    </row>
    <row r="13890" spans="1:15" x14ac:dyDescent="0.25">
      <c r="A13890">
        <v>13887</v>
      </c>
      <c r="B13890">
        <v>69.430000000000007</v>
      </c>
      <c r="C13890">
        <v>-1.2282E-2</v>
      </c>
      <c r="D13890">
        <v>-1.3344</v>
      </c>
      <c r="E13890" s="7">
        <v>13887</v>
      </c>
      <c r="F13890" s="7">
        <v>69.430000000000007</v>
      </c>
      <c r="G13890" s="7">
        <v>-1.2198000000000001E-2</v>
      </c>
      <c r="H13890" s="7">
        <v>-5.8723000000000001</v>
      </c>
      <c r="I13890" s="14">
        <v>13887</v>
      </c>
      <c r="J13890" s="14">
        <v>69.430000000000007</v>
      </c>
      <c r="K13890" s="14">
        <v>-1.1372999999999999E-2</v>
      </c>
      <c r="L13890" s="14">
        <v>-9.2927</v>
      </c>
      <c r="M13890" s="14">
        <f t="shared" si="216"/>
        <v>-6.2561166666666663</v>
      </c>
      <c r="N13890" s="14">
        <v>-1.1372999999999999E-2</v>
      </c>
      <c r="O13890">
        <v>-6.2561166666666663</v>
      </c>
    </row>
    <row r="13891" spans="1:15" x14ac:dyDescent="0.25">
      <c r="A13891">
        <v>13888</v>
      </c>
      <c r="B13891">
        <v>69.435000000000002</v>
      </c>
      <c r="C13891">
        <v>-1.2285000000000001E-2</v>
      </c>
      <c r="D13891">
        <v>-1.3369</v>
      </c>
      <c r="E13891" s="7">
        <v>13888</v>
      </c>
      <c r="F13891" s="7">
        <v>69.435000000000002</v>
      </c>
      <c r="G13891" s="7">
        <v>-1.2201E-2</v>
      </c>
      <c r="H13891" s="7">
        <v>-5.8780000000000001</v>
      </c>
      <c r="I13891" s="14">
        <v>13888</v>
      </c>
      <c r="J13891" s="14">
        <v>69.435000000000002</v>
      </c>
      <c r="K13891" s="14">
        <v>-1.1375E-2</v>
      </c>
      <c r="L13891" s="14">
        <v>-9.3004999999999995</v>
      </c>
      <c r="M13891" s="14">
        <f t="shared" si="216"/>
        <v>-6.2619833333333332</v>
      </c>
      <c r="N13891" s="14">
        <v>-1.1375E-2</v>
      </c>
      <c r="O13891">
        <v>-6.2619833333333332</v>
      </c>
    </row>
    <row r="13892" spans="1:15" x14ac:dyDescent="0.25">
      <c r="A13892">
        <v>13889</v>
      </c>
      <c r="B13892">
        <v>69.44</v>
      </c>
      <c r="C13892">
        <v>-1.2285000000000001E-2</v>
      </c>
      <c r="D13892">
        <v>-1.3366</v>
      </c>
      <c r="E13892" s="7">
        <v>13889</v>
      </c>
      <c r="F13892" s="7">
        <v>69.44</v>
      </c>
      <c r="G13892" s="7">
        <v>-1.2201E-2</v>
      </c>
      <c r="H13892" s="7">
        <v>-5.8784999999999998</v>
      </c>
      <c r="I13892" s="14">
        <v>13889</v>
      </c>
      <c r="J13892" s="14">
        <v>69.44</v>
      </c>
      <c r="K13892" s="14">
        <v>-1.1375E-2</v>
      </c>
      <c r="L13892" s="14">
        <v>-9.3005999999999993</v>
      </c>
      <c r="M13892" s="14">
        <f t="shared" si="216"/>
        <v>-6.2622166666666672</v>
      </c>
      <c r="N13892" s="14">
        <v>-1.1375E-2</v>
      </c>
      <c r="O13892">
        <v>-6.2622166666666672</v>
      </c>
    </row>
    <row r="13893" spans="1:15" x14ac:dyDescent="0.25">
      <c r="A13893">
        <v>13890</v>
      </c>
      <c r="B13893">
        <v>69.444999999999993</v>
      </c>
      <c r="C13893">
        <v>-1.2282E-2</v>
      </c>
      <c r="D13893">
        <v>-1.3340000000000001</v>
      </c>
      <c r="E13893" s="7">
        <v>13890</v>
      </c>
      <c r="F13893" s="7">
        <v>69.444999999999993</v>
      </c>
      <c r="G13893" s="7">
        <v>-1.2199E-2</v>
      </c>
      <c r="H13893" s="7">
        <v>-5.875</v>
      </c>
      <c r="I13893" s="14">
        <v>13890</v>
      </c>
      <c r="J13893" s="14">
        <v>69.444999999999993</v>
      </c>
      <c r="K13893" s="14">
        <v>-1.1372999999999999E-2</v>
      </c>
      <c r="L13893" s="14">
        <v>-9.2943999999999996</v>
      </c>
      <c r="M13893" s="14">
        <f t="shared" si="216"/>
        <v>-6.2579666666666656</v>
      </c>
      <c r="N13893" s="14">
        <v>-1.1372999999999999E-2</v>
      </c>
      <c r="O13893">
        <v>-6.2579666666666656</v>
      </c>
    </row>
    <row r="13894" spans="1:15" x14ac:dyDescent="0.25">
      <c r="A13894">
        <v>13891</v>
      </c>
      <c r="B13894">
        <v>69.45</v>
      </c>
      <c r="C13894">
        <v>-1.2278000000000001E-2</v>
      </c>
      <c r="D13894">
        <v>-1.3299000000000001</v>
      </c>
      <c r="E13894" s="7">
        <v>13891</v>
      </c>
      <c r="F13894" s="7">
        <v>69.45</v>
      </c>
      <c r="G13894" s="7">
        <v>-1.2196E-2</v>
      </c>
      <c r="H13894" s="7">
        <v>-5.8686999999999996</v>
      </c>
      <c r="I13894" s="14">
        <v>13891</v>
      </c>
      <c r="J13894" s="14">
        <v>69.45</v>
      </c>
      <c r="K13894" s="14">
        <v>-1.1370999999999999E-2</v>
      </c>
      <c r="L13894" s="14">
        <v>-9.2842000000000002</v>
      </c>
      <c r="M13894" s="14">
        <f t="shared" ref="M13894:O13957" si="217">(D13894*4+H13894*12+L13894*8)/24</f>
        <v>-6.2507333333333328</v>
      </c>
      <c r="N13894" s="14">
        <v>-1.1370999999999999E-2</v>
      </c>
      <c r="O13894">
        <v>-6.2507333333333328</v>
      </c>
    </row>
    <row r="13895" spans="1:15" x14ac:dyDescent="0.25">
      <c r="A13895">
        <v>13892</v>
      </c>
      <c r="B13895">
        <v>69.454999999999998</v>
      </c>
      <c r="C13895">
        <v>-1.2274E-2</v>
      </c>
      <c r="D13895">
        <v>-1.3253999999999999</v>
      </c>
      <c r="E13895" s="7">
        <v>13892</v>
      </c>
      <c r="F13895" s="7">
        <v>69.454999999999998</v>
      </c>
      <c r="G13895" s="7">
        <v>-1.2193000000000001E-2</v>
      </c>
      <c r="H13895" s="7">
        <v>-5.8616000000000001</v>
      </c>
      <c r="I13895" s="14">
        <v>13892</v>
      </c>
      <c r="J13895" s="14">
        <v>69.454999999999998</v>
      </c>
      <c r="K13895" s="14">
        <v>-1.1368E-2</v>
      </c>
      <c r="L13895" s="14">
        <v>-9.2728000000000002</v>
      </c>
      <c r="M13895" s="14">
        <f t="shared" si="217"/>
        <v>-6.242633333333333</v>
      </c>
      <c r="N13895" s="14">
        <v>-1.1368E-2</v>
      </c>
      <c r="O13895">
        <v>-6.242633333333333</v>
      </c>
    </row>
    <row r="13896" spans="1:15" x14ac:dyDescent="0.25">
      <c r="A13896">
        <v>13893</v>
      </c>
      <c r="B13896">
        <v>69.459999999999994</v>
      </c>
      <c r="C13896">
        <v>-1.227E-2</v>
      </c>
      <c r="D13896">
        <v>-1.3211999999999999</v>
      </c>
      <c r="E13896" s="7">
        <v>13893</v>
      </c>
      <c r="F13896" s="7">
        <v>69.459999999999994</v>
      </c>
      <c r="G13896" s="7">
        <v>-1.2189E-2</v>
      </c>
      <c r="H13896" s="7">
        <v>-5.8550000000000004</v>
      </c>
      <c r="I13896" s="14">
        <v>13893</v>
      </c>
      <c r="J13896" s="14">
        <v>69.459999999999994</v>
      </c>
      <c r="K13896" s="14">
        <v>-1.1365E-2</v>
      </c>
      <c r="L13896" s="14">
        <v>-9.2622</v>
      </c>
      <c r="M13896" s="14">
        <f t="shared" si="217"/>
        <v>-6.2351000000000001</v>
      </c>
      <c r="N13896" s="14">
        <v>-1.1365E-2</v>
      </c>
      <c r="O13896">
        <v>-6.2351000000000001</v>
      </c>
    </row>
    <row r="13897" spans="1:15" x14ac:dyDescent="0.25">
      <c r="A13897">
        <v>13894</v>
      </c>
      <c r="B13897">
        <v>69.465000000000003</v>
      </c>
      <c r="C13897">
        <v>-1.2266000000000001E-2</v>
      </c>
      <c r="D13897">
        <v>-1.3178000000000001</v>
      </c>
      <c r="E13897" s="7">
        <v>13894</v>
      </c>
      <c r="F13897" s="7">
        <v>69.465000000000003</v>
      </c>
      <c r="G13897" s="7">
        <v>-1.2187E-2</v>
      </c>
      <c r="H13897" s="7">
        <v>-5.8498000000000001</v>
      </c>
      <c r="I13897" s="14">
        <v>13894</v>
      </c>
      <c r="J13897" s="14">
        <v>69.465000000000003</v>
      </c>
      <c r="K13897" s="14">
        <v>-1.1363E-2</v>
      </c>
      <c r="L13897" s="14">
        <v>-9.2537000000000003</v>
      </c>
      <c r="M13897" s="14">
        <f t="shared" si="217"/>
        <v>-6.2290999999999999</v>
      </c>
      <c r="N13897" s="14">
        <v>-1.1363E-2</v>
      </c>
      <c r="O13897">
        <v>-6.2290999999999999</v>
      </c>
    </row>
    <row r="13898" spans="1:15" x14ac:dyDescent="0.25">
      <c r="A13898">
        <v>13895</v>
      </c>
      <c r="B13898">
        <v>69.47</v>
      </c>
      <c r="C13898">
        <v>-1.2264000000000001E-2</v>
      </c>
      <c r="D13898">
        <v>-1.3154999999999999</v>
      </c>
      <c r="E13898" s="7">
        <v>13895</v>
      </c>
      <c r="F13898" s="7">
        <v>69.47</v>
      </c>
      <c r="G13898" s="7">
        <v>-1.2185E-2</v>
      </c>
      <c r="H13898" s="7">
        <v>-5.8463000000000003</v>
      </c>
      <c r="I13898" s="14">
        <v>13895</v>
      </c>
      <c r="J13898" s="14">
        <v>69.47</v>
      </c>
      <c r="K13898" s="14">
        <v>-1.1361E-2</v>
      </c>
      <c r="L13898" s="14">
        <v>-9.2478999999999996</v>
      </c>
      <c r="M13898" s="14">
        <f t="shared" si="217"/>
        <v>-6.2250333333333332</v>
      </c>
      <c r="N13898" s="14">
        <v>-1.1361E-2</v>
      </c>
      <c r="O13898">
        <v>-6.2250333333333332</v>
      </c>
    </row>
    <row r="13899" spans="1:15" x14ac:dyDescent="0.25">
      <c r="A13899">
        <v>13896</v>
      </c>
      <c r="B13899">
        <v>69.474999999999994</v>
      </c>
      <c r="C13899">
        <v>-1.2263E-2</v>
      </c>
      <c r="D13899">
        <v>-1.3141</v>
      </c>
      <c r="E13899" s="7">
        <v>13896</v>
      </c>
      <c r="F13899" s="7">
        <v>69.474999999999994</v>
      </c>
      <c r="G13899" s="7">
        <v>-1.2184E-2</v>
      </c>
      <c r="H13899" s="7">
        <v>-5.8445</v>
      </c>
      <c r="I13899" s="14">
        <v>13896</v>
      </c>
      <c r="J13899" s="14">
        <v>69.474999999999994</v>
      </c>
      <c r="K13899" s="14">
        <v>-1.1361E-2</v>
      </c>
      <c r="L13899" s="14">
        <v>-9.2446000000000002</v>
      </c>
      <c r="M13899" s="14">
        <f t="shared" si="217"/>
        <v>-6.2227999999999994</v>
      </c>
      <c r="N13899" s="14">
        <v>-1.1361E-2</v>
      </c>
      <c r="O13899">
        <v>-6.2227999999999994</v>
      </c>
    </row>
    <row r="13900" spans="1:15" x14ac:dyDescent="0.25">
      <c r="A13900">
        <v>13897</v>
      </c>
      <c r="B13900">
        <v>69.48</v>
      </c>
      <c r="C13900">
        <v>-1.2262E-2</v>
      </c>
      <c r="D13900">
        <v>-1.3138000000000001</v>
      </c>
      <c r="E13900" s="7">
        <v>13897</v>
      </c>
      <c r="F13900" s="7">
        <v>69.48</v>
      </c>
      <c r="G13900" s="7">
        <v>-1.2184E-2</v>
      </c>
      <c r="H13900" s="7">
        <v>-5.8445</v>
      </c>
      <c r="I13900" s="14">
        <v>13897</v>
      </c>
      <c r="J13900" s="14">
        <v>69.48</v>
      </c>
      <c r="K13900" s="14">
        <v>-1.136E-2</v>
      </c>
      <c r="L13900" s="14">
        <v>-9.2440999999999995</v>
      </c>
      <c r="M13900" s="14">
        <f t="shared" si="217"/>
        <v>-6.2225833333333327</v>
      </c>
      <c r="N13900" s="14">
        <v>-1.136E-2</v>
      </c>
      <c r="O13900">
        <v>-6.2225833333333327</v>
      </c>
    </row>
    <row r="13901" spans="1:15" x14ac:dyDescent="0.25">
      <c r="A13901">
        <v>13898</v>
      </c>
      <c r="B13901">
        <v>69.484999999999999</v>
      </c>
      <c r="C13901">
        <v>-1.2263E-2</v>
      </c>
      <c r="D13901">
        <v>-1.3147</v>
      </c>
      <c r="E13901" s="7">
        <v>13898</v>
      </c>
      <c r="F13901" s="7">
        <v>69.484999999999999</v>
      </c>
      <c r="G13901" s="7">
        <v>-1.2185E-2</v>
      </c>
      <c r="H13901" s="7">
        <v>-5.8465999999999996</v>
      </c>
      <c r="I13901" s="14">
        <v>13898</v>
      </c>
      <c r="J13901" s="14">
        <v>69.484999999999999</v>
      </c>
      <c r="K13901" s="14">
        <v>-1.1361E-2</v>
      </c>
      <c r="L13901" s="14">
        <v>-9.2468000000000004</v>
      </c>
      <c r="M13901" s="14">
        <f t="shared" si="217"/>
        <v>-6.224683333333334</v>
      </c>
      <c r="N13901" s="14">
        <v>-1.1361E-2</v>
      </c>
      <c r="O13901">
        <v>-6.224683333333334</v>
      </c>
    </row>
    <row r="13902" spans="1:15" x14ac:dyDescent="0.25">
      <c r="A13902">
        <v>13899</v>
      </c>
      <c r="B13902">
        <v>69.489999999999995</v>
      </c>
      <c r="C13902">
        <v>-1.2265E-2</v>
      </c>
      <c r="D13902">
        <v>-1.3170999999999999</v>
      </c>
      <c r="E13902" s="7">
        <v>13899</v>
      </c>
      <c r="F13902" s="7">
        <v>69.489999999999995</v>
      </c>
      <c r="G13902" s="7">
        <v>-1.2187999999999999E-2</v>
      </c>
      <c r="H13902" s="7">
        <v>-5.8512000000000004</v>
      </c>
      <c r="I13902" s="14">
        <v>13899</v>
      </c>
      <c r="J13902" s="14">
        <v>69.489999999999995</v>
      </c>
      <c r="K13902" s="14">
        <v>-1.1363E-2</v>
      </c>
      <c r="L13902" s="14">
        <v>-9.2532999999999994</v>
      </c>
      <c r="M13902" s="14">
        <f t="shared" si="217"/>
        <v>-6.2295500000000006</v>
      </c>
      <c r="N13902" s="14">
        <v>-1.1363E-2</v>
      </c>
      <c r="O13902">
        <v>-6.2295500000000006</v>
      </c>
    </row>
    <row r="13903" spans="1:15" x14ac:dyDescent="0.25">
      <c r="A13903">
        <v>13900</v>
      </c>
      <c r="B13903">
        <v>69.495000000000005</v>
      </c>
      <c r="C13903">
        <v>-1.2269E-2</v>
      </c>
      <c r="D13903">
        <v>-1.3210999999999999</v>
      </c>
      <c r="E13903" s="7">
        <v>13900</v>
      </c>
      <c r="F13903" s="7">
        <v>69.495000000000005</v>
      </c>
      <c r="G13903" s="7">
        <v>-1.2191E-2</v>
      </c>
      <c r="H13903" s="7">
        <v>-5.8586999999999998</v>
      </c>
      <c r="I13903" s="14">
        <v>13900</v>
      </c>
      <c r="J13903" s="14">
        <v>69.495000000000005</v>
      </c>
      <c r="K13903" s="14">
        <v>-1.1365999999999999E-2</v>
      </c>
      <c r="L13903" s="14">
        <v>-9.2642000000000007</v>
      </c>
      <c r="M13903" s="14">
        <f t="shared" si="217"/>
        <v>-6.2376000000000005</v>
      </c>
      <c r="N13903" s="14">
        <v>-1.1365999999999999E-2</v>
      </c>
      <c r="O13903">
        <v>-6.2376000000000005</v>
      </c>
    </row>
    <row r="13904" spans="1:15" x14ac:dyDescent="0.25">
      <c r="A13904">
        <v>13901</v>
      </c>
      <c r="B13904">
        <v>69.5</v>
      </c>
      <c r="C13904">
        <v>-1.2274999999999999E-2</v>
      </c>
      <c r="D13904">
        <v>-1.327</v>
      </c>
      <c r="E13904" s="7">
        <v>13901</v>
      </c>
      <c r="F13904" s="7">
        <v>69.5</v>
      </c>
      <c r="G13904" s="7">
        <v>-1.2197E-2</v>
      </c>
      <c r="H13904" s="7">
        <v>-5.8693</v>
      </c>
      <c r="I13904" s="14">
        <v>13901</v>
      </c>
      <c r="J13904" s="14">
        <v>69.5</v>
      </c>
      <c r="K13904" s="14">
        <v>-1.1369000000000001E-2</v>
      </c>
      <c r="L13904" s="14">
        <v>-9.2797999999999998</v>
      </c>
      <c r="M13904" s="14">
        <f t="shared" si="217"/>
        <v>-6.249083333333334</v>
      </c>
      <c r="N13904" s="14">
        <v>-1.1369000000000001E-2</v>
      </c>
      <c r="O13904">
        <v>-6.249083333333334</v>
      </c>
    </row>
    <row r="13905" spans="1:15" x14ac:dyDescent="0.25">
      <c r="A13905">
        <v>13902</v>
      </c>
      <c r="B13905">
        <v>69.504999999999995</v>
      </c>
      <c r="C13905">
        <v>-1.2282E-2</v>
      </c>
      <c r="D13905">
        <v>-1.3346</v>
      </c>
      <c r="E13905" s="7">
        <v>13902</v>
      </c>
      <c r="F13905" s="7">
        <v>69.504999999999995</v>
      </c>
      <c r="G13905" s="7">
        <v>-1.2203E-2</v>
      </c>
      <c r="H13905" s="7">
        <v>-5.883</v>
      </c>
      <c r="I13905" s="14">
        <v>13902</v>
      </c>
      <c r="J13905" s="14">
        <v>69.504999999999995</v>
      </c>
      <c r="K13905" s="14">
        <v>-1.1375E-2</v>
      </c>
      <c r="L13905" s="14">
        <v>-9.3001000000000005</v>
      </c>
      <c r="M13905" s="14">
        <f t="shared" si="217"/>
        <v>-6.2639666666666676</v>
      </c>
      <c r="N13905" s="14">
        <v>-1.1375E-2</v>
      </c>
      <c r="O13905">
        <v>-6.2639666666666676</v>
      </c>
    </row>
    <row r="13906" spans="1:15" x14ac:dyDescent="0.25">
      <c r="A13906">
        <v>13903</v>
      </c>
      <c r="B13906">
        <v>69.510000000000005</v>
      </c>
      <c r="C13906">
        <v>-1.2291E-2</v>
      </c>
      <c r="D13906">
        <v>-1.3439000000000001</v>
      </c>
      <c r="E13906" s="7">
        <v>13903</v>
      </c>
      <c r="F13906" s="7">
        <v>69.510000000000005</v>
      </c>
      <c r="G13906" s="7">
        <v>-1.2212000000000001E-2</v>
      </c>
      <c r="H13906" s="7">
        <v>-5.8996000000000004</v>
      </c>
      <c r="I13906" s="14">
        <v>13903</v>
      </c>
      <c r="J13906" s="14">
        <v>69.510000000000005</v>
      </c>
      <c r="K13906" s="14">
        <v>-1.1381E-2</v>
      </c>
      <c r="L13906" s="14">
        <v>-9.3249999999999993</v>
      </c>
      <c r="M13906" s="14">
        <f t="shared" si="217"/>
        <v>-6.282116666666667</v>
      </c>
      <c r="N13906" s="14">
        <v>-1.1381E-2</v>
      </c>
      <c r="O13906">
        <v>-6.282116666666667</v>
      </c>
    </row>
    <row r="13907" spans="1:15" x14ac:dyDescent="0.25">
      <c r="A13907">
        <v>13904</v>
      </c>
      <c r="B13907">
        <v>69.515000000000001</v>
      </c>
      <c r="C13907">
        <v>-1.2302E-2</v>
      </c>
      <c r="D13907">
        <v>-1.3551</v>
      </c>
      <c r="E13907" s="7">
        <v>13904</v>
      </c>
      <c r="F13907" s="7">
        <v>69.515000000000001</v>
      </c>
      <c r="G13907" s="7">
        <v>-1.2222E-2</v>
      </c>
      <c r="H13907" s="7">
        <v>-5.9192</v>
      </c>
      <c r="I13907" s="14">
        <v>13904</v>
      </c>
      <c r="J13907" s="14">
        <v>69.515000000000001</v>
      </c>
      <c r="K13907" s="14">
        <v>-1.1388000000000001E-2</v>
      </c>
      <c r="L13907" s="14">
        <v>-9.3544999999999998</v>
      </c>
      <c r="M13907" s="14">
        <f t="shared" si="217"/>
        <v>-6.3036166666666666</v>
      </c>
      <c r="N13907" s="14">
        <v>-1.1388000000000001E-2</v>
      </c>
      <c r="O13907">
        <v>-6.3036166666666666</v>
      </c>
    </row>
    <row r="13908" spans="1:15" x14ac:dyDescent="0.25">
      <c r="A13908">
        <v>13905</v>
      </c>
      <c r="B13908">
        <v>69.52</v>
      </c>
      <c r="C13908">
        <v>-1.2315E-2</v>
      </c>
      <c r="D13908">
        <v>-1.3683000000000001</v>
      </c>
      <c r="E13908" s="7">
        <v>13905</v>
      </c>
      <c r="F13908" s="7">
        <v>69.52</v>
      </c>
      <c r="G13908" s="7">
        <v>-1.2233000000000001E-2</v>
      </c>
      <c r="H13908" s="7">
        <v>-5.9424000000000001</v>
      </c>
      <c r="I13908" s="14">
        <v>13905</v>
      </c>
      <c r="J13908" s="14">
        <v>69.52</v>
      </c>
      <c r="K13908" s="14">
        <v>-1.1396999999999999E-2</v>
      </c>
      <c r="L13908" s="14">
        <v>-9.3895</v>
      </c>
      <c r="M13908" s="14">
        <f t="shared" si="217"/>
        <v>-6.3290833333333341</v>
      </c>
      <c r="N13908" s="14">
        <v>-1.1396999999999999E-2</v>
      </c>
      <c r="O13908">
        <v>-6.3290833333333341</v>
      </c>
    </row>
    <row r="13909" spans="1:15" x14ac:dyDescent="0.25">
      <c r="A13909">
        <v>13906</v>
      </c>
      <c r="B13909">
        <v>69.525000000000006</v>
      </c>
      <c r="C13909">
        <v>-1.2330000000000001E-2</v>
      </c>
      <c r="D13909">
        <v>-1.3836999999999999</v>
      </c>
      <c r="E13909" s="7">
        <v>13906</v>
      </c>
      <c r="F13909" s="7">
        <v>69.525000000000006</v>
      </c>
      <c r="G13909" s="7">
        <v>-1.2246999999999999E-2</v>
      </c>
      <c r="H13909" s="7">
        <v>-5.9694000000000003</v>
      </c>
      <c r="I13909" s="14">
        <v>13906</v>
      </c>
      <c r="J13909" s="14">
        <v>69.525000000000006</v>
      </c>
      <c r="K13909" s="14">
        <v>-1.1407E-2</v>
      </c>
      <c r="L13909" s="14">
        <v>-9.4304000000000006</v>
      </c>
      <c r="M13909" s="14">
        <f t="shared" si="217"/>
        <v>-6.3587833333333341</v>
      </c>
      <c r="N13909" s="14">
        <v>-1.1407E-2</v>
      </c>
      <c r="O13909">
        <v>-6.3587833333333341</v>
      </c>
    </row>
    <row r="13910" spans="1:15" x14ac:dyDescent="0.25">
      <c r="A13910">
        <v>13907</v>
      </c>
      <c r="B13910">
        <v>69.53</v>
      </c>
      <c r="C13910">
        <v>-1.2347E-2</v>
      </c>
      <c r="D13910">
        <v>-1.4013</v>
      </c>
      <c r="E13910" s="7">
        <v>13907</v>
      </c>
      <c r="F13910" s="7">
        <v>69.53</v>
      </c>
      <c r="G13910" s="7">
        <v>-1.2262E-2</v>
      </c>
      <c r="H13910" s="7">
        <v>-6.0000999999999998</v>
      </c>
      <c r="I13910" s="14">
        <v>13907</v>
      </c>
      <c r="J13910" s="14">
        <v>69.53</v>
      </c>
      <c r="K13910" s="14">
        <v>-1.1419E-2</v>
      </c>
      <c r="L13910" s="14">
        <v>-9.4772999999999996</v>
      </c>
      <c r="M13910" s="14">
        <f t="shared" si="217"/>
        <v>-6.3927000000000005</v>
      </c>
      <c r="N13910" s="14">
        <v>-1.1419E-2</v>
      </c>
      <c r="O13910">
        <v>-6.3927000000000005</v>
      </c>
    </row>
    <row r="13911" spans="1:15" x14ac:dyDescent="0.25">
      <c r="A13911">
        <v>13908</v>
      </c>
      <c r="B13911">
        <v>69.534999999999997</v>
      </c>
      <c r="C13911">
        <v>-1.2364999999999999E-2</v>
      </c>
      <c r="D13911">
        <v>-1.4208000000000001</v>
      </c>
      <c r="E13911" s="7">
        <v>13908</v>
      </c>
      <c r="F13911" s="7">
        <v>69.534999999999997</v>
      </c>
      <c r="G13911" s="7">
        <v>-1.2279E-2</v>
      </c>
      <c r="H13911" s="7">
        <v>-6.0339999999999998</v>
      </c>
      <c r="I13911" s="14">
        <v>13908</v>
      </c>
      <c r="J13911" s="14">
        <v>69.534999999999997</v>
      </c>
      <c r="K13911" s="14">
        <v>-1.1431999999999999E-2</v>
      </c>
      <c r="L13911" s="14">
        <v>-9.5284999999999993</v>
      </c>
      <c r="M13911" s="14">
        <f t="shared" si="217"/>
        <v>-6.4299666666666662</v>
      </c>
      <c r="N13911" s="14">
        <v>-1.1431999999999999E-2</v>
      </c>
      <c r="O13911">
        <v>-6.4299666666666662</v>
      </c>
    </row>
    <row r="13912" spans="1:15" x14ac:dyDescent="0.25">
      <c r="A13912">
        <v>13909</v>
      </c>
      <c r="B13912">
        <v>69.540000000000006</v>
      </c>
      <c r="C13912">
        <v>-1.2385999999999999E-2</v>
      </c>
      <c r="D13912">
        <v>-1.4419999999999999</v>
      </c>
      <c r="E13912" s="7">
        <v>13909</v>
      </c>
      <c r="F13912" s="7">
        <v>69.540000000000006</v>
      </c>
      <c r="G13912" s="7">
        <v>-1.2298E-2</v>
      </c>
      <c r="H13912" s="7">
        <v>-6.0705999999999998</v>
      </c>
      <c r="I13912" s="14">
        <v>13909</v>
      </c>
      <c r="J13912" s="14">
        <v>69.540000000000006</v>
      </c>
      <c r="K13912" s="14">
        <v>-1.1446E-2</v>
      </c>
      <c r="L13912" s="14">
        <v>-9.5843000000000007</v>
      </c>
      <c r="M13912" s="14">
        <f t="shared" si="217"/>
        <v>-6.4704000000000006</v>
      </c>
      <c r="N13912" s="14">
        <v>-1.1446E-2</v>
      </c>
      <c r="O13912">
        <v>-6.4704000000000006</v>
      </c>
    </row>
    <row r="13913" spans="1:15" x14ac:dyDescent="0.25">
      <c r="A13913">
        <v>13910</v>
      </c>
      <c r="B13913">
        <v>69.545000000000002</v>
      </c>
      <c r="C13913">
        <v>-1.2408000000000001E-2</v>
      </c>
      <c r="D13913">
        <v>-1.4644999999999999</v>
      </c>
      <c r="E13913" s="7">
        <v>13910</v>
      </c>
      <c r="F13913" s="7">
        <v>69.545000000000002</v>
      </c>
      <c r="G13913" s="7">
        <v>-1.2317E-2</v>
      </c>
      <c r="H13913" s="7">
        <v>-6.1096000000000004</v>
      </c>
      <c r="I13913" s="14">
        <v>13910</v>
      </c>
      <c r="J13913" s="14">
        <v>69.545000000000002</v>
      </c>
      <c r="K13913" s="14">
        <v>-1.1461000000000001E-2</v>
      </c>
      <c r="L13913" s="14">
        <v>-9.6437000000000008</v>
      </c>
      <c r="M13913" s="14">
        <f t="shared" si="217"/>
        <v>-6.5134500000000015</v>
      </c>
      <c r="N13913" s="14">
        <v>-1.1461000000000001E-2</v>
      </c>
      <c r="O13913">
        <v>-6.5134500000000015</v>
      </c>
    </row>
    <row r="13914" spans="1:15" x14ac:dyDescent="0.25">
      <c r="A13914">
        <v>13911</v>
      </c>
      <c r="B13914">
        <v>69.55</v>
      </c>
      <c r="C13914">
        <v>-1.243E-2</v>
      </c>
      <c r="D13914">
        <v>-1.4877</v>
      </c>
      <c r="E13914" s="7">
        <v>13911</v>
      </c>
      <c r="F13914" s="7">
        <v>69.55</v>
      </c>
      <c r="G13914" s="7">
        <v>-1.2338E-2</v>
      </c>
      <c r="H13914" s="7">
        <v>-6.1497999999999999</v>
      </c>
      <c r="I13914" s="14">
        <v>13911</v>
      </c>
      <c r="J13914" s="14">
        <v>69.55</v>
      </c>
      <c r="K13914" s="14">
        <v>-1.1476E-2</v>
      </c>
      <c r="L13914" s="14">
        <v>-9.7049000000000003</v>
      </c>
      <c r="M13914" s="14">
        <f t="shared" si="217"/>
        <v>-6.5578166666666675</v>
      </c>
      <c r="N13914" s="14">
        <v>-1.1476E-2</v>
      </c>
      <c r="O13914">
        <v>-6.5578166666666675</v>
      </c>
    </row>
    <row r="13915" spans="1:15" x14ac:dyDescent="0.25">
      <c r="A13915">
        <v>13912</v>
      </c>
      <c r="B13915">
        <v>69.555000000000007</v>
      </c>
      <c r="C13915">
        <v>-1.2453000000000001E-2</v>
      </c>
      <c r="D13915">
        <v>-1.5109999999999999</v>
      </c>
      <c r="E13915" s="7">
        <v>13912</v>
      </c>
      <c r="F13915" s="7">
        <v>69.555000000000007</v>
      </c>
      <c r="G13915" s="7">
        <v>-1.2357999999999999E-2</v>
      </c>
      <c r="H13915" s="7">
        <v>-6.19</v>
      </c>
      <c r="I13915" s="14">
        <v>13912</v>
      </c>
      <c r="J13915" s="14">
        <v>69.555000000000007</v>
      </c>
      <c r="K13915" s="14">
        <v>-1.1492E-2</v>
      </c>
      <c r="L13915" s="14">
        <v>-9.7661999999999995</v>
      </c>
      <c r="M13915" s="14">
        <f t="shared" si="217"/>
        <v>-6.6022333333333334</v>
      </c>
      <c r="N13915" s="14">
        <v>-1.1492E-2</v>
      </c>
      <c r="O13915">
        <v>-6.6022333333333334</v>
      </c>
    </row>
    <row r="13916" spans="1:15" x14ac:dyDescent="0.25">
      <c r="A13916">
        <v>13913</v>
      </c>
      <c r="B13916">
        <v>69.56</v>
      </c>
      <c r="C13916">
        <v>-1.2475E-2</v>
      </c>
      <c r="D13916">
        <v>-1.5337000000000001</v>
      </c>
      <c r="E13916" s="7">
        <v>13913</v>
      </c>
      <c r="F13916" s="7">
        <v>69.56</v>
      </c>
      <c r="G13916" s="7">
        <v>-1.2377000000000001E-2</v>
      </c>
      <c r="H13916" s="7">
        <v>-6.2290000000000001</v>
      </c>
      <c r="I13916" s="14">
        <v>13913</v>
      </c>
      <c r="J13916" s="14">
        <v>69.56</v>
      </c>
      <c r="K13916" s="14">
        <v>-1.1507E-2</v>
      </c>
      <c r="L13916" s="14">
        <v>-9.8257999999999992</v>
      </c>
      <c r="M13916" s="14">
        <f t="shared" si="217"/>
        <v>-6.6453833333333323</v>
      </c>
      <c r="N13916" s="14">
        <v>-1.1507E-2</v>
      </c>
      <c r="O13916">
        <v>-6.6453833333333323</v>
      </c>
    </row>
    <row r="13917" spans="1:15" x14ac:dyDescent="0.25">
      <c r="A13917">
        <v>13914</v>
      </c>
      <c r="B13917">
        <v>69.564999999999998</v>
      </c>
      <c r="C13917">
        <v>-1.2496E-2</v>
      </c>
      <c r="D13917">
        <v>-1.5549999999999999</v>
      </c>
      <c r="E13917" s="7">
        <v>13914</v>
      </c>
      <c r="F13917" s="7">
        <v>69.564999999999998</v>
      </c>
      <c r="G13917" s="7">
        <v>-1.2396000000000001E-2</v>
      </c>
      <c r="H13917" s="7">
        <v>-6.2656000000000001</v>
      </c>
      <c r="I13917" s="14">
        <v>13914</v>
      </c>
      <c r="J13917" s="14">
        <v>69.564999999999998</v>
      </c>
      <c r="K13917" s="14">
        <v>-1.1521E-2</v>
      </c>
      <c r="L13917" s="14">
        <v>-9.8817000000000004</v>
      </c>
      <c r="M13917" s="14">
        <f t="shared" si="217"/>
        <v>-6.6858666666666666</v>
      </c>
      <c r="N13917" s="14">
        <v>-1.1521E-2</v>
      </c>
      <c r="O13917">
        <v>-6.6858666666666666</v>
      </c>
    </row>
    <row r="13918" spans="1:15" x14ac:dyDescent="0.25">
      <c r="A13918">
        <v>13915</v>
      </c>
      <c r="B13918">
        <v>69.569999999999993</v>
      </c>
      <c r="C13918">
        <v>-1.2514000000000001E-2</v>
      </c>
      <c r="D13918">
        <v>-1.5742</v>
      </c>
      <c r="E13918" s="7">
        <v>13915</v>
      </c>
      <c r="F13918" s="7">
        <v>69.569999999999993</v>
      </c>
      <c r="G13918" s="7">
        <v>-1.2411999999999999E-2</v>
      </c>
      <c r="H13918" s="7">
        <v>-6.2984</v>
      </c>
      <c r="I13918" s="14">
        <v>13915</v>
      </c>
      <c r="J13918" s="14">
        <v>69.569999999999993</v>
      </c>
      <c r="K13918" s="14">
        <v>-1.1534000000000001E-2</v>
      </c>
      <c r="L13918" s="14">
        <v>-9.9320000000000004</v>
      </c>
      <c r="M13918" s="14">
        <f t="shared" si="217"/>
        <v>-6.7222333333333326</v>
      </c>
      <c r="N13918" s="14">
        <v>-1.1534000000000001E-2</v>
      </c>
      <c r="O13918">
        <v>-6.7222333333333326</v>
      </c>
    </row>
    <row r="13919" spans="1:15" x14ac:dyDescent="0.25">
      <c r="A13919">
        <v>13916</v>
      </c>
      <c r="B13919">
        <v>69.575000000000003</v>
      </c>
      <c r="C13919">
        <v>-1.2529999999999999E-2</v>
      </c>
      <c r="D13919">
        <v>-1.5906</v>
      </c>
      <c r="E13919" s="7">
        <v>13916</v>
      </c>
      <c r="F13919" s="7">
        <v>69.575000000000003</v>
      </c>
      <c r="G13919" s="7">
        <v>-1.2426E-2</v>
      </c>
      <c r="H13919" s="7">
        <v>-6.3259999999999996</v>
      </c>
      <c r="I13919" s="14">
        <v>13916</v>
      </c>
      <c r="J13919" s="14">
        <v>69.575000000000003</v>
      </c>
      <c r="K13919" s="14">
        <v>-1.1544E-2</v>
      </c>
      <c r="L13919" s="14">
        <v>-9.9745000000000008</v>
      </c>
      <c r="M13919" s="14">
        <f t="shared" si="217"/>
        <v>-6.7529333333333339</v>
      </c>
      <c r="N13919" s="14">
        <v>-1.1544E-2</v>
      </c>
      <c r="O13919">
        <v>-6.7529333333333339</v>
      </c>
    </row>
    <row r="13920" spans="1:15" x14ac:dyDescent="0.25">
      <c r="A13920">
        <v>13917</v>
      </c>
      <c r="B13920">
        <v>69.58</v>
      </c>
      <c r="C13920">
        <v>-1.2541999999999999E-2</v>
      </c>
      <c r="D13920">
        <v>-1.6032999999999999</v>
      </c>
      <c r="E13920" s="7">
        <v>13917</v>
      </c>
      <c r="F13920" s="7">
        <v>69.58</v>
      </c>
      <c r="G13920" s="7">
        <v>-1.2437E-2</v>
      </c>
      <c r="H13920" s="7">
        <v>-6.3470000000000004</v>
      </c>
      <c r="I13920" s="14">
        <v>13917</v>
      </c>
      <c r="J13920" s="14">
        <v>69.58</v>
      </c>
      <c r="K13920" s="14">
        <v>-1.1552E-2</v>
      </c>
      <c r="L13920" s="14">
        <v>-10.007</v>
      </c>
      <c r="M13920" s="14">
        <f t="shared" si="217"/>
        <v>-6.7763833333333325</v>
      </c>
      <c r="N13920" s="14">
        <v>-1.1552E-2</v>
      </c>
      <c r="O13920">
        <v>-6.7763833333333325</v>
      </c>
    </row>
    <row r="13921" spans="1:15" x14ac:dyDescent="0.25">
      <c r="A13921">
        <v>13918</v>
      </c>
      <c r="B13921">
        <v>69.584999999999994</v>
      </c>
      <c r="C13921">
        <v>-1.255E-2</v>
      </c>
      <c r="D13921">
        <v>-1.6115999999999999</v>
      </c>
      <c r="E13921" s="7">
        <v>13918</v>
      </c>
      <c r="F13921" s="7">
        <v>69.584999999999994</v>
      </c>
      <c r="G13921" s="7">
        <v>-1.2442999999999999E-2</v>
      </c>
      <c r="H13921" s="7">
        <v>-6.3601999999999999</v>
      </c>
      <c r="I13921" s="14">
        <v>13918</v>
      </c>
      <c r="J13921" s="14">
        <v>69.584999999999994</v>
      </c>
      <c r="K13921" s="14">
        <v>-1.1558000000000001E-2</v>
      </c>
      <c r="L13921" s="14">
        <v>-10.027799999999999</v>
      </c>
      <c r="M13921" s="14">
        <f t="shared" si="217"/>
        <v>-6.7912999999999997</v>
      </c>
      <c r="N13921" s="14">
        <v>-1.1558000000000001E-2</v>
      </c>
      <c r="O13921">
        <v>-6.7912999999999997</v>
      </c>
    </row>
    <row r="13922" spans="1:15" x14ac:dyDescent="0.25">
      <c r="A13922">
        <v>13919</v>
      </c>
      <c r="B13922">
        <v>69.59</v>
      </c>
      <c r="C13922">
        <v>-1.2553E-2</v>
      </c>
      <c r="D13922">
        <v>-1.6151</v>
      </c>
      <c r="E13922" s="7">
        <v>13919</v>
      </c>
      <c r="F13922" s="7">
        <v>69.59</v>
      </c>
      <c r="G13922" s="7">
        <v>-1.2446E-2</v>
      </c>
      <c r="H13922" s="7">
        <v>-6.3647</v>
      </c>
      <c r="I13922" s="14">
        <v>13919</v>
      </c>
      <c r="J13922" s="14">
        <v>69.59</v>
      </c>
      <c r="K13922" s="14">
        <v>-1.1560000000000001E-2</v>
      </c>
      <c r="L13922" s="14">
        <v>-10.035399999999999</v>
      </c>
      <c r="M13922" s="14">
        <f t="shared" si="217"/>
        <v>-6.7966666666666669</v>
      </c>
      <c r="N13922" s="14">
        <v>-1.1560000000000001E-2</v>
      </c>
      <c r="O13922">
        <v>-6.7966666666666669</v>
      </c>
    </row>
    <row r="13923" spans="1:15" x14ac:dyDescent="0.25">
      <c r="A13923">
        <v>13920</v>
      </c>
      <c r="B13923">
        <v>69.594999999999999</v>
      </c>
      <c r="C13923">
        <v>-1.2551E-2</v>
      </c>
      <c r="D13923">
        <v>-1.6131</v>
      </c>
      <c r="E13923" s="7">
        <v>13920</v>
      </c>
      <c r="F13923" s="7">
        <v>69.594999999999999</v>
      </c>
      <c r="G13923" s="7">
        <v>-1.2442999999999999E-2</v>
      </c>
      <c r="H13923" s="7">
        <v>-6.3594999999999997</v>
      </c>
      <c r="I13923" s="14">
        <v>13920</v>
      </c>
      <c r="J13923" s="14">
        <v>69.594999999999999</v>
      </c>
      <c r="K13923" s="14">
        <v>-1.1558000000000001E-2</v>
      </c>
      <c r="L13923" s="14">
        <v>-10.0284</v>
      </c>
      <c r="M13923" s="14">
        <f t="shared" si="217"/>
        <v>-6.7913999999999994</v>
      </c>
      <c r="N13923" s="14">
        <v>-1.1558000000000001E-2</v>
      </c>
      <c r="O13923">
        <v>-6.7913999999999994</v>
      </c>
    </row>
    <row r="13924" spans="1:15" x14ac:dyDescent="0.25">
      <c r="A13924">
        <v>13921</v>
      </c>
      <c r="B13924">
        <v>69.599999999999994</v>
      </c>
      <c r="C13924">
        <v>-1.2543E-2</v>
      </c>
      <c r="D13924">
        <v>-1.6057999999999999</v>
      </c>
      <c r="E13924" s="7">
        <v>13921</v>
      </c>
      <c r="F13924" s="7">
        <v>69.599999999999994</v>
      </c>
      <c r="G13924" s="7">
        <v>-1.2435999999999999E-2</v>
      </c>
      <c r="H13924" s="7">
        <v>-6.3448000000000002</v>
      </c>
      <c r="I13924" s="14">
        <v>13921</v>
      </c>
      <c r="J13924" s="14">
        <v>69.599999999999994</v>
      </c>
      <c r="K13924" s="14">
        <v>-1.1552E-2</v>
      </c>
      <c r="L13924" s="14">
        <v>-10.007</v>
      </c>
      <c r="M13924" s="14">
        <f t="shared" si="217"/>
        <v>-6.7757000000000005</v>
      </c>
      <c r="N13924" s="14">
        <v>-1.1552E-2</v>
      </c>
      <c r="O13924">
        <v>-6.7757000000000005</v>
      </c>
    </row>
    <row r="13925" spans="1:15" x14ac:dyDescent="0.25">
      <c r="A13925">
        <v>13922</v>
      </c>
      <c r="B13925">
        <v>69.605000000000004</v>
      </c>
      <c r="C13925">
        <v>-1.2531E-2</v>
      </c>
      <c r="D13925">
        <v>-1.5933999999999999</v>
      </c>
      <c r="E13925" s="7">
        <v>13922</v>
      </c>
      <c r="F13925" s="7">
        <v>69.605000000000004</v>
      </c>
      <c r="G13925" s="7">
        <v>-1.2423999999999999E-2</v>
      </c>
      <c r="H13925" s="7">
        <v>-6.3209999999999997</v>
      </c>
      <c r="I13925" s="14">
        <v>13922</v>
      </c>
      <c r="J13925" s="14">
        <v>69.605000000000004</v>
      </c>
      <c r="K13925" s="14">
        <v>-1.1544E-2</v>
      </c>
      <c r="L13925" s="14">
        <v>-9.9718999999999998</v>
      </c>
      <c r="M13925" s="14">
        <f t="shared" si="217"/>
        <v>-6.7500333333333336</v>
      </c>
      <c r="N13925" s="14">
        <v>-1.1544E-2</v>
      </c>
      <c r="O13925">
        <v>-6.7500333333333336</v>
      </c>
    </row>
    <row r="13926" spans="1:15" x14ac:dyDescent="0.25">
      <c r="A13926">
        <v>13923</v>
      </c>
      <c r="B13926">
        <v>69.61</v>
      </c>
      <c r="C13926">
        <v>-1.2514000000000001E-2</v>
      </c>
      <c r="D13926">
        <v>-1.5766</v>
      </c>
      <c r="E13926" s="7">
        <v>13923</v>
      </c>
      <c r="F13926" s="7">
        <v>69.61</v>
      </c>
      <c r="G13926" s="7">
        <v>-1.2408000000000001E-2</v>
      </c>
      <c r="H13926" s="7">
        <v>-6.2891000000000004</v>
      </c>
      <c r="I13926" s="14">
        <v>13923</v>
      </c>
      <c r="J13926" s="14">
        <v>69.61</v>
      </c>
      <c r="K13926" s="14">
        <v>-1.1532000000000001E-2</v>
      </c>
      <c r="L13926" s="14">
        <v>-9.9247999999999994</v>
      </c>
      <c r="M13926" s="14">
        <f t="shared" si="217"/>
        <v>-6.7155833333333321</v>
      </c>
      <c r="N13926" s="14">
        <v>-1.1532000000000001E-2</v>
      </c>
      <c r="O13926">
        <v>-6.7155833333333321</v>
      </c>
    </row>
    <row r="13927" spans="1:15" x14ac:dyDescent="0.25">
      <c r="A13927">
        <v>13924</v>
      </c>
      <c r="B13927">
        <v>69.614999999999995</v>
      </c>
      <c r="C13927">
        <v>-1.2493000000000001E-2</v>
      </c>
      <c r="D13927">
        <v>-1.5557000000000001</v>
      </c>
      <c r="E13927" s="7">
        <v>13924</v>
      </c>
      <c r="F13927" s="7">
        <v>69.614999999999995</v>
      </c>
      <c r="G13927" s="7">
        <v>-1.2388E-2</v>
      </c>
      <c r="H13927" s="7">
        <v>-6.2499000000000002</v>
      </c>
      <c r="I13927" s="14">
        <v>13924</v>
      </c>
      <c r="J13927" s="14">
        <v>69.614999999999995</v>
      </c>
      <c r="K13927" s="14">
        <v>-1.1516999999999999E-2</v>
      </c>
      <c r="L13927" s="14">
        <v>-9.8666999999999998</v>
      </c>
      <c r="M13927" s="14">
        <f t="shared" si="217"/>
        <v>-6.6731333333333334</v>
      </c>
      <c r="N13927" s="14">
        <v>-1.1516999999999999E-2</v>
      </c>
      <c r="O13927">
        <v>-6.6731333333333334</v>
      </c>
    </row>
    <row r="13928" spans="1:15" x14ac:dyDescent="0.25">
      <c r="A13928">
        <v>13925</v>
      </c>
      <c r="B13928">
        <v>69.62</v>
      </c>
      <c r="C13928">
        <v>-1.2468999999999999E-2</v>
      </c>
      <c r="D13928">
        <v>-1.5311999999999999</v>
      </c>
      <c r="E13928" s="7">
        <v>13925</v>
      </c>
      <c r="F13928" s="7">
        <v>69.62</v>
      </c>
      <c r="G13928" s="7">
        <v>-1.2364999999999999E-2</v>
      </c>
      <c r="H13928" s="7">
        <v>-6.2042999999999999</v>
      </c>
      <c r="I13928" s="14">
        <v>13925</v>
      </c>
      <c r="J13928" s="14">
        <v>69.62</v>
      </c>
      <c r="K13928" s="14">
        <v>-1.15E-2</v>
      </c>
      <c r="L13928" s="14">
        <v>-9.7989999999999995</v>
      </c>
      <c r="M13928" s="14">
        <f t="shared" si="217"/>
        <v>-6.6236833333333323</v>
      </c>
      <c r="N13928" s="14">
        <v>-1.15E-2</v>
      </c>
      <c r="O13928">
        <v>-6.6236833333333323</v>
      </c>
    </row>
    <row r="13929" spans="1:15" x14ac:dyDescent="0.25">
      <c r="A13929">
        <v>13926</v>
      </c>
      <c r="B13929">
        <v>69.625</v>
      </c>
      <c r="C13929">
        <v>-1.2441000000000001E-2</v>
      </c>
      <c r="D13929">
        <v>-1.5037</v>
      </c>
      <c r="E13929" s="7">
        <v>13926</v>
      </c>
      <c r="F13929" s="7">
        <v>69.625</v>
      </c>
      <c r="G13929" s="7">
        <v>-1.2338999999999999E-2</v>
      </c>
      <c r="H13929" s="7">
        <v>-6.1532</v>
      </c>
      <c r="I13929" s="14">
        <v>13926</v>
      </c>
      <c r="J13929" s="14">
        <v>69.625</v>
      </c>
      <c r="K13929" s="14">
        <v>-1.1481E-2</v>
      </c>
      <c r="L13929" s="14">
        <v>-9.7228999999999992</v>
      </c>
      <c r="M13929" s="14">
        <f t="shared" si="217"/>
        <v>-6.5681833333333328</v>
      </c>
      <c r="N13929" s="14">
        <v>-1.1481E-2</v>
      </c>
      <c r="O13929">
        <v>-6.5681833333333328</v>
      </c>
    </row>
    <row r="13930" spans="1:15" x14ac:dyDescent="0.25">
      <c r="A13930">
        <v>13927</v>
      </c>
      <c r="B13930">
        <v>69.63</v>
      </c>
      <c r="C13930">
        <v>-1.2411999999999999E-2</v>
      </c>
      <c r="D13930">
        <v>-1.4737</v>
      </c>
      <c r="E13930" s="7">
        <v>13927</v>
      </c>
      <c r="F13930" s="7">
        <v>69.63</v>
      </c>
      <c r="G13930" s="7">
        <v>-1.2311000000000001E-2</v>
      </c>
      <c r="H13930" s="7">
        <v>-6.0976999999999997</v>
      </c>
      <c r="I13930" s="14">
        <v>13927</v>
      </c>
      <c r="J13930" s="14">
        <v>69.63</v>
      </c>
      <c r="K13930" s="14">
        <v>-1.146E-2</v>
      </c>
      <c r="L13930" s="14">
        <v>-9.6402999999999999</v>
      </c>
      <c r="M13930" s="14">
        <f t="shared" si="217"/>
        <v>-6.5078999999999994</v>
      </c>
      <c r="N13930" s="14">
        <v>-1.146E-2</v>
      </c>
      <c r="O13930">
        <v>-6.5078999999999994</v>
      </c>
    </row>
    <row r="13931" spans="1:15" x14ac:dyDescent="0.25">
      <c r="A13931">
        <v>13928</v>
      </c>
      <c r="B13931">
        <v>69.635000000000005</v>
      </c>
      <c r="C13931">
        <v>-1.238E-2</v>
      </c>
      <c r="D13931">
        <v>-1.4419999999999999</v>
      </c>
      <c r="E13931" s="7">
        <v>13928</v>
      </c>
      <c r="F13931" s="7">
        <v>69.635000000000005</v>
      </c>
      <c r="G13931" s="7">
        <v>-1.2282E-2</v>
      </c>
      <c r="H13931" s="7">
        <v>-6.0388999999999999</v>
      </c>
      <c r="I13931" s="14">
        <v>13928</v>
      </c>
      <c r="J13931" s="14">
        <v>69.635000000000005</v>
      </c>
      <c r="K13931" s="14">
        <v>-1.1438E-2</v>
      </c>
      <c r="L13931" s="14">
        <v>-9.5528999999999993</v>
      </c>
      <c r="M13931" s="14">
        <f t="shared" si="217"/>
        <v>-6.4440833333333343</v>
      </c>
      <c r="N13931" s="14">
        <v>-1.1438E-2</v>
      </c>
      <c r="O13931">
        <v>-6.4440833333333343</v>
      </c>
    </row>
    <row r="13932" spans="1:15" x14ac:dyDescent="0.25">
      <c r="A13932">
        <v>13929</v>
      </c>
      <c r="B13932">
        <v>69.64</v>
      </c>
      <c r="C13932">
        <v>-1.2348E-2</v>
      </c>
      <c r="D13932">
        <v>-1.4092</v>
      </c>
      <c r="E13932" s="7">
        <v>13929</v>
      </c>
      <c r="F13932" s="7">
        <v>69.64</v>
      </c>
      <c r="G13932" s="7">
        <v>-1.2251E-2</v>
      </c>
      <c r="H13932" s="7">
        <v>-5.9782000000000002</v>
      </c>
      <c r="I13932" s="14">
        <v>13929</v>
      </c>
      <c r="J13932" s="14">
        <v>69.64</v>
      </c>
      <c r="K13932" s="14">
        <v>-1.1415E-2</v>
      </c>
      <c r="L13932" s="14">
        <v>-9.4626000000000001</v>
      </c>
      <c r="M13932" s="14">
        <f t="shared" si="217"/>
        <v>-6.3781666666666661</v>
      </c>
      <c r="N13932" s="14">
        <v>-1.1415E-2</v>
      </c>
      <c r="O13932">
        <v>-6.3781666666666661</v>
      </c>
    </row>
    <row r="13933" spans="1:15" x14ac:dyDescent="0.25">
      <c r="A13933">
        <v>13930</v>
      </c>
      <c r="B13933">
        <v>69.644999999999996</v>
      </c>
      <c r="C13933">
        <v>-1.2315E-2</v>
      </c>
      <c r="D13933">
        <v>-1.3759999999999999</v>
      </c>
      <c r="E13933" s="7">
        <v>13930</v>
      </c>
      <c r="F13933" s="7">
        <v>69.644999999999996</v>
      </c>
      <c r="G13933" s="7">
        <v>-1.2220999999999999E-2</v>
      </c>
      <c r="H13933" s="7">
        <v>-5.9166999999999996</v>
      </c>
      <c r="I13933" s="14">
        <v>13930</v>
      </c>
      <c r="J13933" s="14">
        <v>69.644999999999996</v>
      </c>
      <c r="K13933" s="14">
        <v>-1.1391999999999999E-2</v>
      </c>
      <c r="L13933" s="14">
        <v>-9.3710000000000004</v>
      </c>
      <c r="M13933" s="14">
        <f t="shared" si="217"/>
        <v>-6.31135</v>
      </c>
      <c r="N13933" s="14">
        <v>-1.1391999999999999E-2</v>
      </c>
      <c r="O13933">
        <v>-6.31135</v>
      </c>
    </row>
    <row r="13934" spans="1:15" x14ac:dyDescent="0.25">
      <c r="A13934">
        <v>13931</v>
      </c>
      <c r="B13934">
        <v>69.650000000000006</v>
      </c>
      <c r="C13934">
        <v>-1.2282E-2</v>
      </c>
      <c r="D13934">
        <v>-1.3424</v>
      </c>
      <c r="E13934" s="7">
        <v>13931</v>
      </c>
      <c r="F13934" s="7">
        <v>69.650000000000006</v>
      </c>
      <c r="G13934" s="7">
        <v>-1.2189E-2</v>
      </c>
      <c r="H13934" s="7">
        <v>-5.8547000000000002</v>
      </c>
      <c r="I13934" s="14">
        <v>13931</v>
      </c>
      <c r="J13934" s="14">
        <v>69.650000000000006</v>
      </c>
      <c r="K13934" s="14">
        <v>-1.1369000000000001E-2</v>
      </c>
      <c r="L13934" s="14">
        <v>-9.2787000000000006</v>
      </c>
      <c r="M13934" s="14">
        <f t="shared" si="217"/>
        <v>-6.2439833333333334</v>
      </c>
      <c r="N13934" s="14">
        <v>-1.1369000000000001E-2</v>
      </c>
      <c r="O13934">
        <v>-6.2439833333333334</v>
      </c>
    </row>
    <row r="13935" spans="1:15" x14ac:dyDescent="0.25">
      <c r="A13935">
        <v>13932</v>
      </c>
      <c r="B13935">
        <v>69.655000000000001</v>
      </c>
      <c r="C13935">
        <v>-1.2248E-2</v>
      </c>
      <c r="D13935">
        <v>-1.3085</v>
      </c>
      <c r="E13935" s="7">
        <v>13932</v>
      </c>
      <c r="F13935" s="7">
        <v>69.655000000000001</v>
      </c>
      <c r="G13935" s="7">
        <v>-1.2158E-2</v>
      </c>
      <c r="H13935" s="7">
        <v>-5.7919</v>
      </c>
      <c r="I13935" s="14">
        <v>13932</v>
      </c>
      <c r="J13935" s="14">
        <v>69.655000000000001</v>
      </c>
      <c r="K13935" s="14">
        <v>-1.1346E-2</v>
      </c>
      <c r="L13935" s="14">
        <v>-9.1852999999999998</v>
      </c>
      <c r="M13935" s="14">
        <f t="shared" si="217"/>
        <v>-6.1757999999999997</v>
      </c>
      <c r="N13935" s="14">
        <v>-1.1346E-2</v>
      </c>
      <c r="O13935">
        <v>-6.1757999999999997</v>
      </c>
    </row>
    <row r="13936" spans="1:15" x14ac:dyDescent="0.25">
      <c r="A13936">
        <v>13933</v>
      </c>
      <c r="B13936">
        <v>69.66</v>
      </c>
      <c r="C13936">
        <v>-1.2213999999999999E-2</v>
      </c>
      <c r="D13936">
        <v>-1.2741</v>
      </c>
      <c r="E13936" s="7">
        <v>13933</v>
      </c>
      <c r="F13936" s="7">
        <v>69.66</v>
      </c>
      <c r="G13936" s="7">
        <v>-1.2126E-2</v>
      </c>
      <c r="H13936" s="7">
        <v>-5.7282999999999999</v>
      </c>
      <c r="I13936" s="14">
        <v>13933</v>
      </c>
      <c r="J13936" s="14">
        <v>69.66</v>
      </c>
      <c r="K13936" s="14">
        <v>-1.1322E-2</v>
      </c>
      <c r="L13936" s="14">
        <v>-9.0906000000000002</v>
      </c>
      <c r="M13936" s="14">
        <f t="shared" si="217"/>
        <v>-6.1067</v>
      </c>
      <c r="N13936" s="14">
        <v>-1.1322E-2</v>
      </c>
      <c r="O13936">
        <v>-6.1067</v>
      </c>
    </row>
    <row r="13937" spans="1:15" x14ac:dyDescent="0.25">
      <c r="A13937">
        <v>13934</v>
      </c>
      <c r="B13937">
        <v>69.665000000000006</v>
      </c>
      <c r="C13937">
        <v>-1.2179000000000001E-2</v>
      </c>
      <c r="D13937">
        <v>-1.2394000000000001</v>
      </c>
      <c r="E13937" s="7">
        <v>13934</v>
      </c>
      <c r="F13937" s="7">
        <v>69.665000000000006</v>
      </c>
      <c r="G13937" s="7">
        <v>-1.2094000000000001E-2</v>
      </c>
      <c r="H13937" s="7">
        <v>-5.6642999999999999</v>
      </c>
      <c r="I13937" s="14">
        <v>13934</v>
      </c>
      <c r="J13937" s="14">
        <v>69.665000000000006</v>
      </c>
      <c r="K13937" s="14">
        <v>-1.1298000000000001E-2</v>
      </c>
      <c r="L13937" s="14">
        <v>-8.9952000000000005</v>
      </c>
      <c r="M13937" s="14">
        <f t="shared" si="217"/>
        <v>-6.0371166666666669</v>
      </c>
      <c r="N13937" s="14">
        <v>-1.1298000000000001E-2</v>
      </c>
      <c r="O13937">
        <v>-6.0371166666666669</v>
      </c>
    </row>
    <row r="13938" spans="1:15" x14ac:dyDescent="0.25">
      <c r="A13938">
        <v>13935</v>
      </c>
      <c r="B13938">
        <v>69.67</v>
      </c>
      <c r="C13938">
        <v>-1.2145E-2</v>
      </c>
      <c r="D13938">
        <v>-1.2048000000000001</v>
      </c>
      <c r="E13938" s="7">
        <v>13935</v>
      </c>
      <c r="F13938" s="7">
        <v>69.67</v>
      </c>
      <c r="G13938" s="7">
        <v>-1.2062E-2</v>
      </c>
      <c r="H13938" s="7">
        <v>-5.6005000000000003</v>
      </c>
      <c r="I13938" s="14">
        <v>13935</v>
      </c>
      <c r="J13938" s="14">
        <v>69.67</v>
      </c>
      <c r="K13938" s="14">
        <v>-1.1273999999999999E-2</v>
      </c>
      <c r="L13938" s="14">
        <v>-8.9001999999999999</v>
      </c>
      <c r="M13938" s="14">
        <f t="shared" si="217"/>
        <v>-5.9677833333333332</v>
      </c>
      <c r="N13938" s="14">
        <v>-1.1273999999999999E-2</v>
      </c>
      <c r="O13938">
        <v>-5.9677833333333332</v>
      </c>
    </row>
    <row r="13939" spans="1:15" x14ac:dyDescent="0.25">
      <c r="A13939">
        <v>13936</v>
      </c>
      <c r="B13939">
        <v>69.674999999999997</v>
      </c>
      <c r="C13939">
        <v>-1.2111E-2</v>
      </c>
      <c r="D13939">
        <v>-1.1707000000000001</v>
      </c>
      <c r="E13939" s="7">
        <v>13936</v>
      </c>
      <c r="F13939" s="7">
        <v>69.674999999999997</v>
      </c>
      <c r="G13939" s="7">
        <v>-1.2030000000000001E-2</v>
      </c>
      <c r="H13939" s="7">
        <v>-5.5376000000000003</v>
      </c>
      <c r="I13939" s="14">
        <v>13936</v>
      </c>
      <c r="J13939" s="14">
        <v>69.674999999999997</v>
      </c>
      <c r="K13939" s="14">
        <v>-1.125E-2</v>
      </c>
      <c r="L13939" s="14">
        <v>-8.8063000000000002</v>
      </c>
      <c r="M13939" s="14">
        <f t="shared" si="217"/>
        <v>-5.899350000000001</v>
      </c>
      <c r="N13939" s="14">
        <v>-1.125E-2</v>
      </c>
      <c r="O13939">
        <v>-5.899350000000001</v>
      </c>
    </row>
    <row r="13940" spans="1:15" x14ac:dyDescent="0.25">
      <c r="A13940">
        <v>13937</v>
      </c>
      <c r="B13940">
        <v>69.680000000000007</v>
      </c>
      <c r="C13940">
        <v>-1.2078E-2</v>
      </c>
      <c r="D13940">
        <v>-1.1368</v>
      </c>
      <c r="E13940" s="7">
        <v>13937</v>
      </c>
      <c r="F13940" s="7">
        <v>69.680000000000007</v>
      </c>
      <c r="G13940" s="7">
        <v>-1.1998999999999999E-2</v>
      </c>
      <c r="H13940" s="7">
        <v>-5.4752000000000001</v>
      </c>
      <c r="I13940" s="14">
        <v>13937</v>
      </c>
      <c r="J13940" s="14">
        <v>69.680000000000007</v>
      </c>
      <c r="K13940" s="14">
        <v>-1.1227000000000001E-2</v>
      </c>
      <c r="L13940" s="14">
        <v>-8.7134</v>
      </c>
      <c r="M13940" s="14">
        <f t="shared" si="217"/>
        <v>-5.8315333333333328</v>
      </c>
      <c r="N13940" s="14">
        <v>-1.1227000000000001E-2</v>
      </c>
      <c r="O13940">
        <v>-5.8315333333333328</v>
      </c>
    </row>
    <row r="13941" spans="1:15" x14ac:dyDescent="0.25">
      <c r="A13941">
        <v>13938</v>
      </c>
      <c r="B13941">
        <v>69.685000000000002</v>
      </c>
      <c r="C13941">
        <v>-1.2043999999999999E-2</v>
      </c>
      <c r="D13941">
        <v>-1.103</v>
      </c>
      <c r="E13941" s="7">
        <v>13938</v>
      </c>
      <c r="F13941" s="7">
        <v>69.685000000000002</v>
      </c>
      <c r="G13941" s="7">
        <v>-1.1967E-2</v>
      </c>
      <c r="H13941" s="7">
        <v>-5.4130000000000003</v>
      </c>
      <c r="I13941" s="14">
        <v>13938</v>
      </c>
      <c r="J13941" s="14">
        <v>69.685000000000002</v>
      </c>
      <c r="K13941" s="14">
        <v>-1.1204E-2</v>
      </c>
      <c r="L13941" s="14">
        <v>-8.6204999999999998</v>
      </c>
      <c r="M13941" s="14">
        <f t="shared" si="217"/>
        <v>-5.7638333333333334</v>
      </c>
      <c r="N13941" s="14">
        <v>-1.1204E-2</v>
      </c>
      <c r="O13941">
        <v>-5.7638333333333334</v>
      </c>
    </row>
    <row r="13942" spans="1:15" x14ac:dyDescent="0.25">
      <c r="A13942">
        <v>13939</v>
      </c>
      <c r="B13942">
        <v>69.69</v>
      </c>
      <c r="C13942">
        <v>-1.201E-2</v>
      </c>
      <c r="D13942">
        <v>-1.0686</v>
      </c>
      <c r="E13942" s="7">
        <v>13939</v>
      </c>
      <c r="F13942" s="7">
        <v>69.69</v>
      </c>
      <c r="G13942" s="7">
        <v>-1.1936E-2</v>
      </c>
      <c r="H13942" s="7">
        <v>-5.3495999999999997</v>
      </c>
      <c r="I13942" s="14">
        <v>13939</v>
      </c>
      <c r="J13942" s="14">
        <v>69.69</v>
      </c>
      <c r="K13942" s="14">
        <v>-1.1180000000000001E-2</v>
      </c>
      <c r="L13942" s="14">
        <v>-8.5259</v>
      </c>
      <c r="M13942" s="14">
        <f t="shared" si="217"/>
        <v>-5.694866666666667</v>
      </c>
      <c r="N13942" s="14">
        <v>-1.1180000000000001E-2</v>
      </c>
      <c r="O13942">
        <v>-5.694866666666667</v>
      </c>
    </row>
    <row r="13943" spans="1:15" x14ac:dyDescent="0.25">
      <c r="A13943">
        <v>13940</v>
      </c>
      <c r="B13943">
        <v>69.694999999999993</v>
      </c>
      <c r="C13943">
        <v>-1.1975E-2</v>
      </c>
      <c r="D13943">
        <v>-1.0328999999999999</v>
      </c>
      <c r="E13943" s="7">
        <v>13940</v>
      </c>
      <c r="F13943" s="7">
        <v>69.694999999999993</v>
      </c>
      <c r="G13943" s="7">
        <v>-1.1903E-2</v>
      </c>
      <c r="H13943" s="7">
        <v>-5.2843</v>
      </c>
      <c r="I13943" s="14">
        <v>13940</v>
      </c>
      <c r="J13943" s="14">
        <v>69.694999999999993</v>
      </c>
      <c r="K13943" s="14">
        <v>-1.1155E-2</v>
      </c>
      <c r="L13943" s="14">
        <v>-8.4283000000000001</v>
      </c>
      <c r="M13943" s="14">
        <f t="shared" si="217"/>
        <v>-5.6237333333333339</v>
      </c>
      <c r="N13943" s="14">
        <v>-1.1155E-2</v>
      </c>
      <c r="O13943">
        <v>-5.6237333333333339</v>
      </c>
    </row>
    <row r="13944" spans="1:15" x14ac:dyDescent="0.25">
      <c r="A13944">
        <v>13941</v>
      </c>
      <c r="B13944">
        <v>69.7</v>
      </c>
      <c r="C13944">
        <v>-1.1938000000000001E-2</v>
      </c>
      <c r="D13944">
        <v>-0.99570000000000003</v>
      </c>
      <c r="E13944" s="7">
        <v>13941</v>
      </c>
      <c r="F13944" s="7">
        <v>69.7</v>
      </c>
      <c r="G13944" s="7">
        <v>-1.1868999999999999E-2</v>
      </c>
      <c r="H13944" s="7">
        <v>-5.2161999999999997</v>
      </c>
      <c r="I13944" s="14">
        <v>13941</v>
      </c>
      <c r="J13944" s="14">
        <v>69.7</v>
      </c>
      <c r="K13944" s="14">
        <v>-1.1129999999999999E-2</v>
      </c>
      <c r="L13944" s="14">
        <v>-8.3264999999999993</v>
      </c>
      <c r="M13944" s="14">
        <f t="shared" si="217"/>
        <v>-5.5495499999999991</v>
      </c>
      <c r="N13944" s="14">
        <v>-1.1129999999999999E-2</v>
      </c>
      <c r="O13944">
        <v>-5.5495499999999991</v>
      </c>
    </row>
    <row r="13945" spans="1:15" x14ac:dyDescent="0.25">
      <c r="A13945">
        <v>13942</v>
      </c>
      <c r="B13945">
        <v>69.704999999999998</v>
      </c>
      <c r="C13945">
        <v>-1.1899E-2</v>
      </c>
      <c r="D13945">
        <v>-0.95660000000000001</v>
      </c>
      <c r="E13945" s="7">
        <v>13942</v>
      </c>
      <c r="F13945" s="7">
        <v>69.704999999999998</v>
      </c>
      <c r="G13945" s="7">
        <v>-1.1833E-2</v>
      </c>
      <c r="H13945" s="7">
        <v>-5.1448</v>
      </c>
      <c r="I13945" s="14">
        <v>13942</v>
      </c>
      <c r="J13945" s="14">
        <v>69.704999999999998</v>
      </c>
      <c r="K13945" s="14">
        <v>-1.1103E-2</v>
      </c>
      <c r="L13945" s="14">
        <v>-8.2195</v>
      </c>
      <c r="M13945" s="14">
        <f t="shared" si="217"/>
        <v>-5.4716666666666667</v>
      </c>
      <c r="N13945" s="14">
        <v>-1.1103E-2</v>
      </c>
      <c r="O13945">
        <v>-5.4716666666666667</v>
      </c>
    </row>
    <row r="13946" spans="1:15" x14ac:dyDescent="0.25">
      <c r="A13946">
        <v>13943</v>
      </c>
      <c r="B13946">
        <v>69.709999999999994</v>
      </c>
      <c r="C13946">
        <v>-1.1858E-2</v>
      </c>
      <c r="D13946">
        <v>-0.91510000000000002</v>
      </c>
      <c r="E13946" s="7">
        <v>13943</v>
      </c>
      <c r="F13946" s="7">
        <v>69.709999999999994</v>
      </c>
      <c r="G13946" s="7">
        <v>-1.1795E-2</v>
      </c>
      <c r="H13946" s="7">
        <v>-5.0692000000000004</v>
      </c>
      <c r="I13946" s="14">
        <v>13943</v>
      </c>
      <c r="J13946" s="14">
        <v>69.709999999999994</v>
      </c>
      <c r="K13946" s="14">
        <v>-1.1074000000000001E-2</v>
      </c>
      <c r="L13946" s="14">
        <v>-8.1061999999999994</v>
      </c>
      <c r="M13946" s="14">
        <f t="shared" si="217"/>
        <v>-5.3891833333333325</v>
      </c>
      <c r="N13946" s="14">
        <v>-1.1074000000000001E-2</v>
      </c>
      <c r="O13946">
        <v>-5.3891833333333325</v>
      </c>
    </row>
    <row r="13947" spans="1:15" x14ac:dyDescent="0.25">
      <c r="A13947">
        <v>13944</v>
      </c>
      <c r="B13947">
        <v>69.715000000000003</v>
      </c>
      <c r="C13947">
        <v>-1.1815000000000001E-2</v>
      </c>
      <c r="D13947">
        <v>-0.87060000000000004</v>
      </c>
      <c r="E13947" s="7">
        <v>13944</v>
      </c>
      <c r="F13947" s="7">
        <v>69.715000000000003</v>
      </c>
      <c r="G13947" s="7">
        <v>-1.1754000000000001E-2</v>
      </c>
      <c r="H13947" s="7">
        <v>-4.9884000000000004</v>
      </c>
      <c r="I13947" s="14">
        <v>13944</v>
      </c>
      <c r="J13947" s="14">
        <v>69.715000000000003</v>
      </c>
      <c r="K13947" s="14">
        <v>-1.1044E-2</v>
      </c>
      <c r="L13947" s="14">
        <v>-7.9850000000000003</v>
      </c>
      <c r="M13947" s="14">
        <f t="shared" si="217"/>
        <v>-5.3009666666666666</v>
      </c>
      <c r="N13947" s="14">
        <v>-1.1044E-2</v>
      </c>
      <c r="O13947">
        <v>-5.3009666666666666</v>
      </c>
    </row>
    <row r="13948" spans="1:15" x14ac:dyDescent="0.25">
      <c r="A13948">
        <v>13945</v>
      </c>
      <c r="B13948">
        <v>69.72</v>
      </c>
      <c r="C13948">
        <v>-1.1767E-2</v>
      </c>
      <c r="D13948">
        <v>-0.82279999999999998</v>
      </c>
      <c r="E13948" s="7">
        <v>13945</v>
      </c>
      <c r="F13948" s="7">
        <v>69.72</v>
      </c>
      <c r="G13948" s="7">
        <v>-1.1710999999999999E-2</v>
      </c>
      <c r="H13948" s="7">
        <v>-4.9016000000000002</v>
      </c>
      <c r="I13948" s="14">
        <v>13945</v>
      </c>
      <c r="J13948" s="14">
        <v>69.72</v>
      </c>
      <c r="K13948" s="14">
        <v>-1.1011E-2</v>
      </c>
      <c r="L13948" s="14">
        <v>-7.8545999999999996</v>
      </c>
      <c r="M13948" s="14">
        <f t="shared" si="217"/>
        <v>-5.2061333333333328</v>
      </c>
      <c r="N13948" s="14">
        <v>-1.1011E-2</v>
      </c>
      <c r="O13948">
        <v>-5.2061333333333328</v>
      </c>
    </row>
    <row r="13949" spans="1:15" x14ac:dyDescent="0.25">
      <c r="A13949">
        <v>13946</v>
      </c>
      <c r="B13949">
        <v>69.724999999999994</v>
      </c>
      <c r="C13949">
        <v>-1.1717E-2</v>
      </c>
      <c r="D13949">
        <v>-0.77139999999999997</v>
      </c>
      <c r="E13949" s="7">
        <v>13946</v>
      </c>
      <c r="F13949" s="7">
        <v>69.724999999999994</v>
      </c>
      <c r="G13949" s="7">
        <v>-1.1664000000000001E-2</v>
      </c>
      <c r="H13949" s="7">
        <v>-4.8085000000000004</v>
      </c>
      <c r="I13949" s="14">
        <v>13946</v>
      </c>
      <c r="J13949" s="14">
        <v>69.724999999999994</v>
      </c>
      <c r="K13949" s="14">
        <v>-1.0976E-2</v>
      </c>
      <c r="L13949" s="14">
        <v>-7.7149000000000001</v>
      </c>
      <c r="M13949" s="14">
        <f t="shared" si="217"/>
        <v>-5.1044499999999999</v>
      </c>
      <c r="N13949" s="14">
        <v>-1.0976E-2</v>
      </c>
      <c r="O13949">
        <v>-5.1044499999999999</v>
      </c>
    </row>
    <row r="13950" spans="1:15" x14ac:dyDescent="0.25">
      <c r="A13950">
        <v>13947</v>
      </c>
      <c r="B13950">
        <v>69.73</v>
      </c>
      <c r="C13950">
        <v>-1.1662E-2</v>
      </c>
      <c r="D13950">
        <v>-0.71650000000000003</v>
      </c>
      <c r="E13950" s="7">
        <v>13947</v>
      </c>
      <c r="F13950" s="7">
        <v>69.73</v>
      </c>
      <c r="G13950" s="7">
        <v>-1.1613999999999999E-2</v>
      </c>
      <c r="H13950" s="7">
        <v>-4.7092000000000001</v>
      </c>
      <c r="I13950" s="14">
        <v>13947</v>
      </c>
      <c r="J13950" s="14">
        <v>69.73</v>
      </c>
      <c r="K13950" s="14">
        <v>-1.0938E-2</v>
      </c>
      <c r="L13950" s="14">
        <v>-7.5655999999999999</v>
      </c>
      <c r="M13950" s="14">
        <f t="shared" si="217"/>
        <v>-4.9958833333333335</v>
      </c>
      <c r="N13950" s="14">
        <v>-1.0938E-2</v>
      </c>
      <c r="O13950">
        <v>-4.9958833333333335</v>
      </c>
    </row>
    <row r="13951" spans="1:15" x14ac:dyDescent="0.25">
      <c r="A13951">
        <v>13948</v>
      </c>
      <c r="B13951">
        <v>69.734999999999999</v>
      </c>
      <c r="C13951">
        <v>-1.1605000000000001E-2</v>
      </c>
      <c r="D13951">
        <v>-0.65820000000000001</v>
      </c>
      <c r="E13951" s="7">
        <v>13948</v>
      </c>
      <c r="F13951" s="7">
        <v>69.734999999999999</v>
      </c>
      <c r="G13951" s="7">
        <v>-1.1561E-2</v>
      </c>
      <c r="H13951" s="7">
        <v>-4.6036999999999999</v>
      </c>
      <c r="I13951" s="14">
        <v>13948</v>
      </c>
      <c r="J13951" s="14">
        <v>69.734999999999999</v>
      </c>
      <c r="K13951" s="14">
        <v>-1.0898E-2</v>
      </c>
      <c r="L13951" s="14">
        <v>-7.4070999999999998</v>
      </c>
      <c r="M13951" s="14">
        <f t="shared" si="217"/>
        <v>-4.8805833333333331</v>
      </c>
      <c r="N13951" s="14">
        <v>-1.0898E-2</v>
      </c>
      <c r="O13951">
        <v>-4.8805833333333331</v>
      </c>
    </row>
    <row r="13952" spans="1:15" x14ac:dyDescent="0.25">
      <c r="A13952">
        <v>13949</v>
      </c>
      <c r="B13952">
        <v>69.739999999999995</v>
      </c>
      <c r="C13952">
        <v>-1.1544E-2</v>
      </c>
      <c r="D13952">
        <v>-0.59670000000000001</v>
      </c>
      <c r="E13952" s="7">
        <v>13949</v>
      </c>
      <c r="F13952" s="7">
        <v>69.739999999999995</v>
      </c>
      <c r="G13952" s="7">
        <v>-1.1505E-2</v>
      </c>
      <c r="H13952" s="7">
        <v>-4.4924999999999997</v>
      </c>
      <c r="I13952" s="14">
        <v>13949</v>
      </c>
      <c r="J13952" s="14">
        <v>69.739999999999995</v>
      </c>
      <c r="K13952" s="14">
        <v>-1.0855999999999999E-2</v>
      </c>
      <c r="L13952" s="14">
        <v>-7.2401</v>
      </c>
      <c r="M13952" s="14">
        <f t="shared" si="217"/>
        <v>-4.7590666666666666</v>
      </c>
      <c r="N13952" s="14">
        <v>-1.0855999999999999E-2</v>
      </c>
      <c r="O13952">
        <v>-4.7590666666666666</v>
      </c>
    </row>
    <row r="13953" spans="1:15" x14ac:dyDescent="0.25">
      <c r="A13953">
        <v>13950</v>
      </c>
      <c r="B13953">
        <v>69.745000000000005</v>
      </c>
      <c r="C13953">
        <v>-1.1481E-2</v>
      </c>
      <c r="D13953">
        <v>-0.5323</v>
      </c>
      <c r="E13953" s="7">
        <v>13950</v>
      </c>
      <c r="F13953" s="7">
        <v>69.745000000000005</v>
      </c>
      <c r="G13953" s="7">
        <v>-1.1447000000000001E-2</v>
      </c>
      <c r="H13953" s="7">
        <v>-4.3761999999999999</v>
      </c>
      <c r="I13953" s="14">
        <v>13950</v>
      </c>
      <c r="J13953" s="14">
        <v>69.745000000000005</v>
      </c>
      <c r="K13953" s="14">
        <v>-1.0812E-2</v>
      </c>
      <c r="L13953" s="14">
        <v>-7.0652999999999997</v>
      </c>
      <c r="M13953" s="14">
        <f t="shared" si="217"/>
        <v>-4.6319166666666662</v>
      </c>
      <c r="N13953" s="14">
        <v>-1.0812E-2</v>
      </c>
      <c r="O13953">
        <v>-4.6319166666666662</v>
      </c>
    </row>
    <row r="13954" spans="1:15" x14ac:dyDescent="0.25">
      <c r="A13954">
        <v>13951</v>
      </c>
      <c r="B13954">
        <v>69.75</v>
      </c>
      <c r="C13954">
        <v>-1.1415E-2</v>
      </c>
      <c r="D13954">
        <v>-0.46539999999999998</v>
      </c>
      <c r="E13954" s="7">
        <v>13951</v>
      </c>
      <c r="F13954" s="7">
        <v>69.75</v>
      </c>
      <c r="G13954" s="7">
        <v>-1.1386E-2</v>
      </c>
      <c r="H13954" s="7">
        <v>-4.2550999999999997</v>
      </c>
      <c r="I13954" s="14">
        <v>13951</v>
      </c>
      <c r="J13954" s="14">
        <v>69.75</v>
      </c>
      <c r="K13954" s="14">
        <v>-1.0767000000000001E-2</v>
      </c>
      <c r="L13954" s="14">
        <v>-6.8834999999999997</v>
      </c>
      <c r="M13954" s="14">
        <f t="shared" si="217"/>
        <v>-4.4996166666666673</v>
      </c>
      <c r="N13954" s="14">
        <v>-1.0767000000000001E-2</v>
      </c>
      <c r="O13954">
        <v>-4.4996166666666673</v>
      </c>
    </row>
    <row r="13955" spans="1:15" x14ac:dyDescent="0.25">
      <c r="A13955">
        <v>13952</v>
      </c>
      <c r="B13955">
        <v>69.754999999999995</v>
      </c>
      <c r="C13955">
        <v>-1.1346999999999999E-2</v>
      </c>
      <c r="D13955">
        <v>-0.39610000000000001</v>
      </c>
      <c r="E13955" s="7">
        <v>13952</v>
      </c>
      <c r="F13955" s="7">
        <v>69.754999999999995</v>
      </c>
      <c r="G13955" s="7">
        <v>-1.1323E-2</v>
      </c>
      <c r="H13955" s="7">
        <v>-4.1296999999999997</v>
      </c>
      <c r="I13955" s="14">
        <v>13952</v>
      </c>
      <c r="J13955" s="14">
        <v>69.754999999999995</v>
      </c>
      <c r="K13955" s="14">
        <v>-1.0718999999999999E-2</v>
      </c>
      <c r="L13955" s="14">
        <v>-6.6951999999999998</v>
      </c>
      <c r="M13955" s="14">
        <f t="shared" si="217"/>
        <v>-4.3625999999999996</v>
      </c>
      <c r="N13955" s="14">
        <v>-1.0718999999999999E-2</v>
      </c>
      <c r="O13955">
        <v>-4.3625999999999996</v>
      </c>
    </row>
    <row r="13956" spans="1:15" x14ac:dyDescent="0.25">
      <c r="A13956">
        <v>13953</v>
      </c>
      <c r="B13956">
        <v>69.760000000000005</v>
      </c>
      <c r="C13956">
        <v>-1.1277000000000001E-2</v>
      </c>
      <c r="D13956">
        <v>-0.32500000000000001</v>
      </c>
      <c r="E13956" s="7">
        <v>13953</v>
      </c>
      <c r="F13956" s="7">
        <v>69.760000000000005</v>
      </c>
      <c r="G13956" s="7">
        <v>-1.1258000000000001E-2</v>
      </c>
      <c r="H13956" s="7">
        <v>-4.0008999999999997</v>
      </c>
      <c r="I13956" s="14">
        <v>13953</v>
      </c>
      <c r="J13956" s="14">
        <v>69.760000000000005</v>
      </c>
      <c r="K13956" s="14">
        <v>-1.0671E-2</v>
      </c>
      <c r="L13956" s="14">
        <v>-6.5019999999999998</v>
      </c>
      <c r="M13956" s="14">
        <f t="shared" si="217"/>
        <v>-4.2219499999999996</v>
      </c>
      <c r="N13956" s="14">
        <v>-1.0671E-2</v>
      </c>
      <c r="O13956">
        <v>-4.2219499999999996</v>
      </c>
    </row>
    <row r="13957" spans="1:15" x14ac:dyDescent="0.25">
      <c r="A13957">
        <v>13954</v>
      </c>
      <c r="B13957">
        <v>69.765000000000001</v>
      </c>
      <c r="C13957">
        <v>-1.1205E-2</v>
      </c>
      <c r="D13957">
        <v>-0.25280000000000002</v>
      </c>
      <c r="E13957" s="7">
        <v>13954</v>
      </c>
      <c r="F13957" s="7">
        <v>69.765000000000001</v>
      </c>
      <c r="G13957" s="7">
        <v>-1.1192000000000001E-2</v>
      </c>
      <c r="H13957" s="7">
        <v>-3.8698999999999999</v>
      </c>
      <c r="I13957" s="14">
        <v>13954</v>
      </c>
      <c r="J13957" s="14">
        <v>69.765000000000001</v>
      </c>
      <c r="K13957" s="14">
        <v>-1.0621E-2</v>
      </c>
      <c r="L13957" s="14">
        <v>-6.3056000000000001</v>
      </c>
      <c r="M13957" s="14">
        <f t="shared" si="217"/>
        <v>-4.0789499999999999</v>
      </c>
      <c r="N13957" s="14">
        <v>-1.0621E-2</v>
      </c>
      <c r="O13957">
        <v>-4.0789499999999999</v>
      </c>
    </row>
    <row r="13958" spans="1:15" x14ac:dyDescent="0.25">
      <c r="A13958">
        <v>13955</v>
      </c>
      <c r="B13958">
        <v>69.77</v>
      </c>
      <c r="C13958">
        <v>-1.1134E-2</v>
      </c>
      <c r="D13958">
        <v>-0.1799</v>
      </c>
      <c r="E13958" s="7">
        <v>13955</v>
      </c>
      <c r="F13958" s="7">
        <v>69.77</v>
      </c>
      <c r="G13958" s="7">
        <v>-1.1126E-2</v>
      </c>
      <c r="H13958" s="7">
        <v>-3.7376</v>
      </c>
      <c r="I13958" s="14">
        <v>13955</v>
      </c>
      <c r="J13958" s="14">
        <v>69.77</v>
      </c>
      <c r="K13958" s="14">
        <v>-1.0571000000000001E-2</v>
      </c>
      <c r="L13958" s="14">
        <v>-6.1073000000000004</v>
      </c>
      <c r="M13958" s="14">
        <f t="shared" ref="M13958:O14021" si="218">(D13958*4+H13958*12+L13958*8)/24</f>
        <v>-3.9345500000000002</v>
      </c>
      <c r="N13958" s="14">
        <v>-1.0571000000000001E-2</v>
      </c>
      <c r="O13958">
        <v>-3.9345500000000002</v>
      </c>
    </row>
    <row r="13959" spans="1:15" x14ac:dyDescent="0.25">
      <c r="A13959">
        <v>13956</v>
      </c>
      <c r="B13959">
        <v>69.775000000000006</v>
      </c>
      <c r="C13959">
        <v>-1.1061E-2</v>
      </c>
      <c r="D13959">
        <v>-0.1066</v>
      </c>
      <c r="E13959" s="7">
        <v>13956</v>
      </c>
      <c r="F13959" s="7">
        <v>69.775000000000006</v>
      </c>
      <c r="G13959" s="7">
        <v>-1.1058999999999999E-2</v>
      </c>
      <c r="H13959" s="7">
        <v>-3.6044</v>
      </c>
      <c r="I13959" s="14">
        <v>13956</v>
      </c>
      <c r="J13959" s="14">
        <v>69.775000000000006</v>
      </c>
      <c r="K13959" s="14">
        <v>-1.0521000000000001E-2</v>
      </c>
      <c r="L13959" s="14">
        <v>-5.9077999999999999</v>
      </c>
      <c r="M13959" s="14">
        <f t="shared" si="218"/>
        <v>-3.7892333333333332</v>
      </c>
      <c r="N13959" s="14">
        <v>-1.0521000000000001E-2</v>
      </c>
      <c r="O13959">
        <v>-3.7892333333333332</v>
      </c>
    </row>
    <row r="13960" spans="1:15" x14ac:dyDescent="0.25">
      <c r="A13960">
        <v>13957</v>
      </c>
      <c r="B13960">
        <v>69.78</v>
      </c>
      <c r="C13960">
        <v>-1.0989000000000001E-2</v>
      </c>
      <c r="D13960">
        <v>-3.32E-2</v>
      </c>
      <c r="E13960" s="7">
        <v>13957</v>
      </c>
      <c r="F13960" s="7">
        <v>69.78</v>
      </c>
      <c r="G13960" s="7">
        <v>-1.0992E-2</v>
      </c>
      <c r="H13960" s="7">
        <v>-3.4708000000000001</v>
      </c>
      <c r="I13960" s="14">
        <v>13957</v>
      </c>
      <c r="J13960" s="14">
        <v>69.78</v>
      </c>
      <c r="K13960" s="14">
        <v>-1.0470999999999999E-2</v>
      </c>
      <c r="L13960" s="14">
        <v>-5.7077999999999998</v>
      </c>
      <c r="M13960" s="14">
        <f t="shared" si="218"/>
        <v>-3.6435333333333335</v>
      </c>
      <c r="N13960" s="14">
        <v>-1.0470999999999999E-2</v>
      </c>
      <c r="O13960">
        <v>-3.6435333333333335</v>
      </c>
    </row>
    <row r="13961" spans="1:15" x14ac:dyDescent="0.25">
      <c r="A13961">
        <v>13958</v>
      </c>
      <c r="B13961">
        <v>69.784999999999997</v>
      </c>
      <c r="C13961">
        <v>-1.0917E-2</v>
      </c>
      <c r="D13961">
        <v>3.9800000000000002E-2</v>
      </c>
      <c r="E13961" s="7">
        <v>13958</v>
      </c>
      <c r="F13961" s="7">
        <v>69.784999999999997</v>
      </c>
      <c r="G13961" s="7">
        <v>-1.0925000000000001E-2</v>
      </c>
      <c r="H13961" s="7">
        <v>-3.3376999999999999</v>
      </c>
      <c r="I13961" s="14">
        <v>13958</v>
      </c>
      <c r="J13961" s="14">
        <v>69.784999999999997</v>
      </c>
      <c r="K13961" s="14">
        <v>-1.0421E-2</v>
      </c>
      <c r="L13961" s="14">
        <v>-5.5087000000000002</v>
      </c>
      <c r="M13961" s="14">
        <f t="shared" si="218"/>
        <v>-3.4984500000000001</v>
      </c>
      <c r="N13961" s="14">
        <v>-1.0421E-2</v>
      </c>
      <c r="O13961">
        <v>-3.4984500000000001</v>
      </c>
    </row>
    <row r="13962" spans="1:15" x14ac:dyDescent="0.25">
      <c r="A13962">
        <v>13959</v>
      </c>
      <c r="B13962">
        <v>69.790000000000006</v>
      </c>
      <c r="C13962">
        <v>-1.0846E-2</v>
      </c>
      <c r="D13962">
        <v>0.112</v>
      </c>
      <c r="E13962" s="7">
        <v>13959</v>
      </c>
      <c r="F13962" s="7">
        <v>69.790000000000006</v>
      </c>
      <c r="G13962" s="7">
        <v>-1.0859000000000001E-2</v>
      </c>
      <c r="H13962" s="7">
        <v>-3.2059000000000002</v>
      </c>
      <c r="I13962" s="14">
        <v>13959</v>
      </c>
      <c r="J13962" s="14">
        <v>69.790000000000006</v>
      </c>
      <c r="K13962" s="14">
        <v>-1.0371E-2</v>
      </c>
      <c r="L13962" s="14">
        <v>-5.3117999999999999</v>
      </c>
      <c r="M13962" s="14">
        <f t="shared" si="218"/>
        <v>-3.3548833333333334</v>
      </c>
      <c r="N13962" s="14">
        <v>-1.0371E-2</v>
      </c>
      <c r="O13962">
        <v>-3.3548833333333334</v>
      </c>
    </row>
    <row r="13963" spans="1:15" x14ac:dyDescent="0.25">
      <c r="A13963">
        <v>13960</v>
      </c>
      <c r="B13963">
        <v>69.795000000000002</v>
      </c>
      <c r="C13963">
        <v>-1.0776000000000001E-2</v>
      </c>
      <c r="D13963">
        <v>0.18290000000000001</v>
      </c>
      <c r="E13963" s="7">
        <v>13960</v>
      </c>
      <c r="F13963" s="7">
        <v>69.795000000000002</v>
      </c>
      <c r="G13963" s="7">
        <v>-1.0794E-2</v>
      </c>
      <c r="H13963" s="7">
        <v>-3.0764</v>
      </c>
      <c r="I13963" s="14">
        <v>13960</v>
      </c>
      <c r="J13963" s="14">
        <v>69.795000000000002</v>
      </c>
      <c r="K13963" s="14">
        <v>-1.0323000000000001E-2</v>
      </c>
      <c r="L13963" s="14">
        <v>-5.1182999999999996</v>
      </c>
      <c r="M13963" s="14">
        <f t="shared" si="218"/>
        <v>-3.2138166666666663</v>
      </c>
      <c r="N13963" s="14">
        <v>-1.0323000000000001E-2</v>
      </c>
      <c r="O13963">
        <v>-3.2138166666666663</v>
      </c>
    </row>
    <row r="13964" spans="1:15" x14ac:dyDescent="0.25">
      <c r="A13964">
        <v>13961</v>
      </c>
      <c r="B13964">
        <v>69.8</v>
      </c>
      <c r="C13964">
        <v>-1.0708000000000001E-2</v>
      </c>
      <c r="D13964">
        <v>0.25230000000000002</v>
      </c>
      <c r="E13964" s="7">
        <v>13961</v>
      </c>
      <c r="F13964" s="7">
        <v>69.8</v>
      </c>
      <c r="G13964" s="7">
        <v>-1.073E-2</v>
      </c>
      <c r="H13964" s="7">
        <v>-2.9493999999999998</v>
      </c>
      <c r="I13964" s="14">
        <v>13961</v>
      </c>
      <c r="J13964" s="14">
        <v>69.8</v>
      </c>
      <c r="K13964" s="14">
        <v>-1.0274999999999999E-2</v>
      </c>
      <c r="L13964" s="14">
        <v>-4.9287999999999998</v>
      </c>
      <c r="M13964" s="14">
        <f t="shared" si="218"/>
        <v>-3.0755833333333329</v>
      </c>
      <c r="N13964" s="14">
        <v>-1.0274999999999999E-2</v>
      </c>
      <c r="O13964">
        <v>-3.0755833333333329</v>
      </c>
    </row>
    <row r="13965" spans="1:15" x14ac:dyDescent="0.25">
      <c r="A13965">
        <v>13962</v>
      </c>
      <c r="B13965">
        <v>69.805000000000007</v>
      </c>
      <c r="C13965">
        <v>-1.0640999999999999E-2</v>
      </c>
      <c r="D13965">
        <v>0.32</v>
      </c>
      <c r="E13965" s="7">
        <v>13962</v>
      </c>
      <c r="F13965" s="7">
        <v>69.805000000000007</v>
      </c>
      <c r="G13965" s="7">
        <v>-1.0666999999999999E-2</v>
      </c>
      <c r="H13965" s="7">
        <v>-2.8252999999999999</v>
      </c>
      <c r="I13965" s="14">
        <v>13962</v>
      </c>
      <c r="J13965" s="14">
        <v>69.805000000000007</v>
      </c>
      <c r="K13965" s="14">
        <v>-1.0227999999999999E-2</v>
      </c>
      <c r="L13965" s="14">
        <v>-4.7435</v>
      </c>
      <c r="M13965" s="14">
        <f t="shared" si="218"/>
        <v>-2.9404833333333329</v>
      </c>
      <c r="N13965" s="14">
        <v>-1.0227999999999999E-2</v>
      </c>
      <c r="O13965">
        <v>-2.9404833333333329</v>
      </c>
    </row>
    <row r="13966" spans="1:15" x14ac:dyDescent="0.25">
      <c r="A13966">
        <v>13963</v>
      </c>
      <c r="B13966">
        <v>69.81</v>
      </c>
      <c r="C13966">
        <v>-1.0576E-2</v>
      </c>
      <c r="D13966">
        <v>0.3861</v>
      </c>
      <c r="E13966" s="7">
        <v>13963</v>
      </c>
      <c r="F13966" s="7">
        <v>69.81</v>
      </c>
      <c r="G13966" s="7">
        <v>-1.0607E-2</v>
      </c>
      <c r="H13966" s="7">
        <v>-2.7040000000000002</v>
      </c>
      <c r="I13966" s="14">
        <v>13963</v>
      </c>
      <c r="J13966" s="14">
        <v>69.81</v>
      </c>
      <c r="K13966" s="14">
        <v>-1.0182999999999999E-2</v>
      </c>
      <c r="L13966" s="14">
        <v>-4.5627000000000004</v>
      </c>
      <c r="M13966" s="14">
        <f t="shared" si="218"/>
        <v>-2.8085500000000003</v>
      </c>
      <c r="N13966" s="14">
        <v>-1.0182999999999999E-2</v>
      </c>
      <c r="O13966">
        <v>-2.8085500000000003</v>
      </c>
    </row>
    <row r="13967" spans="1:15" x14ac:dyDescent="0.25">
      <c r="A13967">
        <v>13964</v>
      </c>
      <c r="B13967">
        <v>69.814999999999998</v>
      </c>
      <c r="C13967">
        <v>-1.0512000000000001E-2</v>
      </c>
      <c r="D13967">
        <v>0.4506</v>
      </c>
      <c r="E13967" s="7">
        <v>13964</v>
      </c>
      <c r="F13967" s="7">
        <v>69.814999999999998</v>
      </c>
      <c r="G13967" s="7">
        <v>-1.0547000000000001E-2</v>
      </c>
      <c r="H13967" s="7">
        <v>-2.5855999999999999</v>
      </c>
      <c r="I13967" s="14">
        <v>13964</v>
      </c>
      <c r="J13967" s="14">
        <v>69.814999999999998</v>
      </c>
      <c r="K13967" s="14">
        <v>-1.0137999999999999E-2</v>
      </c>
      <c r="L13967" s="14">
        <v>-4.3863000000000003</v>
      </c>
      <c r="M13967" s="14">
        <f t="shared" si="218"/>
        <v>-2.6798000000000002</v>
      </c>
      <c r="N13967" s="14">
        <v>-1.0137999999999999E-2</v>
      </c>
      <c r="O13967">
        <v>-2.6798000000000002</v>
      </c>
    </row>
    <row r="13968" spans="1:15" x14ac:dyDescent="0.25">
      <c r="A13968">
        <v>13965</v>
      </c>
      <c r="B13968">
        <v>69.819999999999993</v>
      </c>
      <c r="C13968">
        <v>-1.0449999999999999E-2</v>
      </c>
      <c r="D13968">
        <v>0.51339999999999997</v>
      </c>
      <c r="E13968" s="7">
        <v>13965</v>
      </c>
      <c r="F13968" s="7">
        <v>69.819999999999993</v>
      </c>
      <c r="G13968" s="7">
        <v>-1.0489E-2</v>
      </c>
      <c r="H13968" s="7">
        <v>-2.4700000000000002</v>
      </c>
      <c r="I13968" s="14">
        <v>13965</v>
      </c>
      <c r="J13968" s="14">
        <v>69.819999999999993</v>
      </c>
      <c r="K13968" s="14">
        <v>-1.0095E-2</v>
      </c>
      <c r="L13968" s="14">
        <v>-4.2141999999999999</v>
      </c>
      <c r="M13968" s="14">
        <f t="shared" si="218"/>
        <v>-2.5541666666666667</v>
      </c>
      <c r="N13968" s="14">
        <v>-1.0095E-2</v>
      </c>
      <c r="O13968">
        <v>-2.5541666666666667</v>
      </c>
    </row>
    <row r="13969" spans="1:15" x14ac:dyDescent="0.25">
      <c r="A13969">
        <v>13966</v>
      </c>
      <c r="B13969">
        <v>69.825000000000003</v>
      </c>
      <c r="C13969">
        <v>-1.0389000000000001E-2</v>
      </c>
      <c r="D13969">
        <v>0.57479999999999998</v>
      </c>
      <c r="E13969" s="7">
        <v>13966</v>
      </c>
      <c r="F13969" s="7">
        <v>69.825000000000003</v>
      </c>
      <c r="G13969" s="7">
        <v>-1.0432E-2</v>
      </c>
      <c r="H13969" s="7">
        <v>-2.3571</v>
      </c>
      <c r="I13969" s="14">
        <v>13966</v>
      </c>
      <c r="J13969" s="14">
        <v>69.825000000000003</v>
      </c>
      <c r="K13969" s="14">
        <v>-1.0052999999999999E-2</v>
      </c>
      <c r="L13969" s="14">
        <v>-4.0458999999999996</v>
      </c>
      <c r="M13969" s="14">
        <f t="shared" si="218"/>
        <v>-2.4313833333333332</v>
      </c>
      <c r="N13969" s="14">
        <v>-1.0052999999999999E-2</v>
      </c>
      <c r="O13969">
        <v>-2.4313833333333332</v>
      </c>
    </row>
    <row r="13970" spans="1:15" x14ac:dyDescent="0.25">
      <c r="A13970">
        <v>13967</v>
      </c>
      <c r="B13970">
        <v>69.83</v>
      </c>
      <c r="C13970">
        <v>-1.0330000000000001E-2</v>
      </c>
      <c r="D13970">
        <v>0.63519999999999999</v>
      </c>
      <c r="E13970" s="7">
        <v>13967</v>
      </c>
      <c r="F13970" s="7">
        <v>69.83</v>
      </c>
      <c r="G13970" s="7">
        <v>-1.0376E-2</v>
      </c>
      <c r="H13970" s="7">
        <v>-2.2458999999999998</v>
      </c>
      <c r="I13970" s="14">
        <v>13967</v>
      </c>
      <c r="J13970" s="14">
        <v>69.83</v>
      </c>
      <c r="K13970" s="14">
        <v>-1.0011000000000001E-2</v>
      </c>
      <c r="L13970" s="14">
        <v>-3.8803000000000001</v>
      </c>
      <c r="M13970" s="14">
        <f t="shared" si="218"/>
        <v>-2.3105166666666666</v>
      </c>
      <c r="N13970" s="14">
        <v>-1.0011000000000001E-2</v>
      </c>
      <c r="O13970">
        <v>-2.3105166666666666</v>
      </c>
    </row>
    <row r="13971" spans="1:15" x14ac:dyDescent="0.25">
      <c r="A13971">
        <v>13968</v>
      </c>
      <c r="B13971">
        <v>69.834999999999994</v>
      </c>
      <c r="C13971">
        <v>-1.0271000000000001E-2</v>
      </c>
      <c r="D13971">
        <v>0.69489999999999996</v>
      </c>
      <c r="E13971" s="7">
        <v>13968</v>
      </c>
      <c r="F13971" s="7">
        <v>69.834999999999994</v>
      </c>
      <c r="G13971" s="7">
        <v>-1.0321E-2</v>
      </c>
      <c r="H13971" s="7">
        <v>-2.1360999999999999</v>
      </c>
      <c r="I13971" s="14">
        <v>13968</v>
      </c>
      <c r="J13971" s="14">
        <v>69.834999999999994</v>
      </c>
      <c r="K13971" s="14">
        <v>-9.9699999999999997E-3</v>
      </c>
      <c r="L13971" s="14">
        <v>-3.7166999999999999</v>
      </c>
      <c r="M13971" s="14">
        <f t="shared" si="218"/>
        <v>-2.1911333333333332</v>
      </c>
      <c r="N13971" s="14">
        <v>-9.9699999999999997E-3</v>
      </c>
      <c r="O13971">
        <v>-2.1911333333333332</v>
      </c>
    </row>
    <row r="13972" spans="1:15" x14ac:dyDescent="0.25">
      <c r="A13972">
        <v>13969</v>
      </c>
      <c r="B13972">
        <v>69.84</v>
      </c>
      <c r="C13972">
        <v>-1.0213E-2</v>
      </c>
      <c r="D13972">
        <v>0.754</v>
      </c>
      <c r="E13972" s="7">
        <v>13969</v>
      </c>
      <c r="F13972" s="7">
        <v>69.84</v>
      </c>
      <c r="G13972" s="7">
        <v>-1.0267E-2</v>
      </c>
      <c r="H13972" s="7">
        <v>-2.0272999999999999</v>
      </c>
      <c r="I13972" s="14">
        <v>13969</v>
      </c>
      <c r="J13972" s="14">
        <v>69.84</v>
      </c>
      <c r="K13972" s="14">
        <v>-9.9290000000000003E-3</v>
      </c>
      <c r="L13972" s="14">
        <v>-3.5547</v>
      </c>
      <c r="M13972" s="14">
        <f t="shared" si="218"/>
        <v>-2.0728833333333334</v>
      </c>
      <c r="N13972" s="14">
        <v>-9.9290000000000003E-3</v>
      </c>
      <c r="O13972">
        <v>-2.0728833333333334</v>
      </c>
    </row>
    <row r="13973" spans="1:15" x14ac:dyDescent="0.25">
      <c r="A13973">
        <v>13970</v>
      </c>
      <c r="B13973">
        <v>69.844999999999999</v>
      </c>
      <c r="C13973">
        <v>-1.0155000000000001E-2</v>
      </c>
      <c r="D13973">
        <v>0.81259999999999999</v>
      </c>
      <c r="E13973" s="7">
        <v>13970</v>
      </c>
      <c r="F13973" s="7">
        <v>69.844999999999999</v>
      </c>
      <c r="G13973" s="7">
        <v>-1.0212000000000001E-2</v>
      </c>
      <c r="H13973" s="7">
        <v>-1.9195</v>
      </c>
      <c r="I13973" s="14">
        <v>13970</v>
      </c>
      <c r="J13973" s="14">
        <v>69.844999999999999</v>
      </c>
      <c r="K13973" s="14">
        <v>-9.8890000000000002E-3</v>
      </c>
      <c r="L13973" s="14">
        <v>-3.3940000000000001</v>
      </c>
      <c r="M13973" s="14">
        <f t="shared" si="218"/>
        <v>-1.9556500000000001</v>
      </c>
      <c r="N13973" s="14">
        <v>-9.8890000000000002E-3</v>
      </c>
      <c r="O13973">
        <v>-1.9556500000000001</v>
      </c>
    </row>
    <row r="13974" spans="1:15" x14ac:dyDescent="0.25">
      <c r="A13974">
        <v>13971</v>
      </c>
      <c r="B13974">
        <v>69.849999999999994</v>
      </c>
      <c r="C13974">
        <v>-1.0097E-2</v>
      </c>
      <c r="D13974">
        <v>0.871</v>
      </c>
      <c r="E13974" s="7">
        <v>13971</v>
      </c>
      <c r="F13974" s="7">
        <v>69.849999999999994</v>
      </c>
      <c r="G13974" s="7">
        <v>-1.0159E-2</v>
      </c>
      <c r="H13974" s="7">
        <v>-1.8122</v>
      </c>
      <c r="I13974" s="14">
        <v>13971</v>
      </c>
      <c r="J13974" s="14">
        <v>69.849999999999994</v>
      </c>
      <c r="K13974" s="14">
        <v>-9.8490000000000001E-3</v>
      </c>
      <c r="L13974" s="14">
        <v>-3.234</v>
      </c>
      <c r="M13974" s="14">
        <f t="shared" si="218"/>
        <v>-1.8389333333333333</v>
      </c>
      <c r="N13974" s="14">
        <v>-9.8490000000000001E-3</v>
      </c>
      <c r="O13974">
        <v>-1.8389333333333333</v>
      </c>
    </row>
    <row r="13975" spans="1:15" x14ac:dyDescent="0.25">
      <c r="A13975">
        <v>13972</v>
      </c>
      <c r="B13975">
        <v>69.855000000000004</v>
      </c>
      <c r="C13975">
        <v>-1.0038999999999999E-2</v>
      </c>
      <c r="D13975">
        <v>0.92949999999999999</v>
      </c>
      <c r="E13975" s="7">
        <v>13972</v>
      </c>
      <c r="F13975" s="7">
        <v>69.855000000000004</v>
      </c>
      <c r="G13975" s="7">
        <v>-1.0104999999999999E-2</v>
      </c>
      <c r="H13975" s="7">
        <v>-1.7047000000000001</v>
      </c>
      <c r="I13975" s="14">
        <v>13972</v>
      </c>
      <c r="J13975" s="14">
        <v>69.855000000000004</v>
      </c>
      <c r="K13975" s="14">
        <v>-9.8080000000000007E-3</v>
      </c>
      <c r="L13975" s="14">
        <v>-3.0735999999999999</v>
      </c>
      <c r="M13975" s="14">
        <f t="shared" si="218"/>
        <v>-1.7219666666666669</v>
      </c>
      <c r="N13975" s="14">
        <v>-9.8080000000000007E-3</v>
      </c>
      <c r="O13975">
        <v>-1.7219666666666669</v>
      </c>
    </row>
    <row r="13976" spans="1:15" x14ac:dyDescent="0.25">
      <c r="A13976">
        <v>13973</v>
      </c>
      <c r="B13976">
        <v>69.86</v>
      </c>
      <c r="C13976">
        <v>-9.9810000000000003E-3</v>
      </c>
      <c r="D13976">
        <v>0.98850000000000005</v>
      </c>
      <c r="E13976" s="7">
        <v>13973</v>
      </c>
      <c r="F13976" s="7">
        <v>69.86</v>
      </c>
      <c r="G13976" s="7">
        <v>-1.005E-2</v>
      </c>
      <c r="H13976" s="7">
        <v>-1.5963000000000001</v>
      </c>
      <c r="I13976" s="14">
        <v>13973</v>
      </c>
      <c r="J13976" s="14">
        <v>69.86</v>
      </c>
      <c r="K13976" s="14">
        <v>-9.7680000000000006E-3</v>
      </c>
      <c r="L13976" s="14">
        <v>-2.9119999999999999</v>
      </c>
      <c r="M13976" s="14">
        <f t="shared" si="218"/>
        <v>-1.6040666666666665</v>
      </c>
      <c r="N13976" s="14">
        <v>-9.7680000000000006E-3</v>
      </c>
      <c r="O13976">
        <v>-1.6040666666666665</v>
      </c>
    </row>
    <row r="13977" spans="1:15" x14ac:dyDescent="0.25">
      <c r="A13977">
        <v>13974</v>
      </c>
      <c r="B13977">
        <v>69.864999999999995</v>
      </c>
      <c r="C13977">
        <v>-9.9220000000000003E-3</v>
      </c>
      <c r="D13977">
        <v>1.0481</v>
      </c>
      <c r="E13977" s="7">
        <v>13974</v>
      </c>
      <c r="F13977" s="7">
        <v>69.864999999999995</v>
      </c>
      <c r="G13977" s="7">
        <v>-9.9950000000000004E-3</v>
      </c>
      <c r="H13977" s="7">
        <v>-1.4871000000000001</v>
      </c>
      <c r="I13977" s="14">
        <v>13974</v>
      </c>
      <c r="J13977" s="14">
        <v>69.864999999999995</v>
      </c>
      <c r="K13977" s="14">
        <v>-9.7260000000000003E-3</v>
      </c>
      <c r="L13977" s="14">
        <v>-2.7488000000000001</v>
      </c>
      <c r="M13977" s="14">
        <f t="shared" si="218"/>
        <v>-1.4851333333333336</v>
      </c>
      <c r="N13977" s="14">
        <v>-9.7260000000000003E-3</v>
      </c>
      <c r="O13977">
        <v>-1.4851333333333336</v>
      </c>
    </row>
    <row r="13978" spans="1:15" x14ac:dyDescent="0.25">
      <c r="A13978">
        <v>13975</v>
      </c>
      <c r="B13978">
        <v>69.87</v>
      </c>
      <c r="C13978">
        <v>-9.8630000000000002E-3</v>
      </c>
      <c r="D13978">
        <v>1.1085</v>
      </c>
      <c r="E13978" s="7">
        <v>13975</v>
      </c>
      <c r="F13978" s="7">
        <v>69.87</v>
      </c>
      <c r="G13978" s="7">
        <v>-9.9399999999999992E-3</v>
      </c>
      <c r="H13978" s="7">
        <v>-1.3763000000000001</v>
      </c>
      <c r="I13978" s="14">
        <v>13975</v>
      </c>
      <c r="J13978" s="14">
        <v>69.87</v>
      </c>
      <c r="K13978" s="14">
        <v>-9.6849999999999992E-3</v>
      </c>
      <c r="L13978" s="14">
        <v>-2.5834999999999999</v>
      </c>
      <c r="M13978" s="14">
        <f t="shared" si="218"/>
        <v>-1.3645666666666667</v>
      </c>
      <c r="N13978" s="14">
        <v>-9.6849999999999992E-3</v>
      </c>
      <c r="O13978">
        <v>-1.3645666666666667</v>
      </c>
    </row>
    <row r="13979" spans="1:15" x14ac:dyDescent="0.25">
      <c r="A13979">
        <v>13976</v>
      </c>
      <c r="B13979">
        <v>69.875</v>
      </c>
      <c r="C13979">
        <v>-9.8019999999999999E-3</v>
      </c>
      <c r="D13979">
        <v>1.1701999999999999</v>
      </c>
      <c r="E13979" s="7">
        <v>13976</v>
      </c>
      <c r="F13979" s="7">
        <v>69.875</v>
      </c>
      <c r="G13979" s="7">
        <v>-9.8829999999999994E-3</v>
      </c>
      <c r="H13979" s="7">
        <v>-1.2633000000000001</v>
      </c>
      <c r="I13979" s="14">
        <v>13976</v>
      </c>
      <c r="J13979" s="14">
        <v>69.875</v>
      </c>
      <c r="K13979" s="14">
        <v>-9.6419999999999995E-3</v>
      </c>
      <c r="L13979" s="14">
        <v>-2.4146000000000001</v>
      </c>
      <c r="M13979" s="14">
        <f t="shared" si="218"/>
        <v>-1.2414833333333333</v>
      </c>
      <c r="N13979" s="14">
        <v>-9.6419999999999995E-3</v>
      </c>
      <c r="O13979">
        <v>-1.2414833333333333</v>
      </c>
    </row>
    <row r="13980" spans="1:15" x14ac:dyDescent="0.25">
      <c r="A13980">
        <v>13977</v>
      </c>
      <c r="B13980">
        <v>69.88</v>
      </c>
      <c r="C13980">
        <v>-9.7389999999999994E-3</v>
      </c>
      <c r="D13980">
        <v>1.2337</v>
      </c>
      <c r="E13980" s="7">
        <v>13977</v>
      </c>
      <c r="F13980" s="7">
        <v>69.88</v>
      </c>
      <c r="G13980" s="7">
        <v>-9.8239999999999994E-3</v>
      </c>
      <c r="H13980" s="7">
        <v>-1.1471</v>
      </c>
      <c r="I13980" s="14">
        <v>13977</v>
      </c>
      <c r="J13980" s="14">
        <v>69.88</v>
      </c>
      <c r="K13980" s="14">
        <v>-9.5989999999999999E-3</v>
      </c>
      <c r="L13980" s="14">
        <v>-2.2408999999999999</v>
      </c>
      <c r="M13980" s="14">
        <f t="shared" si="218"/>
        <v>-1.1149</v>
      </c>
      <c r="N13980" s="14">
        <v>-9.5989999999999999E-3</v>
      </c>
      <c r="O13980">
        <v>-1.1149</v>
      </c>
    </row>
    <row r="13981" spans="1:15" x14ac:dyDescent="0.25">
      <c r="A13981">
        <v>13978</v>
      </c>
      <c r="B13981">
        <v>69.885000000000005</v>
      </c>
      <c r="C13981">
        <v>-9.6749999999999996E-3</v>
      </c>
      <c r="D13981">
        <v>1.2989999999999999</v>
      </c>
      <c r="E13981" s="7">
        <v>13978</v>
      </c>
      <c r="F13981" s="7">
        <v>69.885000000000005</v>
      </c>
      <c r="G13981" s="7">
        <v>-9.7649999999999994E-3</v>
      </c>
      <c r="H13981" s="7">
        <v>-1.0278</v>
      </c>
      <c r="I13981" s="14">
        <v>13978</v>
      </c>
      <c r="J13981" s="14">
        <v>69.885000000000005</v>
      </c>
      <c r="K13981" s="14">
        <v>-9.554E-3</v>
      </c>
      <c r="L13981" s="14">
        <v>-2.0625</v>
      </c>
      <c r="M13981" s="14">
        <f t="shared" si="218"/>
        <v>-0.9849</v>
      </c>
      <c r="N13981" s="14">
        <v>-9.554E-3</v>
      </c>
      <c r="O13981">
        <v>-0.9849</v>
      </c>
    </row>
    <row r="13982" spans="1:15" x14ac:dyDescent="0.25">
      <c r="A13982">
        <v>13979</v>
      </c>
      <c r="B13982">
        <v>69.89</v>
      </c>
      <c r="C13982">
        <v>-9.6089999999999995E-3</v>
      </c>
      <c r="D13982">
        <v>1.3657999999999999</v>
      </c>
      <c r="E13982" s="7">
        <v>13979</v>
      </c>
      <c r="F13982" s="7">
        <v>69.89</v>
      </c>
      <c r="G13982" s="7">
        <v>-9.7029999999999998E-3</v>
      </c>
      <c r="H13982" s="7">
        <v>-0.90559999999999996</v>
      </c>
      <c r="I13982" s="14">
        <v>13979</v>
      </c>
      <c r="J13982" s="14">
        <v>69.89</v>
      </c>
      <c r="K13982" s="14">
        <v>-9.5080000000000008E-3</v>
      </c>
      <c r="L13982" s="14">
        <v>-1.8797999999999999</v>
      </c>
      <c r="M13982" s="14">
        <f t="shared" si="218"/>
        <v>-0.85176666666666667</v>
      </c>
      <c r="N13982" s="14">
        <v>-9.5080000000000008E-3</v>
      </c>
      <c r="O13982">
        <v>-0.85176666666666667</v>
      </c>
    </row>
    <row r="13983" spans="1:15" x14ac:dyDescent="0.25">
      <c r="A13983">
        <v>13980</v>
      </c>
      <c r="B13983">
        <v>69.894999999999996</v>
      </c>
      <c r="C13983">
        <v>-9.5409999999999991E-3</v>
      </c>
      <c r="D13983">
        <v>1.4342999999999999</v>
      </c>
      <c r="E13983" s="7">
        <v>13980</v>
      </c>
      <c r="F13983" s="7">
        <v>69.894999999999996</v>
      </c>
      <c r="G13983" s="7">
        <v>-9.6399999999999993E-3</v>
      </c>
      <c r="H13983" s="7">
        <v>-0.78049999999999997</v>
      </c>
      <c r="I13983" s="14">
        <v>13980</v>
      </c>
      <c r="J13983" s="14">
        <v>69.894999999999996</v>
      </c>
      <c r="K13983" s="14">
        <v>-9.4610000000000007E-3</v>
      </c>
      <c r="L13983" s="14">
        <v>-1.6927000000000001</v>
      </c>
      <c r="M13983" s="14">
        <f t="shared" si="218"/>
        <v>-0.71543333333333337</v>
      </c>
      <c r="N13983" s="14">
        <v>-9.4610000000000007E-3</v>
      </c>
      <c r="O13983">
        <v>-0.71543333333333337</v>
      </c>
    </row>
    <row r="13984" spans="1:15" x14ac:dyDescent="0.25">
      <c r="A13984">
        <v>13981</v>
      </c>
      <c r="B13984">
        <v>69.900000000000006</v>
      </c>
      <c r="C13984">
        <v>-9.4710000000000003E-3</v>
      </c>
      <c r="D13984">
        <v>1.5046999999999999</v>
      </c>
      <c r="E13984" s="7">
        <v>13981</v>
      </c>
      <c r="F13984" s="7">
        <v>69.900000000000006</v>
      </c>
      <c r="G13984" s="7">
        <v>-9.5759999999999994E-3</v>
      </c>
      <c r="H13984" s="7">
        <v>-0.65190000000000003</v>
      </c>
      <c r="I13984" s="14">
        <v>13981</v>
      </c>
      <c r="J13984" s="14">
        <v>69.900000000000006</v>
      </c>
      <c r="K13984" s="14">
        <v>-9.4120000000000002E-3</v>
      </c>
      <c r="L13984" s="14">
        <v>-1.5003</v>
      </c>
      <c r="M13984" s="14">
        <f t="shared" si="218"/>
        <v>-0.5752666666666667</v>
      </c>
      <c r="N13984" s="14">
        <v>-9.4120000000000002E-3</v>
      </c>
      <c r="O13984">
        <v>-0.5752666666666667</v>
      </c>
    </row>
    <row r="13985" spans="1:15" x14ac:dyDescent="0.25">
      <c r="A13985">
        <v>13982</v>
      </c>
      <c r="B13985">
        <v>69.905000000000001</v>
      </c>
      <c r="C13985">
        <v>-9.4000000000000004E-3</v>
      </c>
      <c r="D13985">
        <v>1.5772999999999999</v>
      </c>
      <c r="E13985" s="7">
        <v>13982</v>
      </c>
      <c r="F13985" s="7">
        <v>69.905000000000001</v>
      </c>
      <c r="G13985" s="7">
        <v>-9.5090000000000001E-3</v>
      </c>
      <c r="H13985" s="7">
        <v>-0.51939999999999997</v>
      </c>
      <c r="I13985" s="14">
        <v>13982</v>
      </c>
      <c r="J13985" s="14">
        <v>69.905000000000001</v>
      </c>
      <c r="K13985" s="14">
        <v>-9.3629999999999998E-3</v>
      </c>
      <c r="L13985" s="14">
        <v>-1.3022</v>
      </c>
      <c r="M13985" s="14">
        <f t="shared" si="218"/>
        <v>-0.43088333333333334</v>
      </c>
      <c r="N13985" s="14">
        <v>-9.3629999999999998E-3</v>
      </c>
      <c r="O13985">
        <v>-0.43088333333333334</v>
      </c>
    </row>
    <row r="13986" spans="1:15" x14ac:dyDescent="0.25">
      <c r="A13986">
        <v>13983</v>
      </c>
      <c r="B13986">
        <v>69.91</v>
      </c>
      <c r="C13986">
        <v>-9.3259999999999992E-3</v>
      </c>
      <c r="D13986">
        <v>1.6516</v>
      </c>
      <c r="E13986" s="7">
        <v>13983</v>
      </c>
      <c r="F13986" s="7">
        <v>69.91</v>
      </c>
      <c r="G13986" s="7">
        <v>-9.4409999999999997E-3</v>
      </c>
      <c r="H13986" s="7">
        <v>-0.3836</v>
      </c>
      <c r="I13986" s="14">
        <v>13983</v>
      </c>
      <c r="J13986" s="14">
        <v>69.91</v>
      </c>
      <c r="K13986" s="14">
        <v>-9.3109999999999998E-3</v>
      </c>
      <c r="L13986" s="14">
        <v>-1.099</v>
      </c>
      <c r="M13986" s="14">
        <f t="shared" si="218"/>
        <v>-0.28286666666666666</v>
      </c>
      <c r="N13986" s="14">
        <v>-9.3109999999999998E-3</v>
      </c>
      <c r="O13986">
        <v>-0.28286666666666666</v>
      </c>
    </row>
    <row r="13987" spans="1:15" x14ac:dyDescent="0.25">
      <c r="A13987">
        <v>13984</v>
      </c>
      <c r="B13987">
        <v>69.915000000000006</v>
      </c>
      <c r="C13987">
        <v>-9.2519999999999998E-3</v>
      </c>
      <c r="D13987">
        <v>1.7273000000000001</v>
      </c>
      <c r="E13987" s="7">
        <v>13984</v>
      </c>
      <c r="F13987" s="7">
        <v>69.915000000000006</v>
      </c>
      <c r="G13987" s="7">
        <v>-9.3710000000000009E-3</v>
      </c>
      <c r="H13987" s="7">
        <v>-0.24540000000000001</v>
      </c>
      <c r="I13987" s="14">
        <v>13984</v>
      </c>
      <c r="J13987" s="14">
        <v>69.915000000000006</v>
      </c>
      <c r="K13987" s="14">
        <v>-9.2589999999999999E-3</v>
      </c>
      <c r="L13987" s="14">
        <v>-0.89229999999999998</v>
      </c>
      <c r="M13987" s="14">
        <f t="shared" si="218"/>
        <v>-0.13224999999999998</v>
      </c>
      <c r="N13987" s="14">
        <v>-9.2589999999999999E-3</v>
      </c>
      <c r="O13987">
        <v>-0.13224999999999998</v>
      </c>
    </row>
    <row r="13988" spans="1:15" x14ac:dyDescent="0.25">
      <c r="A13988">
        <v>13985</v>
      </c>
      <c r="B13988">
        <v>69.92</v>
      </c>
      <c r="C13988">
        <v>-9.1760000000000001E-3</v>
      </c>
      <c r="D13988">
        <v>1.8039000000000001</v>
      </c>
      <c r="E13988" s="7">
        <v>13985</v>
      </c>
      <c r="F13988" s="7">
        <v>69.92</v>
      </c>
      <c r="G13988" s="7">
        <v>-9.3010000000000002E-3</v>
      </c>
      <c r="H13988" s="7">
        <v>-0.1055</v>
      </c>
      <c r="I13988" s="14">
        <v>13985</v>
      </c>
      <c r="J13988" s="14">
        <v>69.92</v>
      </c>
      <c r="K13988" s="14">
        <v>-9.2069999999999999E-3</v>
      </c>
      <c r="L13988" s="14">
        <v>-0.68300000000000005</v>
      </c>
      <c r="M13988" s="14">
        <f t="shared" si="218"/>
        <v>2.0233333333333325E-2</v>
      </c>
      <c r="N13988" s="14">
        <v>-9.2069999999999999E-3</v>
      </c>
      <c r="O13988">
        <v>2.0233333333333325E-2</v>
      </c>
    </row>
    <row r="13989" spans="1:15" x14ac:dyDescent="0.25">
      <c r="A13989">
        <v>13986</v>
      </c>
      <c r="B13989">
        <v>69.924999999999997</v>
      </c>
      <c r="C13989">
        <v>-9.1000000000000004E-3</v>
      </c>
      <c r="D13989">
        <v>1.8812</v>
      </c>
      <c r="E13989" s="7">
        <v>13986</v>
      </c>
      <c r="F13989" s="7">
        <v>69.924999999999997</v>
      </c>
      <c r="G13989" s="7">
        <v>-9.2300000000000004E-3</v>
      </c>
      <c r="H13989" s="7">
        <v>3.5700000000000003E-2</v>
      </c>
      <c r="I13989" s="14">
        <v>13986</v>
      </c>
      <c r="J13989" s="14">
        <v>69.924999999999997</v>
      </c>
      <c r="K13989" s="14">
        <v>-9.1540000000000007E-3</v>
      </c>
      <c r="L13989" s="14">
        <v>-0.47189999999999999</v>
      </c>
      <c r="M13989" s="14">
        <f t="shared" si="218"/>
        <v>0.17408333333333334</v>
      </c>
      <c r="N13989" s="14">
        <v>-9.1540000000000007E-3</v>
      </c>
      <c r="O13989">
        <v>0.17408333333333334</v>
      </c>
    </row>
    <row r="13990" spans="1:15" x14ac:dyDescent="0.25">
      <c r="A13990">
        <v>13987</v>
      </c>
      <c r="B13990">
        <v>69.930000000000007</v>
      </c>
      <c r="C13990">
        <v>-9.0229999999999998E-3</v>
      </c>
      <c r="D13990">
        <v>1.9588000000000001</v>
      </c>
      <c r="E13990" s="7">
        <v>13987</v>
      </c>
      <c r="F13990" s="7">
        <v>69.930000000000007</v>
      </c>
      <c r="G13990" s="7">
        <v>-9.1590000000000005E-3</v>
      </c>
      <c r="H13990" s="7">
        <v>0.1777</v>
      </c>
      <c r="I13990" s="14">
        <v>13987</v>
      </c>
      <c r="J13990" s="14">
        <v>69.930000000000007</v>
      </c>
      <c r="K13990" s="14">
        <v>-9.1000000000000004E-3</v>
      </c>
      <c r="L13990" s="14">
        <v>-0.25969999999999999</v>
      </c>
      <c r="M13990" s="14">
        <f t="shared" si="218"/>
        <v>0.32875000000000004</v>
      </c>
      <c r="N13990" s="14">
        <v>-9.1000000000000004E-3</v>
      </c>
      <c r="O13990">
        <v>0.32875000000000004</v>
      </c>
    </row>
    <row r="13991" spans="1:15" x14ac:dyDescent="0.25">
      <c r="A13991">
        <v>13988</v>
      </c>
      <c r="B13991">
        <v>69.935000000000002</v>
      </c>
      <c r="C13991">
        <v>-8.9470000000000001E-3</v>
      </c>
      <c r="D13991">
        <v>2.0362</v>
      </c>
      <c r="E13991" s="7">
        <v>13988</v>
      </c>
      <c r="F13991" s="7">
        <v>69.935000000000002</v>
      </c>
      <c r="G13991" s="7">
        <v>-9.0880000000000006E-3</v>
      </c>
      <c r="H13991" s="7">
        <v>0.31919999999999998</v>
      </c>
      <c r="I13991" s="14">
        <v>13988</v>
      </c>
      <c r="J13991" s="14">
        <v>69.935000000000002</v>
      </c>
      <c r="K13991" s="14">
        <v>-9.0469999999999995E-3</v>
      </c>
      <c r="L13991" s="14">
        <v>-4.82E-2</v>
      </c>
      <c r="M13991" s="14">
        <f t="shared" si="218"/>
        <v>0.48290000000000005</v>
      </c>
      <c r="N13991" s="14">
        <v>-9.0469999999999995E-3</v>
      </c>
      <c r="O13991">
        <v>0.48290000000000005</v>
      </c>
    </row>
    <row r="13992" spans="1:15" x14ac:dyDescent="0.25">
      <c r="A13992">
        <v>13989</v>
      </c>
      <c r="B13992">
        <v>69.94</v>
      </c>
      <c r="C13992">
        <v>-8.8719999999999997E-3</v>
      </c>
      <c r="D13992">
        <v>2.1120999999999999</v>
      </c>
      <c r="E13992" s="7">
        <v>13989</v>
      </c>
      <c r="F13992" s="7">
        <v>69.94</v>
      </c>
      <c r="G13992" s="7">
        <v>-9.018E-3</v>
      </c>
      <c r="H13992" s="7">
        <v>0.45829999999999999</v>
      </c>
      <c r="I13992" s="14">
        <v>13989</v>
      </c>
      <c r="J13992" s="14">
        <v>69.94</v>
      </c>
      <c r="K13992" s="14">
        <v>-8.9949999999999995E-3</v>
      </c>
      <c r="L13992" s="14">
        <v>0.15939999999999999</v>
      </c>
      <c r="M13992" s="14">
        <f t="shared" si="218"/>
        <v>0.63429999999999997</v>
      </c>
      <c r="N13992" s="14">
        <v>-8.9949999999999995E-3</v>
      </c>
      <c r="O13992">
        <v>0.63429999999999997</v>
      </c>
    </row>
    <row r="13993" spans="1:15" x14ac:dyDescent="0.25">
      <c r="A13993">
        <v>13990</v>
      </c>
      <c r="B13993">
        <v>69.944999999999993</v>
      </c>
      <c r="C13993">
        <v>-8.7989999999999995E-3</v>
      </c>
      <c r="D13993">
        <v>2.1859000000000002</v>
      </c>
      <c r="E13993" s="7">
        <v>13990</v>
      </c>
      <c r="F13993" s="7">
        <v>69.944999999999993</v>
      </c>
      <c r="G13993" s="7">
        <v>-8.9499999999999996E-3</v>
      </c>
      <c r="H13993" s="7">
        <v>0.59370000000000001</v>
      </c>
      <c r="I13993" s="14">
        <v>13990</v>
      </c>
      <c r="J13993" s="14">
        <v>69.944999999999993</v>
      </c>
      <c r="K13993" s="14">
        <v>-8.9440000000000006E-3</v>
      </c>
      <c r="L13993" s="14">
        <v>0.36149999999999999</v>
      </c>
      <c r="M13993" s="14">
        <f t="shared" si="218"/>
        <v>0.78166666666666673</v>
      </c>
      <c r="N13993" s="14">
        <v>-8.9440000000000006E-3</v>
      </c>
      <c r="O13993">
        <v>0.78166666666666673</v>
      </c>
    </row>
    <row r="13994" spans="1:15" x14ac:dyDescent="0.25">
      <c r="A13994">
        <v>13991</v>
      </c>
      <c r="B13994">
        <v>69.95</v>
      </c>
      <c r="C13994">
        <v>-8.7290000000000006E-3</v>
      </c>
      <c r="D13994">
        <v>2.2572000000000001</v>
      </c>
      <c r="E13994" s="7">
        <v>13991</v>
      </c>
      <c r="F13994" s="7">
        <v>69.95</v>
      </c>
      <c r="G13994" s="7">
        <v>-8.8839999999999995E-3</v>
      </c>
      <c r="H13994" s="7">
        <v>0.72470000000000001</v>
      </c>
      <c r="I13994" s="14">
        <v>13991</v>
      </c>
      <c r="J13994" s="14">
        <v>69.95</v>
      </c>
      <c r="K13994" s="14">
        <v>-8.8950000000000001E-3</v>
      </c>
      <c r="L13994" s="14">
        <v>0.55689999999999995</v>
      </c>
      <c r="M13994" s="14">
        <f t="shared" si="218"/>
        <v>0.92418333333333325</v>
      </c>
      <c r="N13994" s="14">
        <v>-8.8950000000000001E-3</v>
      </c>
      <c r="O13994">
        <v>0.92418333333333325</v>
      </c>
    </row>
    <row r="13995" spans="1:15" x14ac:dyDescent="0.25">
      <c r="A13995">
        <v>13992</v>
      </c>
      <c r="B13995">
        <v>69.954999999999998</v>
      </c>
      <c r="C13995">
        <v>-8.6610000000000003E-3</v>
      </c>
      <c r="D13995">
        <v>2.3258000000000001</v>
      </c>
      <c r="E13995" s="7">
        <v>13992</v>
      </c>
      <c r="F13995" s="7">
        <v>69.954999999999998</v>
      </c>
      <c r="G13995" s="7">
        <v>-8.8210000000000007E-3</v>
      </c>
      <c r="H13995" s="7">
        <v>0.85089999999999999</v>
      </c>
      <c r="I13995" s="14">
        <v>13992</v>
      </c>
      <c r="J13995" s="14">
        <v>69.954999999999998</v>
      </c>
      <c r="K13995" s="14">
        <v>-8.8470000000000007E-3</v>
      </c>
      <c r="L13995" s="14">
        <v>0.745</v>
      </c>
      <c r="M13995" s="14">
        <f t="shared" si="218"/>
        <v>1.0614166666666667</v>
      </c>
      <c r="N13995" s="14">
        <v>-8.8470000000000007E-3</v>
      </c>
      <c r="O13995">
        <v>1.0614166666666667</v>
      </c>
    </row>
    <row r="13996" spans="1:15" x14ac:dyDescent="0.25">
      <c r="A13996">
        <v>13993</v>
      </c>
      <c r="B13996">
        <v>69.959999999999994</v>
      </c>
      <c r="C13996">
        <v>-8.5959999999999995E-3</v>
      </c>
      <c r="D13996">
        <v>2.3912</v>
      </c>
      <c r="E13996" s="7">
        <v>13993</v>
      </c>
      <c r="F13996" s="7">
        <v>69.959999999999994</v>
      </c>
      <c r="G13996" s="7">
        <v>-8.7600000000000004E-3</v>
      </c>
      <c r="H13996" s="7">
        <v>0.97160000000000002</v>
      </c>
      <c r="I13996" s="14">
        <v>13993</v>
      </c>
      <c r="J13996" s="14">
        <v>69.959999999999994</v>
      </c>
      <c r="K13996" s="14">
        <v>-8.8020000000000008E-3</v>
      </c>
      <c r="L13996" s="14">
        <v>0.92469999999999997</v>
      </c>
      <c r="M13996" s="14">
        <f t="shared" si="218"/>
        <v>1.1925666666666668</v>
      </c>
      <c r="N13996" s="14">
        <v>-8.8020000000000008E-3</v>
      </c>
      <c r="O13996">
        <v>1.1925666666666668</v>
      </c>
    </row>
    <row r="13997" spans="1:15" x14ac:dyDescent="0.25">
      <c r="A13997">
        <v>13994</v>
      </c>
      <c r="B13997">
        <v>69.965000000000003</v>
      </c>
      <c r="C13997">
        <v>-8.5349999999999992E-3</v>
      </c>
      <c r="D13997">
        <v>2.4533</v>
      </c>
      <c r="E13997" s="7">
        <v>13994</v>
      </c>
      <c r="F13997" s="7">
        <v>69.965000000000003</v>
      </c>
      <c r="G13997" s="7">
        <v>-8.7030000000000007E-3</v>
      </c>
      <c r="H13997" s="7">
        <v>1.0862000000000001</v>
      </c>
      <c r="I13997" s="14">
        <v>13994</v>
      </c>
      <c r="J13997" s="14">
        <v>69.965000000000003</v>
      </c>
      <c r="K13997" s="14">
        <v>-8.7589999999999994E-3</v>
      </c>
      <c r="L13997" s="14">
        <v>1.0953999999999999</v>
      </c>
      <c r="M13997" s="14">
        <f t="shared" si="218"/>
        <v>1.3171166666666665</v>
      </c>
      <c r="N13997" s="14">
        <v>-8.7589999999999994E-3</v>
      </c>
      <c r="O13997">
        <v>1.3171166666666665</v>
      </c>
    </row>
    <row r="13998" spans="1:15" x14ac:dyDescent="0.25">
      <c r="A13998">
        <v>13995</v>
      </c>
      <c r="B13998">
        <v>69.97</v>
      </c>
      <c r="C13998">
        <v>-8.4759999999999992E-3</v>
      </c>
      <c r="D13998">
        <v>2.5123000000000002</v>
      </c>
      <c r="E13998" s="7">
        <v>13995</v>
      </c>
      <c r="F13998" s="7">
        <v>69.97</v>
      </c>
      <c r="G13998" s="7">
        <v>-8.6479999999999994E-3</v>
      </c>
      <c r="H13998" s="7">
        <v>1.1954</v>
      </c>
      <c r="I13998" s="14">
        <v>13995</v>
      </c>
      <c r="J13998" s="14">
        <v>69.97</v>
      </c>
      <c r="K13998" s="14">
        <v>-8.7180000000000001E-3</v>
      </c>
      <c r="L13998" s="14">
        <v>1.2578</v>
      </c>
      <c r="M13998" s="14">
        <f t="shared" si="218"/>
        <v>1.4356833333333334</v>
      </c>
      <c r="N13998" s="14">
        <v>-8.7180000000000001E-3</v>
      </c>
      <c r="O13998">
        <v>1.4356833333333334</v>
      </c>
    </row>
    <row r="13999" spans="1:15" x14ac:dyDescent="0.25">
      <c r="A13999">
        <v>13996</v>
      </c>
      <c r="B13999">
        <v>69.974999999999994</v>
      </c>
      <c r="C13999">
        <v>-8.4200000000000004E-3</v>
      </c>
      <c r="D13999">
        <v>2.569</v>
      </c>
      <c r="E13999" s="7">
        <v>13996</v>
      </c>
      <c r="F13999" s="7">
        <v>69.974999999999994</v>
      </c>
      <c r="G13999" s="7">
        <v>-8.5950000000000002E-3</v>
      </c>
      <c r="H13999" s="7">
        <v>1.3003</v>
      </c>
      <c r="I13999" s="14">
        <v>13996</v>
      </c>
      <c r="J13999" s="14">
        <v>69.974999999999994</v>
      </c>
      <c r="K13999" s="14">
        <v>-8.6789999999999992E-3</v>
      </c>
      <c r="L13999" s="14">
        <v>1.4137</v>
      </c>
      <c r="M13999" s="14">
        <f t="shared" si="218"/>
        <v>1.54955</v>
      </c>
      <c r="N13999" s="14">
        <v>-8.6789999999999992E-3</v>
      </c>
      <c r="O13999">
        <v>1.54955</v>
      </c>
    </row>
    <row r="14000" spans="1:15" x14ac:dyDescent="0.25">
      <c r="A14000">
        <v>13997</v>
      </c>
      <c r="B14000">
        <v>69.98</v>
      </c>
      <c r="C14000">
        <v>-8.3660000000000002E-3</v>
      </c>
      <c r="D14000">
        <v>2.6236000000000002</v>
      </c>
      <c r="E14000" s="7">
        <v>13997</v>
      </c>
      <c r="F14000" s="7">
        <v>69.98</v>
      </c>
      <c r="G14000" s="7">
        <v>-8.5439999999999995E-3</v>
      </c>
      <c r="H14000" s="7">
        <v>1.4016</v>
      </c>
      <c r="I14000" s="14">
        <v>13997</v>
      </c>
      <c r="J14000" s="14">
        <v>69.98</v>
      </c>
      <c r="K14000" s="14">
        <v>-8.6409999999999994E-3</v>
      </c>
      <c r="L14000" s="14">
        <v>1.5644</v>
      </c>
      <c r="M14000" s="14">
        <f t="shared" si="218"/>
        <v>1.6595333333333333</v>
      </c>
      <c r="N14000" s="14">
        <v>-8.6409999999999994E-3</v>
      </c>
      <c r="O14000">
        <v>1.6595333333333333</v>
      </c>
    </row>
    <row r="14001" spans="1:15" x14ac:dyDescent="0.25">
      <c r="A14001">
        <v>13998</v>
      </c>
      <c r="B14001">
        <v>69.984999999999999</v>
      </c>
      <c r="C14001">
        <v>-8.3140000000000002E-3</v>
      </c>
      <c r="D14001">
        <v>2.6762999999999999</v>
      </c>
      <c r="E14001" s="7">
        <v>13998</v>
      </c>
      <c r="F14001" s="7">
        <v>69.984999999999999</v>
      </c>
      <c r="G14001" s="7">
        <v>-8.4950000000000008E-3</v>
      </c>
      <c r="H14001" s="7">
        <v>1.4993000000000001</v>
      </c>
      <c r="I14001" s="14">
        <v>13998</v>
      </c>
      <c r="J14001" s="14">
        <v>69.984999999999999</v>
      </c>
      <c r="K14001" s="14">
        <v>-8.6049999999999998E-3</v>
      </c>
      <c r="L14001" s="14">
        <v>1.7097</v>
      </c>
      <c r="M14001" s="14">
        <f t="shared" si="218"/>
        <v>1.7656000000000001</v>
      </c>
      <c r="N14001" s="14">
        <v>-8.6049999999999998E-3</v>
      </c>
      <c r="O14001">
        <v>1.7656000000000001</v>
      </c>
    </row>
    <row r="14002" spans="1:15" x14ac:dyDescent="0.25">
      <c r="A14002">
        <v>13999</v>
      </c>
      <c r="B14002">
        <v>69.989999999999995</v>
      </c>
      <c r="C14002">
        <v>-8.2629999999999995E-3</v>
      </c>
      <c r="D14002">
        <v>2.7273000000000001</v>
      </c>
      <c r="E14002" s="7">
        <v>13999</v>
      </c>
      <c r="F14002" s="7">
        <v>69.989999999999995</v>
      </c>
      <c r="G14002" s="7">
        <v>-8.4480000000000006E-3</v>
      </c>
      <c r="H14002" s="7">
        <v>1.5938000000000001</v>
      </c>
      <c r="I14002" s="14">
        <v>13999</v>
      </c>
      <c r="J14002" s="14">
        <v>69.989999999999995</v>
      </c>
      <c r="K14002" s="14">
        <v>-8.5690000000000002E-3</v>
      </c>
      <c r="L14002" s="14">
        <v>1.8502000000000001</v>
      </c>
      <c r="M14002" s="14">
        <f t="shared" si="218"/>
        <v>1.8681833333333335</v>
      </c>
      <c r="N14002" s="14">
        <v>-8.5690000000000002E-3</v>
      </c>
      <c r="O14002">
        <v>1.8681833333333335</v>
      </c>
    </row>
    <row r="14003" spans="1:15" x14ac:dyDescent="0.25">
      <c r="A14003">
        <v>14000</v>
      </c>
      <c r="B14003">
        <v>69.995000000000005</v>
      </c>
      <c r="C14003">
        <v>-8.2140000000000008E-3</v>
      </c>
      <c r="D14003">
        <v>2.7772000000000001</v>
      </c>
      <c r="E14003" s="7">
        <v>14000</v>
      </c>
      <c r="F14003" s="7">
        <v>69.995000000000005</v>
      </c>
      <c r="G14003" s="7">
        <v>-8.4010000000000005E-3</v>
      </c>
      <c r="H14003" s="7">
        <v>1.6862999999999999</v>
      </c>
      <c r="I14003" s="14">
        <v>14000</v>
      </c>
      <c r="J14003" s="14">
        <v>69.995000000000005</v>
      </c>
      <c r="K14003" s="14">
        <v>-8.5349999999999992E-3</v>
      </c>
      <c r="L14003" s="14">
        <v>1.9878</v>
      </c>
      <c r="M14003" s="14">
        <f t="shared" si="218"/>
        <v>1.9686166666666667</v>
      </c>
      <c r="N14003" s="14">
        <v>-8.5349999999999992E-3</v>
      </c>
      <c r="O14003">
        <v>1.9686166666666667</v>
      </c>
    </row>
    <row r="14004" spans="1:15" x14ac:dyDescent="0.25">
      <c r="A14004">
        <v>14001</v>
      </c>
      <c r="B14004">
        <v>70</v>
      </c>
      <c r="C14004">
        <v>-8.1639999999999994E-3</v>
      </c>
      <c r="D14004">
        <v>2.8271999999999999</v>
      </c>
      <c r="E14004" s="7">
        <v>14001</v>
      </c>
      <c r="F14004" s="7">
        <v>70</v>
      </c>
      <c r="G14004" s="7">
        <v>-8.3549999999999996E-3</v>
      </c>
      <c r="H14004" s="7">
        <v>1.7790999999999999</v>
      </c>
      <c r="I14004" s="14">
        <v>14001</v>
      </c>
      <c r="J14004" s="14">
        <v>70</v>
      </c>
      <c r="K14004" s="14">
        <v>-8.5000000000000006E-3</v>
      </c>
      <c r="L14004" s="14">
        <v>2.1259000000000001</v>
      </c>
      <c r="M14004" s="14">
        <f t="shared" si="218"/>
        <v>2.0693833333333331</v>
      </c>
      <c r="N14004" s="14">
        <v>-8.5000000000000006E-3</v>
      </c>
      <c r="O14004">
        <v>2.0693833333333331</v>
      </c>
    </row>
    <row r="14005" spans="1:15" x14ac:dyDescent="0.25">
      <c r="A14005">
        <v>14002</v>
      </c>
      <c r="B14005">
        <v>70.004999999999995</v>
      </c>
      <c r="C14005">
        <v>-8.1130000000000004E-3</v>
      </c>
      <c r="D14005">
        <v>2.8786999999999998</v>
      </c>
      <c r="E14005" s="7">
        <v>14002</v>
      </c>
      <c r="F14005" s="7">
        <v>70.004999999999995</v>
      </c>
      <c r="G14005" s="7">
        <v>-8.3070000000000001E-3</v>
      </c>
      <c r="H14005" s="7">
        <v>1.8741000000000001</v>
      </c>
      <c r="I14005" s="14">
        <v>14002</v>
      </c>
      <c r="J14005" s="14">
        <v>70.004999999999995</v>
      </c>
      <c r="K14005" s="14">
        <v>-8.4639999999999993E-3</v>
      </c>
      <c r="L14005" s="14">
        <v>2.2675000000000001</v>
      </c>
      <c r="M14005" s="14">
        <f t="shared" si="218"/>
        <v>2.1726666666666667</v>
      </c>
      <c r="N14005" s="14">
        <v>-8.4639999999999993E-3</v>
      </c>
      <c r="O14005">
        <v>2.1726666666666667</v>
      </c>
    </row>
    <row r="14006" spans="1:15" x14ac:dyDescent="0.25">
      <c r="A14006">
        <v>14003</v>
      </c>
      <c r="B14006">
        <v>70.010000000000005</v>
      </c>
      <c r="C14006">
        <v>-8.0610000000000005E-3</v>
      </c>
      <c r="D14006">
        <v>2.9317000000000002</v>
      </c>
      <c r="E14006" s="7">
        <v>14003</v>
      </c>
      <c r="F14006" s="7">
        <v>70.010000000000005</v>
      </c>
      <c r="G14006" s="7">
        <v>-8.2579999999999997E-3</v>
      </c>
      <c r="H14006" s="7">
        <v>1.972</v>
      </c>
      <c r="I14006" s="14">
        <v>14003</v>
      </c>
      <c r="J14006" s="14">
        <v>70.010000000000005</v>
      </c>
      <c r="K14006" s="14">
        <v>-8.4279999999999997E-3</v>
      </c>
      <c r="L14006" s="14">
        <v>2.4135</v>
      </c>
      <c r="M14006" s="14">
        <f t="shared" si="218"/>
        <v>2.2791166666666665</v>
      </c>
      <c r="N14006" s="14">
        <v>-8.4279999999999997E-3</v>
      </c>
      <c r="O14006">
        <v>2.2791166666666665</v>
      </c>
    </row>
    <row r="14007" spans="1:15" x14ac:dyDescent="0.25">
      <c r="A14007">
        <v>14004</v>
      </c>
      <c r="B14007">
        <v>70.015000000000001</v>
      </c>
      <c r="C14007">
        <v>-8.0070000000000002E-3</v>
      </c>
      <c r="D14007">
        <v>2.9864999999999999</v>
      </c>
      <c r="E14007" s="7">
        <v>14004</v>
      </c>
      <c r="F14007" s="7">
        <v>70.015000000000001</v>
      </c>
      <c r="G14007" s="7">
        <v>-8.2070000000000008E-3</v>
      </c>
      <c r="H14007" s="7">
        <v>2.0729000000000002</v>
      </c>
      <c r="I14007" s="14">
        <v>14004</v>
      </c>
      <c r="J14007" s="14">
        <v>70.015000000000001</v>
      </c>
      <c r="K14007" s="14">
        <v>-8.3899999999999999E-3</v>
      </c>
      <c r="L14007" s="14">
        <v>2.5640000000000001</v>
      </c>
      <c r="M14007" s="14">
        <f t="shared" si="218"/>
        <v>2.3888666666666665</v>
      </c>
      <c r="N14007" s="14">
        <v>-8.3899999999999999E-3</v>
      </c>
      <c r="O14007">
        <v>2.3888666666666665</v>
      </c>
    </row>
    <row r="14008" spans="1:15" x14ac:dyDescent="0.25">
      <c r="A14008">
        <v>14005</v>
      </c>
      <c r="B14008">
        <v>70.02</v>
      </c>
      <c r="C14008">
        <v>-7.9509999999999997E-3</v>
      </c>
      <c r="D14008">
        <v>3.0428999999999999</v>
      </c>
      <c r="E14008" s="7">
        <v>14005</v>
      </c>
      <c r="F14008" s="7">
        <v>70.02</v>
      </c>
      <c r="G14008" s="7">
        <v>-8.1550000000000008E-3</v>
      </c>
      <c r="H14008" s="7">
        <v>2.1766000000000001</v>
      </c>
      <c r="I14008" s="14">
        <v>14005</v>
      </c>
      <c r="J14008" s="14">
        <v>70.02</v>
      </c>
      <c r="K14008" s="14">
        <v>-8.3510000000000008E-3</v>
      </c>
      <c r="L14008" s="14">
        <v>2.7189000000000001</v>
      </c>
      <c r="M14008" s="14">
        <f t="shared" si="218"/>
        <v>2.5017499999999999</v>
      </c>
      <c r="N14008" s="14">
        <v>-8.3510000000000008E-3</v>
      </c>
      <c r="O14008">
        <v>2.5017499999999999</v>
      </c>
    </row>
    <row r="14009" spans="1:15" x14ac:dyDescent="0.25">
      <c r="A14009">
        <v>14006</v>
      </c>
      <c r="B14009">
        <v>70.025000000000006</v>
      </c>
      <c r="C14009">
        <v>-7.8930000000000007E-3</v>
      </c>
      <c r="D14009">
        <v>3.101</v>
      </c>
      <c r="E14009" s="7">
        <v>14006</v>
      </c>
      <c r="F14009" s="7">
        <v>70.025000000000006</v>
      </c>
      <c r="G14009" s="7">
        <v>-8.1010000000000006E-3</v>
      </c>
      <c r="H14009" s="7">
        <v>2.2835000000000001</v>
      </c>
      <c r="I14009" s="14">
        <v>14006</v>
      </c>
      <c r="J14009" s="14">
        <v>70.025000000000006</v>
      </c>
      <c r="K14009" s="14">
        <v>-8.3110000000000007E-3</v>
      </c>
      <c r="L14009" s="14">
        <v>2.8784999999999998</v>
      </c>
      <c r="M14009" s="14">
        <f t="shared" si="218"/>
        <v>2.6180833333333333</v>
      </c>
      <c r="N14009" s="14">
        <v>-8.3110000000000007E-3</v>
      </c>
      <c r="O14009">
        <v>2.6180833333333333</v>
      </c>
    </row>
    <row r="14010" spans="1:15" x14ac:dyDescent="0.25">
      <c r="A14010">
        <v>14007</v>
      </c>
      <c r="B14010">
        <v>70.03</v>
      </c>
      <c r="C14010">
        <v>-7.8340000000000007E-3</v>
      </c>
      <c r="D14010">
        <v>3.1610999999999998</v>
      </c>
      <c r="E14010" s="7">
        <v>14007</v>
      </c>
      <c r="F14010" s="7">
        <v>70.03</v>
      </c>
      <c r="G14010" s="7">
        <v>-8.0459999999999993E-3</v>
      </c>
      <c r="H14010" s="7">
        <v>2.3938000000000001</v>
      </c>
      <c r="I14010" s="14">
        <v>14007</v>
      </c>
      <c r="J14010" s="14">
        <v>70.03</v>
      </c>
      <c r="K14010" s="14">
        <v>-8.2690000000000003E-3</v>
      </c>
      <c r="L14010" s="14">
        <v>3.0432000000000001</v>
      </c>
      <c r="M14010" s="14">
        <f t="shared" si="218"/>
        <v>2.7381499999999996</v>
      </c>
      <c r="N14010" s="14">
        <v>-8.2690000000000003E-3</v>
      </c>
      <c r="O14010">
        <v>2.7381499999999996</v>
      </c>
    </row>
    <row r="14011" spans="1:15" x14ac:dyDescent="0.25">
      <c r="A14011">
        <v>14008</v>
      </c>
      <c r="B14011">
        <v>70.034999999999997</v>
      </c>
      <c r="C14011">
        <v>-7.7730000000000004E-3</v>
      </c>
      <c r="D14011">
        <v>3.2225999999999999</v>
      </c>
      <c r="E14011" s="7">
        <v>14008</v>
      </c>
      <c r="F14011" s="7">
        <v>70.034999999999997</v>
      </c>
      <c r="G14011" s="7">
        <v>-7.9889999999999996E-3</v>
      </c>
      <c r="H14011" s="7">
        <v>2.5068000000000001</v>
      </c>
      <c r="I14011" s="14">
        <v>14008</v>
      </c>
      <c r="J14011" s="14">
        <v>70.034999999999997</v>
      </c>
      <c r="K14011" s="14">
        <v>-8.2269999999999999E-3</v>
      </c>
      <c r="L14011" s="14">
        <v>3.2121</v>
      </c>
      <c r="M14011" s="14">
        <f t="shared" si="218"/>
        <v>2.8612000000000002</v>
      </c>
      <c r="N14011" s="14">
        <v>-8.2269999999999999E-3</v>
      </c>
      <c r="O14011">
        <v>2.8612000000000002</v>
      </c>
    </row>
    <row r="14012" spans="1:15" x14ac:dyDescent="0.25">
      <c r="A14012">
        <v>14009</v>
      </c>
      <c r="B14012">
        <v>70.040000000000006</v>
      </c>
      <c r="C14012">
        <v>-7.711E-3</v>
      </c>
      <c r="D14012">
        <v>3.2852000000000001</v>
      </c>
      <c r="E14012" s="7">
        <v>14009</v>
      </c>
      <c r="F14012" s="7">
        <v>70.040000000000006</v>
      </c>
      <c r="G14012" s="7">
        <v>-7.9310000000000005E-3</v>
      </c>
      <c r="H14012" s="7">
        <v>2.6217000000000001</v>
      </c>
      <c r="I14012" s="14">
        <v>14009</v>
      </c>
      <c r="J14012" s="14">
        <v>70.040000000000006</v>
      </c>
      <c r="K14012" s="14">
        <v>-8.1840000000000003E-3</v>
      </c>
      <c r="L14012" s="14">
        <v>3.3835999999999999</v>
      </c>
      <c r="M14012" s="14">
        <f t="shared" si="218"/>
        <v>2.9862500000000001</v>
      </c>
      <c r="N14012" s="14">
        <v>-8.1840000000000003E-3</v>
      </c>
      <c r="O14012">
        <v>2.9862500000000001</v>
      </c>
    </row>
    <row r="14013" spans="1:15" x14ac:dyDescent="0.25">
      <c r="A14013">
        <v>14010</v>
      </c>
      <c r="B14013">
        <v>70.045000000000002</v>
      </c>
      <c r="C14013">
        <v>-7.6490000000000004E-3</v>
      </c>
      <c r="D14013">
        <v>3.3479000000000001</v>
      </c>
      <c r="E14013" s="7">
        <v>14010</v>
      </c>
      <c r="F14013" s="7">
        <v>70.045000000000002</v>
      </c>
      <c r="G14013" s="7">
        <v>-7.8729999999999998E-3</v>
      </c>
      <c r="H14013" s="7">
        <v>2.7370999999999999</v>
      </c>
      <c r="I14013" s="14">
        <v>14010</v>
      </c>
      <c r="J14013" s="14">
        <v>70.045000000000002</v>
      </c>
      <c r="K14013" s="14">
        <v>-8.1399999999999997E-3</v>
      </c>
      <c r="L14013" s="14">
        <v>3.5556999999999999</v>
      </c>
      <c r="M14013" s="14">
        <f t="shared" si="218"/>
        <v>3.1117666666666666</v>
      </c>
      <c r="N14013" s="14">
        <v>-8.1399999999999997E-3</v>
      </c>
      <c r="O14013">
        <v>3.1117666666666666</v>
      </c>
    </row>
    <row r="14014" spans="1:15" x14ac:dyDescent="0.25">
      <c r="A14014">
        <v>14011</v>
      </c>
      <c r="B14014">
        <v>70.05</v>
      </c>
      <c r="C14014">
        <v>-7.5880000000000001E-3</v>
      </c>
      <c r="D14014">
        <v>3.4102000000000001</v>
      </c>
      <c r="E14014" s="7">
        <v>14011</v>
      </c>
      <c r="F14014" s="7">
        <v>70.05</v>
      </c>
      <c r="G14014" s="7">
        <v>-7.816E-3</v>
      </c>
      <c r="H14014" s="7">
        <v>2.8519000000000001</v>
      </c>
      <c r="I14014" s="14">
        <v>14011</v>
      </c>
      <c r="J14014" s="14">
        <v>70.05</v>
      </c>
      <c r="K14014" s="14">
        <v>-8.097E-3</v>
      </c>
      <c r="L14014" s="14">
        <v>3.7269000000000001</v>
      </c>
      <c r="M14014" s="14">
        <f t="shared" si="218"/>
        <v>3.2366166666666665</v>
      </c>
      <c r="N14014" s="14">
        <v>-8.097E-3</v>
      </c>
      <c r="O14014">
        <v>3.2366166666666665</v>
      </c>
    </row>
    <row r="14015" spans="1:15" x14ac:dyDescent="0.25">
      <c r="A14015">
        <v>14012</v>
      </c>
      <c r="B14015">
        <v>70.055000000000007</v>
      </c>
      <c r="C14015">
        <v>-7.5259999999999997E-3</v>
      </c>
      <c r="D14015">
        <v>3.4721000000000002</v>
      </c>
      <c r="E14015" s="7">
        <v>14012</v>
      </c>
      <c r="F14015" s="7">
        <v>70.055000000000007</v>
      </c>
      <c r="G14015" s="7">
        <v>-7.7580000000000001E-3</v>
      </c>
      <c r="H14015" s="7">
        <v>2.9660000000000002</v>
      </c>
      <c r="I14015" s="14">
        <v>14012</v>
      </c>
      <c r="J14015" s="14">
        <v>70.055000000000007</v>
      </c>
      <c r="K14015" s="14">
        <v>-8.0549999999999997E-3</v>
      </c>
      <c r="L14015" s="14">
        <v>3.8969</v>
      </c>
      <c r="M14015" s="14">
        <f t="shared" si="218"/>
        <v>3.3606500000000001</v>
      </c>
      <c r="N14015" s="14">
        <v>-8.0549999999999997E-3</v>
      </c>
      <c r="O14015">
        <v>3.3606500000000001</v>
      </c>
    </row>
    <row r="14016" spans="1:15" x14ac:dyDescent="0.25">
      <c r="A14016">
        <v>14013</v>
      </c>
      <c r="B14016">
        <v>70.06</v>
      </c>
      <c r="C14016">
        <v>-7.4660000000000004E-3</v>
      </c>
      <c r="D14016">
        <v>3.5337000000000001</v>
      </c>
      <c r="E14016" s="7">
        <v>14013</v>
      </c>
      <c r="F14016" s="7">
        <v>70.06</v>
      </c>
      <c r="G14016" s="7">
        <v>-7.7010000000000004E-3</v>
      </c>
      <c r="H14016" s="7">
        <v>3.0796999999999999</v>
      </c>
      <c r="I14016" s="14">
        <v>14013</v>
      </c>
      <c r="J14016" s="14">
        <v>70.06</v>
      </c>
      <c r="K14016" s="14">
        <v>-8.012E-3</v>
      </c>
      <c r="L14016" s="14">
        <v>4.0660999999999996</v>
      </c>
      <c r="M14016" s="14">
        <f t="shared" si="218"/>
        <v>3.4841666666666669</v>
      </c>
      <c r="N14016" s="14">
        <v>-8.012E-3</v>
      </c>
      <c r="O14016">
        <v>3.4841666666666669</v>
      </c>
    </row>
    <row r="14017" spans="1:15" x14ac:dyDescent="0.25">
      <c r="A14017">
        <v>14014</v>
      </c>
      <c r="B14017">
        <v>70.064999999999998</v>
      </c>
      <c r="C14017">
        <v>-7.4050000000000001E-3</v>
      </c>
      <c r="D14017">
        <v>3.5945999999999998</v>
      </c>
      <c r="E14017" s="7">
        <v>14014</v>
      </c>
      <c r="F14017" s="7">
        <v>70.064999999999998</v>
      </c>
      <c r="G14017" s="7">
        <v>-7.6449999999999999E-3</v>
      </c>
      <c r="H14017" s="7">
        <v>3.1922999999999999</v>
      </c>
      <c r="I14017" s="14">
        <v>14014</v>
      </c>
      <c r="J14017" s="14">
        <v>70.064999999999998</v>
      </c>
      <c r="K14017" s="14">
        <v>-7.9699999999999997E-3</v>
      </c>
      <c r="L14017" s="14">
        <v>4.2336999999999998</v>
      </c>
      <c r="M14017" s="14">
        <f t="shared" si="218"/>
        <v>3.6064833333333333</v>
      </c>
      <c r="N14017" s="14">
        <v>-7.9699999999999997E-3</v>
      </c>
      <c r="O14017">
        <v>3.6064833333333333</v>
      </c>
    </row>
    <row r="14018" spans="1:15" x14ac:dyDescent="0.25">
      <c r="A14018">
        <v>14015</v>
      </c>
      <c r="B14018">
        <v>70.069999999999993</v>
      </c>
      <c r="C14018">
        <v>-7.3470000000000002E-3</v>
      </c>
      <c r="D14018">
        <v>3.6539999999999999</v>
      </c>
      <c r="E14018" s="7">
        <v>14015</v>
      </c>
      <c r="F14018" s="7">
        <v>70.069999999999993</v>
      </c>
      <c r="G14018" s="7">
        <v>-7.5890000000000003E-3</v>
      </c>
      <c r="H14018" s="7">
        <v>3.3022</v>
      </c>
      <c r="I14018" s="14">
        <v>14015</v>
      </c>
      <c r="J14018" s="14">
        <v>70.069999999999993</v>
      </c>
      <c r="K14018" s="14">
        <v>-7.9290000000000003E-3</v>
      </c>
      <c r="L14018" s="14">
        <v>4.3971</v>
      </c>
      <c r="M14018" s="14">
        <f t="shared" si="218"/>
        <v>3.7258</v>
      </c>
      <c r="N14018" s="14">
        <v>-7.9290000000000003E-3</v>
      </c>
      <c r="O14018">
        <v>3.7258</v>
      </c>
    </row>
    <row r="14019" spans="1:15" x14ac:dyDescent="0.25">
      <c r="A14019">
        <v>14016</v>
      </c>
      <c r="B14019">
        <v>70.075000000000003</v>
      </c>
      <c r="C14019">
        <v>-7.2909999999999997E-3</v>
      </c>
      <c r="D14019">
        <v>3.7107000000000001</v>
      </c>
      <c r="E14019" s="7">
        <v>14016</v>
      </c>
      <c r="F14019" s="7">
        <v>70.075000000000003</v>
      </c>
      <c r="G14019" s="7">
        <v>-7.5360000000000002E-3</v>
      </c>
      <c r="H14019" s="7">
        <v>3.4076</v>
      </c>
      <c r="I14019" s="14">
        <v>14016</v>
      </c>
      <c r="J14019" s="14">
        <v>70.075000000000003</v>
      </c>
      <c r="K14019" s="14">
        <v>-7.8890000000000002E-3</v>
      </c>
      <c r="L14019" s="14">
        <v>4.5533999999999999</v>
      </c>
      <c r="M14019" s="14">
        <f t="shared" si="218"/>
        <v>3.8400499999999997</v>
      </c>
      <c r="N14019" s="14">
        <v>-7.8890000000000002E-3</v>
      </c>
      <c r="O14019">
        <v>3.8400499999999997</v>
      </c>
    </row>
    <row r="14020" spans="1:15" x14ac:dyDescent="0.25">
      <c r="A14020">
        <v>14017</v>
      </c>
      <c r="B14020">
        <v>70.08</v>
      </c>
      <c r="C14020">
        <v>-7.2379999999999996E-3</v>
      </c>
      <c r="D14020">
        <v>3.7639999999999998</v>
      </c>
      <c r="E14020" s="7">
        <v>14017</v>
      </c>
      <c r="F14020" s="7">
        <v>70.08</v>
      </c>
      <c r="G14020" s="7">
        <v>-7.4859999999999996E-3</v>
      </c>
      <c r="H14020" s="7">
        <v>3.5070999999999999</v>
      </c>
      <c r="I14020" s="14">
        <v>14017</v>
      </c>
      <c r="J14020" s="14">
        <v>70.08</v>
      </c>
      <c r="K14020" s="14">
        <v>-7.8519999999999996E-3</v>
      </c>
      <c r="L14020" s="14">
        <v>4.7008999999999999</v>
      </c>
      <c r="M14020" s="14">
        <f t="shared" si="218"/>
        <v>3.9478500000000003</v>
      </c>
      <c r="N14020" s="14">
        <v>-7.8519999999999996E-3</v>
      </c>
      <c r="O14020">
        <v>3.9478500000000003</v>
      </c>
    </row>
    <row r="14021" spans="1:15" x14ac:dyDescent="0.25">
      <c r="A14021">
        <v>14018</v>
      </c>
      <c r="B14021">
        <v>70.084999999999994</v>
      </c>
      <c r="C14021">
        <v>-7.1879999999999999E-3</v>
      </c>
      <c r="D14021">
        <v>3.8142999999999998</v>
      </c>
      <c r="E14021" s="7">
        <v>14018</v>
      </c>
      <c r="F14021" s="7">
        <v>70.084999999999994</v>
      </c>
      <c r="G14021" s="7">
        <v>-7.4390000000000003E-3</v>
      </c>
      <c r="H14021" s="7">
        <v>3.6012</v>
      </c>
      <c r="I14021" s="14">
        <v>14018</v>
      </c>
      <c r="J14021" s="14">
        <v>70.084999999999994</v>
      </c>
      <c r="K14021" s="14">
        <v>-7.8169999999999993E-3</v>
      </c>
      <c r="L14021" s="14">
        <v>4.8400999999999996</v>
      </c>
      <c r="M14021" s="14">
        <f t="shared" si="218"/>
        <v>4.0496833333333333</v>
      </c>
      <c r="N14021" s="14">
        <v>-7.8169999999999993E-3</v>
      </c>
      <c r="O14021">
        <v>4.0496833333333333</v>
      </c>
    </row>
    <row r="14022" spans="1:15" x14ac:dyDescent="0.25">
      <c r="A14022">
        <v>14019</v>
      </c>
      <c r="B14022">
        <v>70.09</v>
      </c>
      <c r="C14022">
        <v>-7.1409999999999998E-3</v>
      </c>
      <c r="D14022">
        <v>3.8618999999999999</v>
      </c>
      <c r="E14022" s="7">
        <v>14019</v>
      </c>
      <c r="F14022" s="7">
        <v>70.09</v>
      </c>
      <c r="G14022" s="7">
        <v>-7.3940000000000004E-3</v>
      </c>
      <c r="H14022" s="7">
        <v>3.6903999999999999</v>
      </c>
      <c r="I14022" s="14">
        <v>14019</v>
      </c>
      <c r="J14022" s="14">
        <v>70.09</v>
      </c>
      <c r="K14022" s="14">
        <v>-7.7840000000000001E-3</v>
      </c>
      <c r="L14022" s="14">
        <v>4.9718999999999998</v>
      </c>
      <c r="M14022" s="14">
        <f t="shared" ref="M14022:O14085" si="219">(D14022*4+H14022*12+L14022*8)/24</f>
        <v>4.1461499999999996</v>
      </c>
      <c r="N14022" s="14">
        <v>-7.7840000000000001E-3</v>
      </c>
      <c r="O14022">
        <v>4.1461499999999996</v>
      </c>
    </row>
    <row r="14023" spans="1:15" x14ac:dyDescent="0.25">
      <c r="A14023">
        <v>14020</v>
      </c>
      <c r="B14023">
        <v>70.094999999999999</v>
      </c>
      <c r="C14023">
        <v>-7.0959999999999999E-3</v>
      </c>
      <c r="D14023">
        <v>3.9066999999999998</v>
      </c>
      <c r="E14023" s="7">
        <v>14020</v>
      </c>
      <c r="F14023" s="7">
        <v>70.094999999999999</v>
      </c>
      <c r="G14023" s="7">
        <v>-7.352E-3</v>
      </c>
      <c r="H14023" s="7">
        <v>3.7749000000000001</v>
      </c>
      <c r="I14023" s="14">
        <v>14020</v>
      </c>
      <c r="J14023" s="14">
        <v>70.094999999999999</v>
      </c>
      <c r="K14023" s="14">
        <v>-7.7530000000000003E-3</v>
      </c>
      <c r="L14023" s="14">
        <v>5.0964999999999998</v>
      </c>
      <c r="M14023" s="14">
        <f t="shared" si="219"/>
        <v>4.2374000000000001</v>
      </c>
      <c r="N14023" s="14">
        <v>-7.7530000000000003E-3</v>
      </c>
      <c r="O14023">
        <v>4.2374000000000001</v>
      </c>
    </row>
    <row r="14024" spans="1:15" x14ac:dyDescent="0.25">
      <c r="A14024">
        <v>14021</v>
      </c>
      <c r="B14024">
        <v>70.099999999999994</v>
      </c>
      <c r="C14024">
        <v>-7.0540000000000004E-3</v>
      </c>
      <c r="D14024">
        <v>3.9489999999999998</v>
      </c>
      <c r="E14024" s="7">
        <v>14021</v>
      </c>
      <c r="F14024" s="7">
        <v>70.099999999999994</v>
      </c>
      <c r="G14024" s="7">
        <v>-7.3119999999999999E-3</v>
      </c>
      <c r="H14024" s="7">
        <v>3.8546</v>
      </c>
      <c r="I14024" s="14">
        <v>14021</v>
      </c>
      <c r="J14024" s="14">
        <v>70.099999999999994</v>
      </c>
      <c r="K14024" s="14">
        <v>-7.7229999999999998E-3</v>
      </c>
      <c r="L14024" s="14">
        <v>5.2141000000000002</v>
      </c>
      <c r="M14024" s="14">
        <f t="shared" si="219"/>
        <v>4.3235000000000001</v>
      </c>
      <c r="N14024" s="14">
        <v>-7.7229999999999998E-3</v>
      </c>
      <c r="O14024">
        <v>4.3235000000000001</v>
      </c>
    </row>
    <row r="14025" spans="1:15" x14ac:dyDescent="0.25">
      <c r="A14025">
        <v>14022</v>
      </c>
      <c r="B14025">
        <v>70.105000000000004</v>
      </c>
      <c r="C14025">
        <v>-7.0150000000000004E-3</v>
      </c>
      <c r="D14025">
        <v>3.9887999999999999</v>
      </c>
      <c r="E14025" s="7">
        <v>14022</v>
      </c>
      <c r="F14025" s="7">
        <v>70.105000000000004</v>
      </c>
      <c r="G14025" s="7">
        <v>-7.2740000000000001E-3</v>
      </c>
      <c r="H14025" s="7">
        <v>3.9298999999999999</v>
      </c>
      <c r="I14025" s="14">
        <v>14022</v>
      </c>
      <c r="J14025" s="14">
        <v>70.105000000000004</v>
      </c>
      <c r="K14025" s="14">
        <v>-7.6949999999999996E-3</v>
      </c>
      <c r="L14025" s="14">
        <v>5.3250000000000002</v>
      </c>
      <c r="M14025" s="14">
        <f t="shared" si="219"/>
        <v>4.4047499999999999</v>
      </c>
      <c r="N14025" s="14">
        <v>-7.6949999999999996E-3</v>
      </c>
      <c r="O14025">
        <v>4.4047499999999999</v>
      </c>
    </row>
    <row r="14026" spans="1:15" x14ac:dyDescent="0.25">
      <c r="A14026">
        <v>14023</v>
      </c>
      <c r="B14026">
        <v>70.11</v>
      </c>
      <c r="C14026">
        <v>-6.9779999999999998E-3</v>
      </c>
      <c r="D14026">
        <v>4.0265000000000004</v>
      </c>
      <c r="E14026" s="7">
        <v>14023</v>
      </c>
      <c r="F14026" s="7">
        <v>70.11</v>
      </c>
      <c r="G14026" s="7">
        <v>-7.2379999999999996E-3</v>
      </c>
      <c r="H14026" s="7">
        <v>4.0014000000000003</v>
      </c>
      <c r="I14026" s="14">
        <v>14023</v>
      </c>
      <c r="J14026" s="14">
        <v>70.11</v>
      </c>
      <c r="K14026" s="14">
        <v>-7.6689999999999996E-3</v>
      </c>
      <c r="L14026" s="14">
        <v>5.4302000000000001</v>
      </c>
      <c r="M14026" s="14">
        <f t="shared" si="219"/>
        <v>4.4818500000000006</v>
      </c>
      <c r="N14026" s="14">
        <v>-7.6689999999999996E-3</v>
      </c>
      <c r="O14026">
        <v>4.4818500000000006</v>
      </c>
    </row>
    <row r="14027" spans="1:15" x14ac:dyDescent="0.25">
      <c r="A14027">
        <v>14024</v>
      </c>
      <c r="B14027">
        <v>70.114999999999995</v>
      </c>
      <c r="C14027">
        <v>-6.9420000000000003E-3</v>
      </c>
      <c r="D14027">
        <v>4.0624000000000002</v>
      </c>
      <c r="E14027" s="7">
        <v>14024</v>
      </c>
      <c r="F14027" s="7">
        <v>70.114999999999995</v>
      </c>
      <c r="G14027" s="7">
        <v>-7.2040000000000003E-3</v>
      </c>
      <c r="H14027" s="7">
        <v>4.0694999999999997</v>
      </c>
      <c r="I14027" s="14">
        <v>14024</v>
      </c>
      <c r="J14027" s="14">
        <v>70.114999999999995</v>
      </c>
      <c r="K14027" s="14">
        <v>-7.6439999999999998E-3</v>
      </c>
      <c r="L14027" s="14">
        <v>5.5303000000000004</v>
      </c>
      <c r="M14027" s="14">
        <f t="shared" si="219"/>
        <v>4.55525</v>
      </c>
      <c r="N14027" s="14">
        <v>-7.6439999999999998E-3</v>
      </c>
      <c r="O14027">
        <v>4.55525</v>
      </c>
    </row>
    <row r="14028" spans="1:15" x14ac:dyDescent="0.25">
      <c r="A14028">
        <v>14025</v>
      </c>
      <c r="B14028">
        <v>70.12</v>
      </c>
      <c r="C14028">
        <v>-6.9080000000000001E-3</v>
      </c>
      <c r="D14028">
        <v>4.0965999999999996</v>
      </c>
      <c r="E14028" s="7">
        <v>14025</v>
      </c>
      <c r="F14028" s="7">
        <v>70.12</v>
      </c>
      <c r="G14028" s="7">
        <v>-7.1710000000000003E-3</v>
      </c>
      <c r="H14028" s="7">
        <v>4.1344000000000003</v>
      </c>
      <c r="I14028" s="14">
        <v>14025</v>
      </c>
      <c r="J14028" s="14">
        <v>70.12</v>
      </c>
      <c r="K14028" s="14">
        <v>-7.62E-3</v>
      </c>
      <c r="L14028" s="14">
        <v>5.6257999999999999</v>
      </c>
      <c r="M14028" s="14">
        <f t="shared" si="219"/>
        <v>4.6252333333333331</v>
      </c>
      <c r="N14028" s="14">
        <v>-7.62E-3</v>
      </c>
      <c r="O14028">
        <v>4.6252333333333331</v>
      </c>
    </row>
    <row r="14029" spans="1:15" x14ac:dyDescent="0.25">
      <c r="A14029">
        <v>14026</v>
      </c>
      <c r="B14029">
        <v>70.125</v>
      </c>
      <c r="C14029">
        <v>-6.875E-3</v>
      </c>
      <c r="D14029">
        <v>4.1294000000000004</v>
      </c>
      <c r="E14029" s="7">
        <v>14026</v>
      </c>
      <c r="F14029" s="7">
        <v>70.125</v>
      </c>
      <c r="G14029" s="7">
        <v>-7.1399999999999996E-3</v>
      </c>
      <c r="H14029" s="7">
        <v>4.1966000000000001</v>
      </c>
      <c r="I14029" s="14">
        <v>14026</v>
      </c>
      <c r="J14029" s="14">
        <v>70.125</v>
      </c>
      <c r="K14029" s="14">
        <v>-7.5969999999999996E-3</v>
      </c>
      <c r="L14029" s="14">
        <v>5.7172999999999998</v>
      </c>
      <c r="M14029" s="14">
        <f t="shared" si="219"/>
        <v>4.6923000000000004</v>
      </c>
      <c r="N14029" s="14">
        <v>-7.5969999999999996E-3</v>
      </c>
      <c r="O14029">
        <v>4.6923000000000004</v>
      </c>
    </row>
    <row r="14030" spans="1:15" x14ac:dyDescent="0.25">
      <c r="A14030">
        <v>14027</v>
      </c>
      <c r="B14030">
        <v>70.13</v>
      </c>
      <c r="C14030">
        <v>-6.8430000000000001E-3</v>
      </c>
      <c r="D14030">
        <v>4.1616999999999997</v>
      </c>
      <c r="E14030" s="7">
        <v>14027</v>
      </c>
      <c r="F14030" s="7">
        <v>70.13</v>
      </c>
      <c r="G14030" s="7">
        <v>-7.1089999999999999E-3</v>
      </c>
      <c r="H14030" s="7">
        <v>4.2576999999999998</v>
      </c>
      <c r="I14030" s="14">
        <v>14027</v>
      </c>
      <c r="J14030" s="14">
        <v>70.13</v>
      </c>
      <c r="K14030" s="14">
        <v>-7.574E-3</v>
      </c>
      <c r="L14030" s="14">
        <v>5.8074000000000003</v>
      </c>
      <c r="M14030" s="14">
        <f t="shared" si="219"/>
        <v>4.7582666666666666</v>
      </c>
      <c r="N14030" s="14">
        <v>-7.574E-3</v>
      </c>
      <c r="O14030">
        <v>4.7582666666666666</v>
      </c>
    </row>
    <row r="14031" spans="1:15" x14ac:dyDescent="0.25">
      <c r="A14031">
        <v>14028</v>
      </c>
      <c r="B14031">
        <v>70.135000000000005</v>
      </c>
      <c r="C14031">
        <v>-6.8110000000000002E-3</v>
      </c>
      <c r="D14031">
        <v>4.1943999999999999</v>
      </c>
      <c r="E14031" s="7">
        <v>14028</v>
      </c>
      <c r="F14031" s="7">
        <v>70.135000000000005</v>
      </c>
      <c r="G14031" s="7">
        <v>-7.0780000000000001E-3</v>
      </c>
      <c r="H14031" s="7">
        <v>4.3193000000000001</v>
      </c>
      <c r="I14031" s="14">
        <v>14028</v>
      </c>
      <c r="J14031" s="14">
        <v>70.135000000000005</v>
      </c>
      <c r="K14031" s="14">
        <v>-7.5510000000000004E-3</v>
      </c>
      <c r="L14031" s="14">
        <v>5.8983999999999996</v>
      </c>
      <c r="M14031" s="14">
        <f t="shared" si="219"/>
        <v>4.8248500000000005</v>
      </c>
      <c r="N14031" s="14">
        <v>-7.5510000000000004E-3</v>
      </c>
      <c r="O14031">
        <v>4.8248500000000005</v>
      </c>
    </row>
    <row r="14032" spans="1:15" x14ac:dyDescent="0.25">
      <c r="A14032">
        <v>14029</v>
      </c>
      <c r="B14032">
        <v>70.14</v>
      </c>
      <c r="C14032">
        <v>-6.777E-3</v>
      </c>
      <c r="D14032">
        <v>4.2282999999999999</v>
      </c>
      <c r="E14032" s="7">
        <v>14029</v>
      </c>
      <c r="F14032" s="7">
        <v>70.14</v>
      </c>
      <c r="G14032" s="7">
        <v>-7.0470000000000003E-3</v>
      </c>
      <c r="H14032" s="7">
        <v>4.3829000000000002</v>
      </c>
      <c r="I14032" s="14">
        <v>14029</v>
      </c>
      <c r="J14032" s="14">
        <v>70.14</v>
      </c>
      <c r="K14032" s="14">
        <v>-7.5269999999999998E-3</v>
      </c>
      <c r="L14032" s="14">
        <v>5.9924999999999997</v>
      </c>
      <c r="M14032" s="14">
        <f t="shared" si="219"/>
        <v>4.8936666666666673</v>
      </c>
      <c r="N14032" s="14">
        <v>-7.5269999999999998E-3</v>
      </c>
      <c r="O14032">
        <v>4.8936666666666673</v>
      </c>
    </row>
    <row r="14033" spans="1:15" x14ac:dyDescent="0.25">
      <c r="A14033">
        <v>14030</v>
      </c>
      <c r="B14033">
        <v>70.144999999999996</v>
      </c>
      <c r="C14033">
        <v>-6.7419999999999997E-3</v>
      </c>
      <c r="D14033">
        <v>4.2643000000000004</v>
      </c>
      <c r="E14033" s="7">
        <v>14030</v>
      </c>
      <c r="F14033" s="7">
        <v>70.144999999999996</v>
      </c>
      <c r="G14033" s="7">
        <v>-7.0130000000000001E-3</v>
      </c>
      <c r="H14033" s="7">
        <v>4.4497999999999998</v>
      </c>
      <c r="I14033" s="14">
        <v>14030</v>
      </c>
      <c r="J14033" s="14">
        <v>70.144999999999996</v>
      </c>
      <c r="K14033" s="14">
        <v>-7.502E-3</v>
      </c>
      <c r="L14033" s="14">
        <v>6.0918999999999999</v>
      </c>
      <c r="M14033" s="14">
        <f t="shared" si="219"/>
        <v>4.9662499999999996</v>
      </c>
      <c r="N14033" s="14">
        <v>-7.502E-3</v>
      </c>
      <c r="O14033">
        <v>4.9662499999999996</v>
      </c>
    </row>
    <row r="14034" spans="1:15" x14ac:dyDescent="0.25">
      <c r="A14034">
        <v>14031</v>
      </c>
      <c r="B14034">
        <v>70.150000000000006</v>
      </c>
      <c r="C14034">
        <v>-6.7029999999999998E-3</v>
      </c>
      <c r="D14034">
        <v>4.3029000000000002</v>
      </c>
      <c r="E14034" s="7">
        <v>14031</v>
      </c>
      <c r="F14034" s="7">
        <v>70.150000000000006</v>
      </c>
      <c r="G14034" s="7">
        <v>-6.9769999999999997E-3</v>
      </c>
      <c r="H14034" s="7">
        <v>4.5212000000000003</v>
      </c>
      <c r="I14034" s="14">
        <v>14031</v>
      </c>
      <c r="J14034" s="14">
        <v>70.150000000000006</v>
      </c>
      <c r="K14034" s="14">
        <v>-7.476E-3</v>
      </c>
      <c r="L14034" s="14">
        <v>6.1981999999999999</v>
      </c>
      <c r="M14034" s="14">
        <f t="shared" si="219"/>
        <v>5.0438166666666673</v>
      </c>
      <c r="N14034" s="14">
        <v>-7.476E-3</v>
      </c>
      <c r="O14034">
        <v>5.0438166666666673</v>
      </c>
    </row>
    <row r="14035" spans="1:15" x14ac:dyDescent="0.25">
      <c r="A14035">
        <v>14032</v>
      </c>
      <c r="B14035">
        <v>70.155000000000001</v>
      </c>
      <c r="C14035">
        <v>-6.6620000000000004E-3</v>
      </c>
      <c r="D14035">
        <v>4.3445999999999998</v>
      </c>
      <c r="E14035" s="7">
        <v>14032</v>
      </c>
      <c r="F14035" s="7">
        <v>70.155000000000001</v>
      </c>
      <c r="G14035" s="7">
        <v>-6.9389999999999999E-3</v>
      </c>
      <c r="H14035" s="7">
        <v>4.5979000000000001</v>
      </c>
      <c r="I14035" s="14">
        <v>14032</v>
      </c>
      <c r="J14035" s="14">
        <v>70.155000000000001</v>
      </c>
      <c r="K14035" s="14">
        <v>-7.4469999999999996E-3</v>
      </c>
      <c r="L14035" s="14">
        <v>6.3125</v>
      </c>
      <c r="M14035" s="14">
        <f t="shared" si="219"/>
        <v>5.1272166666666665</v>
      </c>
      <c r="N14035" s="14">
        <v>-7.4469999999999996E-3</v>
      </c>
      <c r="O14035">
        <v>5.1272166666666665</v>
      </c>
    </row>
    <row r="14036" spans="1:15" x14ac:dyDescent="0.25">
      <c r="A14036">
        <v>14033</v>
      </c>
      <c r="B14036">
        <v>70.16</v>
      </c>
      <c r="C14036">
        <v>-6.6179999999999998E-3</v>
      </c>
      <c r="D14036">
        <v>4.3891999999999998</v>
      </c>
      <c r="E14036" s="7">
        <v>14033</v>
      </c>
      <c r="F14036" s="7">
        <v>70.16</v>
      </c>
      <c r="G14036" s="7">
        <v>-6.8970000000000004E-3</v>
      </c>
      <c r="H14036" s="7">
        <v>4.6795999999999998</v>
      </c>
      <c r="I14036" s="14">
        <v>14033</v>
      </c>
      <c r="J14036" s="14">
        <v>70.16</v>
      </c>
      <c r="K14036" s="14">
        <v>-7.4159999999999998E-3</v>
      </c>
      <c r="L14036" s="14">
        <v>6.4345999999999997</v>
      </c>
      <c r="M14036" s="14">
        <f t="shared" si="219"/>
        <v>5.2161999999999997</v>
      </c>
      <c r="N14036" s="14">
        <v>-7.4159999999999998E-3</v>
      </c>
      <c r="O14036">
        <v>5.2161999999999997</v>
      </c>
    </row>
    <row r="14037" spans="1:15" x14ac:dyDescent="0.25">
      <c r="A14037">
        <v>14034</v>
      </c>
      <c r="B14037">
        <v>70.165000000000006</v>
      </c>
      <c r="C14037">
        <v>-6.5719999999999997E-3</v>
      </c>
      <c r="D14037">
        <v>4.4363000000000001</v>
      </c>
      <c r="E14037" s="7">
        <v>14034</v>
      </c>
      <c r="F14037" s="7">
        <v>70.165000000000006</v>
      </c>
      <c r="G14037" s="7">
        <v>-6.8539999999999998E-3</v>
      </c>
      <c r="H14037" s="7">
        <v>4.7657999999999996</v>
      </c>
      <c r="I14037" s="14">
        <v>14034</v>
      </c>
      <c r="J14037" s="14">
        <v>70.165000000000006</v>
      </c>
      <c r="K14037" s="14">
        <v>-7.3839999999999999E-3</v>
      </c>
      <c r="L14037" s="14">
        <v>6.5636000000000001</v>
      </c>
      <c r="M14037" s="14">
        <f t="shared" si="219"/>
        <v>5.3101500000000001</v>
      </c>
      <c r="N14037" s="14">
        <v>-7.3839999999999999E-3</v>
      </c>
      <c r="O14037">
        <v>5.3101500000000001</v>
      </c>
    </row>
    <row r="14038" spans="1:15" x14ac:dyDescent="0.25">
      <c r="A14038">
        <v>14035</v>
      </c>
      <c r="B14038">
        <v>70.17</v>
      </c>
      <c r="C14038">
        <v>-6.5230000000000002E-3</v>
      </c>
      <c r="D14038">
        <v>4.4851999999999999</v>
      </c>
      <c r="E14038" s="7">
        <v>14035</v>
      </c>
      <c r="F14038" s="7">
        <v>70.17</v>
      </c>
      <c r="G14038" s="7">
        <v>-6.8089999999999999E-3</v>
      </c>
      <c r="H14038" s="7">
        <v>4.8550000000000004</v>
      </c>
      <c r="I14038" s="14">
        <v>14035</v>
      </c>
      <c r="J14038" s="14">
        <v>70.17</v>
      </c>
      <c r="K14038" s="14">
        <v>-7.3499999999999998E-3</v>
      </c>
      <c r="L14038" s="14">
        <v>6.6973000000000003</v>
      </c>
      <c r="M14038" s="14">
        <f t="shared" si="219"/>
        <v>5.4074666666666671</v>
      </c>
      <c r="N14038" s="14">
        <v>-7.3499999999999998E-3</v>
      </c>
      <c r="O14038">
        <v>5.4074666666666671</v>
      </c>
    </row>
    <row r="14039" spans="1:15" x14ac:dyDescent="0.25">
      <c r="A14039">
        <v>14036</v>
      </c>
      <c r="B14039">
        <v>70.174999999999997</v>
      </c>
      <c r="C14039">
        <v>-6.4739999999999997E-3</v>
      </c>
      <c r="D14039">
        <v>4.5357000000000003</v>
      </c>
      <c r="E14039" s="7">
        <v>14036</v>
      </c>
      <c r="F14039" s="7">
        <v>70.174999999999997</v>
      </c>
      <c r="G14039" s="7">
        <v>-6.7629999999999999E-3</v>
      </c>
      <c r="H14039" s="7">
        <v>4.9470999999999998</v>
      </c>
      <c r="I14039" s="14">
        <v>14036</v>
      </c>
      <c r="J14039" s="14">
        <v>70.174999999999997</v>
      </c>
      <c r="K14039" s="14">
        <v>-7.3150000000000003E-3</v>
      </c>
      <c r="L14039" s="14">
        <v>6.8352000000000004</v>
      </c>
      <c r="M14039" s="14">
        <f t="shared" si="219"/>
        <v>5.5079000000000002</v>
      </c>
      <c r="N14039" s="14">
        <v>-7.3150000000000003E-3</v>
      </c>
      <c r="O14039">
        <v>5.5079000000000002</v>
      </c>
    </row>
    <row r="14040" spans="1:15" x14ac:dyDescent="0.25">
      <c r="A14040">
        <v>14037</v>
      </c>
      <c r="B14040">
        <v>70.180000000000007</v>
      </c>
      <c r="C14040">
        <v>-6.4219999999999998E-3</v>
      </c>
      <c r="D14040">
        <v>4.5877999999999997</v>
      </c>
      <c r="E14040" s="7">
        <v>14037</v>
      </c>
      <c r="F14040" s="7">
        <v>70.180000000000007</v>
      </c>
      <c r="G14040" s="7">
        <v>-6.7159999999999997E-3</v>
      </c>
      <c r="H14040" s="7">
        <v>5.0418000000000003</v>
      </c>
      <c r="I14040" s="14">
        <v>14037</v>
      </c>
      <c r="J14040" s="14">
        <v>70.180000000000007</v>
      </c>
      <c r="K14040" s="14">
        <v>-7.28E-3</v>
      </c>
      <c r="L14040" s="14">
        <v>6.9771999999999998</v>
      </c>
      <c r="M14040" s="14">
        <f t="shared" si="219"/>
        <v>5.6112666666666664</v>
      </c>
      <c r="N14040" s="14">
        <v>-7.28E-3</v>
      </c>
      <c r="O14040">
        <v>5.6112666666666664</v>
      </c>
    </row>
    <row r="14041" spans="1:15" x14ac:dyDescent="0.25">
      <c r="A14041">
        <v>14038</v>
      </c>
      <c r="B14041">
        <v>70.185000000000002</v>
      </c>
      <c r="C14041">
        <v>-6.3699999999999998E-3</v>
      </c>
      <c r="D14041">
        <v>4.6412000000000004</v>
      </c>
      <c r="E14041" s="7">
        <v>14038</v>
      </c>
      <c r="F14041" s="7">
        <v>70.185000000000002</v>
      </c>
      <c r="G14041" s="7">
        <v>-6.6670000000000002E-3</v>
      </c>
      <c r="H14041" s="7">
        <v>5.1390000000000002</v>
      </c>
      <c r="I14041" s="14">
        <v>14038</v>
      </c>
      <c r="J14041" s="14">
        <v>70.185000000000002</v>
      </c>
      <c r="K14041" s="14">
        <v>-7.2430000000000003E-3</v>
      </c>
      <c r="L14041" s="14">
        <v>7.1227999999999998</v>
      </c>
      <c r="M14041" s="14">
        <f t="shared" si="219"/>
        <v>5.7173000000000007</v>
      </c>
      <c r="N14041" s="14">
        <v>-7.2430000000000003E-3</v>
      </c>
      <c r="O14041">
        <v>5.7173000000000007</v>
      </c>
    </row>
    <row r="14042" spans="1:15" x14ac:dyDescent="0.25">
      <c r="A14042">
        <v>14039</v>
      </c>
      <c r="B14042">
        <v>70.19</v>
      </c>
      <c r="C14042">
        <v>-6.3160000000000004E-3</v>
      </c>
      <c r="D14042">
        <v>4.6955</v>
      </c>
      <c r="E14042" s="7">
        <v>14039</v>
      </c>
      <c r="F14042" s="7">
        <v>70.19</v>
      </c>
      <c r="G14042" s="7">
        <v>-6.6169999999999996E-3</v>
      </c>
      <c r="H14042" s="7">
        <v>5.2377000000000002</v>
      </c>
      <c r="I14042" s="14">
        <v>14039</v>
      </c>
      <c r="J14042" s="14">
        <v>70.19</v>
      </c>
      <c r="K14042" s="14">
        <v>-7.2059999999999997E-3</v>
      </c>
      <c r="L14042" s="14">
        <v>7.2706999999999997</v>
      </c>
      <c r="M14042" s="14">
        <f t="shared" si="219"/>
        <v>5.8250000000000002</v>
      </c>
      <c r="N14042" s="14">
        <v>-7.2059999999999997E-3</v>
      </c>
      <c r="O14042">
        <v>5.8250000000000002</v>
      </c>
    </row>
    <row r="14043" spans="1:15" x14ac:dyDescent="0.25">
      <c r="A14043">
        <v>14040</v>
      </c>
      <c r="B14043">
        <v>70.194999999999993</v>
      </c>
      <c r="C14043">
        <v>-6.2620000000000002E-3</v>
      </c>
      <c r="D14043">
        <v>4.7500999999999998</v>
      </c>
      <c r="E14043" s="7">
        <v>14040</v>
      </c>
      <c r="F14043" s="7">
        <v>70.194999999999993</v>
      </c>
      <c r="G14043" s="7">
        <v>-6.5669999999999999E-3</v>
      </c>
      <c r="H14043" s="7">
        <v>5.3369999999999997</v>
      </c>
      <c r="I14043" s="14">
        <v>14040</v>
      </c>
      <c r="J14043" s="14">
        <v>70.194999999999993</v>
      </c>
      <c r="K14043" s="14">
        <v>-7.1679999999999999E-3</v>
      </c>
      <c r="L14043" s="14">
        <v>7.4195000000000002</v>
      </c>
      <c r="M14043" s="14">
        <f t="shared" si="219"/>
        <v>5.9333499999999999</v>
      </c>
      <c r="N14043" s="14">
        <v>-7.1679999999999999E-3</v>
      </c>
      <c r="O14043">
        <v>5.9333499999999999</v>
      </c>
    </row>
    <row r="14044" spans="1:15" x14ac:dyDescent="0.25">
      <c r="A14044">
        <v>14041</v>
      </c>
      <c r="B14044">
        <v>70.2</v>
      </c>
      <c r="C14044">
        <v>-6.2090000000000001E-3</v>
      </c>
      <c r="D14044">
        <v>4.8045</v>
      </c>
      <c r="E14044" s="7">
        <v>14041</v>
      </c>
      <c r="F14044" s="7">
        <v>70.2</v>
      </c>
      <c r="G14044" s="7">
        <v>-6.5170000000000002E-3</v>
      </c>
      <c r="H14044" s="7">
        <v>5.4359999999999999</v>
      </c>
      <c r="I14044" s="14">
        <v>14041</v>
      </c>
      <c r="J14044" s="14">
        <v>70.2</v>
      </c>
      <c r="K14044" s="14">
        <v>-7.1310000000000002E-3</v>
      </c>
      <c r="L14044" s="14">
        <v>7.5678000000000001</v>
      </c>
      <c r="M14044" s="14">
        <f t="shared" si="219"/>
        <v>6.0413500000000004</v>
      </c>
      <c r="N14044" s="14">
        <v>-7.1310000000000002E-3</v>
      </c>
      <c r="O14044">
        <v>6.0413500000000004</v>
      </c>
    </row>
    <row r="14045" spans="1:15" x14ac:dyDescent="0.25">
      <c r="A14045">
        <v>14042</v>
      </c>
      <c r="B14045">
        <v>70.204999999999998</v>
      </c>
      <c r="C14045">
        <v>-6.156E-3</v>
      </c>
      <c r="D14045">
        <v>4.8582999999999998</v>
      </c>
      <c r="E14045" s="7">
        <v>14042</v>
      </c>
      <c r="F14045" s="7">
        <v>70.204999999999998</v>
      </c>
      <c r="G14045" s="7">
        <v>-6.4679999999999998E-3</v>
      </c>
      <c r="H14045" s="7">
        <v>5.5339</v>
      </c>
      <c r="I14045" s="14">
        <v>14042</v>
      </c>
      <c r="J14045" s="14">
        <v>70.204999999999998</v>
      </c>
      <c r="K14045" s="14">
        <v>-7.0939999999999996E-3</v>
      </c>
      <c r="L14045" s="14">
        <v>7.7141999999999999</v>
      </c>
      <c r="M14045" s="14">
        <f t="shared" si="219"/>
        <v>6.1480666666666677</v>
      </c>
      <c r="N14045" s="14">
        <v>-7.0939999999999996E-3</v>
      </c>
      <c r="O14045">
        <v>6.1480666666666677</v>
      </c>
    </row>
    <row r="14046" spans="1:15" x14ac:dyDescent="0.25">
      <c r="A14046">
        <v>14043</v>
      </c>
      <c r="B14046">
        <v>70.209999999999994</v>
      </c>
      <c r="C14046">
        <v>-6.1040000000000001E-3</v>
      </c>
      <c r="D14046">
        <v>4.9111000000000002</v>
      </c>
      <c r="E14046" s="7">
        <v>14043</v>
      </c>
      <c r="F14046" s="7">
        <v>70.209999999999994</v>
      </c>
      <c r="G14046" s="7">
        <v>-6.4200000000000004E-3</v>
      </c>
      <c r="H14046" s="7">
        <v>5.6302000000000003</v>
      </c>
      <c r="I14046" s="14">
        <v>14043</v>
      </c>
      <c r="J14046" s="14">
        <v>70.209999999999994</v>
      </c>
      <c r="K14046" s="14">
        <v>-7.058E-3</v>
      </c>
      <c r="L14046" s="14">
        <v>7.8582000000000001</v>
      </c>
      <c r="M14046" s="14">
        <f t="shared" si="219"/>
        <v>6.2530166666666673</v>
      </c>
      <c r="N14046" s="14">
        <v>-7.058E-3</v>
      </c>
      <c r="O14046">
        <v>6.2530166666666673</v>
      </c>
    </row>
    <row r="14047" spans="1:15" x14ac:dyDescent="0.25">
      <c r="A14047">
        <v>14044</v>
      </c>
      <c r="B14047">
        <v>70.215000000000003</v>
      </c>
      <c r="C14047">
        <v>-6.0530000000000002E-3</v>
      </c>
      <c r="D14047">
        <v>4.9630000000000001</v>
      </c>
      <c r="E14047" s="7">
        <v>14044</v>
      </c>
      <c r="F14047" s="7">
        <v>70.215000000000003</v>
      </c>
      <c r="G14047" s="7">
        <v>-6.3720000000000001E-3</v>
      </c>
      <c r="H14047" s="7">
        <v>5.7248000000000001</v>
      </c>
      <c r="I14047" s="14">
        <v>14044</v>
      </c>
      <c r="J14047" s="14">
        <v>70.215000000000003</v>
      </c>
      <c r="K14047" s="14">
        <v>-7.0219999999999996E-3</v>
      </c>
      <c r="L14047" s="14">
        <v>7.9996</v>
      </c>
      <c r="M14047" s="14">
        <f t="shared" si="219"/>
        <v>6.3561000000000005</v>
      </c>
      <c r="N14047" s="14">
        <v>-7.0219999999999996E-3</v>
      </c>
      <c r="O14047">
        <v>6.3561000000000005</v>
      </c>
    </row>
    <row r="14048" spans="1:15" x14ac:dyDescent="0.25">
      <c r="A14048">
        <v>14045</v>
      </c>
      <c r="B14048">
        <v>70.22</v>
      </c>
      <c r="C14048">
        <v>-6.0029999999999997E-3</v>
      </c>
      <c r="D14048">
        <v>5.0134999999999996</v>
      </c>
      <c r="E14048" s="7">
        <v>14045</v>
      </c>
      <c r="F14048" s="7">
        <v>70.22</v>
      </c>
      <c r="G14048" s="7">
        <v>-6.326E-3</v>
      </c>
      <c r="H14048" s="7">
        <v>5.8170999999999999</v>
      </c>
      <c r="I14048" s="14">
        <v>14045</v>
      </c>
      <c r="J14048" s="14">
        <v>70.22</v>
      </c>
      <c r="K14048" s="14">
        <v>-6.9880000000000003E-3</v>
      </c>
      <c r="L14048" s="14">
        <v>8.1374999999999993</v>
      </c>
      <c r="M14048" s="14">
        <f t="shared" si="219"/>
        <v>6.4566333333333334</v>
      </c>
      <c r="N14048" s="14">
        <v>-6.9880000000000003E-3</v>
      </c>
      <c r="O14048">
        <v>6.4566333333333334</v>
      </c>
    </row>
    <row r="14049" spans="1:15" x14ac:dyDescent="0.25">
      <c r="A14049">
        <v>14046</v>
      </c>
      <c r="B14049">
        <v>70.224999999999994</v>
      </c>
      <c r="C14049">
        <v>-5.9550000000000002E-3</v>
      </c>
      <c r="D14049">
        <v>5.0621999999999998</v>
      </c>
      <c r="E14049" s="7">
        <v>14046</v>
      </c>
      <c r="F14049" s="7">
        <v>70.224999999999994</v>
      </c>
      <c r="G14049" s="7">
        <v>-6.2810000000000001E-3</v>
      </c>
      <c r="H14049" s="7">
        <v>5.9061000000000003</v>
      </c>
      <c r="I14049" s="14">
        <v>14046</v>
      </c>
      <c r="J14049" s="14">
        <v>70.224999999999994</v>
      </c>
      <c r="K14049" s="14">
        <v>-6.9540000000000001E-3</v>
      </c>
      <c r="L14049" s="14">
        <v>8.2703000000000007</v>
      </c>
      <c r="M14049" s="14">
        <f t="shared" si="219"/>
        <v>6.5535166666666669</v>
      </c>
      <c r="N14049" s="14">
        <v>-6.9540000000000001E-3</v>
      </c>
      <c r="O14049">
        <v>6.5535166666666669</v>
      </c>
    </row>
    <row r="14050" spans="1:15" x14ac:dyDescent="0.25">
      <c r="A14050">
        <v>14047</v>
      </c>
      <c r="B14050">
        <v>70.23</v>
      </c>
      <c r="C14050">
        <v>-5.9090000000000002E-3</v>
      </c>
      <c r="D14050">
        <v>5.1082999999999998</v>
      </c>
      <c r="E14050" s="7">
        <v>14047</v>
      </c>
      <c r="F14050" s="7">
        <v>70.23</v>
      </c>
      <c r="G14050" s="7">
        <v>-6.2389999999999998E-3</v>
      </c>
      <c r="H14050" s="7">
        <v>5.9905999999999997</v>
      </c>
      <c r="I14050" s="14">
        <v>14047</v>
      </c>
      <c r="J14050" s="14">
        <v>70.23</v>
      </c>
      <c r="K14050" s="14">
        <v>-6.9230000000000003E-3</v>
      </c>
      <c r="L14050" s="14">
        <v>8.3963000000000001</v>
      </c>
      <c r="M14050" s="14">
        <f t="shared" si="219"/>
        <v>6.6454499999999994</v>
      </c>
      <c r="N14050" s="14">
        <v>-6.9230000000000003E-3</v>
      </c>
      <c r="O14050">
        <v>6.6454499999999994</v>
      </c>
    </row>
    <row r="14051" spans="1:15" x14ac:dyDescent="0.25">
      <c r="A14051">
        <v>14048</v>
      </c>
      <c r="B14051">
        <v>70.234999999999999</v>
      </c>
      <c r="C14051">
        <v>-5.8669999999999998E-3</v>
      </c>
      <c r="D14051">
        <v>5.1513999999999998</v>
      </c>
      <c r="E14051" s="7">
        <v>14048</v>
      </c>
      <c r="F14051" s="7">
        <v>70.234999999999999</v>
      </c>
      <c r="G14051" s="7">
        <v>-6.1989999999999996E-3</v>
      </c>
      <c r="H14051" s="7">
        <v>6.0696000000000003</v>
      </c>
      <c r="I14051" s="14">
        <v>14048</v>
      </c>
      <c r="J14051" s="14">
        <v>70.234999999999999</v>
      </c>
      <c r="K14051" s="14">
        <v>-6.8929999999999998E-3</v>
      </c>
      <c r="L14051" s="14">
        <v>8.5139999999999993</v>
      </c>
      <c r="M14051" s="14">
        <f t="shared" si="219"/>
        <v>6.7313666666666663</v>
      </c>
      <c r="N14051" s="14">
        <v>-6.8929999999999998E-3</v>
      </c>
      <c r="O14051">
        <v>6.7313666666666663</v>
      </c>
    </row>
    <row r="14052" spans="1:15" x14ac:dyDescent="0.25">
      <c r="A14052">
        <v>14049</v>
      </c>
      <c r="B14052">
        <v>70.239999999999995</v>
      </c>
      <c r="C14052">
        <v>-5.8279999999999998E-3</v>
      </c>
      <c r="D14052">
        <v>5.1913</v>
      </c>
      <c r="E14052" s="7">
        <v>14049</v>
      </c>
      <c r="F14052" s="7">
        <v>70.239999999999995</v>
      </c>
      <c r="G14052" s="7">
        <v>-6.1619999999999999E-3</v>
      </c>
      <c r="H14052" s="7">
        <v>6.1429999999999998</v>
      </c>
      <c r="I14052" s="14">
        <v>14049</v>
      </c>
      <c r="J14052" s="14">
        <v>70.239999999999995</v>
      </c>
      <c r="K14052" s="14">
        <v>-6.8659999999999997E-3</v>
      </c>
      <c r="L14052" s="14">
        <v>8.6233000000000004</v>
      </c>
      <c r="M14052" s="14">
        <f t="shared" si="219"/>
        <v>6.8111500000000005</v>
      </c>
      <c r="N14052" s="14">
        <v>-6.8659999999999997E-3</v>
      </c>
      <c r="O14052">
        <v>6.8111500000000005</v>
      </c>
    </row>
    <row r="14053" spans="1:15" x14ac:dyDescent="0.25">
      <c r="A14053">
        <v>14050</v>
      </c>
      <c r="B14053">
        <v>70.245000000000005</v>
      </c>
      <c r="C14053">
        <v>-5.7910000000000001E-3</v>
      </c>
      <c r="D14053">
        <v>5.2281000000000004</v>
      </c>
      <c r="E14053" s="7">
        <v>14050</v>
      </c>
      <c r="F14053" s="7">
        <v>70.245000000000005</v>
      </c>
      <c r="G14053" s="7">
        <v>-6.1279999999999998E-3</v>
      </c>
      <c r="H14053" s="7">
        <v>6.2107000000000001</v>
      </c>
      <c r="I14053" s="14">
        <v>14050</v>
      </c>
      <c r="J14053" s="14">
        <v>70.245000000000005</v>
      </c>
      <c r="K14053" s="14">
        <v>-6.8399999999999997E-3</v>
      </c>
      <c r="L14053" s="14">
        <v>8.7240000000000002</v>
      </c>
      <c r="M14053" s="14">
        <f t="shared" si="219"/>
        <v>6.8846999999999996</v>
      </c>
      <c r="N14053" s="14">
        <v>-6.8399999999999997E-3</v>
      </c>
      <c r="O14053">
        <v>6.8846999999999996</v>
      </c>
    </row>
    <row r="14054" spans="1:15" x14ac:dyDescent="0.25">
      <c r="A14054">
        <v>14051</v>
      </c>
      <c r="B14054">
        <v>70.25</v>
      </c>
      <c r="C14054">
        <v>-5.7590000000000002E-3</v>
      </c>
      <c r="D14054">
        <v>5.2613000000000003</v>
      </c>
      <c r="E14054" s="7">
        <v>14051</v>
      </c>
      <c r="F14054" s="7">
        <v>70.25</v>
      </c>
      <c r="G14054" s="7">
        <v>-6.0980000000000001E-3</v>
      </c>
      <c r="H14054" s="7">
        <v>6.2720000000000002</v>
      </c>
      <c r="I14054" s="14">
        <v>14051</v>
      </c>
      <c r="J14054" s="14">
        <v>70.25</v>
      </c>
      <c r="K14054" s="14">
        <v>-6.8170000000000001E-3</v>
      </c>
      <c r="L14054" s="14">
        <v>8.8150999999999993</v>
      </c>
      <c r="M14054" s="14">
        <f t="shared" si="219"/>
        <v>6.951249999999999</v>
      </c>
      <c r="N14054" s="14">
        <v>-6.8170000000000001E-3</v>
      </c>
      <c r="O14054">
        <v>6.951249999999999</v>
      </c>
    </row>
    <row r="14055" spans="1:15" x14ac:dyDescent="0.25">
      <c r="A14055">
        <v>14052</v>
      </c>
      <c r="B14055">
        <v>70.254999999999995</v>
      </c>
      <c r="C14055">
        <v>-5.7299999999999999E-3</v>
      </c>
      <c r="D14055">
        <v>5.2903000000000002</v>
      </c>
      <c r="E14055" s="7">
        <v>14052</v>
      </c>
      <c r="F14055" s="7">
        <v>70.254999999999995</v>
      </c>
      <c r="G14055" s="7">
        <v>-6.071E-3</v>
      </c>
      <c r="H14055" s="7">
        <v>6.3257000000000003</v>
      </c>
      <c r="I14055" s="14">
        <v>14052</v>
      </c>
      <c r="J14055" s="14">
        <v>70.254999999999995</v>
      </c>
      <c r="K14055" s="14">
        <v>-6.7970000000000001E-3</v>
      </c>
      <c r="L14055" s="14">
        <v>8.8948</v>
      </c>
      <c r="M14055" s="14">
        <f t="shared" si="219"/>
        <v>7.0095000000000001</v>
      </c>
      <c r="N14055" s="14">
        <v>-6.7970000000000001E-3</v>
      </c>
      <c r="O14055">
        <v>7.0095000000000001</v>
      </c>
    </row>
    <row r="14056" spans="1:15" x14ac:dyDescent="0.25">
      <c r="A14056">
        <v>14053</v>
      </c>
      <c r="B14056">
        <v>70.260000000000005</v>
      </c>
      <c r="C14056">
        <v>-5.7060000000000001E-3</v>
      </c>
      <c r="D14056">
        <v>5.3146000000000004</v>
      </c>
      <c r="E14056" s="7">
        <v>14053</v>
      </c>
      <c r="F14056" s="7">
        <v>70.260000000000005</v>
      </c>
      <c r="G14056" s="7">
        <v>-6.0480000000000004E-3</v>
      </c>
      <c r="H14056" s="7">
        <v>6.3710000000000004</v>
      </c>
      <c r="I14056" s="14">
        <v>14053</v>
      </c>
      <c r="J14056" s="14">
        <v>70.260000000000005</v>
      </c>
      <c r="K14056" s="14">
        <v>-6.7799999999999996E-3</v>
      </c>
      <c r="L14056" s="14">
        <v>8.9618000000000002</v>
      </c>
      <c r="M14056" s="14">
        <f t="shared" si="219"/>
        <v>7.0585333333333331</v>
      </c>
      <c r="N14056" s="14">
        <v>-6.7799999999999996E-3</v>
      </c>
      <c r="O14056">
        <v>7.0585333333333331</v>
      </c>
    </row>
    <row r="14057" spans="1:15" x14ac:dyDescent="0.25">
      <c r="A14057">
        <v>14054</v>
      </c>
      <c r="B14057">
        <v>70.265000000000001</v>
      </c>
      <c r="C14057">
        <v>-5.6870000000000002E-3</v>
      </c>
      <c r="D14057">
        <v>5.3341000000000003</v>
      </c>
      <c r="E14057" s="7">
        <v>14054</v>
      </c>
      <c r="F14057" s="7">
        <v>70.265000000000001</v>
      </c>
      <c r="G14057" s="7">
        <v>-6.0289999999999996E-3</v>
      </c>
      <c r="H14057" s="7">
        <v>6.4074999999999998</v>
      </c>
      <c r="I14057" s="14">
        <v>14054</v>
      </c>
      <c r="J14057" s="14">
        <v>70.265000000000001</v>
      </c>
      <c r="K14057" s="14">
        <v>-6.7669999999999996E-3</v>
      </c>
      <c r="L14057" s="14">
        <v>9.0155999999999992</v>
      </c>
      <c r="M14057" s="14">
        <f t="shared" si="219"/>
        <v>7.0979666666666672</v>
      </c>
      <c r="N14057" s="14">
        <v>-6.7669999999999996E-3</v>
      </c>
      <c r="O14057">
        <v>7.0979666666666672</v>
      </c>
    </row>
    <row r="14058" spans="1:15" x14ac:dyDescent="0.25">
      <c r="A14058">
        <v>14055</v>
      </c>
      <c r="B14058">
        <v>70.27</v>
      </c>
      <c r="C14058">
        <v>-5.672E-3</v>
      </c>
      <c r="D14058">
        <v>5.3487999999999998</v>
      </c>
      <c r="E14058" s="7">
        <v>14055</v>
      </c>
      <c r="F14058" s="7">
        <v>70.27</v>
      </c>
      <c r="G14058" s="7">
        <v>-6.0150000000000004E-3</v>
      </c>
      <c r="H14058" s="7">
        <v>6.4352999999999998</v>
      </c>
      <c r="I14058" s="14">
        <v>14055</v>
      </c>
      <c r="J14058" s="14">
        <v>70.27</v>
      </c>
      <c r="K14058" s="14">
        <v>-6.757E-3</v>
      </c>
      <c r="L14058" s="14">
        <v>9.0564999999999998</v>
      </c>
      <c r="M14058" s="14">
        <f t="shared" si="219"/>
        <v>7.1279500000000011</v>
      </c>
      <c r="N14058" s="14">
        <v>-6.757E-3</v>
      </c>
      <c r="O14058">
        <v>7.1279500000000011</v>
      </c>
    </row>
    <row r="14059" spans="1:15" x14ac:dyDescent="0.25">
      <c r="A14059">
        <v>14056</v>
      </c>
      <c r="B14059">
        <v>70.275000000000006</v>
      </c>
      <c r="C14059">
        <v>-5.6629999999999996E-3</v>
      </c>
      <c r="D14059">
        <v>5.3587999999999996</v>
      </c>
      <c r="E14059" s="7">
        <v>14056</v>
      </c>
      <c r="F14059" s="7">
        <v>70.275000000000006</v>
      </c>
      <c r="G14059" s="7">
        <v>-6.0060000000000001E-3</v>
      </c>
      <c r="H14059" s="7">
        <v>6.4545000000000003</v>
      </c>
      <c r="I14059" s="14">
        <v>14056</v>
      </c>
      <c r="J14059" s="14">
        <v>70.275000000000006</v>
      </c>
      <c r="K14059" s="14">
        <v>-6.7499999999999999E-3</v>
      </c>
      <c r="L14059" s="14">
        <v>9.0844000000000005</v>
      </c>
      <c r="M14059" s="14">
        <f t="shared" si="219"/>
        <v>7.1485166666666666</v>
      </c>
      <c r="N14059" s="14">
        <v>-6.7499999999999999E-3</v>
      </c>
      <c r="O14059">
        <v>7.1485166666666666</v>
      </c>
    </row>
    <row r="14060" spans="1:15" x14ac:dyDescent="0.25">
      <c r="A14060">
        <v>14057</v>
      </c>
      <c r="B14060">
        <v>70.28</v>
      </c>
      <c r="C14060">
        <v>-5.6569999999999997E-3</v>
      </c>
      <c r="D14060">
        <v>5.3638000000000003</v>
      </c>
      <c r="E14060" s="7">
        <v>14057</v>
      </c>
      <c r="F14060" s="7">
        <v>70.28</v>
      </c>
      <c r="G14060" s="7">
        <v>-6.0010000000000003E-3</v>
      </c>
      <c r="H14060" s="7">
        <v>6.4649000000000001</v>
      </c>
      <c r="I14060" s="14">
        <v>14057</v>
      </c>
      <c r="J14060" s="14">
        <v>70.28</v>
      </c>
      <c r="K14060" s="14">
        <v>-6.7460000000000003E-3</v>
      </c>
      <c r="L14060" s="14">
        <v>9.0991999999999997</v>
      </c>
      <c r="M14060" s="14">
        <f t="shared" si="219"/>
        <v>7.1594833333333341</v>
      </c>
      <c r="N14060" s="14">
        <v>-6.7460000000000003E-3</v>
      </c>
      <c r="O14060">
        <v>7.1594833333333341</v>
      </c>
    </row>
    <row r="14061" spans="1:15" x14ac:dyDescent="0.25">
      <c r="A14061">
        <v>14058</v>
      </c>
      <c r="B14061">
        <v>70.284999999999997</v>
      </c>
      <c r="C14061">
        <v>-5.6569999999999997E-3</v>
      </c>
      <c r="D14061">
        <v>5.3642000000000003</v>
      </c>
      <c r="E14061" s="7">
        <v>14058</v>
      </c>
      <c r="F14061" s="7">
        <v>70.284999999999997</v>
      </c>
      <c r="G14061" s="7">
        <v>-6.0000000000000001E-3</v>
      </c>
      <c r="H14061" s="7">
        <v>6.4667000000000003</v>
      </c>
      <c r="I14061" s="14">
        <v>14058</v>
      </c>
      <c r="J14061" s="14">
        <v>70.284999999999997</v>
      </c>
      <c r="K14061" s="14">
        <v>-6.7450000000000001E-3</v>
      </c>
      <c r="L14061" s="14">
        <v>9.1012000000000004</v>
      </c>
      <c r="M14061" s="14">
        <f t="shared" si="219"/>
        <v>7.1611166666666675</v>
      </c>
      <c r="N14061" s="14">
        <v>-6.7450000000000001E-3</v>
      </c>
      <c r="O14061">
        <v>7.1611166666666675</v>
      </c>
    </row>
    <row r="14062" spans="1:15" x14ac:dyDescent="0.25">
      <c r="A14062">
        <v>14059</v>
      </c>
      <c r="B14062">
        <v>70.290000000000006</v>
      </c>
      <c r="C14062">
        <v>-5.6610000000000002E-3</v>
      </c>
      <c r="D14062">
        <v>5.3602999999999996</v>
      </c>
      <c r="E14062" s="7">
        <v>14059</v>
      </c>
      <c r="F14062" s="7">
        <v>70.290000000000006</v>
      </c>
      <c r="G14062" s="7">
        <v>-6.0029999999999997E-3</v>
      </c>
      <c r="H14062" s="7">
        <v>6.4607000000000001</v>
      </c>
      <c r="I14062" s="14">
        <v>14059</v>
      </c>
      <c r="J14062" s="14">
        <v>70.290000000000006</v>
      </c>
      <c r="K14062" s="14">
        <v>-6.7479999999999997E-3</v>
      </c>
      <c r="L14062" s="14">
        <v>9.0914000000000001</v>
      </c>
      <c r="M14062" s="14">
        <f t="shared" si="219"/>
        <v>7.1542000000000003</v>
      </c>
      <c r="N14062" s="14">
        <v>-6.7479999999999997E-3</v>
      </c>
      <c r="O14062">
        <v>7.1542000000000003</v>
      </c>
    </row>
    <row r="14063" spans="1:15" x14ac:dyDescent="0.25">
      <c r="A14063">
        <v>14060</v>
      </c>
      <c r="B14063">
        <v>70.295000000000002</v>
      </c>
      <c r="C14063">
        <v>-5.6680000000000003E-3</v>
      </c>
      <c r="D14063">
        <v>5.3526999999999996</v>
      </c>
      <c r="E14063" s="7">
        <v>14060</v>
      </c>
      <c r="F14063" s="7">
        <v>70.295000000000002</v>
      </c>
      <c r="G14063" s="7">
        <v>-6.0089999999999996E-3</v>
      </c>
      <c r="H14063" s="7">
        <v>6.4477000000000002</v>
      </c>
      <c r="I14063" s="14">
        <v>14060</v>
      </c>
      <c r="J14063" s="14">
        <v>70.295000000000002</v>
      </c>
      <c r="K14063" s="14">
        <v>-6.7530000000000003E-3</v>
      </c>
      <c r="L14063" s="14">
        <v>9.0715000000000003</v>
      </c>
      <c r="M14063" s="14">
        <f t="shared" si="219"/>
        <v>7.1398000000000001</v>
      </c>
      <c r="N14063" s="14">
        <v>-6.7530000000000003E-3</v>
      </c>
      <c r="O14063">
        <v>7.1398000000000001</v>
      </c>
    </row>
    <row r="14064" spans="1:15" x14ac:dyDescent="0.25">
      <c r="A14064">
        <v>14061</v>
      </c>
      <c r="B14064">
        <v>70.3</v>
      </c>
      <c r="C14064">
        <v>-5.679E-3</v>
      </c>
      <c r="D14064">
        <v>5.3418999999999999</v>
      </c>
      <c r="E14064" s="7">
        <v>14061</v>
      </c>
      <c r="F14064" s="7">
        <v>70.3</v>
      </c>
      <c r="G14064" s="7">
        <v>-6.019E-3</v>
      </c>
      <c r="H14064" s="7">
        <v>6.4291</v>
      </c>
      <c r="I14064" s="14">
        <v>14061</v>
      </c>
      <c r="J14064" s="14">
        <v>70.3</v>
      </c>
      <c r="K14064" s="14">
        <v>-6.7600000000000004E-3</v>
      </c>
      <c r="L14064" s="14">
        <v>9.0429999999999993</v>
      </c>
      <c r="M14064" s="14">
        <f t="shared" si="219"/>
        <v>7.1191999999999993</v>
      </c>
      <c r="N14064" s="14">
        <v>-6.7600000000000004E-3</v>
      </c>
      <c r="O14064">
        <v>7.1191999999999993</v>
      </c>
    </row>
    <row r="14065" spans="1:15" x14ac:dyDescent="0.25">
      <c r="A14065">
        <v>14062</v>
      </c>
      <c r="B14065">
        <v>70.305000000000007</v>
      </c>
      <c r="C14065">
        <v>-5.692E-3</v>
      </c>
      <c r="D14065">
        <v>5.3288000000000002</v>
      </c>
      <c r="E14065" s="7">
        <v>14062</v>
      </c>
      <c r="F14065" s="7">
        <v>70.305000000000007</v>
      </c>
      <c r="G14065" s="7">
        <v>-6.0299999999999998E-3</v>
      </c>
      <c r="H14065" s="7">
        <v>6.4061000000000003</v>
      </c>
      <c r="I14065" s="14">
        <v>14062</v>
      </c>
      <c r="J14065" s="14">
        <v>70.305000000000007</v>
      </c>
      <c r="K14065" s="14">
        <v>-6.7689999999999998E-3</v>
      </c>
      <c r="L14065" s="14">
        <v>9.0081000000000007</v>
      </c>
      <c r="M14065" s="14">
        <f t="shared" si="219"/>
        <v>7.0938833333333333</v>
      </c>
      <c r="N14065" s="14">
        <v>-6.7689999999999998E-3</v>
      </c>
      <c r="O14065">
        <v>7.0938833333333333</v>
      </c>
    </row>
    <row r="14066" spans="1:15" x14ac:dyDescent="0.25">
      <c r="A14066">
        <v>14063</v>
      </c>
      <c r="B14066">
        <v>70.31</v>
      </c>
      <c r="C14066">
        <v>-5.7060000000000001E-3</v>
      </c>
      <c r="D14066">
        <v>5.3144</v>
      </c>
      <c r="E14066" s="7">
        <v>14063</v>
      </c>
      <c r="F14066" s="7">
        <v>70.31</v>
      </c>
      <c r="G14066" s="7">
        <v>-6.0429999999999998E-3</v>
      </c>
      <c r="H14066" s="7">
        <v>6.3804999999999996</v>
      </c>
      <c r="I14066" s="14">
        <v>14063</v>
      </c>
      <c r="J14066" s="14">
        <v>70.31</v>
      </c>
      <c r="K14066" s="14">
        <v>-6.7780000000000002E-3</v>
      </c>
      <c r="L14066" s="14">
        <v>8.9694000000000003</v>
      </c>
      <c r="M14066" s="14">
        <f t="shared" si="219"/>
        <v>7.0657833333333331</v>
      </c>
      <c r="N14066" s="14">
        <v>-6.7780000000000002E-3</v>
      </c>
      <c r="O14066">
        <v>7.0657833333333331</v>
      </c>
    </row>
    <row r="14067" spans="1:15" x14ac:dyDescent="0.25">
      <c r="A14067">
        <v>14064</v>
      </c>
      <c r="B14067">
        <v>70.314999999999998</v>
      </c>
      <c r="C14067">
        <v>-5.7200000000000003E-3</v>
      </c>
      <c r="D14067">
        <v>5.3000999999999996</v>
      </c>
      <c r="E14067" s="7">
        <v>14064</v>
      </c>
      <c r="F14067" s="7">
        <v>70.314999999999998</v>
      </c>
      <c r="G14067" s="7">
        <v>-6.0559999999999998E-3</v>
      </c>
      <c r="H14067" s="7">
        <v>6.3548</v>
      </c>
      <c r="I14067" s="14">
        <v>14064</v>
      </c>
      <c r="J14067" s="14">
        <v>70.314999999999998</v>
      </c>
      <c r="K14067" s="14">
        <v>-6.7879999999999998E-3</v>
      </c>
      <c r="L14067" s="14">
        <v>8.9307999999999996</v>
      </c>
      <c r="M14067" s="14">
        <f t="shared" si="219"/>
        <v>7.0376833333333337</v>
      </c>
      <c r="N14067" s="14">
        <v>-6.7879999999999998E-3</v>
      </c>
      <c r="O14067">
        <v>7.0376833333333337</v>
      </c>
    </row>
    <row r="14068" spans="1:15" x14ac:dyDescent="0.25">
      <c r="A14068">
        <v>14065</v>
      </c>
      <c r="B14068">
        <v>70.319999999999993</v>
      </c>
      <c r="C14068">
        <v>-5.7330000000000002E-3</v>
      </c>
      <c r="D14068">
        <v>5.2868000000000004</v>
      </c>
      <c r="E14068" s="7">
        <v>14065</v>
      </c>
      <c r="F14068" s="7">
        <v>70.319999999999993</v>
      </c>
      <c r="G14068" s="7">
        <v>-6.0679999999999996E-3</v>
      </c>
      <c r="H14068" s="7">
        <v>6.3308999999999997</v>
      </c>
      <c r="I14068" s="14">
        <v>14065</v>
      </c>
      <c r="J14068" s="14">
        <v>70.319999999999993</v>
      </c>
      <c r="K14068" s="14">
        <v>-6.7970000000000001E-3</v>
      </c>
      <c r="L14068" s="14">
        <v>8.8948999999999998</v>
      </c>
      <c r="M14068" s="14">
        <f t="shared" si="219"/>
        <v>7.0115499999999997</v>
      </c>
      <c r="N14068" s="14">
        <v>-6.7970000000000001E-3</v>
      </c>
      <c r="O14068">
        <v>7.0115499999999997</v>
      </c>
    </row>
    <row r="14069" spans="1:15" x14ac:dyDescent="0.25">
      <c r="A14069">
        <v>14066</v>
      </c>
      <c r="B14069">
        <v>70.325000000000003</v>
      </c>
      <c r="C14069">
        <v>-5.744E-3</v>
      </c>
      <c r="D14069">
        <v>5.2748999999999997</v>
      </c>
      <c r="E14069" s="7">
        <v>14066</v>
      </c>
      <c r="F14069" s="7">
        <v>70.325000000000003</v>
      </c>
      <c r="G14069" s="7">
        <v>-6.0790000000000002E-3</v>
      </c>
      <c r="H14069" s="7">
        <v>6.3093000000000004</v>
      </c>
      <c r="I14069" s="14">
        <v>14066</v>
      </c>
      <c r="J14069" s="14">
        <v>70.325000000000003</v>
      </c>
      <c r="K14069" s="14">
        <v>-6.8050000000000003E-3</v>
      </c>
      <c r="L14069" s="14">
        <v>8.8628</v>
      </c>
      <c r="M14069" s="14">
        <f t="shared" si="219"/>
        <v>6.9880666666666658</v>
      </c>
      <c r="N14069" s="14">
        <v>-6.8050000000000003E-3</v>
      </c>
      <c r="O14069">
        <v>6.9880666666666658</v>
      </c>
    </row>
    <row r="14070" spans="1:15" x14ac:dyDescent="0.25">
      <c r="A14070">
        <v>14067</v>
      </c>
      <c r="B14070">
        <v>70.33</v>
      </c>
      <c r="C14070">
        <v>-5.7549999999999997E-3</v>
      </c>
      <c r="D14070">
        <v>5.2645</v>
      </c>
      <c r="E14070" s="7">
        <v>14067</v>
      </c>
      <c r="F14070" s="7">
        <v>70.33</v>
      </c>
      <c r="G14070" s="7">
        <v>-6.0879999999999997E-3</v>
      </c>
      <c r="H14070" s="7">
        <v>6.2901999999999996</v>
      </c>
      <c r="I14070" s="14">
        <v>14067</v>
      </c>
      <c r="J14070" s="14">
        <v>70.33</v>
      </c>
      <c r="K14070" s="14">
        <v>-6.8120000000000003E-3</v>
      </c>
      <c r="L14070" s="14">
        <v>8.8345000000000002</v>
      </c>
      <c r="M14070" s="14">
        <f t="shared" si="219"/>
        <v>6.9673500000000006</v>
      </c>
      <c r="N14070" s="14">
        <v>-6.8120000000000003E-3</v>
      </c>
      <c r="O14070">
        <v>6.9673500000000006</v>
      </c>
    </row>
    <row r="14071" spans="1:15" x14ac:dyDescent="0.25">
      <c r="A14071">
        <v>14068</v>
      </c>
      <c r="B14071">
        <v>70.334999999999994</v>
      </c>
      <c r="C14071">
        <v>-5.764E-3</v>
      </c>
      <c r="D14071">
        <v>5.2553000000000001</v>
      </c>
      <c r="E14071" s="7">
        <v>14068</v>
      </c>
      <c r="F14071" s="7">
        <v>70.334999999999994</v>
      </c>
      <c r="G14071" s="7">
        <v>-6.097E-3</v>
      </c>
      <c r="H14071" s="7">
        <v>6.2731000000000003</v>
      </c>
      <c r="I14071" s="14">
        <v>14068</v>
      </c>
      <c r="J14071" s="14">
        <v>70.334999999999994</v>
      </c>
      <c r="K14071" s="14">
        <v>-6.8190000000000004E-3</v>
      </c>
      <c r="L14071" s="14">
        <v>8.8091000000000008</v>
      </c>
      <c r="M14071" s="14">
        <f t="shared" si="219"/>
        <v>6.9488000000000012</v>
      </c>
      <c r="N14071" s="14">
        <v>-6.8190000000000004E-3</v>
      </c>
      <c r="O14071">
        <v>6.9488000000000012</v>
      </c>
    </row>
    <row r="14072" spans="1:15" x14ac:dyDescent="0.25">
      <c r="A14072">
        <v>14069</v>
      </c>
      <c r="B14072">
        <v>70.34</v>
      </c>
      <c r="C14072">
        <v>-5.7720000000000002E-3</v>
      </c>
      <c r="D14072">
        <v>5.2469000000000001</v>
      </c>
      <c r="E14072" s="7">
        <v>14069</v>
      </c>
      <c r="F14072" s="7">
        <v>70.34</v>
      </c>
      <c r="G14072" s="7">
        <v>-6.1050000000000002E-3</v>
      </c>
      <c r="H14072" s="7">
        <v>6.2573999999999996</v>
      </c>
      <c r="I14072" s="14">
        <v>14069</v>
      </c>
      <c r="J14072" s="14">
        <v>70.34</v>
      </c>
      <c r="K14072" s="14">
        <v>-6.8250000000000003E-3</v>
      </c>
      <c r="L14072" s="14">
        <v>8.7859999999999996</v>
      </c>
      <c r="M14072" s="14">
        <f t="shared" si="219"/>
        <v>6.9318499999999998</v>
      </c>
      <c r="N14072" s="14">
        <v>-6.8250000000000003E-3</v>
      </c>
      <c r="O14072">
        <v>6.9318499999999998</v>
      </c>
    </row>
    <row r="14073" spans="1:15" x14ac:dyDescent="0.25">
      <c r="A14073">
        <v>14070</v>
      </c>
      <c r="B14073">
        <v>70.344999999999999</v>
      </c>
      <c r="C14073">
        <v>-5.7800000000000004E-3</v>
      </c>
      <c r="D14073">
        <v>5.2392000000000003</v>
      </c>
      <c r="E14073" s="7">
        <v>14070</v>
      </c>
      <c r="F14073" s="7">
        <v>70.344999999999999</v>
      </c>
      <c r="G14073" s="7">
        <v>-6.1120000000000002E-3</v>
      </c>
      <c r="H14073" s="7">
        <v>6.2430000000000003</v>
      </c>
      <c r="I14073" s="14">
        <v>14070</v>
      </c>
      <c r="J14073" s="14">
        <v>70.344999999999999</v>
      </c>
      <c r="K14073" s="14">
        <v>-6.8300000000000001E-3</v>
      </c>
      <c r="L14073" s="14">
        <v>8.7647999999999993</v>
      </c>
      <c r="M14073" s="14">
        <f t="shared" si="219"/>
        <v>6.9162999999999997</v>
      </c>
      <c r="N14073" s="14">
        <v>-6.8300000000000001E-3</v>
      </c>
      <c r="O14073">
        <v>6.9162999999999997</v>
      </c>
    </row>
    <row r="14074" spans="1:15" x14ac:dyDescent="0.25">
      <c r="A14074">
        <v>14071</v>
      </c>
      <c r="B14074">
        <v>70.349999999999994</v>
      </c>
      <c r="C14074">
        <v>-5.7869999999999996E-3</v>
      </c>
      <c r="D14074">
        <v>5.2323000000000004</v>
      </c>
      <c r="E14074" s="7">
        <v>14071</v>
      </c>
      <c r="F14074" s="7">
        <v>70.349999999999994</v>
      </c>
      <c r="G14074" s="7">
        <v>-6.1190000000000003E-3</v>
      </c>
      <c r="H14074" s="7">
        <v>6.2298</v>
      </c>
      <c r="I14074" s="14">
        <v>14071</v>
      </c>
      <c r="J14074" s="14">
        <v>70.349999999999994</v>
      </c>
      <c r="K14074" s="14">
        <v>-6.8349999999999999E-3</v>
      </c>
      <c r="L14074" s="14">
        <v>8.7454000000000001</v>
      </c>
      <c r="M14074" s="14">
        <f t="shared" si="219"/>
        <v>6.9020833333333336</v>
      </c>
      <c r="N14074" s="14">
        <v>-6.8349999999999999E-3</v>
      </c>
      <c r="O14074">
        <v>6.9020833333333336</v>
      </c>
    </row>
    <row r="14075" spans="1:15" x14ac:dyDescent="0.25">
      <c r="A14075">
        <v>14072</v>
      </c>
      <c r="B14075">
        <v>70.355000000000004</v>
      </c>
      <c r="C14075">
        <v>-5.7930000000000004E-3</v>
      </c>
      <c r="D14075">
        <v>5.2259000000000002</v>
      </c>
      <c r="E14075" s="7">
        <v>14072</v>
      </c>
      <c r="F14075" s="7">
        <v>70.355000000000004</v>
      </c>
      <c r="G14075" s="7">
        <v>-6.1250000000000002E-3</v>
      </c>
      <c r="H14075" s="7">
        <v>6.2176</v>
      </c>
      <c r="I14075" s="14">
        <v>14072</v>
      </c>
      <c r="J14075" s="14">
        <v>70.355000000000004</v>
      </c>
      <c r="K14075" s="14">
        <v>-6.8389999999999996E-3</v>
      </c>
      <c r="L14075" s="14">
        <v>8.7274999999999991</v>
      </c>
      <c r="M14075" s="14">
        <f t="shared" si="219"/>
        <v>6.8889499999999986</v>
      </c>
      <c r="N14075" s="14">
        <v>-6.8389999999999996E-3</v>
      </c>
      <c r="O14075">
        <v>6.8889499999999986</v>
      </c>
    </row>
    <row r="14076" spans="1:15" x14ac:dyDescent="0.25">
      <c r="A14076">
        <v>14073</v>
      </c>
      <c r="B14076">
        <v>70.36</v>
      </c>
      <c r="C14076">
        <v>-5.7990000000000003E-3</v>
      </c>
      <c r="D14076">
        <v>5.2194000000000003</v>
      </c>
      <c r="E14076" s="7">
        <v>14073</v>
      </c>
      <c r="F14076" s="7">
        <v>70.36</v>
      </c>
      <c r="G14076" s="7">
        <v>-6.1310000000000002E-3</v>
      </c>
      <c r="H14076" s="7">
        <v>6.2051999999999996</v>
      </c>
      <c r="I14076" s="14">
        <v>14073</v>
      </c>
      <c r="J14076" s="14">
        <v>70.36</v>
      </c>
      <c r="K14076" s="14">
        <v>-6.8440000000000003E-3</v>
      </c>
      <c r="L14076" s="14">
        <v>8.7093000000000007</v>
      </c>
      <c r="M14076" s="14">
        <f t="shared" si="219"/>
        <v>6.8756000000000013</v>
      </c>
      <c r="N14076" s="14">
        <v>-6.8440000000000003E-3</v>
      </c>
      <c r="O14076">
        <v>6.8756000000000013</v>
      </c>
    </row>
    <row r="14077" spans="1:15" x14ac:dyDescent="0.25">
      <c r="A14077">
        <v>14074</v>
      </c>
      <c r="B14077">
        <v>70.364999999999995</v>
      </c>
      <c r="C14077">
        <v>-5.8069999999999997E-3</v>
      </c>
      <c r="D14077">
        <v>5.2119</v>
      </c>
      <c r="E14077" s="7">
        <v>14074</v>
      </c>
      <c r="F14077" s="7">
        <v>70.364999999999995</v>
      </c>
      <c r="G14077" s="7">
        <v>-6.1380000000000002E-3</v>
      </c>
      <c r="H14077" s="7">
        <v>6.1910999999999996</v>
      </c>
      <c r="I14077" s="14">
        <v>14074</v>
      </c>
      <c r="J14077" s="14">
        <v>70.364999999999995</v>
      </c>
      <c r="K14077" s="14">
        <v>-6.8490000000000001E-3</v>
      </c>
      <c r="L14077" s="14">
        <v>8.6884999999999994</v>
      </c>
      <c r="M14077" s="14">
        <f t="shared" si="219"/>
        <v>6.8603666666666667</v>
      </c>
      <c r="N14077" s="14">
        <v>-6.8490000000000001E-3</v>
      </c>
      <c r="O14077">
        <v>6.8603666666666667</v>
      </c>
    </row>
    <row r="14078" spans="1:15" x14ac:dyDescent="0.25">
      <c r="A14078">
        <v>14075</v>
      </c>
      <c r="B14078">
        <v>70.37</v>
      </c>
      <c r="C14078">
        <v>-5.816E-3</v>
      </c>
      <c r="D14078">
        <v>5.2027999999999999</v>
      </c>
      <c r="E14078" s="7">
        <v>14075</v>
      </c>
      <c r="F14078" s="7">
        <v>70.37</v>
      </c>
      <c r="G14078" s="7">
        <v>-6.1469999999999997E-3</v>
      </c>
      <c r="H14078" s="7">
        <v>6.1740000000000004</v>
      </c>
      <c r="I14078" s="14">
        <v>14075</v>
      </c>
      <c r="J14078" s="14">
        <v>70.37</v>
      </c>
      <c r="K14078" s="14">
        <v>-6.855E-3</v>
      </c>
      <c r="L14078" s="14">
        <v>8.6631999999999998</v>
      </c>
      <c r="M14078" s="14">
        <f t="shared" si="219"/>
        <v>6.8418666666666672</v>
      </c>
      <c r="N14078" s="14">
        <v>-6.855E-3</v>
      </c>
      <c r="O14078">
        <v>6.8418666666666672</v>
      </c>
    </row>
    <row r="14079" spans="1:15" x14ac:dyDescent="0.25">
      <c r="A14079">
        <v>14076</v>
      </c>
      <c r="B14079">
        <v>70.375</v>
      </c>
      <c r="C14079">
        <v>-5.8269999999999997E-3</v>
      </c>
      <c r="D14079">
        <v>5.1919000000000004</v>
      </c>
      <c r="E14079" s="7">
        <v>14076</v>
      </c>
      <c r="F14079" s="7">
        <v>70.375</v>
      </c>
      <c r="G14079" s="7">
        <v>-6.1570000000000001E-3</v>
      </c>
      <c r="H14079" s="7">
        <v>6.1536</v>
      </c>
      <c r="I14079" s="14">
        <v>14076</v>
      </c>
      <c r="J14079" s="14">
        <v>70.375</v>
      </c>
      <c r="K14079" s="14">
        <v>-6.8630000000000002E-3</v>
      </c>
      <c r="L14079" s="14">
        <v>8.6329999999999991</v>
      </c>
      <c r="M14079" s="14">
        <f t="shared" si="219"/>
        <v>6.8197833333333335</v>
      </c>
      <c r="N14079" s="14">
        <v>-6.8630000000000002E-3</v>
      </c>
      <c r="O14079">
        <v>6.8197833333333335</v>
      </c>
    </row>
    <row r="14080" spans="1:15" x14ac:dyDescent="0.25">
      <c r="A14080">
        <v>14077</v>
      </c>
      <c r="B14080">
        <v>70.38</v>
      </c>
      <c r="C14080">
        <v>-5.8389999999999996E-3</v>
      </c>
      <c r="D14080">
        <v>5.1794000000000002</v>
      </c>
      <c r="E14080" s="7">
        <v>14077</v>
      </c>
      <c r="F14080" s="7">
        <v>70.38</v>
      </c>
      <c r="G14080" s="7">
        <v>-6.169E-3</v>
      </c>
      <c r="H14080" s="7">
        <v>6.1304999999999996</v>
      </c>
      <c r="I14080" s="14">
        <v>14077</v>
      </c>
      <c r="J14080" s="14">
        <v>70.38</v>
      </c>
      <c r="K14080" s="14">
        <v>-6.8719999999999996E-3</v>
      </c>
      <c r="L14080" s="14">
        <v>8.5984999999999996</v>
      </c>
      <c r="M14080" s="14">
        <f t="shared" si="219"/>
        <v>6.7946499999999999</v>
      </c>
      <c r="N14080" s="14">
        <v>-6.8719999999999996E-3</v>
      </c>
      <c r="O14080">
        <v>6.7946499999999999</v>
      </c>
    </row>
    <row r="14081" spans="1:15" x14ac:dyDescent="0.25">
      <c r="A14081">
        <v>14078</v>
      </c>
      <c r="B14081">
        <v>70.385000000000005</v>
      </c>
      <c r="C14081">
        <v>-5.8520000000000004E-3</v>
      </c>
      <c r="D14081">
        <v>5.1657000000000002</v>
      </c>
      <c r="E14081" s="7">
        <v>14078</v>
      </c>
      <c r="F14081" s="7">
        <v>70.385000000000005</v>
      </c>
      <c r="G14081" s="7">
        <v>-6.1809999999999999E-3</v>
      </c>
      <c r="H14081" s="7">
        <v>6.1051000000000002</v>
      </c>
      <c r="I14081" s="14">
        <v>14078</v>
      </c>
      <c r="J14081" s="14">
        <v>70.385000000000005</v>
      </c>
      <c r="K14081" s="14">
        <v>-6.881E-3</v>
      </c>
      <c r="L14081" s="14">
        <v>8.5607000000000006</v>
      </c>
      <c r="M14081" s="14">
        <f t="shared" si="219"/>
        <v>6.7670666666666675</v>
      </c>
      <c r="N14081" s="14">
        <v>-6.881E-3</v>
      </c>
      <c r="O14081">
        <v>6.7670666666666675</v>
      </c>
    </row>
    <row r="14082" spans="1:15" x14ac:dyDescent="0.25">
      <c r="A14082">
        <v>14079</v>
      </c>
      <c r="B14082">
        <v>70.39</v>
      </c>
      <c r="C14082">
        <v>-5.8669999999999998E-3</v>
      </c>
      <c r="D14082">
        <v>5.1510999999999996</v>
      </c>
      <c r="E14082" s="7">
        <v>14079</v>
      </c>
      <c r="F14082" s="7">
        <v>70.39</v>
      </c>
      <c r="G14082" s="7">
        <v>-6.195E-3</v>
      </c>
      <c r="H14082" s="7">
        <v>6.0778999999999996</v>
      </c>
      <c r="I14082" s="14">
        <v>14079</v>
      </c>
      <c r="J14082" s="14">
        <v>70.39</v>
      </c>
      <c r="K14082" s="14">
        <v>-6.8910000000000004E-3</v>
      </c>
      <c r="L14082" s="14">
        <v>8.5203000000000007</v>
      </c>
      <c r="M14082" s="14">
        <f t="shared" si="219"/>
        <v>6.737566666666666</v>
      </c>
      <c r="N14082" s="14">
        <v>-6.8910000000000004E-3</v>
      </c>
      <c r="O14082">
        <v>6.737566666666666</v>
      </c>
    </row>
    <row r="14083" spans="1:15" x14ac:dyDescent="0.25">
      <c r="A14083">
        <v>14080</v>
      </c>
      <c r="B14083">
        <v>70.394999999999996</v>
      </c>
      <c r="C14083">
        <v>-5.8830000000000002E-3</v>
      </c>
      <c r="D14083">
        <v>5.1353</v>
      </c>
      <c r="E14083" s="7">
        <v>14080</v>
      </c>
      <c r="F14083" s="7">
        <v>70.394999999999996</v>
      </c>
      <c r="G14083" s="7">
        <v>-6.2100000000000002E-3</v>
      </c>
      <c r="H14083" s="7">
        <v>6.0484</v>
      </c>
      <c r="I14083" s="14">
        <v>14080</v>
      </c>
      <c r="J14083" s="14">
        <v>70.394999999999996</v>
      </c>
      <c r="K14083" s="14">
        <v>-6.9020000000000001E-3</v>
      </c>
      <c r="L14083" s="14">
        <v>8.4764999999999997</v>
      </c>
      <c r="M14083" s="14">
        <f t="shared" si="219"/>
        <v>6.7055833333333332</v>
      </c>
      <c r="N14083" s="14">
        <v>-6.9020000000000001E-3</v>
      </c>
      <c r="O14083">
        <v>6.7055833333333332</v>
      </c>
    </row>
    <row r="14084" spans="1:15" x14ac:dyDescent="0.25">
      <c r="A14084">
        <v>14081</v>
      </c>
      <c r="B14084">
        <v>70.400000000000006</v>
      </c>
      <c r="C14084">
        <v>-5.8999999999999999E-3</v>
      </c>
      <c r="D14084">
        <v>5.1178999999999997</v>
      </c>
      <c r="E14084" s="7">
        <v>14081</v>
      </c>
      <c r="F14084" s="7">
        <v>70.400000000000006</v>
      </c>
      <c r="G14084" s="7">
        <v>-6.2259999999999998E-3</v>
      </c>
      <c r="H14084" s="7">
        <v>6.016</v>
      </c>
      <c r="I14084" s="14">
        <v>14081</v>
      </c>
      <c r="J14084" s="14">
        <v>70.400000000000006</v>
      </c>
      <c r="K14084" s="14">
        <v>-6.9150000000000001E-3</v>
      </c>
      <c r="L14084" s="14">
        <v>8.4284999999999997</v>
      </c>
      <c r="M14084" s="14">
        <f t="shared" si="219"/>
        <v>6.6704833333333333</v>
      </c>
      <c r="N14084" s="14">
        <v>-6.9150000000000001E-3</v>
      </c>
      <c r="O14084">
        <v>6.6704833333333333</v>
      </c>
    </row>
    <row r="14085" spans="1:15" x14ac:dyDescent="0.25">
      <c r="A14085">
        <v>14082</v>
      </c>
      <c r="B14085">
        <v>70.405000000000001</v>
      </c>
      <c r="C14085">
        <v>-5.9179999999999996E-3</v>
      </c>
      <c r="D14085">
        <v>5.0989000000000004</v>
      </c>
      <c r="E14085" s="7">
        <v>14082</v>
      </c>
      <c r="F14085" s="7">
        <v>70.405000000000001</v>
      </c>
      <c r="G14085" s="7">
        <v>-6.2440000000000004E-3</v>
      </c>
      <c r="H14085" s="7">
        <v>5.9805999999999999</v>
      </c>
      <c r="I14085" s="14">
        <v>14082</v>
      </c>
      <c r="J14085" s="14">
        <v>70.405000000000001</v>
      </c>
      <c r="K14085" s="14">
        <v>-6.9280000000000001E-3</v>
      </c>
      <c r="L14085" s="14">
        <v>8.3758999999999997</v>
      </c>
      <c r="M14085" s="14">
        <f t="shared" si="219"/>
        <v>6.632083333333334</v>
      </c>
      <c r="N14085" s="14">
        <v>-6.9280000000000001E-3</v>
      </c>
      <c r="O14085">
        <v>6.632083333333334</v>
      </c>
    </row>
    <row r="14086" spans="1:15" x14ac:dyDescent="0.25">
      <c r="A14086">
        <v>14083</v>
      </c>
      <c r="B14086">
        <v>70.41</v>
      </c>
      <c r="C14086">
        <v>-5.9389999999999998E-3</v>
      </c>
      <c r="D14086">
        <v>5.0781000000000001</v>
      </c>
      <c r="E14086" s="7">
        <v>14083</v>
      </c>
      <c r="F14086" s="7">
        <v>70.41</v>
      </c>
      <c r="G14086" s="7">
        <v>-6.2630000000000003E-3</v>
      </c>
      <c r="H14086" s="7">
        <v>5.9419000000000004</v>
      </c>
      <c r="I14086" s="14">
        <v>14083</v>
      </c>
      <c r="J14086" s="14">
        <v>70.41</v>
      </c>
      <c r="K14086" s="14">
        <v>-6.9420000000000003E-3</v>
      </c>
      <c r="L14086" s="14">
        <v>8.3186</v>
      </c>
      <c r="M14086" s="14">
        <f t="shared" ref="M14086:O14149" si="220">(D14086*4+H14086*12+L14086*8)/24</f>
        <v>6.5901666666666658</v>
      </c>
      <c r="N14086" s="14">
        <v>-6.9420000000000003E-3</v>
      </c>
      <c r="O14086">
        <v>6.5901666666666658</v>
      </c>
    </row>
    <row r="14087" spans="1:15" x14ac:dyDescent="0.25">
      <c r="A14087">
        <v>14084</v>
      </c>
      <c r="B14087">
        <v>70.415000000000006</v>
      </c>
      <c r="C14087">
        <v>-5.9610000000000002E-3</v>
      </c>
      <c r="D14087">
        <v>5.0556000000000001</v>
      </c>
      <c r="E14087" s="7">
        <v>14084</v>
      </c>
      <c r="F14087" s="7">
        <v>70.415000000000006</v>
      </c>
      <c r="G14087" s="7">
        <v>-6.2839999999999997E-3</v>
      </c>
      <c r="H14087" s="7">
        <v>5.8998999999999997</v>
      </c>
      <c r="I14087" s="14">
        <v>14084</v>
      </c>
      <c r="J14087" s="14">
        <v>70.415000000000006</v>
      </c>
      <c r="K14087" s="14">
        <v>-6.9579999999999998E-3</v>
      </c>
      <c r="L14087" s="14">
        <v>8.2563999999999993</v>
      </c>
      <c r="M14087" s="14">
        <f t="shared" si="220"/>
        <v>6.5446833333333325</v>
      </c>
      <c r="N14087" s="14">
        <v>-6.9579999999999998E-3</v>
      </c>
      <c r="O14087">
        <v>6.5446833333333325</v>
      </c>
    </row>
    <row r="14088" spans="1:15" x14ac:dyDescent="0.25">
      <c r="A14088">
        <v>14085</v>
      </c>
      <c r="B14088">
        <v>70.42</v>
      </c>
      <c r="C14088">
        <v>-5.986E-3</v>
      </c>
      <c r="D14088">
        <v>5.0309999999999997</v>
      </c>
      <c r="E14088" s="7">
        <v>14085</v>
      </c>
      <c r="F14088" s="7">
        <v>70.42</v>
      </c>
      <c r="G14088" s="7">
        <v>-6.3080000000000002E-3</v>
      </c>
      <c r="H14088" s="7">
        <v>5.8540000000000001</v>
      </c>
      <c r="I14088" s="14">
        <v>14085</v>
      </c>
      <c r="J14088" s="14">
        <v>70.42</v>
      </c>
      <c r="K14088" s="14">
        <v>-6.9750000000000003E-3</v>
      </c>
      <c r="L14088" s="14">
        <v>8.1883999999999997</v>
      </c>
      <c r="M14088" s="14">
        <f t="shared" si="220"/>
        <v>6.4949666666666666</v>
      </c>
      <c r="N14088" s="14">
        <v>-6.9750000000000003E-3</v>
      </c>
      <c r="O14088">
        <v>6.4949666666666666</v>
      </c>
    </row>
    <row r="14089" spans="1:15" x14ac:dyDescent="0.25">
      <c r="A14089">
        <v>14086</v>
      </c>
      <c r="B14089">
        <v>70.424999999999997</v>
      </c>
      <c r="C14089">
        <v>-6.012E-3</v>
      </c>
      <c r="D14089">
        <v>5.0038999999999998</v>
      </c>
      <c r="E14089" s="7">
        <v>14086</v>
      </c>
      <c r="F14089" s="7">
        <v>70.424999999999997</v>
      </c>
      <c r="G14089" s="7">
        <v>-6.3330000000000001E-3</v>
      </c>
      <c r="H14089" s="7">
        <v>5.8034999999999997</v>
      </c>
      <c r="I14089" s="14">
        <v>14086</v>
      </c>
      <c r="J14089" s="14">
        <v>70.424999999999997</v>
      </c>
      <c r="K14089" s="14">
        <v>-6.9940000000000002E-3</v>
      </c>
      <c r="L14089" s="14">
        <v>8.1135999999999999</v>
      </c>
      <c r="M14089" s="14">
        <f t="shared" si="220"/>
        <v>6.4402666666666661</v>
      </c>
      <c r="N14089" s="14">
        <v>-6.9940000000000002E-3</v>
      </c>
      <c r="O14089">
        <v>6.4402666666666661</v>
      </c>
    </row>
    <row r="14090" spans="1:15" x14ac:dyDescent="0.25">
      <c r="A14090">
        <v>14087</v>
      </c>
      <c r="B14090">
        <v>70.430000000000007</v>
      </c>
      <c r="C14090">
        <v>-6.0419999999999996E-3</v>
      </c>
      <c r="D14090">
        <v>4.9740000000000002</v>
      </c>
      <c r="E14090" s="7">
        <v>14087</v>
      </c>
      <c r="F14090" s="7">
        <v>70.430000000000007</v>
      </c>
      <c r="G14090" s="7">
        <v>-6.3610000000000003E-3</v>
      </c>
      <c r="H14090" s="7">
        <v>5.7478999999999996</v>
      </c>
      <c r="I14090" s="14">
        <v>14087</v>
      </c>
      <c r="J14090" s="14">
        <v>70.430000000000007</v>
      </c>
      <c r="K14090" s="14">
        <v>-7.0140000000000003E-3</v>
      </c>
      <c r="L14090" s="14">
        <v>8.0311000000000003</v>
      </c>
      <c r="M14090" s="14">
        <f t="shared" si="220"/>
        <v>6.3799833333333327</v>
      </c>
      <c r="N14090" s="14">
        <v>-7.0140000000000003E-3</v>
      </c>
      <c r="O14090">
        <v>6.3799833333333327</v>
      </c>
    </row>
    <row r="14091" spans="1:15" x14ac:dyDescent="0.25">
      <c r="A14091">
        <v>14088</v>
      </c>
      <c r="B14091">
        <v>70.435000000000002</v>
      </c>
      <c r="C14091">
        <v>-6.0740000000000004E-3</v>
      </c>
      <c r="D14091">
        <v>4.9410999999999996</v>
      </c>
      <c r="E14091" s="7">
        <v>14088</v>
      </c>
      <c r="F14091" s="7">
        <v>70.435000000000002</v>
      </c>
      <c r="G14091" s="7">
        <v>-6.391E-3</v>
      </c>
      <c r="H14091" s="7">
        <v>5.6868999999999996</v>
      </c>
      <c r="I14091" s="14">
        <v>14088</v>
      </c>
      <c r="J14091" s="14">
        <v>70.435000000000002</v>
      </c>
      <c r="K14091" s="14">
        <v>-7.0369999999999999E-3</v>
      </c>
      <c r="L14091" s="14">
        <v>7.9405000000000001</v>
      </c>
      <c r="M14091" s="14">
        <f t="shared" si="220"/>
        <v>6.3137999999999996</v>
      </c>
      <c r="N14091" s="14">
        <v>-7.0369999999999999E-3</v>
      </c>
      <c r="O14091">
        <v>6.3137999999999996</v>
      </c>
    </row>
    <row r="14092" spans="1:15" x14ac:dyDescent="0.25">
      <c r="A14092">
        <v>14089</v>
      </c>
      <c r="B14092">
        <v>70.44</v>
      </c>
      <c r="C14092">
        <v>-6.11E-3</v>
      </c>
      <c r="D14092">
        <v>4.9051</v>
      </c>
      <c r="E14092" s="7">
        <v>14089</v>
      </c>
      <c r="F14092" s="7">
        <v>70.44</v>
      </c>
      <c r="G14092" s="7">
        <v>-6.4250000000000002E-3</v>
      </c>
      <c r="H14092" s="7">
        <v>5.6201999999999996</v>
      </c>
      <c r="I14092" s="14">
        <v>14089</v>
      </c>
      <c r="J14092" s="14">
        <v>70.44</v>
      </c>
      <c r="K14092" s="14">
        <v>-7.0619999999999997E-3</v>
      </c>
      <c r="L14092" s="14">
        <v>7.8414999999999999</v>
      </c>
      <c r="M14092" s="14">
        <f t="shared" si="220"/>
        <v>6.2414500000000004</v>
      </c>
      <c r="N14092" s="14">
        <v>-7.0619999999999997E-3</v>
      </c>
      <c r="O14092">
        <v>6.2414500000000004</v>
      </c>
    </row>
    <row r="14093" spans="1:15" x14ac:dyDescent="0.25">
      <c r="A14093">
        <v>14090</v>
      </c>
      <c r="B14093">
        <v>70.444999999999993</v>
      </c>
      <c r="C14093">
        <v>-6.149E-3</v>
      </c>
      <c r="D14093">
        <v>4.8658999999999999</v>
      </c>
      <c r="E14093" s="7">
        <v>14090</v>
      </c>
      <c r="F14093" s="7">
        <v>70.444999999999993</v>
      </c>
      <c r="G14093" s="7">
        <v>-6.4609999999999997E-3</v>
      </c>
      <c r="H14093" s="7">
        <v>5.5477999999999996</v>
      </c>
      <c r="I14093" s="14">
        <v>14090</v>
      </c>
      <c r="J14093" s="14">
        <v>70.444999999999993</v>
      </c>
      <c r="K14093" s="14">
        <v>-7.0889999999999998E-3</v>
      </c>
      <c r="L14093" s="14">
        <v>7.7337999999999996</v>
      </c>
      <c r="M14093" s="14">
        <f t="shared" si="220"/>
        <v>6.1628166666666671</v>
      </c>
      <c r="N14093" s="14">
        <v>-7.0889999999999998E-3</v>
      </c>
      <c r="O14093">
        <v>6.1628166666666671</v>
      </c>
    </row>
    <row r="14094" spans="1:15" x14ac:dyDescent="0.25">
      <c r="A14094">
        <v>14091</v>
      </c>
      <c r="B14094">
        <v>70.45</v>
      </c>
      <c r="C14094">
        <v>-6.1900000000000002E-3</v>
      </c>
      <c r="D14094">
        <v>4.8235999999999999</v>
      </c>
      <c r="E14094" s="7">
        <v>14091</v>
      </c>
      <c r="F14094" s="7">
        <v>70.45</v>
      </c>
      <c r="G14094" s="7">
        <v>-6.5009999999999998E-3</v>
      </c>
      <c r="H14094" s="7">
        <v>5.4695999999999998</v>
      </c>
      <c r="I14094" s="14">
        <v>14091</v>
      </c>
      <c r="J14094" s="14">
        <v>70.45</v>
      </c>
      <c r="K14094" s="14">
        <v>-7.1190000000000003E-3</v>
      </c>
      <c r="L14094" s="14">
        <v>7.6174999999999997</v>
      </c>
      <c r="M14094" s="14">
        <f t="shared" si="220"/>
        <v>6.0778999999999996</v>
      </c>
      <c r="N14094" s="14">
        <v>-7.1190000000000003E-3</v>
      </c>
      <c r="O14094">
        <v>6.0778999999999996</v>
      </c>
    </row>
    <row r="14095" spans="1:15" x14ac:dyDescent="0.25">
      <c r="A14095">
        <v>14092</v>
      </c>
      <c r="B14095">
        <v>70.454999999999998</v>
      </c>
      <c r="C14095">
        <v>-6.2350000000000001E-3</v>
      </c>
      <c r="D14095">
        <v>4.7781000000000002</v>
      </c>
      <c r="E14095" s="7">
        <v>14092</v>
      </c>
      <c r="F14095" s="7">
        <v>70.454999999999998</v>
      </c>
      <c r="G14095" s="7">
        <v>-6.5430000000000002E-3</v>
      </c>
      <c r="H14095" s="7">
        <v>5.3856999999999999</v>
      </c>
      <c r="I14095" s="14">
        <v>14092</v>
      </c>
      <c r="J14095" s="14">
        <v>70.454999999999998</v>
      </c>
      <c r="K14095" s="14">
        <v>-7.1500000000000001E-3</v>
      </c>
      <c r="L14095" s="14">
        <v>7.4927999999999999</v>
      </c>
      <c r="M14095" s="14">
        <f t="shared" si="220"/>
        <v>5.9867999999999997</v>
      </c>
      <c r="N14095" s="14">
        <v>-7.1500000000000001E-3</v>
      </c>
      <c r="O14095">
        <v>5.9867999999999997</v>
      </c>
    </row>
    <row r="14096" spans="1:15" x14ac:dyDescent="0.25">
      <c r="A14096">
        <v>14093</v>
      </c>
      <c r="B14096">
        <v>70.459999999999994</v>
      </c>
      <c r="C14096">
        <v>-6.2830000000000004E-3</v>
      </c>
      <c r="D14096">
        <v>4.7298</v>
      </c>
      <c r="E14096" s="7">
        <v>14093</v>
      </c>
      <c r="F14096" s="7">
        <v>70.459999999999994</v>
      </c>
      <c r="G14096" s="7">
        <v>-6.587E-3</v>
      </c>
      <c r="H14096" s="7">
        <v>5.2967000000000004</v>
      </c>
      <c r="I14096" s="14">
        <v>14093</v>
      </c>
      <c r="J14096" s="14">
        <v>70.459999999999994</v>
      </c>
      <c r="K14096" s="14">
        <v>-7.1830000000000001E-3</v>
      </c>
      <c r="L14096" s="14">
        <v>7.3602999999999996</v>
      </c>
      <c r="M14096" s="14">
        <f t="shared" si="220"/>
        <v>5.8900833333333331</v>
      </c>
      <c r="N14096" s="14">
        <v>-7.1830000000000001E-3</v>
      </c>
      <c r="O14096">
        <v>5.8900833333333331</v>
      </c>
    </row>
    <row r="14097" spans="1:15" x14ac:dyDescent="0.25">
      <c r="A14097">
        <v>14094</v>
      </c>
      <c r="B14097">
        <v>70.465000000000003</v>
      </c>
      <c r="C14097">
        <v>-6.3330000000000001E-3</v>
      </c>
      <c r="D14097">
        <v>4.6790000000000003</v>
      </c>
      <c r="E14097" s="7">
        <v>14094</v>
      </c>
      <c r="F14097" s="7">
        <v>70.465000000000003</v>
      </c>
      <c r="G14097" s="7">
        <v>-6.6340000000000001E-3</v>
      </c>
      <c r="H14097" s="7">
        <v>5.2031000000000001</v>
      </c>
      <c r="I14097" s="14">
        <v>14094</v>
      </c>
      <c r="J14097" s="14">
        <v>70.465000000000003</v>
      </c>
      <c r="K14097" s="14">
        <v>-7.2179999999999996E-3</v>
      </c>
      <c r="L14097" s="14">
        <v>7.2210000000000001</v>
      </c>
      <c r="M14097" s="14">
        <f t="shared" si="220"/>
        <v>5.788383333333333</v>
      </c>
      <c r="N14097" s="14">
        <v>-7.2179999999999996E-3</v>
      </c>
      <c r="O14097">
        <v>5.788383333333333</v>
      </c>
    </row>
    <row r="14098" spans="1:15" x14ac:dyDescent="0.25">
      <c r="A14098">
        <v>14095</v>
      </c>
      <c r="B14098">
        <v>70.47</v>
      </c>
      <c r="C14098">
        <v>-6.3850000000000001E-3</v>
      </c>
      <c r="D14098">
        <v>4.6262999999999996</v>
      </c>
      <c r="E14098" s="7">
        <v>14095</v>
      </c>
      <c r="F14098" s="7">
        <v>70.47</v>
      </c>
      <c r="G14098" s="7">
        <v>-6.6829999999999997E-3</v>
      </c>
      <c r="H14098" s="7">
        <v>5.1062000000000003</v>
      </c>
      <c r="I14098" s="14">
        <v>14095</v>
      </c>
      <c r="J14098" s="14">
        <v>70.47</v>
      </c>
      <c r="K14098" s="14">
        <v>-7.2550000000000002E-3</v>
      </c>
      <c r="L14098" s="14">
        <v>7.0766999999999998</v>
      </c>
      <c r="M14098" s="14">
        <f t="shared" si="220"/>
        <v>5.6830500000000006</v>
      </c>
      <c r="N14098" s="14">
        <v>-7.2550000000000002E-3</v>
      </c>
      <c r="O14098">
        <v>5.6830500000000006</v>
      </c>
    </row>
    <row r="14099" spans="1:15" x14ac:dyDescent="0.25">
      <c r="A14099">
        <v>14096</v>
      </c>
      <c r="B14099">
        <v>70.474999999999994</v>
      </c>
      <c r="C14099">
        <v>-6.4380000000000001E-3</v>
      </c>
      <c r="D14099">
        <v>4.5724</v>
      </c>
      <c r="E14099" s="7">
        <v>14096</v>
      </c>
      <c r="F14099" s="7">
        <v>70.474999999999994</v>
      </c>
      <c r="G14099" s="7">
        <v>-6.7330000000000003E-3</v>
      </c>
      <c r="H14099" s="7">
        <v>5.0068999999999999</v>
      </c>
      <c r="I14099" s="14">
        <v>14096</v>
      </c>
      <c r="J14099" s="14">
        <v>70.474999999999994</v>
      </c>
      <c r="K14099" s="14">
        <v>-7.2919999999999999E-3</v>
      </c>
      <c r="L14099" s="14">
        <v>6.9287000000000001</v>
      </c>
      <c r="M14099" s="14">
        <f t="shared" si="220"/>
        <v>5.5750833333333327</v>
      </c>
      <c r="N14099" s="14">
        <v>-7.2919999999999999E-3</v>
      </c>
      <c r="O14099">
        <v>5.5750833333333327</v>
      </c>
    </row>
    <row r="14100" spans="1:15" x14ac:dyDescent="0.25">
      <c r="A14100">
        <v>14097</v>
      </c>
      <c r="B14100">
        <v>70.48</v>
      </c>
      <c r="C14100">
        <v>-6.4920000000000004E-3</v>
      </c>
      <c r="D14100">
        <v>4.5172999999999996</v>
      </c>
      <c r="E14100" s="7">
        <v>14097</v>
      </c>
      <c r="F14100" s="7">
        <v>70.48</v>
      </c>
      <c r="G14100" s="7">
        <v>-6.7840000000000001E-3</v>
      </c>
      <c r="H14100" s="7">
        <v>4.9055</v>
      </c>
      <c r="I14100" s="14">
        <v>14097</v>
      </c>
      <c r="J14100" s="14">
        <v>70.48</v>
      </c>
      <c r="K14100" s="14">
        <v>-7.3299999999999997E-3</v>
      </c>
      <c r="L14100" s="14">
        <v>6.7778</v>
      </c>
      <c r="M14100" s="14">
        <f t="shared" si="220"/>
        <v>5.4649000000000001</v>
      </c>
      <c r="N14100" s="14">
        <v>-7.3299999999999997E-3</v>
      </c>
      <c r="O14100">
        <v>5.4649000000000001</v>
      </c>
    </row>
    <row r="14101" spans="1:15" x14ac:dyDescent="0.25">
      <c r="A14101">
        <v>14098</v>
      </c>
      <c r="B14101">
        <v>70.484999999999999</v>
      </c>
      <c r="C14101">
        <v>-6.548E-3</v>
      </c>
      <c r="D14101">
        <v>4.4612999999999996</v>
      </c>
      <c r="E14101" s="7">
        <v>14098</v>
      </c>
      <c r="F14101" s="7">
        <v>70.484999999999999</v>
      </c>
      <c r="G14101" s="7">
        <v>-6.8360000000000001E-3</v>
      </c>
      <c r="H14101" s="7">
        <v>4.8025000000000002</v>
      </c>
      <c r="I14101" s="14">
        <v>14098</v>
      </c>
      <c r="J14101" s="14">
        <v>70.484999999999999</v>
      </c>
      <c r="K14101" s="14">
        <v>-7.3680000000000004E-3</v>
      </c>
      <c r="L14101" s="14">
        <v>6.6243999999999996</v>
      </c>
      <c r="M14101" s="14">
        <f t="shared" si="220"/>
        <v>5.3529333333333327</v>
      </c>
      <c r="N14101" s="14">
        <v>-7.3680000000000004E-3</v>
      </c>
      <c r="O14101">
        <v>5.3529333333333327</v>
      </c>
    </row>
    <row r="14102" spans="1:15" x14ac:dyDescent="0.25">
      <c r="A14102">
        <v>14099</v>
      </c>
      <c r="B14102">
        <v>70.489999999999995</v>
      </c>
      <c r="C14102">
        <v>-6.6039999999999996E-3</v>
      </c>
      <c r="D14102">
        <v>4.4047000000000001</v>
      </c>
      <c r="E14102" s="7">
        <v>14099</v>
      </c>
      <c r="F14102" s="7">
        <v>70.489999999999995</v>
      </c>
      <c r="G14102" s="7">
        <v>-6.888E-3</v>
      </c>
      <c r="H14102" s="7">
        <v>4.6982999999999997</v>
      </c>
      <c r="I14102" s="14">
        <v>14099</v>
      </c>
      <c r="J14102" s="14">
        <v>70.489999999999995</v>
      </c>
      <c r="K14102" s="14">
        <v>-7.4070000000000004E-3</v>
      </c>
      <c r="L14102" s="14">
        <v>6.4691999999999998</v>
      </c>
      <c r="M14102" s="14">
        <f t="shared" si="220"/>
        <v>5.2396666666666674</v>
      </c>
      <c r="N14102" s="14">
        <v>-7.4070000000000004E-3</v>
      </c>
      <c r="O14102">
        <v>5.2396666666666674</v>
      </c>
    </row>
    <row r="14103" spans="1:15" x14ac:dyDescent="0.25">
      <c r="A14103">
        <v>14100</v>
      </c>
      <c r="B14103">
        <v>70.495000000000005</v>
      </c>
      <c r="C14103">
        <v>-6.6600000000000001E-3</v>
      </c>
      <c r="D14103">
        <v>4.3479000000000001</v>
      </c>
      <c r="E14103" s="7">
        <v>14100</v>
      </c>
      <c r="F14103" s="7">
        <v>70.495000000000005</v>
      </c>
      <c r="G14103" s="7">
        <v>-6.9410000000000001E-3</v>
      </c>
      <c r="H14103" s="7">
        <v>4.5937999999999999</v>
      </c>
      <c r="I14103" s="14">
        <v>14100</v>
      </c>
      <c r="J14103" s="14">
        <v>70.495000000000005</v>
      </c>
      <c r="K14103" s="14">
        <v>-7.4469999999999996E-3</v>
      </c>
      <c r="L14103" s="14">
        <v>6.3133999999999997</v>
      </c>
      <c r="M14103" s="14">
        <f t="shared" si="220"/>
        <v>5.1260166666666667</v>
      </c>
      <c r="N14103" s="14">
        <v>-7.4469999999999996E-3</v>
      </c>
      <c r="O14103">
        <v>5.1260166666666667</v>
      </c>
    </row>
    <row r="14104" spans="1:15" x14ac:dyDescent="0.25">
      <c r="A14104">
        <v>14101</v>
      </c>
      <c r="B14104">
        <v>70.5</v>
      </c>
      <c r="C14104">
        <v>-6.7159999999999997E-3</v>
      </c>
      <c r="D14104">
        <v>4.2911000000000001</v>
      </c>
      <c r="E14104" s="7">
        <v>14101</v>
      </c>
      <c r="F14104" s="7">
        <v>70.5</v>
      </c>
      <c r="G14104" s="7">
        <v>-6.9930000000000001E-3</v>
      </c>
      <c r="H14104" s="7">
        <v>4.4894999999999996</v>
      </c>
      <c r="I14104" s="14">
        <v>14101</v>
      </c>
      <c r="J14104" s="14">
        <v>70.5</v>
      </c>
      <c r="K14104" s="14">
        <v>-7.4859999999999996E-3</v>
      </c>
      <c r="L14104" s="14">
        <v>6.1580000000000004</v>
      </c>
      <c r="M14104" s="14">
        <f t="shared" si="220"/>
        <v>5.0125999999999999</v>
      </c>
      <c r="N14104" s="14">
        <v>-7.4859999999999996E-3</v>
      </c>
      <c r="O14104">
        <v>5.0125999999999999</v>
      </c>
    </row>
    <row r="14105" spans="1:15" x14ac:dyDescent="0.25">
      <c r="A14105">
        <v>14102</v>
      </c>
      <c r="B14105">
        <v>70.504999999999995</v>
      </c>
      <c r="C14105">
        <v>-6.7710000000000001E-3</v>
      </c>
      <c r="D14105">
        <v>4.2347000000000001</v>
      </c>
      <c r="E14105" s="7">
        <v>14102</v>
      </c>
      <c r="F14105" s="7">
        <v>70.504999999999995</v>
      </c>
      <c r="G14105" s="7">
        <v>-7.045E-3</v>
      </c>
      <c r="H14105" s="7">
        <v>4.3856000000000002</v>
      </c>
      <c r="I14105" s="14">
        <v>14102</v>
      </c>
      <c r="J14105" s="14">
        <v>70.504999999999995</v>
      </c>
      <c r="K14105" s="14">
        <v>-7.5249999999999996E-3</v>
      </c>
      <c r="L14105" s="14">
        <v>6.0031999999999996</v>
      </c>
      <c r="M14105" s="14">
        <f t="shared" si="220"/>
        <v>4.8996500000000003</v>
      </c>
      <c r="N14105" s="14">
        <v>-7.5249999999999996E-3</v>
      </c>
      <c r="O14105">
        <v>4.8996500000000003</v>
      </c>
    </row>
    <row r="14106" spans="1:15" x14ac:dyDescent="0.25">
      <c r="A14106">
        <v>14103</v>
      </c>
      <c r="B14106">
        <v>70.510000000000005</v>
      </c>
      <c r="C14106">
        <v>-6.8269999999999997E-3</v>
      </c>
      <c r="D14106">
        <v>4.1783999999999999</v>
      </c>
      <c r="E14106" s="7">
        <v>14103</v>
      </c>
      <c r="F14106" s="7">
        <v>70.510000000000005</v>
      </c>
      <c r="G14106" s="7">
        <v>-7.097E-3</v>
      </c>
      <c r="H14106" s="7">
        <v>4.282</v>
      </c>
      <c r="I14106" s="14">
        <v>14103</v>
      </c>
      <c r="J14106" s="14">
        <v>70.510000000000005</v>
      </c>
      <c r="K14106" s="14">
        <v>-7.5640000000000004E-3</v>
      </c>
      <c r="L14106" s="14">
        <v>5.8487999999999998</v>
      </c>
      <c r="M14106" s="14">
        <f t="shared" si="220"/>
        <v>4.7869999999999999</v>
      </c>
      <c r="N14106" s="14">
        <v>-7.5640000000000004E-3</v>
      </c>
      <c r="O14106">
        <v>4.7869999999999999</v>
      </c>
    </row>
    <row r="14107" spans="1:15" x14ac:dyDescent="0.25">
      <c r="A14107">
        <v>14104</v>
      </c>
      <c r="B14107">
        <v>70.515000000000001</v>
      </c>
      <c r="C14107">
        <v>-6.8830000000000002E-3</v>
      </c>
      <c r="D14107">
        <v>4.1219999999999999</v>
      </c>
      <c r="E14107" s="7">
        <v>14104</v>
      </c>
      <c r="F14107" s="7">
        <v>70.515000000000001</v>
      </c>
      <c r="G14107" s="7">
        <v>-7.149E-3</v>
      </c>
      <c r="H14107" s="7">
        <v>4.1783999999999999</v>
      </c>
      <c r="I14107" s="14">
        <v>14104</v>
      </c>
      <c r="J14107" s="14">
        <v>70.515000000000001</v>
      </c>
      <c r="K14107" s="14">
        <v>-7.6020000000000003E-3</v>
      </c>
      <c r="L14107" s="14">
        <v>5.6942000000000004</v>
      </c>
      <c r="M14107" s="14">
        <f t="shared" si="220"/>
        <v>4.674266666666667</v>
      </c>
      <c r="N14107" s="14">
        <v>-7.6020000000000003E-3</v>
      </c>
      <c r="O14107">
        <v>4.674266666666667</v>
      </c>
    </row>
    <row r="14108" spans="1:15" x14ac:dyDescent="0.25">
      <c r="A14108">
        <v>14105</v>
      </c>
      <c r="B14108">
        <v>70.52</v>
      </c>
      <c r="C14108">
        <v>-6.9389999999999999E-3</v>
      </c>
      <c r="D14108">
        <v>4.0654000000000003</v>
      </c>
      <c r="E14108" s="7">
        <v>14105</v>
      </c>
      <c r="F14108" s="7">
        <v>70.52</v>
      </c>
      <c r="G14108" s="7">
        <v>-7.2020000000000001E-3</v>
      </c>
      <c r="H14108" s="7">
        <v>4.0743</v>
      </c>
      <c r="I14108" s="14">
        <v>14105</v>
      </c>
      <c r="J14108" s="14">
        <v>70.52</v>
      </c>
      <c r="K14108" s="14">
        <v>-7.6410000000000002E-3</v>
      </c>
      <c r="L14108" s="14">
        <v>5.5389999999999997</v>
      </c>
      <c r="M14108" s="14">
        <f t="shared" si="220"/>
        <v>4.5610499999999998</v>
      </c>
      <c r="N14108" s="14">
        <v>-7.6410000000000002E-3</v>
      </c>
      <c r="O14108">
        <v>4.5610499999999998</v>
      </c>
    </row>
    <row r="14109" spans="1:15" x14ac:dyDescent="0.25">
      <c r="A14109">
        <v>14106</v>
      </c>
      <c r="B14109">
        <v>70.525000000000006</v>
      </c>
      <c r="C14109">
        <v>-6.9950000000000003E-3</v>
      </c>
      <c r="D14109">
        <v>4.0084999999999997</v>
      </c>
      <c r="E14109" s="7">
        <v>14106</v>
      </c>
      <c r="F14109" s="7">
        <v>70.525000000000006</v>
      </c>
      <c r="G14109" s="7">
        <v>-7.254E-3</v>
      </c>
      <c r="H14109" s="7">
        <v>3.9698000000000002</v>
      </c>
      <c r="I14109" s="14">
        <v>14106</v>
      </c>
      <c r="J14109" s="14">
        <v>70.525000000000006</v>
      </c>
      <c r="K14109" s="14">
        <v>-7.6810000000000003E-3</v>
      </c>
      <c r="L14109" s="14">
        <v>5.383</v>
      </c>
      <c r="M14109" s="14">
        <f t="shared" si="220"/>
        <v>4.4473166666666666</v>
      </c>
      <c r="N14109" s="14">
        <v>-7.6810000000000003E-3</v>
      </c>
      <c r="O14109">
        <v>4.4473166666666666</v>
      </c>
    </row>
    <row r="14110" spans="1:15" x14ac:dyDescent="0.25">
      <c r="A14110">
        <v>14107</v>
      </c>
      <c r="B14110">
        <v>70.53</v>
      </c>
      <c r="C14110">
        <v>-7.051E-3</v>
      </c>
      <c r="D14110">
        <v>3.9510999999999998</v>
      </c>
      <c r="E14110" s="7">
        <v>14107</v>
      </c>
      <c r="F14110" s="7">
        <v>70.53</v>
      </c>
      <c r="G14110" s="7">
        <v>-7.3070000000000001E-3</v>
      </c>
      <c r="H14110" s="7">
        <v>3.8645</v>
      </c>
      <c r="I14110" s="14">
        <v>14107</v>
      </c>
      <c r="J14110" s="14">
        <v>70.53</v>
      </c>
      <c r="K14110" s="14">
        <v>-7.7200000000000003E-3</v>
      </c>
      <c r="L14110" s="14">
        <v>5.2259000000000002</v>
      </c>
      <c r="M14110" s="14">
        <f t="shared" si="220"/>
        <v>4.3327333333333335</v>
      </c>
      <c r="N14110" s="14">
        <v>-7.7200000000000003E-3</v>
      </c>
      <c r="O14110">
        <v>4.3327333333333335</v>
      </c>
    </row>
    <row r="14111" spans="1:15" x14ac:dyDescent="0.25">
      <c r="A14111">
        <v>14108</v>
      </c>
      <c r="B14111">
        <v>70.534999999999997</v>
      </c>
      <c r="C14111">
        <v>-7.1089999999999999E-3</v>
      </c>
      <c r="D14111">
        <v>3.8931</v>
      </c>
      <c r="E14111" s="7">
        <v>14108</v>
      </c>
      <c r="F14111" s="7">
        <v>70.534999999999997</v>
      </c>
      <c r="G14111" s="7">
        <v>-7.3600000000000002E-3</v>
      </c>
      <c r="H14111" s="7">
        <v>3.7578999999999998</v>
      </c>
      <c r="I14111" s="14">
        <v>14108</v>
      </c>
      <c r="J14111" s="14">
        <v>70.534999999999997</v>
      </c>
      <c r="K14111" s="14">
        <v>-7.7600000000000004E-3</v>
      </c>
      <c r="L14111" s="14">
        <v>5.0667999999999997</v>
      </c>
      <c r="M14111" s="14">
        <f t="shared" si="220"/>
        <v>4.216733333333333</v>
      </c>
      <c r="N14111" s="14">
        <v>-7.7600000000000004E-3</v>
      </c>
      <c r="O14111">
        <v>4.216733333333333</v>
      </c>
    </row>
    <row r="14112" spans="1:15" x14ac:dyDescent="0.25">
      <c r="A14112">
        <v>14109</v>
      </c>
      <c r="B14112">
        <v>70.540000000000006</v>
      </c>
      <c r="C14112">
        <v>-7.1669999999999998E-3</v>
      </c>
      <c r="D14112">
        <v>3.8338999999999999</v>
      </c>
      <c r="E14112" s="7">
        <v>14109</v>
      </c>
      <c r="F14112" s="7">
        <v>70.540000000000006</v>
      </c>
      <c r="G14112" s="7">
        <v>-7.4149999999999997E-3</v>
      </c>
      <c r="H14112" s="7">
        <v>3.6493000000000002</v>
      </c>
      <c r="I14112" s="14">
        <v>14109</v>
      </c>
      <c r="J14112" s="14">
        <v>70.540000000000006</v>
      </c>
      <c r="K14112" s="14">
        <v>-7.8009999999999998E-3</v>
      </c>
      <c r="L14112" s="14">
        <v>4.9046000000000003</v>
      </c>
      <c r="M14112" s="14">
        <f t="shared" si="220"/>
        <v>4.0985000000000005</v>
      </c>
      <c r="N14112" s="14">
        <v>-7.8009999999999998E-3</v>
      </c>
      <c r="O14112">
        <v>4.0985000000000005</v>
      </c>
    </row>
    <row r="14113" spans="1:15" x14ac:dyDescent="0.25">
      <c r="A14113">
        <v>14110</v>
      </c>
      <c r="B14113">
        <v>70.545000000000002</v>
      </c>
      <c r="C14113">
        <v>-7.2269999999999999E-3</v>
      </c>
      <c r="D14113">
        <v>3.7732000000000001</v>
      </c>
      <c r="E14113" s="7">
        <v>14110</v>
      </c>
      <c r="F14113" s="7">
        <v>70.545000000000002</v>
      </c>
      <c r="G14113" s="7">
        <v>-7.4710000000000002E-3</v>
      </c>
      <c r="H14113" s="7">
        <v>3.5379999999999998</v>
      </c>
      <c r="I14113" s="14">
        <v>14110</v>
      </c>
      <c r="J14113" s="14">
        <v>70.545000000000002</v>
      </c>
      <c r="K14113" s="14">
        <v>-7.8429999999999993E-3</v>
      </c>
      <c r="L14113" s="14">
        <v>4.7384000000000004</v>
      </c>
      <c r="M14113" s="14">
        <f t="shared" si="220"/>
        <v>3.9773333333333336</v>
      </c>
      <c r="N14113" s="14">
        <v>-7.8429999999999993E-3</v>
      </c>
      <c r="O14113">
        <v>3.9773333333333336</v>
      </c>
    </row>
    <row r="14114" spans="1:15" x14ac:dyDescent="0.25">
      <c r="A14114">
        <v>14111</v>
      </c>
      <c r="B14114">
        <v>70.55</v>
      </c>
      <c r="C14114">
        <v>-7.2880000000000002E-3</v>
      </c>
      <c r="D14114">
        <v>3.7113999999999998</v>
      </c>
      <c r="E14114" s="7">
        <v>14111</v>
      </c>
      <c r="F14114" s="7">
        <v>70.55</v>
      </c>
      <c r="G14114" s="7">
        <v>-7.528E-3</v>
      </c>
      <c r="H14114" s="7">
        <v>3.4245000000000001</v>
      </c>
      <c r="I14114" s="14">
        <v>14111</v>
      </c>
      <c r="J14114" s="14">
        <v>70.55</v>
      </c>
      <c r="K14114" s="14">
        <v>-7.8849999999999996E-3</v>
      </c>
      <c r="L14114" s="14">
        <v>4.5689000000000002</v>
      </c>
      <c r="M14114" s="14">
        <f t="shared" si="220"/>
        <v>3.8537833333333338</v>
      </c>
      <c r="N14114" s="14">
        <v>-7.8849999999999996E-3</v>
      </c>
      <c r="O14114">
        <v>3.8537833333333338</v>
      </c>
    </row>
    <row r="14115" spans="1:15" x14ac:dyDescent="0.25">
      <c r="A14115">
        <v>14112</v>
      </c>
      <c r="B14115">
        <v>70.555000000000007</v>
      </c>
      <c r="C14115">
        <v>-7.3499999999999998E-3</v>
      </c>
      <c r="D14115">
        <v>3.6488999999999998</v>
      </c>
      <c r="E14115" s="7">
        <v>14112</v>
      </c>
      <c r="F14115" s="7">
        <v>70.555000000000007</v>
      </c>
      <c r="G14115" s="7">
        <v>-7.5859999999999999E-3</v>
      </c>
      <c r="H14115" s="7">
        <v>3.3098999999999998</v>
      </c>
      <c r="I14115" s="14">
        <v>14112</v>
      </c>
      <c r="J14115" s="14">
        <v>70.555000000000007</v>
      </c>
      <c r="K14115" s="14">
        <v>-7.9290000000000003E-3</v>
      </c>
      <c r="L14115" s="14">
        <v>4.3978000000000002</v>
      </c>
      <c r="M14115" s="14">
        <f t="shared" si="220"/>
        <v>3.7290333333333336</v>
      </c>
      <c r="N14115" s="14">
        <v>-7.9290000000000003E-3</v>
      </c>
      <c r="O14115">
        <v>3.7290333333333336</v>
      </c>
    </row>
    <row r="14116" spans="1:15" x14ac:dyDescent="0.25">
      <c r="A14116">
        <v>14113</v>
      </c>
      <c r="B14116">
        <v>70.56</v>
      </c>
      <c r="C14116">
        <v>-7.4120000000000002E-3</v>
      </c>
      <c r="D14116">
        <v>3.5865</v>
      </c>
      <c r="E14116" s="7">
        <v>14113</v>
      </c>
      <c r="F14116" s="7">
        <v>70.56</v>
      </c>
      <c r="G14116" s="7">
        <v>-7.6429999999999996E-3</v>
      </c>
      <c r="H14116" s="7">
        <v>3.1953</v>
      </c>
      <c r="I14116" s="14">
        <v>14113</v>
      </c>
      <c r="J14116" s="14">
        <v>70.56</v>
      </c>
      <c r="K14116" s="14">
        <v>-7.9719999999999999E-3</v>
      </c>
      <c r="L14116" s="14">
        <v>4.2267000000000001</v>
      </c>
      <c r="M14116" s="14">
        <f t="shared" si="220"/>
        <v>3.6042999999999998</v>
      </c>
      <c r="N14116" s="14">
        <v>-7.9719999999999999E-3</v>
      </c>
      <c r="O14116">
        <v>3.6042999999999998</v>
      </c>
    </row>
    <row r="14117" spans="1:15" x14ac:dyDescent="0.25">
      <c r="A14117">
        <v>14114</v>
      </c>
      <c r="B14117">
        <v>70.564999999999998</v>
      </c>
      <c r="C14117">
        <v>-7.4729999999999996E-3</v>
      </c>
      <c r="D14117">
        <v>3.5246</v>
      </c>
      <c r="E14117" s="7">
        <v>14114</v>
      </c>
      <c r="F14117" s="7">
        <v>70.564999999999998</v>
      </c>
      <c r="G14117" s="7">
        <v>-7.7000000000000002E-3</v>
      </c>
      <c r="H14117" s="7">
        <v>3.0815999999999999</v>
      </c>
      <c r="I14117" s="14">
        <v>14114</v>
      </c>
      <c r="J14117" s="14">
        <v>70.564999999999998</v>
      </c>
      <c r="K14117" s="14">
        <v>-8.0140000000000003E-3</v>
      </c>
      <c r="L14117" s="14">
        <v>4.0570000000000004</v>
      </c>
      <c r="M14117" s="14">
        <f t="shared" si="220"/>
        <v>3.4805666666666668</v>
      </c>
      <c r="N14117" s="14">
        <v>-8.0140000000000003E-3</v>
      </c>
      <c r="O14117">
        <v>3.4805666666666668</v>
      </c>
    </row>
    <row r="14118" spans="1:15" x14ac:dyDescent="0.25">
      <c r="A14118">
        <v>14115</v>
      </c>
      <c r="B14118">
        <v>70.569999999999993</v>
      </c>
      <c r="C14118">
        <v>-7.5329999999999998E-3</v>
      </c>
      <c r="D14118">
        <v>3.4634999999999998</v>
      </c>
      <c r="E14118" s="7">
        <v>14115</v>
      </c>
      <c r="F14118" s="7">
        <v>70.569999999999993</v>
      </c>
      <c r="G14118" s="7">
        <v>-7.757E-3</v>
      </c>
      <c r="H14118" s="7">
        <v>2.9689999999999999</v>
      </c>
      <c r="I14118" s="14">
        <v>14115</v>
      </c>
      <c r="J14118" s="14">
        <v>70.569999999999993</v>
      </c>
      <c r="K14118" s="14">
        <v>-8.0560000000000007E-3</v>
      </c>
      <c r="L14118" s="14">
        <v>3.8892000000000002</v>
      </c>
      <c r="M14118" s="14">
        <f t="shared" si="220"/>
        <v>3.3581500000000002</v>
      </c>
      <c r="N14118" s="14">
        <v>-8.0560000000000007E-3</v>
      </c>
      <c r="O14118">
        <v>3.3581500000000002</v>
      </c>
    </row>
    <row r="14119" spans="1:15" x14ac:dyDescent="0.25">
      <c r="A14119">
        <v>14116</v>
      </c>
      <c r="B14119">
        <v>70.575000000000003</v>
      </c>
      <c r="C14119">
        <v>-7.5929999999999999E-3</v>
      </c>
      <c r="D14119">
        <v>3.4034</v>
      </c>
      <c r="E14119" s="7">
        <v>14116</v>
      </c>
      <c r="F14119" s="7">
        <v>70.575000000000003</v>
      </c>
      <c r="G14119" s="7">
        <v>-7.8130000000000005E-3</v>
      </c>
      <c r="H14119" s="7">
        <v>2.8580000000000001</v>
      </c>
      <c r="I14119" s="14">
        <v>14116</v>
      </c>
      <c r="J14119" s="14">
        <v>70.575000000000003</v>
      </c>
      <c r="K14119" s="14">
        <v>-8.0979999999999993E-3</v>
      </c>
      <c r="L14119" s="14">
        <v>3.7240000000000002</v>
      </c>
      <c r="M14119" s="14">
        <f t="shared" si="220"/>
        <v>3.2375666666666665</v>
      </c>
      <c r="N14119" s="14">
        <v>-8.0979999999999993E-3</v>
      </c>
      <c r="O14119">
        <v>3.2375666666666665</v>
      </c>
    </row>
    <row r="14120" spans="1:15" x14ac:dyDescent="0.25">
      <c r="A14120">
        <v>14117</v>
      </c>
      <c r="B14120">
        <v>70.58</v>
      </c>
      <c r="C14120">
        <v>-7.6499999999999997E-3</v>
      </c>
      <c r="D14120">
        <v>3.3449</v>
      </c>
      <c r="E14120" s="7">
        <v>14117</v>
      </c>
      <c r="F14120" s="7">
        <v>70.58</v>
      </c>
      <c r="G14120" s="7">
        <v>-7.8670000000000007E-3</v>
      </c>
      <c r="H14120" s="7">
        <v>2.7498</v>
      </c>
      <c r="I14120" s="14">
        <v>14117</v>
      </c>
      <c r="J14120" s="14">
        <v>70.58</v>
      </c>
      <c r="K14120" s="14">
        <v>-8.1390000000000004E-3</v>
      </c>
      <c r="L14120" s="14">
        <v>3.5630000000000002</v>
      </c>
      <c r="M14120" s="14">
        <f t="shared" si="220"/>
        <v>3.1200500000000004</v>
      </c>
      <c r="N14120" s="14">
        <v>-8.1390000000000004E-3</v>
      </c>
      <c r="O14120">
        <v>3.1200500000000004</v>
      </c>
    </row>
    <row r="14121" spans="1:15" x14ac:dyDescent="0.25">
      <c r="A14121">
        <v>14118</v>
      </c>
      <c r="B14121">
        <v>70.584999999999994</v>
      </c>
      <c r="C14121">
        <v>-7.7060000000000002E-3</v>
      </c>
      <c r="D14121">
        <v>3.2886000000000002</v>
      </c>
      <c r="E14121" s="7">
        <v>14118</v>
      </c>
      <c r="F14121" s="7">
        <v>70.584999999999994</v>
      </c>
      <c r="G14121" s="7">
        <v>-7.9190000000000007E-3</v>
      </c>
      <c r="H14121" s="7">
        <v>2.6454</v>
      </c>
      <c r="I14121" s="14">
        <v>14118</v>
      </c>
      <c r="J14121" s="14">
        <v>70.584999999999994</v>
      </c>
      <c r="K14121" s="14">
        <v>-8.1779999999999995E-3</v>
      </c>
      <c r="L14121" s="14">
        <v>3.4079000000000002</v>
      </c>
      <c r="M14121" s="14">
        <f t="shared" si="220"/>
        <v>3.006766666666667</v>
      </c>
      <c r="N14121" s="14">
        <v>-8.1779999999999995E-3</v>
      </c>
      <c r="O14121">
        <v>3.006766666666667</v>
      </c>
    </row>
    <row r="14122" spans="1:15" x14ac:dyDescent="0.25">
      <c r="A14122">
        <v>14119</v>
      </c>
      <c r="B14122">
        <v>70.59</v>
      </c>
      <c r="C14122">
        <v>-7.7590000000000003E-3</v>
      </c>
      <c r="D14122">
        <v>3.2349999999999999</v>
      </c>
      <c r="E14122" s="7">
        <v>14119</v>
      </c>
      <c r="F14122" s="7">
        <v>70.59</v>
      </c>
      <c r="G14122" s="7">
        <v>-7.9690000000000004E-3</v>
      </c>
      <c r="H14122" s="7">
        <v>2.5457000000000001</v>
      </c>
      <c r="I14122" s="14">
        <v>14119</v>
      </c>
      <c r="J14122" s="14">
        <v>70.59</v>
      </c>
      <c r="K14122" s="14">
        <v>-8.2150000000000001E-3</v>
      </c>
      <c r="L14122" s="14">
        <v>3.2599</v>
      </c>
      <c r="M14122" s="14">
        <f t="shared" si="220"/>
        <v>2.8986499999999999</v>
      </c>
      <c r="N14122" s="14">
        <v>-8.2150000000000001E-3</v>
      </c>
      <c r="O14122">
        <v>2.8986499999999999</v>
      </c>
    </row>
    <row r="14123" spans="1:15" x14ac:dyDescent="0.25">
      <c r="A14123">
        <v>14120</v>
      </c>
      <c r="B14123">
        <v>70.594999999999999</v>
      </c>
      <c r="C14123">
        <v>-7.809E-3</v>
      </c>
      <c r="D14123">
        <v>3.1842000000000001</v>
      </c>
      <c r="E14123" s="7">
        <v>14120</v>
      </c>
      <c r="F14123" s="7">
        <v>70.594999999999999</v>
      </c>
      <c r="G14123" s="7">
        <v>-8.0169999999999998E-3</v>
      </c>
      <c r="H14123" s="7">
        <v>2.4508000000000001</v>
      </c>
      <c r="I14123" s="14">
        <v>14120</v>
      </c>
      <c r="J14123" s="14">
        <v>70.594999999999999</v>
      </c>
      <c r="K14123" s="14">
        <v>-8.2500000000000004E-3</v>
      </c>
      <c r="L14123" s="14">
        <v>3.1193</v>
      </c>
      <c r="M14123" s="14">
        <f t="shared" si="220"/>
        <v>2.7958666666666665</v>
      </c>
      <c r="N14123" s="14">
        <v>-8.2500000000000004E-3</v>
      </c>
      <c r="O14123">
        <v>2.7958666666666665</v>
      </c>
    </row>
    <row r="14124" spans="1:15" x14ac:dyDescent="0.25">
      <c r="A14124">
        <v>14121</v>
      </c>
      <c r="B14124">
        <v>70.599999999999994</v>
      </c>
      <c r="C14124">
        <v>-7.8580000000000004E-3</v>
      </c>
      <c r="D14124">
        <v>3.1356999999999999</v>
      </c>
      <c r="E14124" s="7">
        <v>14121</v>
      </c>
      <c r="F14124" s="7">
        <v>70.599999999999994</v>
      </c>
      <c r="G14124" s="7">
        <v>-8.0630000000000007E-3</v>
      </c>
      <c r="H14124" s="7">
        <v>2.36</v>
      </c>
      <c r="I14124" s="14">
        <v>14121</v>
      </c>
      <c r="J14124" s="14">
        <v>70.599999999999994</v>
      </c>
      <c r="K14124" s="14">
        <v>-8.2839999999999997E-3</v>
      </c>
      <c r="L14124" s="14">
        <v>2.9849000000000001</v>
      </c>
      <c r="M14124" s="14">
        <f t="shared" si="220"/>
        <v>2.6975833333333337</v>
      </c>
      <c r="N14124" s="14">
        <v>-8.2839999999999997E-3</v>
      </c>
      <c r="O14124">
        <v>2.6975833333333337</v>
      </c>
    </row>
    <row r="14125" spans="1:15" x14ac:dyDescent="0.25">
      <c r="A14125">
        <v>14122</v>
      </c>
      <c r="B14125">
        <v>70.605000000000004</v>
      </c>
      <c r="C14125">
        <v>-7.9039999999999996E-3</v>
      </c>
      <c r="D14125">
        <v>3.089</v>
      </c>
      <c r="E14125" s="7">
        <v>14122</v>
      </c>
      <c r="F14125" s="7">
        <v>70.605000000000004</v>
      </c>
      <c r="G14125" s="7">
        <v>-8.1069999999999996E-3</v>
      </c>
      <c r="H14125" s="7">
        <v>2.2723</v>
      </c>
      <c r="I14125" s="14">
        <v>14122</v>
      </c>
      <c r="J14125" s="14">
        <v>70.605000000000004</v>
      </c>
      <c r="K14125" s="14">
        <v>-8.3169999999999997E-3</v>
      </c>
      <c r="L14125" s="14">
        <v>2.8553000000000002</v>
      </c>
      <c r="M14125" s="14">
        <f t="shared" si="220"/>
        <v>2.6027500000000003</v>
      </c>
      <c r="N14125" s="14">
        <v>-8.3169999999999997E-3</v>
      </c>
      <c r="O14125">
        <v>2.6027500000000003</v>
      </c>
    </row>
    <row r="14126" spans="1:15" x14ac:dyDescent="0.25">
      <c r="A14126">
        <v>14123</v>
      </c>
      <c r="B14126">
        <v>70.61</v>
      </c>
      <c r="C14126">
        <v>-7.9489999999999995E-3</v>
      </c>
      <c r="D14126">
        <v>3.0436999999999999</v>
      </c>
      <c r="E14126" s="7">
        <v>14123</v>
      </c>
      <c r="F14126" s="7">
        <v>70.61</v>
      </c>
      <c r="G14126" s="7">
        <v>-8.1499999999999993E-3</v>
      </c>
      <c r="H14126" s="7">
        <v>2.1871</v>
      </c>
      <c r="I14126" s="14">
        <v>14123</v>
      </c>
      <c r="J14126" s="14">
        <v>70.61</v>
      </c>
      <c r="K14126" s="14">
        <v>-8.3479999999999995E-3</v>
      </c>
      <c r="L14126" s="14">
        <v>2.7294</v>
      </c>
      <c r="M14126" s="14">
        <f t="shared" si="220"/>
        <v>2.5106333333333333</v>
      </c>
      <c r="N14126" s="14">
        <v>-8.3479999999999995E-3</v>
      </c>
      <c r="O14126">
        <v>2.5106333333333333</v>
      </c>
    </row>
    <row r="14127" spans="1:15" x14ac:dyDescent="0.25">
      <c r="A14127">
        <v>14124</v>
      </c>
      <c r="B14127">
        <v>70.614999999999995</v>
      </c>
      <c r="C14127">
        <v>-7.9930000000000001E-3</v>
      </c>
      <c r="D14127">
        <v>2.9996</v>
      </c>
      <c r="E14127" s="7">
        <v>14124</v>
      </c>
      <c r="F14127" s="7">
        <v>70.614999999999995</v>
      </c>
      <c r="G14127" s="7">
        <v>-8.1910000000000004E-3</v>
      </c>
      <c r="H14127" s="7">
        <v>2.1040999999999999</v>
      </c>
      <c r="I14127" s="14">
        <v>14124</v>
      </c>
      <c r="J14127" s="14">
        <v>70.614999999999995</v>
      </c>
      <c r="K14127" s="14">
        <v>-8.3789999999999993E-3</v>
      </c>
      <c r="L14127" s="14">
        <v>2.6067999999999998</v>
      </c>
      <c r="M14127" s="14">
        <f t="shared" si="220"/>
        <v>2.4209166666666664</v>
      </c>
      <c r="N14127" s="14">
        <v>-8.3789999999999993E-3</v>
      </c>
      <c r="O14127">
        <v>2.4209166666666664</v>
      </c>
    </row>
    <row r="14128" spans="1:15" x14ac:dyDescent="0.25">
      <c r="A14128">
        <v>14125</v>
      </c>
      <c r="B14128">
        <v>70.62</v>
      </c>
      <c r="C14128">
        <v>-8.0350000000000005E-3</v>
      </c>
      <c r="D14128">
        <v>2.9567000000000001</v>
      </c>
      <c r="E14128" s="7">
        <v>14125</v>
      </c>
      <c r="F14128" s="7">
        <v>70.62</v>
      </c>
      <c r="G14128" s="7">
        <v>-8.2319999999999997E-3</v>
      </c>
      <c r="H14128" s="7">
        <v>2.0232000000000001</v>
      </c>
      <c r="I14128" s="14">
        <v>14125</v>
      </c>
      <c r="J14128" s="14">
        <v>70.62</v>
      </c>
      <c r="K14128" s="14">
        <v>-8.4089999999999998E-3</v>
      </c>
      <c r="L14128" s="14">
        <v>2.4874000000000001</v>
      </c>
      <c r="M14128" s="14">
        <f t="shared" si="220"/>
        <v>2.3335166666666667</v>
      </c>
      <c r="N14128" s="14">
        <v>-8.4089999999999998E-3</v>
      </c>
      <c r="O14128">
        <v>2.3335166666666667</v>
      </c>
    </row>
    <row r="14129" spans="1:15" x14ac:dyDescent="0.25">
      <c r="A14129">
        <v>14126</v>
      </c>
      <c r="B14129">
        <v>70.625</v>
      </c>
      <c r="C14129">
        <v>-8.0770000000000008E-3</v>
      </c>
      <c r="D14129">
        <v>2.9146000000000001</v>
      </c>
      <c r="E14129" s="7">
        <v>14126</v>
      </c>
      <c r="F14129" s="7">
        <v>70.625</v>
      </c>
      <c r="G14129" s="7">
        <v>-8.2719999999999998E-3</v>
      </c>
      <c r="H14129" s="7">
        <v>1.9439</v>
      </c>
      <c r="I14129" s="14">
        <v>14126</v>
      </c>
      <c r="J14129" s="14">
        <v>70.625</v>
      </c>
      <c r="K14129" s="14">
        <v>-8.4390000000000003E-3</v>
      </c>
      <c r="L14129" s="14">
        <v>2.3702000000000001</v>
      </c>
      <c r="M14129" s="14">
        <f t="shared" si="220"/>
        <v>2.247783333333333</v>
      </c>
      <c r="N14129" s="14">
        <v>-8.4390000000000003E-3</v>
      </c>
      <c r="O14129">
        <v>2.247783333333333</v>
      </c>
    </row>
    <row r="14130" spans="1:15" x14ac:dyDescent="0.25">
      <c r="A14130">
        <v>14127</v>
      </c>
      <c r="B14130">
        <v>70.63</v>
      </c>
      <c r="C14130">
        <v>-8.1180000000000002E-3</v>
      </c>
      <c r="D14130">
        <v>2.8730000000000002</v>
      </c>
      <c r="E14130" s="7">
        <v>14127</v>
      </c>
      <c r="F14130" s="7">
        <v>70.63</v>
      </c>
      <c r="G14130" s="7">
        <v>-8.3110000000000007E-3</v>
      </c>
      <c r="H14130" s="7">
        <v>1.8653999999999999</v>
      </c>
      <c r="I14130" s="14">
        <v>14127</v>
      </c>
      <c r="J14130" s="14">
        <v>70.63</v>
      </c>
      <c r="K14130" s="14">
        <v>-8.4679999999999998E-3</v>
      </c>
      <c r="L14130" s="14">
        <v>2.2544</v>
      </c>
      <c r="M14130" s="14">
        <f t="shared" si="220"/>
        <v>2.1630000000000003</v>
      </c>
      <c r="N14130" s="14">
        <v>-8.4679999999999998E-3</v>
      </c>
      <c r="O14130">
        <v>2.1630000000000003</v>
      </c>
    </row>
    <row r="14131" spans="1:15" x14ac:dyDescent="0.25">
      <c r="A14131">
        <v>14128</v>
      </c>
      <c r="B14131">
        <v>70.635000000000005</v>
      </c>
      <c r="C14131">
        <v>-8.1600000000000006E-3</v>
      </c>
      <c r="D14131">
        <v>2.8315000000000001</v>
      </c>
      <c r="E14131" s="7">
        <v>14128</v>
      </c>
      <c r="F14131" s="7">
        <v>70.635000000000005</v>
      </c>
      <c r="G14131" s="7">
        <v>-8.3499999999999998E-3</v>
      </c>
      <c r="H14131" s="7">
        <v>1.7871999999999999</v>
      </c>
      <c r="I14131" s="14">
        <v>14128</v>
      </c>
      <c r="J14131" s="14">
        <v>70.635000000000005</v>
      </c>
      <c r="K14131" s="14">
        <v>-8.4969999999999993E-3</v>
      </c>
      <c r="L14131" s="14">
        <v>2.1389</v>
      </c>
      <c r="M14131" s="14">
        <f t="shared" si="220"/>
        <v>2.0784833333333332</v>
      </c>
      <c r="N14131" s="14">
        <v>-8.4969999999999993E-3</v>
      </c>
      <c r="O14131">
        <v>2.0784833333333332</v>
      </c>
    </row>
    <row r="14132" spans="1:15" x14ac:dyDescent="0.25">
      <c r="A14132">
        <v>14129</v>
      </c>
      <c r="B14132">
        <v>70.64</v>
      </c>
      <c r="C14132">
        <v>-8.201E-3</v>
      </c>
      <c r="D14132">
        <v>2.7896999999999998</v>
      </c>
      <c r="E14132" s="7">
        <v>14129</v>
      </c>
      <c r="F14132" s="7">
        <v>70.64</v>
      </c>
      <c r="G14132" s="7">
        <v>-8.3899999999999999E-3</v>
      </c>
      <c r="H14132" s="7">
        <v>1.7087000000000001</v>
      </c>
      <c r="I14132" s="14">
        <v>14129</v>
      </c>
      <c r="J14132" s="14">
        <v>70.64</v>
      </c>
      <c r="K14132" s="14">
        <v>-8.5260000000000006E-3</v>
      </c>
      <c r="L14132" s="14">
        <v>2.0226999999999999</v>
      </c>
      <c r="M14132" s="14">
        <f t="shared" si="220"/>
        <v>1.9935333333333334</v>
      </c>
      <c r="N14132" s="14">
        <v>-8.5260000000000006E-3</v>
      </c>
      <c r="O14132">
        <v>1.9935333333333334</v>
      </c>
    </row>
    <row r="14133" spans="1:15" x14ac:dyDescent="0.25">
      <c r="A14133">
        <v>14130</v>
      </c>
      <c r="B14133">
        <v>70.644999999999996</v>
      </c>
      <c r="C14133">
        <v>-8.2430000000000003E-3</v>
      </c>
      <c r="D14133">
        <v>2.7471000000000001</v>
      </c>
      <c r="E14133" s="7">
        <v>14130</v>
      </c>
      <c r="F14133" s="7">
        <v>70.644999999999996</v>
      </c>
      <c r="G14133" s="7">
        <v>-8.43E-3</v>
      </c>
      <c r="H14133" s="7">
        <v>1.6289</v>
      </c>
      <c r="I14133" s="14">
        <v>14130</v>
      </c>
      <c r="J14133" s="14">
        <v>70.644999999999996</v>
      </c>
      <c r="K14133" s="14">
        <v>-8.5559999999999994E-3</v>
      </c>
      <c r="L14133" s="14">
        <v>1.9046000000000001</v>
      </c>
      <c r="M14133" s="14">
        <f t="shared" si="220"/>
        <v>1.9071666666666669</v>
      </c>
      <c r="N14133" s="14">
        <v>-8.5559999999999994E-3</v>
      </c>
      <c r="O14133">
        <v>1.9071666666666669</v>
      </c>
    </row>
    <row r="14134" spans="1:15" x14ac:dyDescent="0.25">
      <c r="A14134">
        <v>14131</v>
      </c>
      <c r="B14134">
        <v>70.650000000000006</v>
      </c>
      <c r="C14134">
        <v>-8.2869999999999992E-3</v>
      </c>
      <c r="D14134">
        <v>2.7035</v>
      </c>
      <c r="E14134" s="7">
        <v>14131</v>
      </c>
      <c r="F14134" s="7">
        <v>70.650000000000006</v>
      </c>
      <c r="G14134" s="7">
        <v>-8.4709999999999994E-3</v>
      </c>
      <c r="H14134" s="7">
        <v>1.5472999999999999</v>
      </c>
      <c r="I14134" s="14">
        <v>14131</v>
      </c>
      <c r="J14134" s="14">
        <v>70.650000000000006</v>
      </c>
      <c r="K14134" s="14">
        <v>-8.5859999999999999E-3</v>
      </c>
      <c r="L14134" s="14">
        <v>1.7836000000000001</v>
      </c>
      <c r="M14134" s="14">
        <f t="shared" si="220"/>
        <v>1.8187666666666666</v>
      </c>
      <c r="N14134" s="14">
        <v>-8.5859999999999999E-3</v>
      </c>
      <c r="O14134">
        <v>1.8187666666666666</v>
      </c>
    </row>
    <row r="14135" spans="1:15" x14ac:dyDescent="0.25">
      <c r="A14135">
        <v>14132</v>
      </c>
      <c r="B14135">
        <v>70.655000000000001</v>
      </c>
      <c r="C14135">
        <v>-8.3309999999999999E-3</v>
      </c>
      <c r="D14135">
        <v>2.6583999999999999</v>
      </c>
      <c r="E14135" s="7">
        <v>14132</v>
      </c>
      <c r="F14135" s="7">
        <v>70.655000000000001</v>
      </c>
      <c r="G14135" s="7">
        <v>-8.5129999999999997E-3</v>
      </c>
      <c r="H14135" s="7">
        <v>1.4631000000000001</v>
      </c>
      <c r="I14135" s="14">
        <v>14132</v>
      </c>
      <c r="J14135" s="14">
        <v>70.655000000000001</v>
      </c>
      <c r="K14135" s="14">
        <v>-8.6180000000000007E-3</v>
      </c>
      <c r="L14135" s="14">
        <v>1.6587000000000001</v>
      </c>
      <c r="M14135" s="14">
        <f t="shared" si="220"/>
        <v>1.727516666666667</v>
      </c>
      <c r="N14135" s="14">
        <v>-8.6180000000000007E-3</v>
      </c>
      <c r="O14135">
        <v>1.727516666666667</v>
      </c>
    </row>
    <row r="14136" spans="1:15" x14ac:dyDescent="0.25">
      <c r="A14136">
        <v>14133</v>
      </c>
      <c r="B14136">
        <v>70.66</v>
      </c>
      <c r="C14136">
        <v>-8.3789999999999993E-3</v>
      </c>
      <c r="D14136">
        <v>2.6109</v>
      </c>
      <c r="E14136" s="7">
        <v>14133</v>
      </c>
      <c r="F14136" s="7">
        <v>70.66</v>
      </c>
      <c r="G14136" s="7">
        <v>-8.5579999999999996E-3</v>
      </c>
      <c r="H14136" s="7">
        <v>1.3749</v>
      </c>
      <c r="I14136" s="14">
        <v>14133</v>
      </c>
      <c r="J14136" s="14">
        <v>70.66</v>
      </c>
      <c r="K14136" s="14">
        <v>-8.6510000000000007E-3</v>
      </c>
      <c r="L14136" s="14">
        <v>1.5275000000000001</v>
      </c>
      <c r="M14136" s="14">
        <f t="shared" si="220"/>
        <v>1.6317666666666666</v>
      </c>
      <c r="N14136" s="14">
        <v>-8.6510000000000007E-3</v>
      </c>
      <c r="O14136">
        <v>1.6317666666666666</v>
      </c>
    </row>
    <row r="14137" spans="1:15" x14ac:dyDescent="0.25">
      <c r="A14137">
        <v>14134</v>
      </c>
      <c r="B14137">
        <v>70.665000000000006</v>
      </c>
      <c r="C14137">
        <v>-8.4290000000000007E-3</v>
      </c>
      <c r="D14137">
        <v>2.5602999999999998</v>
      </c>
      <c r="E14137" s="7">
        <v>14134</v>
      </c>
      <c r="F14137" s="7">
        <v>70.665000000000006</v>
      </c>
      <c r="G14137" s="7">
        <v>-8.6049999999999998E-3</v>
      </c>
      <c r="H14137" s="7">
        <v>1.2813000000000001</v>
      </c>
      <c r="I14137" s="14">
        <v>14134</v>
      </c>
      <c r="J14137" s="14">
        <v>70.665000000000006</v>
      </c>
      <c r="K14137" s="14">
        <v>-8.6859999999999993E-3</v>
      </c>
      <c r="L14137" s="14">
        <v>1.3882000000000001</v>
      </c>
      <c r="M14137" s="14">
        <f t="shared" si="220"/>
        <v>1.5301</v>
      </c>
      <c r="N14137" s="14">
        <v>-8.6859999999999993E-3</v>
      </c>
      <c r="O14137">
        <v>1.5301</v>
      </c>
    </row>
    <row r="14138" spans="1:15" x14ac:dyDescent="0.25">
      <c r="A14138">
        <v>14135</v>
      </c>
      <c r="B14138">
        <v>70.67</v>
      </c>
      <c r="C14138">
        <v>-8.482E-3</v>
      </c>
      <c r="D14138">
        <v>2.5064000000000002</v>
      </c>
      <c r="E14138" s="7">
        <v>14135</v>
      </c>
      <c r="F14138" s="7">
        <v>70.67</v>
      </c>
      <c r="G14138" s="7">
        <v>-8.6549999999999995E-3</v>
      </c>
      <c r="H14138" s="7">
        <v>1.1818</v>
      </c>
      <c r="I14138" s="14">
        <v>14135</v>
      </c>
      <c r="J14138" s="14">
        <v>70.67</v>
      </c>
      <c r="K14138" s="14">
        <v>-8.7229999999999999E-3</v>
      </c>
      <c r="L14138" s="14">
        <v>1.2398</v>
      </c>
      <c r="M14138" s="14">
        <f t="shared" si="220"/>
        <v>1.4218999999999999</v>
      </c>
      <c r="N14138" s="14">
        <v>-8.7229999999999999E-3</v>
      </c>
      <c r="O14138">
        <v>1.4218999999999999</v>
      </c>
    </row>
    <row r="14139" spans="1:15" x14ac:dyDescent="0.25">
      <c r="A14139">
        <v>14136</v>
      </c>
      <c r="B14139">
        <v>70.674999999999997</v>
      </c>
      <c r="C14139">
        <v>-8.5389999999999997E-3</v>
      </c>
      <c r="D14139">
        <v>2.4491999999999998</v>
      </c>
      <c r="E14139" s="7">
        <v>14136</v>
      </c>
      <c r="F14139" s="7">
        <v>70.674999999999997</v>
      </c>
      <c r="G14139" s="7">
        <v>-8.7069999999999995E-3</v>
      </c>
      <c r="H14139" s="7">
        <v>1.0767</v>
      </c>
      <c r="I14139" s="14">
        <v>14136</v>
      </c>
      <c r="J14139" s="14">
        <v>70.674999999999997</v>
      </c>
      <c r="K14139" s="14">
        <v>-8.7620000000000007E-3</v>
      </c>
      <c r="L14139" s="14">
        <v>1.083</v>
      </c>
      <c r="M14139" s="14">
        <f t="shared" si="220"/>
        <v>1.30755</v>
      </c>
      <c r="N14139" s="14">
        <v>-8.7620000000000007E-3</v>
      </c>
      <c r="O14139">
        <v>1.30755</v>
      </c>
    </row>
    <row r="14140" spans="1:15" x14ac:dyDescent="0.25">
      <c r="A14140">
        <v>14137</v>
      </c>
      <c r="B14140">
        <v>70.680000000000007</v>
      </c>
      <c r="C14140">
        <v>-8.5979999999999997E-3</v>
      </c>
      <c r="D14140">
        <v>2.3894000000000002</v>
      </c>
      <c r="E14140" s="7">
        <v>14137</v>
      </c>
      <c r="F14140" s="7">
        <v>70.680000000000007</v>
      </c>
      <c r="G14140" s="7">
        <v>-8.7620000000000007E-3</v>
      </c>
      <c r="H14140" s="7">
        <v>0.96689999999999998</v>
      </c>
      <c r="I14140" s="14">
        <v>14137</v>
      </c>
      <c r="J14140" s="14">
        <v>70.680000000000007</v>
      </c>
      <c r="K14140" s="14">
        <v>-8.8039999999999993E-3</v>
      </c>
      <c r="L14140" s="14">
        <v>0.91890000000000005</v>
      </c>
      <c r="M14140" s="14">
        <f t="shared" si="220"/>
        <v>1.1879833333333334</v>
      </c>
      <c r="N14140" s="14">
        <v>-8.8039999999999993E-3</v>
      </c>
      <c r="O14140">
        <v>1.1879833333333334</v>
      </c>
    </row>
    <row r="14141" spans="1:15" x14ac:dyDescent="0.25">
      <c r="A14141">
        <v>14138</v>
      </c>
      <c r="B14141">
        <v>70.685000000000002</v>
      </c>
      <c r="C14141">
        <v>-8.659E-3</v>
      </c>
      <c r="D14141">
        <v>2.3271999999999999</v>
      </c>
      <c r="E14141" s="7">
        <v>14138</v>
      </c>
      <c r="F14141" s="7">
        <v>70.685000000000002</v>
      </c>
      <c r="G14141" s="7">
        <v>-8.8199999999999997E-3</v>
      </c>
      <c r="H14141" s="7">
        <v>0.85289999999999999</v>
      </c>
      <c r="I14141" s="14">
        <v>14138</v>
      </c>
      <c r="J14141" s="14">
        <v>70.685000000000002</v>
      </c>
      <c r="K14141" s="14">
        <v>-8.8470000000000007E-3</v>
      </c>
      <c r="L14141" s="14">
        <v>0.74839999999999995</v>
      </c>
      <c r="M14141" s="14">
        <f t="shared" si="220"/>
        <v>1.0637833333333333</v>
      </c>
      <c r="N14141" s="14">
        <v>-8.8470000000000007E-3</v>
      </c>
      <c r="O14141">
        <v>1.0637833333333333</v>
      </c>
    </row>
    <row r="14142" spans="1:15" x14ac:dyDescent="0.25">
      <c r="A14142">
        <v>14139</v>
      </c>
      <c r="B14142">
        <v>70.69</v>
      </c>
      <c r="C14142">
        <v>-8.7229999999999999E-3</v>
      </c>
      <c r="D14142">
        <v>2.2627000000000002</v>
      </c>
      <c r="E14142" s="7">
        <v>14139</v>
      </c>
      <c r="F14142" s="7">
        <v>70.69</v>
      </c>
      <c r="G14142" s="7">
        <v>-8.8789999999999997E-3</v>
      </c>
      <c r="H14142" s="7">
        <v>0.7349</v>
      </c>
      <c r="I14142" s="14">
        <v>14139</v>
      </c>
      <c r="J14142" s="14">
        <v>70.69</v>
      </c>
      <c r="K14142" s="14">
        <v>-8.8909999999999996E-3</v>
      </c>
      <c r="L14142" s="14">
        <v>0.57189999999999996</v>
      </c>
      <c r="M14142" s="14">
        <f t="shared" si="220"/>
        <v>0.93519999999999992</v>
      </c>
      <c r="N14142" s="14">
        <v>-8.8909999999999996E-3</v>
      </c>
      <c r="O14142">
        <v>0.93519999999999992</v>
      </c>
    </row>
    <row r="14143" spans="1:15" x14ac:dyDescent="0.25">
      <c r="A14143">
        <v>14140</v>
      </c>
      <c r="B14143">
        <v>70.694999999999993</v>
      </c>
      <c r="C14143">
        <v>-8.7889999999999999E-3</v>
      </c>
      <c r="D14143">
        <v>2.1962000000000002</v>
      </c>
      <c r="E14143" s="7">
        <v>14140</v>
      </c>
      <c r="F14143" s="7">
        <v>70.694999999999993</v>
      </c>
      <c r="G14143" s="7">
        <v>-8.94E-3</v>
      </c>
      <c r="H14143" s="7">
        <v>0.61319999999999997</v>
      </c>
      <c r="I14143" s="14">
        <v>14140</v>
      </c>
      <c r="J14143" s="14">
        <v>70.694999999999993</v>
      </c>
      <c r="K14143" s="14">
        <v>-8.9370000000000005E-3</v>
      </c>
      <c r="L14143" s="14">
        <v>0.39</v>
      </c>
      <c r="M14143" s="14">
        <f t="shared" si="220"/>
        <v>0.80263333333333342</v>
      </c>
      <c r="N14143" s="14">
        <v>-8.9370000000000005E-3</v>
      </c>
      <c r="O14143">
        <v>0.80263333333333342</v>
      </c>
    </row>
    <row r="14144" spans="1:15" x14ac:dyDescent="0.25">
      <c r="A14144">
        <v>14141</v>
      </c>
      <c r="B14144">
        <v>70.7</v>
      </c>
      <c r="C14144">
        <v>-8.8559999999999993E-3</v>
      </c>
      <c r="D14144">
        <v>2.1280999999999999</v>
      </c>
      <c r="E14144" s="7">
        <v>14141</v>
      </c>
      <c r="F14144" s="7">
        <v>70.7</v>
      </c>
      <c r="G14144" s="7">
        <v>-9.0030000000000006E-3</v>
      </c>
      <c r="H14144" s="7">
        <v>0.48880000000000001</v>
      </c>
      <c r="I14144" s="14">
        <v>14141</v>
      </c>
      <c r="J14144" s="14">
        <v>70.7</v>
      </c>
      <c r="K14144" s="14">
        <v>-8.9840000000000007E-3</v>
      </c>
      <c r="L14144" s="14">
        <v>0.20380000000000001</v>
      </c>
      <c r="M14144" s="14">
        <f t="shared" si="220"/>
        <v>0.6670166666666667</v>
      </c>
      <c r="N14144" s="14">
        <v>-8.9840000000000007E-3</v>
      </c>
      <c r="O14144">
        <v>0.6670166666666667</v>
      </c>
    </row>
    <row r="14145" spans="1:15" x14ac:dyDescent="0.25">
      <c r="A14145">
        <v>14142</v>
      </c>
      <c r="B14145">
        <v>70.704999999999998</v>
      </c>
      <c r="C14145">
        <v>-8.9239999999999996E-3</v>
      </c>
      <c r="D14145">
        <v>2.0592000000000001</v>
      </c>
      <c r="E14145" s="7">
        <v>14142</v>
      </c>
      <c r="F14145" s="7">
        <v>70.704999999999998</v>
      </c>
      <c r="G14145" s="7">
        <v>-9.0659999999999994E-3</v>
      </c>
      <c r="H14145" s="7">
        <v>0.3629</v>
      </c>
      <c r="I14145" s="14">
        <v>14142</v>
      </c>
      <c r="J14145" s="14">
        <v>70.704999999999998</v>
      </c>
      <c r="K14145" s="14">
        <v>-9.0310000000000008E-3</v>
      </c>
      <c r="L14145" s="14">
        <v>1.55E-2</v>
      </c>
      <c r="M14145" s="14">
        <f t="shared" si="220"/>
        <v>0.52981666666666671</v>
      </c>
      <c r="N14145" s="14">
        <v>-9.0310000000000008E-3</v>
      </c>
      <c r="O14145">
        <v>0.52981666666666671</v>
      </c>
    </row>
    <row r="14146" spans="1:15" x14ac:dyDescent="0.25">
      <c r="A14146">
        <v>14143</v>
      </c>
      <c r="B14146">
        <v>70.709999999999994</v>
      </c>
      <c r="C14146">
        <v>-8.992E-3</v>
      </c>
      <c r="D14146">
        <v>1.9902</v>
      </c>
      <c r="E14146" s="7">
        <v>14143</v>
      </c>
      <c r="F14146" s="7">
        <v>70.709999999999994</v>
      </c>
      <c r="G14146" s="7">
        <v>-9.129E-3</v>
      </c>
      <c r="H14146" s="7">
        <v>0.23669999999999999</v>
      </c>
      <c r="I14146" s="14">
        <v>14143</v>
      </c>
      <c r="J14146" s="14">
        <v>70.709999999999994</v>
      </c>
      <c r="K14146" s="14">
        <v>-9.0779999999999993E-3</v>
      </c>
      <c r="L14146" s="14">
        <v>-0.17319999999999999</v>
      </c>
      <c r="M14146" s="14">
        <f t="shared" si="220"/>
        <v>0.39231666666666665</v>
      </c>
      <c r="N14146" s="14">
        <v>-9.0779999999999993E-3</v>
      </c>
      <c r="O14146">
        <v>0.39231666666666665</v>
      </c>
    </row>
    <row r="14147" spans="1:15" x14ac:dyDescent="0.25">
      <c r="A14147">
        <v>14144</v>
      </c>
      <c r="B14147">
        <v>70.715000000000003</v>
      </c>
      <c r="C14147">
        <v>-9.0600000000000003E-3</v>
      </c>
      <c r="D14147">
        <v>1.9217</v>
      </c>
      <c r="E14147" s="7">
        <v>14144</v>
      </c>
      <c r="F14147" s="7">
        <v>70.715000000000003</v>
      </c>
      <c r="G14147" s="7">
        <v>-9.1920000000000005E-3</v>
      </c>
      <c r="H14147" s="7">
        <v>0.1114</v>
      </c>
      <c r="I14147" s="14">
        <v>14144</v>
      </c>
      <c r="J14147" s="14">
        <v>70.715000000000003</v>
      </c>
      <c r="K14147" s="14">
        <v>-9.1260000000000004E-3</v>
      </c>
      <c r="L14147" s="14">
        <v>-0.36049999999999999</v>
      </c>
      <c r="M14147" s="14">
        <f t="shared" si="220"/>
        <v>0.25581666666666664</v>
      </c>
      <c r="N14147" s="14">
        <v>-9.1260000000000004E-3</v>
      </c>
      <c r="O14147">
        <v>0.25581666666666664</v>
      </c>
    </row>
    <row r="14148" spans="1:15" x14ac:dyDescent="0.25">
      <c r="A14148">
        <v>14145</v>
      </c>
      <c r="B14148">
        <v>70.72</v>
      </c>
      <c r="C14148">
        <v>-9.1269999999999997E-3</v>
      </c>
      <c r="D14148">
        <v>1.8541000000000001</v>
      </c>
      <c r="E14148" s="7">
        <v>14145</v>
      </c>
      <c r="F14148" s="7">
        <v>70.72</v>
      </c>
      <c r="G14148" s="7">
        <v>-9.2540000000000001E-3</v>
      </c>
      <c r="H14148" s="7">
        <v>-1.24E-2</v>
      </c>
      <c r="I14148" s="14">
        <v>14145</v>
      </c>
      <c r="J14148" s="14">
        <v>70.72</v>
      </c>
      <c r="K14148" s="14">
        <v>-9.1719999999999996E-3</v>
      </c>
      <c r="L14148" s="14">
        <v>-0.54549999999999998</v>
      </c>
      <c r="M14148" s="14">
        <f t="shared" si="220"/>
        <v>0.12098333333333337</v>
      </c>
      <c r="N14148" s="14">
        <v>-9.1719999999999996E-3</v>
      </c>
      <c r="O14148">
        <v>0.12098333333333337</v>
      </c>
    </row>
    <row r="14149" spans="1:15" x14ac:dyDescent="0.25">
      <c r="A14149">
        <v>14146</v>
      </c>
      <c r="B14149">
        <v>70.724999999999994</v>
      </c>
      <c r="C14149">
        <v>-9.1929999999999998E-3</v>
      </c>
      <c r="D14149">
        <v>1.7874000000000001</v>
      </c>
      <c r="E14149" s="7">
        <v>14146</v>
      </c>
      <c r="F14149" s="7">
        <v>70.724999999999994</v>
      </c>
      <c r="G14149" s="7">
        <v>-9.3159999999999996E-3</v>
      </c>
      <c r="H14149" s="7">
        <v>-0.13469999999999999</v>
      </c>
      <c r="I14149" s="14">
        <v>14146</v>
      </c>
      <c r="J14149" s="14">
        <v>70.724999999999994</v>
      </c>
      <c r="K14149" s="14">
        <v>-9.2180000000000005E-3</v>
      </c>
      <c r="L14149" s="14">
        <v>-0.72809999999999997</v>
      </c>
      <c r="M14149" s="14">
        <f t="shared" si="220"/>
        <v>-1.2149999999999958E-2</v>
      </c>
      <c r="N14149" s="14">
        <v>-9.2180000000000005E-3</v>
      </c>
      <c r="O14149">
        <v>-1.2149999999999958E-2</v>
      </c>
    </row>
    <row r="14150" spans="1:15" x14ac:dyDescent="0.25">
      <c r="A14150">
        <v>14147</v>
      </c>
      <c r="B14150">
        <v>70.73</v>
      </c>
      <c r="C14150">
        <v>-9.2580000000000006E-3</v>
      </c>
      <c r="D14150">
        <v>1.7213000000000001</v>
      </c>
      <c r="E14150" s="7">
        <v>14147</v>
      </c>
      <c r="F14150" s="7">
        <v>70.73</v>
      </c>
      <c r="G14150" s="7">
        <v>-9.3769999999999999E-3</v>
      </c>
      <c r="H14150" s="7">
        <v>-0.25590000000000002</v>
      </c>
      <c r="I14150" s="14">
        <v>14147</v>
      </c>
      <c r="J14150" s="14">
        <v>70.73</v>
      </c>
      <c r="K14150" s="14">
        <v>-9.2639999999999997E-3</v>
      </c>
      <c r="L14150" s="14">
        <v>-0.90910000000000002</v>
      </c>
      <c r="M14150" s="14">
        <f t="shared" ref="M14150:O14213" si="221">(D14150*4+H14150*12+L14150*8)/24</f>
        <v>-0.14410000000000001</v>
      </c>
      <c r="N14150" s="14">
        <v>-9.2639999999999997E-3</v>
      </c>
      <c r="O14150">
        <v>-0.14410000000000001</v>
      </c>
    </row>
    <row r="14151" spans="1:15" x14ac:dyDescent="0.25">
      <c r="A14151">
        <v>14148</v>
      </c>
      <c r="B14151">
        <v>70.734999999999999</v>
      </c>
      <c r="C14151">
        <v>-9.3229999999999997E-3</v>
      </c>
      <c r="D14151">
        <v>1.6556999999999999</v>
      </c>
      <c r="E14151" s="7">
        <v>14148</v>
      </c>
      <c r="F14151" s="7">
        <v>70.734999999999999</v>
      </c>
      <c r="G14151" s="7">
        <v>-9.4369999999999992E-3</v>
      </c>
      <c r="H14151" s="7">
        <v>-0.37630000000000002</v>
      </c>
      <c r="I14151" s="14">
        <v>14148</v>
      </c>
      <c r="J14151" s="14">
        <v>70.734999999999999</v>
      </c>
      <c r="K14151" s="14">
        <v>-9.3089999999999996E-3</v>
      </c>
      <c r="L14151" s="14">
        <v>-1.0889</v>
      </c>
      <c r="M14151" s="14">
        <f t="shared" si="221"/>
        <v>-0.27516666666666667</v>
      </c>
      <c r="N14151" s="14">
        <v>-9.3089999999999996E-3</v>
      </c>
      <c r="O14151">
        <v>-0.27516666666666667</v>
      </c>
    </row>
    <row r="14152" spans="1:15" x14ac:dyDescent="0.25">
      <c r="A14152">
        <v>14149</v>
      </c>
      <c r="B14152">
        <v>70.739999999999995</v>
      </c>
      <c r="C14152">
        <v>-9.3869999999999995E-3</v>
      </c>
      <c r="D14152">
        <v>1.5904</v>
      </c>
      <c r="E14152" s="7">
        <v>14149</v>
      </c>
      <c r="F14152" s="7">
        <v>70.739999999999995</v>
      </c>
      <c r="G14152" s="7">
        <v>-9.4970000000000002E-3</v>
      </c>
      <c r="H14152" s="7">
        <v>-0.496</v>
      </c>
      <c r="I14152" s="14">
        <v>14149</v>
      </c>
      <c r="J14152" s="14">
        <v>70.739999999999995</v>
      </c>
      <c r="K14152" s="14">
        <v>-9.3539999999999995E-3</v>
      </c>
      <c r="L14152" s="14">
        <v>-1.2676000000000001</v>
      </c>
      <c r="M14152" s="14">
        <f t="shared" si="221"/>
        <v>-0.4054666666666667</v>
      </c>
      <c r="N14152" s="14">
        <v>-9.3539999999999995E-3</v>
      </c>
      <c r="O14152">
        <v>-0.4054666666666667</v>
      </c>
    </row>
    <row r="14153" spans="1:15" x14ac:dyDescent="0.25">
      <c r="A14153">
        <v>14150</v>
      </c>
      <c r="B14153">
        <v>70.745000000000005</v>
      </c>
      <c r="C14153">
        <v>-9.4509999999999993E-3</v>
      </c>
      <c r="D14153">
        <v>1.5258</v>
      </c>
      <c r="E14153" s="7">
        <v>14150</v>
      </c>
      <c r="F14153" s="7">
        <v>70.745000000000005</v>
      </c>
      <c r="G14153" s="7">
        <v>-9.5569999999999995E-3</v>
      </c>
      <c r="H14153" s="7">
        <v>-0.61460000000000004</v>
      </c>
      <c r="I14153" s="14">
        <v>14150</v>
      </c>
      <c r="J14153" s="14">
        <v>70.745000000000005</v>
      </c>
      <c r="K14153" s="14">
        <v>-9.3980000000000001E-3</v>
      </c>
      <c r="L14153" s="14">
        <v>-1.4444999999999999</v>
      </c>
      <c r="M14153" s="14">
        <f t="shared" si="221"/>
        <v>-0.53449999999999998</v>
      </c>
      <c r="N14153" s="14">
        <v>-9.3980000000000001E-3</v>
      </c>
      <c r="O14153">
        <v>-0.53449999999999998</v>
      </c>
    </row>
    <row r="14154" spans="1:15" x14ac:dyDescent="0.25">
      <c r="A14154">
        <v>14151</v>
      </c>
      <c r="B14154">
        <v>70.75</v>
      </c>
      <c r="C14154">
        <v>-9.5139999999999999E-3</v>
      </c>
      <c r="D14154">
        <v>1.4621999999999999</v>
      </c>
      <c r="E14154" s="7">
        <v>14151</v>
      </c>
      <c r="F14154" s="7">
        <v>70.75</v>
      </c>
      <c r="G14154" s="7">
        <v>-9.6159999999999995E-3</v>
      </c>
      <c r="H14154" s="7">
        <v>-0.73140000000000005</v>
      </c>
      <c r="I14154" s="14">
        <v>14151</v>
      </c>
      <c r="J14154" s="14">
        <v>70.75</v>
      </c>
      <c r="K14154" s="14">
        <v>-9.4420000000000007E-3</v>
      </c>
      <c r="L14154" s="14">
        <v>-1.6187</v>
      </c>
      <c r="M14154" s="14">
        <f t="shared" si="221"/>
        <v>-0.66156666666666675</v>
      </c>
      <c r="N14154" s="14">
        <v>-9.4420000000000007E-3</v>
      </c>
      <c r="O14154">
        <v>-0.66156666666666675</v>
      </c>
    </row>
    <row r="14155" spans="1:15" x14ac:dyDescent="0.25">
      <c r="A14155">
        <v>14152</v>
      </c>
      <c r="B14155">
        <v>70.754999999999995</v>
      </c>
      <c r="C14155">
        <v>-9.5750000000000002E-3</v>
      </c>
      <c r="D14155">
        <v>1.4001999999999999</v>
      </c>
      <c r="E14155" s="7">
        <v>14152</v>
      </c>
      <c r="F14155" s="7">
        <v>70.754999999999995</v>
      </c>
      <c r="G14155" s="7">
        <v>-9.6729999999999993E-3</v>
      </c>
      <c r="H14155" s="7">
        <v>-0.84530000000000005</v>
      </c>
      <c r="I14155" s="14">
        <v>14152</v>
      </c>
      <c r="J14155" s="14">
        <v>70.754999999999995</v>
      </c>
      <c r="K14155" s="14">
        <v>-9.4850000000000004E-3</v>
      </c>
      <c r="L14155" s="14">
        <v>-1.7887</v>
      </c>
      <c r="M14155" s="14">
        <f t="shared" si="221"/>
        <v>-0.78551666666666675</v>
      </c>
      <c r="N14155" s="14">
        <v>-9.4850000000000004E-3</v>
      </c>
      <c r="O14155">
        <v>-0.78551666666666675</v>
      </c>
    </row>
    <row r="14156" spans="1:15" x14ac:dyDescent="0.25">
      <c r="A14156">
        <v>14153</v>
      </c>
      <c r="B14156">
        <v>70.760000000000005</v>
      </c>
      <c r="C14156">
        <v>-9.6349999999999995E-3</v>
      </c>
      <c r="D14156">
        <v>1.3401000000000001</v>
      </c>
      <c r="E14156" s="7">
        <v>14153</v>
      </c>
      <c r="F14156" s="7">
        <v>70.760000000000005</v>
      </c>
      <c r="G14156" s="7">
        <v>-9.7280000000000005E-3</v>
      </c>
      <c r="H14156" s="7">
        <v>-0.95589999999999997</v>
      </c>
      <c r="I14156" s="14">
        <v>14153</v>
      </c>
      <c r="J14156" s="14">
        <v>70.760000000000005</v>
      </c>
      <c r="K14156" s="14">
        <v>-9.5259999999999997E-3</v>
      </c>
      <c r="L14156" s="14">
        <v>-1.9535</v>
      </c>
      <c r="M14156" s="14">
        <f t="shared" si="221"/>
        <v>-0.90576666666666661</v>
      </c>
      <c r="N14156" s="14">
        <v>-9.5259999999999997E-3</v>
      </c>
      <c r="O14156">
        <v>-0.90576666666666661</v>
      </c>
    </row>
    <row r="14157" spans="1:15" x14ac:dyDescent="0.25">
      <c r="A14157">
        <v>14154</v>
      </c>
      <c r="B14157">
        <v>70.765000000000001</v>
      </c>
      <c r="C14157">
        <v>-9.6919999999999992E-3</v>
      </c>
      <c r="D14157">
        <v>1.2821</v>
      </c>
      <c r="E14157" s="7">
        <v>14154</v>
      </c>
      <c r="F14157" s="7">
        <v>70.765000000000001</v>
      </c>
      <c r="G14157" s="7">
        <v>-9.7820000000000008E-3</v>
      </c>
      <c r="H14157" s="7">
        <v>-1.0626</v>
      </c>
      <c r="I14157" s="14">
        <v>14154</v>
      </c>
      <c r="J14157" s="14">
        <v>70.765000000000001</v>
      </c>
      <c r="K14157" s="14">
        <v>-9.5659999999999999E-3</v>
      </c>
      <c r="L14157" s="14">
        <v>-2.1126</v>
      </c>
      <c r="M14157" s="14">
        <f t="shared" si="221"/>
        <v>-1.0218166666666668</v>
      </c>
      <c r="N14157" s="14">
        <v>-9.5659999999999999E-3</v>
      </c>
      <c r="O14157">
        <v>-1.0218166666666668</v>
      </c>
    </row>
    <row r="14158" spans="1:15" x14ac:dyDescent="0.25">
      <c r="A14158">
        <v>14155</v>
      </c>
      <c r="B14158">
        <v>70.77</v>
      </c>
      <c r="C14158">
        <v>-9.7470000000000005E-3</v>
      </c>
      <c r="D14158">
        <v>1.2265999999999999</v>
      </c>
      <c r="E14158" s="7">
        <v>14155</v>
      </c>
      <c r="F14158" s="7">
        <v>70.77</v>
      </c>
      <c r="G14158" s="7">
        <v>-9.8329999999999997E-3</v>
      </c>
      <c r="H14158" s="7">
        <v>-1.165</v>
      </c>
      <c r="I14158" s="14">
        <v>14155</v>
      </c>
      <c r="J14158" s="14">
        <v>70.77</v>
      </c>
      <c r="K14158" s="14">
        <v>-9.6050000000000007E-3</v>
      </c>
      <c r="L14158" s="14">
        <v>-2.2650999999999999</v>
      </c>
      <c r="M14158" s="14">
        <f t="shared" si="221"/>
        <v>-1.1331</v>
      </c>
      <c r="N14158" s="14">
        <v>-9.6050000000000007E-3</v>
      </c>
      <c r="O14158">
        <v>-1.1331</v>
      </c>
    </row>
    <row r="14159" spans="1:15" x14ac:dyDescent="0.25">
      <c r="A14159">
        <v>14156</v>
      </c>
      <c r="B14159">
        <v>70.775000000000006</v>
      </c>
      <c r="C14159">
        <v>-9.7990000000000004E-3</v>
      </c>
      <c r="D14159">
        <v>1.1735</v>
      </c>
      <c r="E14159" s="7">
        <v>14156</v>
      </c>
      <c r="F14159" s="7">
        <v>70.775000000000006</v>
      </c>
      <c r="G14159" s="7">
        <v>-9.8829999999999994E-3</v>
      </c>
      <c r="H14159" s="7">
        <v>-1.2627999999999999</v>
      </c>
      <c r="I14159" s="14">
        <v>14156</v>
      </c>
      <c r="J14159" s="14">
        <v>70.775000000000006</v>
      </c>
      <c r="K14159" s="14">
        <v>-9.6410000000000003E-3</v>
      </c>
      <c r="L14159" s="14">
        <v>-2.4108000000000001</v>
      </c>
      <c r="M14159" s="14">
        <f t="shared" si="221"/>
        <v>-1.2394166666666666</v>
      </c>
      <c r="N14159" s="14">
        <v>-9.6410000000000003E-3</v>
      </c>
      <c r="O14159">
        <v>-1.2394166666666666</v>
      </c>
    </row>
    <row r="14160" spans="1:15" x14ac:dyDescent="0.25">
      <c r="A14160">
        <v>14157</v>
      </c>
      <c r="B14160">
        <v>70.78</v>
      </c>
      <c r="C14160">
        <v>-9.8490000000000001E-3</v>
      </c>
      <c r="D14160">
        <v>1.1229</v>
      </c>
      <c r="E14160" s="7">
        <v>14157</v>
      </c>
      <c r="F14160" s="7">
        <v>70.78</v>
      </c>
      <c r="G14160" s="7">
        <v>-9.9299999999999996E-3</v>
      </c>
      <c r="H14160" s="7">
        <v>-1.3563000000000001</v>
      </c>
      <c r="I14160" s="14">
        <v>14157</v>
      </c>
      <c r="J14160" s="14">
        <v>70.78</v>
      </c>
      <c r="K14160" s="14">
        <v>-9.6760000000000006E-3</v>
      </c>
      <c r="L14160" s="14">
        <v>-2.5499000000000001</v>
      </c>
      <c r="M14160" s="14">
        <f t="shared" si="221"/>
        <v>-1.3409666666666666</v>
      </c>
      <c r="N14160" s="14">
        <v>-9.6760000000000006E-3</v>
      </c>
      <c r="O14160">
        <v>-1.3409666666666666</v>
      </c>
    </row>
    <row r="14161" spans="1:15" x14ac:dyDescent="0.25">
      <c r="A14161">
        <v>14158</v>
      </c>
      <c r="B14161">
        <v>70.784999999999997</v>
      </c>
      <c r="C14161">
        <v>-9.8969999999999995E-3</v>
      </c>
      <c r="D14161">
        <v>1.0744</v>
      </c>
      <c r="E14161" s="7">
        <v>14158</v>
      </c>
      <c r="F14161" s="7">
        <v>70.784999999999997</v>
      </c>
      <c r="G14161" s="7">
        <v>-9.9749999999999995E-3</v>
      </c>
      <c r="H14161" s="7">
        <v>-1.4458</v>
      </c>
      <c r="I14161" s="14">
        <v>14158</v>
      </c>
      <c r="J14161" s="14">
        <v>70.784999999999997</v>
      </c>
      <c r="K14161" s="14">
        <v>-9.7099999999999999E-3</v>
      </c>
      <c r="L14161" s="14">
        <v>-2.6831999999999998</v>
      </c>
      <c r="M14161" s="14">
        <f t="shared" si="221"/>
        <v>-1.4382333333333335</v>
      </c>
      <c r="N14161" s="14">
        <v>-9.7099999999999999E-3</v>
      </c>
      <c r="O14161">
        <v>-1.4382333333333335</v>
      </c>
    </row>
    <row r="14162" spans="1:15" x14ac:dyDescent="0.25">
      <c r="A14162">
        <v>14159</v>
      </c>
      <c r="B14162">
        <v>70.790000000000006</v>
      </c>
      <c r="C14162">
        <v>-9.9430000000000004E-3</v>
      </c>
      <c r="D14162">
        <v>1.0277000000000001</v>
      </c>
      <c r="E14162" s="7">
        <v>14159</v>
      </c>
      <c r="F14162" s="7">
        <v>70.790000000000006</v>
      </c>
      <c r="G14162" s="7">
        <v>-1.0018000000000001E-2</v>
      </c>
      <c r="H14162" s="7">
        <v>-1.5321</v>
      </c>
      <c r="I14162" s="14">
        <v>14159</v>
      </c>
      <c r="J14162" s="14">
        <v>70.790000000000006</v>
      </c>
      <c r="K14162" s="14">
        <v>-9.7420000000000007E-3</v>
      </c>
      <c r="L14162" s="14">
        <v>-2.8115000000000001</v>
      </c>
      <c r="M14162" s="14">
        <f t="shared" si="221"/>
        <v>-1.5319333333333336</v>
      </c>
      <c r="N14162" s="14">
        <v>-9.7420000000000007E-3</v>
      </c>
      <c r="O14162">
        <v>-1.5319333333333336</v>
      </c>
    </row>
    <row r="14163" spans="1:15" x14ac:dyDescent="0.25">
      <c r="A14163">
        <v>14160</v>
      </c>
      <c r="B14163">
        <v>70.795000000000002</v>
      </c>
      <c r="C14163">
        <v>-9.9880000000000004E-3</v>
      </c>
      <c r="D14163">
        <v>0.98240000000000005</v>
      </c>
      <c r="E14163" s="7">
        <v>14160</v>
      </c>
      <c r="F14163" s="7">
        <v>70.795000000000002</v>
      </c>
      <c r="G14163" s="7">
        <v>-1.0059999999999999E-2</v>
      </c>
      <c r="H14163" s="7">
        <v>-1.6157999999999999</v>
      </c>
      <c r="I14163" s="14">
        <v>14160</v>
      </c>
      <c r="J14163" s="14">
        <v>70.795000000000002</v>
      </c>
      <c r="K14163" s="14">
        <v>-9.7739999999999997E-3</v>
      </c>
      <c r="L14163" s="14">
        <v>-2.9361000000000002</v>
      </c>
      <c r="M14163" s="14">
        <f t="shared" si="221"/>
        <v>-1.6228666666666667</v>
      </c>
      <c r="N14163" s="14">
        <v>-9.7739999999999997E-3</v>
      </c>
      <c r="O14163">
        <v>-1.6228666666666667</v>
      </c>
    </row>
    <row r="14164" spans="1:15" x14ac:dyDescent="0.25">
      <c r="A14164">
        <v>14161</v>
      </c>
      <c r="B14164">
        <v>70.8</v>
      </c>
      <c r="C14164">
        <v>-1.0031999999999999E-2</v>
      </c>
      <c r="D14164">
        <v>0.93779999999999997</v>
      </c>
      <c r="E14164" s="7">
        <v>14161</v>
      </c>
      <c r="F14164" s="7">
        <v>70.8</v>
      </c>
      <c r="G14164" s="7">
        <v>-1.0101000000000001E-2</v>
      </c>
      <c r="H14164" s="7">
        <v>-1.6979</v>
      </c>
      <c r="I14164" s="14">
        <v>14161</v>
      </c>
      <c r="J14164" s="14">
        <v>70.8</v>
      </c>
      <c r="K14164" s="14">
        <v>-9.8040000000000002E-3</v>
      </c>
      <c r="L14164" s="14">
        <v>-3.0586000000000002</v>
      </c>
      <c r="M14164" s="14">
        <f t="shared" si="221"/>
        <v>-1.7121833333333332</v>
      </c>
      <c r="N14164" s="14">
        <v>-9.8040000000000002E-3</v>
      </c>
      <c r="O14164">
        <v>-1.7121833333333332</v>
      </c>
    </row>
    <row r="14165" spans="1:15" x14ac:dyDescent="0.25">
      <c r="A14165">
        <v>14162</v>
      </c>
      <c r="B14165">
        <v>70.805000000000007</v>
      </c>
      <c r="C14165">
        <v>-1.0076E-2</v>
      </c>
      <c r="D14165">
        <v>0.89370000000000005</v>
      </c>
      <c r="E14165" s="7">
        <v>14162</v>
      </c>
      <c r="F14165" s="7">
        <v>70.805000000000007</v>
      </c>
      <c r="G14165" s="7">
        <v>-1.0142E-2</v>
      </c>
      <c r="H14165" s="7">
        <v>-1.7790999999999999</v>
      </c>
      <c r="I14165" s="14">
        <v>14162</v>
      </c>
      <c r="J14165" s="14">
        <v>70.805000000000007</v>
      </c>
      <c r="K14165" s="14">
        <v>-9.835E-3</v>
      </c>
      <c r="L14165" s="14">
        <v>-3.1796000000000002</v>
      </c>
      <c r="M14165" s="14">
        <f t="shared" si="221"/>
        <v>-1.8004666666666669</v>
      </c>
      <c r="N14165" s="14">
        <v>-9.835E-3</v>
      </c>
      <c r="O14165">
        <v>-1.8004666666666669</v>
      </c>
    </row>
    <row r="14166" spans="1:15" x14ac:dyDescent="0.25">
      <c r="A14166">
        <v>14163</v>
      </c>
      <c r="B14166">
        <v>70.81</v>
      </c>
      <c r="C14166">
        <v>-1.0119E-2</v>
      </c>
      <c r="D14166">
        <v>0.85019999999999996</v>
      </c>
      <c r="E14166" s="7">
        <v>14163</v>
      </c>
      <c r="F14166" s="7">
        <v>70.81</v>
      </c>
      <c r="G14166" s="7">
        <v>-1.0182E-2</v>
      </c>
      <c r="H14166" s="7">
        <v>-1.8592</v>
      </c>
      <c r="I14166" s="14">
        <v>14163</v>
      </c>
      <c r="J14166" s="14">
        <v>70.81</v>
      </c>
      <c r="K14166" s="14">
        <v>-9.8650000000000005E-3</v>
      </c>
      <c r="L14166" s="14">
        <v>-3.2989999999999999</v>
      </c>
      <c r="M14166" s="14">
        <f t="shared" si="221"/>
        <v>-1.8875666666666666</v>
      </c>
      <c r="N14166" s="14">
        <v>-9.8650000000000005E-3</v>
      </c>
      <c r="O14166">
        <v>-1.8875666666666666</v>
      </c>
    </row>
    <row r="14167" spans="1:15" x14ac:dyDescent="0.25">
      <c r="A14167">
        <v>14164</v>
      </c>
      <c r="B14167">
        <v>70.814999999999998</v>
      </c>
      <c r="C14167">
        <v>-1.0161E-2</v>
      </c>
      <c r="D14167">
        <v>0.80779999999999996</v>
      </c>
      <c r="E14167" s="7">
        <v>14164</v>
      </c>
      <c r="F14167" s="7">
        <v>70.814999999999998</v>
      </c>
      <c r="G14167" s="7">
        <v>-1.0220999999999999E-2</v>
      </c>
      <c r="H14167" s="7">
        <v>-1.9372</v>
      </c>
      <c r="I14167" s="14">
        <v>14164</v>
      </c>
      <c r="J14167" s="14">
        <v>70.814999999999998</v>
      </c>
      <c r="K14167" s="14">
        <v>-9.894E-3</v>
      </c>
      <c r="L14167" s="14">
        <v>-3.4152999999999998</v>
      </c>
      <c r="M14167" s="14">
        <f t="shared" si="221"/>
        <v>-1.9723999999999997</v>
      </c>
      <c r="N14167" s="14">
        <v>-9.894E-3</v>
      </c>
      <c r="O14167">
        <v>-1.9723999999999997</v>
      </c>
    </row>
    <row r="14168" spans="1:15" x14ac:dyDescent="0.25">
      <c r="A14168">
        <v>14165</v>
      </c>
      <c r="B14168">
        <v>70.819999999999993</v>
      </c>
      <c r="C14168">
        <v>-1.0201E-2</v>
      </c>
      <c r="D14168">
        <v>0.76729999999999998</v>
      </c>
      <c r="E14168" s="7">
        <v>14165</v>
      </c>
      <c r="F14168" s="7">
        <v>70.819999999999993</v>
      </c>
      <c r="G14168" s="7">
        <v>-1.0259000000000001E-2</v>
      </c>
      <c r="H14168" s="7">
        <v>-2.0118</v>
      </c>
      <c r="I14168" s="14">
        <v>14165</v>
      </c>
      <c r="J14168" s="14">
        <v>70.819999999999993</v>
      </c>
      <c r="K14168" s="14">
        <v>-9.9220000000000003E-3</v>
      </c>
      <c r="L14168" s="14">
        <v>-3.5265</v>
      </c>
      <c r="M14168" s="14">
        <f t="shared" si="221"/>
        <v>-2.0535166666666669</v>
      </c>
      <c r="N14168" s="14">
        <v>-9.9220000000000003E-3</v>
      </c>
      <c r="O14168">
        <v>-2.0535166666666669</v>
      </c>
    </row>
    <row r="14169" spans="1:15" x14ac:dyDescent="0.25">
      <c r="A14169">
        <v>14166</v>
      </c>
      <c r="B14169">
        <v>70.825000000000003</v>
      </c>
      <c r="C14169">
        <v>-1.0239E-2</v>
      </c>
      <c r="D14169">
        <v>0.72909999999999997</v>
      </c>
      <c r="E14169" s="7">
        <v>14166</v>
      </c>
      <c r="F14169" s="7">
        <v>70.825000000000003</v>
      </c>
      <c r="G14169" s="7">
        <v>-1.0293999999999999E-2</v>
      </c>
      <c r="H14169" s="7">
        <v>-2.0821999999999998</v>
      </c>
      <c r="I14169" s="14">
        <v>14166</v>
      </c>
      <c r="J14169" s="14">
        <v>70.825000000000003</v>
      </c>
      <c r="K14169" s="14">
        <v>-9.9489999999999995E-3</v>
      </c>
      <c r="L14169" s="14">
        <v>-3.6315</v>
      </c>
      <c r="M14169" s="14">
        <f t="shared" si="221"/>
        <v>-2.1300833333333333</v>
      </c>
      <c r="N14169" s="14">
        <v>-9.9489999999999995E-3</v>
      </c>
      <c r="O14169">
        <v>-2.1300833333333333</v>
      </c>
    </row>
    <row r="14170" spans="1:15" x14ac:dyDescent="0.25">
      <c r="A14170">
        <v>14167</v>
      </c>
      <c r="B14170">
        <v>70.83</v>
      </c>
      <c r="C14170">
        <v>-1.0274E-2</v>
      </c>
      <c r="D14170">
        <v>0.69320000000000004</v>
      </c>
      <c r="E14170" s="7">
        <v>14167</v>
      </c>
      <c r="F14170" s="7">
        <v>70.83</v>
      </c>
      <c r="G14170" s="7">
        <v>-1.0326999999999999E-2</v>
      </c>
      <c r="H14170" s="7">
        <v>-2.1484000000000001</v>
      </c>
      <c r="I14170" s="14">
        <v>14167</v>
      </c>
      <c r="J14170" s="14">
        <v>70.83</v>
      </c>
      <c r="K14170" s="14">
        <v>-9.9729999999999992E-3</v>
      </c>
      <c r="L14170" s="14">
        <v>-3.7301000000000002</v>
      </c>
      <c r="M14170" s="14">
        <f t="shared" si="221"/>
        <v>-2.2020333333333331</v>
      </c>
      <c r="N14170" s="14">
        <v>-9.9729999999999992E-3</v>
      </c>
      <c r="O14170">
        <v>-2.2020333333333331</v>
      </c>
    </row>
    <row r="14171" spans="1:15" x14ac:dyDescent="0.25">
      <c r="A14171">
        <v>14168</v>
      </c>
      <c r="B14171">
        <v>70.834999999999994</v>
      </c>
      <c r="C14171">
        <v>-1.0307999999999999E-2</v>
      </c>
      <c r="D14171">
        <v>0.65939999999999999</v>
      </c>
      <c r="E14171" s="7">
        <v>14168</v>
      </c>
      <c r="F14171" s="7">
        <v>70.834999999999994</v>
      </c>
      <c r="G14171" s="7">
        <v>-1.0359E-2</v>
      </c>
      <c r="H14171" s="7">
        <v>-2.2109000000000001</v>
      </c>
      <c r="I14171" s="14">
        <v>14168</v>
      </c>
      <c r="J14171" s="14">
        <v>70.834999999999994</v>
      </c>
      <c r="K14171" s="14">
        <v>-9.9970000000000007E-3</v>
      </c>
      <c r="L14171" s="14">
        <v>-3.8231000000000002</v>
      </c>
      <c r="M14171" s="14">
        <f t="shared" si="221"/>
        <v>-2.2699166666666666</v>
      </c>
      <c r="N14171" s="14">
        <v>-9.9970000000000007E-3</v>
      </c>
      <c r="O14171">
        <v>-2.2699166666666666</v>
      </c>
    </row>
    <row r="14172" spans="1:15" x14ac:dyDescent="0.25">
      <c r="A14172">
        <v>14169</v>
      </c>
      <c r="B14172">
        <v>70.84</v>
      </c>
      <c r="C14172">
        <v>-1.0338999999999999E-2</v>
      </c>
      <c r="D14172">
        <v>0.62729999999999997</v>
      </c>
      <c r="E14172" s="7">
        <v>14169</v>
      </c>
      <c r="F14172" s="7">
        <v>70.84</v>
      </c>
      <c r="G14172" s="7">
        <v>-1.0389000000000001E-2</v>
      </c>
      <c r="H14172" s="7">
        <v>-2.2703000000000002</v>
      </c>
      <c r="I14172" s="14">
        <v>14169</v>
      </c>
      <c r="J14172" s="14">
        <v>70.84</v>
      </c>
      <c r="K14172" s="14">
        <v>-1.0019E-2</v>
      </c>
      <c r="L14172" s="14">
        <v>-3.9115000000000002</v>
      </c>
      <c r="M14172" s="14">
        <f t="shared" si="221"/>
        <v>-2.3344333333333336</v>
      </c>
      <c r="N14172" s="14">
        <v>-1.0019E-2</v>
      </c>
      <c r="O14172">
        <v>-2.3344333333333336</v>
      </c>
    </row>
    <row r="14173" spans="1:15" x14ac:dyDescent="0.25">
      <c r="A14173">
        <v>14170</v>
      </c>
      <c r="B14173">
        <v>70.844999999999999</v>
      </c>
      <c r="C14173">
        <v>-1.0370000000000001E-2</v>
      </c>
      <c r="D14173">
        <v>0.59650000000000003</v>
      </c>
      <c r="E14173" s="7">
        <v>14170</v>
      </c>
      <c r="F14173" s="7">
        <v>70.844999999999999</v>
      </c>
      <c r="G14173" s="7">
        <v>-1.0416999999999999E-2</v>
      </c>
      <c r="H14173" s="7">
        <v>-2.3273000000000001</v>
      </c>
      <c r="I14173" s="14">
        <v>14170</v>
      </c>
      <c r="J14173" s="14">
        <v>70.844999999999999</v>
      </c>
      <c r="K14173" s="14">
        <v>-1.004E-2</v>
      </c>
      <c r="L14173" s="14">
        <v>-3.9962</v>
      </c>
      <c r="M14173" s="14">
        <f t="shared" si="221"/>
        <v>-2.3963000000000001</v>
      </c>
      <c r="N14173" s="14">
        <v>-1.004E-2</v>
      </c>
      <c r="O14173">
        <v>-2.3963000000000001</v>
      </c>
    </row>
    <row r="14174" spans="1:15" x14ac:dyDescent="0.25">
      <c r="A14174">
        <v>14171</v>
      </c>
      <c r="B14174">
        <v>70.849999999999994</v>
      </c>
      <c r="C14174">
        <v>-1.0399E-2</v>
      </c>
      <c r="D14174">
        <v>0.56679999999999997</v>
      </c>
      <c r="E14174" s="7">
        <v>14171</v>
      </c>
      <c r="F14174" s="7">
        <v>70.849999999999994</v>
      </c>
      <c r="G14174" s="7">
        <v>-1.0444999999999999E-2</v>
      </c>
      <c r="H14174" s="7">
        <v>-2.3824000000000001</v>
      </c>
      <c r="I14174" s="14">
        <v>14171</v>
      </c>
      <c r="J14174" s="14">
        <v>70.849999999999994</v>
      </c>
      <c r="K14174" s="14">
        <v>-1.0061E-2</v>
      </c>
      <c r="L14174" s="14">
        <v>-4.0781999999999998</v>
      </c>
      <c r="M14174" s="14">
        <f t="shared" si="221"/>
        <v>-2.4561333333333333</v>
      </c>
      <c r="N14174" s="14">
        <v>-1.0061E-2</v>
      </c>
      <c r="O14174">
        <v>-2.4561333333333333</v>
      </c>
    </row>
    <row r="14175" spans="1:15" x14ac:dyDescent="0.25">
      <c r="A14175">
        <v>14172</v>
      </c>
      <c r="B14175">
        <v>70.855000000000004</v>
      </c>
      <c r="C14175">
        <v>-1.0428E-2</v>
      </c>
      <c r="D14175">
        <v>0.53749999999999998</v>
      </c>
      <c r="E14175" s="7">
        <v>14172</v>
      </c>
      <c r="F14175" s="7">
        <v>70.855000000000004</v>
      </c>
      <c r="G14175" s="7">
        <v>-1.0472E-2</v>
      </c>
      <c r="H14175" s="7">
        <v>-2.4365000000000001</v>
      </c>
      <c r="I14175" s="14">
        <v>14172</v>
      </c>
      <c r="J14175" s="14">
        <v>70.855000000000004</v>
      </c>
      <c r="K14175" s="14">
        <v>-1.0081E-2</v>
      </c>
      <c r="L14175" s="14">
        <v>-4.1585999999999999</v>
      </c>
      <c r="M14175" s="14">
        <f t="shared" si="221"/>
        <v>-2.5148666666666668</v>
      </c>
      <c r="N14175" s="14">
        <v>-1.0081E-2</v>
      </c>
      <c r="O14175">
        <v>-2.5148666666666668</v>
      </c>
    </row>
    <row r="14176" spans="1:15" x14ac:dyDescent="0.25">
      <c r="A14176">
        <v>14173</v>
      </c>
      <c r="B14176">
        <v>70.86</v>
      </c>
      <c r="C14176">
        <v>-1.0456999999999999E-2</v>
      </c>
      <c r="D14176">
        <v>0.50839999999999996</v>
      </c>
      <c r="E14176" s="7">
        <v>14173</v>
      </c>
      <c r="F14176" s="7">
        <v>70.86</v>
      </c>
      <c r="G14176" s="7">
        <v>-1.0499E-2</v>
      </c>
      <c r="H14176" s="7">
        <v>-2.4903</v>
      </c>
      <c r="I14176" s="14">
        <v>14173</v>
      </c>
      <c r="J14176" s="14">
        <v>70.86</v>
      </c>
      <c r="K14176" s="14">
        <v>-1.0101000000000001E-2</v>
      </c>
      <c r="L14176" s="14">
        <v>-4.2386999999999997</v>
      </c>
      <c r="M14176" s="14">
        <f t="shared" si="221"/>
        <v>-2.5733166666666665</v>
      </c>
      <c r="N14176" s="14">
        <v>-1.0101000000000001E-2</v>
      </c>
      <c r="O14176">
        <v>-2.5733166666666665</v>
      </c>
    </row>
    <row r="14177" spans="1:15" x14ac:dyDescent="0.25">
      <c r="A14177">
        <v>14174</v>
      </c>
      <c r="B14177">
        <v>70.864999999999995</v>
      </c>
      <c r="C14177">
        <v>-1.0486000000000001E-2</v>
      </c>
      <c r="D14177">
        <v>0.4793</v>
      </c>
      <c r="E14177" s="7">
        <v>14174</v>
      </c>
      <c r="F14177" s="7">
        <v>70.864999999999995</v>
      </c>
      <c r="G14177" s="7">
        <v>-1.0526000000000001E-2</v>
      </c>
      <c r="H14177" s="7">
        <v>-2.5440999999999998</v>
      </c>
      <c r="I14177" s="14">
        <v>14174</v>
      </c>
      <c r="J14177" s="14">
        <v>70.864999999999995</v>
      </c>
      <c r="K14177" s="14">
        <v>-1.0121E-2</v>
      </c>
      <c r="L14177" s="14">
        <v>-4.3186999999999998</v>
      </c>
      <c r="M14177" s="14">
        <f t="shared" si="221"/>
        <v>-2.631733333333333</v>
      </c>
      <c r="N14177" s="14">
        <v>-1.0121E-2</v>
      </c>
      <c r="O14177">
        <v>-2.631733333333333</v>
      </c>
    </row>
    <row r="14178" spans="1:15" x14ac:dyDescent="0.25">
      <c r="A14178">
        <v>14175</v>
      </c>
      <c r="B14178">
        <v>70.87</v>
      </c>
      <c r="C14178">
        <v>-1.0514000000000001E-2</v>
      </c>
      <c r="D14178">
        <v>0.45040000000000002</v>
      </c>
      <c r="E14178" s="7">
        <v>14175</v>
      </c>
      <c r="F14178" s="7">
        <v>70.87</v>
      </c>
      <c r="G14178" s="7">
        <v>-1.0553E-2</v>
      </c>
      <c r="H14178" s="7">
        <v>-2.5973999999999999</v>
      </c>
      <c r="I14178" s="14">
        <v>14175</v>
      </c>
      <c r="J14178" s="14">
        <v>70.87</v>
      </c>
      <c r="K14178" s="14">
        <v>-1.0141000000000001E-2</v>
      </c>
      <c r="L14178" s="14">
        <v>-4.3981000000000003</v>
      </c>
      <c r="M14178" s="14">
        <f t="shared" si="221"/>
        <v>-2.6896666666666662</v>
      </c>
      <c r="N14178" s="14">
        <v>-1.0141000000000001E-2</v>
      </c>
      <c r="O14178">
        <v>-2.6896666666666662</v>
      </c>
    </row>
    <row r="14179" spans="1:15" x14ac:dyDescent="0.25">
      <c r="A14179">
        <v>14176</v>
      </c>
      <c r="B14179">
        <v>70.875</v>
      </c>
      <c r="C14179">
        <v>-1.0541999999999999E-2</v>
      </c>
      <c r="D14179">
        <v>0.42209999999999998</v>
      </c>
      <c r="E14179" s="7">
        <v>14176</v>
      </c>
      <c r="F14179" s="7">
        <v>70.875</v>
      </c>
      <c r="G14179" s="7">
        <v>-1.0579E-2</v>
      </c>
      <c r="H14179" s="7">
        <v>-2.6494</v>
      </c>
      <c r="I14179" s="14">
        <v>14176</v>
      </c>
      <c r="J14179" s="14">
        <v>70.875</v>
      </c>
      <c r="K14179" s="14">
        <v>-1.0161E-2</v>
      </c>
      <c r="L14179" s="14">
        <v>-4.4756</v>
      </c>
      <c r="M14179" s="14">
        <f t="shared" si="221"/>
        <v>-2.7462166666666668</v>
      </c>
      <c r="N14179" s="14">
        <v>-1.0161E-2</v>
      </c>
      <c r="O14179">
        <v>-2.7462166666666668</v>
      </c>
    </row>
    <row r="14180" spans="1:15" x14ac:dyDescent="0.25">
      <c r="A14180">
        <v>14177</v>
      </c>
      <c r="B14180">
        <v>70.88</v>
      </c>
      <c r="C14180">
        <v>-1.0569E-2</v>
      </c>
      <c r="D14180">
        <v>0.39510000000000001</v>
      </c>
      <c r="E14180" s="7">
        <v>14177</v>
      </c>
      <c r="F14180" s="7">
        <v>70.88</v>
      </c>
      <c r="G14180" s="7">
        <v>-1.0604000000000001E-2</v>
      </c>
      <c r="H14180" s="7">
        <v>-2.6991999999999998</v>
      </c>
      <c r="I14180" s="14">
        <v>14177</v>
      </c>
      <c r="J14180" s="14">
        <v>70.88</v>
      </c>
      <c r="K14180" s="14">
        <v>-1.018E-2</v>
      </c>
      <c r="L14180" s="14">
        <v>-4.5498000000000003</v>
      </c>
      <c r="M14180" s="14">
        <f t="shared" si="221"/>
        <v>-2.8003499999999999</v>
      </c>
      <c r="N14180" s="14">
        <v>-1.018E-2</v>
      </c>
      <c r="O14180">
        <v>-2.8003499999999999</v>
      </c>
    </row>
    <row r="14181" spans="1:15" x14ac:dyDescent="0.25">
      <c r="A14181">
        <v>14178</v>
      </c>
      <c r="B14181">
        <v>70.885000000000005</v>
      </c>
      <c r="C14181">
        <v>-1.0593999999999999E-2</v>
      </c>
      <c r="D14181">
        <v>0.36959999999999998</v>
      </c>
      <c r="E14181" s="7">
        <v>14178</v>
      </c>
      <c r="F14181" s="7">
        <v>70.885000000000005</v>
      </c>
      <c r="G14181" s="7">
        <v>-1.0628E-2</v>
      </c>
      <c r="H14181" s="7">
        <v>-2.7462</v>
      </c>
      <c r="I14181" s="14">
        <v>14178</v>
      </c>
      <c r="J14181" s="14">
        <v>70.885000000000005</v>
      </c>
      <c r="K14181" s="14">
        <v>-1.0196999999999999E-2</v>
      </c>
      <c r="L14181" s="14">
        <v>-4.6197999999999997</v>
      </c>
      <c r="M14181" s="14">
        <f t="shared" si="221"/>
        <v>-2.851433333333333</v>
      </c>
      <c r="N14181" s="14">
        <v>-1.0196999999999999E-2</v>
      </c>
      <c r="O14181">
        <v>-2.851433333333333</v>
      </c>
    </row>
    <row r="14182" spans="1:15" x14ac:dyDescent="0.25">
      <c r="A14182">
        <v>14179</v>
      </c>
      <c r="B14182">
        <v>70.89</v>
      </c>
      <c r="C14182">
        <v>-1.0618000000000001E-2</v>
      </c>
      <c r="D14182">
        <v>0.3458</v>
      </c>
      <c r="E14182" s="7">
        <v>14179</v>
      </c>
      <c r="F14182" s="7">
        <v>70.89</v>
      </c>
      <c r="G14182" s="7">
        <v>-1.065E-2</v>
      </c>
      <c r="H14182" s="7">
        <v>-2.79</v>
      </c>
      <c r="I14182" s="14">
        <v>14179</v>
      </c>
      <c r="J14182" s="14">
        <v>70.89</v>
      </c>
      <c r="K14182" s="14">
        <v>-1.0214000000000001E-2</v>
      </c>
      <c r="L14182" s="14">
        <v>-4.6851000000000003</v>
      </c>
      <c r="M14182" s="14">
        <f t="shared" si="221"/>
        <v>-2.8990666666666667</v>
      </c>
      <c r="N14182" s="14">
        <v>-1.0214000000000001E-2</v>
      </c>
      <c r="O14182">
        <v>-2.8990666666666667</v>
      </c>
    </row>
    <row r="14183" spans="1:15" x14ac:dyDescent="0.25">
      <c r="A14183">
        <v>14180</v>
      </c>
      <c r="B14183">
        <v>70.894999999999996</v>
      </c>
      <c r="C14183">
        <v>-1.064E-2</v>
      </c>
      <c r="D14183">
        <v>0.32379999999999998</v>
      </c>
      <c r="E14183" s="7">
        <v>14180</v>
      </c>
      <c r="F14183" s="7">
        <v>70.894999999999996</v>
      </c>
      <c r="G14183" s="7">
        <v>-1.0670000000000001E-2</v>
      </c>
      <c r="H14183" s="7">
        <v>-2.8306</v>
      </c>
      <c r="I14183" s="14">
        <v>14180</v>
      </c>
      <c r="J14183" s="14">
        <v>70.894999999999996</v>
      </c>
      <c r="K14183" s="14">
        <v>-1.0229E-2</v>
      </c>
      <c r="L14183" s="14">
        <v>-4.7454999999999998</v>
      </c>
      <c r="M14183" s="14">
        <f t="shared" si="221"/>
        <v>-2.9431666666666665</v>
      </c>
      <c r="N14183" s="14">
        <v>-1.0229E-2</v>
      </c>
      <c r="O14183">
        <v>-2.9431666666666665</v>
      </c>
    </row>
    <row r="14184" spans="1:15" x14ac:dyDescent="0.25">
      <c r="A14184">
        <v>14181</v>
      </c>
      <c r="B14184">
        <v>70.900000000000006</v>
      </c>
      <c r="C14184">
        <v>-1.0659999999999999E-2</v>
      </c>
      <c r="D14184">
        <v>0.3034</v>
      </c>
      <c r="E14184" s="7">
        <v>14181</v>
      </c>
      <c r="F14184" s="7">
        <v>70.900000000000006</v>
      </c>
      <c r="G14184" s="7">
        <v>-1.0689000000000001E-2</v>
      </c>
      <c r="H14184" s="7">
        <v>-2.8681000000000001</v>
      </c>
      <c r="I14184" s="14">
        <v>14181</v>
      </c>
      <c r="J14184" s="14">
        <v>70.900000000000006</v>
      </c>
      <c r="K14184" s="14">
        <v>-1.0243E-2</v>
      </c>
      <c r="L14184" s="14">
        <v>-4.8013000000000003</v>
      </c>
      <c r="M14184" s="14">
        <f t="shared" si="221"/>
        <v>-2.983916666666667</v>
      </c>
      <c r="N14184" s="14">
        <v>-1.0243E-2</v>
      </c>
      <c r="O14184">
        <v>-2.983916666666667</v>
      </c>
    </row>
    <row r="14185" spans="1:15" x14ac:dyDescent="0.25">
      <c r="A14185">
        <v>14182</v>
      </c>
      <c r="B14185">
        <v>70.905000000000001</v>
      </c>
      <c r="C14185">
        <v>-1.0678E-2</v>
      </c>
      <c r="D14185">
        <v>0.28449999999999998</v>
      </c>
      <c r="E14185" s="7">
        <v>14182</v>
      </c>
      <c r="F14185" s="7">
        <v>70.905000000000001</v>
      </c>
      <c r="G14185" s="7">
        <v>-1.0706E-2</v>
      </c>
      <c r="H14185" s="7">
        <v>-2.9028999999999998</v>
      </c>
      <c r="I14185" s="14">
        <v>14182</v>
      </c>
      <c r="J14185" s="14">
        <v>70.905000000000001</v>
      </c>
      <c r="K14185" s="14">
        <v>-1.0255999999999999E-2</v>
      </c>
      <c r="L14185" s="14">
        <v>-4.8532000000000002</v>
      </c>
      <c r="M14185" s="14">
        <f t="shared" si="221"/>
        <v>-3.0217666666666667</v>
      </c>
      <c r="N14185" s="14">
        <v>-1.0255999999999999E-2</v>
      </c>
      <c r="O14185">
        <v>-3.0217666666666667</v>
      </c>
    </row>
    <row r="14186" spans="1:15" x14ac:dyDescent="0.25">
      <c r="A14186">
        <v>14183</v>
      </c>
      <c r="B14186">
        <v>70.91</v>
      </c>
      <c r="C14186">
        <v>-1.0696000000000001E-2</v>
      </c>
      <c r="D14186">
        <v>0.26690000000000003</v>
      </c>
      <c r="E14186" s="7">
        <v>14183</v>
      </c>
      <c r="F14186" s="7">
        <v>70.91</v>
      </c>
      <c r="G14186" s="7">
        <v>-1.0723E-2</v>
      </c>
      <c r="H14186" s="7">
        <v>-2.9354</v>
      </c>
      <c r="I14186" s="14">
        <v>14183</v>
      </c>
      <c r="J14186" s="14">
        <v>70.91</v>
      </c>
      <c r="K14186" s="14">
        <v>-1.0267999999999999E-2</v>
      </c>
      <c r="L14186" s="14">
        <v>-4.9016000000000002</v>
      </c>
      <c r="M14186" s="14">
        <f t="shared" si="221"/>
        <v>-3.0570833333333334</v>
      </c>
      <c r="N14186" s="14">
        <v>-1.0267999999999999E-2</v>
      </c>
      <c r="O14186">
        <v>-3.0570833333333334</v>
      </c>
    </row>
    <row r="14187" spans="1:15" x14ac:dyDescent="0.25">
      <c r="A14187">
        <v>14184</v>
      </c>
      <c r="B14187">
        <v>70.915000000000006</v>
      </c>
      <c r="C14187">
        <v>-1.0711999999999999E-2</v>
      </c>
      <c r="D14187">
        <v>0.25019999999999998</v>
      </c>
      <c r="E14187" s="7">
        <v>14184</v>
      </c>
      <c r="F14187" s="7">
        <v>70.915000000000006</v>
      </c>
      <c r="G14187" s="7">
        <v>-1.0737999999999999E-2</v>
      </c>
      <c r="H14187" s="7">
        <v>-2.9658000000000002</v>
      </c>
      <c r="I14187" s="14">
        <v>14184</v>
      </c>
      <c r="J14187" s="14">
        <v>70.915000000000006</v>
      </c>
      <c r="K14187" s="14">
        <v>-1.0279E-2</v>
      </c>
      <c r="L14187" s="14">
        <v>-4.9470000000000001</v>
      </c>
      <c r="M14187" s="14">
        <f t="shared" si="221"/>
        <v>-3.0902000000000007</v>
      </c>
      <c r="N14187" s="14">
        <v>-1.0279E-2</v>
      </c>
      <c r="O14187">
        <v>-3.0902000000000007</v>
      </c>
    </row>
    <row r="14188" spans="1:15" x14ac:dyDescent="0.25">
      <c r="A14188">
        <v>14185</v>
      </c>
      <c r="B14188">
        <v>70.92</v>
      </c>
      <c r="C14188">
        <v>-1.0728E-2</v>
      </c>
      <c r="D14188">
        <v>0.23469999999999999</v>
      </c>
      <c r="E14188" s="7">
        <v>14185</v>
      </c>
      <c r="F14188" s="7">
        <v>70.92</v>
      </c>
      <c r="G14188" s="7">
        <v>-1.0751999999999999E-2</v>
      </c>
      <c r="H14188" s="7">
        <v>-2.9942000000000002</v>
      </c>
      <c r="I14188" s="14">
        <v>14185</v>
      </c>
      <c r="J14188" s="14">
        <v>70.92</v>
      </c>
      <c r="K14188" s="14">
        <v>-1.0290000000000001E-2</v>
      </c>
      <c r="L14188" s="14">
        <v>-4.9896000000000003</v>
      </c>
      <c r="M14188" s="14">
        <f t="shared" si="221"/>
        <v>-3.1211833333333332</v>
      </c>
      <c r="N14188" s="14">
        <v>-1.0290000000000001E-2</v>
      </c>
      <c r="O14188">
        <v>-3.1211833333333332</v>
      </c>
    </row>
    <row r="14189" spans="1:15" x14ac:dyDescent="0.25">
      <c r="A14189">
        <v>14186</v>
      </c>
      <c r="B14189">
        <v>70.924999999999997</v>
      </c>
      <c r="C14189">
        <v>-1.0742E-2</v>
      </c>
      <c r="D14189">
        <v>0.2203</v>
      </c>
      <c r="E14189" s="7">
        <v>14186</v>
      </c>
      <c r="F14189" s="7">
        <v>70.924999999999997</v>
      </c>
      <c r="G14189" s="7">
        <v>-1.0765E-2</v>
      </c>
      <c r="H14189" s="7">
        <v>-3.0203000000000002</v>
      </c>
      <c r="I14189" s="14">
        <v>14186</v>
      </c>
      <c r="J14189" s="14">
        <v>70.924999999999997</v>
      </c>
      <c r="K14189" s="14">
        <v>-1.03E-2</v>
      </c>
      <c r="L14189" s="14">
        <v>-5.0288000000000004</v>
      </c>
      <c r="M14189" s="14">
        <f t="shared" si="221"/>
        <v>-3.1497000000000006</v>
      </c>
      <c r="N14189" s="14">
        <v>-1.03E-2</v>
      </c>
      <c r="O14189">
        <v>-3.1497000000000006</v>
      </c>
    </row>
    <row r="14190" spans="1:15" x14ac:dyDescent="0.25">
      <c r="A14190">
        <v>14187</v>
      </c>
      <c r="B14190">
        <v>70.930000000000007</v>
      </c>
      <c r="C14190">
        <v>-1.0754E-2</v>
      </c>
      <c r="D14190">
        <v>0.20780000000000001</v>
      </c>
      <c r="E14190" s="7">
        <v>14187</v>
      </c>
      <c r="F14190" s="7">
        <v>70.930000000000007</v>
      </c>
      <c r="G14190" s="7">
        <v>-1.0777E-2</v>
      </c>
      <c r="H14190" s="7">
        <v>-3.0428000000000002</v>
      </c>
      <c r="I14190" s="14">
        <v>14187</v>
      </c>
      <c r="J14190" s="14">
        <v>70.930000000000007</v>
      </c>
      <c r="K14190" s="14">
        <v>-1.0309E-2</v>
      </c>
      <c r="L14190" s="14">
        <v>-5.0625999999999998</v>
      </c>
      <c r="M14190" s="14">
        <f t="shared" si="221"/>
        <v>-3.1743000000000001</v>
      </c>
      <c r="N14190" s="14">
        <v>-1.0309E-2</v>
      </c>
      <c r="O14190">
        <v>-3.1743000000000001</v>
      </c>
    </row>
    <row r="14191" spans="1:15" x14ac:dyDescent="0.25">
      <c r="A14191">
        <v>14188</v>
      </c>
      <c r="B14191">
        <v>70.935000000000002</v>
      </c>
      <c r="C14191">
        <v>-1.0763E-2</v>
      </c>
      <c r="D14191">
        <v>0.1983</v>
      </c>
      <c r="E14191" s="7">
        <v>14188</v>
      </c>
      <c r="F14191" s="7">
        <v>70.935000000000002</v>
      </c>
      <c r="G14191" s="7">
        <v>-1.0784999999999999E-2</v>
      </c>
      <c r="H14191" s="7">
        <v>-3.0598999999999998</v>
      </c>
      <c r="I14191" s="14">
        <v>14188</v>
      </c>
      <c r="J14191" s="14">
        <v>70.935000000000002</v>
      </c>
      <c r="K14191" s="14">
        <v>-1.0315E-2</v>
      </c>
      <c r="L14191" s="14">
        <v>-5.0884</v>
      </c>
      <c r="M14191" s="14">
        <f t="shared" si="221"/>
        <v>-3.1930333333333336</v>
      </c>
      <c r="N14191" s="14">
        <v>-1.0315E-2</v>
      </c>
      <c r="O14191">
        <v>-3.1930333333333336</v>
      </c>
    </row>
    <row r="14192" spans="1:15" x14ac:dyDescent="0.25">
      <c r="A14192">
        <v>14189</v>
      </c>
      <c r="B14192">
        <v>70.94</v>
      </c>
      <c r="C14192">
        <v>-1.0769000000000001E-2</v>
      </c>
      <c r="D14192">
        <v>0.193</v>
      </c>
      <c r="E14192" s="7">
        <v>14189</v>
      </c>
      <c r="F14192" s="7">
        <v>70.94</v>
      </c>
      <c r="G14192" s="7">
        <v>-1.0789999999999999E-2</v>
      </c>
      <c r="H14192" s="7">
        <v>-3.0693999999999999</v>
      </c>
      <c r="I14192" s="14">
        <v>14189</v>
      </c>
      <c r="J14192" s="14">
        <v>70.94</v>
      </c>
      <c r="K14192" s="14">
        <v>-1.0319E-2</v>
      </c>
      <c r="L14192" s="14">
        <v>-5.1026999999999996</v>
      </c>
      <c r="M14192" s="14">
        <f t="shared" si="221"/>
        <v>-3.2034333333333329</v>
      </c>
      <c r="N14192" s="14">
        <v>-1.0319E-2</v>
      </c>
      <c r="O14192">
        <v>-3.2034333333333329</v>
      </c>
    </row>
    <row r="14193" spans="1:15" x14ac:dyDescent="0.25">
      <c r="A14193">
        <v>14190</v>
      </c>
      <c r="B14193">
        <v>70.944999999999993</v>
      </c>
      <c r="C14193">
        <v>-1.0769000000000001E-2</v>
      </c>
      <c r="D14193">
        <v>0.19259999999999999</v>
      </c>
      <c r="E14193" s="7">
        <v>14190</v>
      </c>
      <c r="F14193" s="7">
        <v>70.944999999999993</v>
      </c>
      <c r="G14193" s="7">
        <v>-1.0791E-2</v>
      </c>
      <c r="H14193" s="7">
        <v>-3.0701999999999998</v>
      </c>
      <c r="I14193" s="14">
        <v>14190</v>
      </c>
      <c r="J14193" s="14">
        <v>70.944999999999993</v>
      </c>
      <c r="K14193" s="14">
        <v>-1.0319E-2</v>
      </c>
      <c r="L14193" s="14">
        <v>-5.1039000000000003</v>
      </c>
      <c r="M14193" s="14">
        <f t="shared" si="221"/>
        <v>-3.2042999999999999</v>
      </c>
      <c r="N14193" s="14">
        <v>-1.0319E-2</v>
      </c>
      <c r="O14193">
        <v>-3.2042999999999999</v>
      </c>
    </row>
    <row r="14194" spans="1:15" x14ac:dyDescent="0.25">
      <c r="A14194">
        <v>14191</v>
      </c>
      <c r="B14194">
        <v>70.95</v>
      </c>
      <c r="C14194">
        <v>-1.0763999999999999E-2</v>
      </c>
      <c r="D14194">
        <v>0.19750000000000001</v>
      </c>
      <c r="E14194" s="7">
        <v>14191</v>
      </c>
      <c r="F14194" s="7">
        <v>70.95</v>
      </c>
      <c r="G14194" s="7">
        <v>-1.0786E-2</v>
      </c>
      <c r="H14194" s="7">
        <v>-3.0613999999999999</v>
      </c>
      <c r="I14194" s="14">
        <v>14191</v>
      </c>
      <c r="J14194" s="14">
        <v>70.95</v>
      </c>
      <c r="K14194" s="14">
        <v>-1.0316000000000001E-2</v>
      </c>
      <c r="L14194" s="14">
        <v>-5.0907999999999998</v>
      </c>
      <c r="M14194" s="14">
        <f t="shared" si="221"/>
        <v>-3.1947166666666669</v>
      </c>
      <c r="N14194" s="14">
        <v>-1.0316000000000001E-2</v>
      </c>
      <c r="O14194">
        <v>-3.1947166666666669</v>
      </c>
    </row>
    <row r="14195" spans="1:15" x14ac:dyDescent="0.25">
      <c r="A14195">
        <v>14192</v>
      </c>
      <c r="B14195">
        <v>70.954999999999998</v>
      </c>
      <c r="C14195">
        <v>-1.0754E-2</v>
      </c>
      <c r="D14195">
        <v>0.20810000000000001</v>
      </c>
      <c r="E14195" s="7">
        <v>14192</v>
      </c>
      <c r="F14195" s="7">
        <v>70.954999999999998</v>
      </c>
      <c r="G14195" s="7">
        <v>-1.0777E-2</v>
      </c>
      <c r="H14195" s="7">
        <v>-3.0424000000000002</v>
      </c>
      <c r="I14195" s="14">
        <v>14192</v>
      </c>
      <c r="J14195" s="14">
        <v>70.954999999999998</v>
      </c>
      <c r="K14195" s="14">
        <v>-1.0307999999999999E-2</v>
      </c>
      <c r="L14195" s="14">
        <v>-5.0621999999999998</v>
      </c>
      <c r="M14195" s="14">
        <f t="shared" si="221"/>
        <v>-3.1739166666666669</v>
      </c>
      <c r="N14195" s="14">
        <v>-1.0307999999999999E-2</v>
      </c>
      <c r="O14195">
        <v>-3.1739166666666669</v>
      </c>
    </row>
    <row r="14196" spans="1:15" x14ac:dyDescent="0.25">
      <c r="A14196">
        <v>14193</v>
      </c>
      <c r="B14196">
        <v>70.959999999999994</v>
      </c>
      <c r="C14196">
        <v>-1.0737999999999999E-2</v>
      </c>
      <c r="D14196">
        <v>0.22470000000000001</v>
      </c>
      <c r="E14196" s="7">
        <v>14193</v>
      </c>
      <c r="F14196" s="7">
        <v>70.959999999999994</v>
      </c>
      <c r="G14196" s="7">
        <v>-1.0762000000000001E-2</v>
      </c>
      <c r="H14196" s="7">
        <v>-3.0125000000000002</v>
      </c>
      <c r="I14196" s="14">
        <v>14193</v>
      </c>
      <c r="J14196" s="14">
        <v>70.959999999999994</v>
      </c>
      <c r="K14196" s="14">
        <v>-1.0297000000000001E-2</v>
      </c>
      <c r="L14196" s="14">
        <v>-5.0172999999999996</v>
      </c>
      <c r="M14196" s="14">
        <f t="shared" si="221"/>
        <v>-3.1412333333333335</v>
      </c>
      <c r="N14196" s="14">
        <v>-1.0297000000000001E-2</v>
      </c>
      <c r="O14196">
        <v>-3.1412333333333335</v>
      </c>
    </row>
    <row r="14197" spans="1:15" x14ac:dyDescent="0.25">
      <c r="A14197">
        <v>14194</v>
      </c>
      <c r="B14197">
        <v>70.965000000000003</v>
      </c>
      <c r="C14197">
        <v>-1.0715000000000001E-2</v>
      </c>
      <c r="D14197">
        <v>0.2475</v>
      </c>
      <c r="E14197" s="7">
        <v>14194</v>
      </c>
      <c r="F14197" s="7">
        <v>70.965000000000003</v>
      </c>
      <c r="G14197" s="7">
        <v>-1.0741000000000001E-2</v>
      </c>
      <c r="H14197" s="7">
        <v>-2.9714999999999998</v>
      </c>
      <c r="I14197" s="14">
        <v>14194</v>
      </c>
      <c r="J14197" s="14">
        <v>70.965000000000003</v>
      </c>
      <c r="K14197" s="14">
        <v>-1.0281999999999999E-2</v>
      </c>
      <c r="L14197" s="14">
        <v>-4.9555999999999996</v>
      </c>
      <c r="M14197" s="14">
        <f t="shared" si="221"/>
        <v>-3.0963666666666665</v>
      </c>
      <c r="N14197" s="14">
        <v>-1.0281999999999999E-2</v>
      </c>
      <c r="O14197">
        <v>-3.0963666666666665</v>
      </c>
    </row>
    <row r="14198" spans="1:15" x14ac:dyDescent="0.25">
      <c r="A14198">
        <v>14195</v>
      </c>
      <c r="B14198">
        <v>70.97</v>
      </c>
      <c r="C14198">
        <v>-1.0687E-2</v>
      </c>
      <c r="D14198">
        <v>0.2767</v>
      </c>
      <c r="E14198" s="7">
        <v>14195</v>
      </c>
      <c r="F14198" s="7">
        <v>70.97</v>
      </c>
      <c r="G14198" s="7">
        <v>-1.0715000000000001E-2</v>
      </c>
      <c r="H14198" s="7">
        <v>-2.919</v>
      </c>
      <c r="I14198" s="14">
        <v>14195</v>
      </c>
      <c r="J14198" s="14">
        <v>70.97</v>
      </c>
      <c r="K14198" s="14">
        <v>-1.0262E-2</v>
      </c>
      <c r="L14198" s="14">
        <v>-4.8766999999999996</v>
      </c>
      <c r="M14198" s="14">
        <f t="shared" si="221"/>
        <v>-3.0389499999999998</v>
      </c>
      <c r="N14198" s="14">
        <v>-1.0262E-2</v>
      </c>
      <c r="O14198">
        <v>-3.0389499999999998</v>
      </c>
    </row>
    <row r="14199" spans="1:15" x14ac:dyDescent="0.25">
      <c r="A14199">
        <v>14196</v>
      </c>
      <c r="B14199">
        <v>70.974999999999994</v>
      </c>
      <c r="C14199">
        <v>-1.0652E-2</v>
      </c>
      <c r="D14199">
        <v>0.31230000000000002</v>
      </c>
      <c r="E14199" s="7">
        <v>14196</v>
      </c>
      <c r="F14199" s="7">
        <v>70.974999999999994</v>
      </c>
      <c r="G14199" s="7">
        <v>-1.0682000000000001E-2</v>
      </c>
      <c r="H14199" s="7">
        <v>-2.855</v>
      </c>
      <c r="I14199" s="14">
        <v>14196</v>
      </c>
      <c r="J14199" s="14">
        <v>70.974999999999994</v>
      </c>
      <c r="K14199" s="14">
        <v>-1.0238000000000001E-2</v>
      </c>
      <c r="L14199" s="14">
        <v>-4.7804000000000002</v>
      </c>
      <c r="M14199" s="14">
        <f t="shared" si="221"/>
        <v>-2.9689166666666664</v>
      </c>
      <c r="N14199" s="14">
        <v>-1.0238000000000001E-2</v>
      </c>
      <c r="O14199">
        <v>-2.9689166666666664</v>
      </c>
    </row>
    <row r="14200" spans="1:15" x14ac:dyDescent="0.25">
      <c r="A14200">
        <v>14197</v>
      </c>
      <c r="B14200">
        <v>70.98</v>
      </c>
      <c r="C14200">
        <v>-1.0611000000000001E-2</v>
      </c>
      <c r="D14200">
        <v>0.35420000000000001</v>
      </c>
      <c r="E14200" s="7">
        <v>14197</v>
      </c>
      <c r="F14200" s="7">
        <v>70.98</v>
      </c>
      <c r="G14200" s="7">
        <v>-1.0645E-2</v>
      </c>
      <c r="H14200" s="7">
        <v>-2.7797000000000001</v>
      </c>
      <c r="I14200" s="14">
        <v>14197</v>
      </c>
      <c r="J14200" s="14">
        <v>70.98</v>
      </c>
      <c r="K14200" s="14">
        <v>-1.0208999999999999E-2</v>
      </c>
      <c r="L14200" s="14">
        <v>-4.6673999999999998</v>
      </c>
      <c r="M14200" s="14">
        <f t="shared" si="221"/>
        <v>-2.8866166666666668</v>
      </c>
      <c r="N14200" s="14">
        <v>-1.0208999999999999E-2</v>
      </c>
      <c r="O14200">
        <v>-2.8866166666666668</v>
      </c>
    </row>
    <row r="14201" spans="1:15" x14ac:dyDescent="0.25">
      <c r="A14201">
        <v>14198</v>
      </c>
      <c r="B14201">
        <v>70.984999999999999</v>
      </c>
      <c r="C14201">
        <v>-1.0564E-2</v>
      </c>
      <c r="D14201">
        <v>0.40160000000000001</v>
      </c>
      <c r="E14201" s="7">
        <v>14198</v>
      </c>
      <c r="F14201" s="7">
        <v>70.984999999999999</v>
      </c>
      <c r="G14201" s="7">
        <v>-1.0602E-2</v>
      </c>
      <c r="H14201" s="7">
        <v>-2.6945000000000001</v>
      </c>
      <c r="I14201" s="14">
        <v>14198</v>
      </c>
      <c r="J14201" s="14">
        <v>70.984999999999999</v>
      </c>
      <c r="K14201" s="14">
        <v>-1.0177E-2</v>
      </c>
      <c r="L14201" s="14">
        <v>-4.5392999999999999</v>
      </c>
      <c r="M14201" s="14">
        <f t="shared" si="221"/>
        <v>-2.7934166666666669</v>
      </c>
      <c r="N14201" s="14">
        <v>-1.0177E-2</v>
      </c>
      <c r="O14201">
        <v>-2.7934166666666669</v>
      </c>
    </row>
    <row r="14202" spans="1:15" x14ac:dyDescent="0.25">
      <c r="A14202">
        <v>14199</v>
      </c>
      <c r="B14202">
        <v>70.989999999999995</v>
      </c>
      <c r="C14202">
        <v>-1.0513E-2</v>
      </c>
      <c r="D14202">
        <v>0.45350000000000001</v>
      </c>
      <c r="E14202" s="7">
        <v>14199</v>
      </c>
      <c r="F14202" s="7">
        <v>70.989999999999995</v>
      </c>
      <c r="G14202" s="7">
        <v>-1.0555E-2</v>
      </c>
      <c r="H14202" s="7">
        <v>-2.6008</v>
      </c>
      <c r="I14202" s="14">
        <v>14199</v>
      </c>
      <c r="J14202" s="14">
        <v>70.989999999999995</v>
      </c>
      <c r="K14202" s="14">
        <v>-1.0141000000000001E-2</v>
      </c>
      <c r="L14202" s="14">
        <v>-4.3983999999999996</v>
      </c>
      <c r="M14202" s="14">
        <f t="shared" si="221"/>
        <v>-2.6909499999999995</v>
      </c>
      <c r="N14202" s="14">
        <v>-1.0141000000000001E-2</v>
      </c>
      <c r="O14202">
        <v>-2.6909499999999995</v>
      </c>
    </row>
    <row r="14203" spans="1:15" x14ac:dyDescent="0.25">
      <c r="A14203">
        <v>14200</v>
      </c>
      <c r="B14203">
        <v>70.995000000000005</v>
      </c>
      <c r="C14203">
        <v>-1.0459E-2</v>
      </c>
      <c r="D14203">
        <v>0.50870000000000004</v>
      </c>
      <c r="E14203" s="7">
        <v>14200</v>
      </c>
      <c r="F14203" s="7">
        <v>70.995000000000005</v>
      </c>
      <c r="G14203" s="7">
        <v>-1.0505E-2</v>
      </c>
      <c r="H14203" s="7">
        <v>-2.5013000000000001</v>
      </c>
      <c r="I14203" s="14">
        <v>14200</v>
      </c>
      <c r="J14203" s="14">
        <v>70.995000000000005</v>
      </c>
      <c r="K14203" s="14">
        <v>-1.0104E-2</v>
      </c>
      <c r="L14203" s="14">
        <v>-4.2488999999999999</v>
      </c>
      <c r="M14203" s="14">
        <f t="shared" si="221"/>
        <v>-2.5821666666666663</v>
      </c>
      <c r="N14203" s="14">
        <v>-1.0104E-2</v>
      </c>
      <c r="O14203">
        <v>-2.5821666666666663</v>
      </c>
    </row>
    <row r="14204" spans="1:15" x14ac:dyDescent="0.25">
      <c r="A14204">
        <v>14201</v>
      </c>
      <c r="B14204">
        <v>71</v>
      </c>
      <c r="C14204">
        <v>-1.0403000000000001E-2</v>
      </c>
      <c r="D14204">
        <v>0.5655</v>
      </c>
      <c r="E14204" s="7">
        <v>14201</v>
      </c>
      <c r="F14204" s="7">
        <v>71</v>
      </c>
      <c r="G14204" s="7">
        <v>-1.0453E-2</v>
      </c>
      <c r="H14204" s="7">
        <v>-2.3984999999999999</v>
      </c>
      <c r="I14204" s="14">
        <v>14201</v>
      </c>
      <c r="J14204" s="14">
        <v>71</v>
      </c>
      <c r="K14204" s="14">
        <v>-1.0064999999999999E-2</v>
      </c>
      <c r="L14204" s="14">
        <v>-4.0946999999999996</v>
      </c>
      <c r="M14204" s="14">
        <f t="shared" si="221"/>
        <v>-2.4698999999999995</v>
      </c>
      <c r="N14204" s="14">
        <v>-1.0064999999999999E-2</v>
      </c>
      <c r="O14204">
        <v>-2.4698999999999995</v>
      </c>
    </row>
    <row r="14205" spans="1:15" x14ac:dyDescent="0.25">
      <c r="A14205">
        <v>14202</v>
      </c>
      <c r="B14205">
        <v>71.004999999999995</v>
      </c>
      <c r="C14205">
        <v>-1.0348E-2</v>
      </c>
      <c r="D14205">
        <v>0.62150000000000005</v>
      </c>
      <c r="E14205" s="7">
        <v>14202</v>
      </c>
      <c r="F14205" s="7">
        <v>71.004999999999995</v>
      </c>
      <c r="G14205" s="7">
        <v>-1.0402E-2</v>
      </c>
      <c r="H14205" s="7">
        <v>-2.2970999999999999</v>
      </c>
      <c r="I14205" s="14">
        <v>14202</v>
      </c>
      <c r="J14205" s="14">
        <v>71.004999999999995</v>
      </c>
      <c r="K14205" s="14">
        <v>-1.0026999999999999E-2</v>
      </c>
      <c r="L14205" s="14">
        <v>-3.9426999999999999</v>
      </c>
      <c r="M14205" s="14">
        <f t="shared" si="221"/>
        <v>-2.3592</v>
      </c>
      <c r="N14205" s="14">
        <v>-1.0026999999999999E-2</v>
      </c>
      <c r="O14205">
        <v>-2.3592</v>
      </c>
    </row>
    <row r="14206" spans="1:15" x14ac:dyDescent="0.25">
      <c r="A14206">
        <v>14203</v>
      </c>
      <c r="B14206">
        <v>71.010000000000005</v>
      </c>
      <c r="C14206">
        <v>-1.0296E-2</v>
      </c>
      <c r="D14206">
        <v>0.67390000000000005</v>
      </c>
      <c r="E14206" s="7">
        <v>14203</v>
      </c>
      <c r="F14206" s="7">
        <v>71.010000000000005</v>
      </c>
      <c r="G14206" s="7">
        <v>-1.0354E-2</v>
      </c>
      <c r="H14206" s="7">
        <v>-2.2018</v>
      </c>
      <c r="I14206" s="14">
        <v>14203</v>
      </c>
      <c r="J14206" s="14">
        <v>71.010000000000005</v>
      </c>
      <c r="K14206" s="14">
        <v>-9.9909999999999999E-3</v>
      </c>
      <c r="L14206" s="14">
        <v>-3.8001</v>
      </c>
      <c r="M14206" s="14">
        <f t="shared" si="221"/>
        <v>-2.2552833333333333</v>
      </c>
      <c r="N14206" s="14">
        <v>-9.9909999999999999E-3</v>
      </c>
      <c r="O14206">
        <v>-2.2552833333333333</v>
      </c>
    </row>
    <row r="14207" spans="1:15" x14ac:dyDescent="0.25">
      <c r="A14207">
        <v>14204</v>
      </c>
      <c r="B14207">
        <v>71.015000000000001</v>
      </c>
      <c r="C14207">
        <v>-1.0251E-2</v>
      </c>
      <c r="D14207">
        <v>0.72009999999999996</v>
      </c>
      <c r="E14207" s="7">
        <v>14204</v>
      </c>
      <c r="F14207" s="7">
        <v>71.015000000000001</v>
      </c>
      <c r="G14207" s="7">
        <v>-1.0312E-2</v>
      </c>
      <c r="H14207" s="7">
        <v>-2.1173000000000002</v>
      </c>
      <c r="I14207" s="14">
        <v>14204</v>
      </c>
      <c r="J14207" s="14">
        <v>71.015000000000001</v>
      </c>
      <c r="K14207" s="14">
        <v>-9.9590000000000008E-3</v>
      </c>
      <c r="L14207" s="14">
        <v>-3.6741000000000001</v>
      </c>
      <c r="M14207" s="14">
        <f t="shared" si="221"/>
        <v>-2.1633333333333336</v>
      </c>
      <c r="N14207" s="14">
        <v>-9.9590000000000008E-3</v>
      </c>
      <c r="O14207">
        <v>-2.1633333333333336</v>
      </c>
    </row>
    <row r="14208" spans="1:15" x14ac:dyDescent="0.25">
      <c r="A14208">
        <v>14205</v>
      </c>
      <c r="B14208">
        <v>71.02</v>
      </c>
      <c r="C14208">
        <v>-1.0214000000000001E-2</v>
      </c>
      <c r="D14208">
        <v>0.7571</v>
      </c>
      <c r="E14208" s="7">
        <v>14205</v>
      </c>
      <c r="F14208" s="7">
        <v>71.02</v>
      </c>
      <c r="G14208" s="7">
        <v>-1.0277E-2</v>
      </c>
      <c r="H14208" s="7">
        <v>-2.0489000000000002</v>
      </c>
      <c r="I14208" s="14">
        <v>14205</v>
      </c>
      <c r="J14208" s="14">
        <v>71.02</v>
      </c>
      <c r="K14208" s="14">
        <v>-9.9340000000000001E-3</v>
      </c>
      <c r="L14208" s="14">
        <v>-3.5726</v>
      </c>
      <c r="M14208" s="14">
        <f t="shared" si="221"/>
        <v>-2.0891333333333333</v>
      </c>
      <c r="N14208" s="14">
        <v>-9.9340000000000001E-3</v>
      </c>
      <c r="O14208">
        <v>-2.0891333333333333</v>
      </c>
    </row>
    <row r="14209" spans="1:15" x14ac:dyDescent="0.25">
      <c r="A14209">
        <v>14206</v>
      </c>
      <c r="B14209">
        <v>71.025000000000006</v>
      </c>
      <c r="C14209">
        <v>-1.0187999999999999E-2</v>
      </c>
      <c r="D14209">
        <v>0.78320000000000001</v>
      </c>
      <c r="E14209" s="7">
        <v>14206</v>
      </c>
      <c r="F14209" s="7">
        <v>71.025000000000006</v>
      </c>
      <c r="G14209" s="7">
        <v>-1.0253E-2</v>
      </c>
      <c r="H14209" s="7">
        <v>-1.9996</v>
      </c>
      <c r="I14209" s="14">
        <v>14206</v>
      </c>
      <c r="J14209" s="14">
        <v>71.025000000000006</v>
      </c>
      <c r="K14209" s="14">
        <v>-9.9150000000000002E-3</v>
      </c>
      <c r="L14209" s="14">
        <v>-3.5</v>
      </c>
      <c r="M14209" s="14">
        <f t="shared" si="221"/>
        <v>-2.0359333333333334</v>
      </c>
      <c r="N14209" s="14">
        <v>-9.9150000000000002E-3</v>
      </c>
      <c r="O14209">
        <v>-2.0359333333333334</v>
      </c>
    </row>
    <row r="14210" spans="1:15" x14ac:dyDescent="0.25">
      <c r="A14210">
        <v>14207</v>
      </c>
      <c r="B14210">
        <v>71.03</v>
      </c>
      <c r="C14210">
        <v>-1.0174000000000001E-2</v>
      </c>
      <c r="D14210">
        <v>0.79730000000000001</v>
      </c>
      <c r="E14210" s="7">
        <v>14207</v>
      </c>
      <c r="F14210" s="7">
        <v>71.03</v>
      </c>
      <c r="G14210" s="7">
        <v>-1.0239E-2</v>
      </c>
      <c r="H14210" s="7">
        <v>-1.9715</v>
      </c>
      <c r="I14210" s="14">
        <v>14207</v>
      </c>
      <c r="J14210" s="14">
        <v>71.03</v>
      </c>
      <c r="K14210" s="14">
        <v>-9.9050000000000006E-3</v>
      </c>
      <c r="L14210" s="14">
        <v>-3.4597000000000002</v>
      </c>
      <c r="M14210" s="14">
        <f t="shared" si="221"/>
        <v>-2.0061</v>
      </c>
      <c r="N14210" s="14">
        <v>-9.9050000000000006E-3</v>
      </c>
      <c r="O14210">
        <v>-2.0061</v>
      </c>
    </row>
    <row r="14211" spans="1:15" x14ac:dyDescent="0.25">
      <c r="A14211">
        <v>14208</v>
      </c>
      <c r="B14211">
        <v>71.034999999999997</v>
      </c>
      <c r="C14211">
        <v>-1.0173E-2</v>
      </c>
      <c r="D14211">
        <v>0.79869999999999997</v>
      </c>
      <c r="E14211" s="7">
        <v>14208</v>
      </c>
      <c r="F14211" s="7">
        <v>71.034999999999997</v>
      </c>
      <c r="G14211" s="7">
        <v>-1.0236E-2</v>
      </c>
      <c r="H14211" s="7">
        <v>-1.966</v>
      </c>
      <c r="I14211" s="14">
        <v>14208</v>
      </c>
      <c r="J14211" s="14">
        <v>71.034999999999997</v>
      </c>
      <c r="K14211" s="14">
        <v>-9.9039999999999996E-3</v>
      </c>
      <c r="L14211" s="14">
        <v>-3.4535</v>
      </c>
      <c r="M14211" s="14">
        <f t="shared" si="221"/>
        <v>-2.0010499999999998</v>
      </c>
      <c r="N14211" s="14">
        <v>-9.9039999999999996E-3</v>
      </c>
      <c r="O14211">
        <v>-2.0010499999999998</v>
      </c>
    </row>
    <row r="14212" spans="1:15" x14ac:dyDescent="0.25">
      <c r="A14212">
        <v>14209</v>
      </c>
      <c r="B14212">
        <v>71.040000000000006</v>
      </c>
      <c r="C14212">
        <v>-1.0182999999999999E-2</v>
      </c>
      <c r="D14212">
        <v>0.78749999999999998</v>
      </c>
      <c r="E14212" s="7">
        <v>14209</v>
      </c>
      <c r="F14212" s="7">
        <v>71.040000000000006</v>
      </c>
      <c r="G14212" s="7">
        <v>-1.0244E-2</v>
      </c>
      <c r="H14212" s="7">
        <v>-1.9827999999999999</v>
      </c>
      <c r="I14212" s="14">
        <v>14209</v>
      </c>
      <c r="J14212" s="14">
        <v>71.040000000000006</v>
      </c>
      <c r="K14212" s="14">
        <v>-9.9109999999999997E-3</v>
      </c>
      <c r="L14212" s="14">
        <v>-3.4811000000000001</v>
      </c>
      <c r="M14212" s="14">
        <f t="shared" si="221"/>
        <v>-2.020516666666667</v>
      </c>
      <c r="N14212" s="14">
        <v>-9.9109999999999997E-3</v>
      </c>
      <c r="O14212">
        <v>-2.020516666666667</v>
      </c>
    </row>
    <row r="14213" spans="1:15" x14ac:dyDescent="0.25">
      <c r="A14213">
        <v>14210</v>
      </c>
      <c r="B14213">
        <v>71.045000000000002</v>
      </c>
      <c r="C14213">
        <v>-1.0206E-2</v>
      </c>
      <c r="D14213">
        <v>0.76449999999999996</v>
      </c>
      <c r="E14213" s="7">
        <v>14210</v>
      </c>
      <c r="F14213" s="7">
        <v>71.045000000000002</v>
      </c>
      <c r="G14213" s="7">
        <v>-1.0263E-2</v>
      </c>
      <c r="H14213" s="7">
        <v>-2.0205000000000002</v>
      </c>
      <c r="I14213" s="14">
        <v>14210</v>
      </c>
      <c r="J14213" s="14">
        <v>71.045000000000002</v>
      </c>
      <c r="K14213" s="14">
        <v>-9.9260000000000008E-3</v>
      </c>
      <c r="L14213" s="14">
        <v>-3.5402999999999998</v>
      </c>
      <c r="M14213" s="14">
        <f t="shared" si="221"/>
        <v>-2.0629333333333335</v>
      </c>
      <c r="N14213" s="14">
        <v>-9.9260000000000008E-3</v>
      </c>
      <c r="O14213">
        <v>-2.0629333333333335</v>
      </c>
    </row>
    <row r="14214" spans="1:15" x14ac:dyDescent="0.25">
      <c r="A14214">
        <v>14211</v>
      </c>
      <c r="B14214">
        <v>71.05</v>
      </c>
      <c r="C14214">
        <v>-1.0237E-2</v>
      </c>
      <c r="D14214">
        <v>0.7319</v>
      </c>
      <c r="E14214" s="7">
        <v>14211</v>
      </c>
      <c r="F14214" s="7">
        <v>71.05</v>
      </c>
      <c r="G14214" s="7">
        <v>-1.0291E-2</v>
      </c>
      <c r="H14214" s="7">
        <v>-2.0756000000000001</v>
      </c>
      <c r="I14214" s="14">
        <v>14211</v>
      </c>
      <c r="J14214" s="14">
        <v>71.05</v>
      </c>
      <c r="K14214" s="14">
        <v>-9.9469999999999992E-3</v>
      </c>
      <c r="L14214" s="14">
        <v>-3.6255000000000002</v>
      </c>
      <c r="M14214" s="14">
        <f t="shared" ref="M14214:O14277" si="222">(D14214*4+H14214*12+L14214*8)/24</f>
        <v>-2.1243166666666671</v>
      </c>
      <c r="N14214" s="14">
        <v>-9.9469999999999992E-3</v>
      </c>
      <c r="O14214">
        <v>-2.1243166666666671</v>
      </c>
    </row>
    <row r="14215" spans="1:15" x14ac:dyDescent="0.25">
      <c r="A14215">
        <v>14212</v>
      </c>
      <c r="B14215">
        <v>71.055000000000007</v>
      </c>
      <c r="C14215">
        <v>-1.0276E-2</v>
      </c>
      <c r="D14215">
        <v>0.6925</v>
      </c>
      <c r="E14215" s="7">
        <v>14212</v>
      </c>
      <c r="F14215" s="7">
        <v>71.055000000000007</v>
      </c>
      <c r="G14215" s="7">
        <v>-1.0325000000000001E-2</v>
      </c>
      <c r="H14215" s="7">
        <v>-2.1429999999999998</v>
      </c>
      <c r="I14215" s="14">
        <v>14212</v>
      </c>
      <c r="J14215" s="14">
        <v>71.055000000000007</v>
      </c>
      <c r="K14215" s="14">
        <v>-9.9729999999999992E-3</v>
      </c>
      <c r="L14215" s="14">
        <v>-3.7290999999999999</v>
      </c>
      <c r="M14215" s="14">
        <f t="shared" si="222"/>
        <v>-2.1991166666666664</v>
      </c>
      <c r="N14215" s="14">
        <v>-9.9729999999999992E-3</v>
      </c>
      <c r="O14215">
        <v>-2.1991166666666664</v>
      </c>
    </row>
    <row r="14216" spans="1:15" x14ac:dyDescent="0.25">
      <c r="A14216">
        <v>14213</v>
      </c>
      <c r="B14216">
        <v>71.06</v>
      </c>
      <c r="C14216">
        <v>-1.0317E-2</v>
      </c>
      <c r="D14216">
        <v>0.64980000000000004</v>
      </c>
      <c r="E14216" s="7">
        <v>14213</v>
      </c>
      <c r="F14216" s="7">
        <v>71.06</v>
      </c>
      <c r="G14216" s="7">
        <v>-1.0362E-2</v>
      </c>
      <c r="H14216" s="7">
        <v>-2.2166000000000001</v>
      </c>
      <c r="I14216" s="14">
        <v>14213</v>
      </c>
      <c r="J14216" s="14">
        <v>71.06</v>
      </c>
      <c r="K14216" s="14">
        <v>-1.0000999999999999E-2</v>
      </c>
      <c r="L14216" s="14">
        <v>-3.8416999999999999</v>
      </c>
      <c r="M14216" s="14">
        <f t="shared" si="222"/>
        <v>-2.2805666666666666</v>
      </c>
      <c r="N14216" s="14">
        <v>-1.0000999999999999E-2</v>
      </c>
      <c r="O14216">
        <v>-2.2805666666666666</v>
      </c>
    </row>
    <row r="14217" spans="1:15" x14ac:dyDescent="0.25">
      <c r="A14217">
        <v>14214</v>
      </c>
      <c r="B14217">
        <v>71.064999999999998</v>
      </c>
      <c r="C14217">
        <v>-1.0357E-2</v>
      </c>
      <c r="D14217">
        <v>0.60899999999999999</v>
      </c>
      <c r="E14217" s="7">
        <v>14214</v>
      </c>
      <c r="F14217" s="7">
        <v>71.064999999999998</v>
      </c>
      <c r="G14217" s="7">
        <v>-1.0397E-2</v>
      </c>
      <c r="H14217" s="7">
        <v>-2.2871999999999999</v>
      </c>
      <c r="I14217" s="14">
        <v>14214</v>
      </c>
      <c r="J14217" s="14">
        <v>71.064999999999998</v>
      </c>
      <c r="K14217" s="14">
        <v>-1.0029E-2</v>
      </c>
      <c r="L14217" s="14">
        <v>-3.9496000000000002</v>
      </c>
      <c r="M14217" s="14">
        <f t="shared" si="222"/>
        <v>-2.3586333333333331</v>
      </c>
      <c r="N14217" s="14">
        <v>-1.0029E-2</v>
      </c>
      <c r="O14217">
        <v>-2.3586333333333331</v>
      </c>
    </row>
    <row r="14218" spans="1:15" x14ac:dyDescent="0.25">
      <c r="A14218">
        <v>14215</v>
      </c>
      <c r="B14218">
        <v>71.069999999999993</v>
      </c>
      <c r="C14218">
        <v>-1.0390999999999999E-2</v>
      </c>
      <c r="D14218">
        <v>0.57420000000000004</v>
      </c>
      <c r="E14218" s="7">
        <v>14215</v>
      </c>
      <c r="F14218" s="7">
        <v>71.069999999999993</v>
      </c>
      <c r="G14218" s="7">
        <v>-1.0428E-2</v>
      </c>
      <c r="H14218" s="7">
        <v>-2.3475999999999999</v>
      </c>
      <c r="I14218" s="14">
        <v>14215</v>
      </c>
      <c r="J14218" s="14">
        <v>71.069999999999993</v>
      </c>
      <c r="K14218" s="14">
        <v>-1.0052E-2</v>
      </c>
      <c r="L14218" s="14">
        <v>-4.0415000000000001</v>
      </c>
      <c r="M14218" s="14">
        <f t="shared" si="222"/>
        <v>-2.4252666666666669</v>
      </c>
      <c r="N14218" s="14">
        <v>-1.0052E-2</v>
      </c>
      <c r="O14218">
        <v>-2.4252666666666669</v>
      </c>
    </row>
    <row r="14219" spans="1:15" x14ac:dyDescent="0.25">
      <c r="A14219">
        <v>14216</v>
      </c>
      <c r="B14219">
        <v>71.075000000000003</v>
      </c>
      <c r="C14219">
        <v>-1.0415000000000001E-2</v>
      </c>
      <c r="D14219">
        <v>0.5494</v>
      </c>
      <c r="E14219" s="7">
        <v>14216</v>
      </c>
      <c r="F14219" s="7">
        <v>71.075000000000003</v>
      </c>
      <c r="G14219" s="7">
        <v>-1.0449E-2</v>
      </c>
      <c r="H14219" s="7">
        <v>-2.3904999999999998</v>
      </c>
      <c r="I14219" s="14">
        <v>14216</v>
      </c>
      <c r="J14219" s="14">
        <v>71.075000000000003</v>
      </c>
      <c r="K14219" s="14">
        <v>-1.0068000000000001E-2</v>
      </c>
      <c r="L14219" s="14">
        <v>-4.1067999999999998</v>
      </c>
      <c r="M14219" s="14">
        <f t="shared" si="222"/>
        <v>-2.4726166666666667</v>
      </c>
      <c r="N14219" s="14">
        <v>-1.0068000000000001E-2</v>
      </c>
      <c r="O14219">
        <v>-2.4726166666666667</v>
      </c>
    </row>
    <row r="14220" spans="1:15" x14ac:dyDescent="0.25">
      <c r="A14220">
        <v>14217</v>
      </c>
      <c r="B14220">
        <v>71.08</v>
      </c>
      <c r="C14220">
        <v>-1.0426E-2</v>
      </c>
      <c r="D14220">
        <v>0.53839999999999999</v>
      </c>
      <c r="E14220" s="7">
        <v>14217</v>
      </c>
      <c r="F14220" s="7">
        <v>71.08</v>
      </c>
      <c r="G14220" s="7">
        <v>-1.0459E-2</v>
      </c>
      <c r="H14220" s="7">
        <v>-2.4094000000000002</v>
      </c>
      <c r="I14220" s="14">
        <v>14217</v>
      </c>
      <c r="J14220" s="14">
        <v>71.08</v>
      </c>
      <c r="K14220" s="14">
        <v>-1.0075000000000001E-2</v>
      </c>
      <c r="L14220" s="14">
        <v>-4.1353</v>
      </c>
      <c r="M14220" s="14">
        <f t="shared" si="222"/>
        <v>-2.4933999999999998</v>
      </c>
      <c r="N14220" s="14">
        <v>-1.0075000000000001E-2</v>
      </c>
      <c r="O14220">
        <v>-2.4933999999999998</v>
      </c>
    </row>
    <row r="14221" spans="1:15" x14ac:dyDescent="0.25">
      <c r="A14221">
        <v>14218</v>
      </c>
      <c r="B14221">
        <v>71.084999999999994</v>
      </c>
      <c r="C14221">
        <v>-1.0421E-2</v>
      </c>
      <c r="D14221">
        <v>0.54300000000000004</v>
      </c>
      <c r="E14221" s="7">
        <v>14218</v>
      </c>
      <c r="F14221" s="7">
        <v>71.084999999999994</v>
      </c>
      <c r="G14221" s="7">
        <v>-1.0454E-2</v>
      </c>
      <c r="H14221" s="7">
        <v>-2.4007000000000001</v>
      </c>
      <c r="I14221" s="14">
        <v>14218</v>
      </c>
      <c r="J14221" s="14">
        <v>71.084999999999994</v>
      </c>
      <c r="K14221" s="14">
        <v>-1.0071999999999999E-2</v>
      </c>
      <c r="L14221" s="14">
        <v>-4.1219000000000001</v>
      </c>
      <c r="M14221" s="14">
        <f t="shared" si="222"/>
        <v>-2.4838166666666663</v>
      </c>
      <c r="N14221" s="14">
        <v>-1.0071999999999999E-2</v>
      </c>
      <c r="O14221">
        <v>-2.4838166666666663</v>
      </c>
    </row>
    <row r="14222" spans="1:15" x14ac:dyDescent="0.25">
      <c r="A14222">
        <v>14219</v>
      </c>
      <c r="B14222">
        <v>71.09</v>
      </c>
      <c r="C14222">
        <v>-1.04E-2</v>
      </c>
      <c r="D14222">
        <v>0.56410000000000005</v>
      </c>
      <c r="E14222" s="7">
        <v>14219</v>
      </c>
      <c r="F14222" s="7">
        <v>71.09</v>
      </c>
      <c r="G14222" s="7">
        <v>-1.0435E-2</v>
      </c>
      <c r="H14222" s="7">
        <v>-2.363</v>
      </c>
      <c r="I14222" s="14">
        <v>14219</v>
      </c>
      <c r="J14222" s="14">
        <v>71.09</v>
      </c>
      <c r="K14222" s="14">
        <v>-1.0057E-2</v>
      </c>
      <c r="L14222" s="14">
        <v>-4.0644</v>
      </c>
      <c r="M14222" s="14">
        <f t="shared" si="222"/>
        <v>-2.4422833333333336</v>
      </c>
      <c r="N14222" s="14">
        <v>-1.0057E-2</v>
      </c>
      <c r="O14222">
        <v>-2.4422833333333336</v>
      </c>
    </row>
    <row r="14223" spans="1:15" x14ac:dyDescent="0.25">
      <c r="A14223">
        <v>14220</v>
      </c>
      <c r="B14223">
        <v>71.094999999999999</v>
      </c>
      <c r="C14223">
        <v>-1.0363000000000001E-2</v>
      </c>
      <c r="D14223">
        <v>0.60099999999999998</v>
      </c>
      <c r="E14223" s="7">
        <v>14220</v>
      </c>
      <c r="F14223" s="7">
        <v>71.094999999999999</v>
      </c>
      <c r="G14223" s="7">
        <v>-1.0402E-2</v>
      </c>
      <c r="H14223" s="7">
        <v>-2.2972999999999999</v>
      </c>
      <c r="I14223" s="14">
        <v>14220</v>
      </c>
      <c r="J14223" s="14">
        <v>71.094999999999999</v>
      </c>
      <c r="K14223" s="14">
        <v>-1.0031999999999999E-2</v>
      </c>
      <c r="L14223" s="14">
        <v>-3.9647000000000001</v>
      </c>
      <c r="M14223" s="14">
        <f t="shared" si="222"/>
        <v>-2.37005</v>
      </c>
      <c r="N14223" s="14">
        <v>-1.0031999999999999E-2</v>
      </c>
      <c r="O14223">
        <v>-2.37005</v>
      </c>
    </row>
    <row r="14224" spans="1:15" x14ac:dyDescent="0.25">
      <c r="A14224">
        <v>14221</v>
      </c>
      <c r="B14224">
        <v>71.099999999999994</v>
      </c>
      <c r="C14224">
        <v>-1.0312999999999999E-2</v>
      </c>
      <c r="D14224">
        <v>0.65200000000000002</v>
      </c>
      <c r="E14224" s="7">
        <v>14221</v>
      </c>
      <c r="F14224" s="7">
        <v>71.099999999999994</v>
      </c>
      <c r="G14224" s="7">
        <v>-1.0357E-2</v>
      </c>
      <c r="H14224" s="7">
        <v>-2.2065000000000001</v>
      </c>
      <c r="I14224" s="14">
        <v>14221</v>
      </c>
      <c r="J14224" s="14">
        <v>71.099999999999994</v>
      </c>
      <c r="K14224" s="14">
        <v>-9.9979999999999999E-3</v>
      </c>
      <c r="L14224" s="14">
        <v>-3.8269000000000002</v>
      </c>
      <c r="M14224" s="14">
        <f t="shared" si="222"/>
        <v>-2.2702166666666668</v>
      </c>
      <c r="N14224" s="14">
        <v>-9.9979999999999999E-3</v>
      </c>
      <c r="O14224">
        <v>-2.2702166666666668</v>
      </c>
    </row>
    <row r="14225" spans="1:15" x14ac:dyDescent="0.25">
      <c r="A14225">
        <v>14222</v>
      </c>
      <c r="B14225">
        <v>71.105000000000004</v>
      </c>
      <c r="C14225">
        <v>-1.0251E-2</v>
      </c>
      <c r="D14225">
        <v>0.71479999999999999</v>
      </c>
      <c r="E14225" s="7">
        <v>14222</v>
      </c>
      <c r="F14225" s="7">
        <v>71.105000000000004</v>
      </c>
      <c r="G14225" s="7">
        <v>-1.03E-2</v>
      </c>
      <c r="H14225" s="7">
        <v>-2.0945</v>
      </c>
      <c r="I14225" s="14">
        <v>14222</v>
      </c>
      <c r="J14225" s="14">
        <v>71.105000000000004</v>
      </c>
      <c r="K14225" s="14">
        <v>-9.9550000000000003E-3</v>
      </c>
      <c r="L14225" s="14">
        <v>-3.6570999999999998</v>
      </c>
      <c r="M14225" s="14">
        <f t="shared" si="222"/>
        <v>-2.1471499999999999</v>
      </c>
      <c r="N14225" s="14">
        <v>-9.9550000000000003E-3</v>
      </c>
      <c r="O14225">
        <v>-2.1471499999999999</v>
      </c>
    </row>
    <row r="14226" spans="1:15" x14ac:dyDescent="0.25">
      <c r="A14226">
        <v>14223</v>
      </c>
      <c r="B14226">
        <v>71.11</v>
      </c>
      <c r="C14226">
        <v>-1.0181000000000001E-2</v>
      </c>
      <c r="D14226">
        <v>0.7863</v>
      </c>
      <c r="E14226" s="7">
        <v>14223</v>
      </c>
      <c r="F14226" s="7">
        <v>71.11</v>
      </c>
      <c r="G14226" s="7">
        <v>-1.0236E-2</v>
      </c>
      <c r="H14226" s="7">
        <v>-1.9668000000000001</v>
      </c>
      <c r="I14226" s="14">
        <v>14223</v>
      </c>
      <c r="J14226" s="14">
        <v>71.11</v>
      </c>
      <c r="K14226" s="14">
        <v>-9.9059999999999999E-3</v>
      </c>
      <c r="L14226" s="14">
        <v>-3.464</v>
      </c>
      <c r="M14226" s="14">
        <f t="shared" si="222"/>
        <v>-2.0070166666666669</v>
      </c>
      <c r="N14226" s="14">
        <v>-9.9059999999999999E-3</v>
      </c>
      <c r="O14226">
        <v>-2.0070166666666669</v>
      </c>
    </row>
    <row r="14227" spans="1:15" x14ac:dyDescent="0.25">
      <c r="A14227">
        <v>14224</v>
      </c>
      <c r="B14227">
        <v>71.114999999999995</v>
      </c>
      <c r="C14227">
        <v>-1.0104999999999999E-2</v>
      </c>
      <c r="D14227">
        <v>0.86319999999999997</v>
      </c>
      <c r="E14227" s="7">
        <v>14224</v>
      </c>
      <c r="F14227" s="7">
        <v>71.114999999999995</v>
      </c>
      <c r="G14227" s="7">
        <v>-1.0167000000000001E-2</v>
      </c>
      <c r="H14227" s="7">
        <v>-1.8289</v>
      </c>
      <c r="I14227" s="14">
        <v>14224</v>
      </c>
      <c r="J14227" s="14">
        <v>71.114999999999995</v>
      </c>
      <c r="K14227" s="14">
        <v>-9.8539999999999999E-3</v>
      </c>
      <c r="L14227" s="14">
        <v>-3.2559</v>
      </c>
      <c r="M14227" s="14">
        <f t="shared" si="222"/>
        <v>-1.8558833333333336</v>
      </c>
      <c r="N14227" s="14">
        <v>-9.8539999999999999E-3</v>
      </c>
      <c r="O14227">
        <v>-1.8558833333333336</v>
      </c>
    </row>
    <row r="14228" spans="1:15" x14ac:dyDescent="0.25">
      <c r="A14228">
        <v>14225</v>
      </c>
      <c r="B14228">
        <v>71.12</v>
      </c>
      <c r="C14228">
        <v>-1.0026999999999999E-2</v>
      </c>
      <c r="D14228">
        <v>0.94230000000000003</v>
      </c>
      <c r="E14228" s="7">
        <v>14225</v>
      </c>
      <c r="F14228" s="7">
        <v>71.12</v>
      </c>
      <c r="G14228" s="7">
        <v>-1.0096000000000001E-2</v>
      </c>
      <c r="H14228" s="7">
        <v>-1.6870000000000001</v>
      </c>
      <c r="I14228" s="14">
        <v>14225</v>
      </c>
      <c r="J14228" s="14">
        <v>71.12</v>
      </c>
      <c r="K14228" s="14">
        <v>-9.7999999999999997E-3</v>
      </c>
      <c r="L14228" s="14">
        <v>-3.0419</v>
      </c>
      <c r="M14228" s="14">
        <f t="shared" si="222"/>
        <v>-1.7004166666666667</v>
      </c>
      <c r="N14228" s="14">
        <v>-9.7999999999999997E-3</v>
      </c>
      <c r="O14228">
        <v>-1.7004166666666667</v>
      </c>
    </row>
    <row r="14229" spans="1:15" x14ac:dyDescent="0.25">
      <c r="A14229">
        <v>14226</v>
      </c>
      <c r="B14229">
        <v>71.125</v>
      </c>
      <c r="C14229">
        <v>-9.9500000000000005E-3</v>
      </c>
      <c r="D14229">
        <v>1.0205</v>
      </c>
      <c r="E14229" s="7">
        <v>14226</v>
      </c>
      <c r="F14229" s="7">
        <v>71.125</v>
      </c>
      <c r="G14229" s="7">
        <v>-1.0024999999999999E-2</v>
      </c>
      <c r="H14229" s="7">
        <v>-1.5461</v>
      </c>
      <c r="I14229" s="14">
        <v>14226</v>
      </c>
      <c r="J14229" s="14">
        <v>71.125</v>
      </c>
      <c r="K14229" s="14">
        <v>-9.7470000000000005E-3</v>
      </c>
      <c r="L14229" s="14">
        <v>-2.8298000000000001</v>
      </c>
      <c r="M14229" s="14">
        <f t="shared" si="222"/>
        <v>-1.5462333333333333</v>
      </c>
      <c r="N14229" s="14">
        <v>-9.7470000000000005E-3</v>
      </c>
      <c r="O14229">
        <v>-1.5462333333333333</v>
      </c>
    </row>
    <row r="14230" spans="1:15" x14ac:dyDescent="0.25">
      <c r="A14230">
        <v>14227</v>
      </c>
      <c r="B14230">
        <v>71.13</v>
      </c>
      <c r="C14230">
        <v>-9.8759999999999994E-3</v>
      </c>
      <c r="D14230">
        <v>1.0955999999999999</v>
      </c>
      <c r="E14230" s="7">
        <v>14227</v>
      </c>
      <c r="F14230" s="7">
        <v>71.13</v>
      </c>
      <c r="G14230" s="7">
        <v>-9.9570000000000006E-3</v>
      </c>
      <c r="H14230" s="7">
        <v>-1.4101999999999999</v>
      </c>
      <c r="I14230" s="14">
        <v>14227</v>
      </c>
      <c r="J14230" s="14">
        <v>71.13</v>
      </c>
      <c r="K14230" s="14">
        <v>-9.6950000000000005E-3</v>
      </c>
      <c r="L14230" s="14">
        <v>-2.6257000000000001</v>
      </c>
      <c r="M14230" s="14">
        <f t="shared" si="222"/>
        <v>-1.3977333333333333</v>
      </c>
      <c r="N14230" s="14">
        <v>-9.6950000000000005E-3</v>
      </c>
      <c r="O14230">
        <v>-1.3977333333333333</v>
      </c>
    </row>
    <row r="14231" spans="1:15" x14ac:dyDescent="0.25">
      <c r="A14231">
        <v>14228</v>
      </c>
      <c r="B14231">
        <v>71.135000000000005</v>
      </c>
      <c r="C14231">
        <v>-9.8049999999999995E-3</v>
      </c>
      <c r="D14231">
        <v>1.167</v>
      </c>
      <c r="E14231" s="7">
        <v>14228</v>
      </c>
      <c r="F14231" s="7">
        <v>71.135000000000005</v>
      </c>
      <c r="G14231" s="7">
        <v>-9.8910000000000005E-3</v>
      </c>
      <c r="H14231" s="7">
        <v>-1.2805</v>
      </c>
      <c r="I14231" s="14">
        <v>14228</v>
      </c>
      <c r="J14231" s="14">
        <v>71.135000000000005</v>
      </c>
      <c r="K14231" s="14">
        <v>-9.6469999999999993E-3</v>
      </c>
      <c r="L14231" s="14">
        <v>-2.4312</v>
      </c>
      <c r="M14231" s="14">
        <f t="shared" si="222"/>
        <v>-1.2561500000000001</v>
      </c>
      <c r="N14231" s="14">
        <v>-9.6469999999999993E-3</v>
      </c>
      <c r="O14231">
        <v>-1.2561500000000001</v>
      </c>
    </row>
    <row r="14232" spans="1:15" x14ac:dyDescent="0.25">
      <c r="A14232">
        <v>14229</v>
      </c>
      <c r="B14232">
        <v>71.14</v>
      </c>
      <c r="C14232">
        <v>-9.7380000000000001E-3</v>
      </c>
      <c r="D14232">
        <v>1.2347999999999999</v>
      </c>
      <c r="E14232" s="7">
        <v>14229</v>
      </c>
      <c r="F14232" s="7">
        <v>71.14</v>
      </c>
      <c r="G14232" s="7">
        <v>-9.8289999999999992E-3</v>
      </c>
      <c r="H14232" s="7">
        <v>-1.1569</v>
      </c>
      <c r="I14232" s="14">
        <v>14229</v>
      </c>
      <c r="J14232" s="14">
        <v>71.14</v>
      </c>
      <c r="K14232" s="14">
        <v>-9.5999999999999992E-3</v>
      </c>
      <c r="L14232" s="14">
        <v>-2.2463000000000002</v>
      </c>
      <c r="M14232" s="14">
        <f t="shared" si="222"/>
        <v>-1.1214166666666667</v>
      </c>
      <c r="N14232" s="14">
        <v>-9.5999999999999992E-3</v>
      </c>
      <c r="O14232">
        <v>-1.1214166666666667</v>
      </c>
    </row>
    <row r="14233" spans="1:15" x14ac:dyDescent="0.25">
      <c r="A14233">
        <v>14230</v>
      </c>
      <c r="B14233">
        <v>71.144999999999996</v>
      </c>
      <c r="C14233">
        <v>-9.6740000000000003E-3</v>
      </c>
      <c r="D14233">
        <v>1.2997000000000001</v>
      </c>
      <c r="E14233" s="7">
        <v>14230</v>
      </c>
      <c r="F14233" s="7">
        <v>71.144999999999996</v>
      </c>
      <c r="G14233" s="7">
        <v>-9.7699999999999992E-3</v>
      </c>
      <c r="H14233" s="7">
        <v>-1.0383</v>
      </c>
      <c r="I14233" s="14">
        <v>14230</v>
      </c>
      <c r="J14233" s="14">
        <v>71.144999999999996</v>
      </c>
      <c r="K14233" s="14">
        <v>-9.5549999999999993E-3</v>
      </c>
      <c r="L14233" s="14">
        <v>-2.0691000000000002</v>
      </c>
      <c r="M14233" s="14">
        <f t="shared" si="222"/>
        <v>-0.99223333333333341</v>
      </c>
      <c r="N14233" s="14">
        <v>-9.5549999999999993E-3</v>
      </c>
      <c r="O14233">
        <v>-0.99223333333333341</v>
      </c>
    </row>
    <row r="14234" spans="1:15" x14ac:dyDescent="0.25">
      <c r="A14234">
        <v>14231</v>
      </c>
      <c r="B14234">
        <v>71.150000000000006</v>
      </c>
      <c r="C14234">
        <v>-9.6120000000000008E-3</v>
      </c>
      <c r="D14234">
        <v>1.3625</v>
      </c>
      <c r="E14234" s="7">
        <v>14231</v>
      </c>
      <c r="F14234" s="7">
        <v>71.150000000000006</v>
      </c>
      <c r="G14234" s="7">
        <v>-9.7120000000000001E-3</v>
      </c>
      <c r="H14234" s="7">
        <v>-0.92320000000000002</v>
      </c>
      <c r="I14234" s="14">
        <v>14231</v>
      </c>
      <c r="J14234" s="14">
        <v>71.150000000000006</v>
      </c>
      <c r="K14234" s="14">
        <v>-9.5119999999999996E-3</v>
      </c>
      <c r="L14234" s="14">
        <v>-1.8972</v>
      </c>
      <c r="M14234" s="14">
        <f t="shared" si="222"/>
        <v>-0.86691666666666667</v>
      </c>
      <c r="N14234" s="14">
        <v>-9.5119999999999996E-3</v>
      </c>
      <c r="O14234">
        <v>-0.86691666666666667</v>
      </c>
    </row>
    <row r="14235" spans="1:15" x14ac:dyDescent="0.25">
      <c r="A14235">
        <v>14232</v>
      </c>
      <c r="B14235">
        <v>71.155000000000001</v>
      </c>
      <c r="C14235">
        <v>-9.5510000000000005E-3</v>
      </c>
      <c r="D14235">
        <v>1.4241999999999999</v>
      </c>
      <c r="E14235" s="7">
        <v>14232</v>
      </c>
      <c r="F14235" s="7">
        <v>71.155000000000001</v>
      </c>
      <c r="G14235" s="7">
        <v>-9.6550000000000004E-3</v>
      </c>
      <c r="H14235" s="7">
        <v>-0.80969999999999998</v>
      </c>
      <c r="I14235" s="14">
        <v>14232</v>
      </c>
      <c r="J14235" s="14">
        <v>71.155000000000001</v>
      </c>
      <c r="K14235" s="14">
        <v>-9.4699999999999993E-3</v>
      </c>
      <c r="L14235" s="14">
        <v>-1.7281</v>
      </c>
      <c r="M14235" s="14">
        <f t="shared" si="222"/>
        <v>-0.74351666666666671</v>
      </c>
      <c r="N14235" s="14">
        <v>-9.4699999999999993E-3</v>
      </c>
      <c r="O14235">
        <v>-0.74351666666666671</v>
      </c>
    </row>
    <row r="14236" spans="1:15" x14ac:dyDescent="0.25">
      <c r="A14236">
        <v>14233</v>
      </c>
      <c r="B14236">
        <v>71.16</v>
      </c>
      <c r="C14236">
        <v>-9.4900000000000002E-3</v>
      </c>
      <c r="D14236">
        <v>1.4861</v>
      </c>
      <c r="E14236" s="7">
        <v>14233</v>
      </c>
      <c r="F14236" s="7">
        <v>71.16</v>
      </c>
      <c r="G14236" s="7">
        <v>-9.5980000000000006E-3</v>
      </c>
      <c r="H14236" s="7">
        <v>-0.69599999999999995</v>
      </c>
      <c r="I14236" s="14">
        <v>14233</v>
      </c>
      <c r="J14236" s="14">
        <v>71.16</v>
      </c>
      <c r="K14236" s="14">
        <v>-9.4269999999999996E-3</v>
      </c>
      <c r="L14236" s="14">
        <v>-1.5585</v>
      </c>
      <c r="M14236" s="14">
        <f t="shared" si="222"/>
        <v>-0.61981666666666668</v>
      </c>
      <c r="N14236" s="14">
        <v>-9.4269999999999996E-3</v>
      </c>
      <c r="O14236">
        <v>-0.61981666666666668</v>
      </c>
    </row>
    <row r="14237" spans="1:15" x14ac:dyDescent="0.25">
      <c r="A14237">
        <v>14234</v>
      </c>
      <c r="B14237">
        <v>71.165000000000006</v>
      </c>
      <c r="C14237">
        <v>-9.4280000000000006E-3</v>
      </c>
      <c r="D14237">
        <v>1.5488999999999999</v>
      </c>
      <c r="E14237" s="7">
        <v>14234</v>
      </c>
      <c r="F14237" s="7">
        <v>71.165000000000006</v>
      </c>
      <c r="G14237" s="7">
        <v>-9.5399999999999999E-3</v>
      </c>
      <c r="H14237" s="7">
        <v>-0.58050000000000002</v>
      </c>
      <c r="I14237" s="14">
        <v>14234</v>
      </c>
      <c r="J14237" s="14">
        <v>71.165000000000006</v>
      </c>
      <c r="K14237" s="14">
        <v>-9.384E-3</v>
      </c>
      <c r="L14237" s="14">
        <v>-1.3863000000000001</v>
      </c>
      <c r="M14237" s="14">
        <f t="shared" si="222"/>
        <v>-0.49420000000000003</v>
      </c>
      <c r="N14237" s="14">
        <v>-9.384E-3</v>
      </c>
      <c r="O14237">
        <v>-0.49420000000000003</v>
      </c>
    </row>
    <row r="14238" spans="1:15" x14ac:dyDescent="0.25">
      <c r="A14238">
        <v>14235</v>
      </c>
      <c r="B14238">
        <v>71.17</v>
      </c>
      <c r="C14238">
        <v>-9.3640000000000008E-3</v>
      </c>
      <c r="D14238">
        <v>1.6132</v>
      </c>
      <c r="E14238" s="7">
        <v>14235</v>
      </c>
      <c r="F14238" s="7">
        <v>71.17</v>
      </c>
      <c r="G14238" s="7">
        <v>-9.4800000000000006E-3</v>
      </c>
      <c r="H14238" s="7">
        <v>-0.46229999999999999</v>
      </c>
      <c r="I14238" s="14">
        <v>14235</v>
      </c>
      <c r="J14238" s="14">
        <v>71.17</v>
      </c>
      <c r="K14238" s="14">
        <v>-9.3390000000000001E-3</v>
      </c>
      <c r="L14238" s="14">
        <v>-1.21</v>
      </c>
      <c r="M14238" s="14">
        <f t="shared" si="222"/>
        <v>-0.36561666666666665</v>
      </c>
      <c r="N14238" s="14">
        <v>-9.3390000000000001E-3</v>
      </c>
      <c r="O14238">
        <v>-0.36561666666666665</v>
      </c>
    </row>
    <row r="14239" spans="1:15" x14ac:dyDescent="0.25">
      <c r="A14239">
        <v>14236</v>
      </c>
      <c r="B14239">
        <v>71.174999999999997</v>
      </c>
      <c r="C14239">
        <v>-9.299E-3</v>
      </c>
      <c r="D14239">
        <v>1.6796</v>
      </c>
      <c r="E14239" s="7">
        <v>14236</v>
      </c>
      <c r="F14239" s="7">
        <v>71.174999999999997</v>
      </c>
      <c r="G14239" s="7">
        <v>-9.4190000000000003E-3</v>
      </c>
      <c r="H14239" s="7">
        <v>-0.3402</v>
      </c>
      <c r="I14239" s="14">
        <v>14236</v>
      </c>
      <c r="J14239" s="14">
        <v>71.174999999999997</v>
      </c>
      <c r="K14239" s="14">
        <v>-9.2940000000000002E-3</v>
      </c>
      <c r="L14239" s="14">
        <v>-1.0279</v>
      </c>
      <c r="M14239" s="14">
        <f t="shared" si="222"/>
        <v>-0.23280000000000001</v>
      </c>
      <c r="N14239" s="14">
        <v>-9.2940000000000002E-3</v>
      </c>
      <c r="O14239">
        <v>-0.23280000000000001</v>
      </c>
    </row>
    <row r="14240" spans="1:15" x14ac:dyDescent="0.25">
      <c r="A14240">
        <v>14237</v>
      </c>
      <c r="B14240">
        <v>71.180000000000007</v>
      </c>
      <c r="C14240">
        <v>-9.2300000000000004E-3</v>
      </c>
      <c r="D14240">
        <v>1.7488999999999999</v>
      </c>
      <c r="E14240" s="7">
        <v>14237</v>
      </c>
      <c r="F14240" s="7">
        <v>71.180000000000007</v>
      </c>
      <c r="G14240" s="7">
        <v>-9.3550000000000005E-3</v>
      </c>
      <c r="H14240" s="7">
        <v>-0.21310000000000001</v>
      </c>
      <c r="I14240" s="14">
        <v>14237</v>
      </c>
      <c r="J14240" s="14">
        <v>71.180000000000007</v>
      </c>
      <c r="K14240" s="14">
        <v>-9.2460000000000007E-3</v>
      </c>
      <c r="L14240" s="14">
        <v>-0.83819999999999995</v>
      </c>
      <c r="M14240" s="14">
        <f t="shared" si="222"/>
        <v>-9.4466666666666657E-2</v>
      </c>
      <c r="N14240" s="14">
        <v>-9.2460000000000007E-3</v>
      </c>
      <c r="O14240">
        <v>-9.4466666666666657E-2</v>
      </c>
    </row>
    <row r="14241" spans="1:15" x14ac:dyDescent="0.25">
      <c r="A14241">
        <v>14238</v>
      </c>
      <c r="B14241">
        <v>71.185000000000002</v>
      </c>
      <c r="C14241">
        <v>-9.1579999999999995E-3</v>
      </c>
      <c r="D14241">
        <v>1.8217000000000001</v>
      </c>
      <c r="E14241" s="7">
        <v>14238</v>
      </c>
      <c r="F14241" s="7">
        <v>71.185000000000002</v>
      </c>
      <c r="G14241" s="7">
        <v>-9.2879999999999994E-3</v>
      </c>
      <c r="H14241" s="7">
        <v>-7.9899999999999999E-2</v>
      </c>
      <c r="I14241" s="14">
        <v>14238</v>
      </c>
      <c r="J14241" s="14">
        <v>71.185000000000002</v>
      </c>
      <c r="K14241" s="14">
        <v>-9.1959999999999993E-3</v>
      </c>
      <c r="L14241" s="14">
        <v>-0.63929999999999998</v>
      </c>
      <c r="M14241" s="14">
        <f t="shared" si="222"/>
        <v>5.0566666666666683E-2</v>
      </c>
      <c r="N14241" s="14">
        <v>-9.1959999999999993E-3</v>
      </c>
      <c r="O14241">
        <v>5.0566666666666683E-2</v>
      </c>
    </row>
    <row r="14242" spans="1:15" x14ac:dyDescent="0.25">
      <c r="A14242">
        <v>14239</v>
      </c>
      <c r="B14242">
        <v>71.19</v>
      </c>
      <c r="C14242">
        <v>-9.0830000000000008E-3</v>
      </c>
      <c r="D14242">
        <v>1.8983000000000001</v>
      </c>
      <c r="E14242" s="7">
        <v>14239</v>
      </c>
      <c r="F14242" s="7">
        <v>71.19</v>
      </c>
      <c r="G14242" s="7">
        <v>-9.2180000000000005E-3</v>
      </c>
      <c r="H14242" s="7">
        <v>6.0199999999999997E-2</v>
      </c>
      <c r="I14242" s="14">
        <v>14239</v>
      </c>
      <c r="J14242" s="14">
        <v>71.19</v>
      </c>
      <c r="K14242" s="14">
        <v>-9.1430000000000001E-3</v>
      </c>
      <c r="L14242" s="14">
        <v>-0.4299</v>
      </c>
      <c r="M14242" s="14">
        <f t="shared" si="222"/>
        <v>0.20318333333333335</v>
      </c>
      <c r="N14242" s="14">
        <v>-9.1430000000000001E-3</v>
      </c>
      <c r="O14242">
        <v>0.20318333333333335</v>
      </c>
    </row>
    <row r="14243" spans="1:15" x14ac:dyDescent="0.25">
      <c r="A14243">
        <v>14240</v>
      </c>
      <c r="B14243">
        <v>71.194999999999993</v>
      </c>
      <c r="C14243">
        <v>-9.0030000000000006E-3</v>
      </c>
      <c r="D14243">
        <v>1.9784999999999999</v>
      </c>
      <c r="E14243" s="7">
        <v>14240</v>
      </c>
      <c r="F14243" s="7">
        <v>71.194999999999993</v>
      </c>
      <c r="G14243" s="7">
        <v>-9.1439999999999994E-3</v>
      </c>
      <c r="H14243" s="7">
        <v>0.20669999999999999</v>
      </c>
      <c r="I14243" s="14">
        <v>14240</v>
      </c>
      <c r="J14243" s="14">
        <v>71.194999999999993</v>
      </c>
      <c r="K14243" s="14">
        <v>-9.0880000000000006E-3</v>
      </c>
      <c r="L14243" s="14">
        <v>-0.21079999999999999</v>
      </c>
      <c r="M14243" s="14">
        <f t="shared" si="222"/>
        <v>0.36283333333333329</v>
      </c>
      <c r="N14243" s="14">
        <v>-9.0880000000000006E-3</v>
      </c>
      <c r="O14243">
        <v>0.36283333333333329</v>
      </c>
    </row>
    <row r="14244" spans="1:15" x14ac:dyDescent="0.25">
      <c r="A14244">
        <v>14241</v>
      </c>
      <c r="B14244">
        <v>71.2</v>
      </c>
      <c r="C14244">
        <v>-8.9219999999999994E-3</v>
      </c>
      <c r="D14244">
        <v>2.0615000000000001</v>
      </c>
      <c r="E14244" s="7">
        <v>14241</v>
      </c>
      <c r="F14244" s="7">
        <v>71.2</v>
      </c>
      <c r="G14244" s="7">
        <v>-9.0679999999999997E-3</v>
      </c>
      <c r="H14244" s="7">
        <v>0.35820000000000002</v>
      </c>
      <c r="I14244" s="14">
        <v>14241</v>
      </c>
      <c r="J14244" s="14">
        <v>71.2</v>
      </c>
      <c r="K14244" s="14">
        <v>-9.0310000000000008E-3</v>
      </c>
      <c r="L14244" s="14">
        <v>1.5800000000000002E-2</v>
      </c>
      <c r="M14244" s="14">
        <f t="shared" si="222"/>
        <v>0.52795000000000003</v>
      </c>
      <c r="N14244" s="14">
        <v>-9.0310000000000008E-3</v>
      </c>
      <c r="O14244">
        <v>0.52795000000000003</v>
      </c>
    </row>
    <row r="14245" spans="1:15" x14ac:dyDescent="0.25">
      <c r="A14245">
        <v>14242</v>
      </c>
      <c r="B14245">
        <v>71.204999999999998</v>
      </c>
      <c r="C14245">
        <v>-8.8389999999999996E-3</v>
      </c>
      <c r="D14245">
        <v>2.1456</v>
      </c>
      <c r="E14245" s="7">
        <v>14242</v>
      </c>
      <c r="F14245" s="7">
        <v>71.204999999999998</v>
      </c>
      <c r="G14245" s="7">
        <v>-8.9910000000000007E-3</v>
      </c>
      <c r="H14245" s="7">
        <v>0.51160000000000005</v>
      </c>
      <c r="I14245" s="14">
        <v>14242</v>
      </c>
      <c r="J14245" s="14">
        <v>71.204999999999998</v>
      </c>
      <c r="K14245" s="14">
        <v>-8.9730000000000001E-3</v>
      </c>
      <c r="L14245" s="14">
        <v>0.2452</v>
      </c>
      <c r="M14245" s="14">
        <f t="shared" si="222"/>
        <v>0.69513333333333327</v>
      </c>
      <c r="N14245" s="14">
        <v>-8.9730000000000001E-3</v>
      </c>
      <c r="O14245">
        <v>0.69513333333333327</v>
      </c>
    </row>
    <row r="14246" spans="1:15" x14ac:dyDescent="0.25">
      <c r="A14246">
        <v>14243</v>
      </c>
      <c r="B14246">
        <v>71.209999999999994</v>
      </c>
      <c r="C14246">
        <v>-8.7559999999999999E-3</v>
      </c>
      <c r="D14246">
        <v>2.2292000000000001</v>
      </c>
      <c r="E14246" s="7">
        <v>14243</v>
      </c>
      <c r="F14246" s="7">
        <v>71.209999999999994</v>
      </c>
      <c r="G14246" s="7">
        <v>-8.9149999999999993E-3</v>
      </c>
      <c r="H14246" s="7">
        <v>0.6643</v>
      </c>
      <c r="I14246" s="14">
        <v>14243</v>
      </c>
      <c r="J14246" s="14">
        <v>71.209999999999994</v>
      </c>
      <c r="K14246" s="14">
        <v>-8.9160000000000003E-3</v>
      </c>
      <c r="L14246" s="14">
        <v>0.47349999999999998</v>
      </c>
      <c r="M14246" s="14">
        <f t="shared" si="222"/>
        <v>0.86151666666666671</v>
      </c>
      <c r="N14246" s="14">
        <v>-8.9160000000000003E-3</v>
      </c>
      <c r="O14246">
        <v>0.86151666666666671</v>
      </c>
    </row>
    <row r="14247" spans="1:15" x14ac:dyDescent="0.25">
      <c r="A14247">
        <v>14244</v>
      </c>
      <c r="B14247">
        <v>71.215000000000003</v>
      </c>
      <c r="C14247">
        <v>-8.6759999999999997E-3</v>
      </c>
      <c r="D14247">
        <v>2.3109999999999999</v>
      </c>
      <c r="E14247" s="7">
        <v>14244</v>
      </c>
      <c r="F14247" s="7">
        <v>71.215000000000003</v>
      </c>
      <c r="G14247" s="7">
        <v>-8.8389999999999996E-3</v>
      </c>
      <c r="H14247" s="7">
        <v>0.81389999999999996</v>
      </c>
      <c r="I14247" s="14">
        <v>14244</v>
      </c>
      <c r="J14247" s="14">
        <v>71.215000000000003</v>
      </c>
      <c r="K14247" s="14">
        <v>-8.8599999999999998E-3</v>
      </c>
      <c r="L14247" s="14">
        <v>0.69710000000000005</v>
      </c>
      <c r="M14247" s="14">
        <f t="shared" si="222"/>
        <v>1.0244833333333334</v>
      </c>
      <c r="N14247" s="14">
        <v>-8.8599999999999998E-3</v>
      </c>
      <c r="O14247">
        <v>1.0244833333333334</v>
      </c>
    </row>
    <row r="14248" spans="1:15" x14ac:dyDescent="0.25">
      <c r="A14248">
        <v>14245</v>
      </c>
      <c r="B14248">
        <v>71.22</v>
      </c>
      <c r="C14248">
        <v>-8.5979999999999997E-3</v>
      </c>
      <c r="D14248">
        <v>2.3896999999999999</v>
      </c>
      <c r="E14248" s="7">
        <v>14245</v>
      </c>
      <c r="F14248" s="7">
        <v>71.22</v>
      </c>
      <c r="G14248" s="7">
        <v>-8.7670000000000005E-3</v>
      </c>
      <c r="H14248" s="7">
        <v>0.95799999999999996</v>
      </c>
      <c r="I14248" s="14">
        <v>14245</v>
      </c>
      <c r="J14248" s="14">
        <v>71.22</v>
      </c>
      <c r="K14248" s="14">
        <v>-8.8050000000000003E-3</v>
      </c>
      <c r="L14248" s="14">
        <v>0.9123</v>
      </c>
      <c r="M14248" s="14">
        <f t="shared" si="222"/>
        <v>1.1813833333333335</v>
      </c>
      <c r="N14248" s="14">
        <v>-8.8050000000000003E-3</v>
      </c>
      <c r="O14248">
        <v>1.1813833333333335</v>
      </c>
    </row>
    <row r="14249" spans="1:15" x14ac:dyDescent="0.25">
      <c r="A14249">
        <v>14246</v>
      </c>
      <c r="B14249">
        <v>71.224999999999994</v>
      </c>
      <c r="C14249">
        <v>-8.5240000000000003E-3</v>
      </c>
      <c r="D14249">
        <v>2.4641999999999999</v>
      </c>
      <c r="E14249" s="7">
        <v>14246</v>
      </c>
      <c r="F14249" s="7">
        <v>71.224999999999994</v>
      </c>
      <c r="G14249" s="7">
        <v>-8.6979999999999991E-3</v>
      </c>
      <c r="H14249" s="7">
        <v>1.0948</v>
      </c>
      <c r="I14249" s="14">
        <v>14246</v>
      </c>
      <c r="J14249" s="14">
        <v>71.224999999999994</v>
      </c>
      <c r="K14249" s="14">
        <v>-8.7539999999999996E-3</v>
      </c>
      <c r="L14249" s="14">
        <v>1.1164000000000001</v>
      </c>
      <c r="M14249" s="14">
        <f t="shared" si="222"/>
        <v>1.3302333333333334</v>
      </c>
      <c r="N14249" s="14">
        <v>-8.7539999999999996E-3</v>
      </c>
      <c r="O14249">
        <v>1.3302333333333334</v>
      </c>
    </row>
    <row r="14250" spans="1:15" x14ac:dyDescent="0.25">
      <c r="A14250">
        <v>14247</v>
      </c>
      <c r="B14250">
        <v>71.23</v>
      </c>
      <c r="C14250">
        <v>-8.456E-3</v>
      </c>
      <c r="D14250">
        <v>2.5335000000000001</v>
      </c>
      <c r="E14250" s="7">
        <v>14247</v>
      </c>
      <c r="F14250" s="7">
        <v>71.23</v>
      </c>
      <c r="G14250" s="7">
        <v>-8.6339999999999993E-3</v>
      </c>
      <c r="H14250" s="7">
        <v>1.2223999999999999</v>
      </c>
      <c r="I14250" s="14">
        <v>14247</v>
      </c>
      <c r="J14250" s="14">
        <v>71.23</v>
      </c>
      <c r="K14250" s="14">
        <v>-8.7060000000000002E-3</v>
      </c>
      <c r="L14250" s="14">
        <v>1.3065</v>
      </c>
      <c r="M14250" s="14">
        <f t="shared" si="222"/>
        <v>1.4689499999999998</v>
      </c>
      <c r="N14250" s="14">
        <v>-8.7060000000000002E-3</v>
      </c>
      <c r="O14250">
        <v>1.4689499999999998</v>
      </c>
    </row>
    <row r="14251" spans="1:15" x14ac:dyDescent="0.25">
      <c r="A14251">
        <v>14248</v>
      </c>
      <c r="B14251">
        <v>71.234999999999999</v>
      </c>
      <c r="C14251">
        <v>-8.3929999999999994E-3</v>
      </c>
      <c r="D14251">
        <v>2.5969000000000002</v>
      </c>
      <c r="E14251" s="7">
        <v>14248</v>
      </c>
      <c r="F14251" s="7">
        <v>71.234999999999999</v>
      </c>
      <c r="G14251" s="7">
        <v>-8.5749999999999993E-3</v>
      </c>
      <c r="H14251" s="7">
        <v>1.3395999999999999</v>
      </c>
      <c r="I14251" s="14">
        <v>14248</v>
      </c>
      <c r="J14251" s="14">
        <v>71.234999999999999</v>
      </c>
      <c r="K14251" s="14">
        <v>-8.6619999999999996E-3</v>
      </c>
      <c r="L14251" s="14">
        <v>1.4807999999999999</v>
      </c>
      <c r="M14251" s="14">
        <f t="shared" si="222"/>
        <v>1.5962166666666668</v>
      </c>
      <c r="N14251" s="14">
        <v>-8.6619999999999996E-3</v>
      </c>
      <c r="O14251">
        <v>1.5962166666666668</v>
      </c>
    </row>
    <row r="14252" spans="1:15" x14ac:dyDescent="0.25">
      <c r="A14252">
        <v>14249</v>
      </c>
      <c r="B14252">
        <v>71.239999999999995</v>
      </c>
      <c r="C14252">
        <v>-8.3359999999999997E-3</v>
      </c>
      <c r="D14252">
        <v>2.6543999999999999</v>
      </c>
      <c r="E14252" s="7">
        <v>14249</v>
      </c>
      <c r="F14252" s="7">
        <v>71.239999999999995</v>
      </c>
      <c r="G14252" s="7">
        <v>-8.5220000000000001E-3</v>
      </c>
      <c r="H14252" s="7">
        <v>1.4464999999999999</v>
      </c>
      <c r="I14252" s="14">
        <v>14249</v>
      </c>
      <c r="J14252" s="14">
        <v>71.239999999999995</v>
      </c>
      <c r="K14252" s="14">
        <v>-8.6219999999999995E-3</v>
      </c>
      <c r="L14252" s="14">
        <v>1.6394</v>
      </c>
      <c r="M14252" s="14">
        <f t="shared" si="222"/>
        <v>1.7121166666666665</v>
      </c>
      <c r="N14252" s="14">
        <v>-8.6219999999999995E-3</v>
      </c>
      <c r="O14252">
        <v>1.7121166666666665</v>
      </c>
    </row>
    <row r="14253" spans="1:15" x14ac:dyDescent="0.25">
      <c r="A14253">
        <v>14250</v>
      </c>
      <c r="B14253">
        <v>71.245000000000005</v>
      </c>
      <c r="C14253">
        <v>-8.2850000000000007E-3</v>
      </c>
      <c r="D14253">
        <v>2.7067000000000001</v>
      </c>
      <c r="E14253" s="7">
        <v>14250</v>
      </c>
      <c r="F14253" s="7">
        <v>71.245000000000005</v>
      </c>
      <c r="G14253" s="7">
        <v>-8.4720000000000004E-3</v>
      </c>
      <c r="H14253" s="7">
        <v>1.5443</v>
      </c>
      <c r="I14253" s="14">
        <v>14250</v>
      </c>
      <c r="J14253" s="14">
        <v>71.245000000000005</v>
      </c>
      <c r="K14253" s="14">
        <v>-8.5859999999999999E-3</v>
      </c>
      <c r="L14253" s="14">
        <v>1.7841</v>
      </c>
      <c r="M14253" s="14">
        <f t="shared" si="222"/>
        <v>1.817966666666667</v>
      </c>
      <c r="N14253" s="14">
        <v>-8.5859999999999999E-3</v>
      </c>
      <c r="O14253">
        <v>1.817966666666667</v>
      </c>
    </row>
    <row r="14254" spans="1:15" x14ac:dyDescent="0.25">
      <c r="A14254">
        <v>14251</v>
      </c>
      <c r="B14254">
        <v>71.25</v>
      </c>
      <c r="C14254">
        <v>-8.2369999999999995E-3</v>
      </c>
      <c r="D14254">
        <v>2.7547000000000001</v>
      </c>
      <c r="E14254" s="7">
        <v>14251</v>
      </c>
      <c r="F14254" s="7">
        <v>71.25</v>
      </c>
      <c r="G14254" s="7">
        <v>-8.4270000000000005E-3</v>
      </c>
      <c r="H14254" s="7">
        <v>1.6346000000000001</v>
      </c>
      <c r="I14254" s="14">
        <v>14251</v>
      </c>
      <c r="J14254" s="14">
        <v>71.25</v>
      </c>
      <c r="K14254" s="14">
        <v>-8.5529999999999998E-3</v>
      </c>
      <c r="L14254" s="14">
        <v>1.9175</v>
      </c>
      <c r="M14254" s="14">
        <f t="shared" si="222"/>
        <v>1.9155833333333334</v>
      </c>
      <c r="N14254" s="14">
        <v>-8.5529999999999998E-3</v>
      </c>
      <c r="O14254">
        <v>1.9155833333333334</v>
      </c>
    </row>
    <row r="14255" spans="1:15" x14ac:dyDescent="0.25">
      <c r="A14255">
        <v>14252</v>
      </c>
      <c r="B14255">
        <v>71.254999999999995</v>
      </c>
      <c r="C14255">
        <v>-8.1919999999999996E-3</v>
      </c>
      <c r="D14255">
        <v>2.7997999999999998</v>
      </c>
      <c r="E14255" s="7">
        <v>14252</v>
      </c>
      <c r="F14255" s="7">
        <v>71.254999999999995</v>
      </c>
      <c r="G14255" s="7">
        <v>-8.3840000000000008E-3</v>
      </c>
      <c r="H14255" s="7">
        <v>1.7197</v>
      </c>
      <c r="I14255" s="14">
        <v>14252</v>
      </c>
      <c r="J14255" s="14">
        <v>71.254999999999995</v>
      </c>
      <c r="K14255" s="14">
        <v>-8.5210000000000008E-3</v>
      </c>
      <c r="L14255" s="14">
        <v>2.0430000000000001</v>
      </c>
      <c r="M14255" s="14">
        <f t="shared" si="222"/>
        <v>2.0074833333333335</v>
      </c>
      <c r="N14255" s="14">
        <v>-8.5210000000000008E-3</v>
      </c>
      <c r="O14255">
        <v>2.0074833333333335</v>
      </c>
    </row>
    <row r="14256" spans="1:15" x14ac:dyDescent="0.25">
      <c r="A14256">
        <v>14253</v>
      </c>
      <c r="B14256">
        <v>71.260000000000005</v>
      </c>
      <c r="C14256">
        <v>-8.1499999999999993E-3</v>
      </c>
      <c r="D14256">
        <v>2.8424</v>
      </c>
      <c r="E14256" s="7">
        <v>14253</v>
      </c>
      <c r="F14256" s="7">
        <v>71.260000000000005</v>
      </c>
      <c r="G14256" s="7">
        <v>-8.3440000000000007E-3</v>
      </c>
      <c r="H14256" s="7">
        <v>1.8006</v>
      </c>
      <c r="I14256" s="14">
        <v>14253</v>
      </c>
      <c r="J14256" s="14">
        <v>71.260000000000005</v>
      </c>
      <c r="K14256" s="14">
        <v>-8.4910000000000003E-3</v>
      </c>
      <c r="L14256" s="14">
        <v>2.1621000000000001</v>
      </c>
      <c r="M14256" s="14">
        <f t="shared" si="222"/>
        <v>2.0947333333333336</v>
      </c>
      <c r="N14256" s="14">
        <v>-8.4910000000000003E-3</v>
      </c>
      <c r="O14256">
        <v>2.0947333333333336</v>
      </c>
    </row>
    <row r="14257" spans="1:15" x14ac:dyDescent="0.25">
      <c r="A14257">
        <v>14254</v>
      </c>
      <c r="B14257">
        <v>71.265000000000001</v>
      </c>
      <c r="C14257">
        <v>-8.1099999999999992E-3</v>
      </c>
      <c r="D14257">
        <v>2.8831000000000002</v>
      </c>
      <c r="E14257" s="7">
        <v>14254</v>
      </c>
      <c r="F14257" s="7">
        <v>71.265000000000001</v>
      </c>
      <c r="G14257" s="7">
        <v>-8.3049999999999999E-3</v>
      </c>
      <c r="H14257" s="7">
        <v>1.8781000000000001</v>
      </c>
      <c r="I14257" s="14">
        <v>14254</v>
      </c>
      <c r="J14257" s="14">
        <v>71.265000000000001</v>
      </c>
      <c r="K14257" s="14">
        <v>-8.4620000000000008E-3</v>
      </c>
      <c r="L14257" s="14">
        <v>2.2759</v>
      </c>
      <c r="M14257" s="14">
        <f t="shared" si="222"/>
        <v>2.1781999999999999</v>
      </c>
      <c r="N14257" s="14">
        <v>-8.4620000000000008E-3</v>
      </c>
      <c r="O14257">
        <v>2.1781999999999999</v>
      </c>
    </row>
    <row r="14258" spans="1:15" x14ac:dyDescent="0.25">
      <c r="A14258">
        <v>14255</v>
      </c>
      <c r="B14258">
        <v>71.27</v>
      </c>
      <c r="C14258">
        <v>-8.071E-3</v>
      </c>
      <c r="D14258">
        <v>2.9222000000000001</v>
      </c>
      <c r="E14258" s="7">
        <v>14255</v>
      </c>
      <c r="F14258" s="7">
        <v>71.27</v>
      </c>
      <c r="G14258" s="7">
        <v>-8.267E-3</v>
      </c>
      <c r="H14258" s="7">
        <v>1.9528000000000001</v>
      </c>
      <c r="I14258" s="14">
        <v>14255</v>
      </c>
      <c r="J14258" s="14">
        <v>71.27</v>
      </c>
      <c r="K14258" s="14">
        <v>-8.4349999999999998E-3</v>
      </c>
      <c r="L14258" s="14">
        <v>2.3855</v>
      </c>
      <c r="M14258" s="14">
        <f t="shared" si="222"/>
        <v>2.2585999999999999</v>
      </c>
      <c r="N14258" s="14">
        <v>-8.4349999999999998E-3</v>
      </c>
      <c r="O14258">
        <v>2.2585999999999999</v>
      </c>
    </row>
    <row r="14259" spans="1:15" x14ac:dyDescent="0.25">
      <c r="A14259">
        <v>14256</v>
      </c>
      <c r="B14259">
        <v>71.275000000000006</v>
      </c>
      <c r="C14259">
        <v>-8.0330000000000002E-3</v>
      </c>
      <c r="D14259">
        <v>2.96</v>
      </c>
      <c r="E14259" s="7">
        <v>14256</v>
      </c>
      <c r="F14259" s="7">
        <v>71.275000000000006</v>
      </c>
      <c r="G14259" s="7">
        <v>-8.2310000000000005E-3</v>
      </c>
      <c r="H14259" s="7">
        <v>2.0255000000000001</v>
      </c>
      <c r="I14259" s="14">
        <v>14256</v>
      </c>
      <c r="J14259" s="14">
        <v>71.275000000000006</v>
      </c>
      <c r="K14259" s="14">
        <v>-8.4080000000000005E-3</v>
      </c>
      <c r="L14259" s="14">
        <v>2.4918</v>
      </c>
      <c r="M14259" s="14">
        <f t="shared" si="222"/>
        <v>2.3366833333333332</v>
      </c>
      <c r="N14259" s="14">
        <v>-8.4080000000000005E-3</v>
      </c>
      <c r="O14259">
        <v>2.3366833333333332</v>
      </c>
    </row>
    <row r="14260" spans="1:15" x14ac:dyDescent="0.25">
      <c r="A14260">
        <v>14257</v>
      </c>
      <c r="B14260">
        <v>71.28</v>
      </c>
      <c r="C14260">
        <v>-7.9970000000000006E-3</v>
      </c>
      <c r="D14260">
        <v>2.9971000000000001</v>
      </c>
      <c r="E14260" s="7">
        <v>14257</v>
      </c>
      <c r="F14260" s="7">
        <v>71.28</v>
      </c>
      <c r="G14260" s="7">
        <v>-8.1949999999999992E-3</v>
      </c>
      <c r="H14260" s="7">
        <v>2.0968</v>
      </c>
      <c r="I14260" s="14">
        <v>14257</v>
      </c>
      <c r="J14260" s="14">
        <v>71.28</v>
      </c>
      <c r="K14260" s="14">
        <v>-8.3820000000000006E-3</v>
      </c>
      <c r="L14260" s="14">
        <v>2.5960999999999999</v>
      </c>
      <c r="M14260" s="14">
        <f t="shared" si="222"/>
        <v>2.4132833333333332</v>
      </c>
      <c r="N14260" s="14">
        <v>-8.3820000000000006E-3</v>
      </c>
      <c r="O14260">
        <v>2.4132833333333332</v>
      </c>
    </row>
    <row r="14261" spans="1:15" x14ac:dyDescent="0.25">
      <c r="A14261">
        <v>14258</v>
      </c>
      <c r="B14261">
        <v>71.284999999999997</v>
      </c>
      <c r="C14261">
        <v>-7.9600000000000001E-3</v>
      </c>
      <c r="D14261">
        <v>3.0339</v>
      </c>
      <c r="E14261" s="7">
        <v>14258</v>
      </c>
      <c r="F14261" s="7">
        <v>71.284999999999997</v>
      </c>
      <c r="G14261" s="7">
        <v>-8.1589999999999996E-3</v>
      </c>
      <c r="H14261" s="7">
        <v>2.1677</v>
      </c>
      <c r="I14261" s="14">
        <v>14258</v>
      </c>
      <c r="J14261" s="14">
        <v>71.284999999999997</v>
      </c>
      <c r="K14261" s="14">
        <v>-8.3560000000000006E-3</v>
      </c>
      <c r="L14261" s="14">
        <v>2.6996000000000002</v>
      </c>
      <c r="M14261" s="14">
        <f t="shared" si="222"/>
        <v>2.4893666666666667</v>
      </c>
      <c r="N14261" s="14">
        <v>-8.3560000000000006E-3</v>
      </c>
      <c r="O14261">
        <v>2.4893666666666667</v>
      </c>
    </row>
    <row r="14262" spans="1:15" x14ac:dyDescent="0.25">
      <c r="A14262">
        <v>14259</v>
      </c>
      <c r="B14262">
        <v>71.290000000000006</v>
      </c>
      <c r="C14262">
        <v>-7.9229999999999995E-3</v>
      </c>
      <c r="D14262">
        <v>3.0708000000000002</v>
      </c>
      <c r="E14262" s="7">
        <v>14259</v>
      </c>
      <c r="F14262" s="7">
        <v>71.290000000000006</v>
      </c>
      <c r="G14262" s="7">
        <v>-8.1239999999999993E-3</v>
      </c>
      <c r="H14262" s="7">
        <v>2.2387000000000001</v>
      </c>
      <c r="I14262" s="14">
        <v>14259</v>
      </c>
      <c r="J14262" s="14">
        <v>71.290000000000006</v>
      </c>
      <c r="K14262" s="14">
        <v>-8.3300000000000006E-3</v>
      </c>
      <c r="L14262" s="14">
        <v>2.8033999999999999</v>
      </c>
      <c r="M14262" s="14">
        <f t="shared" si="222"/>
        <v>2.5656166666666667</v>
      </c>
      <c r="N14262" s="14">
        <v>-8.3300000000000006E-3</v>
      </c>
      <c r="O14262">
        <v>2.5656166666666667</v>
      </c>
    </row>
    <row r="14263" spans="1:15" x14ac:dyDescent="0.25">
      <c r="A14263">
        <v>14260</v>
      </c>
      <c r="B14263">
        <v>71.295000000000002</v>
      </c>
      <c r="C14263">
        <v>-7.8860000000000006E-3</v>
      </c>
      <c r="D14263">
        <v>3.1082999999999998</v>
      </c>
      <c r="E14263" s="7">
        <v>14260</v>
      </c>
      <c r="F14263" s="7">
        <v>71.295000000000002</v>
      </c>
      <c r="G14263" s="7">
        <v>-8.0870000000000004E-3</v>
      </c>
      <c r="H14263" s="7">
        <v>2.3109000000000002</v>
      </c>
      <c r="I14263" s="14">
        <v>14260</v>
      </c>
      <c r="J14263" s="14">
        <v>71.295000000000002</v>
      </c>
      <c r="K14263" s="14">
        <v>-8.3029999999999996E-3</v>
      </c>
      <c r="L14263" s="14">
        <v>2.9089</v>
      </c>
      <c r="M14263" s="14">
        <f t="shared" si="222"/>
        <v>2.6431333333333336</v>
      </c>
      <c r="N14263" s="14">
        <v>-8.3029999999999996E-3</v>
      </c>
      <c r="O14263">
        <v>2.6431333333333336</v>
      </c>
    </row>
    <row r="14264" spans="1:15" x14ac:dyDescent="0.25">
      <c r="A14264">
        <v>14261</v>
      </c>
      <c r="B14264">
        <v>71.3</v>
      </c>
      <c r="C14264">
        <v>-7.8469999999999998E-3</v>
      </c>
      <c r="D14264">
        <v>3.1475</v>
      </c>
      <c r="E14264" s="7">
        <v>14261</v>
      </c>
      <c r="F14264" s="7">
        <v>71.3</v>
      </c>
      <c r="G14264" s="7">
        <v>-8.0499999999999999E-3</v>
      </c>
      <c r="H14264" s="7">
        <v>2.3858000000000001</v>
      </c>
      <c r="I14264" s="14">
        <v>14261</v>
      </c>
      <c r="J14264" s="14">
        <v>71.3</v>
      </c>
      <c r="K14264" s="14">
        <v>-8.2760000000000004E-3</v>
      </c>
      <c r="L14264" s="14">
        <v>3.0186999999999999</v>
      </c>
      <c r="M14264" s="14">
        <f t="shared" si="222"/>
        <v>2.7237166666666668</v>
      </c>
      <c r="N14264" s="14">
        <v>-8.2760000000000004E-3</v>
      </c>
      <c r="O14264">
        <v>2.7237166666666668</v>
      </c>
    </row>
    <row r="14265" spans="1:15" x14ac:dyDescent="0.25">
      <c r="A14265">
        <v>14262</v>
      </c>
      <c r="B14265">
        <v>71.305000000000007</v>
      </c>
      <c r="C14265">
        <v>-7.8050000000000003E-3</v>
      </c>
      <c r="D14265">
        <v>3.1894</v>
      </c>
      <c r="E14265" s="7">
        <v>14262</v>
      </c>
      <c r="F14265" s="7">
        <v>71.305000000000007</v>
      </c>
      <c r="G14265" s="7">
        <v>-8.0099999999999998E-3</v>
      </c>
      <c r="H14265" s="7">
        <v>2.4655</v>
      </c>
      <c r="I14265" s="14">
        <v>14262</v>
      </c>
      <c r="J14265" s="14">
        <v>71.305000000000007</v>
      </c>
      <c r="K14265" s="14">
        <v>-8.2459999999999999E-3</v>
      </c>
      <c r="L14265" s="14">
        <v>3.1356999999999999</v>
      </c>
      <c r="M14265" s="14">
        <f t="shared" si="222"/>
        <v>2.8095499999999998</v>
      </c>
      <c r="N14265" s="14">
        <v>-8.2459999999999999E-3</v>
      </c>
      <c r="O14265">
        <v>2.8095499999999998</v>
      </c>
    </row>
    <row r="14266" spans="1:15" x14ac:dyDescent="0.25">
      <c r="A14266">
        <v>14263</v>
      </c>
      <c r="B14266">
        <v>71.31</v>
      </c>
      <c r="C14266">
        <v>-7.7600000000000004E-3</v>
      </c>
      <c r="D14266">
        <v>3.2353999999999998</v>
      </c>
      <c r="E14266" s="7">
        <v>14263</v>
      </c>
      <c r="F14266" s="7">
        <v>71.31</v>
      </c>
      <c r="G14266" s="7">
        <v>-7.9660000000000009E-3</v>
      </c>
      <c r="H14266" s="7">
        <v>2.5522</v>
      </c>
      <c r="I14266" s="14">
        <v>14263</v>
      </c>
      <c r="J14266" s="14">
        <v>71.31</v>
      </c>
      <c r="K14266" s="14">
        <v>-8.2140000000000008E-3</v>
      </c>
      <c r="L14266" s="14">
        <v>3.2637</v>
      </c>
      <c r="M14266" s="14">
        <f t="shared" si="222"/>
        <v>2.9032333333333331</v>
      </c>
      <c r="N14266" s="14">
        <v>-8.2140000000000008E-3</v>
      </c>
      <c r="O14266">
        <v>2.9032333333333331</v>
      </c>
    </row>
    <row r="14267" spans="1:15" x14ac:dyDescent="0.25">
      <c r="A14267">
        <v>14264</v>
      </c>
      <c r="B14267">
        <v>71.314999999999998</v>
      </c>
      <c r="C14267">
        <v>-7.7089999999999997E-3</v>
      </c>
      <c r="D14267">
        <v>3.2871999999999999</v>
      </c>
      <c r="E14267" s="7">
        <v>14264</v>
      </c>
      <c r="F14267" s="7">
        <v>71.314999999999998</v>
      </c>
      <c r="G14267" s="7">
        <v>-7.9179999999999997E-3</v>
      </c>
      <c r="H14267" s="7">
        <v>2.6488</v>
      </c>
      <c r="I14267" s="14">
        <v>14264</v>
      </c>
      <c r="J14267" s="14">
        <v>71.314999999999998</v>
      </c>
      <c r="K14267" s="14">
        <v>-8.1779999999999995E-3</v>
      </c>
      <c r="L14267" s="14">
        <v>3.4068000000000001</v>
      </c>
      <c r="M14267" s="14">
        <f t="shared" si="222"/>
        <v>3.0078666666666667</v>
      </c>
      <c r="N14267" s="14">
        <v>-8.1779999999999995E-3</v>
      </c>
      <c r="O14267">
        <v>3.0078666666666667</v>
      </c>
    </row>
    <row r="14268" spans="1:15" x14ac:dyDescent="0.25">
      <c r="A14268">
        <v>14265</v>
      </c>
      <c r="B14268">
        <v>71.319999999999993</v>
      </c>
      <c r="C14268">
        <v>-7.6509999999999998E-3</v>
      </c>
      <c r="D14268">
        <v>3.3456000000000001</v>
      </c>
      <c r="E14268" s="7">
        <v>14265</v>
      </c>
      <c r="F14268" s="7">
        <v>71.319999999999993</v>
      </c>
      <c r="G14268" s="7">
        <v>-7.8630000000000002E-3</v>
      </c>
      <c r="H14268" s="7">
        <v>2.7568999999999999</v>
      </c>
      <c r="I14268" s="14">
        <v>14265</v>
      </c>
      <c r="J14268" s="14">
        <v>71.319999999999993</v>
      </c>
      <c r="K14268" s="14">
        <v>-8.1370000000000001E-3</v>
      </c>
      <c r="L14268" s="14">
        <v>3.5674000000000001</v>
      </c>
      <c r="M14268" s="14">
        <f t="shared" si="222"/>
        <v>3.1251833333333336</v>
      </c>
      <c r="N14268" s="14">
        <v>-8.1370000000000001E-3</v>
      </c>
      <c r="O14268">
        <v>3.1251833333333336</v>
      </c>
    </row>
    <row r="14269" spans="1:15" x14ac:dyDescent="0.25">
      <c r="A14269">
        <v>14266</v>
      </c>
      <c r="B14269">
        <v>71.325000000000003</v>
      </c>
      <c r="C14269">
        <v>-7.5859999999999999E-3</v>
      </c>
      <c r="D14269">
        <v>3.411</v>
      </c>
      <c r="E14269" s="7">
        <v>14266</v>
      </c>
      <c r="F14269" s="7">
        <v>71.325000000000003</v>
      </c>
      <c r="G14269" s="7">
        <v>-7.803E-3</v>
      </c>
      <c r="H14269" s="7">
        <v>2.8771</v>
      </c>
      <c r="I14269" s="14">
        <v>14266</v>
      </c>
      <c r="J14269" s="14">
        <v>71.325000000000003</v>
      </c>
      <c r="K14269" s="14">
        <v>-8.0920000000000002E-3</v>
      </c>
      <c r="L14269" s="14">
        <v>3.7467999999999999</v>
      </c>
      <c r="M14269" s="14">
        <f t="shared" si="222"/>
        <v>3.255983333333333</v>
      </c>
      <c r="N14269" s="14">
        <v>-8.0920000000000002E-3</v>
      </c>
      <c r="O14269">
        <v>3.255983333333333</v>
      </c>
    </row>
    <row r="14270" spans="1:15" x14ac:dyDescent="0.25">
      <c r="A14270">
        <v>14267</v>
      </c>
      <c r="B14270">
        <v>71.33</v>
      </c>
      <c r="C14270">
        <v>-7.515E-3</v>
      </c>
      <c r="D14270">
        <v>3.4830000000000001</v>
      </c>
      <c r="E14270" s="7">
        <v>14267</v>
      </c>
      <c r="F14270" s="7">
        <v>71.33</v>
      </c>
      <c r="G14270" s="7">
        <v>-7.737E-3</v>
      </c>
      <c r="H14270" s="7">
        <v>3.0089000000000001</v>
      </c>
      <c r="I14270" s="14">
        <v>14267</v>
      </c>
      <c r="J14270" s="14">
        <v>71.33</v>
      </c>
      <c r="K14270" s="14">
        <v>-8.0429999999999998E-3</v>
      </c>
      <c r="L14270" s="14">
        <v>3.9439000000000002</v>
      </c>
      <c r="M14270" s="14">
        <f t="shared" si="222"/>
        <v>3.3995833333333336</v>
      </c>
      <c r="N14270" s="14">
        <v>-8.0429999999999998E-3</v>
      </c>
      <c r="O14270">
        <v>3.3995833333333336</v>
      </c>
    </row>
    <row r="14271" spans="1:15" x14ac:dyDescent="0.25">
      <c r="A14271">
        <v>14268</v>
      </c>
      <c r="B14271">
        <v>71.334999999999994</v>
      </c>
      <c r="C14271">
        <v>-7.4380000000000002E-3</v>
      </c>
      <c r="D14271">
        <v>3.5609000000000002</v>
      </c>
      <c r="E14271" s="7">
        <v>14268</v>
      </c>
      <c r="F14271" s="7">
        <v>71.334999999999994</v>
      </c>
      <c r="G14271" s="7">
        <v>-7.6649999999999999E-3</v>
      </c>
      <c r="H14271" s="7">
        <v>3.1507000000000001</v>
      </c>
      <c r="I14271" s="14">
        <v>14268</v>
      </c>
      <c r="J14271" s="14">
        <v>71.334999999999994</v>
      </c>
      <c r="K14271" s="14">
        <v>-7.9889999999999996E-3</v>
      </c>
      <c r="L14271" s="14">
        <v>4.1562999999999999</v>
      </c>
      <c r="M14271" s="14">
        <f t="shared" si="222"/>
        <v>3.5542666666666669</v>
      </c>
      <c r="N14271" s="14">
        <v>-7.9889999999999996E-3</v>
      </c>
      <c r="O14271">
        <v>3.5542666666666669</v>
      </c>
    </row>
    <row r="14272" spans="1:15" x14ac:dyDescent="0.25">
      <c r="A14272">
        <v>14269</v>
      </c>
      <c r="B14272">
        <v>71.34</v>
      </c>
      <c r="C14272">
        <v>-7.3569999999999998E-3</v>
      </c>
      <c r="D14272">
        <v>3.6434000000000002</v>
      </c>
      <c r="E14272" s="7">
        <v>14269</v>
      </c>
      <c r="F14272" s="7">
        <v>71.34</v>
      </c>
      <c r="G14272" s="7">
        <v>-7.5900000000000004E-3</v>
      </c>
      <c r="H14272" s="7">
        <v>3.3005</v>
      </c>
      <c r="I14272" s="14">
        <v>14269</v>
      </c>
      <c r="J14272" s="14">
        <v>71.34</v>
      </c>
      <c r="K14272" s="14">
        <v>-7.9330000000000008E-3</v>
      </c>
      <c r="L14272" s="14">
        <v>4.3808999999999996</v>
      </c>
      <c r="M14272" s="14">
        <f t="shared" si="222"/>
        <v>3.7177833333333332</v>
      </c>
      <c r="N14272" s="14">
        <v>-7.9330000000000008E-3</v>
      </c>
      <c r="O14272">
        <v>3.7177833333333332</v>
      </c>
    </row>
    <row r="14273" spans="1:15" x14ac:dyDescent="0.25">
      <c r="A14273">
        <v>14270</v>
      </c>
      <c r="B14273">
        <v>71.344999999999999</v>
      </c>
      <c r="C14273">
        <v>-7.273E-3</v>
      </c>
      <c r="D14273">
        <v>3.7284000000000002</v>
      </c>
      <c r="E14273" s="7">
        <v>14270</v>
      </c>
      <c r="F14273" s="7">
        <v>71.344999999999999</v>
      </c>
      <c r="G14273" s="7">
        <v>-7.5129999999999997E-3</v>
      </c>
      <c r="H14273" s="7">
        <v>3.4546000000000001</v>
      </c>
      <c r="I14273" s="14">
        <v>14270</v>
      </c>
      <c r="J14273" s="14">
        <v>71.344999999999999</v>
      </c>
      <c r="K14273" s="14">
        <v>-7.8750000000000001E-3</v>
      </c>
      <c r="L14273" s="14">
        <v>4.6121999999999996</v>
      </c>
      <c r="M14273" s="14">
        <f t="shared" si="222"/>
        <v>3.8861000000000003</v>
      </c>
      <c r="N14273" s="14">
        <v>-7.8750000000000001E-3</v>
      </c>
      <c r="O14273">
        <v>3.8861000000000003</v>
      </c>
    </row>
    <row r="14274" spans="1:15" x14ac:dyDescent="0.25">
      <c r="A14274">
        <v>14271</v>
      </c>
      <c r="B14274">
        <v>71.349999999999994</v>
      </c>
      <c r="C14274">
        <v>-7.1890000000000001E-3</v>
      </c>
      <c r="D14274">
        <v>3.8140000000000001</v>
      </c>
      <c r="E14274" s="7">
        <v>14271</v>
      </c>
      <c r="F14274" s="7">
        <v>71.349999999999994</v>
      </c>
      <c r="G14274" s="7">
        <v>-7.4349999999999998E-3</v>
      </c>
      <c r="H14274" s="7">
        <v>3.6095000000000002</v>
      </c>
      <c r="I14274" s="14">
        <v>14271</v>
      </c>
      <c r="J14274" s="14">
        <v>71.349999999999994</v>
      </c>
      <c r="K14274" s="14">
        <v>-7.816E-3</v>
      </c>
      <c r="L14274" s="14">
        <v>4.8449</v>
      </c>
      <c r="M14274" s="14">
        <f t="shared" si="222"/>
        <v>4.0553833333333333</v>
      </c>
      <c r="N14274" s="14">
        <v>-7.816E-3</v>
      </c>
      <c r="O14274">
        <v>4.0553833333333333</v>
      </c>
    </row>
    <row r="14275" spans="1:15" x14ac:dyDescent="0.25">
      <c r="A14275">
        <v>14272</v>
      </c>
      <c r="B14275">
        <v>71.355000000000004</v>
      </c>
      <c r="C14275">
        <v>-7.1060000000000003E-3</v>
      </c>
      <c r="D14275">
        <v>3.8980000000000001</v>
      </c>
      <c r="E14275" s="7">
        <v>14272</v>
      </c>
      <c r="F14275" s="7">
        <v>71.355000000000004</v>
      </c>
      <c r="G14275" s="7">
        <v>-7.3590000000000001E-3</v>
      </c>
      <c r="H14275" s="7">
        <v>3.7618</v>
      </c>
      <c r="I14275" s="14">
        <v>14272</v>
      </c>
      <c r="J14275" s="14">
        <v>71.355000000000004</v>
      </c>
      <c r="K14275" s="14">
        <v>-7.7590000000000003E-3</v>
      </c>
      <c r="L14275" s="14">
        <v>5.0735000000000001</v>
      </c>
      <c r="M14275" s="14">
        <f t="shared" si="222"/>
        <v>4.2217333333333329</v>
      </c>
      <c r="N14275" s="14">
        <v>-7.7590000000000003E-3</v>
      </c>
      <c r="O14275">
        <v>4.2217333333333329</v>
      </c>
    </row>
    <row r="14276" spans="1:15" x14ac:dyDescent="0.25">
      <c r="A14276">
        <v>14273</v>
      </c>
      <c r="B14276">
        <v>71.36</v>
      </c>
      <c r="C14276">
        <v>-7.0260000000000001E-3</v>
      </c>
      <c r="D14276">
        <v>3.9786000000000001</v>
      </c>
      <c r="E14276" s="7">
        <v>14273</v>
      </c>
      <c r="F14276" s="7">
        <v>71.36</v>
      </c>
      <c r="G14276" s="7">
        <v>-7.2849999999999998E-3</v>
      </c>
      <c r="H14276" s="7">
        <v>3.9077999999999999</v>
      </c>
      <c r="I14276" s="14">
        <v>14273</v>
      </c>
      <c r="J14276" s="14">
        <v>71.36</v>
      </c>
      <c r="K14276" s="14">
        <v>-7.7029999999999998E-3</v>
      </c>
      <c r="L14276" s="14">
        <v>5.2926000000000002</v>
      </c>
      <c r="M14276" s="14">
        <f t="shared" si="222"/>
        <v>4.3811999999999998</v>
      </c>
      <c r="N14276" s="14">
        <v>-7.7029999999999998E-3</v>
      </c>
      <c r="O14276">
        <v>4.3811999999999998</v>
      </c>
    </row>
    <row r="14277" spans="1:15" x14ac:dyDescent="0.25">
      <c r="A14277">
        <v>14274</v>
      </c>
      <c r="B14277">
        <v>71.364999999999995</v>
      </c>
      <c r="C14277">
        <v>-6.9509999999999997E-3</v>
      </c>
      <c r="D14277">
        <v>4.0545999999999998</v>
      </c>
      <c r="E14277" s="7">
        <v>14274</v>
      </c>
      <c r="F14277" s="7">
        <v>71.364999999999995</v>
      </c>
      <c r="G14277" s="7">
        <v>-7.2160000000000002E-3</v>
      </c>
      <c r="H14277" s="7">
        <v>4.0457999999999998</v>
      </c>
      <c r="I14277" s="14">
        <v>14274</v>
      </c>
      <c r="J14277" s="14">
        <v>71.364999999999995</v>
      </c>
      <c r="K14277" s="14">
        <v>-7.6509999999999998E-3</v>
      </c>
      <c r="L14277" s="14">
        <v>5.4996</v>
      </c>
      <c r="M14277" s="14">
        <f t="shared" si="222"/>
        <v>4.5318666666666667</v>
      </c>
      <c r="N14277" s="14">
        <v>-7.6509999999999998E-3</v>
      </c>
      <c r="O14277">
        <v>4.5318666666666667</v>
      </c>
    </row>
    <row r="14278" spans="1:15" x14ac:dyDescent="0.25">
      <c r="A14278">
        <v>14275</v>
      </c>
      <c r="B14278">
        <v>71.37</v>
      </c>
      <c r="C14278">
        <v>-6.881E-3</v>
      </c>
      <c r="D14278">
        <v>4.1257999999999999</v>
      </c>
      <c r="E14278" s="7">
        <v>14275</v>
      </c>
      <c r="F14278" s="7">
        <v>71.37</v>
      </c>
      <c r="G14278" s="7">
        <v>-7.1510000000000002E-3</v>
      </c>
      <c r="H14278" s="7">
        <v>4.1752000000000002</v>
      </c>
      <c r="I14278" s="14">
        <v>14275</v>
      </c>
      <c r="J14278" s="14">
        <v>71.37</v>
      </c>
      <c r="K14278" s="14">
        <v>-7.6030000000000004E-3</v>
      </c>
      <c r="L14278" s="14">
        <v>5.6936999999999998</v>
      </c>
      <c r="M14278" s="14">
        <f t="shared" ref="M14278:O14341" si="223">(D14278*4+H14278*12+L14278*8)/24</f>
        <v>4.6731333333333334</v>
      </c>
      <c r="N14278" s="14">
        <v>-7.6030000000000004E-3</v>
      </c>
      <c r="O14278">
        <v>4.6731333333333334</v>
      </c>
    </row>
    <row r="14279" spans="1:15" x14ac:dyDescent="0.25">
      <c r="A14279">
        <v>14276</v>
      </c>
      <c r="B14279">
        <v>71.375</v>
      </c>
      <c r="C14279">
        <v>-6.816E-3</v>
      </c>
      <c r="D14279">
        <v>4.1924000000000001</v>
      </c>
      <c r="E14279" s="7">
        <v>14276</v>
      </c>
      <c r="F14279" s="7">
        <v>71.375</v>
      </c>
      <c r="G14279" s="7">
        <v>-7.0899999999999999E-3</v>
      </c>
      <c r="H14279" s="7">
        <v>4.2962999999999996</v>
      </c>
      <c r="I14279" s="14">
        <v>14276</v>
      </c>
      <c r="J14279" s="14">
        <v>71.375</v>
      </c>
      <c r="K14279" s="14">
        <v>-7.5570000000000003E-3</v>
      </c>
      <c r="L14279" s="14">
        <v>5.8750999999999998</v>
      </c>
      <c r="M14279" s="14">
        <f t="shared" si="223"/>
        <v>4.80525</v>
      </c>
      <c r="N14279" s="14">
        <v>-7.5570000000000003E-3</v>
      </c>
      <c r="O14279">
        <v>4.80525</v>
      </c>
    </row>
    <row r="14280" spans="1:15" x14ac:dyDescent="0.25">
      <c r="A14280">
        <v>14277</v>
      </c>
      <c r="B14280">
        <v>71.38</v>
      </c>
      <c r="C14280">
        <v>-6.7539999999999996E-3</v>
      </c>
      <c r="D14280">
        <v>4.2548000000000004</v>
      </c>
      <c r="E14280" s="7">
        <v>14277</v>
      </c>
      <c r="F14280" s="7">
        <v>71.38</v>
      </c>
      <c r="G14280" s="7">
        <v>-7.0330000000000002E-3</v>
      </c>
      <c r="H14280" s="7">
        <v>4.4100999999999999</v>
      </c>
      <c r="I14280" s="14">
        <v>14277</v>
      </c>
      <c r="J14280" s="14">
        <v>71.38</v>
      </c>
      <c r="K14280" s="14">
        <v>-7.5139999999999998E-3</v>
      </c>
      <c r="L14280" s="14">
        <v>6.0454999999999997</v>
      </c>
      <c r="M14280" s="14">
        <f t="shared" si="223"/>
        <v>4.9293499999999995</v>
      </c>
      <c r="N14280" s="14">
        <v>-7.5139999999999998E-3</v>
      </c>
      <c r="O14280">
        <v>4.9293499999999995</v>
      </c>
    </row>
    <row r="14281" spans="1:15" x14ac:dyDescent="0.25">
      <c r="A14281">
        <v>14278</v>
      </c>
      <c r="B14281">
        <v>71.385000000000005</v>
      </c>
      <c r="C14281">
        <v>-6.6959999999999997E-3</v>
      </c>
      <c r="D14281">
        <v>4.3139000000000003</v>
      </c>
      <c r="E14281" s="7">
        <v>14278</v>
      </c>
      <c r="F14281" s="7">
        <v>71.385000000000005</v>
      </c>
      <c r="G14281" s="7">
        <v>-6.979E-3</v>
      </c>
      <c r="H14281" s="7">
        <v>4.5179999999999998</v>
      </c>
      <c r="I14281" s="14">
        <v>14278</v>
      </c>
      <c r="J14281" s="14">
        <v>71.385000000000005</v>
      </c>
      <c r="K14281" s="14">
        <v>-7.4729999999999996E-3</v>
      </c>
      <c r="L14281" s="14">
        <v>6.2069999999999999</v>
      </c>
      <c r="M14281" s="14">
        <f t="shared" si="223"/>
        <v>5.0469833333333334</v>
      </c>
      <c r="N14281" s="14">
        <v>-7.4729999999999996E-3</v>
      </c>
      <c r="O14281">
        <v>5.0469833333333334</v>
      </c>
    </row>
    <row r="14282" spans="1:15" x14ac:dyDescent="0.25">
      <c r="A14282">
        <v>14279</v>
      </c>
      <c r="B14282">
        <v>71.39</v>
      </c>
      <c r="C14282">
        <v>-6.6389999999999999E-3</v>
      </c>
      <c r="D14282">
        <v>4.3710000000000004</v>
      </c>
      <c r="E14282" s="7">
        <v>14279</v>
      </c>
      <c r="F14282" s="7">
        <v>71.39</v>
      </c>
      <c r="G14282" s="7">
        <v>-6.9259999999999999E-3</v>
      </c>
      <c r="H14282" s="7">
        <v>4.6220999999999997</v>
      </c>
      <c r="I14282" s="14">
        <v>14279</v>
      </c>
      <c r="J14282" s="14">
        <v>71.39</v>
      </c>
      <c r="K14282" s="14">
        <v>-7.4339999999999996E-3</v>
      </c>
      <c r="L14282" s="14">
        <v>6.3628</v>
      </c>
      <c r="M14282" s="14">
        <f t="shared" si="223"/>
        <v>5.1604833333333326</v>
      </c>
      <c r="N14282" s="14">
        <v>-7.4339999999999996E-3</v>
      </c>
      <c r="O14282">
        <v>5.1604833333333326</v>
      </c>
    </row>
    <row r="14283" spans="1:15" x14ac:dyDescent="0.25">
      <c r="A14283">
        <v>14280</v>
      </c>
      <c r="B14283">
        <v>71.394999999999996</v>
      </c>
      <c r="C14283">
        <v>-6.5830000000000003E-3</v>
      </c>
      <c r="D14283">
        <v>4.4276</v>
      </c>
      <c r="E14283" s="7">
        <v>14280</v>
      </c>
      <c r="F14283" s="7">
        <v>71.394999999999996</v>
      </c>
      <c r="G14283" s="7">
        <v>-6.8739999999999999E-3</v>
      </c>
      <c r="H14283" s="7">
        <v>4.7255000000000003</v>
      </c>
      <c r="I14283" s="14">
        <v>14280</v>
      </c>
      <c r="J14283" s="14">
        <v>71.394999999999996</v>
      </c>
      <c r="K14283" s="14">
        <v>-7.3949999999999997E-3</v>
      </c>
      <c r="L14283" s="14">
        <v>6.5175000000000001</v>
      </c>
      <c r="M14283" s="14">
        <f t="shared" si="223"/>
        <v>5.2731833333333338</v>
      </c>
      <c r="N14283" s="14">
        <v>-7.3949999999999997E-3</v>
      </c>
      <c r="O14283">
        <v>5.2731833333333338</v>
      </c>
    </row>
    <row r="14284" spans="1:15" x14ac:dyDescent="0.25">
      <c r="A14284">
        <v>14281</v>
      </c>
      <c r="B14284">
        <v>71.400000000000006</v>
      </c>
      <c r="C14284">
        <v>-6.5269999999999998E-3</v>
      </c>
      <c r="D14284">
        <v>4.4848999999999997</v>
      </c>
      <c r="E14284" s="7">
        <v>14281</v>
      </c>
      <c r="F14284" s="7">
        <v>71.400000000000006</v>
      </c>
      <c r="G14284" s="7">
        <v>-6.8219999999999999E-3</v>
      </c>
      <c r="H14284" s="7">
        <v>4.83</v>
      </c>
      <c r="I14284" s="14">
        <v>14281</v>
      </c>
      <c r="J14284" s="14">
        <v>71.400000000000006</v>
      </c>
      <c r="K14284" s="14">
        <v>-7.3559999999999997E-3</v>
      </c>
      <c r="L14284" s="14">
        <v>6.6741000000000001</v>
      </c>
      <c r="M14284" s="14">
        <f t="shared" si="223"/>
        <v>5.3871833333333328</v>
      </c>
      <c r="N14284" s="14">
        <v>-7.3559999999999997E-3</v>
      </c>
      <c r="O14284">
        <v>5.3871833333333328</v>
      </c>
    </row>
    <row r="14285" spans="1:15" x14ac:dyDescent="0.25">
      <c r="A14285">
        <v>14282</v>
      </c>
      <c r="B14285">
        <v>71.405000000000001</v>
      </c>
      <c r="C14285">
        <v>-6.4689999999999999E-3</v>
      </c>
      <c r="D14285">
        <v>4.5434999999999999</v>
      </c>
      <c r="E14285" s="7">
        <v>14282</v>
      </c>
      <c r="F14285" s="7">
        <v>71.405000000000001</v>
      </c>
      <c r="G14285" s="7">
        <v>-6.7679999999999997E-3</v>
      </c>
      <c r="H14285" s="7">
        <v>4.9367000000000001</v>
      </c>
      <c r="I14285" s="14">
        <v>14282</v>
      </c>
      <c r="J14285" s="14">
        <v>71.405000000000001</v>
      </c>
      <c r="K14285" s="14">
        <v>-7.3159999999999996E-3</v>
      </c>
      <c r="L14285" s="14">
        <v>6.8338999999999999</v>
      </c>
      <c r="M14285" s="14">
        <f t="shared" si="223"/>
        <v>5.5035666666666669</v>
      </c>
      <c r="N14285" s="14">
        <v>-7.3159999999999996E-3</v>
      </c>
      <c r="O14285">
        <v>5.5035666666666669</v>
      </c>
    </row>
    <row r="14286" spans="1:15" x14ac:dyDescent="0.25">
      <c r="A14286">
        <v>14283</v>
      </c>
      <c r="B14286">
        <v>71.41</v>
      </c>
      <c r="C14286">
        <v>-6.411E-3</v>
      </c>
      <c r="D14286">
        <v>4.6025999999999998</v>
      </c>
      <c r="E14286" s="7">
        <v>14283</v>
      </c>
      <c r="F14286" s="7">
        <v>71.41</v>
      </c>
      <c r="G14286" s="7">
        <v>-6.7140000000000003E-3</v>
      </c>
      <c r="H14286" s="7">
        <v>5.0442999999999998</v>
      </c>
      <c r="I14286" s="14">
        <v>14283</v>
      </c>
      <c r="J14286" s="14">
        <v>71.41</v>
      </c>
      <c r="K14286" s="14">
        <v>-7.2750000000000002E-3</v>
      </c>
      <c r="L14286" s="14">
        <v>6.9950999999999999</v>
      </c>
      <c r="M14286" s="14">
        <f t="shared" si="223"/>
        <v>5.6209499999999997</v>
      </c>
      <c r="N14286" s="14">
        <v>-7.2750000000000002E-3</v>
      </c>
      <c r="O14286">
        <v>5.6209499999999997</v>
      </c>
    </row>
    <row r="14287" spans="1:15" x14ac:dyDescent="0.25">
      <c r="A14287">
        <v>14284</v>
      </c>
      <c r="B14287">
        <v>71.415000000000006</v>
      </c>
      <c r="C14287">
        <v>-6.3530000000000001E-3</v>
      </c>
      <c r="D14287">
        <v>4.6612</v>
      </c>
      <c r="E14287" s="7">
        <v>14284</v>
      </c>
      <c r="F14287" s="7">
        <v>71.415000000000006</v>
      </c>
      <c r="G14287" s="7">
        <v>-6.6610000000000003E-3</v>
      </c>
      <c r="H14287" s="7">
        <v>5.1512000000000002</v>
      </c>
      <c r="I14287" s="14">
        <v>14284</v>
      </c>
      <c r="J14287" s="14">
        <v>71.415000000000006</v>
      </c>
      <c r="K14287" s="14">
        <v>-7.2350000000000001E-3</v>
      </c>
      <c r="L14287" s="14">
        <v>7.1551999999999998</v>
      </c>
      <c r="M14287" s="14">
        <f t="shared" si="223"/>
        <v>5.7375333333333343</v>
      </c>
      <c r="N14287" s="14">
        <v>-7.2350000000000001E-3</v>
      </c>
      <c r="O14287">
        <v>5.7375333333333343</v>
      </c>
    </row>
    <row r="14288" spans="1:15" x14ac:dyDescent="0.25">
      <c r="A14288">
        <v>14285</v>
      </c>
      <c r="B14288">
        <v>71.42</v>
      </c>
      <c r="C14288">
        <v>-6.2960000000000004E-3</v>
      </c>
      <c r="D14288">
        <v>4.7184999999999997</v>
      </c>
      <c r="E14288" s="7">
        <v>14285</v>
      </c>
      <c r="F14288" s="7">
        <v>71.42</v>
      </c>
      <c r="G14288" s="7">
        <v>-6.6080000000000002E-3</v>
      </c>
      <c r="H14288" s="7">
        <v>5.2556000000000003</v>
      </c>
      <c r="I14288" s="14">
        <v>14285</v>
      </c>
      <c r="J14288" s="14">
        <v>71.42</v>
      </c>
      <c r="K14288" s="14">
        <v>-7.1960000000000001E-3</v>
      </c>
      <c r="L14288" s="14">
        <v>7.3114999999999997</v>
      </c>
      <c r="M14288" s="14">
        <f t="shared" si="223"/>
        <v>5.8513833333333336</v>
      </c>
      <c r="N14288" s="14">
        <v>-7.1960000000000001E-3</v>
      </c>
      <c r="O14288">
        <v>5.8513833333333336</v>
      </c>
    </row>
    <row r="14289" spans="1:15" x14ac:dyDescent="0.25">
      <c r="A14289">
        <v>14286</v>
      </c>
      <c r="B14289">
        <v>71.424999999999997</v>
      </c>
      <c r="C14289">
        <v>-6.2420000000000002E-3</v>
      </c>
      <c r="D14289">
        <v>4.7735000000000003</v>
      </c>
      <c r="E14289" s="7">
        <v>14286</v>
      </c>
      <c r="F14289" s="7">
        <v>71.424999999999997</v>
      </c>
      <c r="G14289" s="7">
        <v>-6.5579999999999996E-3</v>
      </c>
      <c r="H14289" s="7">
        <v>5.3563000000000001</v>
      </c>
      <c r="I14289" s="14">
        <v>14286</v>
      </c>
      <c r="J14289" s="14">
        <v>71.424999999999997</v>
      </c>
      <c r="K14289" s="14">
        <v>-7.1580000000000003E-3</v>
      </c>
      <c r="L14289" s="14">
        <v>7.4619999999999997</v>
      </c>
      <c r="M14289" s="14">
        <f t="shared" si="223"/>
        <v>5.9610666666666665</v>
      </c>
      <c r="N14289" s="14">
        <v>-7.1580000000000003E-3</v>
      </c>
      <c r="O14289">
        <v>5.9610666666666665</v>
      </c>
    </row>
    <row r="14290" spans="1:15" x14ac:dyDescent="0.25">
      <c r="A14290">
        <v>14287</v>
      </c>
      <c r="B14290">
        <v>71.430000000000007</v>
      </c>
      <c r="C14290">
        <v>-6.1900000000000002E-3</v>
      </c>
      <c r="D14290">
        <v>4.8258999999999999</v>
      </c>
      <c r="E14290" s="7">
        <v>14287</v>
      </c>
      <c r="F14290" s="7">
        <v>71.430000000000007</v>
      </c>
      <c r="G14290" s="7">
        <v>-6.509E-3</v>
      </c>
      <c r="H14290" s="7">
        <v>5.4523000000000001</v>
      </c>
      <c r="I14290" s="14">
        <v>14287</v>
      </c>
      <c r="J14290" s="14">
        <v>71.430000000000007</v>
      </c>
      <c r="K14290" s="14">
        <v>-7.1219999999999999E-3</v>
      </c>
      <c r="L14290" s="14">
        <v>7.6052999999999997</v>
      </c>
      <c r="M14290" s="14">
        <f t="shared" si="223"/>
        <v>6.0655666666666663</v>
      </c>
      <c r="N14290" s="14">
        <v>-7.1219999999999999E-3</v>
      </c>
      <c r="O14290">
        <v>6.0655666666666663</v>
      </c>
    </row>
    <row r="14291" spans="1:15" x14ac:dyDescent="0.25">
      <c r="A14291">
        <v>14288</v>
      </c>
      <c r="B14291">
        <v>71.435000000000002</v>
      </c>
      <c r="C14291">
        <v>-6.1419999999999999E-3</v>
      </c>
      <c r="D14291">
        <v>4.8749000000000002</v>
      </c>
      <c r="E14291" s="7">
        <v>14288</v>
      </c>
      <c r="F14291" s="7">
        <v>71.435000000000002</v>
      </c>
      <c r="G14291" s="7">
        <v>-6.4640000000000001E-3</v>
      </c>
      <c r="H14291" s="7">
        <v>5.5425000000000004</v>
      </c>
      <c r="I14291" s="14">
        <v>14288</v>
      </c>
      <c r="J14291" s="14">
        <v>71.435000000000002</v>
      </c>
      <c r="K14291" s="14">
        <v>-7.0879999999999997E-3</v>
      </c>
      <c r="L14291" s="14">
        <v>7.7397999999999998</v>
      </c>
      <c r="M14291" s="14">
        <f t="shared" si="223"/>
        <v>6.1636666666666668</v>
      </c>
      <c r="N14291" s="14">
        <v>-7.0879999999999997E-3</v>
      </c>
      <c r="O14291">
        <v>6.1636666666666668</v>
      </c>
    </row>
    <row r="14292" spans="1:15" x14ac:dyDescent="0.25">
      <c r="A14292">
        <v>14289</v>
      </c>
      <c r="B14292">
        <v>71.44</v>
      </c>
      <c r="C14292">
        <v>-6.0980000000000001E-3</v>
      </c>
      <c r="D14292">
        <v>4.9192999999999998</v>
      </c>
      <c r="E14292" s="7">
        <v>14289</v>
      </c>
      <c r="F14292" s="7">
        <v>71.44</v>
      </c>
      <c r="G14292" s="7">
        <v>-6.4229999999999999E-3</v>
      </c>
      <c r="H14292" s="7">
        <v>5.6245000000000003</v>
      </c>
      <c r="I14292" s="14">
        <v>14289</v>
      </c>
      <c r="J14292" s="14">
        <v>71.44</v>
      </c>
      <c r="K14292" s="14">
        <v>-7.0569999999999999E-3</v>
      </c>
      <c r="L14292" s="14">
        <v>7.8617999999999997</v>
      </c>
      <c r="M14292" s="14">
        <f t="shared" si="223"/>
        <v>6.2527333333333326</v>
      </c>
      <c r="N14292" s="14">
        <v>-7.0569999999999999E-3</v>
      </c>
      <c r="O14292">
        <v>6.2527333333333326</v>
      </c>
    </row>
    <row r="14293" spans="1:15" x14ac:dyDescent="0.25">
      <c r="A14293">
        <v>14290</v>
      </c>
      <c r="B14293">
        <v>71.444999999999993</v>
      </c>
      <c r="C14293">
        <v>-6.0600000000000003E-3</v>
      </c>
      <c r="D14293">
        <v>4.9577</v>
      </c>
      <c r="E14293" s="7">
        <v>14290</v>
      </c>
      <c r="F14293" s="7">
        <v>71.444999999999993</v>
      </c>
      <c r="G14293" s="7">
        <v>-6.3870000000000003E-3</v>
      </c>
      <c r="H14293" s="7">
        <v>5.6959999999999997</v>
      </c>
      <c r="I14293" s="14">
        <v>14290</v>
      </c>
      <c r="J14293" s="14">
        <v>71.444999999999993</v>
      </c>
      <c r="K14293" s="14">
        <v>-7.0299999999999998E-3</v>
      </c>
      <c r="L14293" s="14">
        <v>7.9676999999999998</v>
      </c>
      <c r="M14293" s="14">
        <f t="shared" si="223"/>
        <v>6.3301833333333333</v>
      </c>
      <c r="N14293" s="14">
        <v>-7.0299999999999998E-3</v>
      </c>
      <c r="O14293">
        <v>6.3301833333333333</v>
      </c>
    </row>
    <row r="14294" spans="1:15" x14ac:dyDescent="0.25">
      <c r="A14294">
        <v>14291</v>
      </c>
      <c r="B14294">
        <v>71.45</v>
      </c>
      <c r="C14294">
        <v>-6.0289999999999996E-3</v>
      </c>
      <c r="D14294">
        <v>4.9890999999999996</v>
      </c>
      <c r="E14294" s="7">
        <v>14291</v>
      </c>
      <c r="F14294" s="7">
        <v>71.45</v>
      </c>
      <c r="G14294" s="7">
        <v>-6.3569999999999998E-3</v>
      </c>
      <c r="H14294" s="7">
        <v>5.7550999999999997</v>
      </c>
      <c r="I14294" s="14">
        <v>14291</v>
      </c>
      <c r="J14294" s="14">
        <v>71.45</v>
      </c>
      <c r="K14294" s="14">
        <v>-7.0089999999999996E-3</v>
      </c>
      <c r="L14294" s="14">
        <v>8.0548000000000002</v>
      </c>
      <c r="M14294" s="14">
        <f t="shared" si="223"/>
        <v>6.394000000000001</v>
      </c>
      <c r="N14294" s="14">
        <v>-7.0089999999999996E-3</v>
      </c>
      <c r="O14294">
        <v>6.394000000000001</v>
      </c>
    </row>
    <row r="14295" spans="1:15" x14ac:dyDescent="0.25">
      <c r="A14295">
        <v>14292</v>
      </c>
      <c r="B14295">
        <v>71.454999999999998</v>
      </c>
      <c r="C14295">
        <v>-6.0049999999999999E-3</v>
      </c>
      <c r="D14295">
        <v>5.0132000000000003</v>
      </c>
      <c r="E14295" s="7">
        <v>14292</v>
      </c>
      <c r="F14295" s="7">
        <v>71.454999999999998</v>
      </c>
      <c r="G14295" s="7">
        <v>-6.3340000000000002E-3</v>
      </c>
      <c r="H14295" s="7">
        <v>5.8013000000000003</v>
      </c>
      <c r="I14295" s="14">
        <v>14292</v>
      </c>
      <c r="J14295" s="14">
        <v>71.454999999999998</v>
      </c>
      <c r="K14295" s="14">
        <v>-6.9909999999999998E-3</v>
      </c>
      <c r="L14295" s="14">
        <v>8.1225000000000005</v>
      </c>
      <c r="M14295" s="14">
        <f t="shared" si="223"/>
        <v>6.4436833333333334</v>
      </c>
      <c r="N14295" s="14">
        <v>-6.9909999999999998E-3</v>
      </c>
      <c r="O14295">
        <v>6.4436833333333334</v>
      </c>
    </row>
    <row r="14296" spans="1:15" x14ac:dyDescent="0.25">
      <c r="A14296">
        <v>14293</v>
      </c>
      <c r="B14296">
        <v>71.459999999999994</v>
      </c>
      <c r="C14296">
        <v>-5.9880000000000003E-3</v>
      </c>
      <c r="D14296">
        <v>5.0303000000000004</v>
      </c>
      <c r="E14296" s="7">
        <v>14293</v>
      </c>
      <c r="F14296" s="7">
        <v>71.459999999999994</v>
      </c>
      <c r="G14296" s="7">
        <v>-6.3169999999999997E-3</v>
      </c>
      <c r="H14296" s="7">
        <v>5.8352000000000004</v>
      </c>
      <c r="I14296" s="14">
        <v>14293</v>
      </c>
      <c r="J14296" s="14">
        <v>71.459999999999994</v>
      </c>
      <c r="K14296" s="14">
        <v>-6.979E-3</v>
      </c>
      <c r="L14296" s="14">
        <v>8.1714000000000002</v>
      </c>
      <c r="M14296" s="14">
        <f t="shared" si="223"/>
        <v>6.4797833333333337</v>
      </c>
      <c r="N14296" s="14">
        <v>-6.979E-3</v>
      </c>
      <c r="O14296">
        <v>6.4797833333333337</v>
      </c>
    </row>
    <row r="14297" spans="1:15" x14ac:dyDescent="0.25">
      <c r="A14297">
        <v>14294</v>
      </c>
      <c r="B14297">
        <v>71.465000000000003</v>
      </c>
      <c r="C14297">
        <v>-5.9769999999999997E-3</v>
      </c>
      <c r="D14297">
        <v>5.0408999999999997</v>
      </c>
      <c r="E14297" s="7">
        <v>14294</v>
      </c>
      <c r="F14297" s="7">
        <v>71.465000000000003</v>
      </c>
      <c r="G14297" s="7">
        <v>-6.306E-3</v>
      </c>
      <c r="H14297" s="7">
        <v>5.8574000000000002</v>
      </c>
      <c r="I14297" s="14">
        <v>14294</v>
      </c>
      <c r="J14297" s="14">
        <v>71.465000000000003</v>
      </c>
      <c r="K14297" s="14">
        <v>-6.9709999999999998E-3</v>
      </c>
      <c r="L14297" s="14">
        <v>8.2027000000000001</v>
      </c>
      <c r="M14297" s="14">
        <f t="shared" si="223"/>
        <v>6.5030833333333335</v>
      </c>
      <c r="N14297" s="14">
        <v>-6.9709999999999998E-3</v>
      </c>
      <c r="O14297">
        <v>6.5030833333333335</v>
      </c>
    </row>
    <row r="14298" spans="1:15" x14ac:dyDescent="0.25">
      <c r="A14298">
        <v>14295</v>
      </c>
      <c r="B14298">
        <v>71.47</v>
      </c>
      <c r="C14298">
        <v>-5.973E-3</v>
      </c>
      <c r="D14298">
        <v>5.0453000000000001</v>
      </c>
      <c r="E14298" s="7">
        <v>14295</v>
      </c>
      <c r="F14298" s="7">
        <v>71.47</v>
      </c>
      <c r="G14298" s="7">
        <v>-6.3E-3</v>
      </c>
      <c r="H14298" s="7">
        <v>5.8686999999999996</v>
      </c>
      <c r="I14298" s="14">
        <v>14295</v>
      </c>
      <c r="J14298" s="14">
        <v>71.47</v>
      </c>
      <c r="K14298" s="14">
        <v>-6.9680000000000002E-3</v>
      </c>
      <c r="L14298" s="14">
        <v>8.2173999999999996</v>
      </c>
      <c r="M14298" s="14">
        <f t="shared" si="223"/>
        <v>6.5143666666666666</v>
      </c>
      <c r="N14298" s="14">
        <v>-6.9680000000000002E-3</v>
      </c>
      <c r="O14298">
        <v>6.5143666666666666</v>
      </c>
    </row>
    <row r="14299" spans="1:15" x14ac:dyDescent="0.25">
      <c r="A14299">
        <v>14296</v>
      </c>
      <c r="B14299">
        <v>71.474999999999994</v>
      </c>
      <c r="C14299">
        <v>-5.9740000000000001E-3</v>
      </c>
      <c r="D14299">
        <v>5.0441000000000003</v>
      </c>
      <c r="E14299" s="7">
        <v>14296</v>
      </c>
      <c r="F14299" s="7">
        <v>71.474999999999994</v>
      </c>
      <c r="G14299" s="7">
        <v>-6.3E-3</v>
      </c>
      <c r="H14299" s="7">
        <v>5.8697999999999997</v>
      </c>
      <c r="I14299" s="14">
        <v>14296</v>
      </c>
      <c r="J14299" s="14">
        <v>71.474999999999994</v>
      </c>
      <c r="K14299" s="14">
        <v>-6.9680000000000002E-3</v>
      </c>
      <c r="L14299" s="14">
        <v>8.2169000000000008</v>
      </c>
      <c r="M14299" s="14">
        <f t="shared" si="223"/>
        <v>6.5145499999999998</v>
      </c>
      <c r="N14299" s="14">
        <v>-6.9680000000000002E-3</v>
      </c>
      <c r="O14299">
        <v>6.5145499999999998</v>
      </c>
    </row>
    <row r="14300" spans="1:15" x14ac:dyDescent="0.25">
      <c r="A14300">
        <v>14297</v>
      </c>
      <c r="B14300">
        <v>71.48</v>
      </c>
      <c r="C14300">
        <v>-5.9789999999999999E-3</v>
      </c>
      <c r="D14300">
        <v>5.0380000000000003</v>
      </c>
      <c r="E14300" s="7">
        <v>14297</v>
      </c>
      <c r="F14300" s="7">
        <v>71.48</v>
      </c>
      <c r="G14300" s="7">
        <v>-6.3039999999999997E-3</v>
      </c>
      <c r="H14300" s="7">
        <v>5.8619000000000003</v>
      </c>
      <c r="I14300" s="14">
        <v>14297</v>
      </c>
      <c r="J14300" s="14">
        <v>71.48</v>
      </c>
      <c r="K14300" s="14">
        <v>-6.9709999999999998E-3</v>
      </c>
      <c r="L14300" s="14">
        <v>8.2029999999999994</v>
      </c>
      <c r="M14300" s="14">
        <f t="shared" si="223"/>
        <v>6.5049500000000009</v>
      </c>
      <c r="N14300" s="14">
        <v>-6.9709999999999998E-3</v>
      </c>
      <c r="O14300">
        <v>6.5049500000000009</v>
      </c>
    </row>
    <row r="14301" spans="1:15" x14ac:dyDescent="0.25">
      <c r="A14301">
        <v>14298</v>
      </c>
      <c r="B14301">
        <v>71.484999999999999</v>
      </c>
      <c r="C14301">
        <v>-5.9890000000000004E-3</v>
      </c>
      <c r="D14301">
        <v>5.0281000000000002</v>
      </c>
      <c r="E14301" s="7">
        <v>14298</v>
      </c>
      <c r="F14301" s="7">
        <v>71.484999999999999</v>
      </c>
      <c r="G14301" s="7">
        <v>-6.3109999999999998E-3</v>
      </c>
      <c r="H14301" s="7">
        <v>5.8474000000000004</v>
      </c>
      <c r="I14301" s="14">
        <v>14298</v>
      </c>
      <c r="J14301" s="14">
        <v>71.484999999999999</v>
      </c>
      <c r="K14301" s="14">
        <v>-6.9769999999999997E-3</v>
      </c>
      <c r="L14301" s="14">
        <v>8.1790000000000003</v>
      </c>
      <c r="M14301" s="14">
        <f t="shared" si="223"/>
        <v>6.4880500000000012</v>
      </c>
      <c r="N14301" s="14">
        <v>-6.9769999999999997E-3</v>
      </c>
      <c r="O14301">
        <v>6.4880500000000012</v>
      </c>
    </row>
    <row r="14302" spans="1:15" x14ac:dyDescent="0.25">
      <c r="A14302">
        <v>14299</v>
      </c>
      <c r="B14302">
        <v>71.489999999999995</v>
      </c>
      <c r="C14302">
        <v>-6.0010000000000003E-3</v>
      </c>
      <c r="D14302">
        <v>5.0157999999999996</v>
      </c>
      <c r="E14302" s="7">
        <v>14299</v>
      </c>
      <c r="F14302" s="7">
        <v>71.489999999999995</v>
      </c>
      <c r="G14302" s="7">
        <v>-6.3200000000000001E-3</v>
      </c>
      <c r="H14302" s="7">
        <v>5.8282999999999996</v>
      </c>
      <c r="I14302" s="14">
        <v>14299</v>
      </c>
      <c r="J14302" s="14">
        <v>71.489999999999995</v>
      </c>
      <c r="K14302" s="14">
        <v>-6.9849999999999999E-3</v>
      </c>
      <c r="L14302" s="14">
        <v>8.1484000000000005</v>
      </c>
      <c r="M14302" s="14">
        <f t="shared" si="223"/>
        <v>6.4662499999999996</v>
      </c>
      <c r="N14302" s="14">
        <v>-6.9849999999999999E-3</v>
      </c>
      <c r="O14302">
        <v>6.4662499999999996</v>
      </c>
    </row>
    <row r="14303" spans="1:15" x14ac:dyDescent="0.25">
      <c r="A14303">
        <v>14300</v>
      </c>
      <c r="B14303">
        <v>71.495000000000005</v>
      </c>
      <c r="C14303">
        <v>-6.0140000000000002E-3</v>
      </c>
      <c r="D14303">
        <v>5.0021000000000004</v>
      </c>
      <c r="E14303" s="7">
        <v>14300</v>
      </c>
      <c r="F14303" s="7">
        <v>71.495000000000005</v>
      </c>
      <c r="G14303" s="7">
        <v>-6.3309999999999998E-3</v>
      </c>
      <c r="H14303" s="7">
        <v>5.8066000000000004</v>
      </c>
      <c r="I14303" s="14">
        <v>14300</v>
      </c>
      <c r="J14303" s="14">
        <v>71.495000000000005</v>
      </c>
      <c r="K14303" s="14">
        <v>-6.9940000000000002E-3</v>
      </c>
      <c r="L14303" s="14">
        <v>8.1137999999999995</v>
      </c>
      <c r="M14303" s="14">
        <f t="shared" si="223"/>
        <v>6.4415833333333339</v>
      </c>
      <c r="N14303" s="14">
        <v>-6.9940000000000002E-3</v>
      </c>
      <c r="O14303">
        <v>6.4415833333333339</v>
      </c>
    </row>
    <row r="14304" spans="1:15" x14ac:dyDescent="0.25">
      <c r="A14304">
        <v>14301</v>
      </c>
      <c r="B14304">
        <v>71.5</v>
      </c>
      <c r="C14304">
        <v>-6.0280000000000004E-3</v>
      </c>
      <c r="D14304">
        <v>4.9874999999999998</v>
      </c>
      <c r="E14304" s="7">
        <v>14301</v>
      </c>
      <c r="F14304" s="7">
        <v>71.5</v>
      </c>
      <c r="G14304" s="7">
        <v>-6.3429999999999997E-3</v>
      </c>
      <c r="H14304" s="7">
        <v>5.7828999999999997</v>
      </c>
      <c r="I14304" s="14">
        <v>14301</v>
      </c>
      <c r="J14304" s="14">
        <v>71.5</v>
      </c>
      <c r="K14304" s="14">
        <v>-7.0029999999999997E-3</v>
      </c>
      <c r="L14304" s="14">
        <v>8.0764999999999993</v>
      </c>
      <c r="M14304" s="14">
        <f t="shared" si="223"/>
        <v>6.4148666666666658</v>
      </c>
      <c r="N14304" s="14">
        <v>-7.0029999999999997E-3</v>
      </c>
      <c r="O14304">
        <v>6.4148666666666658</v>
      </c>
    </row>
    <row r="14305" spans="1:15" x14ac:dyDescent="0.25">
      <c r="A14305">
        <v>14302</v>
      </c>
      <c r="B14305">
        <v>71.504999999999995</v>
      </c>
      <c r="C14305">
        <v>-6.0429999999999998E-3</v>
      </c>
      <c r="D14305">
        <v>4.9720000000000004</v>
      </c>
      <c r="E14305" s="7">
        <v>14302</v>
      </c>
      <c r="F14305" s="7">
        <v>71.504999999999995</v>
      </c>
      <c r="G14305" s="7">
        <v>-6.3559999999999997E-3</v>
      </c>
      <c r="H14305" s="7">
        <v>5.7576000000000001</v>
      </c>
      <c r="I14305" s="14">
        <v>14302</v>
      </c>
      <c r="J14305" s="14">
        <v>71.504999999999995</v>
      </c>
      <c r="K14305" s="14">
        <v>-7.0130000000000001E-3</v>
      </c>
      <c r="L14305" s="14">
        <v>8.0367999999999995</v>
      </c>
      <c r="M14305" s="14">
        <f t="shared" si="223"/>
        <v>6.3863999999999992</v>
      </c>
      <c r="N14305" s="14">
        <v>-7.0130000000000001E-3</v>
      </c>
      <c r="O14305">
        <v>6.3863999999999992</v>
      </c>
    </row>
    <row r="14306" spans="1:15" x14ac:dyDescent="0.25">
      <c r="A14306">
        <v>14303</v>
      </c>
      <c r="B14306">
        <v>71.510000000000005</v>
      </c>
      <c r="C14306">
        <v>-6.0590000000000001E-3</v>
      </c>
      <c r="D14306">
        <v>4.9557000000000002</v>
      </c>
      <c r="E14306" s="7">
        <v>14303</v>
      </c>
      <c r="F14306" s="7">
        <v>71.510000000000005</v>
      </c>
      <c r="G14306" s="7">
        <v>-6.3689999999999997E-3</v>
      </c>
      <c r="H14306" s="7">
        <v>5.7308000000000003</v>
      </c>
      <c r="I14306" s="14">
        <v>14303</v>
      </c>
      <c r="J14306" s="14">
        <v>71.510000000000005</v>
      </c>
      <c r="K14306" s="14">
        <v>-7.0239999999999999E-3</v>
      </c>
      <c r="L14306" s="14">
        <v>7.9949000000000003</v>
      </c>
      <c r="M14306" s="14">
        <f t="shared" si="223"/>
        <v>6.3563166666666673</v>
      </c>
      <c r="N14306" s="14">
        <v>-7.0239999999999999E-3</v>
      </c>
      <c r="O14306">
        <v>6.3563166666666673</v>
      </c>
    </row>
    <row r="14307" spans="1:15" x14ac:dyDescent="0.25">
      <c r="A14307">
        <v>14304</v>
      </c>
      <c r="B14307">
        <v>71.515000000000001</v>
      </c>
      <c r="C14307">
        <v>-6.0749999999999997E-3</v>
      </c>
      <c r="D14307">
        <v>4.9390000000000001</v>
      </c>
      <c r="E14307" s="7">
        <v>14304</v>
      </c>
      <c r="F14307" s="7">
        <v>71.515000000000001</v>
      </c>
      <c r="G14307" s="7">
        <v>-6.3829999999999998E-3</v>
      </c>
      <c r="H14307" s="7">
        <v>5.7027999999999999</v>
      </c>
      <c r="I14307" s="14">
        <v>14304</v>
      </c>
      <c r="J14307" s="14">
        <v>71.515000000000001</v>
      </c>
      <c r="K14307" s="14">
        <v>-7.0349999999999996E-3</v>
      </c>
      <c r="L14307" s="14">
        <v>7.9515000000000002</v>
      </c>
      <c r="M14307" s="14">
        <f t="shared" si="223"/>
        <v>6.3250666666666673</v>
      </c>
      <c r="N14307" s="14">
        <v>-7.0349999999999996E-3</v>
      </c>
      <c r="O14307">
        <v>6.3250666666666673</v>
      </c>
    </row>
    <row r="14308" spans="1:15" x14ac:dyDescent="0.25">
      <c r="A14308">
        <v>14305</v>
      </c>
      <c r="B14308">
        <v>71.52</v>
      </c>
      <c r="C14308">
        <v>-6.0920000000000002E-3</v>
      </c>
      <c r="D14308">
        <v>4.9218000000000002</v>
      </c>
      <c r="E14308" s="7">
        <v>14305</v>
      </c>
      <c r="F14308" s="7">
        <v>71.52</v>
      </c>
      <c r="G14308" s="7">
        <v>-6.398E-3</v>
      </c>
      <c r="H14308" s="7">
        <v>5.6740000000000004</v>
      </c>
      <c r="I14308" s="14">
        <v>14305</v>
      </c>
      <c r="J14308" s="14">
        <v>71.52</v>
      </c>
      <c r="K14308" s="14">
        <v>-7.0460000000000002E-3</v>
      </c>
      <c r="L14308" s="14">
        <v>7.9069000000000003</v>
      </c>
      <c r="M14308" s="14">
        <f t="shared" si="223"/>
        <v>6.2929333333333339</v>
      </c>
      <c r="N14308" s="14">
        <v>-7.0460000000000002E-3</v>
      </c>
      <c r="O14308">
        <v>6.2929333333333339</v>
      </c>
    </row>
    <row r="14309" spans="1:15" x14ac:dyDescent="0.25">
      <c r="A14309">
        <v>14306</v>
      </c>
      <c r="B14309">
        <v>71.525000000000006</v>
      </c>
      <c r="C14309">
        <v>-6.1089999999999998E-3</v>
      </c>
      <c r="D14309">
        <v>4.9043000000000001</v>
      </c>
      <c r="E14309" s="7">
        <v>14306</v>
      </c>
      <c r="F14309" s="7">
        <v>71.525000000000006</v>
      </c>
      <c r="G14309" s="7">
        <v>-6.4130000000000003E-3</v>
      </c>
      <c r="H14309" s="7">
        <v>5.6444000000000001</v>
      </c>
      <c r="I14309" s="14">
        <v>14306</v>
      </c>
      <c r="J14309" s="14">
        <v>71.525000000000006</v>
      </c>
      <c r="K14309" s="14">
        <v>-7.0569999999999999E-3</v>
      </c>
      <c r="L14309" s="14">
        <v>7.8612000000000002</v>
      </c>
      <c r="M14309" s="14">
        <f t="shared" si="223"/>
        <v>6.2599833333333335</v>
      </c>
      <c r="N14309" s="14">
        <v>-7.0569999999999999E-3</v>
      </c>
      <c r="O14309">
        <v>6.2599833333333335</v>
      </c>
    </row>
    <row r="14310" spans="1:15" x14ac:dyDescent="0.25">
      <c r="A14310">
        <v>14307</v>
      </c>
      <c r="B14310">
        <v>71.53</v>
      </c>
      <c r="C14310">
        <v>-6.1260000000000004E-3</v>
      </c>
      <c r="D14310">
        <v>4.8865999999999996</v>
      </c>
      <c r="E14310" s="7">
        <v>14307</v>
      </c>
      <c r="F14310" s="7">
        <v>71.53</v>
      </c>
      <c r="G14310" s="7">
        <v>-6.4279999999999997E-3</v>
      </c>
      <c r="H14310" s="7">
        <v>5.6140999999999996</v>
      </c>
      <c r="I14310" s="14">
        <v>14307</v>
      </c>
      <c r="J14310" s="14">
        <v>71.53</v>
      </c>
      <c r="K14310" s="14">
        <v>-7.0689999999999998E-3</v>
      </c>
      <c r="L14310" s="14">
        <v>7.8147000000000002</v>
      </c>
      <c r="M14310" s="14">
        <f t="shared" si="223"/>
        <v>6.2263833333333336</v>
      </c>
      <c r="N14310" s="14">
        <v>-7.0689999999999998E-3</v>
      </c>
      <c r="O14310">
        <v>6.2263833333333336</v>
      </c>
    </row>
    <row r="14311" spans="1:15" x14ac:dyDescent="0.25">
      <c r="A14311">
        <v>14308</v>
      </c>
      <c r="B14311">
        <v>71.534999999999997</v>
      </c>
      <c r="C14311">
        <v>-6.143E-3</v>
      </c>
      <c r="D14311">
        <v>4.8693</v>
      </c>
      <c r="E14311" s="7">
        <v>14308</v>
      </c>
      <c r="F14311" s="7">
        <v>71.534999999999997</v>
      </c>
      <c r="G14311" s="7">
        <v>-6.4429999999999999E-3</v>
      </c>
      <c r="H14311" s="7">
        <v>5.5843999999999996</v>
      </c>
      <c r="I14311" s="14">
        <v>14308</v>
      </c>
      <c r="J14311" s="14">
        <v>71.534999999999997</v>
      </c>
      <c r="K14311" s="14">
        <v>-7.0800000000000004E-3</v>
      </c>
      <c r="L14311" s="14">
        <v>7.7691999999999997</v>
      </c>
      <c r="M14311" s="14">
        <f t="shared" si="223"/>
        <v>6.193483333333333</v>
      </c>
      <c r="N14311" s="14">
        <v>-7.0800000000000004E-3</v>
      </c>
      <c r="O14311">
        <v>6.193483333333333</v>
      </c>
    </row>
    <row r="14312" spans="1:15" x14ac:dyDescent="0.25">
      <c r="A14312">
        <v>14309</v>
      </c>
      <c r="B14312">
        <v>71.540000000000006</v>
      </c>
      <c r="C14312">
        <v>-6.1590000000000004E-3</v>
      </c>
      <c r="D14312">
        <v>4.8533999999999997</v>
      </c>
      <c r="E14312" s="7">
        <v>14309</v>
      </c>
      <c r="F14312" s="7">
        <v>71.540000000000006</v>
      </c>
      <c r="G14312" s="7">
        <v>-6.4570000000000001E-3</v>
      </c>
      <c r="H14312" s="7">
        <v>5.5568999999999997</v>
      </c>
      <c r="I14312" s="14">
        <v>14309</v>
      </c>
      <c r="J14312" s="14">
        <v>71.540000000000006</v>
      </c>
      <c r="K14312" s="14">
        <v>-7.0910000000000001E-3</v>
      </c>
      <c r="L14312" s="14">
        <v>7.7271000000000001</v>
      </c>
      <c r="M14312" s="14">
        <f t="shared" si="223"/>
        <v>6.163050000000001</v>
      </c>
      <c r="N14312" s="14">
        <v>-7.0910000000000001E-3</v>
      </c>
      <c r="O14312">
        <v>6.163050000000001</v>
      </c>
    </row>
    <row r="14313" spans="1:15" x14ac:dyDescent="0.25">
      <c r="A14313">
        <v>14310</v>
      </c>
      <c r="B14313">
        <v>71.545000000000002</v>
      </c>
      <c r="C14313">
        <v>-6.1720000000000004E-3</v>
      </c>
      <c r="D14313">
        <v>4.8400999999999996</v>
      </c>
      <c r="E14313" s="7">
        <v>14310</v>
      </c>
      <c r="F14313" s="7">
        <v>71.545000000000002</v>
      </c>
      <c r="G14313" s="7">
        <v>-6.4679999999999998E-3</v>
      </c>
      <c r="H14313" s="7">
        <v>5.5339</v>
      </c>
      <c r="I14313" s="14">
        <v>14310</v>
      </c>
      <c r="J14313" s="14">
        <v>71.545000000000002</v>
      </c>
      <c r="K14313" s="14">
        <v>-7.1000000000000004E-3</v>
      </c>
      <c r="L14313" s="14">
        <v>7.6920000000000002</v>
      </c>
      <c r="M14313" s="14">
        <f t="shared" si="223"/>
        <v>6.1376333333333335</v>
      </c>
      <c r="N14313" s="14">
        <v>-7.1000000000000004E-3</v>
      </c>
      <c r="O14313">
        <v>6.1376333333333335</v>
      </c>
    </row>
    <row r="14314" spans="1:15" x14ac:dyDescent="0.25">
      <c r="A14314">
        <v>14311</v>
      </c>
      <c r="B14314">
        <v>71.55</v>
      </c>
      <c r="C14314">
        <v>-6.1799999999999997E-3</v>
      </c>
      <c r="D14314">
        <v>4.8312999999999997</v>
      </c>
      <c r="E14314" s="7">
        <v>14311</v>
      </c>
      <c r="F14314" s="7">
        <v>71.55</v>
      </c>
      <c r="G14314" s="7">
        <v>-6.476E-3</v>
      </c>
      <c r="H14314" s="7">
        <v>5.5183999999999997</v>
      </c>
      <c r="I14314" s="14">
        <v>14311</v>
      </c>
      <c r="J14314" s="14">
        <v>71.55</v>
      </c>
      <c r="K14314" s="14">
        <v>-7.1060000000000003E-3</v>
      </c>
      <c r="L14314" s="14">
        <v>7.6684999999999999</v>
      </c>
      <c r="M14314" s="14">
        <f t="shared" si="223"/>
        <v>6.1205833333333333</v>
      </c>
      <c r="N14314" s="14">
        <v>-7.1060000000000003E-3</v>
      </c>
      <c r="O14314">
        <v>6.1205833333333333</v>
      </c>
    </row>
    <row r="14315" spans="1:15" x14ac:dyDescent="0.25">
      <c r="A14315">
        <v>14312</v>
      </c>
      <c r="B14315">
        <v>71.555000000000007</v>
      </c>
      <c r="C14315">
        <v>-6.1830000000000001E-3</v>
      </c>
      <c r="D14315">
        <v>4.8278999999999996</v>
      </c>
      <c r="E14315" s="7">
        <v>14312</v>
      </c>
      <c r="F14315" s="7">
        <v>71.555000000000007</v>
      </c>
      <c r="G14315" s="7">
        <v>-6.4790000000000004E-3</v>
      </c>
      <c r="H14315" s="7">
        <v>5.5122999999999998</v>
      </c>
      <c r="I14315" s="14">
        <v>14312</v>
      </c>
      <c r="J14315" s="14">
        <v>71.555000000000007</v>
      </c>
      <c r="K14315" s="14">
        <v>-7.1079999999999997E-3</v>
      </c>
      <c r="L14315" s="14">
        <v>7.6593999999999998</v>
      </c>
      <c r="M14315" s="14">
        <f t="shared" si="223"/>
        <v>6.1139333333333328</v>
      </c>
      <c r="N14315" s="14">
        <v>-7.1079999999999997E-3</v>
      </c>
      <c r="O14315">
        <v>6.1139333333333328</v>
      </c>
    </row>
    <row r="14316" spans="1:15" x14ac:dyDescent="0.25">
      <c r="A14316">
        <v>14313</v>
      </c>
      <c r="B14316">
        <v>71.56</v>
      </c>
      <c r="C14316">
        <v>-6.1809999999999999E-3</v>
      </c>
      <c r="D14316">
        <v>4.8304</v>
      </c>
      <c r="E14316" s="7">
        <v>14313</v>
      </c>
      <c r="F14316" s="7">
        <v>71.56</v>
      </c>
      <c r="G14316" s="7">
        <v>-6.4770000000000001E-3</v>
      </c>
      <c r="H14316" s="7">
        <v>5.5164</v>
      </c>
      <c r="I14316" s="14">
        <v>14313</v>
      </c>
      <c r="J14316" s="14">
        <v>71.56</v>
      </c>
      <c r="K14316" s="14">
        <v>-7.1060000000000003E-3</v>
      </c>
      <c r="L14316" s="14">
        <v>7.6658999999999997</v>
      </c>
      <c r="M14316" s="14">
        <f t="shared" si="223"/>
        <v>6.1185666666666663</v>
      </c>
      <c r="N14316" s="14">
        <v>-7.1060000000000003E-3</v>
      </c>
      <c r="O14316">
        <v>6.1185666666666663</v>
      </c>
    </row>
    <row r="14317" spans="1:15" x14ac:dyDescent="0.25">
      <c r="A14317">
        <v>14314</v>
      </c>
      <c r="B14317">
        <v>71.564999999999998</v>
      </c>
      <c r="C14317">
        <v>-6.1729999999999997E-3</v>
      </c>
      <c r="D14317">
        <v>4.8384</v>
      </c>
      <c r="E14317" s="7">
        <v>14314</v>
      </c>
      <c r="F14317" s="7">
        <v>71.564999999999998</v>
      </c>
      <c r="G14317" s="7">
        <v>-6.4700000000000001E-3</v>
      </c>
      <c r="H14317" s="7">
        <v>5.5301</v>
      </c>
      <c r="I14317" s="14">
        <v>14314</v>
      </c>
      <c r="J14317" s="14">
        <v>71.564999999999998</v>
      </c>
      <c r="K14317" s="14">
        <v>-7.1009999999999997E-3</v>
      </c>
      <c r="L14317" s="14">
        <v>7.6872999999999996</v>
      </c>
      <c r="M14317" s="14">
        <f t="shared" si="223"/>
        <v>6.1338833333333334</v>
      </c>
      <c r="N14317" s="14">
        <v>-7.1009999999999997E-3</v>
      </c>
      <c r="O14317">
        <v>6.1338833333333334</v>
      </c>
    </row>
    <row r="14318" spans="1:15" x14ac:dyDescent="0.25">
      <c r="A14318">
        <v>14315</v>
      </c>
      <c r="B14318">
        <v>71.569999999999993</v>
      </c>
      <c r="C14318">
        <v>-6.1599999999999997E-3</v>
      </c>
      <c r="D14318">
        <v>4.8513999999999999</v>
      </c>
      <c r="E14318" s="7">
        <v>14315</v>
      </c>
      <c r="F14318" s="7">
        <v>71.569999999999993</v>
      </c>
      <c r="G14318" s="7">
        <v>-6.4590000000000003E-3</v>
      </c>
      <c r="H14318" s="7">
        <v>5.5523999999999996</v>
      </c>
      <c r="I14318" s="14">
        <v>14315</v>
      </c>
      <c r="J14318" s="14">
        <v>71.569999999999993</v>
      </c>
      <c r="K14318" s="14">
        <v>-7.0920000000000002E-3</v>
      </c>
      <c r="L14318" s="14">
        <v>7.7215999999999996</v>
      </c>
      <c r="M14318" s="14">
        <f t="shared" si="223"/>
        <v>6.1586333333333334</v>
      </c>
      <c r="N14318" s="14">
        <v>-7.0920000000000002E-3</v>
      </c>
      <c r="O14318">
        <v>6.1586333333333334</v>
      </c>
    </row>
    <row r="14319" spans="1:15" x14ac:dyDescent="0.25">
      <c r="A14319">
        <v>14316</v>
      </c>
      <c r="B14319">
        <v>71.575000000000003</v>
      </c>
      <c r="C14319">
        <v>-6.1440000000000002E-3</v>
      </c>
      <c r="D14319">
        <v>4.8684000000000003</v>
      </c>
      <c r="E14319" s="7">
        <v>14316</v>
      </c>
      <c r="F14319" s="7">
        <v>71.575000000000003</v>
      </c>
      <c r="G14319" s="7">
        <v>-6.4440000000000001E-3</v>
      </c>
      <c r="H14319" s="7">
        <v>5.5818000000000003</v>
      </c>
      <c r="I14319" s="14">
        <v>14316</v>
      </c>
      <c r="J14319" s="14">
        <v>71.575000000000003</v>
      </c>
      <c r="K14319" s="14">
        <v>-7.0809999999999996E-3</v>
      </c>
      <c r="L14319" s="14">
        <v>7.7667000000000002</v>
      </c>
      <c r="M14319" s="14">
        <f t="shared" si="223"/>
        <v>6.1911999999999994</v>
      </c>
      <c r="N14319" s="14">
        <v>-7.0809999999999996E-3</v>
      </c>
      <c r="O14319">
        <v>6.1911999999999994</v>
      </c>
    </row>
    <row r="14320" spans="1:15" x14ac:dyDescent="0.25">
      <c r="A14320">
        <v>14317</v>
      </c>
      <c r="B14320">
        <v>71.58</v>
      </c>
      <c r="C14320">
        <v>-6.1250000000000002E-3</v>
      </c>
      <c r="D14320">
        <v>4.8879000000000001</v>
      </c>
      <c r="E14320" s="7">
        <v>14317</v>
      </c>
      <c r="F14320" s="7">
        <v>71.58</v>
      </c>
      <c r="G14320" s="7">
        <v>-6.4270000000000004E-3</v>
      </c>
      <c r="H14320" s="7">
        <v>5.6153000000000004</v>
      </c>
      <c r="I14320" s="14">
        <v>14317</v>
      </c>
      <c r="J14320" s="14">
        <v>71.58</v>
      </c>
      <c r="K14320" s="14">
        <v>-7.0679999999999996E-3</v>
      </c>
      <c r="L14320" s="14">
        <v>7.8182</v>
      </c>
      <c r="M14320" s="14">
        <f t="shared" si="223"/>
        <v>6.2283666666666671</v>
      </c>
      <c r="N14320" s="14">
        <v>-7.0679999999999996E-3</v>
      </c>
      <c r="O14320">
        <v>6.2283666666666671</v>
      </c>
    </row>
    <row r="14321" spans="1:15" x14ac:dyDescent="0.25">
      <c r="A14321">
        <v>14318</v>
      </c>
      <c r="B14321">
        <v>71.584999999999994</v>
      </c>
      <c r="C14321">
        <v>-6.1050000000000002E-3</v>
      </c>
      <c r="D14321">
        <v>4.9078999999999997</v>
      </c>
      <c r="E14321" s="7">
        <v>14318</v>
      </c>
      <c r="F14321" s="7">
        <v>71.584999999999994</v>
      </c>
      <c r="G14321" s="7">
        <v>-6.4099999999999999E-3</v>
      </c>
      <c r="H14321" s="7">
        <v>5.6497999999999999</v>
      </c>
      <c r="I14321" s="14">
        <v>14318</v>
      </c>
      <c r="J14321" s="14">
        <v>71.584999999999994</v>
      </c>
      <c r="K14321" s="14">
        <v>-7.0549999999999996E-3</v>
      </c>
      <c r="L14321" s="14">
        <v>7.8712999999999997</v>
      </c>
      <c r="M14321" s="14">
        <f t="shared" si="223"/>
        <v>6.2666500000000012</v>
      </c>
      <c r="N14321" s="14">
        <v>-7.0549999999999996E-3</v>
      </c>
      <c r="O14321">
        <v>6.2666500000000012</v>
      </c>
    </row>
    <row r="14322" spans="1:15" x14ac:dyDescent="0.25">
      <c r="A14322">
        <v>14319</v>
      </c>
      <c r="B14322">
        <v>71.59</v>
      </c>
      <c r="C14322">
        <v>-6.0870000000000004E-3</v>
      </c>
      <c r="D14322">
        <v>4.9265999999999996</v>
      </c>
      <c r="E14322" s="7">
        <v>14319</v>
      </c>
      <c r="F14322" s="7">
        <v>71.59</v>
      </c>
      <c r="G14322" s="7">
        <v>-6.3940000000000004E-3</v>
      </c>
      <c r="H14322" s="7">
        <v>5.6818999999999997</v>
      </c>
      <c r="I14322" s="14">
        <v>14319</v>
      </c>
      <c r="J14322" s="14">
        <v>71.59</v>
      </c>
      <c r="K14322" s="14">
        <v>-7.0419999999999996E-3</v>
      </c>
      <c r="L14322" s="14">
        <v>7.9204999999999997</v>
      </c>
      <c r="M14322" s="14">
        <f t="shared" si="223"/>
        <v>6.3022166666666664</v>
      </c>
      <c r="N14322" s="14">
        <v>-7.0419999999999996E-3</v>
      </c>
      <c r="O14322">
        <v>6.3022166666666664</v>
      </c>
    </row>
    <row r="14323" spans="1:15" x14ac:dyDescent="0.25">
      <c r="A14323">
        <v>14320</v>
      </c>
      <c r="B14323">
        <v>71.594999999999999</v>
      </c>
      <c r="C14323">
        <v>-6.0720000000000001E-3</v>
      </c>
      <c r="D14323">
        <v>4.9416000000000002</v>
      </c>
      <c r="E14323" s="7">
        <v>14320</v>
      </c>
      <c r="F14323" s="7">
        <v>71.594999999999999</v>
      </c>
      <c r="G14323" s="7">
        <v>-6.3810000000000004E-3</v>
      </c>
      <c r="H14323" s="7">
        <v>5.7073999999999998</v>
      </c>
      <c r="I14323" s="14">
        <v>14320</v>
      </c>
      <c r="J14323" s="14">
        <v>71.594999999999999</v>
      </c>
      <c r="K14323" s="14">
        <v>-7.0320000000000001E-3</v>
      </c>
      <c r="L14323" s="14">
        <v>7.9599000000000002</v>
      </c>
      <c r="M14323" s="14">
        <f t="shared" si="223"/>
        <v>6.3306000000000004</v>
      </c>
      <c r="N14323" s="14">
        <v>-7.0320000000000001E-3</v>
      </c>
      <c r="O14323">
        <v>6.3306000000000004</v>
      </c>
    </row>
    <row r="14324" spans="1:15" x14ac:dyDescent="0.25">
      <c r="A14324">
        <v>14321</v>
      </c>
      <c r="B14324">
        <v>71.599999999999994</v>
      </c>
      <c r="C14324">
        <v>-6.0619999999999997E-3</v>
      </c>
      <c r="D14324">
        <v>4.9516</v>
      </c>
      <c r="E14324" s="7">
        <v>14321</v>
      </c>
      <c r="F14324" s="7">
        <v>71.599999999999994</v>
      </c>
      <c r="G14324" s="7">
        <v>-6.3730000000000002E-3</v>
      </c>
      <c r="H14324" s="7">
        <v>5.7241</v>
      </c>
      <c r="I14324" s="14">
        <v>14321</v>
      </c>
      <c r="J14324" s="14">
        <v>71.599999999999994</v>
      </c>
      <c r="K14324" s="14">
        <v>-7.0260000000000001E-3</v>
      </c>
      <c r="L14324" s="14">
        <v>7.9859</v>
      </c>
      <c r="M14324" s="14">
        <f t="shared" si="223"/>
        <v>6.3492833333333332</v>
      </c>
      <c r="N14324" s="14">
        <v>-7.0260000000000001E-3</v>
      </c>
      <c r="O14324">
        <v>6.3492833333333332</v>
      </c>
    </row>
    <row r="14325" spans="1:15" x14ac:dyDescent="0.25">
      <c r="A14325">
        <v>14322</v>
      </c>
      <c r="B14325">
        <v>71.605000000000004</v>
      </c>
      <c r="C14325">
        <v>-6.058E-3</v>
      </c>
      <c r="D14325">
        <v>4.9554999999999998</v>
      </c>
      <c r="E14325" s="7">
        <v>14322</v>
      </c>
      <c r="F14325" s="7">
        <v>71.605000000000004</v>
      </c>
      <c r="G14325" s="7">
        <v>-6.3699999999999998E-3</v>
      </c>
      <c r="H14325" s="7">
        <v>5.7297000000000002</v>
      </c>
      <c r="I14325" s="14">
        <v>14322</v>
      </c>
      <c r="J14325" s="14">
        <v>71.605000000000004</v>
      </c>
      <c r="K14325" s="14">
        <v>-7.0239999999999999E-3</v>
      </c>
      <c r="L14325" s="14">
        <v>7.9949000000000003</v>
      </c>
      <c r="M14325" s="14">
        <f t="shared" si="223"/>
        <v>6.3557333333333332</v>
      </c>
      <c r="N14325" s="14">
        <v>-7.0239999999999999E-3</v>
      </c>
      <c r="O14325">
        <v>6.3557333333333332</v>
      </c>
    </row>
    <row r="14326" spans="1:15" x14ac:dyDescent="0.25">
      <c r="A14326">
        <v>14323</v>
      </c>
      <c r="B14326">
        <v>71.61</v>
      </c>
      <c r="C14326">
        <v>-6.0610000000000004E-3</v>
      </c>
      <c r="D14326">
        <v>4.9524999999999997</v>
      </c>
      <c r="E14326" s="7">
        <v>14323</v>
      </c>
      <c r="F14326" s="7">
        <v>71.61</v>
      </c>
      <c r="G14326" s="7">
        <v>-6.3730000000000002E-3</v>
      </c>
      <c r="H14326" s="7">
        <v>5.7232000000000003</v>
      </c>
      <c r="I14326" s="14">
        <v>14323</v>
      </c>
      <c r="J14326" s="14">
        <v>71.61</v>
      </c>
      <c r="K14326" s="14">
        <v>-7.0260000000000001E-3</v>
      </c>
      <c r="L14326" s="14">
        <v>7.9859999999999998</v>
      </c>
      <c r="M14326" s="14">
        <f t="shared" si="223"/>
        <v>6.3490166666666674</v>
      </c>
      <c r="N14326" s="14">
        <v>-7.0260000000000001E-3</v>
      </c>
      <c r="O14326">
        <v>6.3490166666666674</v>
      </c>
    </row>
    <row r="14327" spans="1:15" x14ac:dyDescent="0.25">
      <c r="A14327">
        <v>14324</v>
      </c>
      <c r="B14327">
        <v>71.614999999999995</v>
      </c>
      <c r="C14327">
        <v>-6.0720000000000001E-3</v>
      </c>
      <c r="D14327">
        <v>4.9421999999999997</v>
      </c>
      <c r="E14327" s="7">
        <v>14324</v>
      </c>
      <c r="F14327" s="7">
        <v>71.614999999999995</v>
      </c>
      <c r="G14327" s="7">
        <v>-6.3829999999999998E-3</v>
      </c>
      <c r="H14327" s="7">
        <v>5.7038000000000002</v>
      </c>
      <c r="I14327" s="14">
        <v>14324</v>
      </c>
      <c r="J14327" s="14">
        <v>71.614999999999995</v>
      </c>
      <c r="K14327" s="14">
        <v>-7.0330000000000002E-3</v>
      </c>
      <c r="L14327" s="14">
        <v>7.9573999999999998</v>
      </c>
      <c r="M14327" s="14">
        <f t="shared" si="223"/>
        <v>6.3280666666666674</v>
      </c>
      <c r="N14327" s="14">
        <v>-7.0330000000000002E-3</v>
      </c>
      <c r="O14327">
        <v>6.3280666666666674</v>
      </c>
    </row>
    <row r="14328" spans="1:15" x14ac:dyDescent="0.25">
      <c r="A14328">
        <v>14325</v>
      </c>
      <c r="B14328">
        <v>71.62</v>
      </c>
      <c r="C14328">
        <v>-6.0889999999999998E-3</v>
      </c>
      <c r="D14328">
        <v>4.9249999999999998</v>
      </c>
      <c r="E14328" s="7">
        <v>14325</v>
      </c>
      <c r="F14328" s="7">
        <v>71.62</v>
      </c>
      <c r="G14328" s="7">
        <v>-6.3990000000000002E-3</v>
      </c>
      <c r="H14328" s="7">
        <v>5.6718000000000002</v>
      </c>
      <c r="I14328" s="14">
        <v>14325</v>
      </c>
      <c r="J14328" s="14">
        <v>71.62</v>
      </c>
      <c r="K14328" s="14">
        <v>-7.045E-3</v>
      </c>
      <c r="L14328" s="14">
        <v>7.9097999999999997</v>
      </c>
      <c r="M14328" s="14">
        <f t="shared" si="223"/>
        <v>6.293333333333333</v>
      </c>
      <c r="N14328" s="14">
        <v>-7.045E-3</v>
      </c>
      <c r="O14328">
        <v>6.293333333333333</v>
      </c>
    </row>
    <row r="14329" spans="1:15" x14ac:dyDescent="0.25">
      <c r="A14329">
        <v>14326</v>
      </c>
      <c r="B14329">
        <v>71.625</v>
      </c>
      <c r="C14329">
        <v>-6.1120000000000002E-3</v>
      </c>
      <c r="D14329">
        <v>4.9013</v>
      </c>
      <c r="E14329" s="7">
        <v>14326</v>
      </c>
      <c r="F14329" s="7">
        <v>71.625</v>
      </c>
      <c r="G14329" s="7">
        <v>-6.4209999999999996E-3</v>
      </c>
      <c r="H14329" s="7">
        <v>5.6280999999999999</v>
      </c>
      <c r="I14329" s="14">
        <v>14326</v>
      </c>
      <c r="J14329" s="14">
        <v>71.625</v>
      </c>
      <c r="K14329" s="14">
        <v>-7.0609999999999996E-3</v>
      </c>
      <c r="L14329" s="14">
        <v>7.8446999999999996</v>
      </c>
      <c r="M14329" s="14">
        <f t="shared" si="223"/>
        <v>6.2458333333333327</v>
      </c>
      <c r="N14329" s="14">
        <v>-7.0609999999999996E-3</v>
      </c>
      <c r="O14329">
        <v>6.2458333333333327</v>
      </c>
    </row>
    <row r="14330" spans="1:15" x14ac:dyDescent="0.25">
      <c r="A14330">
        <v>14327</v>
      </c>
      <c r="B14330">
        <v>71.63</v>
      </c>
      <c r="C14330">
        <v>-6.1409999999999998E-3</v>
      </c>
      <c r="D14330">
        <v>4.8722000000000003</v>
      </c>
      <c r="E14330" s="7">
        <v>14327</v>
      </c>
      <c r="F14330" s="7">
        <v>71.63</v>
      </c>
      <c r="G14330" s="7">
        <v>-6.4479999999999997E-3</v>
      </c>
      <c r="H14330" s="7">
        <v>5.5747</v>
      </c>
      <c r="I14330" s="14">
        <v>14327</v>
      </c>
      <c r="J14330" s="14">
        <v>71.63</v>
      </c>
      <c r="K14330" s="14">
        <v>-7.0809999999999996E-3</v>
      </c>
      <c r="L14330" s="14">
        <v>7.7651000000000003</v>
      </c>
      <c r="M14330" s="14">
        <f t="shared" si="223"/>
        <v>6.1877500000000003</v>
      </c>
      <c r="N14330" s="14">
        <v>-7.0809999999999996E-3</v>
      </c>
      <c r="O14330">
        <v>6.1877500000000003</v>
      </c>
    </row>
    <row r="14331" spans="1:15" x14ac:dyDescent="0.25">
      <c r="A14331">
        <v>14328</v>
      </c>
      <c r="B14331">
        <v>71.635000000000005</v>
      </c>
      <c r="C14331">
        <v>-6.1729999999999997E-3</v>
      </c>
      <c r="D14331">
        <v>4.8390000000000004</v>
      </c>
      <c r="E14331" s="7">
        <v>14328</v>
      </c>
      <c r="F14331" s="7">
        <v>71.635000000000005</v>
      </c>
      <c r="G14331" s="7">
        <v>-6.4780000000000003E-3</v>
      </c>
      <c r="H14331" s="7">
        <v>5.5137</v>
      </c>
      <c r="I14331" s="14">
        <v>14328</v>
      </c>
      <c r="J14331" s="14">
        <v>71.635000000000005</v>
      </c>
      <c r="K14331" s="14">
        <v>-7.1040000000000001E-3</v>
      </c>
      <c r="L14331" s="14">
        <v>7.6741999999999999</v>
      </c>
      <c r="M14331" s="14">
        <f t="shared" si="223"/>
        <v>6.1214166666666658</v>
      </c>
      <c r="N14331" s="14">
        <v>-7.1040000000000001E-3</v>
      </c>
      <c r="O14331">
        <v>6.1214166666666658</v>
      </c>
    </row>
    <row r="14332" spans="1:15" x14ac:dyDescent="0.25">
      <c r="A14332">
        <v>14329</v>
      </c>
      <c r="B14332">
        <v>71.64</v>
      </c>
      <c r="C14332">
        <v>-6.2090000000000001E-3</v>
      </c>
      <c r="D14332">
        <v>4.8029000000000002</v>
      </c>
      <c r="E14332" s="7">
        <v>14329</v>
      </c>
      <c r="F14332" s="7">
        <v>71.64</v>
      </c>
      <c r="G14332" s="7">
        <v>-6.5120000000000004E-3</v>
      </c>
      <c r="H14332" s="7">
        <v>5.4473000000000003</v>
      </c>
      <c r="I14332" s="14">
        <v>14329</v>
      </c>
      <c r="J14332" s="14">
        <v>71.64</v>
      </c>
      <c r="K14332" s="14">
        <v>-7.1289999999999999E-3</v>
      </c>
      <c r="L14332" s="14">
        <v>7.5750999999999999</v>
      </c>
      <c r="M14332" s="14">
        <f t="shared" si="223"/>
        <v>6.0491666666666672</v>
      </c>
      <c r="N14332" s="14">
        <v>-7.1289999999999999E-3</v>
      </c>
      <c r="O14332">
        <v>6.0491666666666672</v>
      </c>
    </row>
    <row r="14333" spans="1:15" x14ac:dyDescent="0.25">
      <c r="A14333">
        <v>14330</v>
      </c>
      <c r="B14333">
        <v>71.644999999999996</v>
      </c>
      <c r="C14333">
        <v>-6.2459999999999998E-3</v>
      </c>
      <c r="D14333">
        <v>4.7649999999999997</v>
      </c>
      <c r="E14333" s="7">
        <v>14330</v>
      </c>
      <c r="F14333" s="7">
        <v>71.644999999999996</v>
      </c>
      <c r="G14333" s="7">
        <v>-6.5469999999999999E-3</v>
      </c>
      <c r="H14333" s="7">
        <v>5.3773</v>
      </c>
      <c r="I14333" s="14">
        <v>14330</v>
      </c>
      <c r="J14333" s="14">
        <v>71.644999999999996</v>
      </c>
      <c r="K14333" s="14">
        <v>-7.1549999999999999E-3</v>
      </c>
      <c r="L14333" s="14">
        <v>7.4710999999999999</v>
      </c>
      <c r="M14333" s="14">
        <f t="shared" si="223"/>
        <v>5.973183333333334</v>
      </c>
      <c r="N14333" s="14">
        <v>-7.1549999999999999E-3</v>
      </c>
      <c r="O14333">
        <v>5.973183333333334</v>
      </c>
    </row>
    <row r="14334" spans="1:15" x14ac:dyDescent="0.25">
      <c r="A14334">
        <v>14331</v>
      </c>
      <c r="B14334">
        <v>71.650000000000006</v>
      </c>
      <c r="C14334">
        <v>-6.2849999999999998E-3</v>
      </c>
      <c r="D14334">
        <v>4.7257999999999996</v>
      </c>
      <c r="E14334" s="7">
        <v>14331</v>
      </c>
      <c r="F14334" s="7">
        <v>71.650000000000006</v>
      </c>
      <c r="G14334" s="7">
        <v>-6.5830000000000003E-3</v>
      </c>
      <c r="H14334" s="7">
        <v>5.3051000000000004</v>
      </c>
      <c r="I14334" s="14">
        <v>14331</v>
      </c>
      <c r="J14334" s="14">
        <v>71.650000000000006</v>
      </c>
      <c r="K14334" s="14">
        <v>-7.182E-3</v>
      </c>
      <c r="L14334" s="14">
        <v>7.3636999999999997</v>
      </c>
      <c r="M14334" s="14">
        <f t="shared" si="223"/>
        <v>5.8947499999999993</v>
      </c>
      <c r="N14334" s="14">
        <v>-7.182E-3</v>
      </c>
      <c r="O14334">
        <v>5.8947499999999993</v>
      </c>
    </row>
    <row r="14335" spans="1:15" x14ac:dyDescent="0.25">
      <c r="A14335">
        <v>14332</v>
      </c>
      <c r="B14335">
        <v>71.655000000000001</v>
      </c>
      <c r="C14335">
        <v>-6.3239999999999998E-3</v>
      </c>
      <c r="D14335">
        <v>4.6859999999999999</v>
      </c>
      <c r="E14335" s="7">
        <v>14332</v>
      </c>
      <c r="F14335" s="7">
        <v>71.655000000000001</v>
      </c>
      <c r="G14335" s="7">
        <v>-6.62E-3</v>
      </c>
      <c r="H14335" s="7">
        <v>5.2313000000000001</v>
      </c>
      <c r="I14335" s="14">
        <v>14332</v>
      </c>
      <c r="J14335" s="14">
        <v>71.655000000000001</v>
      </c>
      <c r="K14335" s="14">
        <v>-7.2100000000000003E-3</v>
      </c>
      <c r="L14335" s="14">
        <v>7.2542</v>
      </c>
      <c r="M14335" s="14">
        <f t="shared" si="223"/>
        <v>5.8147166666666665</v>
      </c>
      <c r="N14335" s="14">
        <v>-7.2100000000000003E-3</v>
      </c>
      <c r="O14335">
        <v>5.8147166666666665</v>
      </c>
    </row>
    <row r="14336" spans="1:15" x14ac:dyDescent="0.25">
      <c r="A14336">
        <v>14333</v>
      </c>
      <c r="B14336">
        <v>71.66</v>
      </c>
      <c r="C14336">
        <v>-6.3639999999999999E-3</v>
      </c>
      <c r="D14336">
        <v>4.6455000000000002</v>
      </c>
      <c r="E14336" s="7">
        <v>14333</v>
      </c>
      <c r="F14336" s="7">
        <v>71.66</v>
      </c>
      <c r="G14336" s="7">
        <v>-6.6579999999999999E-3</v>
      </c>
      <c r="H14336" s="7">
        <v>5.1562000000000001</v>
      </c>
      <c r="I14336" s="14">
        <v>14333</v>
      </c>
      <c r="J14336" s="14">
        <v>71.66</v>
      </c>
      <c r="K14336" s="14">
        <v>-7.2379999999999996E-3</v>
      </c>
      <c r="L14336" s="14">
        <v>7.1426999999999996</v>
      </c>
      <c r="M14336" s="14">
        <f t="shared" si="223"/>
        <v>5.7332500000000008</v>
      </c>
      <c r="N14336" s="14">
        <v>-7.2379999999999996E-3</v>
      </c>
      <c r="O14336">
        <v>5.7332500000000008</v>
      </c>
    </row>
    <row r="14337" spans="1:15" x14ac:dyDescent="0.25">
      <c r="A14337">
        <v>14334</v>
      </c>
      <c r="B14337">
        <v>71.665000000000006</v>
      </c>
      <c r="C14337">
        <v>-6.4050000000000001E-3</v>
      </c>
      <c r="D14337">
        <v>4.6043000000000003</v>
      </c>
      <c r="E14337" s="7">
        <v>14334</v>
      </c>
      <c r="F14337" s="7">
        <v>71.665000000000006</v>
      </c>
      <c r="G14337" s="7">
        <v>-6.6959999999999997E-3</v>
      </c>
      <c r="H14337" s="7">
        <v>5.0797999999999996</v>
      </c>
      <c r="I14337" s="14">
        <v>14334</v>
      </c>
      <c r="J14337" s="14">
        <v>71.665000000000006</v>
      </c>
      <c r="K14337" s="14">
        <v>-7.267E-3</v>
      </c>
      <c r="L14337" s="14">
        <v>7.0293999999999999</v>
      </c>
      <c r="M14337" s="14">
        <f t="shared" si="223"/>
        <v>5.6504166666666658</v>
      </c>
      <c r="N14337" s="14">
        <v>-7.267E-3</v>
      </c>
      <c r="O14337">
        <v>5.6504166666666658</v>
      </c>
    </row>
    <row r="14338" spans="1:15" x14ac:dyDescent="0.25">
      <c r="A14338">
        <v>14335</v>
      </c>
      <c r="B14338">
        <v>71.67</v>
      </c>
      <c r="C14338">
        <v>-6.4460000000000003E-3</v>
      </c>
      <c r="D14338">
        <v>4.5622999999999996</v>
      </c>
      <c r="E14338" s="7">
        <v>14335</v>
      </c>
      <c r="F14338" s="7">
        <v>71.67</v>
      </c>
      <c r="G14338" s="7">
        <v>-6.7359999999999998E-3</v>
      </c>
      <c r="H14338" s="7">
        <v>5.0019</v>
      </c>
      <c r="I14338" s="14">
        <v>14335</v>
      </c>
      <c r="J14338" s="14">
        <v>71.67</v>
      </c>
      <c r="K14338" s="14">
        <v>-7.2960000000000004E-3</v>
      </c>
      <c r="L14338" s="14">
        <v>6.9138000000000002</v>
      </c>
      <c r="M14338" s="14">
        <f t="shared" si="223"/>
        <v>5.5659333333333336</v>
      </c>
      <c r="N14338" s="14">
        <v>-7.2960000000000004E-3</v>
      </c>
      <c r="O14338">
        <v>5.5659333333333336</v>
      </c>
    </row>
    <row r="14339" spans="1:15" x14ac:dyDescent="0.25">
      <c r="A14339">
        <v>14336</v>
      </c>
      <c r="B14339">
        <v>71.674999999999997</v>
      </c>
      <c r="C14339">
        <v>-6.489E-3</v>
      </c>
      <c r="D14339">
        <v>4.5190999999999999</v>
      </c>
      <c r="E14339" s="7">
        <v>14336</v>
      </c>
      <c r="F14339" s="7">
        <v>71.674999999999997</v>
      </c>
      <c r="G14339" s="7">
        <v>-6.7759999999999999E-3</v>
      </c>
      <c r="H14339" s="7">
        <v>4.9218000000000002</v>
      </c>
      <c r="I14339" s="14">
        <v>14336</v>
      </c>
      <c r="J14339" s="14">
        <v>71.674999999999997</v>
      </c>
      <c r="K14339" s="14">
        <v>-7.3249999999999999E-3</v>
      </c>
      <c r="L14339" s="14">
        <v>6.7949000000000002</v>
      </c>
      <c r="M14339" s="14">
        <f t="shared" si="223"/>
        <v>5.4790500000000009</v>
      </c>
      <c r="N14339" s="14">
        <v>-7.3249999999999999E-3</v>
      </c>
      <c r="O14339">
        <v>5.4790500000000009</v>
      </c>
    </row>
    <row r="14340" spans="1:15" x14ac:dyDescent="0.25">
      <c r="A14340">
        <v>14337</v>
      </c>
      <c r="B14340">
        <v>71.680000000000007</v>
      </c>
      <c r="C14340">
        <v>-6.5339999999999999E-3</v>
      </c>
      <c r="D14340">
        <v>4.4741</v>
      </c>
      <c r="E14340" s="7">
        <v>14337</v>
      </c>
      <c r="F14340" s="7">
        <v>71.680000000000007</v>
      </c>
      <c r="G14340" s="7">
        <v>-6.8180000000000003E-3</v>
      </c>
      <c r="H14340" s="7">
        <v>4.8384</v>
      </c>
      <c r="I14340" s="14">
        <v>14337</v>
      </c>
      <c r="J14340" s="14">
        <v>71.680000000000007</v>
      </c>
      <c r="K14340" s="14">
        <v>-7.3569999999999998E-3</v>
      </c>
      <c r="L14340" s="14">
        <v>6.6710000000000003</v>
      </c>
      <c r="M14340" s="14">
        <f t="shared" si="223"/>
        <v>5.3885499999999995</v>
      </c>
      <c r="N14340" s="14">
        <v>-7.3569999999999998E-3</v>
      </c>
      <c r="O14340">
        <v>5.3885499999999995</v>
      </c>
    </row>
    <row r="14341" spans="1:15" x14ac:dyDescent="0.25">
      <c r="A14341">
        <v>14338</v>
      </c>
      <c r="B14341">
        <v>71.685000000000002</v>
      </c>
      <c r="C14341">
        <v>-6.581E-3</v>
      </c>
      <c r="D14341">
        <v>4.4264999999999999</v>
      </c>
      <c r="E14341" s="7">
        <v>14338</v>
      </c>
      <c r="F14341" s="7">
        <v>71.685000000000002</v>
      </c>
      <c r="G14341" s="7">
        <v>-6.862E-3</v>
      </c>
      <c r="H14341" s="7">
        <v>4.7503000000000002</v>
      </c>
      <c r="I14341" s="14">
        <v>14338</v>
      </c>
      <c r="J14341" s="14">
        <v>71.685000000000002</v>
      </c>
      <c r="K14341" s="14">
        <v>-7.3899999999999999E-3</v>
      </c>
      <c r="L14341" s="14">
        <v>6.5400999999999998</v>
      </c>
      <c r="M14341" s="14">
        <f t="shared" si="223"/>
        <v>5.2929333333333339</v>
      </c>
      <c r="N14341" s="14">
        <v>-7.3899999999999999E-3</v>
      </c>
      <c r="O14341">
        <v>5.2929333333333339</v>
      </c>
    </row>
    <row r="14342" spans="1:15" x14ac:dyDescent="0.25">
      <c r="A14342">
        <v>14339</v>
      </c>
      <c r="B14342">
        <v>71.69</v>
      </c>
      <c r="C14342">
        <v>-6.6309999999999997E-3</v>
      </c>
      <c r="D14342">
        <v>4.3754999999999997</v>
      </c>
      <c r="E14342" s="7">
        <v>14339</v>
      </c>
      <c r="F14342" s="7">
        <v>71.69</v>
      </c>
      <c r="G14342" s="7">
        <v>-6.9090000000000002E-3</v>
      </c>
      <c r="H14342" s="7">
        <v>4.6562999999999999</v>
      </c>
      <c r="I14342" s="14">
        <v>14339</v>
      </c>
      <c r="J14342" s="14">
        <v>71.69</v>
      </c>
      <c r="K14342" s="14">
        <v>-7.4250000000000002E-3</v>
      </c>
      <c r="L14342" s="14">
        <v>6.4001000000000001</v>
      </c>
      <c r="M14342" s="14">
        <f t="shared" ref="M14342:O14405" si="224">(D14342*4+H14342*12+L14342*8)/24</f>
        <v>5.1907666666666668</v>
      </c>
      <c r="N14342" s="14">
        <v>-7.4250000000000002E-3</v>
      </c>
      <c r="O14342">
        <v>5.1907666666666668</v>
      </c>
    </row>
    <row r="14343" spans="1:15" x14ac:dyDescent="0.25">
      <c r="A14343">
        <v>14340</v>
      </c>
      <c r="B14343">
        <v>71.694999999999993</v>
      </c>
      <c r="C14343">
        <v>-6.685E-3</v>
      </c>
      <c r="D14343">
        <v>4.3209</v>
      </c>
      <c r="E14343" s="7">
        <v>14340</v>
      </c>
      <c r="F14343" s="7">
        <v>71.694999999999993</v>
      </c>
      <c r="G14343" s="7">
        <v>-6.96E-3</v>
      </c>
      <c r="H14343" s="7">
        <v>4.5559000000000003</v>
      </c>
      <c r="I14343" s="14">
        <v>14340</v>
      </c>
      <c r="J14343" s="14">
        <v>71.694999999999993</v>
      </c>
      <c r="K14343" s="14">
        <v>-7.4619999999999999E-3</v>
      </c>
      <c r="L14343" s="14">
        <v>6.2504</v>
      </c>
      <c r="M14343" s="14">
        <f t="shared" si="224"/>
        <v>5.0815666666666663</v>
      </c>
      <c r="N14343" s="14">
        <v>-7.4619999999999999E-3</v>
      </c>
      <c r="O14343">
        <v>5.0815666666666663</v>
      </c>
    </row>
    <row r="14344" spans="1:15" x14ac:dyDescent="0.25">
      <c r="A14344">
        <v>14341</v>
      </c>
      <c r="B14344">
        <v>71.7</v>
      </c>
      <c r="C14344">
        <v>-6.7419999999999997E-3</v>
      </c>
      <c r="D14344">
        <v>4.2626999999999997</v>
      </c>
      <c r="E14344" s="7">
        <v>14341</v>
      </c>
      <c r="F14344" s="7">
        <v>71.7</v>
      </c>
      <c r="G14344" s="7">
        <v>-7.0130000000000001E-3</v>
      </c>
      <c r="H14344" s="7">
        <v>4.4492000000000003</v>
      </c>
      <c r="I14344" s="14">
        <v>14341</v>
      </c>
      <c r="J14344" s="14">
        <v>71.7</v>
      </c>
      <c r="K14344" s="14">
        <v>-7.5030000000000001E-3</v>
      </c>
      <c r="L14344" s="14">
        <v>6.0911999999999997</v>
      </c>
      <c r="M14344" s="14">
        <f t="shared" si="224"/>
        <v>4.9654499999999997</v>
      </c>
      <c r="N14344" s="14">
        <v>-7.5030000000000001E-3</v>
      </c>
      <c r="O14344">
        <v>4.9654499999999997</v>
      </c>
    </row>
    <row r="14345" spans="1:15" x14ac:dyDescent="0.25">
      <c r="A14345">
        <v>14342</v>
      </c>
      <c r="B14345">
        <v>71.704999999999998</v>
      </c>
      <c r="C14345">
        <v>-6.803E-3</v>
      </c>
      <c r="D14345">
        <v>4.2012999999999998</v>
      </c>
      <c r="E14345" s="7">
        <v>14342</v>
      </c>
      <c r="F14345" s="7">
        <v>71.704999999999998</v>
      </c>
      <c r="G14345" s="7">
        <v>-7.0699999999999999E-3</v>
      </c>
      <c r="H14345" s="7">
        <v>4.3367000000000004</v>
      </c>
      <c r="I14345" s="14">
        <v>14342</v>
      </c>
      <c r="J14345" s="14">
        <v>71.704999999999998</v>
      </c>
      <c r="K14345" s="14">
        <v>-7.5449999999999996E-3</v>
      </c>
      <c r="L14345" s="14">
        <v>5.9230999999999998</v>
      </c>
      <c r="M14345" s="14">
        <f t="shared" si="224"/>
        <v>4.8429333333333338</v>
      </c>
      <c r="N14345" s="14">
        <v>-7.5449999999999996E-3</v>
      </c>
      <c r="O14345">
        <v>4.8429333333333338</v>
      </c>
    </row>
    <row r="14346" spans="1:15" x14ac:dyDescent="0.25">
      <c r="A14346">
        <v>14343</v>
      </c>
      <c r="B14346">
        <v>71.709999999999994</v>
      </c>
      <c r="C14346">
        <v>-6.8659999999999997E-3</v>
      </c>
      <c r="D14346">
        <v>4.1371000000000002</v>
      </c>
      <c r="E14346" s="7">
        <v>14343</v>
      </c>
      <c r="F14346" s="7">
        <v>71.709999999999994</v>
      </c>
      <c r="G14346" s="7">
        <v>-7.1289999999999999E-3</v>
      </c>
      <c r="H14346" s="7">
        <v>4.2192999999999996</v>
      </c>
      <c r="I14346" s="14">
        <v>14343</v>
      </c>
      <c r="J14346" s="14">
        <v>71.709999999999994</v>
      </c>
      <c r="K14346" s="14">
        <v>-7.5890000000000003E-3</v>
      </c>
      <c r="L14346" s="14">
        <v>5.7477</v>
      </c>
      <c r="M14346" s="14">
        <f t="shared" si="224"/>
        <v>4.7150666666666661</v>
      </c>
      <c r="N14346" s="14">
        <v>-7.5890000000000003E-3</v>
      </c>
      <c r="O14346">
        <v>4.7150666666666661</v>
      </c>
    </row>
    <row r="14347" spans="1:15" x14ac:dyDescent="0.25">
      <c r="A14347">
        <v>14344</v>
      </c>
      <c r="B14347">
        <v>71.715000000000003</v>
      </c>
      <c r="C14347">
        <v>-6.9309999999999997E-3</v>
      </c>
      <c r="D14347">
        <v>4.0711000000000004</v>
      </c>
      <c r="E14347" s="7">
        <v>14344</v>
      </c>
      <c r="F14347" s="7">
        <v>71.715000000000003</v>
      </c>
      <c r="G14347" s="7">
        <v>-7.1890000000000001E-3</v>
      </c>
      <c r="H14347" s="7">
        <v>4.0986000000000002</v>
      </c>
      <c r="I14347" s="14">
        <v>14344</v>
      </c>
      <c r="J14347" s="14">
        <v>71.715000000000003</v>
      </c>
      <c r="K14347" s="14">
        <v>-7.6340000000000002E-3</v>
      </c>
      <c r="L14347" s="14">
        <v>5.5671999999999997</v>
      </c>
      <c r="M14347" s="14">
        <f t="shared" si="224"/>
        <v>4.5835499999999998</v>
      </c>
      <c r="N14347" s="14">
        <v>-7.6340000000000002E-3</v>
      </c>
      <c r="O14347">
        <v>4.5835499999999998</v>
      </c>
    </row>
    <row r="14348" spans="1:15" x14ac:dyDescent="0.25">
      <c r="A14348">
        <v>14345</v>
      </c>
      <c r="B14348">
        <v>71.72</v>
      </c>
      <c r="C14348">
        <v>-6.9969999999999997E-3</v>
      </c>
      <c r="D14348">
        <v>4.0045000000000002</v>
      </c>
      <c r="E14348" s="7">
        <v>14345</v>
      </c>
      <c r="F14348" s="7">
        <v>71.72</v>
      </c>
      <c r="G14348" s="7">
        <v>-7.2509999999999996E-3</v>
      </c>
      <c r="H14348" s="7">
        <v>3.9767999999999999</v>
      </c>
      <c r="I14348" s="14">
        <v>14345</v>
      </c>
      <c r="J14348" s="14">
        <v>71.72</v>
      </c>
      <c r="K14348" s="14">
        <v>-7.6800000000000002E-3</v>
      </c>
      <c r="L14348" s="14">
        <v>5.3849999999999998</v>
      </c>
      <c r="M14348" s="14">
        <f t="shared" si="224"/>
        <v>4.4508166666666664</v>
      </c>
      <c r="N14348" s="14">
        <v>-7.6800000000000002E-3</v>
      </c>
      <c r="O14348">
        <v>4.4508166666666664</v>
      </c>
    </row>
    <row r="14349" spans="1:15" x14ac:dyDescent="0.25">
      <c r="A14349">
        <v>14346</v>
      </c>
      <c r="B14349">
        <v>71.724999999999994</v>
      </c>
      <c r="C14349">
        <v>-7.0619999999999997E-3</v>
      </c>
      <c r="D14349">
        <v>3.9386000000000001</v>
      </c>
      <c r="E14349" s="7">
        <v>14346</v>
      </c>
      <c r="F14349" s="7">
        <v>71.724999999999994</v>
      </c>
      <c r="G14349" s="7">
        <v>-7.3109999999999998E-3</v>
      </c>
      <c r="H14349" s="7">
        <v>3.8561999999999999</v>
      </c>
      <c r="I14349" s="14">
        <v>14346</v>
      </c>
      <c r="J14349" s="14">
        <v>71.724999999999994</v>
      </c>
      <c r="K14349" s="14">
        <v>-7.7260000000000002E-3</v>
      </c>
      <c r="L14349" s="14">
        <v>5.2047999999999996</v>
      </c>
      <c r="M14349" s="14">
        <f t="shared" si="224"/>
        <v>4.319466666666667</v>
      </c>
      <c r="N14349" s="14">
        <v>-7.7260000000000002E-3</v>
      </c>
      <c r="O14349">
        <v>4.319466666666667</v>
      </c>
    </row>
    <row r="14350" spans="1:15" x14ac:dyDescent="0.25">
      <c r="A14350">
        <v>14347</v>
      </c>
      <c r="B14350">
        <v>71.73</v>
      </c>
      <c r="C14350">
        <v>-7.1260000000000004E-3</v>
      </c>
      <c r="D14350">
        <v>3.8746</v>
      </c>
      <c r="E14350" s="7">
        <v>14347</v>
      </c>
      <c r="F14350" s="7">
        <v>71.73</v>
      </c>
      <c r="G14350" s="7">
        <v>-7.3699999999999998E-3</v>
      </c>
      <c r="H14350" s="7">
        <v>3.7389999999999999</v>
      </c>
      <c r="I14350" s="14">
        <v>14347</v>
      </c>
      <c r="J14350" s="14">
        <v>71.73</v>
      </c>
      <c r="K14350" s="14">
        <v>-7.77E-3</v>
      </c>
      <c r="L14350" s="14">
        <v>5.0297000000000001</v>
      </c>
      <c r="M14350" s="14">
        <f t="shared" si="224"/>
        <v>4.1918333333333333</v>
      </c>
      <c r="N14350" s="14">
        <v>-7.77E-3</v>
      </c>
      <c r="O14350">
        <v>4.1918333333333333</v>
      </c>
    </row>
    <row r="14351" spans="1:15" x14ac:dyDescent="0.25">
      <c r="A14351">
        <v>14348</v>
      </c>
      <c r="B14351">
        <v>71.734999999999999</v>
      </c>
      <c r="C14351">
        <v>-7.1859999999999997E-3</v>
      </c>
      <c r="D14351">
        <v>3.8132999999999999</v>
      </c>
      <c r="E14351" s="7">
        <v>14348</v>
      </c>
      <c r="F14351" s="7">
        <v>71.734999999999999</v>
      </c>
      <c r="G14351" s="7">
        <v>-7.4269999999999996E-3</v>
      </c>
      <c r="H14351" s="7">
        <v>3.6263999999999998</v>
      </c>
      <c r="I14351" s="14">
        <v>14348</v>
      </c>
      <c r="J14351" s="14">
        <v>71.734999999999999</v>
      </c>
      <c r="K14351" s="14">
        <v>-7.8120000000000004E-3</v>
      </c>
      <c r="L14351" s="14">
        <v>4.8616000000000001</v>
      </c>
      <c r="M14351" s="14">
        <f t="shared" si="224"/>
        <v>4.0692833333333338</v>
      </c>
      <c r="N14351" s="14">
        <v>-7.8120000000000004E-3</v>
      </c>
      <c r="O14351">
        <v>4.0692833333333338</v>
      </c>
    </row>
    <row r="14352" spans="1:15" x14ac:dyDescent="0.25">
      <c r="A14352">
        <v>14349</v>
      </c>
      <c r="B14352">
        <v>71.739999999999995</v>
      </c>
      <c r="C14352">
        <v>-7.2439999999999996E-3</v>
      </c>
      <c r="D14352">
        <v>3.7547999999999999</v>
      </c>
      <c r="E14352" s="7">
        <v>14349</v>
      </c>
      <c r="F14352" s="7">
        <v>71.739999999999995</v>
      </c>
      <c r="G14352" s="7">
        <v>-7.4809999999999998E-3</v>
      </c>
      <c r="H14352" s="7">
        <v>3.5185</v>
      </c>
      <c r="I14352" s="14">
        <v>14349</v>
      </c>
      <c r="J14352" s="14">
        <v>71.739999999999995</v>
      </c>
      <c r="K14352" s="14">
        <v>-7.8519999999999996E-3</v>
      </c>
      <c r="L14352" s="14">
        <v>4.7008000000000001</v>
      </c>
      <c r="M14352" s="14">
        <f t="shared" si="224"/>
        <v>3.9519833333333332</v>
      </c>
      <c r="N14352" s="14">
        <v>-7.8519999999999996E-3</v>
      </c>
      <c r="O14352">
        <v>3.9519833333333332</v>
      </c>
    </row>
    <row r="14353" spans="1:15" x14ac:dyDescent="0.25">
      <c r="A14353">
        <v>14350</v>
      </c>
      <c r="B14353">
        <v>71.745000000000005</v>
      </c>
      <c r="C14353">
        <v>-7.3000000000000001E-3</v>
      </c>
      <c r="D14353">
        <v>3.6985000000000001</v>
      </c>
      <c r="E14353" s="7">
        <v>14350</v>
      </c>
      <c r="F14353" s="7">
        <v>71.745000000000005</v>
      </c>
      <c r="G14353" s="7">
        <v>-7.5329999999999998E-3</v>
      </c>
      <c r="H14353" s="7">
        <v>3.4146999999999998</v>
      </c>
      <c r="I14353" s="14">
        <v>14350</v>
      </c>
      <c r="J14353" s="14">
        <v>71.745000000000005</v>
      </c>
      <c r="K14353" s="14">
        <v>-7.8910000000000004E-3</v>
      </c>
      <c r="L14353" s="14">
        <v>4.5461</v>
      </c>
      <c r="M14353" s="14">
        <f t="shared" si="224"/>
        <v>3.8391333333333328</v>
      </c>
      <c r="N14353" s="14">
        <v>-7.8910000000000004E-3</v>
      </c>
      <c r="O14353">
        <v>3.8391333333333328</v>
      </c>
    </row>
    <row r="14354" spans="1:15" x14ac:dyDescent="0.25">
      <c r="A14354">
        <v>14351</v>
      </c>
      <c r="B14354">
        <v>71.75</v>
      </c>
      <c r="C14354">
        <v>-7.3540000000000003E-3</v>
      </c>
      <c r="D14354">
        <v>3.6438999999999999</v>
      </c>
      <c r="E14354" s="7">
        <v>14351</v>
      </c>
      <c r="F14354" s="7">
        <v>71.75</v>
      </c>
      <c r="G14354" s="7">
        <v>-7.5839999999999996E-3</v>
      </c>
      <c r="H14354" s="7">
        <v>3.3138000000000001</v>
      </c>
      <c r="I14354" s="14">
        <v>14351</v>
      </c>
      <c r="J14354" s="14">
        <v>71.75</v>
      </c>
      <c r="K14354" s="14">
        <v>-7.9290000000000003E-3</v>
      </c>
      <c r="L14354" s="14">
        <v>4.3956999999999997</v>
      </c>
      <c r="M14354" s="14">
        <f t="shared" si="224"/>
        <v>3.7294499999999999</v>
      </c>
      <c r="N14354" s="14">
        <v>-7.9290000000000003E-3</v>
      </c>
      <c r="O14354">
        <v>3.7294499999999999</v>
      </c>
    </row>
    <row r="14355" spans="1:15" x14ac:dyDescent="0.25">
      <c r="A14355">
        <v>14352</v>
      </c>
      <c r="B14355">
        <v>71.754999999999995</v>
      </c>
      <c r="C14355">
        <v>-7.4070000000000004E-3</v>
      </c>
      <c r="D14355">
        <v>3.5899000000000001</v>
      </c>
      <c r="E14355" s="7">
        <v>14352</v>
      </c>
      <c r="F14355" s="7">
        <v>71.754999999999995</v>
      </c>
      <c r="G14355" s="7">
        <v>-7.6340000000000002E-3</v>
      </c>
      <c r="H14355" s="7">
        <v>3.2139000000000002</v>
      </c>
      <c r="I14355" s="14">
        <v>14352</v>
      </c>
      <c r="J14355" s="14">
        <v>71.754999999999995</v>
      </c>
      <c r="K14355" s="14">
        <v>-7.9670000000000001E-3</v>
      </c>
      <c r="L14355" s="14">
        <v>4.2469000000000001</v>
      </c>
      <c r="M14355" s="14">
        <f t="shared" si="224"/>
        <v>3.6209000000000002</v>
      </c>
      <c r="N14355" s="14">
        <v>-7.9670000000000001E-3</v>
      </c>
      <c r="O14355">
        <v>3.6209000000000002</v>
      </c>
    </row>
    <row r="14356" spans="1:15" x14ac:dyDescent="0.25">
      <c r="A14356">
        <v>14353</v>
      </c>
      <c r="B14356">
        <v>71.760000000000005</v>
      </c>
      <c r="C14356">
        <v>-7.4609999999999998E-3</v>
      </c>
      <c r="D14356">
        <v>3.5352999999999999</v>
      </c>
      <c r="E14356" s="7">
        <v>14353</v>
      </c>
      <c r="F14356" s="7">
        <v>71.760000000000005</v>
      </c>
      <c r="G14356" s="7">
        <v>-7.6839999999999999E-3</v>
      </c>
      <c r="H14356" s="7">
        <v>3.1128999999999998</v>
      </c>
      <c r="I14356" s="14">
        <v>14353</v>
      </c>
      <c r="J14356" s="14">
        <v>71.760000000000005</v>
      </c>
      <c r="K14356" s="14">
        <v>-8.0040000000000007E-3</v>
      </c>
      <c r="L14356" s="14">
        <v>4.0964999999999998</v>
      </c>
      <c r="M14356" s="14">
        <f t="shared" si="224"/>
        <v>3.5111666666666665</v>
      </c>
      <c r="N14356" s="14">
        <v>-8.0040000000000007E-3</v>
      </c>
      <c r="O14356">
        <v>3.5111666666666665</v>
      </c>
    </row>
    <row r="14357" spans="1:15" x14ac:dyDescent="0.25">
      <c r="A14357">
        <v>14354</v>
      </c>
      <c r="B14357">
        <v>71.765000000000001</v>
      </c>
      <c r="C14357">
        <v>-7.5170000000000002E-3</v>
      </c>
      <c r="D14357">
        <v>3.4788000000000001</v>
      </c>
      <c r="E14357" s="7">
        <v>14354</v>
      </c>
      <c r="F14357" s="7">
        <v>71.765000000000001</v>
      </c>
      <c r="G14357" s="7">
        <v>-7.737E-3</v>
      </c>
      <c r="H14357" s="7">
        <v>3.0085999999999999</v>
      </c>
      <c r="I14357" s="14">
        <v>14354</v>
      </c>
      <c r="J14357" s="14">
        <v>71.765000000000001</v>
      </c>
      <c r="K14357" s="14">
        <v>-8.0429999999999998E-3</v>
      </c>
      <c r="L14357" s="14">
        <v>3.9411</v>
      </c>
      <c r="M14357" s="14">
        <f t="shared" si="224"/>
        <v>3.3978000000000002</v>
      </c>
      <c r="N14357" s="14">
        <v>-8.0429999999999998E-3</v>
      </c>
      <c r="O14357">
        <v>3.3978000000000002</v>
      </c>
    </row>
    <row r="14358" spans="1:15" x14ac:dyDescent="0.25">
      <c r="A14358">
        <v>14355</v>
      </c>
      <c r="B14358">
        <v>71.77</v>
      </c>
      <c r="C14358">
        <v>-7.5770000000000004E-3</v>
      </c>
      <c r="D14358">
        <v>3.419</v>
      </c>
      <c r="E14358" s="7">
        <v>14355</v>
      </c>
      <c r="F14358" s="7">
        <v>71.77</v>
      </c>
      <c r="G14358" s="7">
        <v>-7.7920000000000003E-3</v>
      </c>
      <c r="H14358" s="7">
        <v>2.8982999999999999</v>
      </c>
      <c r="I14358" s="14">
        <v>14355</v>
      </c>
      <c r="J14358" s="14">
        <v>71.77</v>
      </c>
      <c r="K14358" s="14">
        <v>-8.0850000000000002E-3</v>
      </c>
      <c r="L14358" s="14">
        <v>3.7765</v>
      </c>
      <c r="M14358" s="14">
        <f t="shared" si="224"/>
        <v>3.2778166666666668</v>
      </c>
      <c r="N14358" s="14">
        <v>-8.0850000000000002E-3</v>
      </c>
      <c r="O14358">
        <v>3.2778166666666668</v>
      </c>
    </row>
    <row r="14359" spans="1:15" x14ac:dyDescent="0.25">
      <c r="A14359">
        <v>14356</v>
      </c>
      <c r="B14359">
        <v>71.775000000000006</v>
      </c>
      <c r="C14359">
        <v>-7.6400000000000001E-3</v>
      </c>
      <c r="D14359">
        <v>3.355</v>
      </c>
      <c r="E14359" s="7">
        <v>14356</v>
      </c>
      <c r="F14359" s="7">
        <v>71.775000000000006</v>
      </c>
      <c r="G14359" s="7">
        <v>-7.8519999999999996E-3</v>
      </c>
      <c r="H14359" s="7">
        <v>2.7804000000000002</v>
      </c>
      <c r="I14359" s="14">
        <v>14356</v>
      </c>
      <c r="J14359" s="14">
        <v>71.775000000000006</v>
      </c>
      <c r="K14359" s="14">
        <v>-8.1290000000000008E-3</v>
      </c>
      <c r="L14359" s="14">
        <v>3.6006999999999998</v>
      </c>
      <c r="M14359" s="14">
        <f t="shared" si="224"/>
        <v>3.1496</v>
      </c>
      <c r="N14359" s="14">
        <v>-8.1290000000000008E-3</v>
      </c>
      <c r="O14359">
        <v>3.1496</v>
      </c>
    </row>
    <row r="14360" spans="1:15" x14ac:dyDescent="0.25">
      <c r="A14360">
        <v>14357</v>
      </c>
      <c r="B14360">
        <v>71.78</v>
      </c>
      <c r="C14360">
        <v>-7.7079999999999996E-3</v>
      </c>
      <c r="D14360">
        <v>3.2863000000000002</v>
      </c>
      <c r="E14360" s="7">
        <v>14357</v>
      </c>
      <c r="F14360" s="7">
        <v>71.78</v>
      </c>
      <c r="G14360" s="7">
        <v>-7.9150000000000002E-3</v>
      </c>
      <c r="H14360" s="7">
        <v>2.6541999999999999</v>
      </c>
      <c r="I14360" s="14">
        <v>14357</v>
      </c>
      <c r="J14360" s="14">
        <v>71.78</v>
      </c>
      <c r="K14360" s="14">
        <v>-8.1759999999999992E-3</v>
      </c>
      <c r="L14360" s="14">
        <v>3.4121999999999999</v>
      </c>
      <c r="M14360" s="14">
        <f t="shared" si="224"/>
        <v>3.0122166666666668</v>
      </c>
      <c r="N14360" s="14">
        <v>-8.1759999999999992E-3</v>
      </c>
      <c r="O14360">
        <v>3.0122166666666668</v>
      </c>
    </row>
    <row r="14361" spans="1:15" x14ac:dyDescent="0.25">
      <c r="A14361">
        <v>14358</v>
      </c>
      <c r="B14361">
        <v>71.784999999999997</v>
      </c>
      <c r="C14361">
        <v>-7.7809999999999997E-3</v>
      </c>
      <c r="D14361">
        <v>3.2126999999999999</v>
      </c>
      <c r="E14361" s="7">
        <v>14358</v>
      </c>
      <c r="F14361" s="7">
        <v>71.784999999999997</v>
      </c>
      <c r="G14361" s="7">
        <v>-7.9830000000000005E-3</v>
      </c>
      <c r="H14361" s="7">
        <v>2.5190999999999999</v>
      </c>
      <c r="I14361" s="14">
        <v>14358</v>
      </c>
      <c r="J14361" s="14">
        <v>71.784999999999997</v>
      </c>
      <c r="K14361" s="14">
        <v>-8.2269999999999999E-3</v>
      </c>
      <c r="L14361" s="14">
        <v>3.2103999999999999</v>
      </c>
      <c r="M14361" s="14">
        <f t="shared" si="224"/>
        <v>2.8651333333333331</v>
      </c>
      <c r="N14361" s="14">
        <v>-8.2269999999999999E-3</v>
      </c>
      <c r="O14361">
        <v>2.8651333333333331</v>
      </c>
    </row>
    <row r="14362" spans="1:15" x14ac:dyDescent="0.25">
      <c r="A14362">
        <v>14359</v>
      </c>
      <c r="B14362">
        <v>71.790000000000006</v>
      </c>
      <c r="C14362">
        <v>-7.8580000000000004E-3</v>
      </c>
      <c r="D14362">
        <v>3.1341999999999999</v>
      </c>
      <c r="E14362" s="7">
        <v>14359</v>
      </c>
      <c r="F14362" s="7">
        <v>71.790000000000006</v>
      </c>
      <c r="G14362" s="7">
        <v>-8.0549999999999997E-3</v>
      </c>
      <c r="H14362" s="7">
        <v>2.3748999999999998</v>
      </c>
      <c r="I14362" s="14">
        <v>14359</v>
      </c>
      <c r="J14362" s="14">
        <v>71.790000000000006</v>
      </c>
      <c r="K14362" s="14">
        <v>-8.2810000000000002E-3</v>
      </c>
      <c r="L14362" s="14">
        <v>2.9950000000000001</v>
      </c>
      <c r="M14362" s="14">
        <f t="shared" si="224"/>
        <v>2.7081499999999998</v>
      </c>
      <c r="N14362" s="14">
        <v>-8.2810000000000002E-3</v>
      </c>
      <c r="O14362">
        <v>2.7081499999999998</v>
      </c>
    </row>
    <row r="14363" spans="1:15" x14ac:dyDescent="0.25">
      <c r="A14363">
        <v>14360</v>
      </c>
      <c r="B14363">
        <v>71.795000000000002</v>
      </c>
      <c r="C14363">
        <v>-7.9410000000000001E-3</v>
      </c>
      <c r="D14363">
        <v>3.0505</v>
      </c>
      <c r="E14363" s="7">
        <v>14360</v>
      </c>
      <c r="F14363" s="7">
        <v>71.795000000000002</v>
      </c>
      <c r="G14363" s="7">
        <v>-8.1320000000000003E-3</v>
      </c>
      <c r="H14363" s="7">
        <v>2.2214999999999998</v>
      </c>
      <c r="I14363" s="14">
        <v>14360</v>
      </c>
      <c r="J14363" s="14">
        <v>71.795000000000002</v>
      </c>
      <c r="K14363" s="14">
        <v>-8.3389999999999992E-3</v>
      </c>
      <c r="L14363" s="14">
        <v>2.7658999999999998</v>
      </c>
      <c r="M14363" s="14">
        <f t="shared" si="224"/>
        <v>2.5411333333333332</v>
      </c>
      <c r="N14363" s="14">
        <v>-8.3389999999999992E-3</v>
      </c>
      <c r="O14363">
        <v>2.5411333333333332</v>
      </c>
    </row>
    <row r="14364" spans="1:15" x14ac:dyDescent="0.25">
      <c r="A14364">
        <v>14361</v>
      </c>
      <c r="B14364">
        <v>71.8</v>
      </c>
      <c r="C14364">
        <v>-8.0280000000000004E-3</v>
      </c>
      <c r="D14364">
        <v>2.9622000000000002</v>
      </c>
      <c r="E14364" s="7">
        <v>14361</v>
      </c>
      <c r="F14364" s="7">
        <v>71.8</v>
      </c>
      <c r="G14364" s="7">
        <v>-8.2140000000000008E-3</v>
      </c>
      <c r="H14364" s="7">
        <v>2.0594999999999999</v>
      </c>
      <c r="I14364" s="14">
        <v>14361</v>
      </c>
      <c r="J14364" s="14">
        <v>71.8</v>
      </c>
      <c r="K14364" s="14">
        <v>-8.3999999999999995E-3</v>
      </c>
      <c r="L14364" s="14">
        <v>2.5238999999999998</v>
      </c>
      <c r="M14364" s="14">
        <f t="shared" si="224"/>
        <v>2.3647499999999995</v>
      </c>
      <c r="N14364" s="14">
        <v>-8.3999999999999995E-3</v>
      </c>
      <c r="O14364">
        <v>2.3647499999999995</v>
      </c>
    </row>
    <row r="14365" spans="1:15" x14ac:dyDescent="0.25">
      <c r="A14365">
        <v>14362</v>
      </c>
      <c r="B14365">
        <v>71.805000000000007</v>
      </c>
      <c r="C14365">
        <v>-8.1200000000000005E-3</v>
      </c>
      <c r="D14365">
        <v>2.8694999999999999</v>
      </c>
      <c r="E14365" s="7">
        <v>14362</v>
      </c>
      <c r="F14365" s="7">
        <v>71.805000000000007</v>
      </c>
      <c r="G14365" s="7">
        <v>-8.2990000000000008E-3</v>
      </c>
      <c r="H14365" s="7">
        <v>1.8894</v>
      </c>
      <c r="I14365" s="14">
        <v>14362</v>
      </c>
      <c r="J14365" s="14">
        <v>71.805000000000007</v>
      </c>
      <c r="K14365" s="14">
        <v>-8.4639999999999993E-3</v>
      </c>
      <c r="L14365" s="14">
        <v>2.2698999999999998</v>
      </c>
      <c r="M14365" s="14">
        <f t="shared" si="224"/>
        <v>2.179583333333333</v>
      </c>
      <c r="N14365" s="14">
        <v>-8.4639999999999993E-3</v>
      </c>
      <c r="O14365">
        <v>2.179583333333333</v>
      </c>
    </row>
    <row r="14366" spans="1:15" x14ac:dyDescent="0.25">
      <c r="A14366">
        <v>14363</v>
      </c>
      <c r="B14366">
        <v>71.81</v>
      </c>
      <c r="C14366">
        <v>-8.2150000000000001E-3</v>
      </c>
      <c r="D14366">
        <v>2.7728999999999999</v>
      </c>
      <c r="E14366" s="7">
        <v>14363</v>
      </c>
      <c r="F14366" s="7">
        <v>71.81</v>
      </c>
      <c r="G14366" s="7">
        <v>-8.3879999999999996E-3</v>
      </c>
      <c r="H14366" s="7">
        <v>1.7121</v>
      </c>
      <c r="I14366" s="14">
        <v>14363</v>
      </c>
      <c r="J14366" s="14">
        <v>71.81</v>
      </c>
      <c r="K14366" s="14">
        <v>-8.5299999999999994E-3</v>
      </c>
      <c r="L14366" s="14">
        <v>2.0053000000000001</v>
      </c>
      <c r="M14366" s="14">
        <f t="shared" si="224"/>
        <v>1.9866333333333335</v>
      </c>
      <c r="N14366" s="14">
        <v>-8.5299999999999994E-3</v>
      </c>
      <c r="O14366">
        <v>1.9866333333333335</v>
      </c>
    </row>
    <row r="14367" spans="1:15" x14ac:dyDescent="0.25">
      <c r="A14367">
        <v>14364</v>
      </c>
      <c r="B14367">
        <v>71.814999999999998</v>
      </c>
      <c r="C14367">
        <v>-8.3140000000000002E-3</v>
      </c>
      <c r="D14367">
        <v>2.6732999999999998</v>
      </c>
      <c r="E14367" s="7">
        <v>14364</v>
      </c>
      <c r="F14367" s="7">
        <v>71.814999999999998</v>
      </c>
      <c r="G14367" s="7">
        <v>-8.4799999999999997E-3</v>
      </c>
      <c r="H14367" s="7">
        <v>1.5291999999999999</v>
      </c>
      <c r="I14367" s="14">
        <v>14364</v>
      </c>
      <c r="J14367" s="14">
        <v>71.814999999999998</v>
      </c>
      <c r="K14367" s="14">
        <v>-8.5990000000000007E-3</v>
      </c>
      <c r="L14367" s="14">
        <v>1.7323</v>
      </c>
      <c r="M14367" s="14">
        <f t="shared" si="224"/>
        <v>1.7875833333333333</v>
      </c>
      <c r="N14367" s="14">
        <v>-8.5990000000000007E-3</v>
      </c>
      <c r="O14367">
        <v>1.7875833333333333</v>
      </c>
    </row>
    <row r="14368" spans="1:15" x14ac:dyDescent="0.25">
      <c r="A14368">
        <v>14365</v>
      </c>
      <c r="B14368">
        <v>71.819999999999993</v>
      </c>
      <c r="C14368">
        <v>-8.4139999999999996E-3</v>
      </c>
      <c r="D14368">
        <v>2.5714000000000001</v>
      </c>
      <c r="E14368" s="7">
        <v>14365</v>
      </c>
      <c r="F14368" s="7">
        <v>71.819999999999993</v>
      </c>
      <c r="G14368" s="7">
        <v>-8.574E-3</v>
      </c>
      <c r="H14368" s="7">
        <v>1.3419000000000001</v>
      </c>
      <c r="I14368" s="14">
        <v>14365</v>
      </c>
      <c r="J14368" s="14">
        <v>71.819999999999993</v>
      </c>
      <c r="K14368" s="14">
        <v>-8.6689999999999996E-3</v>
      </c>
      <c r="L14368" s="14">
        <v>1.4531000000000001</v>
      </c>
      <c r="M14368" s="14">
        <f t="shared" si="224"/>
        <v>1.5838833333333335</v>
      </c>
      <c r="N14368" s="14">
        <v>-8.6689999999999996E-3</v>
      </c>
      <c r="O14368">
        <v>1.5838833333333335</v>
      </c>
    </row>
    <row r="14369" spans="1:15" x14ac:dyDescent="0.25">
      <c r="A14369">
        <v>14366</v>
      </c>
      <c r="B14369">
        <v>71.825000000000003</v>
      </c>
      <c r="C14369">
        <v>-8.5159999999999993E-3</v>
      </c>
      <c r="D14369">
        <v>2.4681999999999999</v>
      </c>
      <c r="E14369" s="7">
        <v>14366</v>
      </c>
      <c r="F14369" s="7">
        <v>71.825000000000003</v>
      </c>
      <c r="G14369" s="7">
        <v>-8.6689999999999996E-3</v>
      </c>
      <c r="H14369" s="7">
        <v>1.1520999999999999</v>
      </c>
      <c r="I14369" s="14">
        <v>14366</v>
      </c>
      <c r="J14369" s="14">
        <v>71.825000000000003</v>
      </c>
      <c r="K14369" s="14">
        <v>-8.7410000000000005E-3</v>
      </c>
      <c r="L14369" s="14">
        <v>1.1701999999999999</v>
      </c>
      <c r="M14369" s="14">
        <f t="shared" si="224"/>
        <v>1.3774833333333334</v>
      </c>
      <c r="N14369" s="14">
        <v>-8.7410000000000005E-3</v>
      </c>
      <c r="O14369">
        <v>1.3774833333333334</v>
      </c>
    </row>
    <row r="14370" spans="1:15" x14ac:dyDescent="0.25">
      <c r="A14370">
        <v>14367</v>
      </c>
      <c r="B14370">
        <v>71.83</v>
      </c>
      <c r="C14370">
        <v>-8.6180000000000007E-3</v>
      </c>
      <c r="D14370">
        <v>2.3650000000000002</v>
      </c>
      <c r="E14370" s="7">
        <v>14367</v>
      </c>
      <c r="F14370" s="7">
        <v>71.83</v>
      </c>
      <c r="G14370" s="7">
        <v>-8.7650000000000002E-3</v>
      </c>
      <c r="H14370" s="7">
        <v>0.96209999999999996</v>
      </c>
      <c r="I14370" s="14">
        <v>14367</v>
      </c>
      <c r="J14370" s="14">
        <v>71.83</v>
      </c>
      <c r="K14370" s="14">
        <v>-8.8120000000000004E-3</v>
      </c>
      <c r="L14370" s="14">
        <v>0.88700000000000001</v>
      </c>
      <c r="M14370" s="14">
        <f t="shared" si="224"/>
        <v>1.1708833333333335</v>
      </c>
      <c r="N14370" s="14">
        <v>-8.8120000000000004E-3</v>
      </c>
      <c r="O14370">
        <v>1.1708833333333335</v>
      </c>
    </row>
    <row r="14371" spans="1:15" x14ac:dyDescent="0.25">
      <c r="A14371">
        <v>14368</v>
      </c>
      <c r="B14371">
        <v>71.834999999999994</v>
      </c>
      <c r="C14371">
        <v>-8.7189999999999993E-3</v>
      </c>
      <c r="D14371">
        <v>2.2629000000000001</v>
      </c>
      <c r="E14371" s="7">
        <v>14368</v>
      </c>
      <c r="F14371" s="7">
        <v>71.834999999999994</v>
      </c>
      <c r="G14371" s="7">
        <v>-8.8599999999999998E-3</v>
      </c>
      <c r="H14371" s="7">
        <v>0.77370000000000005</v>
      </c>
      <c r="I14371" s="14">
        <v>14368</v>
      </c>
      <c r="J14371" s="14">
        <v>71.834999999999994</v>
      </c>
      <c r="K14371" s="14">
        <v>-8.8819999999999993E-3</v>
      </c>
      <c r="L14371" s="14">
        <v>0.60660000000000003</v>
      </c>
      <c r="M14371" s="14">
        <f t="shared" si="224"/>
        <v>0.96620000000000006</v>
      </c>
      <c r="N14371" s="14">
        <v>-8.8819999999999993E-3</v>
      </c>
      <c r="O14371">
        <v>0.96620000000000006</v>
      </c>
    </row>
    <row r="14372" spans="1:15" x14ac:dyDescent="0.25">
      <c r="A14372">
        <v>14369</v>
      </c>
      <c r="B14372">
        <v>71.84</v>
      </c>
      <c r="C14372">
        <v>-8.8179999999999994E-3</v>
      </c>
      <c r="D14372">
        <v>2.1629999999999998</v>
      </c>
      <c r="E14372" s="7">
        <v>14369</v>
      </c>
      <c r="F14372" s="7">
        <v>71.84</v>
      </c>
      <c r="G14372" s="7">
        <v>-8.9519999999999999E-3</v>
      </c>
      <c r="H14372" s="7">
        <v>0.58889999999999998</v>
      </c>
      <c r="I14372" s="14">
        <v>14369</v>
      </c>
      <c r="J14372" s="14">
        <v>71.84</v>
      </c>
      <c r="K14372" s="14">
        <v>-8.9510000000000006E-3</v>
      </c>
      <c r="L14372" s="14">
        <v>0.33179999999999998</v>
      </c>
      <c r="M14372" s="14">
        <f t="shared" si="224"/>
        <v>0.76554999999999984</v>
      </c>
      <c r="N14372" s="14">
        <v>-8.9510000000000006E-3</v>
      </c>
      <c r="O14372">
        <v>0.76554999999999984</v>
      </c>
    </row>
    <row r="14373" spans="1:15" x14ac:dyDescent="0.25">
      <c r="A14373">
        <v>14370</v>
      </c>
      <c r="B14373">
        <v>71.844999999999999</v>
      </c>
      <c r="C14373">
        <v>-8.914E-3</v>
      </c>
      <c r="D14373">
        <v>2.0661</v>
      </c>
      <c r="E14373" s="7">
        <v>14370</v>
      </c>
      <c r="F14373" s="7">
        <v>71.844999999999999</v>
      </c>
      <c r="G14373" s="7">
        <v>-9.0430000000000007E-3</v>
      </c>
      <c r="H14373" s="7">
        <v>0.40939999999999999</v>
      </c>
      <c r="I14373" s="14">
        <v>14370</v>
      </c>
      <c r="J14373" s="14">
        <v>71.844999999999999</v>
      </c>
      <c r="K14373" s="14">
        <v>-9.0189999999999992E-3</v>
      </c>
      <c r="L14373" s="14">
        <v>6.5000000000000002E-2</v>
      </c>
      <c r="M14373" s="14">
        <f t="shared" si="224"/>
        <v>0.57071666666666665</v>
      </c>
      <c r="N14373" s="14">
        <v>-9.0189999999999992E-3</v>
      </c>
      <c r="O14373">
        <v>0.57071666666666665</v>
      </c>
    </row>
    <row r="14374" spans="1:15" x14ac:dyDescent="0.25">
      <c r="A14374">
        <v>14371</v>
      </c>
      <c r="B14374">
        <v>71.849999999999994</v>
      </c>
      <c r="C14374">
        <v>-9.0060000000000001E-3</v>
      </c>
      <c r="D14374">
        <v>1.9724999999999999</v>
      </c>
      <c r="E14374" s="7">
        <v>14371</v>
      </c>
      <c r="F14374" s="7">
        <v>71.849999999999994</v>
      </c>
      <c r="G14374" s="7">
        <v>-9.1299999999999992E-3</v>
      </c>
      <c r="H14374" s="7">
        <v>0.23580000000000001</v>
      </c>
      <c r="I14374" s="14">
        <v>14371</v>
      </c>
      <c r="J14374" s="14">
        <v>71.849999999999994</v>
      </c>
      <c r="K14374" s="14">
        <v>-9.0830000000000008E-3</v>
      </c>
      <c r="L14374" s="14">
        <v>-0.19270000000000001</v>
      </c>
      <c r="M14374" s="14">
        <f t="shared" si="224"/>
        <v>0.38241666666666663</v>
      </c>
      <c r="N14374" s="14">
        <v>-9.0830000000000008E-3</v>
      </c>
      <c r="O14374">
        <v>0.38241666666666663</v>
      </c>
    </row>
    <row r="14375" spans="1:15" x14ac:dyDescent="0.25">
      <c r="A14375">
        <v>14372</v>
      </c>
      <c r="B14375">
        <v>71.855000000000004</v>
      </c>
      <c r="C14375">
        <v>-9.0950000000000007E-3</v>
      </c>
      <c r="D14375">
        <v>1.8825000000000001</v>
      </c>
      <c r="E14375" s="7">
        <v>14372</v>
      </c>
      <c r="F14375" s="7">
        <v>71.855000000000004</v>
      </c>
      <c r="G14375" s="7">
        <v>-9.214E-3</v>
      </c>
      <c r="H14375" s="7">
        <v>6.8400000000000002E-2</v>
      </c>
      <c r="I14375" s="14">
        <v>14372</v>
      </c>
      <c r="J14375" s="14">
        <v>71.855000000000004</v>
      </c>
      <c r="K14375" s="14">
        <v>-9.1459999999999996E-3</v>
      </c>
      <c r="L14375" s="14">
        <v>-0.441</v>
      </c>
      <c r="M14375" s="14">
        <f t="shared" si="224"/>
        <v>0.20094999999999996</v>
      </c>
      <c r="N14375" s="14">
        <v>-9.1459999999999996E-3</v>
      </c>
      <c r="O14375">
        <v>0.20094999999999996</v>
      </c>
    </row>
    <row r="14376" spans="1:15" x14ac:dyDescent="0.25">
      <c r="A14376">
        <v>14373</v>
      </c>
      <c r="B14376">
        <v>71.86</v>
      </c>
      <c r="C14376">
        <v>-9.1809999999999999E-3</v>
      </c>
      <c r="D14376">
        <v>1.7962</v>
      </c>
      <c r="E14376" s="7">
        <v>14373</v>
      </c>
      <c r="F14376" s="7">
        <v>71.86</v>
      </c>
      <c r="G14376" s="7">
        <v>-9.2949999999999994E-3</v>
      </c>
      <c r="H14376" s="7">
        <v>-9.2600000000000002E-2</v>
      </c>
      <c r="I14376" s="14">
        <v>14373</v>
      </c>
      <c r="J14376" s="14">
        <v>71.86</v>
      </c>
      <c r="K14376" s="14">
        <v>-9.2060000000000006E-3</v>
      </c>
      <c r="L14376" s="14">
        <v>-0.67969999999999997</v>
      </c>
      <c r="M14376" s="14">
        <f t="shared" si="224"/>
        <v>2.6500000000000006E-2</v>
      </c>
      <c r="N14376" s="14">
        <v>-9.2060000000000006E-3</v>
      </c>
      <c r="O14376">
        <v>2.6500000000000006E-2</v>
      </c>
    </row>
    <row r="14377" spans="1:15" x14ac:dyDescent="0.25">
      <c r="A14377">
        <v>14374</v>
      </c>
      <c r="B14377">
        <v>71.864999999999995</v>
      </c>
      <c r="C14377">
        <v>-9.2630000000000004E-3</v>
      </c>
      <c r="D14377">
        <v>1.7135</v>
      </c>
      <c r="E14377" s="7">
        <v>14374</v>
      </c>
      <c r="F14377" s="7">
        <v>71.864999999999995</v>
      </c>
      <c r="G14377" s="7">
        <v>-9.3720000000000001E-3</v>
      </c>
      <c r="H14377" s="7">
        <v>-0.247</v>
      </c>
      <c r="I14377" s="14">
        <v>14374</v>
      </c>
      <c r="J14377" s="14">
        <v>71.864999999999995</v>
      </c>
      <c r="K14377" s="14">
        <v>-9.2630000000000004E-3</v>
      </c>
      <c r="L14377" s="14">
        <v>-0.90839999999999999</v>
      </c>
      <c r="M14377" s="14">
        <f t="shared" si="224"/>
        <v>-0.14071666666666666</v>
      </c>
      <c r="N14377" s="14">
        <v>-9.2630000000000004E-3</v>
      </c>
      <c r="O14377">
        <v>-0.14071666666666666</v>
      </c>
    </row>
    <row r="14378" spans="1:15" x14ac:dyDescent="0.25">
      <c r="A14378">
        <v>14375</v>
      </c>
      <c r="B14378">
        <v>71.87</v>
      </c>
      <c r="C14378">
        <v>-9.3410000000000003E-3</v>
      </c>
      <c r="D14378">
        <v>1.6344000000000001</v>
      </c>
      <c r="E14378" s="7">
        <v>14375</v>
      </c>
      <c r="F14378" s="7">
        <v>71.87</v>
      </c>
      <c r="G14378" s="7">
        <v>-9.4470000000000005E-3</v>
      </c>
      <c r="H14378" s="7">
        <v>-0.39500000000000002</v>
      </c>
      <c r="I14378" s="14">
        <v>14375</v>
      </c>
      <c r="J14378" s="14">
        <v>71.87</v>
      </c>
      <c r="K14378" s="14">
        <v>-9.3189999999999992E-3</v>
      </c>
      <c r="L14378" s="14">
        <v>-1.1274999999999999</v>
      </c>
      <c r="M14378" s="14">
        <f t="shared" si="224"/>
        <v>-0.30093333333333333</v>
      </c>
      <c r="N14378" s="14">
        <v>-9.3189999999999992E-3</v>
      </c>
      <c r="O14378">
        <v>-0.30093333333333333</v>
      </c>
    </row>
    <row r="14379" spans="1:15" x14ac:dyDescent="0.25">
      <c r="A14379">
        <v>14376</v>
      </c>
      <c r="B14379">
        <v>71.875</v>
      </c>
      <c r="C14379">
        <v>-9.4160000000000008E-3</v>
      </c>
      <c r="D14379">
        <v>1.5584</v>
      </c>
      <c r="E14379" s="7">
        <v>14376</v>
      </c>
      <c r="F14379" s="7">
        <v>71.875</v>
      </c>
      <c r="G14379" s="7">
        <v>-9.5180000000000004E-3</v>
      </c>
      <c r="H14379" s="7">
        <v>-0.5373</v>
      </c>
      <c r="I14379" s="14">
        <v>14376</v>
      </c>
      <c r="J14379" s="14">
        <v>71.875</v>
      </c>
      <c r="K14379" s="14">
        <v>-9.3720000000000001E-3</v>
      </c>
      <c r="L14379" s="14">
        <v>-1.3382000000000001</v>
      </c>
      <c r="M14379" s="14">
        <f t="shared" si="224"/>
        <v>-0.4549833333333333</v>
      </c>
      <c r="N14379" s="14">
        <v>-9.3720000000000001E-3</v>
      </c>
      <c r="O14379">
        <v>-0.4549833333333333</v>
      </c>
    </row>
    <row r="14380" spans="1:15" x14ac:dyDescent="0.25">
      <c r="A14380">
        <v>14377</v>
      </c>
      <c r="B14380">
        <v>71.88</v>
      </c>
      <c r="C14380">
        <v>-9.4900000000000002E-3</v>
      </c>
      <c r="D14380">
        <v>1.4844999999999999</v>
      </c>
      <c r="E14380" s="7">
        <v>14377</v>
      </c>
      <c r="F14380" s="7">
        <v>71.88</v>
      </c>
      <c r="G14380" s="7">
        <v>-9.5879999999999993E-3</v>
      </c>
      <c r="H14380" s="7">
        <v>-0.67569999999999997</v>
      </c>
      <c r="I14380" s="14">
        <v>14377</v>
      </c>
      <c r="J14380" s="14">
        <v>71.88</v>
      </c>
      <c r="K14380" s="14">
        <v>-9.4230000000000008E-3</v>
      </c>
      <c r="L14380" s="14">
        <v>-1.5428999999999999</v>
      </c>
      <c r="M14380" s="14">
        <f t="shared" si="224"/>
        <v>-0.60473333333333334</v>
      </c>
      <c r="N14380" s="14">
        <v>-9.4230000000000008E-3</v>
      </c>
      <c r="O14380">
        <v>-0.60473333333333334</v>
      </c>
    </row>
    <row r="14381" spans="1:15" x14ac:dyDescent="0.25">
      <c r="A14381">
        <v>14378</v>
      </c>
      <c r="B14381">
        <v>71.885000000000005</v>
      </c>
      <c r="C14381">
        <v>-9.5619999999999993E-3</v>
      </c>
      <c r="D14381">
        <v>1.4117999999999999</v>
      </c>
      <c r="E14381" s="7">
        <v>14378</v>
      </c>
      <c r="F14381" s="7">
        <v>71.885000000000005</v>
      </c>
      <c r="G14381" s="7">
        <v>-9.6559999999999997E-3</v>
      </c>
      <c r="H14381" s="7">
        <v>-0.81189999999999996</v>
      </c>
      <c r="I14381" s="14">
        <v>14378</v>
      </c>
      <c r="J14381" s="14">
        <v>71.885000000000005</v>
      </c>
      <c r="K14381" s="14">
        <v>-9.4739999999999998E-3</v>
      </c>
      <c r="L14381" s="14">
        <v>-1.7444999999999999</v>
      </c>
      <c r="M14381" s="14">
        <f t="shared" si="224"/>
        <v>-0.75214999999999999</v>
      </c>
      <c r="N14381" s="14">
        <v>-9.4739999999999998E-3</v>
      </c>
      <c r="O14381">
        <v>-0.75214999999999999</v>
      </c>
    </row>
    <row r="14382" spans="1:15" x14ac:dyDescent="0.25">
      <c r="A14382">
        <v>14379</v>
      </c>
      <c r="B14382">
        <v>71.89</v>
      </c>
      <c r="C14382">
        <v>-9.6340000000000002E-3</v>
      </c>
      <c r="D14382">
        <v>1.3391</v>
      </c>
      <c r="E14382" s="7">
        <v>14379</v>
      </c>
      <c r="F14382" s="7">
        <v>71.89</v>
      </c>
      <c r="G14382" s="7">
        <v>-9.724E-3</v>
      </c>
      <c r="H14382" s="7">
        <v>-0.94799999999999995</v>
      </c>
      <c r="I14382" s="14">
        <v>14379</v>
      </c>
      <c r="J14382" s="14">
        <v>71.89</v>
      </c>
      <c r="K14382" s="14">
        <v>-9.5250000000000005E-3</v>
      </c>
      <c r="L14382" s="14">
        <v>-1.9461999999999999</v>
      </c>
      <c r="M14382" s="14">
        <f t="shared" si="224"/>
        <v>-0.89954999999999996</v>
      </c>
      <c r="N14382" s="14">
        <v>-9.5250000000000005E-3</v>
      </c>
      <c r="O14382">
        <v>-0.89954999999999996</v>
      </c>
    </row>
    <row r="14383" spans="1:15" x14ac:dyDescent="0.25">
      <c r="A14383">
        <v>14380</v>
      </c>
      <c r="B14383">
        <v>71.894999999999996</v>
      </c>
      <c r="C14383">
        <v>-9.7079999999999996E-3</v>
      </c>
      <c r="D14383">
        <v>1.2646999999999999</v>
      </c>
      <c r="E14383" s="7">
        <v>14380</v>
      </c>
      <c r="F14383" s="7">
        <v>71.894999999999996</v>
      </c>
      <c r="G14383" s="7">
        <v>-9.7940000000000006E-3</v>
      </c>
      <c r="H14383" s="7">
        <v>-1.0869</v>
      </c>
      <c r="I14383" s="14">
        <v>14380</v>
      </c>
      <c r="J14383" s="14">
        <v>71.894999999999996</v>
      </c>
      <c r="K14383" s="14">
        <v>-9.5759999999999994E-3</v>
      </c>
      <c r="L14383" s="14">
        <v>-2.1520999999999999</v>
      </c>
      <c r="M14383" s="14">
        <f t="shared" si="224"/>
        <v>-1.0500333333333334</v>
      </c>
      <c r="N14383" s="14">
        <v>-9.5759999999999994E-3</v>
      </c>
      <c r="O14383">
        <v>-1.0500333333333334</v>
      </c>
    </row>
    <row r="14384" spans="1:15" x14ac:dyDescent="0.25">
      <c r="A14384">
        <v>14381</v>
      </c>
      <c r="B14384">
        <v>71.900000000000006</v>
      </c>
      <c r="C14384">
        <v>-9.7839999999999993E-3</v>
      </c>
      <c r="D14384">
        <v>1.1877</v>
      </c>
      <c r="E14384" s="7">
        <v>14381</v>
      </c>
      <c r="F14384" s="7">
        <v>71.900000000000006</v>
      </c>
      <c r="G14384" s="7">
        <v>-9.8659999999999998E-3</v>
      </c>
      <c r="H14384" s="7">
        <v>-1.2302</v>
      </c>
      <c r="I14384" s="14">
        <v>14381</v>
      </c>
      <c r="J14384" s="14">
        <v>71.900000000000006</v>
      </c>
      <c r="K14384" s="14">
        <v>-9.6299999999999997E-3</v>
      </c>
      <c r="L14384" s="14">
        <v>-2.3650000000000002</v>
      </c>
      <c r="M14384" s="14">
        <f t="shared" si="224"/>
        <v>-1.2054833333333335</v>
      </c>
      <c r="N14384" s="14">
        <v>-9.6299999999999997E-3</v>
      </c>
      <c r="O14384">
        <v>-1.2054833333333335</v>
      </c>
    </row>
    <row r="14385" spans="1:15" x14ac:dyDescent="0.25">
      <c r="A14385">
        <v>14382</v>
      </c>
      <c r="B14385">
        <v>71.905000000000001</v>
      </c>
      <c r="C14385">
        <v>-9.8639999999999995E-3</v>
      </c>
      <c r="D14385">
        <v>1.1073</v>
      </c>
      <c r="E14385" s="7">
        <v>14382</v>
      </c>
      <c r="F14385" s="7">
        <v>71.905000000000001</v>
      </c>
      <c r="G14385" s="7">
        <v>-9.9410000000000002E-3</v>
      </c>
      <c r="H14385" s="7">
        <v>-1.3794</v>
      </c>
      <c r="I14385" s="14">
        <v>14382</v>
      </c>
      <c r="J14385" s="14">
        <v>71.905000000000001</v>
      </c>
      <c r="K14385" s="14">
        <v>-9.6860000000000002E-3</v>
      </c>
      <c r="L14385" s="14">
        <v>-2.5869</v>
      </c>
      <c r="M14385" s="14">
        <f t="shared" si="224"/>
        <v>-1.3674499999999998</v>
      </c>
      <c r="N14385" s="14">
        <v>-9.6860000000000002E-3</v>
      </c>
      <c r="O14385">
        <v>-1.3674499999999998</v>
      </c>
    </row>
    <row r="14386" spans="1:15" x14ac:dyDescent="0.25">
      <c r="A14386">
        <v>14383</v>
      </c>
      <c r="B14386">
        <v>71.91</v>
      </c>
      <c r="C14386">
        <v>-9.9480000000000002E-3</v>
      </c>
      <c r="D14386">
        <v>1.0227999999999999</v>
      </c>
      <c r="E14386" s="7">
        <v>14383</v>
      </c>
      <c r="F14386" s="7">
        <v>71.91</v>
      </c>
      <c r="G14386" s="7">
        <v>-1.0019999999999999E-2</v>
      </c>
      <c r="H14386" s="7">
        <v>-1.5357000000000001</v>
      </c>
      <c r="I14386" s="14">
        <v>14383</v>
      </c>
      <c r="J14386" s="14">
        <v>71.91</v>
      </c>
      <c r="K14386" s="14">
        <v>-9.7439999999999992E-3</v>
      </c>
      <c r="L14386" s="14">
        <v>-2.8195999999999999</v>
      </c>
      <c r="M14386" s="14">
        <f t="shared" si="224"/>
        <v>-1.53725</v>
      </c>
      <c r="N14386" s="14">
        <v>-9.7439999999999992E-3</v>
      </c>
      <c r="O14386">
        <v>-1.53725</v>
      </c>
    </row>
    <row r="14387" spans="1:15" x14ac:dyDescent="0.25">
      <c r="A14387">
        <v>14384</v>
      </c>
      <c r="B14387">
        <v>71.915000000000006</v>
      </c>
      <c r="C14387">
        <v>-1.0036E-2</v>
      </c>
      <c r="D14387">
        <v>0.93400000000000005</v>
      </c>
      <c r="E14387" s="7">
        <v>14384</v>
      </c>
      <c r="F14387" s="7">
        <v>71.915000000000006</v>
      </c>
      <c r="G14387" s="7">
        <v>-1.0102E-2</v>
      </c>
      <c r="H14387" s="7">
        <v>-1.6995</v>
      </c>
      <c r="I14387" s="14">
        <v>14384</v>
      </c>
      <c r="J14387" s="14">
        <v>71.915000000000006</v>
      </c>
      <c r="K14387" s="14">
        <v>-9.8060000000000005E-3</v>
      </c>
      <c r="L14387" s="14">
        <v>-3.0638999999999998</v>
      </c>
      <c r="M14387" s="14">
        <f t="shared" si="224"/>
        <v>-1.7153833333333333</v>
      </c>
      <c r="N14387" s="14">
        <v>-9.8060000000000005E-3</v>
      </c>
      <c r="O14387">
        <v>-1.7153833333333333</v>
      </c>
    </row>
    <row r="14388" spans="1:15" x14ac:dyDescent="0.25">
      <c r="A14388">
        <v>14385</v>
      </c>
      <c r="B14388">
        <v>71.92</v>
      </c>
      <c r="C14388">
        <v>-1.0128E-2</v>
      </c>
      <c r="D14388">
        <v>0.84089999999999998</v>
      </c>
      <c r="E14388" s="7">
        <v>14385</v>
      </c>
      <c r="F14388" s="7">
        <v>71.92</v>
      </c>
      <c r="G14388" s="7">
        <v>-1.0187999999999999E-2</v>
      </c>
      <c r="H14388" s="7">
        <v>-1.8707</v>
      </c>
      <c r="I14388" s="14">
        <v>14385</v>
      </c>
      <c r="J14388" s="14">
        <v>71.92</v>
      </c>
      <c r="K14388" s="14">
        <v>-9.8700000000000003E-3</v>
      </c>
      <c r="L14388" s="14">
        <v>-3.3195000000000001</v>
      </c>
      <c r="M14388" s="14">
        <f t="shared" si="224"/>
        <v>-1.9016999999999999</v>
      </c>
      <c r="N14388" s="14">
        <v>-9.8700000000000003E-3</v>
      </c>
      <c r="O14388">
        <v>-1.9016999999999999</v>
      </c>
    </row>
    <row r="14389" spans="1:15" x14ac:dyDescent="0.25">
      <c r="A14389">
        <v>14386</v>
      </c>
      <c r="B14389">
        <v>71.924999999999997</v>
      </c>
      <c r="C14389">
        <v>-1.0224E-2</v>
      </c>
      <c r="D14389">
        <v>0.74399999999999999</v>
      </c>
      <c r="E14389" s="7">
        <v>14386</v>
      </c>
      <c r="F14389" s="7">
        <v>71.924999999999997</v>
      </c>
      <c r="G14389" s="7">
        <v>-1.0277E-2</v>
      </c>
      <c r="H14389" s="7">
        <v>-2.0486</v>
      </c>
      <c r="I14389" s="14">
        <v>14386</v>
      </c>
      <c r="J14389" s="14">
        <v>71.924999999999997</v>
      </c>
      <c r="K14389" s="14">
        <v>-9.9369999999999997E-3</v>
      </c>
      <c r="L14389" s="14">
        <v>-3.5851999999999999</v>
      </c>
      <c r="M14389" s="14">
        <f t="shared" si="224"/>
        <v>-2.0953666666666666</v>
      </c>
      <c r="N14389" s="14">
        <v>-9.9369999999999997E-3</v>
      </c>
      <c r="O14389">
        <v>-2.0953666666666666</v>
      </c>
    </row>
    <row r="14390" spans="1:15" x14ac:dyDescent="0.25">
      <c r="A14390">
        <v>14387</v>
      </c>
      <c r="B14390">
        <v>71.930000000000007</v>
      </c>
      <c r="C14390">
        <v>-1.0322E-2</v>
      </c>
      <c r="D14390">
        <v>0.64429999999999998</v>
      </c>
      <c r="E14390" s="7">
        <v>14387</v>
      </c>
      <c r="F14390" s="7">
        <v>71.930000000000007</v>
      </c>
      <c r="G14390" s="7">
        <v>-1.0369E-2</v>
      </c>
      <c r="H14390" s="7">
        <v>-2.2317</v>
      </c>
      <c r="I14390" s="14">
        <v>14387</v>
      </c>
      <c r="J14390" s="14">
        <v>71.930000000000007</v>
      </c>
      <c r="K14390" s="14">
        <v>-1.0005999999999999E-2</v>
      </c>
      <c r="L14390" s="14">
        <v>-3.8586999999999998</v>
      </c>
      <c r="M14390" s="14">
        <f t="shared" si="224"/>
        <v>-2.2947000000000002</v>
      </c>
      <c r="N14390" s="14">
        <v>-1.0005999999999999E-2</v>
      </c>
      <c r="O14390">
        <v>-2.2947000000000002</v>
      </c>
    </row>
    <row r="14391" spans="1:15" x14ac:dyDescent="0.25">
      <c r="A14391">
        <v>14388</v>
      </c>
      <c r="B14391">
        <v>71.935000000000002</v>
      </c>
      <c r="C14391">
        <v>-1.0423E-2</v>
      </c>
      <c r="D14391">
        <v>0.54269999999999996</v>
      </c>
      <c r="E14391" s="7">
        <v>14388</v>
      </c>
      <c r="F14391" s="7">
        <v>71.935000000000002</v>
      </c>
      <c r="G14391" s="7">
        <v>-1.0463E-2</v>
      </c>
      <c r="H14391" s="7">
        <v>-2.4180000000000001</v>
      </c>
      <c r="I14391" s="14">
        <v>14388</v>
      </c>
      <c r="J14391" s="14">
        <v>71.935000000000002</v>
      </c>
      <c r="K14391" s="14">
        <v>-1.0076E-2</v>
      </c>
      <c r="L14391" s="14">
        <v>-4.1371000000000002</v>
      </c>
      <c r="M14391" s="14">
        <f t="shared" si="224"/>
        <v>-2.4975833333333335</v>
      </c>
      <c r="N14391" s="14">
        <v>-1.0076E-2</v>
      </c>
      <c r="O14391">
        <v>-2.4975833333333335</v>
      </c>
    </row>
    <row r="14392" spans="1:15" x14ac:dyDescent="0.25">
      <c r="A14392">
        <v>14389</v>
      </c>
      <c r="B14392">
        <v>71.94</v>
      </c>
      <c r="C14392">
        <v>-1.0524E-2</v>
      </c>
      <c r="D14392">
        <v>0.44069999999999998</v>
      </c>
      <c r="E14392" s="7">
        <v>14389</v>
      </c>
      <c r="F14392" s="7">
        <v>71.94</v>
      </c>
      <c r="G14392" s="7">
        <v>-1.0557E-2</v>
      </c>
      <c r="H14392" s="7">
        <v>-2.6052</v>
      </c>
      <c r="I14392" s="14">
        <v>14389</v>
      </c>
      <c r="J14392" s="14">
        <v>71.94</v>
      </c>
      <c r="K14392" s="14">
        <v>-1.0146000000000001E-2</v>
      </c>
      <c r="L14392" s="14">
        <v>-4.4168000000000003</v>
      </c>
      <c r="M14392" s="14">
        <f t="shared" si="224"/>
        <v>-2.7014166666666668</v>
      </c>
      <c r="N14392" s="14">
        <v>-1.0146000000000001E-2</v>
      </c>
      <c r="O14392">
        <v>-2.7014166666666668</v>
      </c>
    </row>
    <row r="14393" spans="1:15" x14ac:dyDescent="0.25">
      <c r="A14393">
        <v>14390</v>
      </c>
      <c r="B14393">
        <v>71.944999999999993</v>
      </c>
      <c r="C14393">
        <v>-1.0624E-2</v>
      </c>
      <c r="D14393">
        <v>0.33910000000000001</v>
      </c>
      <c r="E14393" s="7">
        <v>14390</v>
      </c>
      <c r="F14393" s="7">
        <v>71.944999999999993</v>
      </c>
      <c r="G14393" s="7">
        <v>-1.0651000000000001E-2</v>
      </c>
      <c r="H14393" s="7">
        <v>-2.7915000000000001</v>
      </c>
      <c r="I14393" s="14">
        <v>14390</v>
      </c>
      <c r="J14393" s="14">
        <v>71.944999999999993</v>
      </c>
      <c r="K14393" s="14">
        <v>-1.0215999999999999E-2</v>
      </c>
      <c r="L14393" s="14">
        <v>-4.6951000000000001</v>
      </c>
      <c r="M14393" s="14">
        <f t="shared" si="224"/>
        <v>-2.904266666666667</v>
      </c>
      <c r="N14393" s="14">
        <v>-1.0215999999999999E-2</v>
      </c>
      <c r="O14393">
        <v>-2.904266666666667</v>
      </c>
    </row>
    <row r="14394" spans="1:15" x14ac:dyDescent="0.25">
      <c r="A14394">
        <v>14391</v>
      </c>
      <c r="B14394">
        <v>71.95</v>
      </c>
      <c r="C14394">
        <v>-1.0723E-2</v>
      </c>
      <c r="D14394">
        <v>0.2389</v>
      </c>
      <c r="E14394" s="7">
        <v>14391</v>
      </c>
      <c r="F14394" s="7">
        <v>71.95</v>
      </c>
      <c r="G14394" s="7">
        <v>-1.0743000000000001E-2</v>
      </c>
      <c r="H14394" s="7">
        <v>-2.9754999999999998</v>
      </c>
      <c r="I14394" s="14">
        <v>14391</v>
      </c>
      <c r="J14394" s="14">
        <v>71.95</v>
      </c>
      <c r="K14394" s="14">
        <v>-1.0285000000000001E-2</v>
      </c>
      <c r="L14394" s="14">
        <v>-4.9699</v>
      </c>
      <c r="M14394" s="14">
        <f t="shared" si="224"/>
        <v>-3.1045666666666669</v>
      </c>
      <c r="N14394" s="14">
        <v>-1.0285000000000001E-2</v>
      </c>
      <c r="O14394">
        <v>-3.1045666666666669</v>
      </c>
    </row>
    <row r="14395" spans="1:15" x14ac:dyDescent="0.25">
      <c r="A14395">
        <v>14392</v>
      </c>
      <c r="B14395">
        <v>71.954999999999998</v>
      </c>
      <c r="C14395">
        <v>-1.0821000000000001E-2</v>
      </c>
      <c r="D14395">
        <v>0.14080000000000001</v>
      </c>
      <c r="E14395" s="7">
        <v>14392</v>
      </c>
      <c r="F14395" s="7">
        <v>71.954999999999998</v>
      </c>
      <c r="G14395" s="7">
        <v>-1.0834E-2</v>
      </c>
      <c r="H14395" s="7">
        <v>-3.1558999999999999</v>
      </c>
      <c r="I14395" s="14">
        <v>14392</v>
      </c>
      <c r="J14395" s="14">
        <v>71.954999999999998</v>
      </c>
      <c r="K14395" s="14">
        <v>-1.0352999999999999E-2</v>
      </c>
      <c r="L14395" s="14">
        <v>-5.2393000000000001</v>
      </c>
      <c r="M14395" s="14">
        <f t="shared" si="224"/>
        <v>-3.3009166666666672</v>
      </c>
      <c r="N14395" s="14">
        <v>-1.0352999999999999E-2</v>
      </c>
      <c r="O14395">
        <v>-3.3009166666666672</v>
      </c>
    </row>
    <row r="14396" spans="1:15" x14ac:dyDescent="0.25">
      <c r="A14396">
        <v>14393</v>
      </c>
      <c r="B14396">
        <v>71.959999999999994</v>
      </c>
      <c r="C14396">
        <v>-1.0914999999999999E-2</v>
      </c>
      <c r="D14396">
        <v>4.4999999999999998E-2</v>
      </c>
      <c r="E14396" s="7">
        <v>14393</v>
      </c>
      <c r="F14396" s="7">
        <v>71.959999999999994</v>
      </c>
      <c r="G14396" s="7">
        <v>-1.0921999999999999E-2</v>
      </c>
      <c r="H14396" s="7">
        <v>-3.3321999999999998</v>
      </c>
      <c r="I14396" s="14">
        <v>14393</v>
      </c>
      <c r="J14396" s="14">
        <v>71.959999999999994</v>
      </c>
      <c r="K14396" s="14">
        <v>-1.0418999999999999E-2</v>
      </c>
      <c r="L14396" s="14">
        <v>-5.5022000000000002</v>
      </c>
      <c r="M14396" s="14">
        <f t="shared" si="224"/>
        <v>-3.4926666666666666</v>
      </c>
      <c r="N14396" s="14">
        <v>-1.0418999999999999E-2</v>
      </c>
      <c r="O14396">
        <v>-3.4926666666666666</v>
      </c>
    </row>
    <row r="14397" spans="1:15" x14ac:dyDescent="0.25">
      <c r="A14397">
        <v>14394</v>
      </c>
      <c r="B14397">
        <v>71.965000000000003</v>
      </c>
      <c r="C14397">
        <v>-1.1008E-2</v>
      </c>
      <c r="D14397">
        <v>-4.8000000000000001E-2</v>
      </c>
      <c r="E14397" s="7">
        <v>14394</v>
      </c>
      <c r="F14397" s="7">
        <v>71.965000000000003</v>
      </c>
      <c r="G14397" s="7">
        <v>-1.1008E-2</v>
      </c>
      <c r="H14397" s="7">
        <v>-3.5036999999999998</v>
      </c>
      <c r="I14397" s="14">
        <v>14394</v>
      </c>
      <c r="J14397" s="14">
        <v>71.965000000000003</v>
      </c>
      <c r="K14397" s="14">
        <v>-1.0482999999999999E-2</v>
      </c>
      <c r="L14397" s="14">
        <v>-5.758</v>
      </c>
      <c r="M14397" s="14">
        <f t="shared" si="224"/>
        <v>-3.679183333333333</v>
      </c>
      <c r="N14397" s="14">
        <v>-1.0482999999999999E-2</v>
      </c>
      <c r="O14397">
        <v>-3.679183333333333</v>
      </c>
    </row>
    <row r="14398" spans="1:15" x14ac:dyDescent="0.25">
      <c r="A14398">
        <v>14395</v>
      </c>
      <c r="B14398">
        <v>71.97</v>
      </c>
      <c r="C14398">
        <v>-1.1096999999999999E-2</v>
      </c>
      <c r="D14398">
        <v>-0.1384</v>
      </c>
      <c r="E14398" s="7">
        <v>14395</v>
      </c>
      <c r="F14398" s="7">
        <v>71.97</v>
      </c>
      <c r="G14398" s="7">
        <v>-1.1091999999999999E-2</v>
      </c>
      <c r="H14398" s="7">
        <v>-3.6703999999999999</v>
      </c>
      <c r="I14398" s="14">
        <v>14395</v>
      </c>
      <c r="J14398" s="14">
        <v>71.97</v>
      </c>
      <c r="K14398" s="14">
        <v>-1.0546E-2</v>
      </c>
      <c r="L14398" s="14">
        <v>-6.0064000000000002</v>
      </c>
      <c r="M14398" s="14">
        <f t="shared" si="224"/>
        <v>-3.8603999999999998</v>
      </c>
      <c r="N14398" s="14">
        <v>-1.0546E-2</v>
      </c>
      <c r="O14398">
        <v>-3.8603999999999998</v>
      </c>
    </row>
    <row r="14399" spans="1:15" x14ac:dyDescent="0.25">
      <c r="A14399">
        <v>14396</v>
      </c>
      <c r="B14399">
        <v>71.974999999999994</v>
      </c>
      <c r="C14399">
        <v>-1.1183999999999999E-2</v>
      </c>
      <c r="D14399">
        <v>-0.22620000000000001</v>
      </c>
      <c r="E14399" s="7">
        <v>14396</v>
      </c>
      <c r="F14399" s="7">
        <v>71.974999999999994</v>
      </c>
      <c r="G14399" s="7">
        <v>-1.1173000000000001E-2</v>
      </c>
      <c r="H14399" s="7">
        <v>-3.8325</v>
      </c>
      <c r="I14399" s="14">
        <v>14396</v>
      </c>
      <c r="J14399" s="14">
        <v>71.974999999999994</v>
      </c>
      <c r="K14399" s="14">
        <v>-1.0607E-2</v>
      </c>
      <c r="L14399" s="14">
        <v>-6.2478999999999996</v>
      </c>
      <c r="M14399" s="14">
        <f t="shared" si="224"/>
        <v>-4.0365833333333336</v>
      </c>
      <c r="N14399" s="14">
        <v>-1.0607E-2</v>
      </c>
      <c r="O14399">
        <v>-4.0365833333333336</v>
      </c>
    </row>
    <row r="14400" spans="1:15" x14ac:dyDescent="0.25">
      <c r="A14400">
        <v>14397</v>
      </c>
      <c r="B14400">
        <v>71.98</v>
      </c>
      <c r="C14400">
        <v>-1.1269E-2</v>
      </c>
      <c r="D14400">
        <v>-0.31180000000000002</v>
      </c>
      <c r="E14400" s="7">
        <v>14397</v>
      </c>
      <c r="F14400" s="7">
        <v>71.98</v>
      </c>
      <c r="G14400" s="7">
        <v>-1.1253000000000001E-2</v>
      </c>
      <c r="H14400" s="7">
        <v>-3.9906999999999999</v>
      </c>
      <c r="I14400" s="14">
        <v>14397</v>
      </c>
      <c r="J14400" s="14">
        <v>71.98</v>
      </c>
      <c r="K14400" s="14">
        <v>-1.0666E-2</v>
      </c>
      <c r="L14400" s="14">
        <v>-6.4836999999999998</v>
      </c>
      <c r="M14400" s="14">
        <f t="shared" si="224"/>
        <v>-4.2085499999999998</v>
      </c>
      <c r="N14400" s="14">
        <v>-1.0666E-2</v>
      </c>
      <c r="O14400">
        <v>-4.2085499999999998</v>
      </c>
    </row>
    <row r="14401" spans="1:15" x14ac:dyDescent="0.25">
      <c r="A14401">
        <v>14398</v>
      </c>
      <c r="B14401">
        <v>71.984999999999999</v>
      </c>
      <c r="C14401">
        <v>-1.1353E-2</v>
      </c>
      <c r="D14401">
        <v>-0.3962</v>
      </c>
      <c r="E14401" s="7">
        <v>14398</v>
      </c>
      <c r="F14401" s="7">
        <v>71.984999999999999</v>
      </c>
      <c r="G14401" s="7">
        <v>-1.1331000000000001E-2</v>
      </c>
      <c r="H14401" s="7">
        <v>-4.1467000000000001</v>
      </c>
      <c r="I14401" s="14">
        <v>14398</v>
      </c>
      <c r="J14401" s="14">
        <v>71.984999999999999</v>
      </c>
      <c r="K14401" s="14">
        <v>-1.0725E-2</v>
      </c>
      <c r="L14401" s="14">
        <v>-6.7161</v>
      </c>
      <c r="M14401" s="14">
        <f t="shared" si="224"/>
        <v>-4.3780833333333335</v>
      </c>
      <c r="N14401" s="14">
        <v>-1.0725E-2</v>
      </c>
      <c r="O14401">
        <v>-4.3780833333333335</v>
      </c>
    </row>
    <row r="14402" spans="1:15" x14ac:dyDescent="0.25">
      <c r="A14402">
        <v>14399</v>
      </c>
      <c r="B14402">
        <v>71.989999999999995</v>
      </c>
      <c r="C14402">
        <v>-1.1436E-2</v>
      </c>
      <c r="D14402">
        <v>-0.48020000000000002</v>
      </c>
      <c r="E14402" s="7">
        <v>14399</v>
      </c>
      <c r="F14402" s="7">
        <v>71.989999999999995</v>
      </c>
      <c r="G14402" s="7">
        <v>-1.1409000000000001E-2</v>
      </c>
      <c r="H14402" s="7">
        <v>-4.3019999999999996</v>
      </c>
      <c r="I14402" s="14">
        <v>14399</v>
      </c>
      <c r="J14402" s="14">
        <v>71.989999999999995</v>
      </c>
      <c r="K14402" s="14">
        <v>-1.0782999999999999E-2</v>
      </c>
      <c r="L14402" s="14">
        <v>-6.9474</v>
      </c>
      <c r="M14402" s="14">
        <f t="shared" si="224"/>
        <v>-4.5468333333333328</v>
      </c>
      <c r="N14402" s="14">
        <v>-1.0782999999999999E-2</v>
      </c>
      <c r="O14402">
        <v>-4.5468333333333328</v>
      </c>
    </row>
    <row r="14403" spans="1:15" x14ac:dyDescent="0.25">
      <c r="A14403">
        <v>14400</v>
      </c>
      <c r="B14403">
        <v>71.995000000000005</v>
      </c>
      <c r="C14403">
        <v>-1.1520000000000001E-2</v>
      </c>
      <c r="D14403">
        <v>-0.56479999999999997</v>
      </c>
      <c r="E14403" s="7">
        <v>14400</v>
      </c>
      <c r="F14403" s="7">
        <v>71.995000000000005</v>
      </c>
      <c r="G14403" s="7">
        <v>-1.1488E-2</v>
      </c>
      <c r="H14403" s="7">
        <v>-4.4580000000000002</v>
      </c>
      <c r="I14403" s="14">
        <v>14400</v>
      </c>
      <c r="J14403" s="14">
        <v>71.995000000000005</v>
      </c>
      <c r="K14403" s="14">
        <v>-1.0841E-2</v>
      </c>
      <c r="L14403" s="14">
        <v>-7.18</v>
      </c>
      <c r="M14403" s="14">
        <f t="shared" si="224"/>
        <v>-4.7164666666666664</v>
      </c>
      <c r="N14403" s="14">
        <v>-1.0841E-2</v>
      </c>
      <c r="O14403">
        <v>-4.7164666666666664</v>
      </c>
    </row>
    <row r="14404" spans="1:15" x14ac:dyDescent="0.25">
      <c r="A14404">
        <v>14401</v>
      </c>
      <c r="B14404">
        <v>72</v>
      </c>
      <c r="C14404">
        <v>-1.1605000000000001E-2</v>
      </c>
      <c r="D14404">
        <v>-0.65029999999999999</v>
      </c>
      <c r="E14404" s="7">
        <v>14401</v>
      </c>
      <c r="F14404" s="7">
        <v>72</v>
      </c>
      <c r="G14404" s="7">
        <v>-1.1566999999999999E-2</v>
      </c>
      <c r="H14404" s="7">
        <v>-4.6157000000000004</v>
      </c>
      <c r="I14404" s="14">
        <v>14401</v>
      </c>
      <c r="J14404" s="14">
        <v>72</v>
      </c>
      <c r="K14404" s="14">
        <v>-1.09E-2</v>
      </c>
      <c r="L14404" s="14">
        <v>-7.4151999999999996</v>
      </c>
      <c r="M14404" s="14">
        <f t="shared" si="224"/>
        <v>-4.8879666666666663</v>
      </c>
      <c r="N14404" s="14">
        <v>-1.09E-2</v>
      </c>
      <c r="O14404">
        <v>-4.8879666666666663</v>
      </c>
    </row>
    <row r="14405" spans="1:15" x14ac:dyDescent="0.25">
      <c r="A14405">
        <v>14402</v>
      </c>
      <c r="B14405">
        <v>72.004999999999995</v>
      </c>
      <c r="C14405">
        <v>-1.1691E-2</v>
      </c>
      <c r="D14405">
        <v>-0.73729999999999996</v>
      </c>
      <c r="E14405" s="7">
        <v>14402</v>
      </c>
      <c r="F14405" s="7">
        <v>72.004999999999995</v>
      </c>
      <c r="G14405" s="7">
        <v>-1.1646999999999999E-2</v>
      </c>
      <c r="H14405" s="7">
        <v>-4.7758000000000003</v>
      </c>
      <c r="I14405" s="14">
        <v>14402</v>
      </c>
      <c r="J14405" s="14">
        <v>72.004999999999995</v>
      </c>
      <c r="K14405" s="14">
        <v>-1.0961E-2</v>
      </c>
      <c r="L14405" s="14">
        <v>-7.6542000000000003</v>
      </c>
      <c r="M14405" s="14">
        <f t="shared" si="224"/>
        <v>-5.0621833333333335</v>
      </c>
      <c r="N14405" s="14">
        <v>-1.0961E-2</v>
      </c>
      <c r="O14405">
        <v>-5.0621833333333335</v>
      </c>
    </row>
    <row r="14406" spans="1:15" x14ac:dyDescent="0.25">
      <c r="A14406">
        <v>14403</v>
      </c>
      <c r="B14406">
        <v>72.010000000000005</v>
      </c>
      <c r="C14406">
        <v>-1.1779E-2</v>
      </c>
      <c r="D14406">
        <v>-0.82579999999999998</v>
      </c>
      <c r="E14406" s="7">
        <v>14403</v>
      </c>
      <c r="F14406" s="7">
        <v>72.010000000000005</v>
      </c>
      <c r="G14406" s="7">
        <v>-1.1729E-2</v>
      </c>
      <c r="H14406" s="7">
        <v>-4.9383999999999997</v>
      </c>
      <c r="I14406" s="14">
        <v>14403</v>
      </c>
      <c r="J14406" s="14">
        <v>72.010000000000005</v>
      </c>
      <c r="K14406" s="14">
        <v>-1.1022000000000001E-2</v>
      </c>
      <c r="L14406" s="14">
        <v>-7.8970000000000002</v>
      </c>
      <c r="M14406" s="14">
        <f t="shared" ref="M14406:O14469" si="225">(D14406*4+H14406*12+L14406*8)/24</f>
        <v>-5.2391666666666667</v>
      </c>
      <c r="N14406" s="14">
        <v>-1.1022000000000001E-2</v>
      </c>
      <c r="O14406">
        <v>-5.2391666666666667</v>
      </c>
    </row>
    <row r="14407" spans="1:15" x14ac:dyDescent="0.25">
      <c r="A14407">
        <v>14404</v>
      </c>
      <c r="B14407">
        <v>72.015000000000001</v>
      </c>
      <c r="C14407">
        <v>-1.1868E-2</v>
      </c>
      <c r="D14407">
        <v>-0.91569999999999996</v>
      </c>
      <c r="E14407" s="7">
        <v>14404</v>
      </c>
      <c r="F14407" s="7">
        <v>72.015000000000001</v>
      </c>
      <c r="G14407" s="7">
        <v>-1.1812E-2</v>
      </c>
      <c r="H14407" s="7">
        <v>-5.1032000000000002</v>
      </c>
      <c r="I14407" s="14">
        <v>14404</v>
      </c>
      <c r="J14407" s="14">
        <v>72.015000000000001</v>
      </c>
      <c r="K14407" s="14">
        <v>-1.1084E-2</v>
      </c>
      <c r="L14407" s="14">
        <v>-8.1434999999999995</v>
      </c>
      <c r="M14407" s="14">
        <f t="shared" si="225"/>
        <v>-5.4187166666666657</v>
      </c>
      <c r="N14407" s="14">
        <v>-1.1084E-2</v>
      </c>
      <c r="O14407">
        <v>-5.4187166666666657</v>
      </c>
    </row>
    <row r="14408" spans="1:15" x14ac:dyDescent="0.25">
      <c r="A14408">
        <v>14405</v>
      </c>
      <c r="B14408">
        <v>72.02</v>
      </c>
      <c r="C14408">
        <v>-1.1958E-2</v>
      </c>
      <c r="D14408">
        <v>-1.0066999999999999</v>
      </c>
      <c r="E14408" s="7">
        <v>14405</v>
      </c>
      <c r="F14408" s="7">
        <v>72.02</v>
      </c>
      <c r="G14408" s="7">
        <v>-1.1896E-2</v>
      </c>
      <c r="H14408" s="7">
        <v>-5.2701000000000002</v>
      </c>
      <c r="I14408" s="14">
        <v>14405</v>
      </c>
      <c r="J14408" s="14">
        <v>72.02</v>
      </c>
      <c r="K14408" s="14">
        <v>-1.1146E-2</v>
      </c>
      <c r="L14408" s="14">
        <v>-8.3930000000000007</v>
      </c>
      <c r="M14408" s="14">
        <f t="shared" si="225"/>
        <v>-5.6005000000000003</v>
      </c>
      <c r="N14408" s="14">
        <v>-1.1146E-2</v>
      </c>
      <c r="O14408">
        <v>-5.6005000000000003</v>
      </c>
    </row>
    <row r="14409" spans="1:15" x14ac:dyDescent="0.25">
      <c r="A14409">
        <v>14406</v>
      </c>
      <c r="B14409">
        <v>72.025000000000006</v>
      </c>
      <c r="C14409">
        <v>-1.2049000000000001E-2</v>
      </c>
      <c r="D14409">
        <v>-1.0987</v>
      </c>
      <c r="E14409" s="7">
        <v>14406</v>
      </c>
      <c r="F14409" s="7">
        <v>72.025000000000006</v>
      </c>
      <c r="G14409" s="7">
        <v>-1.1979999999999999E-2</v>
      </c>
      <c r="H14409" s="7">
        <v>-5.4383999999999997</v>
      </c>
      <c r="I14409" s="14">
        <v>14406</v>
      </c>
      <c r="J14409" s="14">
        <v>72.025000000000006</v>
      </c>
      <c r="K14409" s="14">
        <v>-1.1209999999999999E-2</v>
      </c>
      <c r="L14409" s="14">
        <v>-8.6448</v>
      </c>
      <c r="M14409" s="14">
        <f t="shared" si="225"/>
        <v>-5.7839166666666664</v>
      </c>
      <c r="N14409" s="14">
        <v>-1.1209999999999999E-2</v>
      </c>
      <c r="O14409">
        <v>-5.7839166666666664</v>
      </c>
    </row>
    <row r="14410" spans="1:15" x14ac:dyDescent="0.25">
      <c r="A14410">
        <v>14407</v>
      </c>
      <c r="B14410">
        <v>72.03</v>
      </c>
      <c r="C14410">
        <v>-1.214E-2</v>
      </c>
      <c r="D14410">
        <v>-1.1909000000000001</v>
      </c>
      <c r="E14410" s="7">
        <v>14407</v>
      </c>
      <c r="F14410" s="7">
        <v>72.03</v>
      </c>
      <c r="G14410" s="7">
        <v>-1.2064999999999999E-2</v>
      </c>
      <c r="H14410" s="7">
        <v>-5.6071</v>
      </c>
      <c r="I14410" s="14">
        <v>14407</v>
      </c>
      <c r="J14410" s="14">
        <v>72.03</v>
      </c>
      <c r="K14410" s="14">
        <v>-1.1273E-2</v>
      </c>
      <c r="L14410" s="14">
        <v>-8.8972999999999995</v>
      </c>
      <c r="M14410" s="14">
        <f t="shared" si="225"/>
        <v>-5.9677999999999995</v>
      </c>
      <c r="N14410" s="14">
        <v>-1.1273E-2</v>
      </c>
      <c r="O14410">
        <v>-5.9677999999999995</v>
      </c>
    </row>
    <row r="14411" spans="1:15" x14ac:dyDescent="0.25">
      <c r="A14411">
        <v>14408</v>
      </c>
      <c r="B14411">
        <v>72.034999999999997</v>
      </c>
      <c r="C14411">
        <v>-1.2231000000000001E-2</v>
      </c>
      <c r="D14411">
        <v>-1.2825</v>
      </c>
      <c r="E14411" s="7">
        <v>14408</v>
      </c>
      <c r="F14411" s="7">
        <v>72.034999999999997</v>
      </c>
      <c r="G14411" s="7">
        <v>-1.2149E-2</v>
      </c>
      <c r="H14411" s="7">
        <v>-5.7747999999999999</v>
      </c>
      <c r="I14411" s="14">
        <v>14408</v>
      </c>
      <c r="J14411" s="14">
        <v>72.034999999999997</v>
      </c>
      <c r="K14411" s="14">
        <v>-1.1336000000000001E-2</v>
      </c>
      <c r="L14411" s="14">
        <v>-9.1480999999999995</v>
      </c>
      <c r="M14411" s="14">
        <f t="shared" si="225"/>
        <v>-6.1505166666666655</v>
      </c>
      <c r="N14411" s="14">
        <v>-1.1336000000000001E-2</v>
      </c>
      <c r="O14411">
        <v>-6.1505166666666655</v>
      </c>
    </row>
    <row r="14412" spans="1:15" x14ac:dyDescent="0.25">
      <c r="A14412">
        <v>14409</v>
      </c>
      <c r="B14412">
        <v>72.040000000000006</v>
      </c>
      <c r="C14412">
        <v>-1.2319999999999999E-2</v>
      </c>
      <c r="D14412">
        <v>-1.3728</v>
      </c>
      <c r="E14412" s="7">
        <v>14409</v>
      </c>
      <c r="F14412" s="7">
        <v>72.040000000000006</v>
      </c>
      <c r="G14412" s="7">
        <v>-1.2232E-2</v>
      </c>
      <c r="H14412" s="7">
        <v>-5.9398</v>
      </c>
      <c r="I14412" s="14">
        <v>14409</v>
      </c>
      <c r="J14412" s="14">
        <v>72.040000000000006</v>
      </c>
      <c r="K14412" s="14">
        <v>-1.1398999999999999E-2</v>
      </c>
      <c r="L14412" s="14">
        <v>-9.3952000000000009</v>
      </c>
      <c r="M14412" s="14">
        <f t="shared" si="225"/>
        <v>-6.3304333333333345</v>
      </c>
      <c r="N14412" s="14">
        <v>-1.1398999999999999E-2</v>
      </c>
      <c r="O14412">
        <v>-6.3304333333333345</v>
      </c>
    </row>
    <row r="14413" spans="1:15" x14ac:dyDescent="0.25">
      <c r="A14413">
        <v>14410</v>
      </c>
      <c r="B14413">
        <v>72.045000000000002</v>
      </c>
      <c r="C14413">
        <v>-1.2407E-2</v>
      </c>
      <c r="D14413">
        <v>-1.4607000000000001</v>
      </c>
      <c r="E14413" s="7">
        <v>14410</v>
      </c>
      <c r="F14413" s="7">
        <v>72.045000000000002</v>
      </c>
      <c r="G14413" s="7">
        <v>-1.2312999999999999E-2</v>
      </c>
      <c r="H14413" s="7">
        <v>-6.1007999999999996</v>
      </c>
      <c r="I14413" s="14">
        <v>14410</v>
      </c>
      <c r="J14413" s="14">
        <v>72.045000000000002</v>
      </c>
      <c r="K14413" s="14">
        <v>-1.1459E-2</v>
      </c>
      <c r="L14413" s="14">
        <v>-9.6359999999999992</v>
      </c>
      <c r="M14413" s="14">
        <f t="shared" si="225"/>
        <v>-6.5058499999999997</v>
      </c>
      <c r="N14413" s="14">
        <v>-1.1459E-2</v>
      </c>
      <c r="O14413">
        <v>-6.5058499999999997</v>
      </c>
    </row>
    <row r="14414" spans="1:15" x14ac:dyDescent="0.25">
      <c r="A14414">
        <v>14411</v>
      </c>
      <c r="B14414">
        <v>72.05</v>
      </c>
      <c r="C14414">
        <v>-1.2491E-2</v>
      </c>
      <c r="D14414">
        <v>-1.5450999999999999</v>
      </c>
      <c r="E14414" s="7">
        <v>14411</v>
      </c>
      <c r="F14414" s="7">
        <v>72.05</v>
      </c>
      <c r="G14414" s="7">
        <v>-1.2390999999999999E-2</v>
      </c>
      <c r="H14414" s="7">
        <v>-6.2554999999999996</v>
      </c>
      <c r="I14414" s="14">
        <v>14411</v>
      </c>
      <c r="J14414" s="14">
        <v>72.05</v>
      </c>
      <c r="K14414" s="14">
        <v>-1.1516999999999999E-2</v>
      </c>
      <c r="L14414" s="14">
        <v>-9.8673000000000002</v>
      </c>
      <c r="M14414" s="14">
        <f t="shared" si="225"/>
        <v>-6.6743666666666668</v>
      </c>
      <c r="N14414" s="14">
        <v>-1.1516999999999999E-2</v>
      </c>
      <c r="O14414">
        <v>-6.6743666666666668</v>
      </c>
    </row>
    <row r="14415" spans="1:15" x14ac:dyDescent="0.25">
      <c r="A14415">
        <v>14412</v>
      </c>
      <c r="B14415">
        <v>72.055000000000007</v>
      </c>
      <c r="C14415">
        <v>-1.257E-2</v>
      </c>
      <c r="D14415">
        <v>-1.6248</v>
      </c>
      <c r="E14415" s="7">
        <v>14412</v>
      </c>
      <c r="F14415" s="7">
        <v>72.055000000000007</v>
      </c>
      <c r="G14415" s="7">
        <v>-1.2463999999999999E-2</v>
      </c>
      <c r="H14415" s="7">
        <v>-6.4017999999999997</v>
      </c>
      <c r="I14415" s="14">
        <v>14412</v>
      </c>
      <c r="J14415" s="14">
        <v>72.055000000000007</v>
      </c>
      <c r="K14415" s="14">
        <v>-1.1572000000000001E-2</v>
      </c>
      <c r="L14415" s="14">
        <v>-10.086</v>
      </c>
      <c r="M14415" s="14">
        <f t="shared" si="225"/>
        <v>-6.8337000000000003</v>
      </c>
      <c r="N14415" s="14">
        <v>-1.1572000000000001E-2</v>
      </c>
      <c r="O14415">
        <v>-6.8337000000000003</v>
      </c>
    </row>
    <row r="14416" spans="1:15" x14ac:dyDescent="0.25">
      <c r="A14416">
        <v>14413</v>
      </c>
      <c r="B14416">
        <v>72.06</v>
      </c>
      <c r="C14416">
        <v>-1.2643E-2</v>
      </c>
      <c r="D14416">
        <v>-1.6987000000000001</v>
      </c>
      <c r="E14416" s="7">
        <v>14413</v>
      </c>
      <c r="F14416" s="7">
        <v>72.06</v>
      </c>
      <c r="G14416" s="7">
        <v>-1.2532E-2</v>
      </c>
      <c r="H14416" s="7">
        <v>-6.5377000000000001</v>
      </c>
      <c r="I14416" s="14">
        <v>14413</v>
      </c>
      <c r="J14416" s="14">
        <v>72.06</v>
      </c>
      <c r="K14416" s="14">
        <v>-1.1623E-2</v>
      </c>
      <c r="L14416" s="14">
        <v>-10.2889</v>
      </c>
      <c r="M14416" s="14">
        <f t="shared" si="225"/>
        <v>-6.9816000000000003</v>
      </c>
      <c r="N14416" s="14">
        <v>-1.1623E-2</v>
      </c>
      <c r="O14416">
        <v>-6.9816000000000003</v>
      </c>
    </row>
    <row r="14417" spans="1:15" x14ac:dyDescent="0.25">
      <c r="A14417">
        <v>14414</v>
      </c>
      <c r="B14417">
        <v>72.064999999999998</v>
      </c>
      <c r="C14417">
        <v>-1.2709E-2</v>
      </c>
      <c r="D14417">
        <v>-1.7657</v>
      </c>
      <c r="E14417" s="7">
        <v>14414</v>
      </c>
      <c r="F14417" s="7">
        <v>72.064999999999998</v>
      </c>
      <c r="G14417" s="7">
        <v>-1.2595E-2</v>
      </c>
      <c r="H14417" s="7">
        <v>-6.6614000000000004</v>
      </c>
      <c r="I14417" s="14">
        <v>14414</v>
      </c>
      <c r="J14417" s="14">
        <v>72.064999999999998</v>
      </c>
      <c r="K14417" s="14">
        <v>-1.167E-2</v>
      </c>
      <c r="L14417" s="14">
        <v>-10.4733</v>
      </c>
      <c r="M14417" s="14">
        <f t="shared" si="225"/>
        <v>-7.1160833333333331</v>
      </c>
      <c r="N14417" s="14">
        <v>-1.167E-2</v>
      </c>
      <c r="O14417">
        <v>-7.1160833333333331</v>
      </c>
    </row>
    <row r="14418" spans="1:15" x14ac:dyDescent="0.25">
      <c r="A14418">
        <v>14415</v>
      </c>
      <c r="B14418">
        <v>72.069999999999993</v>
      </c>
      <c r="C14418">
        <v>-1.2768E-2</v>
      </c>
      <c r="D14418">
        <v>-1.8250999999999999</v>
      </c>
      <c r="E14418" s="7">
        <v>14415</v>
      </c>
      <c r="F14418" s="7">
        <v>72.069999999999993</v>
      </c>
      <c r="G14418" s="7">
        <v>-1.265E-2</v>
      </c>
      <c r="H14418" s="7">
        <v>-6.7717999999999998</v>
      </c>
      <c r="I14418" s="14">
        <v>14415</v>
      </c>
      <c r="J14418" s="14">
        <v>72.069999999999993</v>
      </c>
      <c r="K14418" s="14">
        <v>-1.1710999999999999E-2</v>
      </c>
      <c r="L14418" s="14">
        <v>-10.637600000000001</v>
      </c>
      <c r="M14418" s="14">
        <f t="shared" si="225"/>
        <v>-7.2359499999999999</v>
      </c>
      <c r="N14418" s="14">
        <v>-1.1710999999999999E-2</v>
      </c>
      <c r="O14418">
        <v>-7.2359499999999999</v>
      </c>
    </row>
    <row r="14419" spans="1:15" x14ac:dyDescent="0.25">
      <c r="A14419">
        <v>14416</v>
      </c>
      <c r="B14419">
        <v>72.075000000000003</v>
      </c>
      <c r="C14419">
        <v>-1.282E-2</v>
      </c>
      <c r="D14419">
        <v>-1.8767</v>
      </c>
      <c r="E14419" s="7">
        <v>14416</v>
      </c>
      <c r="F14419" s="7">
        <v>72.075000000000003</v>
      </c>
      <c r="G14419" s="7">
        <v>-1.2697999999999999E-2</v>
      </c>
      <c r="H14419" s="7">
        <v>-6.8682999999999996</v>
      </c>
      <c r="I14419" s="14">
        <v>14416</v>
      </c>
      <c r="J14419" s="14">
        <v>72.075000000000003</v>
      </c>
      <c r="K14419" s="14">
        <v>-1.1747E-2</v>
      </c>
      <c r="L14419" s="14">
        <v>-10.7807</v>
      </c>
      <c r="M14419" s="14">
        <f t="shared" si="225"/>
        <v>-7.3404999999999996</v>
      </c>
      <c r="N14419" s="14">
        <v>-1.1747E-2</v>
      </c>
      <c r="O14419">
        <v>-7.3404999999999996</v>
      </c>
    </row>
    <row r="14420" spans="1:15" x14ac:dyDescent="0.25">
      <c r="A14420">
        <v>14417</v>
      </c>
      <c r="B14420">
        <v>72.08</v>
      </c>
      <c r="C14420">
        <v>-1.2862999999999999E-2</v>
      </c>
      <c r="D14420">
        <v>-1.9205000000000001</v>
      </c>
      <c r="E14420" s="7">
        <v>14417</v>
      </c>
      <c r="F14420" s="7">
        <v>72.08</v>
      </c>
      <c r="G14420" s="7">
        <v>-1.274E-2</v>
      </c>
      <c r="H14420" s="7">
        <v>-6.9507000000000003</v>
      </c>
      <c r="I14420" s="14">
        <v>14417</v>
      </c>
      <c r="J14420" s="14">
        <v>72.08</v>
      </c>
      <c r="K14420" s="14">
        <v>-1.1778E-2</v>
      </c>
      <c r="L14420" s="14">
        <v>-10.9026</v>
      </c>
      <c r="M14420" s="14">
        <f t="shared" si="225"/>
        <v>-7.4296333333333324</v>
      </c>
      <c r="N14420" s="14">
        <v>-1.1778E-2</v>
      </c>
      <c r="O14420">
        <v>-7.4296333333333324</v>
      </c>
    </row>
    <row r="14421" spans="1:15" x14ac:dyDescent="0.25">
      <c r="A14421">
        <v>14418</v>
      </c>
      <c r="B14421">
        <v>72.084999999999994</v>
      </c>
      <c r="C14421">
        <v>-1.2899000000000001E-2</v>
      </c>
      <c r="D14421">
        <v>-1.9563999999999999</v>
      </c>
      <c r="E14421" s="7">
        <v>14418</v>
      </c>
      <c r="F14421" s="7">
        <v>72.084999999999994</v>
      </c>
      <c r="G14421" s="7">
        <v>-1.2774000000000001E-2</v>
      </c>
      <c r="H14421" s="7">
        <v>-7.0194000000000001</v>
      </c>
      <c r="I14421" s="14">
        <v>14418</v>
      </c>
      <c r="J14421" s="14">
        <v>72.084999999999994</v>
      </c>
      <c r="K14421" s="14">
        <v>-1.1802999999999999E-2</v>
      </c>
      <c r="L14421" s="14">
        <v>-11.0037</v>
      </c>
      <c r="M14421" s="14">
        <f t="shared" si="225"/>
        <v>-7.5036666666666667</v>
      </c>
      <c r="N14421" s="14">
        <v>-1.1802999999999999E-2</v>
      </c>
      <c r="O14421">
        <v>-7.5036666666666667</v>
      </c>
    </row>
    <row r="14422" spans="1:15" x14ac:dyDescent="0.25">
      <c r="A14422">
        <v>14419</v>
      </c>
      <c r="B14422">
        <v>72.09</v>
      </c>
      <c r="C14422">
        <v>-1.2928E-2</v>
      </c>
      <c r="D14422">
        <v>-1.9850000000000001</v>
      </c>
      <c r="E14422" s="7">
        <v>14419</v>
      </c>
      <c r="F14422" s="7">
        <v>72.09</v>
      </c>
      <c r="G14422" s="7">
        <v>-1.2801999999999999E-2</v>
      </c>
      <c r="H14422" s="7">
        <v>-7.0749000000000004</v>
      </c>
      <c r="I14422" s="14">
        <v>14419</v>
      </c>
      <c r="J14422" s="14">
        <v>72.09</v>
      </c>
      <c r="K14422" s="14">
        <v>-1.1823999999999999E-2</v>
      </c>
      <c r="L14422" s="14">
        <v>-11.0848</v>
      </c>
      <c r="M14422" s="14">
        <f t="shared" si="225"/>
        <v>-7.5632166666666665</v>
      </c>
      <c r="N14422" s="14">
        <v>-1.1823999999999999E-2</v>
      </c>
      <c r="O14422">
        <v>-7.5632166666666665</v>
      </c>
    </row>
    <row r="14423" spans="1:15" x14ac:dyDescent="0.25">
      <c r="A14423">
        <v>14420</v>
      </c>
      <c r="B14423">
        <v>72.094999999999999</v>
      </c>
      <c r="C14423">
        <v>-1.295E-2</v>
      </c>
      <c r="D14423">
        <v>-2.0068000000000001</v>
      </c>
      <c r="E14423" s="7">
        <v>14420</v>
      </c>
      <c r="F14423" s="7">
        <v>72.094999999999999</v>
      </c>
      <c r="G14423" s="7">
        <v>-1.2824E-2</v>
      </c>
      <c r="H14423" s="7">
        <v>-7.1181000000000001</v>
      </c>
      <c r="I14423" s="14">
        <v>14420</v>
      </c>
      <c r="J14423" s="14">
        <v>72.094999999999999</v>
      </c>
      <c r="K14423" s="14">
        <v>-1.1839000000000001E-2</v>
      </c>
      <c r="L14423" s="14">
        <v>-11.147600000000001</v>
      </c>
      <c r="M14423" s="14">
        <f t="shared" si="225"/>
        <v>-7.6093833333333336</v>
      </c>
      <c r="N14423" s="14">
        <v>-1.1839000000000001E-2</v>
      </c>
      <c r="O14423">
        <v>-7.6093833333333336</v>
      </c>
    </row>
    <row r="14424" spans="1:15" x14ac:dyDescent="0.25">
      <c r="A14424">
        <v>14421</v>
      </c>
      <c r="B14424">
        <v>72.099999999999994</v>
      </c>
      <c r="C14424">
        <v>-1.2966E-2</v>
      </c>
      <c r="D14424">
        <v>-2.0225</v>
      </c>
      <c r="E14424" s="7">
        <v>14421</v>
      </c>
      <c r="F14424" s="7">
        <v>72.099999999999994</v>
      </c>
      <c r="G14424" s="7">
        <v>-1.2840000000000001E-2</v>
      </c>
      <c r="H14424" s="7">
        <v>-7.1505000000000001</v>
      </c>
      <c r="I14424" s="14">
        <v>14421</v>
      </c>
      <c r="J14424" s="14">
        <v>72.099999999999994</v>
      </c>
      <c r="K14424" s="14">
        <v>-1.1851E-2</v>
      </c>
      <c r="L14424" s="14">
        <v>-11.193899999999999</v>
      </c>
      <c r="M14424" s="14">
        <f t="shared" si="225"/>
        <v>-7.6436333333333337</v>
      </c>
      <c r="N14424" s="14">
        <v>-1.1851E-2</v>
      </c>
      <c r="O14424">
        <v>-7.6436333333333337</v>
      </c>
    </row>
    <row r="14425" spans="1:15" x14ac:dyDescent="0.25">
      <c r="A14425">
        <v>14422</v>
      </c>
      <c r="B14425">
        <v>72.105000000000004</v>
      </c>
      <c r="C14425">
        <v>-1.2977000000000001E-2</v>
      </c>
      <c r="D14425">
        <v>-2.0331000000000001</v>
      </c>
      <c r="E14425" s="7">
        <v>14422</v>
      </c>
      <c r="F14425" s="7">
        <v>72.105000000000004</v>
      </c>
      <c r="G14425" s="7">
        <v>-1.2852000000000001E-2</v>
      </c>
      <c r="H14425" s="7">
        <v>-7.1737000000000002</v>
      </c>
      <c r="I14425" s="14">
        <v>14422</v>
      </c>
      <c r="J14425" s="14">
        <v>72.105000000000004</v>
      </c>
      <c r="K14425" s="14">
        <v>-1.1859E-2</v>
      </c>
      <c r="L14425" s="14">
        <v>-11.2265</v>
      </c>
      <c r="M14425" s="14">
        <f t="shared" si="225"/>
        <v>-7.6678666666666659</v>
      </c>
      <c r="N14425" s="14">
        <v>-1.1859E-2</v>
      </c>
      <c r="O14425">
        <v>-7.6678666666666659</v>
      </c>
    </row>
    <row r="14426" spans="1:15" x14ac:dyDescent="0.25">
      <c r="A14426">
        <v>14423</v>
      </c>
      <c r="B14426">
        <v>72.11</v>
      </c>
      <c r="C14426">
        <v>-1.2985E-2</v>
      </c>
      <c r="D14426">
        <v>-2.0400999999999998</v>
      </c>
      <c r="E14426" s="7">
        <v>14423</v>
      </c>
      <c r="F14426" s="7">
        <v>72.11</v>
      </c>
      <c r="G14426" s="7">
        <v>-1.286E-2</v>
      </c>
      <c r="H14426" s="7">
        <v>-7.1902999999999997</v>
      </c>
      <c r="I14426" s="14">
        <v>14423</v>
      </c>
      <c r="J14426" s="14">
        <v>72.11</v>
      </c>
      <c r="K14426" s="14">
        <v>-1.1865000000000001E-2</v>
      </c>
      <c r="L14426" s="14">
        <v>-11.2491</v>
      </c>
      <c r="M14426" s="14">
        <f t="shared" si="225"/>
        <v>-7.6848666666666672</v>
      </c>
      <c r="N14426" s="14">
        <v>-1.1865000000000001E-2</v>
      </c>
      <c r="O14426">
        <v>-7.6848666666666672</v>
      </c>
    </row>
    <row r="14427" spans="1:15" x14ac:dyDescent="0.25">
      <c r="A14427">
        <v>14424</v>
      </c>
      <c r="B14427">
        <v>72.114999999999995</v>
      </c>
      <c r="C14427">
        <v>-1.299E-2</v>
      </c>
      <c r="D14427">
        <v>-2.0447000000000002</v>
      </c>
      <c r="E14427" s="7">
        <v>14424</v>
      </c>
      <c r="F14427" s="7">
        <v>72.114999999999995</v>
      </c>
      <c r="G14427" s="7">
        <v>-1.2866000000000001E-2</v>
      </c>
      <c r="H14427" s="7">
        <v>-7.2023999999999999</v>
      </c>
      <c r="I14427" s="14">
        <v>14424</v>
      </c>
      <c r="J14427" s="14">
        <v>72.114999999999995</v>
      </c>
      <c r="K14427" s="14">
        <v>-1.1868999999999999E-2</v>
      </c>
      <c r="L14427" s="14">
        <v>-11.2652</v>
      </c>
      <c r="M14427" s="14">
        <f t="shared" si="225"/>
        <v>-7.6970499999999999</v>
      </c>
      <c r="N14427" s="14">
        <v>-1.1868999999999999E-2</v>
      </c>
      <c r="O14427">
        <v>-7.6970499999999999</v>
      </c>
    </row>
    <row r="14428" spans="1:15" x14ac:dyDescent="0.25">
      <c r="A14428">
        <v>14425</v>
      </c>
      <c r="B14428">
        <v>72.12</v>
      </c>
      <c r="C14428">
        <v>-1.2994E-2</v>
      </c>
      <c r="D14428">
        <v>-2.0484</v>
      </c>
      <c r="E14428" s="7">
        <v>14425</v>
      </c>
      <c r="F14428" s="7">
        <v>72.12</v>
      </c>
      <c r="G14428" s="7">
        <v>-1.2871E-2</v>
      </c>
      <c r="H14428" s="7">
        <v>-7.2125000000000004</v>
      </c>
      <c r="I14428" s="14">
        <v>14425</v>
      </c>
      <c r="J14428" s="14">
        <v>72.12</v>
      </c>
      <c r="K14428" s="14">
        <v>-1.1872000000000001E-2</v>
      </c>
      <c r="L14428" s="14">
        <v>-11.2784</v>
      </c>
      <c r="M14428" s="14">
        <f t="shared" si="225"/>
        <v>-7.7071166666666668</v>
      </c>
      <c r="N14428" s="14">
        <v>-1.1872000000000001E-2</v>
      </c>
      <c r="O14428">
        <v>-7.7071166666666668</v>
      </c>
    </row>
    <row r="14429" spans="1:15" x14ac:dyDescent="0.25">
      <c r="A14429">
        <v>14426</v>
      </c>
      <c r="B14429">
        <v>72.125</v>
      </c>
      <c r="C14429">
        <v>-1.2997999999999999E-2</v>
      </c>
      <c r="D14429">
        <v>-2.0524</v>
      </c>
      <c r="E14429" s="7">
        <v>14426</v>
      </c>
      <c r="F14429" s="7">
        <v>72.125</v>
      </c>
      <c r="G14429" s="7">
        <v>-1.2877E-2</v>
      </c>
      <c r="H14429" s="7">
        <v>-7.2229000000000001</v>
      </c>
      <c r="I14429" s="14">
        <v>14426</v>
      </c>
      <c r="J14429" s="14">
        <v>72.125</v>
      </c>
      <c r="K14429" s="14">
        <v>-1.1875999999999999E-2</v>
      </c>
      <c r="L14429" s="14">
        <v>-11.292199999999999</v>
      </c>
      <c r="M14429" s="14">
        <f t="shared" si="225"/>
        <v>-7.7175833333333328</v>
      </c>
      <c r="N14429" s="14">
        <v>-1.1875999999999999E-2</v>
      </c>
      <c r="O14429">
        <v>-7.7175833333333328</v>
      </c>
    </row>
    <row r="14430" spans="1:15" x14ac:dyDescent="0.25">
      <c r="A14430">
        <v>14427</v>
      </c>
      <c r="B14430">
        <v>72.13</v>
      </c>
      <c r="C14430">
        <v>-1.3004999999999999E-2</v>
      </c>
      <c r="D14430">
        <v>-2.0581999999999998</v>
      </c>
      <c r="E14430" s="7">
        <v>14427</v>
      </c>
      <c r="F14430" s="7">
        <v>72.13</v>
      </c>
      <c r="G14430" s="7">
        <v>-1.2883E-2</v>
      </c>
      <c r="H14430" s="7">
        <v>-7.2363</v>
      </c>
      <c r="I14430" s="14">
        <v>14427</v>
      </c>
      <c r="J14430" s="14">
        <v>72.13</v>
      </c>
      <c r="K14430" s="14">
        <v>-1.188E-2</v>
      </c>
      <c r="L14430" s="14">
        <v>-11.3108</v>
      </c>
      <c r="M14430" s="14">
        <f t="shared" si="225"/>
        <v>-7.7314499999999997</v>
      </c>
      <c r="N14430" s="14">
        <v>-1.188E-2</v>
      </c>
      <c r="O14430">
        <v>-7.7314499999999997</v>
      </c>
    </row>
    <row r="14431" spans="1:15" x14ac:dyDescent="0.25">
      <c r="A14431">
        <v>14428</v>
      </c>
      <c r="B14431">
        <v>72.135000000000005</v>
      </c>
      <c r="C14431">
        <v>-1.3014E-2</v>
      </c>
      <c r="D14431">
        <v>-2.0670999999999999</v>
      </c>
      <c r="E14431" s="7">
        <v>14428</v>
      </c>
      <c r="F14431" s="7">
        <v>72.135000000000005</v>
      </c>
      <c r="G14431" s="7">
        <v>-1.2893E-2</v>
      </c>
      <c r="H14431" s="7">
        <v>-7.2549000000000001</v>
      </c>
      <c r="I14431" s="14">
        <v>14428</v>
      </c>
      <c r="J14431" s="14">
        <v>72.135000000000005</v>
      </c>
      <c r="K14431" s="14">
        <v>-1.1887E-2</v>
      </c>
      <c r="L14431" s="14">
        <v>-11.3375</v>
      </c>
      <c r="M14431" s="14">
        <f t="shared" si="225"/>
        <v>-7.7511333333333328</v>
      </c>
      <c r="N14431" s="14">
        <v>-1.1887E-2</v>
      </c>
      <c r="O14431">
        <v>-7.7511333333333328</v>
      </c>
    </row>
    <row r="14432" spans="1:15" x14ac:dyDescent="0.25">
      <c r="A14432">
        <v>14429</v>
      </c>
      <c r="B14432">
        <v>72.14</v>
      </c>
      <c r="C14432">
        <v>-1.3027E-2</v>
      </c>
      <c r="D14432">
        <v>-2.0802999999999998</v>
      </c>
      <c r="E14432" s="7">
        <v>14429</v>
      </c>
      <c r="F14432" s="7">
        <v>72.14</v>
      </c>
      <c r="G14432" s="7">
        <v>-1.2906000000000001E-2</v>
      </c>
      <c r="H14432" s="7">
        <v>-7.2807000000000004</v>
      </c>
      <c r="I14432" s="14">
        <v>14429</v>
      </c>
      <c r="J14432" s="14">
        <v>72.14</v>
      </c>
      <c r="K14432" s="14">
        <v>-1.1897E-2</v>
      </c>
      <c r="L14432" s="14">
        <v>-11.375299999999999</v>
      </c>
      <c r="M14432" s="14">
        <f t="shared" si="225"/>
        <v>-7.7788333333333339</v>
      </c>
      <c r="N14432" s="14">
        <v>-1.1897E-2</v>
      </c>
      <c r="O14432">
        <v>-7.7788333333333339</v>
      </c>
    </row>
    <row r="14433" spans="1:15" x14ac:dyDescent="0.25">
      <c r="A14433">
        <v>14430</v>
      </c>
      <c r="B14433">
        <v>72.144999999999996</v>
      </c>
      <c r="C14433">
        <v>-1.3046E-2</v>
      </c>
      <c r="D14433">
        <v>-2.0988000000000002</v>
      </c>
      <c r="E14433" s="7">
        <v>14430</v>
      </c>
      <c r="F14433" s="7">
        <v>72.144999999999996</v>
      </c>
      <c r="G14433" s="7">
        <v>-1.2923E-2</v>
      </c>
      <c r="H14433" s="7">
        <v>-7.3155000000000001</v>
      </c>
      <c r="I14433" s="14">
        <v>14430</v>
      </c>
      <c r="J14433" s="14">
        <v>72.144999999999996</v>
      </c>
      <c r="K14433" s="14">
        <v>-1.191E-2</v>
      </c>
      <c r="L14433" s="14">
        <v>-11.4269</v>
      </c>
      <c r="M14433" s="14">
        <f t="shared" si="225"/>
        <v>-7.8165166666666677</v>
      </c>
      <c r="N14433" s="14">
        <v>-1.191E-2</v>
      </c>
      <c r="O14433">
        <v>-7.8165166666666677</v>
      </c>
    </row>
    <row r="14434" spans="1:15" x14ac:dyDescent="0.25">
      <c r="A14434">
        <v>14431</v>
      </c>
      <c r="B14434">
        <v>72.150000000000006</v>
      </c>
      <c r="C14434">
        <v>-1.307E-2</v>
      </c>
      <c r="D14434">
        <v>-2.1227999999999998</v>
      </c>
      <c r="E14434" s="7">
        <v>14431</v>
      </c>
      <c r="F14434" s="7">
        <v>72.150000000000006</v>
      </c>
      <c r="G14434" s="7">
        <v>-1.2945E-2</v>
      </c>
      <c r="H14434" s="7">
        <v>-7.36</v>
      </c>
      <c r="I14434" s="14">
        <v>14431</v>
      </c>
      <c r="J14434" s="14">
        <v>72.150000000000006</v>
      </c>
      <c r="K14434" s="14">
        <v>-1.1926000000000001E-2</v>
      </c>
      <c r="L14434" s="14">
        <v>-11.4933</v>
      </c>
      <c r="M14434" s="14">
        <f t="shared" si="225"/>
        <v>-7.8649000000000013</v>
      </c>
      <c r="N14434" s="14">
        <v>-1.1926000000000001E-2</v>
      </c>
      <c r="O14434">
        <v>-7.8649000000000013</v>
      </c>
    </row>
    <row r="14435" spans="1:15" x14ac:dyDescent="0.25">
      <c r="A14435">
        <v>14432</v>
      </c>
      <c r="B14435">
        <v>72.155000000000001</v>
      </c>
      <c r="C14435">
        <v>-1.3099E-2</v>
      </c>
      <c r="D14435">
        <v>-2.1524999999999999</v>
      </c>
      <c r="E14435" s="7">
        <v>14432</v>
      </c>
      <c r="F14435" s="7">
        <v>72.155000000000001</v>
      </c>
      <c r="G14435" s="7">
        <v>-1.2973E-2</v>
      </c>
      <c r="H14435" s="7">
        <v>-7.4142999999999999</v>
      </c>
      <c r="I14435" s="14">
        <v>14432</v>
      </c>
      <c r="J14435" s="14">
        <v>72.155000000000001</v>
      </c>
      <c r="K14435" s="14">
        <v>-1.1946999999999999E-2</v>
      </c>
      <c r="L14435" s="14">
        <v>-11.5748</v>
      </c>
      <c r="M14435" s="14">
        <f t="shared" si="225"/>
        <v>-7.9241666666666672</v>
      </c>
      <c r="N14435" s="14">
        <v>-1.1946999999999999E-2</v>
      </c>
      <c r="O14435">
        <v>-7.9241666666666672</v>
      </c>
    </row>
    <row r="14436" spans="1:15" x14ac:dyDescent="0.25">
      <c r="A14436">
        <v>14433</v>
      </c>
      <c r="B14436">
        <v>72.16</v>
      </c>
      <c r="C14436">
        <v>-1.3134E-2</v>
      </c>
      <c r="D14436">
        <v>-2.1876000000000002</v>
      </c>
      <c r="E14436" s="7">
        <v>14433</v>
      </c>
      <c r="F14436" s="7">
        <v>72.16</v>
      </c>
      <c r="G14436" s="7">
        <v>-1.3004999999999999E-2</v>
      </c>
      <c r="H14436" s="7">
        <v>-7.4779</v>
      </c>
      <c r="I14436" s="14">
        <v>14433</v>
      </c>
      <c r="J14436" s="14">
        <v>72.16</v>
      </c>
      <c r="K14436" s="14">
        <v>-1.1971000000000001E-2</v>
      </c>
      <c r="L14436" s="14">
        <v>-11.670400000000001</v>
      </c>
      <c r="M14436" s="14">
        <f t="shared" si="225"/>
        <v>-7.9936833333333341</v>
      </c>
      <c r="N14436" s="14">
        <v>-1.1971000000000001E-2</v>
      </c>
      <c r="O14436">
        <v>-7.9936833333333341</v>
      </c>
    </row>
    <row r="14437" spans="1:15" x14ac:dyDescent="0.25">
      <c r="A14437">
        <v>14434</v>
      </c>
      <c r="B14437">
        <v>72.165000000000006</v>
      </c>
      <c r="C14437">
        <v>-1.3173000000000001E-2</v>
      </c>
      <c r="D14437">
        <v>-2.2271000000000001</v>
      </c>
      <c r="E14437" s="7">
        <v>14434</v>
      </c>
      <c r="F14437" s="7">
        <v>72.165000000000006</v>
      </c>
      <c r="G14437" s="7">
        <v>-1.304E-2</v>
      </c>
      <c r="H14437" s="7">
        <v>-7.5491999999999999</v>
      </c>
      <c r="I14437" s="14">
        <v>14434</v>
      </c>
      <c r="J14437" s="14">
        <v>72.165000000000006</v>
      </c>
      <c r="K14437" s="14">
        <v>-1.1998E-2</v>
      </c>
      <c r="L14437" s="14">
        <v>-11.777799999999999</v>
      </c>
      <c r="M14437" s="14">
        <f t="shared" si="225"/>
        <v>-8.0717166666666671</v>
      </c>
      <c r="N14437" s="14">
        <v>-1.1998E-2</v>
      </c>
      <c r="O14437">
        <v>-8.0717166666666671</v>
      </c>
    </row>
    <row r="14438" spans="1:15" x14ac:dyDescent="0.25">
      <c r="A14438">
        <v>14435</v>
      </c>
      <c r="B14438">
        <v>72.17</v>
      </c>
      <c r="C14438">
        <v>-1.3214999999999999E-2</v>
      </c>
      <c r="D14438">
        <v>-2.27</v>
      </c>
      <c r="E14438" s="7">
        <v>14435</v>
      </c>
      <c r="F14438" s="7">
        <v>72.17</v>
      </c>
      <c r="G14438" s="7">
        <v>-1.3079E-2</v>
      </c>
      <c r="H14438" s="7">
        <v>-7.6264000000000003</v>
      </c>
      <c r="I14438" s="14">
        <v>14435</v>
      </c>
      <c r="J14438" s="14">
        <v>72.17</v>
      </c>
      <c r="K14438" s="14">
        <v>-1.2026999999999999E-2</v>
      </c>
      <c r="L14438" s="14">
        <v>-11.894299999999999</v>
      </c>
      <c r="M14438" s="14">
        <f t="shared" si="225"/>
        <v>-8.1562999999999999</v>
      </c>
      <c r="N14438" s="14">
        <v>-1.2026999999999999E-2</v>
      </c>
      <c r="O14438">
        <v>-8.1562999999999999</v>
      </c>
    </row>
    <row r="14439" spans="1:15" x14ac:dyDescent="0.25">
      <c r="A14439">
        <v>14436</v>
      </c>
      <c r="B14439">
        <v>72.174999999999997</v>
      </c>
      <c r="C14439">
        <v>-1.3259999999999999E-2</v>
      </c>
      <c r="D14439">
        <v>-2.3149000000000002</v>
      </c>
      <c r="E14439" s="7">
        <v>14436</v>
      </c>
      <c r="F14439" s="7">
        <v>72.174999999999997</v>
      </c>
      <c r="G14439" s="7">
        <v>-1.312E-2</v>
      </c>
      <c r="H14439" s="7">
        <v>-7.7069999999999999</v>
      </c>
      <c r="I14439" s="14">
        <v>14436</v>
      </c>
      <c r="J14439" s="14">
        <v>72.174999999999997</v>
      </c>
      <c r="K14439" s="14">
        <v>-1.2057999999999999E-2</v>
      </c>
      <c r="L14439" s="14">
        <v>-12.0159</v>
      </c>
      <c r="M14439" s="14">
        <f t="shared" si="225"/>
        <v>-8.2446166666666674</v>
      </c>
      <c r="N14439" s="14">
        <v>-1.2057999999999999E-2</v>
      </c>
      <c r="O14439">
        <v>-8.2446166666666674</v>
      </c>
    </row>
    <row r="14440" spans="1:15" x14ac:dyDescent="0.25">
      <c r="A14440">
        <v>14437</v>
      </c>
      <c r="B14440">
        <v>72.180000000000007</v>
      </c>
      <c r="C14440">
        <v>-1.3304E-2</v>
      </c>
      <c r="D14440">
        <v>-2.3601999999999999</v>
      </c>
      <c r="E14440" s="7">
        <v>14437</v>
      </c>
      <c r="F14440" s="7">
        <v>72.180000000000007</v>
      </c>
      <c r="G14440" s="7">
        <v>-1.3161000000000001E-2</v>
      </c>
      <c r="H14440" s="7">
        <v>-7.7884000000000002</v>
      </c>
      <c r="I14440" s="14">
        <v>14437</v>
      </c>
      <c r="J14440" s="14">
        <v>72.180000000000007</v>
      </c>
      <c r="K14440" s="14">
        <v>-1.2089000000000001E-2</v>
      </c>
      <c r="L14440" s="14">
        <v>-12.1386</v>
      </c>
      <c r="M14440" s="14">
        <f t="shared" si="225"/>
        <v>-8.3337666666666674</v>
      </c>
      <c r="N14440" s="14">
        <v>-1.2089000000000001E-2</v>
      </c>
      <c r="O14440">
        <v>-8.3337666666666674</v>
      </c>
    </row>
    <row r="14441" spans="1:15" x14ac:dyDescent="0.25">
      <c r="A14441">
        <v>14438</v>
      </c>
      <c r="B14441">
        <v>72.185000000000002</v>
      </c>
      <c r="C14441">
        <v>-1.3348E-2</v>
      </c>
      <c r="D14441">
        <v>-2.4045000000000001</v>
      </c>
      <c r="E14441" s="7">
        <v>14438</v>
      </c>
      <c r="F14441" s="7">
        <v>72.185000000000002</v>
      </c>
      <c r="G14441" s="7">
        <v>-1.32E-2</v>
      </c>
      <c r="H14441" s="7">
        <v>-7.8677000000000001</v>
      </c>
      <c r="I14441" s="14">
        <v>14438</v>
      </c>
      <c r="J14441" s="14">
        <v>72.185000000000002</v>
      </c>
      <c r="K14441" s="14">
        <v>-1.2119E-2</v>
      </c>
      <c r="L14441" s="14">
        <v>-12.2583</v>
      </c>
      <c r="M14441" s="14">
        <f t="shared" si="225"/>
        <v>-8.4207000000000001</v>
      </c>
      <c r="N14441" s="14">
        <v>-1.2119E-2</v>
      </c>
      <c r="O14441">
        <v>-8.4207000000000001</v>
      </c>
    </row>
    <row r="14442" spans="1:15" x14ac:dyDescent="0.25">
      <c r="A14442">
        <v>14439</v>
      </c>
      <c r="B14442">
        <v>72.19</v>
      </c>
      <c r="C14442">
        <v>-1.3388000000000001E-2</v>
      </c>
      <c r="D14442">
        <v>-2.4456000000000002</v>
      </c>
      <c r="E14442" s="7">
        <v>14439</v>
      </c>
      <c r="F14442" s="7">
        <v>72.19</v>
      </c>
      <c r="G14442" s="7">
        <v>-1.3238E-2</v>
      </c>
      <c r="H14442" s="7">
        <v>-7.9416000000000002</v>
      </c>
      <c r="I14442" s="14">
        <v>14439</v>
      </c>
      <c r="J14442" s="14">
        <v>72.19</v>
      </c>
      <c r="K14442" s="14">
        <v>-1.2147E-2</v>
      </c>
      <c r="L14442" s="14">
        <v>-12.3696</v>
      </c>
      <c r="M14442" s="14">
        <f t="shared" si="225"/>
        <v>-8.5015999999999998</v>
      </c>
      <c r="N14442" s="14">
        <v>-1.2147E-2</v>
      </c>
      <c r="O14442">
        <v>-8.5015999999999998</v>
      </c>
    </row>
    <row r="14443" spans="1:15" x14ac:dyDescent="0.25">
      <c r="A14443">
        <v>14440</v>
      </c>
      <c r="B14443">
        <v>72.194999999999993</v>
      </c>
      <c r="C14443">
        <v>-1.3424E-2</v>
      </c>
      <c r="D14443">
        <v>-2.4821</v>
      </c>
      <c r="E14443" s="7">
        <v>14440</v>
      </c>
      <c r="F14443" s="7">
        <v>72.194999999999993</v>
      </c>
      <c r="G14443" s="7">
        <v>-1.3271E-2</v>
      </c>
      <c r="H14443" s="7">
        <v>-8.0071999999999992</v>
      </c>
      <c r="I14443" s="14">
        <v>14440</v>
      </c>
      <c r="J14443" s="14">
        <v>72.194999999999993</v>
      </c>
      <c r="K14443" s="14">
        <v>-1.2172000000000001E-2</v>
      </c>
      <c r="L14443" s="14">
        <v>-12.468400000000001</v>
      </c>
      <c r="M14443" s="14">
        <f t="shared" si="225"/>
        <v>-8.5734166666666667</v>
      </c>
      <c r="N14443" s="14">
        <v>-1.2172000000000001E-2</v>
      </c>
      <c r="O14443">
        <v>-8.5734166666666667</v>
      </c>
    </row>
    <row r="14444" spans="1:15" x14ac:dyDescent="0.25">
      <c r="A14444">
        <v>14441</v>
      </c>
      <c r="B14444">
        <v>72.2</v>
      </c>
      <c r="C14444">
        <v>-1.3455E-2</v>
      </c>
      <c r="D14444">
        <v>-2.5125999999999999</v>
      </c>
      <c r="E14444" s="7">
        <v>14441</v>
      </c>
      <c r="F14444" s="7">
        <v>72.2</v>
      </c>
      <c r="G14444" s="7">
        <v>-1.3298000000000001E-2</v>
      </c>
      <c r="H14444" s="7">
        <v>-8.0623000000000005</v>
      </c>
      <c r="I14444" s="14">
        <v>14441</v>
      </c>
      <c r="J14444" s="14">
        <v>72.2</v>
      </c>
      <c r="K14444" s="14">
        <v>-1.2192E-2</v>
      </c>
      <c r="L14444" s="14">
        <v>-12.5512</v>
      </c>
      <c r="M14444" s="14">
        <f t="shared" si="225"/>
        <v>-8.6336500000000012</v>
      </c>
      <c r="N14444" s="14">
        <v>-1.2192E-2</v>
      </c>
      <c r="O14444">
        <v>-8.6336500000000012</v>
      </c>
    </row>
    <row r="14445" spans="1:15" x14ac:dyDescent="0.25">
      <c r="A14445">
        <v>14442</v>
      </c>
      <c r="B14445">
        <v>72.204999999999998</v>
      </c>
      <c r="C14445">
        <v>-1.3478E-2</v>
      </c>
      <c r="D14445">
        <v>-2.5364</v>
      </c>
      <c r="E14445" s="7">
        <v>14442</v>
      </c>
      <c r="F14445" s="7">
        <v>72.204999999999998</v>
      </c>
      <c r="G14445" s="7">
        <v>-1.332E-2</v>
      </c>
      <c r="H14445" s="7">
        <v>-8.1052</v>
      </c>
      <c r="I14445" s="14">
        <v>14442</v>
      </c>
      <c r="J14445" s="14">
        <v>72.204999999999998</v>
      </c>
      <c r="K14445" s="14">
        <v>-1.2208999999999999E-2</v>
      </c>
      <c r="L14445" s="14">
        <v>-12.615600000000001</v>
      </c>
      <c r="M14445" s="14">
        <f t="shared" si="225"/>
        <v>-8.6805333333333348</v>
      </c>
      <c r="N14445" s="14">
        <v>-1.2208999999999999E-2</v>
      </c>
      <c r="O14445">
        <v>-8.6805333333333348</v>
      </c>
    </row>
    <row r="14446" spans="1:15" x14ac:dyDescent="0.25">
      <c r="A14446">
        <v>14443</v>
      </c>
      <c r="B14446">
        <v>72.209999999999994</v>
      </c>
      <c r="C14446">
        <v>-1.3494000000000001E-2</v>
      </c>
      <c r="D14446">
        <v>-2.5531000000000001</v>
      </c>
      <c r="E14446" s="7">
        <v>14443</v>
      </c>
      <c r="F14446" s="7">
        <v>72.209999999999994</v>
      </c>
      <c r="G14446" s="7">
        <v>-1.3335E-2</v>
      </c>
      <c r="H14446" s="7">
        <v>-8.1356000000000002</v>
      </c>
      <c r="I14446" s="14">
        <v>14443</v>
      </c>
      <c r="J14446" s="14">
        <v>72.209999999999994</v>
      </c>
      <c r="K14446" s="14">
        <v>-1.222E-2</v>
      </c>
      <c r="L14446" s="14">
        <v>-12.661099999999999</v>
      </c>
      <c r="M14446" s="14">
        <f t="shared" si="225"/>
        <v>-8.7136833333333339</v>
      </c>
      <c r="N14446" s="14">
        <v>-1.222E-2</v>
      </c>
      <c r="O14446">
        <v>-8.7136833333333339</v>
      </c>
    </row>
    <row r="14447" spans="1:15" x14ac:dyDescent="0.25">
      <c r="A14447">
        <v>14444</v>
      </c>
      <c r="B14447">
        <v>72.215000000000003</v>
      </c>
      <c r="C14447">
        <v>-1.3504E-2</v>
      </c>
      <c r="D14447">
        <v>-2.5629</v>
      </c>
      <c r="E14447" s="7">
        <v>14444</v>
      </c>
      <c r="F14447" s="7">
        <v>72.215000000000003</v>
      </c>
      <c r="G14447" s="7">
        <v>-1.3344E-2</v>
      </c>
      <c r="H14447" s="7">
        <v>-8.1537000000000006</v>
      </c>
      <c r="I14447" s="14">
        <v>14444</v>
      </c>
      <c r="J14447" s="14">
        <v>72.215000000000003</v>
      </c>
      <c r="K14447" s="14">
        <v>-1.2227E-2</v>
      </c>
      <c r="L14447" s="14">
        <v>-12.688000000000001</v>
      </c>
      <c r="M14447" s="14">
        <f t="shared" si="225"/>
        <v>-8.7333333333333343</v>
      </c>
      <c r="N14447" s="14">
        <v>-1.2227E-2</v>
      </c>
      <c r="O14447">
        <v>-8.7333333333333343</v>
      </c>
    </row>
    <row r="14448" spans="1:15" x14ac:dyDescent="0.25">
      <c r="A14448">
        <v>14445</v>
      </c>
      <c r="B14448">
        <v>72.22</v>
      </c>
      <c r="C14448">
        <v>-1.3507999999999999E-2</v>
      </c>
      <c r="D14448">
        <v>-2.5668000000000002</v>
      </c>
      <c r="E14448" s="7">
        <v>14445</v>
      </c>
      <c r="F14448" s="7">
        <v>72.22</v>
      </c>
      <c r="G14448" s="7">
        <v>-1.3348E-2</v>
      </c>
      <c r="H14448" s="7">
        <v>-8.1609999999999996</v>
      </c>
      <c r="I14448" s="14">
        <v>14445</v>
      </c>
      <c r="J14448" s="14">
        <v>72.22</v>
      </c>
      <c r="K14448" s="14">
        <v>-1.223E-2</v>
      </c>
      <c r="L14448" s="14">
        <v>-12.698700000000001</v>
      </c>
      <c r="M14448" s="14">
        <f t="shared" si="225"/>
        <v>-8.7411999999999992</v>
      </c>
      <c r="N14448" s="14">
        <v>-1.223E-2</v>
      </c>
      <c r="O14448">
        <v>-8.7411999999999992</v>
      </c>
    </row>
    <row r="14449" spans="1:15" x14ac:dyDescent="0.25">
      <c r="A14449">
        <v>14446</v>
      </c>
      <c r="B14449">
        <v>72.224999999999994</v>
      </c>
      <c r="C14449">
        <v>-1.3507E-2</v>
      </c>
      <c r="D14449">
        <v>-2.5655000000000001</v>
      </c>
      <c r="E14449" s="7">
        <v>14446</v>
      </c>
      <c r="F14449" s="7">
        <v>72.224999999999994</v>
      </c>
      <c r="G14449" s="7">
        <v>-1.3346999999999999E-2</v>
      </c>
      <c r="H14449" s="7">
        <v>-8.1592000000000002</v>
      </c>
      <c r="I14449" s="14">
        <v>14446</v>
      </c>
      <c r="J14449" s="14">
        <v>72.224999999999994</v>
      </c>
      <c r="K14449" s="14">
        <v>-1.2229E-2</v>
      </c>
      <c r="L14449" s="14">
        <v>-12.695600000000001</v>
      </c>
      <c r="M14449" s="14">
        <f t="shared" si="225"/>
        <v>-8.7390500000000007</v>
      </c>
      <c r="N14449" s="14">
        <v>-1.2229E-2</v>
      </c>
      <c r="O14449">
        <v>-8.7390500000000007</v>
      </c>
    </row>
    <row r="14450" spans="1:15" x14ac:dyDescent="0.25">
      <c r="A14450">
        <v>14447</v>
      </c>
      <c r="B14450">
        <v>72.23</v>
      </c>
      <c r="C14450">
        <v>-1.3502E-2</v>
      </c>
      <c r="D14450">
        <v>-2.5604</v>
      </c>
      <c r="E14450" s="7">
        <v>14447</v>
      </c>
      <c r="F14450" s="7">
        <v>72.23</v>
      </c>
      <c r="G14450" s="7">
        <v>-1.3342E-2</v>
      </c>
      <c r="H14450" s="7">
        <v>-8.1501000000000001</v>
      </c>
      <c r="I14450" s="14">
        <v>14447</v>
      </c>
      <c r="J14450" s="14">
        <v>72.23</v>
      </c>
      <c r="K14450" s="14">
        <v>-1.2225E-2</v>
      </c>
      <c r="L14450" s="14">
        <v>-12.681800000000001</v>
      </c>
      <c r="M14450" s="14">
        <f t="shared" si="225"/>
        <v>-8.7290500000000009</v>
      </c>
      <c r="N14450" s="14">
        <v>-1.2225E-2</v>
      </c>
      <c r="O14450">
        <v>-8.7290500000000009</v>
      </c>
    </row>
    <row r="14451" spans="1:15" x14ac:dyDescent="0.25">
      <c r="A14451">
        <v>14448</v>
      </c>
      <c r="B14451">
        <v>72.234999999999999</v>
      </c>
      <c r="C14451">
        <v>-1.3494000000000001E-2</v>
      </c>
      <c r="D14451">
        <v>-2.5526</v>
      </c>
      <c r="E14451" s="7">
        <v>14448</v>
      </c>
      <c r="F14451" s="7">
        <v>72.234999999999999</v>
      </c>
      <c r="G14451" s="7">
        <v>-1.3335E-2</v>
      </c>
      <c r="H14451" s="7">
        <v>-8.1359999999999992</v>
      </c>
      <c r="I14451" s="14">
        <v>14448</v>
      </c>
      <c r="J14451" s="14">
        <v>72.234999999999999</v>
      </c>
      <c r="K14451" s="14">
        <v>-1.222E-2</v>
      </c>
      <c r="L14451" s="14">
        <v>-12.660500000000001</v>
      </c>
      <c r="M14451" s="14">
        <f t="shared" si="225"/>
        <v>-8.7135999999999996</v>
      </c>
      <c r="N14451" s="14">
        <v>-1.222E-2</v>
      </c>
      <c r="O14451">
        <v>-8.7135999999999996</v>
      </c>
    </row>
    <row r="14452" spans="1:15" x14ac:dyDescent="0.25">
      <c r="A14452">
        <v>14449</v>
      </c>
      <c r="B14452">
        <v>72.239999999999995</v>
      </c>
      <c r="C14452">
        <v>-1.3485E-2</v>
      </c>
      <c r="D14452">
        <v>-2.5430000000000001</v>
      </c>
      <c r="E14452" s="7">
        <v>14449</v>
      </c>
      <c r="F14452" s="7">
        <v>72.239999999999995</v>
      </c>
      <c r="G14452" s="7">
        <v>-1.3327E-2</v>
      </c>
      <c r="H14452" s="7">
        <v>-8.1186000000000007</v>
      </c>
      <c r="I14452" s="14">
        <v>14449</v>
      </c>
      <c r="J14452" s="14">
        <v>72.239999999999995</v>
      </c>
      <c r="K14452" s="14">
        <v>-1.2213E-2</v>
      </c>
      <c r="L14452" s="14">
        <v>-12.634399999999999</v>
      </c>
      <c r="M14452" s="14">
        <f t="shared" si="225"/>
        <v>-8.6945999999999994</v>
      </c>
      <c r="N14452" s="14">
        <v>-1.2213E-2</v>
      </c>
      <c r="O14452">
        <v>-8.6945999999999994</v>
      </c>
    </row>
    <row r="14453" spans="1:15" x14ac:dyDescent="0.25">
      <c r="A14453">
        <v>14450</v>
      </c>
      <c r="B14453">
        <v>72.245000000000005</v>
      </c>
      <c r="C14453">
        <v>-1.3475000000000001E-2</v>
      </c>
      <c r="D14453">
        <v>-2.5327999999999999</v>
      </c>
      <c r="E14453" s="7">
        <v>14450</v>
      </c>
      <c r="F14453" s="7">
        <v>72.245000000000005</v>
      </c>
      <c r="G14453" s="7">
        <v>-1.3317000000000001E-2</v>
      </c>
      <c r="H14453" s="7">
        <v>-8.0997000000000003</v>
      </c>
      <c r="I14453" s="14">
        <v>14450</v>
      </c>
      <c r="J14453" s="14">
        <v>72.245000000000005</v>
      </c>
      <c r="K14453" s="14">
        <v>-1.2206E-2</v>
      </c>
      <c r="L14453" s="14">
        <v>-12.606299999999999</v>
      </c>
      <c r="M14453" s="14">
        <f t="shared" si="225"/>
        <v>-8.6740833333333338</v>
      </c>
      <c r="N14453" s="14">
        <v>-1.2206E-2</v>
      </c>
      <c r="O14453">
        <v>-8.6740833333333338</v>
      </c>
    </row>
    <row r="14454" spans="1:15" x14ac:dyDescent="0.25">
      <c r="A14454">
        <v>14451</v>
      </c>
      <c r="B14454">
        <v>72.25</v>
      </c>
      <c r="C14454">
        <v>-1.3465E-2</v>
      </c>
      <c r="D14454">
        <v>-2.5228000000000002</v>
      </c>
      <c r="E14454" s="7">
        <v>14451</v>
      </c>
      <c r="F14454" s="7">
        <v>72.25</v>
      </c>
      <c r="G14454" s="7">
        <v>-1.3308E-2</v>
      </c>
      <c r="H14454" s="7">
        <v>-8.0809999999999995</v>
      </c>
      <c r="I14454" s="14">
        <v>14451</v>
      </c>
      <c r="J14454" s="14">
        <v>72.25</v>
      </c>
      <c r="K14454" s="14">
        <v>-1.2199E-2</v>
      </c>
      <c r="L14454" s="14">
        <v>-12.5786</v>
      </c>
      <c r="M14454" s="14">
        <f t="shared" si="225"/>
        <v>-8.653833333333333</v>
      </c>
      <c r="N14454" s="14">
        <v>-1.2199E-2</v>
      </c>
      <c r="O14454">
        <v>-8.653833333333333</v>
      </c>
    </row>
    <row r="14455" spans="1:15" x14ac:dyDescent="0.25">
      <c r="A14455">
        <v>14452</v>
      </c>
      <c r="B14455">
        <v>72.254999999999995</v>
      </c>
      <c r="C14455">
        <v>-1.3455999999999999E-2</v>
      </c>
      <c r="D14455">
        <v>-2.5139999999999998</v>
      </c>
      <c r="E14455" s="7">
        <v>14452</v>
      </c>
      <c r="F14455" s="7">
        <v>72.254999999999995</v>
      </c>
      <c r="G14455" s="7">
        <v>-1.3299E-2</v>
      </c>
      <c r="H14455" s="7">
        <v>-8.0640999999999998</v>
      </c>
      <c r="I14455" s="14">
        <v>14452</v>
      </c>
      <c r="J14455" s="14">
        <v>72.254999999999995</v>
      </c>
      <c r="K14455" s="14">
        <v>-1.2193000000000001E-2</v>
      </c>
      <c r="L14455" s="14">
        <v>-12.553699999999999</v>
      </c>
      <c r="M14455" s="14">
        <f t="shared" si="225"/>
        <v>-8.6356166666666656</v>
      </c>
      <c r="N14455" s="14">
        <v>-1.2193000000000001E-2</v>
      </c>
      <c r="O14455">
        <v>-8.6356166666666656</v>
      </c>
    </row>
    <row r="14456" spans="1:15" x14ac:dyDescent="0.25">
      <c r="A14456">
        <v>14453</v>
      </c>
      <c r="B14456">
        <v>72.260000000000005</v>
      </c>
      <c r="C14456">
        <v>-1.3448999999999999E-2</v>
      </c>
      <c r="D14456">
        <v>-2.5070000000000001</v>
      </c>
      <c r="E14456" s="7">
        <v>14453</v>
      </c>
      <c r="F14456" s="7">
        <v>72.260000000000005</v>
      </c>
      <c r="G14456" s="7">
        <v>-1.3292E-2</v>
      </c>
      <c r="H14456" s="7">
        <v>-8.0500000000000007</v>
      </c>
      <c r="I14456" s="14">
        <v>14453</v>
      </c>
      <c r="J14456" s="14">
        <v>72.260000000000005</v>
      </c>
      <c r="K14456" s="14">
        <v>-1.2187999999999999E-2</v>
      </c>
      <c r="L14456" s="14">
        <v>-12.5334</v>
      </c>
      <c r="M14456" s="14">
        <f t="shared" si="225"/>
        <v>-8.620633333333334</v>
      </c>
      <c r="N14456" s="14">
        <v>-1.2187999999999999E-2</v>
      </c>
      <c r="O14456">
        <v>-8.620633333333334</v>
      </c>
    </row>
    <row r="14457" spans="1:15" x14ac:dyDescent="0.25">
      <c r="A14457">
        <v>14454</v>
      </c>
      <c r="B14457">
        <v>72.265000000000001</v>
      </c>
      <c r="C14457">
        <v>-1.3443999999999999E-2</v>
      </c>
      <c r="D14457">
        <v>-2.5021</v>
      </c>
      <c r="E14457" s="7">
        <v>14454</v>
      </c>
      <c r="F14457" s="7">
        <v>72.265000000000001</v>
      </c>
      <c r="G14457" s="7">
        <v>-1.3287E-2</v>
      </c>
      <c r="H14457" s="7">
        <v>-8.0396000000000001</v>
      </c>
      <c r="I14457" s="14">
        <v>14454</v>
      </c>
      <c r="J14457" s="14">
        <v>72.265000000000001</v>
      </c>
      <c r="K14457" s="14">
        <v>-1.2184E-2</v>
      </c>
      <c r="L14457" s="14">
        <v>-12.518700000000001</v>
      </c>
      <c r="M14457" s="14">
        <f t="shared" si="225"/>
        <v>-8.6097166666666656</v>
      </c>
      <c r="N14457" s="14">
        <v>-1.2184E-2</v>
      </c>
      <c r="O14457">
        <v>-8.6097166666666656</v>
      </c>
    </row>
    <row r="14458" spans="1:15" x14ac:dyDescent="0.25">
      <c r="A14458">
        <v>14455</v>
      </c>
      <c r="B14458">
        <v>72.27</v>
      </c>
      <c r="C14458">
        <v>-1.3441E-2</v>
      </c>
      <c r="D14458">
        <v>-2.4996</v>
      </c>
      <c r="E14458" s="7">
        <v>14455</v>
      </c>
      <c r="F14458" s="7">
        <v>72.27</v>
      </c>
      <c r="G14458" s="7">
        <v>-1.3284000000000001E-2</v>
      </c>
      <c r="H14458" s="7">
        <v>-8.0333000000000006</v>
      </c>
      <c r="I14458" s="14">
        <v>14455</v>
      </c>
      <c r="J14458" s="14">
        <v>72.27</v>
      </c>
      <c r="K14458" s="14">
        <v>-1.2182E-2</v>
      </c>
      <c r="L14458" s="14">
        <v>-12.510300000000001</v>
      </c>
      <c r="M14458" s="14">
        <f t="shared" si="225"/>
        <v>-8.6033500000000007</v>
      </c>
      <c r="N14458" s="14">
        <v>-1.2182E-2</v>
      </c>
      <c r="O14458">
        <v>-8.6033500000000007</v>
      </c>
    </row>
    <row r="14459" spans="1:15" x14ac:dyDescent="0.25">
      <c r="A14459">
        <v>14456</v>
      </c>
      <c r="B14459">
        <v>72.275000000000006</v>
      </c>
      <c r="C14459">
        <v>-1.3440000000000001E-2</v>
      </c>
      <c r="D14459">
        <v>-2.4994000000000001</v>
      </c>
      <c r="E14459" s="7">
        <v>14456</v>
      </c>
      <c r="F14459" s="7">
        <v>72.275000000000006</v>
      </c>
      <c r="G14459" s="7">
        <v>-1.3282E-2</v>
      </c>
      <c r="H14459" s="7">
        <v>-8.0309000000000008</v>
      </c>
      <c r="I14459" s="14">
        <v>14456</v>
      </c>
      <c r="J14459" s="14">
        <v>72.275000000000006</v>
      </c>
      <c r="K14459" s="14">
        <v>-1.2182E-2</v>
      </c>
      <c r="L14459" s="14">
        <v>-12.507899999999999</v>
      </c>
      <c r="M14459" s="14">
        <f t="shared" si="225"/>
        <v>-8.6013166666666674</v>
      </c>
      <c r="N14459" s="14">
        <v>-1.2182E-2</v>
      </c>
      <c r="O14459">
        <v>-8.6013166666666674</v>
      </c>
    </row>
    <row r="14460" spans="1:15" x14ac:dyDescent="0.25">
      <c r="A14460">
        <v>14457</v>
      </c>
      <c r="B14460">
        <v>72.28</v>
      </c>
      <c r="C14460">
        <v>-1.3442000000000001E-2</v>
      </c>
      <c r="D14460">
        <v>-2.5011999999999999</v>
      </c>
      <c r="E14460" s="7">
        <v>14457</v>
      </c>
      <c r="F14460" s="7">
        <v>72.28</v>
      </c>
      <c r="G14460" s="7">
        <v>-1.3283E-2</v>
      </c>
      <c r="H14460" s="7">
        <v>-8.0319000000000003</v>
      </c>
      <c r="I14460" s="14">
        <v>14457</v>
      </c>
      <c r="J14460" s="14">
        <v>72.28</v>
      </c>
      <c r="K14460" s="14">
        <v>-1.2182E-2</v>
      </c>
      <c r="L14460" s="14">
        <v>-12.5107</v>
      </c>
      <c r="M14460" s="14">
        <f t="shared" si="225"/>
        <v>-8.6030500000000014</v>
      </c>
      <c r="N14460" s="14">
        <v>-1.2182E-2</v>
      </c>
      <c r="O14460">
        <v>-8.6030500000000014</v>
      </c>
    </row>
    <row r="14461" spans="1:15" x14ac:dyDescent="0.25">
      <c r="A14461">
        <v>14458</v>
      </c>
      <c r="B14461">
        <v>72.284999999999997</v>
      </c>
      <c r="C14461">
        <v>-1.3443999999999999E-2</v>
      </c>
      <c r="D14461">
        <v>-2.5043000000000002</v>
      </c>
      <c r="E14461" s="7">
        <v>14458</v>
      </c>
      <c r="F14461" s="7">
        <v>72.284999999999997</v>
      </c>
      <c r="G14461" s="7">
        <v>-1.3285E-2</v>
      </c>
      <c r="H14461" s="7">
        <v>-8.0350999999999999</v>
      </c>
      <c r="I14461" s="14">
        <v>14458</v>
      </c>
      <c r="J14461" s="14">
        <v>72.284999999999997</v>
      </c>
      <c r="K14461" s="14">
        <v>-1.2184E-2</v>
      </c>
      <c r="L14461" s="14">
        <v>-12.5169</v>
      </c>
      <c r="M14461" s="14">
        <f t="shared" si="225"/>
        <v>-8.6072333333333333</v>
      </c>
      <c r="N14461" s="14">
        <v>-1.2184E-2</v>
      </c>
      <c r="O14461">
        <v>-8.6072333333333333</v>
      </c>
    </row>
    <row r="14462" spans="1:15" x14ac:dyDescent="0.25">
      <c r="A14462">
        <v>14459</v>
      </c>
      <c r="B14462">
        <v>72.290000000000006</v>
      </c>
      <c r="C14462">
        <v>-1.3448E-2</v>
      </c>
      <c r="D14462">
        <v>-2.5078</v>
      </c>
      <c r="E14462" s="7">
        <v>14459</v>
      </c>
      <c r="F14462" s="7">
        <v>72.290000000000006</v>
      </c>
      <c r="G14462" s="7">
        <v>-1.3287E-2</v>
      </c>
      <c r="H14462" s="7">
        <v>-8.0390999999999995</v>
      </c>
      <c r="I14462" s="14">
        <v>14459</v>
      </c>
      <c r="J14462" s="14">
        <v>72.290000000000006</v>
      </c>
      <c r="K14462" s="14">
        <v>-1.2186000000000001E-2</v>
      </c>
      <c r="L14462" s="14">
        <v>-12.5244</v>
      </c>
      <c r="M14462" s="14">
        <f t="shared" si="225"/>
        <v>-8.6123166666666666</v>
      </c>
      <c r="N14462" s="14">
        <v>-1.2186000000000001E-2</v>
      </c>
      <c r="O14462">
        <v>-8.6123166666666666</v>
      </c>
    </row>
    <row r="14463" spans="1:15" x14ac:dyDescent="0.25">
      <c r="A14463">
        <v>14460</v>
      </c>
      <c r="B14463">
        <v>72.295000000000002</v>
      </c>
      <c r="C14463">
        <v>-1.345E-2</v>
      </c>
      <c r="D14463">
        <v>-2.5108999999999999</v>
      </c>
      <c r="E14463" s="7">
        <v>14460</v>
      </c>
      <c r="F14463" s="7">
        <v>72.295000000000002</v>
      </c>
      <c r="G14463" s="7">
        <v>-1.3287999999999999E-2</v>
      </c>
      <c r="H14463" s="7">
        <v>-8.0424000000000007</v>
      </c>
      <c r="I14463" s="14">
        <v>14460</v>
      </c>
      <c r="J14463" s="14">
        <v>72.295000000000002</v>
      </c>
      <c r="K14463" s="14">
        <v>-1.2187E-2</v>
      </c>
      <c r="L14463" s="14">
        <v>-12.5305</v>
      </c>
      <c r="M14463" s="14">
        <f t="shared" si="225"/>
        <v>-8.6165166666666675</v>
      </c>
      <c r="N14463" s="14">
        <v>-1.2187E-2</v>
      </c>
      <c r="O14463">
        <v>-8.6165166666666675</v>
      </c>
    </row>
    <row r="14464" spans="1:15" x14ac:dyDescent="0.25">
      <c r="A14464">
        <v>14461</v>
      </c>
      <c r="B14464">
        <v>72.3</v>
      </c>
      <c r="C14464">
        <v>-1.3450999999999999E-2</v>
      </c>
      <c r="D14464">
        <v>-2.5122</v>
      </c>
      <c r="E14464" s="7">
        <v>14461</v>
      </c>
      <c r="F14464" s="7">
        <v>72.3</v>
      </c>
      <c r="G14464" s="7">
        <v>-1.3287999999999999E-2</v>
      </c>
      <c r="H14464" s="7">
        <v>-8.0425000000000004</v>
      </c>
      <c r="I14464" s="14">
        <v>14461</v>
      </c>
      <c r="J14464" s="14">
        <v>72.3</v>
      </c>
      <c r="K14464" s="14">
        <v>-1.2187999999999999E-2</v>
      </c>
      <c r="L14464" s="14">
        <v>-12.5318</v>
      </c>
      <c r="M14464" s="14">
        <f t="shared" si="225"/>
        <v>-8.6172166666666659</v>
      </c>
      <c r="N14464" s="14">
        <v>-1.2187999999999999E-2</v>
      </c>
      <c r="O14464">
        <v>-8.6172166666666659</v>
      </c>
    </row>
    <row r="14465" spans="1:15" x14ac:dyDescent="0.25">
      <c r="A14465">
        <v>14462</v>
      </c>
      <c r="B14465">
        <v>72.305000000000007</v>
      </c>
      <c r="C14465">
        <v>-1.3448999999999999E-2</v>
      </c>
      <c r="D14465">
        <v>-2.5106000000000002</v>
      </c>
      <c r="E14465" s="7">
        <v>14462</v>
      </c>
      <c r="F14465" s="7">
        <v>72.305000000000007</v>
      </c>
      <c r="G14465" s="7">
        <v>-1.3285999999999999E-2</v>
      </c>
      <c r="H14465" s="7">
        <v>-8.0375999999999994</v>
      </c>
      <c r="I14465" s="14">
        <v>14462</v>
      </c>
      <c r="J14465" s="14">
        <v>72.305000000000007</v>
      </c>
      <c r="K14465" s="14">
        <v>-1.2186000000000001E-2</v>
      </c>
      <c r="L14465" s="14">
        <v>-12.525399999999999</v>
      </c>
      <c r="M14465" s="14">
        <f t="shared" si="225"/>
        <v>-8.6123666666666665</v>
      </c>
      <c r="N14465" s="14">
        <v>-1.2186000000000001E-2</v>
      </c>
      <c r="O14465">
        <v>-8.6123666666666665</v>
      </c>
    </row>
    <row r="14466" spans="1:15" x14ac:dyDescent="0.25">
      <c r="A14466">
        <v>14463</v>
      </c>
      <c r="B14466">
        <v>72.31</v>
      </c>
      <c r="C14466">
        <v>-1.3443E-2</v>
      </c>
      <c r="D14466">
        <v>-2.5051999999999999</v>
      </c>
      <c r="E14466" s="7">
        <v>14463</v>
      </c>
      <c r="F14466" s="7">
        <v>72.31</v>
      </c>
      <c r="G14466" s="7">
        <v>-1.328E-2</v>
      </c>
      <c r="H14466" s="7">
        <v>-8.0259</v>
      </c>
      <c r="I14466" s="14">
        <v>14463</v>
      </c>
      <c r="J14466" s="14">
        <v>72.31</v>
      </c>
      <c r="K14466" s="14">
        <v>-1.2182E-2</v>
      </c>
      <c r="L14466" s="14">
        <v>-12.508800000000001</v>
      </c>
      <c r="M14466" s="14">
        <f t="shared" si="225"/>
        <v>-8.6000833333333322</v>
      </c>
      <c r="N14466" s="14">
        <v>-1.2182E-2</v>
      </c>
      <c r="O14466">
        <v>-8.6000833333333322</v>
      </c>
    </row>
    <row r="14467" spans="1:15" x14ac:dyDescent="0.25">
      <c r="A14467">
        <v>14464</v>
      </c>
      <c r="B14467">
        <v>72.314999999999998</v>
      </c>
      <c r="C14467">
        <v>-1.3433E-2</v>
      </c>
      <c r="D14467">
        <v>-2.4950000000000001</v>
      </c>
      <c r="E14467" s="7">
        <v>14464</v>
      </c>
      <c r="F14467" s="7">
        <v>72.314999999999998</v>
      </c>
      <c r="G14467" s="7">
        <v>-1.3270000000000001E-2</v>
      </c>
      <c r="H14467" s="7">
        <v>-8.0060000000000002</v>
      </c>
      <c r="I14467" s="14">
        <v>14464</v>
      </c>
      <c r="J14467" s="14">
        <v>72.314999999999998</v>
      </c>
      <c r="K14467" s="14">
        <v>-1.2174000000000001E-2</v>
      </c>
      <c r="L14467" s="14">
        <v>-12.4794</v>
      </c>
      <c r="M14467" s="14">
        <f t="shared" si="225"/>
        <v>-8.5786333333333342</v>
      </c>
      <c r="N14467" s="14">
        <v>-1.2174000000000001E-2</v>
      </c>
      <c r="O14467">
        <v>-8.5786333333333342</v>
      </c>
    </row>
    <row r="14468" spans="1:15" x14ac:dyDescent="0.25">
      <c r="A14468">
        <v>14465</v>
      </c>
      <c r="B14468">
        <v>72.319999999999993</v>
      </c>
      <c r="C14468">
        <v>-1.3417E-2</v>
      </c>
      <c r="D14468">
        <v>-2.4796</v>
      </c>
      <c r="E14468" s="7">
        <v>14465</v>
      </c>
      <c r="F14468" s="7">
        <v>72.319999999999993</v>
      </c>
      <c r="G14468" s="7">
        <v>-1.3254999999999999E-2</v>
      </c>
      <c r="H14468" s="7">
        <v>-7.9767999999999999</v>
      </c>
      <c r="I14468" s="14">
        <v>14465</v>
      </c>
      <c r="J14468" s="14">
        <v>72.319999999999993</v>
      </c>
      <c r="K14468" s="14">
        <v>-1.2163999999999999E-2</v>
      </c>
      <c r="L14468" s="14">
        <v>-12.436</v>
      </c>
      <c r="M14468" s="14">
        <f t="shared" si="225"/>
        <v>-8.5469999999999988</v>
      </c>
      <c r="N14468" s="14">
        <v>-1.2163999999999999E-2</v>
      </c>
      <c r="O14468">
        <v>-8.5469999999999988</v>
      </c>
    </row>
    <row r="14469" spans="1:15" x14ac:dyDescent="0.25">
      <c r="A14469">
        <v>14466</v>
      </c>
      <c r="B14469">
        <v>72.325000000000003</v>
      </c>
      <c r="C14469">
        <v>-1.3396E-2</v>
      </c>
      <c r="D14469">
        <v>-2.4586999999999999</v>
      </c>
      <c r="E14469" s="7">
        <v>14466</v>
      </c>
      <c r="F14469" s="7">
        <v>72.325000000000003</v>
      </c>
      <c r="G14469" s="7">
        <v>-1.3236E-2</v>
      </c>
      <c r="H14469" s="7">
        <v>-7.9379</v>
      </c>
      <c r="I14469" s="14">
        <v>14466</v>
      </c>
      <c r="J14469" s="14">
        <v>72.325000000000003</v>
      </c>
      <c r="K14469" s="14">
        <v>-1.2149E-2</v>
      </c>
      <c r="L14469" s="14">
        <v>-12.3779</v>
      </c>
      <c r="M14469" s="14">
        <f t="shared" si="225"/>
        <v>-8.5046999999999997</v>
      </c>
      <c r="N14469" s="14">
        <v>-1.2149E-2</v>
      </c>
      <c r="O14469">
        <v>-8.5046999999999997</v>
      </c>
    </row>
    <row r="14470" spans="1:15" x14ac:dyDescent="0.25">
      <c r="A14470">
        <v>14467</v>
      </c>
      <c r="B14470">
        <v>72.33</v>
      </c>
      <c r="C14470">
        <v>-1.337E-2</v>
      </c>
      <c r="D14470">
        <v>-2.4323999999999999</v>
      </c>
      <c r="E14470" s="7">
        <v>14467</v>
      </c>
      <c r="F14470" s="7">
        <v>72.33</v>
      </c>
      <c r="G14470" s="7">
        <v>-1.3211000000000001E-2</v>
      </c>
      <c r="H14470" s="7">
        <v>-7.8895</v>
      </c>
      <c r="I14470" s="14">
        <v>14467</v>
      </c>
      <c r="J14470" s="14">
        <v>72.33</v>
      </c>
      <c r="K14470" s="14">
        <v>-1.2130999999999999E-2</v>
      </c>
      <c r="L14470" s="14">
        <v>-12.305300000000001</v>
      </c>
      <c r="M14470" s="14">
        <f t="shared" ref="M14470:O14533" si="226">(D14470*4+H14470*12+L14470*8)/24</f>
        <v>-8.4519166666666674</v>
      </c>
      <c r="N14470" s="14">
        <v>-1.2130999999999999E-2</v>
      </c>
      <c r="O14470">
        <v>-8.4519166666666674</v>
      </c>
    </row>
    <row r="14471" spans="1:15" x14ac:dyDescent="0.25">
      <c r="A14471">
        <v>14468</v>
      </c>
      <c r="B14471">
        <v>72.334999999999994</v>
      </c>
      <c r="C14471">
        <v>-1.3339E-2</v>
      </c>
      <c r="D14471">
        <v>-2.4009</v>
      </c>
      <c r="E14471" s="7">
        <v>14468</v>
      </c>
      <c r="F14471" s="7">
        <v>72.334999999999994</v>
      </c>
      <c r="G14471" s="7">
        <v>-1.3183E-2</v>
      </c>
      <c r="H14471" s="7">
        <v>-7.8319999999999999</v>
      </c>
      <c r="I14471" s="14">
        <v>14468</v>
      </c>
      <c r="J14471" s="14">
        <v>72.334999999999994</v>
      </c>
      <c r="K14471" s="14">
        <v>-1.2109E-2</v>
      </c>
      <c r="L14471" s="14">
        <v>-12.2189</v>
      </c>
      <c r="M14471" s="14">
        <f t="shared" si="226"/>
        <v>-8.3891166666666663</v>
      </c>
      <c r="N14471" s="14">
        <v>-1.2109E-2</v>
      </c>
      <c r="O14471">
        <v>-8.3891166666666663</v>
      </c>
    </row>
    <row r="14472" spans="1:15" x14ac:dyDescent="0.25">
      <c r="A14472">
        <v>14469</v>
      </c>
      <c r="B14472">
        <v>72.34</v>
      </c>
      <c r="C14472">
        <v>-1.3302E-2</v>
      </c>
      <c r="D14472">
        <v>-2.3645999999999998</v>
      </c>
      <c r="E14472" s="7">
        <v>14469</v>
      </c>
      <c r="F14472" s="7">
        <v>72.34</v>
      </c>
      <c r="G14472" s="7">
        <v>-1.3148999999999999E-2</v>
      </c>
      <c r="H14472" s="7">
        <v>-7.7657999999999996</v>
      </c>
      <c r="I14472" s="14">
        <v>14469</v>
      </c>
      <c r="J14472" s="14">
        <v>72.34</v>
      </c>
      <c r="K14472" s="14">
        <v>-1.2083999999999999E-2</v>
      </c>
      <c r="L14472" s="14">
        <v>-12.119300000000001</v>
      </c>
      <c r="M14472" s="14">
        <f t="shared" si="226"/>
        <v>-8.3167666666666662</v>
      </c>
      <c r="N14472" s="14">
        <v>-1.2083999999999999E-2</v>
      </c>
      <c r="O14472">
        <v>-8.3167666666666662</v>
      </c>
    </row>
    <row r="14473" spans="1:15" x14ac:dyDescent="0.25">
      <c r="A14473">
        <v>14470</v>
      </c>
      <c r="B14473">
        <v>72.344999999999999</v>
      </c>
      <c r="C14473">
        <v>-1.3261999999999999E-2</v>
      </c>
      <c r="D14473">
        <v>-2.3235000000000001</v>
      </c>
      <c r="E14473" s="7">
        <v>14470</v>
      </c>
      <c r="F14473" s="7">
        <v>72.344999999999999</v>
      </c>
      <c r="G14473" s="7">
        <v>-1.3112E-2</v>
      </c>
      <c r="H14473" s="7">
        <v>-7.6910999999999996</v>
      </c>
      <c r="I14473" s="14">
        <v>14470</v>
      </c>
      <c r="J14473" s="14">
        <v>72.344999999999999</v>
      </c>
      <c r="K14473" s="14">
        <v>-1.2056000000000001E-2</v>
      </c>
      <c r="L14473" s="14">
        <v>-12.0069</v>
      </c>
      <c r="M14473" s="14">
        <f t="shared" si="226"/>
        <v>-8.235100000000001</v>
      </c>
      <c r="N14473" s="14">
        <v>-1.2056000000000001E-2</v>
      </c>
      <c r="O14473">
        <v>-8.235100000000001</v>
      </c>
    </row>
    <row r="14474" spans="1:15" x14ac:dyDescent="0.25">
      <c r="A14474">
        <v>14471</v>
      </c>
      <c r="B14474">
        <v>72.349999999999994</v>
      </c>
      <c r="C14474">
        <v>-1.3217E-2</v>
      </c>
      <c r="D14474">
        <v>-2.278</v>
      </c>
      <c r="E14474" s="7">
        <v>14471</v>
      </c>
      <c r="F14474" s="7">
        <v>72.349999999999994</v>
      </c>
      <c r="G14474" s="7">
        <v>-1.307E-2</v>
      </c>
      <c r="H14474" s="7">
        <v>-7.6085000000000003</v>
      </c>
      <c r="I14474" s="14">
        <v>14471</v>
      </c>
      <c r="J14474" s="14">
        <v>72.349999999999994</v>
      </c>
      <c r="K14474" s="14">
        <v>-1.2024E-2</v>
      </c>
      <c r="L14474" s="14">
        <v>-11.8826</v>
      </c>
      <c r="M14474" s="14">
        <f t="shared" si="226"/>
        <v>-8.1447833333333346</v>
      </c>
      <c r="N14474" s="14">
        <v>-1.2024E-2</v>
      </c>
      <c r="O14474">
        <v>-8.1447833333333346</v>
      </c>
    </row>
    <row r="14475" spans="1:15" x14ac:dyDescent="0.25">
      <c r="A14475">
        <v>14472</v>
      </c>
      <c r="B14475">
        <v>72.355000000000004</v>
      </c>
      <c r="C14475">
        <v>-1.3167E-2</v>
      </c>
      <c r="D14475">
        <v>-2.2284999999999999</v>
      </c>
      <c r="E14475" s="7">
        <v>14472</v>
      </c>
      <c r="F14475" s="7">
        <v>72.355000000000004</v>
      </c>
      <c r="G14475" s="7">
        <v>-1.3025E-2</v>
      </c>
      <c r="H14475" s="7">
        <v>-7.5186999999999999</v>
      </c>
      <c r="I14475" s="14">
        <v>14472</v>
      </c>
      <c r="J14475" s="14">
        <v>72.355000000000004</v>
      </c>
      <c r="K14475" s="14">
        <v>-1.1990000000000001E-2</v>
      </c>
      <c r="L14475" s="14">
        <v>-11.7475</v>
      </c>
      <c r="M14475" s="14">
        <f t="shared" si="226"/>
        <v>-8.0465999999999998</v>
      </c>
      <c r="N14475" s="14">
        <v>-1.1990000000000001E-2</v>
      </c>
      <c r="O14475">
        <v>-8.0465999999999998</v>
      </c>
    </row>
    <row r="14476" spans="1:15" x14ac:dyDescent="0.25">
      <c r="A14476">
        <v>14473</v>
      </c>
      <c r="B14476">
        <v>72.36</v>
      </c>
      <c r="C14476">
        <v>-1.3115E-2</v>
      </c>
      <c r="D14476">
        <v>-2.1758999999999999</v>
      </c>
      <c r="E14476" s="7">
        <v>14473</v>
      </c>
      <c r="F14476" s="7">
        <v>72.36</v>
      </c>
      <c r="G14476" s="7">
        <v>-1.2977000000000001E-2</v>
      </c>
      <c r="H14476" s="7">
        <v>-7.4230999999999998</v>
      </c>
      <c r="I14476" s="14">
        <v>14473</v>
      </c>
      <c r="J14476" s="14">
        <v>72.36</v>
      </c>
      <c r="K14476" s="14">
        <v>-1.1953999999999999E-2</v>
      </c>
      <c r="L14476" s="14">
        <v>-11.6037</v>
      </c>
      <c r="M14476" s="14">
        <f t="shared" si="226"/>
        <v>-7.9420999999999999</v>
      </c>
      <c r="N14476" s="14">
        <v>-1.1953999999999999E-2</v>
      </c>
      <c r="O14476">
        <v>-7.9420999999999999</v>
      </c>
    </row>
    <row r="14477" spans="1:15" x14ac:dyDescent="0.25">
      <c r="A14477">
        <v>14474</v>
      </c>
      <c r="B14477">
        <v>72.364999999999995</v>
      </c>
      <c r="C14477">
        <v>-1.3061E-2</v>
      </c>
      <c r="D14477">
        <v>-2.1206</v>
      </c>
      <c r="E14477" s="7">
        <v>14474</v>
      </c>
      <c r="F14477" s="7">
        <v>72.364999999999995</v>
      </c>
      <c r="G14477" s="7">
        <v>-1.2926999999999999E-2</v>
      </c>
      <c r="H14477" s="7">
        <v>-7.3227000000000002</v>
      </c>
      <c r="I14477" s="14">
        <v>14474</v>
      </c>
      <c r="J14477" s="14">
        <v>72.364999999999995</v>
      </c>
      <c r="K14477" s="14">
        <v>-1.1916E-2</v>
      </c>
      <c r="L14477" s="14">
        <v>-11.4528</v>
      </c>
      <c r="M14477" s="14">
        <f t="shared" si="226"/>
        <v>-7.8323833333333326</v>
      </c>
      <c r="N14477" s="14">
        <v>-1.1916E-2</v>
      </c>
      <c r="O14477">
        <v>-7.8323833333333326</v>
      </c>
    </row>
    <row r="14478" spans="1:15" x14ac:dyDescent="0.25">
      <c r="A14478">
        <v>14475</v>
      </c>
      <c r="B14478">
        <v>72.37</v>
      </c>
      <c r="C14478">
        <v>-1.3004E-2</v>
      </c>
      <c r="D14478">
        <v>-2.0632999999999999</v>
      </c>
      <c r="E14478" s="7">
        <v>14475</v>
      </c>
      <c r="F14478" s="7">
        <v>72.37</v>
      </c>
      <c r="G14478" s="7">
        <v>-1.2874E-2</v>
      </c>
      <c r="H14478" s="7">
        <v>-7.2183000000000002</v>
      </c>
      <c r="I14478" s="14">
        <v>14475</v>
      </c>
      <c r="J14478" s="14">
        <v>72.37</v>
      </c>
      <c r="K14478" s="14">
        <v>-1.1877E-2</v>
      </c>
      <c r="L14478" s="14">
        <v>-11.295999999999999</v>
      </c>
      <c r="M14478" s="14">
        <f t="shared" si="226"/>
        <v>-7.7183666666666673</v>
      </c>
      <c r="N14478" s="14">
        <v>-1.1877E-2</v>
      </c>
      <c r="O14478">
        <v>-7.7183666666666673</v>
      </c>
    </row>
    <row r="14479" spans="1:15" x14ac:dyDescent="0.25">
      <c r="A14479">
        <v>14476</v>
      </c>
      <c r="B14479">
        <v>72.375</v>
      </c>
      <c r="C14479">
        <v>-1.2945E-2</v>
      </c>
      <c r="D14479">
        <v>-2.0045000000000002</v>
      </c>
      <c r="E14479" s="7">
        <v>14476</v>
      </c>
      <c r="F14479" s="7">
        <v>72.375</v>
      </c>
      <c r="G14479" s="7">
        <v>-1.282E-2</v>
      </c>
      <c r="H14479" s="7">
        <v>-7.1111000000000004</v>
      </c>
      <c r="I14479" s="14">
        <v>14476</v>
      </c>
      <c r="J14479" s="14">
        <v>72.375</v>
      </c>
      <c r="K14479" s="14">
        <v>-1.1835999999999999E-2</v>
      </c>
      <c r="L14479" s="14">
        <v>-11.135199999999999</v>
      </c>
      <c r="M14479" s="14">
        <f t="shared" si="226"/>
        <v>-7.6013666666666664</v>
      </c>
      <c r="N14479" s="14">
        <v>-1.1835999999999999E-2</v>
      </c>
      <c r="O14479">
        <v>-7.6013666666666664</v>
      </c>
    </row>
    <row r="14480" spans="1:15" x14ac:dyDescent="0.25">
      <c r="A14480">
        <v>14477</v>
      </c>
      <c r="B14480">
        <v>72.38</v>
      </c>
      <c r="C14480">
        <v>-1.2886999999999999E-2</v>
      </c>
      <c r="D14480">
        <v>-1.9453</v>
      </c>
      <c r="E14480" s="7">
        <v>14477</v>
      </c>
      <c r="F14480" s="7">
        <v>72.38</v>
      </c>
      <c r="G14480" s="7">
        <v>-1.2766E-2</v>
      </c>
      <c r="H14480" s="7">
        <v>-7.0026999999999999</v>
      </c>
      <c r="I14480" s="14">
        <v>14477</v>
      </c>
      <c r="J14480" s="14">
        <v>72.38</v>
      </c>
      <c r="K14480" s="14">
        <v>-1.1795E-2</v>
      </c>
      <c r="L14480" s="14">
        <v>-10.972899999999999</v>
      </c>
      <c r="M14480" s="14">
        <f t="shared" si="226"/>
        <v>-7.4831999999999992</v>
      </c>
      <c r="N14480" s="14">
        <v>-1.1795E-2</v>
      </c>
      <c r="O14480">
        <v>-7.4831999999999992</v>
      </c>
    </row>
    <row r="14481" spans="1:15" x14ac:dyDescent="0.25">
      <c r="A14481">
        <v>14478</v>
      </c>
      <c r="B14481">
        <v>72.385000000000005</v>
      </c>
      <c r="C14481">
        <v>-1.2828000000000001E-2</v>
      </c>
      <c r="D14481">
        <v>-1.8863000000000001</v>
      </c>
      <c r="E14481" s="7">
        <v>14478</v>
      </c>
      <c r="F14481" s="7">
        <v>72.385000000000005</v>
      </c>
      <c r="G14481" s="7">
        <v>-1.2711999999999999E-2</v>
      </c>
      <c r="H14481" s="7">
        <v>-6.8944999999999999</v>
      </c>
      <c r="I14481" s="14">
        <v>14478</v>
      </c>
      <c r="J14481" s="14">
        <v>72.385000000000005</v>
      </c>
      <c r="K14481" s="14">
        <v>-1.1755E-2</v>
      </c>
      <c r="L14481" s="14">
        <v>-10.8111</v>
      </c>
      <c r="M14481" s="14">
        <f t="shared" si="226"/>
        <v>-7.3653333333333322</v>
      </c>
      <c r="N14481" s="14">
        <v>-1.1755E-2</v>
      </c>
      <c r="O14481">
        <v>-7.3653333333333322</v>
      </c>
    </row>
    <row r="14482" spans="1:15" x14ac:dyDescent="0.25">
      <c r="A14482">
        <v>14479</v>
      </c>
      <c r="B14482">
        <v>72.39</v>
      </c>
      <c r="C14482">
        <v>-1.2770999999999999E-2</v>
      </c>
      <c r="D14482">
        <v>-1.8283</v>
      </c>
      <c r="E14482" s="7">
        <v>14479</v>
      </c>
      <c r="F14482" s="7">
        <v>72.39</v>
      </c>
      <c r="G14482" s="7">
        <v>-1.2658000000000001E-2</v>
      </c>
      <c r="H14482" s="7">
        <v>-6.7877000000000001</v>
      </c>
      <c r="I14482" s="14">
        <v>14479</v>
      </c>
      <c r="J14482" s="14">
        <v>72.39</v>
      </c>
      <c r="K14482" s="14">
        <v>-1.1715E-2</v>
      </c>
      <c r="L14482" s="14">
        <v>-10.6516</v>
      </c>
      <c r="M14482" s="14">
        <f t="shared" si="226"/>
        <v>-7.2490999999999994</v>
      </c>
      <c r="N14482" s="14">
        <v>-1.1715E-2</v>
      </c>
      <c r="O14482">
        <v>-7.2490999999999994</v>
      </c>
    </row>
    <row r="14483" spans="1:15" x14ac:dyDescent="0.25">
      <c r="A14483">
        <v>14480</v>
      </c>
      <c r="B14483">
        <v>72.394999999999996</v>
      </c>
      <c r="C14483">
        <v>-1.2715000000000001E-2</v>
      </c>
      <c r="D14483">
        <v>-1.7721</v>
      </c>
      <c r="E14483" s="7">
        <v>14480</v>
      </c>
      <c r="F14483" s="7">
        <v>72.394999999999996</v>
      </c>
      <c r="G14483" s="7">
        <v>-1.2605999999999999E-2</v>
      </c>
      <c r="H14483" s="7">
        <v>-6.6839000000000004</v>
      </c>
      <c r="I14483" s="14">
        <v>14480</v>
      </c>
      <c r="J14483" s="14">
        <v>72.394999999999996</v>
      </c>
      <c r="K14483" s="14">
        <v>-1.1676000000000001E-2</v>
      </c>
      <c r="L14483" s="14">
        <v>-10.4968</v>
      </c>
      <c r="M14483" s="14">
        <f t="shared" si="226"/>
        <v>-7.1362333333333332</v>
      </c>
      <c r="N14483" s="14">
        <v>-1.1676000000000001E-2</v>
      </c>
      <c r="O14483">
        <v>-7.1362333333333332</v>
      </c>
    </row>
    <row r="14484" spans="1:15" x14ac:dyDescent="0.25">
      <c r="A14484">
        <v>14481</v>
      </c>
      <c r="B14484">
        <v>72.400000000000006</v>
      </c>
      <c r="C14484">
        <v>-1.2661E-2</v>
      </c>
      <c r="D14484">
        <v>-1.7182999999999999</v>
      </c>
      <c r="E14484" s="7">
        <v>14481</v>
      </c>
      <c r="F14484" s="7">
        <v>72.400000000000006</v>
      </c>
      <c r="G14484" s="7">
        <v>-1.2555999999999999E-2</v>
      </c>
      <c r="H14484" s="7">
        <v>-6.5838999999999999</v>
      </c>
      <c r="I14484" s="14">
        <v>14481</v>
      </c>
      <c r="J14484" s="14">
        <v>72.400000000000006</v>
      </c>
      <c r="K14484" s="14">
        <v>-1.1638000000000001E-2</v>
      </c>
      <c r="L14484" s="14">
        <v>-10.3482</v>
      </c>
      <c r="M14484" s="14">
        <f t="shared" si="226"/>
        <v>-7.0277333333333329</v>
      </c>
      <c r="N14484" s="14">
        <v>-1.1638000000000001E-2</v>
      </c>
      <c r="O14484">
        <v>-7.0277333333333329</v>
      </c>
    </row>
    <row r="14485" spans="1:15" x14ac:dyDescent="0.25">
      <c r="A14485">
        <v>14482</v>
      </c>
      <c r="B14485">
        <v>72.405000000000001</v>
      </c>
      <c r="C14485">
        <v>-1.2611000000000001E-2</v>
      </c>
      <c r="D14485">
        <v>-1.6674</v>
      </c>
      <c r="E14485" s="7">
        <v>14482</v>
      </c>
      <c r="F14485" s="7">
        <v>72.405000000000001</v>
      </c>
      <c r="G14485" s="7">
        <v>-1.2508E-2</v>
      </c>
      <c r="H14485" s="7">
        <v>-6.4886999999999997</v>
      </c>
      <c r="I14485" s="14">
        <v>14482</v>
      </c>
      <c r="J14485" s="14">
        <v>72.405000000000001</v>
      </c>
      <c r="K14485" s="14">
        <v>-1.1603E-2</v>
      </c>
      <c r="L14485" s="14">
        <v>-10.207000000000001</v>
      </c>
      <c r="M14485" s="14">
        <f t="shared" si="226"/>
        <v>-6.9245833333333335</v>
      </c>
      <c r="N14485" s="14">
        <v>-1.1603E-2</v>
      </c>
      <c r="O14485">
        <v>-6.9245833333333335</v>
      </c>
    </row>
    <row r="14486" spans="1:15" x14ac:dyDescent="0.25">
      <c r="A14486">
        <v>14483</v>
      </c>
      <c r="B14486">
        <v>72.41</v>
      </c>
      <c r="C14486">
        <v>-1.2563E-2</v>
      </c>
      <c r="D14486">
        <v>-1.6195999999999999</v>
      </c>
      <c r="E14486" s="7">
        <v>14483</v>
      </c>
      <c r="F14486" s="7">
        <v>72.41</v>
      </c>
      <c r="G14486" s="7">
        <v>-1.2463E-2</v>
      </c>
      <c r="H14486" s="7">
        <v>-6.399</v>
      </c>
      <c r="I14486" s="14">
        <v>14483</v>
      </c>
      <c r="J14486" s="14">
        <v>72.41</v>
      </c>
      <c r="K14486" s="14">
        <v>-1.1568999999999999E-2</v>
      </c>
      <c r="L14486" s="14">
        <v>-10.0741</v>
      </c>
      <c r="M14486" s="14">
        <f t="shared" si="226"/>
        <v>-6.8274666666666661</v>
      </c>
      <c r="N14486" s="14">
        <v>-1.1568999999999999E-2</v>
      </c>
      <c r="O14486">
        <v>-6.8274666666666661</v>
      </c>
    </row>
    <row r="14487" spans="1:15" x14ac:dyDescent="0.25">
      <c r="A14487">
        <v>14484</v>
      </c>
      <c r="B14487">
        <v>72.415000000000006</v>
      </c>
      <c r="C14487">
        <v>-1.2519000000000001E-2</v>
      </c>
      <c r="D14487">
        <v>-1.5749</v>
      </c>
      <c r="E14487" s="7">
        <v>14484</v>
      </c>
      <c r="F14487" s="7">
        <v>72.415000000000006</v>
      </c>
      <c r="G14487" s="7">
        <v>-1.242E-2</v>
      </c>
      <c r="H14487" s="7">
        <v>-6.3146000000000004</v>
      </c>
      <c r="I14487" s="14">
        <v>14484</v>
      </c>
      <c r="J14487" s="14">
        <v>72.415000000000006</v>
      </c>
      <c r="K14487" s="14">
        <v>-1.1538E-2</v>
      </c>
      <c r="L14487" s="14">
        <v>-9.9496000000000002</v>
      </c>
      <c r="M14487" s="14">
        <f t="shared" si="226"/>
        <v>-6.7363166666666672</v>
      </c>
      <c r="N14487" s="14">
        <v>-1.1538E-2</v>
      </c>
      <c r="O14487">
        <v>-6.7363166666666672</v>
      </c>
    </row>
    <row r="14488" spans="1:15" x14ac:dyDescent="0.25">
      <c r="A14488">
        <v>14485</v>
      </c>
      <c r="B14488">
        <v>72.42</v>
      </c>
      <c r="C14488">
        <v>-1.2477E-2</v>
      </c>
      <c r="D14488">
        <v>-1.5331999999999999</v>
      </c>
      <c r="E14488" s="7">
        <v>14485</v>
      </c>
      <c r="F14488" s="7">
        <v>72.42</v>
      </c>
      <c r="G14488" s="7">
        <v>-1.238E-2</v>
      </c>
      <c r="H14488" s="7">
        <v>-6.2352999999999996</v>
      </c>
      <c r="I14488" s="14">
        <v>14485</v>
      </c>
      <c r="J14488" s="14">
        <v>72.42</v>
      </c>
      <c r="K14488" s="14">
        <v>-1.1509E-2</v>
      </c>
      <c r="L14488" s="14">
        <v>-9.8328000000000007</v>
      </c>
      <c r="M14488" s="14">
        <f t="shared" si="226"/>
        <v>-6.6507833333333339</v>
      </c>
      <c r="N14488" s="14">
        <v>-1.1509E-2</v>
      </c>
      <c r="O14488">
        <v>-6.6507833333333339</v>
      </c>
    </row>
    <row r="14489" spans="1:15" x14ac:dyDescent="0.25">
      <c r="A14489">
        <v>14486</v>
      </c>
      <c r="B14489">
        <v>72.424999999999997</v>
      </c>
      <c r="C14489">
        <v>-1.2437999999999999E-2</v>
      </c>
      <c r="D14489">
        <v>-1.4938</v>
      </c>
      <c r="E14489" s="7">
        <v>14486</v>
      </c>
      <c r="F14489" s="7">
        <v>72.424999999999997</v>
      </c>
      <c r="G14489" s="7">
        <v>-1.2343E-2</v>
      </c>
      <c r="H14489" s="7">
        <v>-6.16</v>
      </c>
      <c r="I14489" s="14">
        <v>14486</v>
      </c>
      <c r="J14489" s="14">
        <v>72.424999999999997</v>
      </c>
      <c r="K14489" s="14">
        <v>-1.1481E-2</v>
      </c>
      <c r="L14489" s="14">
        <v>-9.7222000000000008</v>
      </c>
      <c r="M14489" s="14">
        <f t="shared" si="226"/>
        <v>-6.5697000000000001</v>
      </c>
      <c r="N14489" s="14">
        <v>-1.1481E-2</v>
      </c>
      <c r="O14489">
        <v>-6.5697000000000001</v>
      </c>
    </row>
    <row r="14490" spans="1:15" x14ac:dyDescent="0.25">
      <c r="A14490">
        <v>14487</v>
      </c>
      <c r="B14490">
        <v>72.430000000000007</v>
      </c>
      <c r="C14490">
        <v>-1.24E-2</v>
      </c>
      <c r="D14490">
        <v>-1.456</v>
      </c>
      <c r="E14490" s="7">
        <v>14487</v>
      </c>
      <c r="F14490" s="7">
        <v>72.430000000000007</v>
      </c>
      <c r="G14490" s="7">
        <v>-1.2305999999999999E-2</v>
      </c>
      <c r="H14490" s="7">
        <v>-6.0876000000000001</v>
      </c>
      <c r="I14490" s="14">
        <v>14487</v>
      </c>
      <c r="J14490" s="14">
        <v>72.430000000000007</v>
      </c>
      <c r="K14490" s="14">
        <v>-1.1454000000000001E-2</v>
      </c>
      <c r="L14490" s="14">
        <v>-9.6158999999999999</v>
      </c>
      <c r="M14490" s="14">
        <f t="shared" si="226"/>
        <v>-6.491766666666666</v>
      </c>
      <c r="N14490" s="14">
        <v>-1.1454000000000001E-2</v>
      </c>
      <c r="O14490">
        <v>-6.491766666666666</v>
      </c>
    </row>
    <row r="14491" spans="1:15" x14ac:dyDescent="0.25">
      <c r="A14491">
        <v>14488</v>
      </c>
      <c r="B14491">
        <v>72.435000000000002</v>
      </c>
      <c r="C14491">
        <v>-1.2363000000000001E-2</v>
      </c>
      <c r="D14491">
        <v>-1.419</v>
      </c>
      <c r="E14491" s="7">
        <v>14488</v>
      </c>
      <c r="F14491" s="7">
        <v>72.435000000000002</v>
      </c>
      <c r="G14491" s="7">
        <v>-1.2271000000000001E-2</v>
      </c>
      <c r="H14491" s="7">
        <v>-6.0166000000000004</v>
      </c>
      <c r="I14491" s="14">
        <v>14488</v>
      </c>
      <c r="J14491" s="14">
        <v>72.435000000000002</v>
      </c>
      <c r="K14491" s="14">
        <v>-1.1428000000000001E-2</v>
      </c>
      <c r="L14491" s="14">
        <v>-9.5115999999999996</v>
      </c>
      <c r="M14491" s="14">
        <f t="shared" si="226"/>
        <v>-6.4153333333333338</v>
      </c>
      <c r="N14491" s="14">
        <v>-1.1428000000000001E-2</v>
      </c>
      <c r="O14491">
        <v>-6.4153333333333338</v>
      </c>
    </row>
    <row r="14492" spans="1:15" x14ac:dyDescent="0.25">
      <c r="A14492">
        <v>14489</v>
      </c>
      <c r="B14492">
        <v>72.44</v>
      </c>
      <c r="C14492">
        <v>-1.2324999999999999E-2</v>
      </c>
      <c r="D14492">
        <v>-1.3817999999999999</v>
      </c>
      <c r="E14492" s="7">
        <v>14489</v>
      </c>
      <c r="F14492" s="7">
        <v>72.44</v>
      </c>
      <c r="G14492" s="7">
        <v>-1.2234999999999999E-2</v>
      </c>
      <c r="H14492" s="7">
        <v>-5.9452999999999996</v>
      </c>
      <c r="I14492" s="14">
        <v>14489</v>
      </c>
      <c r="J14492" s="14">
        <v>72.44</v>
      </c>
      <c r="K14492" s="14">
        <v>-1.1401E-2</v>
      </c>
      <c r="L14492" s="14">
        <v>-9.4069000000000003</v>
      </c>
      <c r="M14492" s="14">
        <f t="shared" si="226"/>
        <v>-6.3385833333333323</v>
      </c>
      <c r="N14492" s="14">
        <v>-1.1401E-2</v>
      </c>
      <c r="O14492">
        <v>-6.3385833333333323</v>
      </c>
    </row>
    <row r="14493" spans="1:15" x14ac:dyDescent="0.25">
      <c r="A14493">
        <v>14490</v>
      </c>
      <c r="B14493">
        <v>72.444999999999993</v>
      </c>
      <c r="C14493">
        <v>-1.2286999999999999E-2</v>
      </c>
      <c r="D14493">
        <v>-1.3438000000000001</v>
      </c>
      <c r="E14493" s="7">
        <v>14490</v>
      </c>
      <c r="F14493" s="7">
        <v>72.444999999999993</v>
      </c>
      <c r="G14493" s="7">
        <v>-1.2198000000000001E-2</v>
      </c>
      <c r="H14493" s="7">
        <v>-5.8727</v>
      </c>
      <c r="I14493" s="14">
        <v>14490</v>
      </c>
      <c r="J14493" s="14">
        <v>72.444999999999993</v>
      </c>
      <c r="K14493" s="14">
        <v>-1.1375E-2</v>
      </c>
      <c r="L14493" s="14">
        <v>-9.3001000000000005</v>
      </c>
      <c r="M14493" s="14">
        <f t="shared" si="226"/>
        <v>-6.2603499999999999</v>
      </c>
      <c r="N14493" s="14">
        <v>-1.1375E-2</v>
      </c>
      <c r="O14493">
        <v>-6.2603499999999999</v>
      </c>
    </row>
    <row r="14494" spans="1:15" x14ac:dyDescent="0.25">
      <c r="A14494">
        <v>14491</v>
      </c>
      <c r="B14494">
        <v>72.45</v>
      </c>
      <c r="C14494">
        <v>-1.2248E-2</v>
      </c>
      <c r="D14494">
        <v>-1.3043</v>
      </c>
      <c r="E14494" s="7">
        <v>14491</v>
      </c>
      <c r="F14494" s="7">
        <v>72.45</v>
      </c>
      <c r="G14494" s="7">
        <v>-1.2161E-2</v>
      </c>
      <c r="H14494" s="7">
        <v>-5.7976000000000001</v>
      </c>
      <c r="I14494" s="14">
        <v>14491</v>
      </c>
      <c r="J14494" s="14">
        <v>72.45</v>
      </c>
      <c r="K14494" s="14">
        <v>-1.1346999999999999E-2</v>
      </c>
      <c r="L14494" s="14">
        <v>-9.1896000000000004</v>
      </c>
      <c r="M14494" s="14">
        <f t="shared" si="226"/>
        <v>-6.1793833333333339</v>
      </c>
      <c r="N14494" s="14">
        <v>-1.1346999999999999E-2</v>
      </c>
      <c r="O14494">
        <v>-6.1793833333333339</v>
      </c>
    </row>
    <row r="14495" spans="1:15" x14ac:dyDescent="0.25">
      <c r="A14495">
        <v>14492</v>
      </c>
      <c r="B14495">
        <v>72.454999999999998</v>
      </c>
      <c r="C14495">
        <v>-1.2207000000000001E-2</v>
      </c>
      <c r="D14495">
        <v>-1.2627999999999999</v>
      </c>
      <c r="E14495" s="7">
        <v>14492</v>
      </c>
      <c r="F14495" s="7">
        <v>72.454999999999998</v>
      </c>
      <c r="G14495" s="7">
        <v>-1.2121E-2</v>
      </c>
      <c r="H14495" s="7">
        <v>-5.7191000000000001</v>
      </c>
      <c r="I14495" s="14">
        <v>14492</v>
      </c>
      <c r="J14495" s="14">
        <v>72.454999999999998</v>
      </c>
      <c r="K14495" s="14">
        <v>-1.1318E-2</v>
      </c>
      <c r="L14495" s="14">
        <v>-9.0736000000000008</v>
      </c>
      <c r="M14495" s="14">
        <f t="shared" si="226"/>
        <v>-6.0945500000000008</v>
      </c>
      <c r="N14495" s="14">
        <v>-1.1318E-2</v>
      </c>
      <c r="O14495">
        <v>-6.0945500000000008</v>
      </c>
    </row>
    <row r="14496" spans="1:15" x14ac:dyDescent="0.25">
      <c r="A14496">
        <v>14493</v>
      </c>
      <c r="B14496">
        <v>72.459999999999994</v>
      </c>
      <c r="C14496">
        <v>-1.2163E-2</v>
      </c>
      <c r="D14496">
        <v>-1.2189000000000001</v>
      </c>
      <c r="E14496" s="7">
        <v>14493</v>
      </c>
      <c r="F14496" s="7">
        <v>72.459999999999994</v>
      </c>
      <c r="G14496" s="7">
        <v>-1.208E-2</v>
      </c>
      <c r="H14496" s="7">
        <v>-5.6364000000000001</v>
      </c>
      <c r="I14496" s="14">
        <v>14493</v>
      </c>
      <c r="J14496" s="14">
        <v>72.459999999999994</v>
      </c>
      <c r="K14496" s="14">
        <v>-1.1287E-2</v>
      </c>
      <c r="L14496" s="14">
        <v>-8.9512</v>
      </c>
      <c r="M14496" s="14">
        <f t="shared" si="226"/>
        <v>-6.0050833333333342</v>
      </c>
      <c r="N14496" s="14">
        <v>-1.1287E-2</v>
      </c>
      <c r="O14496">
        <v>-6.0050833333333342</v>
      </c>
    </row>
    <row r="14497" spans="1:15" x14ac:dyDescent="0.25">
      <c r="A14497">
        <v>14494</v>
      </c>
      <c r="B14497">
        <v>72.465000000000003</v>
      </c>
      <c r="C14497">
        <v>-1.2116999999999999E-2</v>
      </c>
      <c r="D14497">
        <v>-1.1725000000000001</v>
      </c>
      <c r="E14497" s="7">
        <v>14494</v>
      </c>
      <c r="F14497" s="7">
        <v>72.465000000000003</v>
      </c>
      <c r="G14497" s="7">
        <v>-1.2036E-2</v>
      </c>
      <c r="H14497" s="7">
        <v>-5.5492999999999997</v>
      </c>
      <c r="I14497" s="14">
        <v>14494</v>
      </c>
      <c r="J14497" s="14">
        <v>72.465000000000003</v>
      </c>
      <c r="K14497" s="14">
        <v>-1.1254E-2</v>
      </c>
      <c r="L14497" s="14">
        <v>-8.8221000000000007</v>
      </c>
      <c r="M14497" s="14">
        <f t="shared" si="226"/>
        <v>-5.9107666666666674</v>
      </c>
      <c r="N14497" s="14">
        <v>-1.1254E-2</v>
      </c>
      <c r="O14497">
        <v>-5.9107666666666674</v>
      </c>
    </row>
    <row r="14498" spans="1:15" x14ac:dyDescent="0.25">
      <c r="A14498">
        <v>14495</v>
      </c>
      <c r="B14498">
        <v>72.47</v>
      </c>
      <c r="C14498">
        <v>-1.2068000000000001E-2</v>
      </c>
      <c r="D14498">
        <v>-1.1235999999999999</v>
      </c>
      <c r="E14498" s="7">
        <v>14495</v>
      </c>
      <c r="F14498" s="7">
        <v>72.47</v>
      </c>
      <c r="G14498" s="7">
        <v>-1.1990000000000001E-2</v>
      </c>
      <c r="H14498" s="7">
        <v>-5.4581</v>
      </c>
      <c r="I14498" s="14">
        <v>14495</v>
      </c>
      <c r="J14498" s="14">
        <v>72.47</v>
      </c>
      <c r="K14498" s="14">
        <v>-1.1220000000000001E-2</v>
      </c>
      <c r="L14498" s="14">
        <v>-8.6867000000000001</v>
      </c>
      <c r="M14498" s="14">
        <f t="shared" si="226"/>
        <v>-5.8118833333333333</v>
      </c>
      <c r="N14498" s="14">
        <v>-1.1220000000000001E-2</v>
      </c>
      <c r="O14498">
        <v>-5.8118833333333333</v>
      </c>
    </row>
    <row r="14499" spans="1:15" x14ac:dyDescent="0.25">
      <c r="A14499">
        <v>14496</v>
      </c>
      <c r="B14499">
        <v>72.474999999999994</v>
      </c>
      <c r="C14499">
        <v>-1.2017E-2</v>
      </c>
      <c r="D14499">
        <v>-1.0726</v>
      </c>
      <c r="E14499" s="7">
        <v>14496</v>
      </c>
      <c r="F14499" s="7">
        <v>72.474999999999994</v>
      </c>
      <c r="G14499" s="7">
        <v>-1.1941999999999999E-2</v>
      </c>
      <c r="H14499" s="7">
        <v>-5.3631000000000002</v>
      </c>
      <c r="I14499" s="14">
        <v>14496</v>
      </c>
      <c r="J14499" s="14">
        <v>72.474999999999994</v>
      </c>
      <c r="K14499" s="14">
        <v>-1.1185E-2</v>
      </c>
      <c r="L14499" s="14">
        <v>-8.5454000000000008</v>
      </c>
      <c r="M14499" s="14">
        <f t="shared" si="226"/>
        <v>-5.7087833333333338</v>
      </c>
      <c r="N14499" s="14">
        <v>-1.1185E-2</v>
      </c>
      <c r="O14499">
        <v>-5.7087833333333338</v>
      </c>
    </row>
    <row r="14500" spans="1:15" x14ac:dyDescent="0.25">
      <c r="A14500">
        <v>14497</v>
      </c>
      <c r="B14500">
        <v>72.48</v>
      </c>
      <c r="C14500">
        <v>-1.1965E-2</v>
      </c>
      <c r="D14500">
        <v>-1.0198</v>
      </c>
      <c r="E14500" s="7">
        <v>14497</v>
      </c>
      <c r="F14500" s="7">
        <v>72.48</v>
      </c>
      <c r="G14500" s="7">
        <v>-1.1893000000000001E-2</v>
      </c>
      <c r="H14500" s="7">
        <v>-5.2648999999999999</v>
      </c>
      <c r="I14500" s="14">
        <v>14497</v>
      </c>
      <c r="J14500" s="14">
        <v>72.48</v>
      </c>
      <c r="K14500" s="14">
        <v>-1.1148E-2</v>
      </c>
      <c r="L14500" s="14">
        <v>-8.3994</v>
      </c>
      <c r="M14500" s="14">
        <f t="shared" si="226"/>
        <v>-5.6022166666666662</v>
      </c>
      <c r="N14500" s="14">
        <v>-1.1148E-2</v>
      </c>
      <c r="O14500">
        <v>-5.6022166666666662</v>
      </c>
    </row>
    <row r="14501" spans="1:15" x14ac:dyDescent="0.25">
      <c r="A14501">
        <v>14498</v>
      </c>
      <c r="B14501">
        <v>72.484999999999999</v>
      </c>
      <c r="C14501">
        <v>-1.1911E-2</v>
      </c>
      <c r="D14501">
        <v>-0.9657</v>
      </c>
      <c r="E14501" s="7">
        <v>14498</v>
      </c>
      <c r="F14501" s="7">
        <v>72.484999999999999</v>
      </c>
      <c r="G14501" s="7">
        <v>-1.1842999999999999E-2</v>
      </c>
      <c r="H14501" s="7">
        <v>-5.1646000000000001</v>
      </c>
      <c r="I14501" s="14">
        <v>14498</v>
      </c>
      <c r="J14501" s="14">
        <v>72.484999999999999</v>
      </c>
      <c r="K14501" s="14">
        <v>-1.111E-2</v>
      </c>
      <c r="L14501" s="14">
        <v>-8.2499000000000002</v>
      </c>
      <c r="M14501" s="14">
        <f t="shared" si="226"/>
        <v>-5.4932166666666662</v>
      </c>
      <c r="N14501" s="14">
        <v>-1.111E-2</v>
      </c>
      <c r="O14501">
        <v>-5.4932166666666662</v>
      </c>
    </row>
    <row r="14502" spans="1:15" x14ac:dyDescent="0.25">
      <c r="A14502">
        <v>14499</v>
      </c>
      <c r="B14502">
        <v>72.489999999999995</v>
      </c>
      <c r="C14502">
        <v>-1.1856999999999999E-2</v>
      </c>
      <c r="D14502">
        <v>-0.91080000000000005</v>
      </c>
      <c r="E14502" s="7">
        <v>14499</v>
      </c>
      <c r="F14502" s="7">
        <v>72.489999999999995</v>
      </c>
      <c r="G14502" s="7">
        <v>-1.1792E-2</v>
      </c>
      <c r="H14502" s="7">
        <v>-5.0628000000000002</v>
      </c>
      <c r="I14502" s="14">
        <v>14499</v>
      </c>
      <c r="J14502" s="14">
        <v>72.489999999999995</v>
      </c>
      <c r="K14502" s="14">
        <v>-1.1072E-2</v>
      </c>
      <c r="L14502" s="14">
        <v>-8.0983999999999998</v>
      </c>
      <c r="M14502" s="14">
        <f t="shared" si="226"/>
        <v>-5.382666666666668</v>
      </c>
      <c r="N14502" s="14">
        <v>-1.1072E-2</v>
      </c>
      <c r="O14502">
        <v>-5.382666666666668</v>
      </c>
    </row>
    <row r="14503" spans="1:15" x14ac:dyDescent="0.25">
      <c r="A14503">
        <v>14500</v>
      </c>
      <c r="B14503">
        <v>72.495000000000005</v>
      </c>
      <c r="C14503">
        <v>-1.1802E-2</v>
      </c>
      <c r="D14503">
        <v>-0.85560000000000003</v>
      </c>
      <c r="E14503" s="7">
        <v>14500</v>
      </c>
      <c r="F14503" s="7">
        <v>72.495000000000005</v>
      </c>
      <c r="G14503" s="7">
        <v>-1.174E-2</v>
      </c>
      <c r="H14503" s="7">
        <v>-4.9603999999999999</v>
      </c>
      <c r="I14503" s="14">
        <v>14500</v>
      </c>
      <c r="J14503" s="14">
        <v>72.495000000000005</v>
      </c>
      <c r="K14503" s="14">
        <v>-1.1034E-2</v>
      </c>
      <c r="L14503" s="14">
        <v>-7.9459999999999997</v>
      </c>
      <c r="M14503" s="14">
        <f t="shared" si="226"/>
        <v>-5.2714666666666661</v>
      </c>
      <c r="N14503" s="14">
        <v>-1.1034E-2</v>
      </c>
      <c r="O14503">
        <v>-5.2714666666666661</v>
      </c>
    </row>
    <row r="14504" spans="1:15" x14ac:dyDescent="0.25">
      <c r="A14504">
        <v>14501</v>
      </c>
      <c r="B14504">
        <v>72.5</v>
      </c>
      <c r="C14504">
        <v>-1.1747E-2</v>
      </c>
      <c r="D14504">
        <v>-0.80030000000000001</v>
      </c>
      <c r="E14504" s="7">
        <v>14501</v>
      </c>
      <c r="F14504" s="7">
        <v>72.5</v>
      </c>
      <c r="G14504" s="7">
        <v>-1.1689E-2</v>
      </c>
      <c r="H14504" s="7">
        <v>-4.8579999999999997</v>
      </c>
      <c r="I14504" s="14">
        <v>14501</v>
      </c>
      <c r="J14504" s="14">
        <v>72.5</v>
      </c>
      <c r="K14504" s="14">
        <v>-1.0996000000000001E-2</v>
      </c>
      <c r="L14504" s="14">
        <v>-7.7934999999999999</v>
      </c>
      <c r="M14504" s="14">
        <f t="shared" si="226"/>
        <v>-5.160216666666666</v>
      </c>
      <c r="N14504" s="14">
        <v>-1.0996000000000001E-2</v>
      </c>
      <c r="O14504">
        <v>-5.160216666666666</v>
      </c>
    </row>
    <row r="14505" spans="1:15" x14ac:dyDescent="0.25">
      <c r="A14505">
        <v>14502</v>
      </c>
      <c r="B14505">
        <v>72.504999999999995</v>
      </c>
      <c r="C14505">
        <v>-1.1691999999999999E-2</v>
      </c>
      <c r="D14505">
        <v>-0.74529999999999996</v>
      </c>
      <c r="E14505" s="7">
        <v>14502</v>
      </c>
      <c r="F14505" s="7">
        <v>72.504999999999995</v>
      </c>
      <c r="G14505" s="7">
        <v>-1.1637E-2</v>
      </c>
      <c r="H14505" s="7">
        <v>-4.7557999999999998</v>
      </c>
      <c r="I14505" s="14">
        <v>14502</v>
      </c>
      <c r="J14505" s="14">
        <v>72.504999999999995</v>
      </c>
      <c r="K14505" s="14">
        <v>-1.0957E-2</v>
      </c>
      <c r="L14505" s="14">
        <v>-7.6414999999999997</v>
      </c>
      <c r="M14505" s="14">
        <f t="shared" si="226"/>
        <v>-5.0492833333333325</v>
      </c>
      <c r="N14505" s="14">
        <v>-1.0957E-2</v>
      </c>
      <c r="O14505">
        <v>-5.0492833333333325</v>
      </c>
    </row>
    <row r="14506" spans="1:15" x14ac:dyDescent="0.25">
      <c r="A14506">
        <v>14503</v>
      </c>
      <c r="B14506">
        <v>72.510000000000005</v>
      </c>
      <c r="C14506">
        <v>-1.1638000000000001E-2</v>
      </c>
      <c r="D14506">
        <v>-0.69059999999999999</v>
      </c>
      <c r="E14506" s="7">
        <v>14503</v>
      </c>
      <c r="F14506" s="7">
        <v>72.510000000000005</v>
      </c>
      <c r="G14506" s="7">
        <v>-1.1586000000000001E-2</v>
      </c>
      <c r="H14506" s="7">
        <v>-4.6543000000000001</v>
      </c>
      <c r="I14506" s="14">
        <v>14503</v>
      </c>
      <c r="J14506" s="14">
        <v>72.510000000000005</v>
      </c>
      <c r="K14506" s="14">
        <v>-1.0919E-2</v>
      </c>
      <c r="L14506" s="14">
        <v>-7.4904000000000002</v>
      </c>
      <c r="M14506" s="14">
        <f t="shared" si="226"/>
        <v>-4.9390500000000008</v>
      </c>
      <c r="N14506" s="14">
        <v>-1.0919E-2</v>
      </c>
      <c r="O14506">
        <v>-4.9390500000000008</v>
      </c>
    </row>
    <row r="14507" spans="1:15" x14ac:dyDescent="0.25">
      <c r="A14507">
        <v>14504</v>
      </c>
      <c r="B14507">
        <v>72.515000000000001</v>
      </c>
      <c r="C14507">
        <v>-1.1584000000000001E-2</v>
      </c>
      <c r="D14507">
        <v>-0.63619999999999999</v>
      </c>
      <c r="E14507" s="7">
        <v>14504</v>
      </c>
      <c r="F14507" s="7">
        <v>72.515000000000001</v>
      </c>
      <c r="G14507" s="7">
        <v>-1.1535999999999999E-2</v>
      </c>
      <c r="H14507" s="7">
        <v>-4.5533000000000001</v>
      </c>
      <c r="I14507" s="14">
        <v>14504</v>
      </c>
      <c r="J14507" s="14">
        <v>72.515000000000001</v>
      </c>
      <c r="K14507" s="14">
        <v>-1.0881999999999999E-2</v>
      </c>
      <c r="L14507" s="14">
        <v>-7.3400999999999996</v>
      </c>
      <c r="M14507" s="14">
        <f t="shared" si="226"/>
        <v>-4.8293833333333334</v>
      </c>
      <c r="N14507" s="14">
        <v>-1.0881999999999999E-2</v>
      </c>
      <c r="O14507">
        <v>-4.8293833333333334</v>
      </c>
    </row>
    <row r="14508" spans="1:15" x14ac:dyDescent="0.25">
      <c r="A14508">
        <v>14505</v>
      </c>
      <c r="B14508">
        <v>72.52</v>
      </c>
      <c r="C14508">
        <v>-1.153E-2</v>
      </c>
      <c r="D14508">
        <v>-0.58169999999999999</v>
      </c>
      <c r="E14508" s="7">
        <v>14505</v>
      </c>
      <c r="F14508" s="7">
        <v>72.52</v>
      </c>
      <c r="G14508" s="7">
        <v>-1.1485E-2</v>
      </c>
      <c r="H14508" s="7">
        <v>-4.452</v>
      </c>
      <c r="I14508" s="14">
        <v>14505</v>
      </c>
      <c r="J14508" s="14">
        <v>72.52</v>
      </c>
      <c r="K14508" s="14">
        <v>-1.0843999999999999E-2</v>
      </c>
      <c r="L14508" s="14">
        <v>-7.1894999999999998</v>
      </c>
      <c r="M14508" s="14">
        <f t="shared" si="226"/>
        <v>-4.7194499999999993</v>
      </c>
      <c r="N14508" s="14">
        <v>-1.0843999999999999E-2</v>
      </c>
      <c r="O14508">
        <v>-4.7194499999999993</v>
      </c>
    </row>
    <row r="14509" spans="1:15" x14ac:dyDescent="0.25">
      <c r="A14509">
        <v>14506</v>
      </c>
      <c r="B14509">
        <v>72.525000000000006</v>
      </c>
      <c r="C14509">
        <v>-1.1475000000000001E-2</v>
      </c>
      <c r="D14509">
        <v>-0.52629999999999999</v>
      </c>
      <c r="E14509" s="7">
        <v>14506</v>
      </c>
      <c r="F14509" s="7">
        <v>72.525000000000006</v>
      </c>
      <c r="G14509" s="7">
        <v>-1.1433E-2</v>
      </c>
      <c r="H14509" s="7">
        <v>-4.3491999999999997</v>
      </c>
      <c r="I14509" s="14">
        <v>14506</v>
      </c>
      <c r="J14509" s="14">
        <v>72.525000000000006</v>
      </c>
      <c r="K14509" s="14">
        <v>-1.0805E-2</v>
      </c>
      <c r="L14509" s="14">
        <v>-7.0366999999999997</v>
      </c>
      <c r="M14509" s="14">
        <f t="shared" si="226"/>
        <v>-4.6078833333333327</v>
      </c>
      <c r="N14509" s="14">
        <v>-1.0805E-2</v>
      </c>
      <c r="O14509">
        <v>-4.6078833333333327</v>
      </c>
    </row>
    <row r="14510" spans="1:15" x14ac:dyDescent="0.25">
      <c r="A14510">
        <v>14507</v>
      </c>
      <c r="B14510">
        <v>72.53</v>
      </c>
      <c r="C14510">
        <v>-1.1417999999999999E-2</v>
      </c>
      <c r="D14510">
        <v>-0.46929999999999999</v>
      </c>
      <c r="E14510" s="7">
        <v>14507</v>
      </c>
      <c r="F14510" s="7">
        <v>72.53</v>
      </c>
      <c r="G14510" s="7">
        <v>-1.1379999999999999E-2</v>
      </c>
      <c r="H14510" s="7">
        <v>-4.2435999999999998</v>
      </c>
      <c r="I14510" s="14">
        <v>14507</v>
      </c>
      <c r="J14510" s="14">
        <v>72.53</v>
      </c>
      <c r="K14510" s="14">
        <v>-1.0766E-2</v>
      </c>
      <c r="L14510" s="14">
        <v>-6.8795000000000002</v>
      </c>
      <c r="M14510" s="14">
        <f t="shared" si="226"/>
        <v>-4.4931833333333335</v>
      </c>
      <c r="N14510" s="14">
        <v>-1.0766E-2</v>
      </c>
      <c r="O14510">
        <v>-4.4931833333333335</v>
      </c>
    </row>
    <row r="14511" spans="1:15" x14ac:dyDescent="0.25">
      <c r="A14511">
        <v>14508</v>
      </c>
      <c r="B14511">
        <v>72.534999999999997</v>
      </c>
      <c r="C14511">
        <v>-1.1358999999999999E-2</v>
      </c>
      <c r="D14511">
        <v>-0.40989999999999999</v>
      </c>
      <c r="E14511" s="7">
        <v>14508</v>
      </c>
      <c r="F14511" s="7">
        <v>72.534999999999997</v>
      </c>
      <c r="G14511" s="7">
        <v>-1.1325E-2</v>
      </c>
      <c r="H14511" s="7">
        <v>-4.1337000000000002</v>
      </c>
      <c r="I14511" s="14">
        <v>14508</v>
      </c>
      <c r="J14511" s="14">
        <v>72.534999999999997</v>
      </c>
      <c r="K14511" s="14">
        <v>-1.0723999999999999E-2</v>
      </c>
      <c r="L14511" s="14">
        <v>-6.7157999999999998</v>
      </c>
      <c r="M14511" s="14">
        <f t="shared" si="226"/>
        <v>-4.3737666666666666</v>
      </c>
      <c r="N14511" s="14">
        <v>-1.0723999999999999E-2</v>
      </c>
      <c r="O14511">
        <v>-4.3737666666666666</v>
      </c>
    </row>
    <row r="14512" spans="1:15" x14ac:dyDescent="0.25">
      <c r="A14512">
        <v>14509</v>
      </c>
      <c r="B14512">
        <v>72.540000000000006</v>
      </c>
      <c r="C14512">
        <v>-1.1298000000000001E-2</v>
      </c>
      <c r="D14512">
        <v>-0.34760000000000002</v>
      </c>
      <c r="E14512" s="7">
        <v>14509</v>
      </c>
      <c r="F14512" s="7">
        <v>72.540000000000006</v>
      </c>
      <c r="G14512" s="7">
        <v>-1.1266999999999999E-2</v>
      </c>
      <c r="H14512" s="7">
        <v>-4.0186000000000002</v>
      </c>
      <c r="I14512" s="14">
        <v>14509</v>
      </c>
      <c r="J14512" s="14">
        <v>72.540000000000006</v>
      </c>
      <c r="K14512" s="14">
        <v>-1.0681E-2</v>
      </c>
      <c r="L14512" s="14">
        <v>-6.5442999999999998</v>
      </c>
      <c r="M14512" s="14">
        <f t="shared" si="226"/>
        <v>-4.2486666666666668</v>
      </c>
      <c r="N14512" s="14">
        <v>-1.0681E-2</v>
      </c>
      <c r="O14512">
        <v>-4.2486666666666668</v>
      </c>
    </row>
    <row r="14513" spans="1:15" x14ac:dyDescent="0.25">
      <c r="A14513">
        <v>14510</v>
      </c>
      <c r="B14513">
        <v>72.545000000000002</v>
      </c>
      <c r="C14513">
        <v>-1.1233E-2</v>
      </c>
      <c r="D14513">
        <v>-0.28189999999999998</v>
      </c>
      <c r="E14513" s="7">
        <v>14510</v>
      </c>
      <c r="F14513" s="7">
        <v>72.545000000000002</v>
      </c>
      <c r="G14513" s="7">
        <v>-1.1206000000000001E-2</v>
      </c>
      <c r="H14513" s="7">
        <v>-3.8976999999999999</v>
      </c>
      <c r="I14513" s="14">
        <v>14510</v>
      </c>
      <c r="J14513" s="14">
        <v>72.545000000000002</v>
      </c>
      <c r="K14513" s="14">
        <v>-1.0636E-2</v>
      </c>
      <c r="L14513" s="14">
        <v>-6.3639000000000001</v>
      </c>
      <c r="M14513" s="14">
        <f t="shared" si="226"/>
        <v>-4.1171333333333333</v>
      </c>
      <c r="N14513" s="14">
        <v>-1.0636E-2</v>
      </c>
      <c r="O14513">
        <v>-4.1171333333333333</v>
      </c>
    </row>
    <row r="14514" spans="1:15" x14ac:dyDescent="0.25">
      <c r="A14514">
        <v>14511</v>
      </c>
      <c r="B14514">
        <v>72.55</v>
      </c>
      <c r="C14514">
        <v>-1.1164E-2</v>
      </c>
      <c r="D14514">
        <v>-0.21240000000000001</v>
      </c>
      <c r="E14514" s="7">
        <v>14511</v>
      </c>
      <c r="F14514" s="7">
        <v>72.55</v>
      </c>
      <c r="G14514" s="7">
        <v>-1.1142000000000001E-2</v>
      </c>
      <c r="H14514" s="7">
        <v>-3.77</v>
      </c>
      <c r="I14514" s="14">
        <v>14511</v>
      </c>
      <c r="J14514" s="14">
        <v>72.55</v>
      </c>
      <c r="K14514" s="14">
        <v>-1.0588E-2</v>
      </c>
      <c r="L14514" s="14">
        <v>-6.1733000000000002</v>
      </c>
      <c r="M14514" s="14">
        <f t="shared" si="226"/>
        <v>-3.9781666666666666</v>
      </c>
      <c r="N14514" s="14">
        <v>-1.0588E-2</v>
      </c>
      <c r="O14514">
        <v>-3.9781666666666666</v>
      </c>
    </row>
    <row r="14515" spans="1:15" x14ac:dyDescent="0.25">
      <c r="A14515">
        <v>14512</v>
      </c>
      <c r="B14515">
        <v>72.555000000000007</v>
      </c>
      <c r="C14515">
        <v>-1.1091E-2</v>
      </c>
      <c r="D14515">
        <v>-0.13900000000000001</v>
      </c>
      <c r="E14515" s="7">
        <v>14512</v>
      </c>
      <c r="F14515" s="7">
        <v>72.555000000000007</v>
      </c>
      <c r="G14515" s="7">
        <v>-1.1075E-2</v>
      </c>
      <c r="H14515" s="7">
        <v>-3.6355</v>
      </c>
      <c r="I14515" s="14">
        <v>14512</v>
      </c>
      <c r="J14515" s="14">
        <v>72.555000000000007</v>
      </c>
      <c r="K14515" s="14">
        <v>-1.0536999999999999E-2</v>
      </c>
      <c r="L14515" s="14">
        <v>-5.9721000000000002</v>
      </c>
      <c r="M14515" s="14">
        <f t="shared" si="226"/>
        <v>-3.8316166666666667</v>
      </c>
      <c r="N14515" s="14">
        <v>-1.0536999999999999E-2</v>
      </c>
      <c r="O14515">
        <v>-3.8316166666666667</v>
      </c>
    </row>
    <row r="14516" spans="1:15" x14ac:dyDescent="0.25">
      <c r="A14516">
        <v>14513</v>
      </c>
      <c r="B14516">
        <v>72.56</v>
      </c>
      <c r="C14516">
        <v>-1.1015E-2</v>
      </c>
      <c r="D14516">
        <v>-6.1699999999999998E-2</v>
      </c>
      <c r="E14516" s="7">
        <v>14513</v>
      </c>
      <c r="F14516" s="7">
        <v>72.56</v>
      </c>
      <c r="G14516" s="7">
        <v>-1.1004E-2</v>
      </c>
      <c r="H14516" s="7">
        <v>-3.4941</v>
      </c>
      <c r="I14516" s="14">
        <v>14513</v>
      </c>
      <c r="J14516" s="14">
        <v>72.56</v>
      </c>
      <c r="K14516" s="14">
        <v>-1.0484E-2</v>
      </c>
      <c r="L14516" s="14">
        <v>-5.7606999999999999</v>
      </c>
      <c r="M14516" s="14">
        <f t="shared" si="226"/>
        <v>-3.6775666666666669</v>
      </c>
      <c r="N14516" s="14">
        <v>-1.0484E-2</v>
      </c>
      <c r="O14516">
        <v>-3.6775666666666669</v>
      </c>
    </row>
    <row r="14517" spans="1:15" x14ac:dyDescent="0.25">
      <c r="A14517">
        <v>14514</v>
      </c>
      <c r="B14517">
        <v>72.564999999999998</v>
      </c>
      <c r="C14517">
        <v>-1.0935E-2</v>
      </c>
      <c r="D14517">
        <v>1.9E-2</v>
      </c>
      <c r="E14517" s="7">
        <v>14514</v>
      </c>
      <c r="F14517" s="7">
        <v>72.564999999999998</v>
      </c>
      <c r="G14517" s="7">
        <v>-1.093E-2</v>
      </c>
      <c r="H14517" s="7">
        <v>-3.3468</v>
      </c>
      <c r="I14517" s="14">
        <v>14514</v>
      </c>
      <c r="J14517" s="14">
        <v>72.564999999999998</v>
      </c>
      <c r="K14517" s="14">
        <v>-1.0429000000000001E-2</v>
      </c>
      <c r="L14517" s="14">
        <v>-5.5403000000000002</v>
      </c>
      <c r="M14517" s="14">
        <f t="shared" si="226"/>
        <v>-3.5169999999999999</v>
      </c>
      <c r="N14517" s="14">
        <v>-1.0429000000000001E-2</v>
      </c>
      <c r="O14517">
        <v>-3.5169999999999999</v>
      </c>
    </row>
    <row r="14518" spans="1:15" x14ac:dyDescent="0.25">
      <c r="A14518">
        <v>14515</v>
      </c>
      <c r="B14518">
        <v>72.569999999999993</v>
      </c>
      <c r="C14518">
        <v>-1.0852000000000001E-2</v>
      </c>
      <c r="D14518">
        <v>0.1026</v>
      </c>
      <c r="E14518" s="7">
        <v>14515</v>
      </c>
      <c r="F14518" s="7">
        <v>72.569999999999993</v>
      </c>
      <c r="G14518" s="7">
        <v>-1.0853E-2</v>
      </c>
      <c r="H14518" s="7">
        <v>-3.1943000000000001</v>
      </c>
      <c r="I14518" s="14">
        <v>14515</v>
      </c>
      <c r="J14518" s="14">
        <v>72.569999999999993</v>
      </c>
      <c r="K14518" s="14">
        <v>-1.0371E-2</v>
      </c>
      <c r="L14518" s="14">
        <v>-5.3118999999999996</v>
      </c>
      <c r="M14518" s="14">
        <f t="shared" si="226"/>
        <v>-3.350683333333333</v>
      </c>
      <c r="N14518" s="14">
        <v>-1.0371E-2</v>
      </c>
      <c r="O14518">
        <v>-3.350683333333333</v>
      </c>
    </row>
    <row r="14519" spans="1:15" x14ac:dyDescent="0.25">
      <c r="A14519">
        <v>14516</v>
      </c>
      <c r="B14519">
        <v>72.575000000000003</v>
      </c>
      <c r="C14519">
        <v>-1.0767000000000001E-2</v>
      </c>
      <c r="D14519">
        <v>0.18870000000000001</v>
      </c>
      <c r="E14519" s="7">
        <v>14516</v>
      </c>
      <c r="F14519" s="7">
        <v>72.575000000000003</v>
      </c>
      <c r="G14519" s="7">
        <v>-1.0774000000000001E-2</v>
      </c>
      <c r="H14519" s="7">
        <v>-3.0373999999999999</v>
      </c>
      <c r="I14519" s="14">
        <v>14516</v>
      </c>
      <c r="J14519" s="14">
        <v>72.575000000000003</v>
      </c>
      <c r="K14519" s="14">
        <v>-1.0312E-2</v>
      </c>
      <c r="L14519" s="14">
        <v>-5.0769000000000002</v>
      </c>
      <c r="M14519" s="14">
        <f t="shared" si="226"/>
        <v>-3.1795500000000003</v>
      </c>
      <c r="N14519" s="14">
        <v>-1.0312E-2</v>
      </c>
      <c r="O14519">
        <v>-3.1795500000000003</v>
      </c>
    </row>
    <row r="14520" spans="1:15" x14ac:dyDescent="0.25">
      <c r="A14520">
        <v>14517</v>
      </c>
      <c r="B14520">
        <v>72.58</v>
      </c>
      <c r="C14520">
        <v>-1.068E-2</v>
      </c>
      <c r="D14520">
        <v>0.2767</v>
      </c>
      <c r="E14520" s="7">
        <v>14517</v>
      </c>
      <c r="F14520" s="7">
        <v>72.58</v>
      </c>
      <c r="G14520" s="7">
        <v>-1.0694E-2</v>
      </c>
      <c r="H14520" s="7">
        <v>-2.8773</v>
      </c>
      <c r="I14520" s="14">
        <v>14517</v>
      </c>
      <c r="J14520" s="14">
        <v>72.58</v>
      </c>
      <c r="K14520" s="14">
        <v>-1.0252000000000001E-2</v>
      </c>
      <c r="L14520" s="14">
        <v>-4.8369999999999997</v>
      </c>
      <c r="M14520" s="14">
        <f t="shared" si="226"/>
        <v>-3.0048666666666666</v>
      </c>
      <c r="N14520" s="14">
        <v>-1.0252000000000001E-2</v>
      </c>
      <c r="O14520">
        <v>-3.0048666666666666</v>
      </c>
    </row>
    <row r="14521" spans="1:15" x14ac:dyDescent="0.25">
      <c r="A14521">
        <v>14518</v>
      </c>
      <c r="B14521">
        <v>72.584999999999994</v>
      </c>
      <c r="C14521">
        <v>-1.0592000000000001E-2</v>
      </c>
      <c r="D14521">
        <v>0.3659</v>
      </c>
      <c r="E14521" s="7">
        <v>14518</v>
      </c>
      <c r="F14521" s="7">
        <v>72.584999999999994</v>
      </c>
      <c r="G14521" s="7">
        <v>-1.0612E-2</v>
      </c>
      <c r="H14521" s="7">
        <v>-2.7147999999999999</v>
      </c>
      <c r="I14521" s="14">
        <v>14518</v>
      </c>
      <c r="J14521" s="14">
        <v>72.584999999999994</v>
      </c>
      <c r="K14521" s="14">
        <v>-1.0191E-2</v>
      </c>
      <c r="L14521" s="14">
        <v>-4.5936000000000003</v>
      </c>
      <c r="M14521" s="14">
        <f t="shared" si="226"/>
        <v>-2.8276166666666662</v>
      </c>
      <c r="N14521" s="14">
        <v>-1.0191E-2</v>
      </c>
      <c r="O14521">
        <v>-2.8276166666666662</v>
      </c>
    </row>
    <row r="14522" spans="1:15" x14ac:dyDescent="0.25">
      <c r="A14522">
        <v>14519</v>
      </c>
      <c r="B14522">
        <v>72.59</v>
      </c>
      <c r="C14522">
        <v>-1.0503E-2</v>
      </c>
      <c r="D14522">
        <v>0.45610000000000001</v>
      </c>
      <c r="E14522" s="7">
        <v>14519</v>
      </c>
      <c r="F14522" s="7">
        <v>72.59</v>
      </c>
      <c r="G14522" s="7">
        <v>-1.0529999999999999E-2</v>
      </c>
      <c r="H14522" s="7">
        <v>-2.5510000000000002</v>
      </c>
      <c r="I14522" s="14">
        <v>14519</v>
      </c>
      <c r="J14522" s="14">
        <v>72.59</v>
      </c>
      <c r="K14522" s="14">
        <v>-1.0129000000000001E-2</v>
      </c>
      <c r="L14522" s="14">
        <v>-4.3479999999999999</v>
      </c>
      <c r="M14522" s="14">
        <f t="shared" si="226"/>
        <v>-2.6488166666666668</v>
      </c>
      <c r="N14522" s="14">
        <v>-1.0129000000000001E-2</v>
      </c>
      <c r="O14522">
        <v>-2.6488166666666668</v>
      </c>
    </row>
    <row r="14523" spans="1:15" x14ac:dyDescent="0.25">
      <c r="A14523">
        <v>14520</v>
      </c>
      <c r="B14523">
        <v>72.594999999999999</v>
      </c>
      <c r="C14523">
        <v>-1.0414E-2</v>
      </c>
      <c r="D14523">
        <v>0.54649999999999999</v>
      </c>
      <c r="E14523" s="7">
        <v>14520</v>
      </c>
      <c r="F14523" s="7">
        <v>72.594999999999999</v>
      </c>
      <c r="G14523" s="7">
        <v>-1.0447E-2</v>
      </c>
      <c r="H14523" s="7">
        <v>-2.3864999999999998</v>
      </c>
      <c r="I14523" s="14">
        <v>14520</v>
      </c>
      <c r="J14523" s="14">
        <v>72.594999999999999</v>
      </c>
      <c r="K14523" s="14">
        <v>-1.0067E-2</v>
      </c>
      <c r="L14523" s="14">
        <v>-4.1014999999999997</v>
      </c>
      <c r="M14523" s="14">
        <f t="shared" si="226"/>
        <v>-2.4693333333333332</v>
      </c>
      <c r="N14523" s="14">
        <v>-1.0067E-2</v>
      </c>
      <c r="O14523">
        <v>-2.4693333333333332</v>
      </c>
    </row>
    <row r="14524" spans="1:15" x14ac:dyDescent="0.25">
      <c r="A14524">
        <v>14521</v>
      </c>
      <c r="B14524">
        <v>72.599999999999994</v>
      </c>
      <c r="C14524">
        <v>-1.0325000000000001E-2</v>
      </c>
      <c r="D14524">
        <v>0.63700000000000001</v>
      </c>
      <c r="E14524" s="7">
        <v>14521</v>
      </c>
      <c r="F14524" s="7">
        <v>72.599999999999994</v>
      </c>
      <c r="G14524" s="7">
        <v>-1.0364E-2</v>
      </c>
      <c r="H14524" s="7">
        <v>-2.222</v>
      </c>
      <c r="I14524" s="14">
        <v>14521</v>
      </c>
      <c r="J14524" s="14">
        <v>72.599999999999994</v>
      </c>
      <c r="K14524" s="14">
        <v>-1.0005E-2</v>
      </c>
      <c r="L14524" s="14">
        <v>-3.8549000000000002</v>
      </c>
      <c r="M14524" s="14">
        <f t="shared" si="226"/>
        <v>-2.2898000000000001</v>
      </c>
      <c r="N14524" s="14">
        <v>-1.0005E-2</v>
      </c>
      <c r="O14524">
        <v>-2.2898000000000001</v>
      </c>
    </row>
    <row r="14525" spans="1:15" x14ac:dyDescent="0.25">
      <c r="A14525">
        <v>14522</v>
      </c>
      <c r="B14525">
        <v>72.605000000000004</v>
      </c>
      <c r="C14525">
        <v>-1.0236E-2</v>
      </c>
      <c r="D14525">
        <v>0.72740000000000005</v>
      </c>
      <c r="E14525" s="7">
        <v>14522</v>
      </c>
      <c r="F14525" s="7">
        <v>72.605000000000004</v>
      </c>
      <c r="G14525" s="7">
        <v>-1.0281999999999999E-2</v>
      </c>
      <c r="H14525" s="7">
        <v>-2.0577000000000001</v>
      </c>
      <c r="I14525" s="14">
        <v>14522</v>
      </c>
      <c r="J14525" s="14">
        <v>72.605000000000004</v>
      </c>
      <c r="K14525" s="14">
        <v>-9.9430000000000004E-3</v>
      </c>
      <c r="L14525" s="14">
        <v>-3.6086</v>
      </c>
      <c r="M14525" s="14">
        <f t="shared" si="226"/>
        <v>-2.1104833333333333</v>
      </c>
      <c r="N14525" s="14">
        <v>-9.9430000000000004E-3</v>
      </c>
      <c r="O14525">
        <v>-2.1104833333333333</v>
      </c>
    </row>
    <row r="14526" spans="1:15" x14ac:dyDescent="0.25">
      <c r="A14526">
        <v>14523</v>
      </c>
      <c r="B14526">
        <v>72.61</v>
      </c>
      <c r="C14526">
        <v>-1.0147E-2</v>
      </c>
      <c r="D14526">
        <v>0.81759999999999999</v>
      </c>
      <c r="E14526" s="7">
        <v>14523</v>
      </c>
      <c r="F14526" s="7">
        <v>72.61</v>
      </c>
      <c r="G14526" s="7">
        <v>-1.0200000000000001E-2</v>
      </c>
      <c r="H14526" s="7">
        <v>-1.8937999999999999</v>
      </c>
      <c r="I14526" s="14">
        <v>14523</v>
      </c>
      <c r="J14526" s="14">
        <v>72.61</v>
      </c>
      <c r="K14526" s="14">
        <v>-9.8809999999999992E-3</v>
      </c>
      <c r="L14526" s="14">
        <v>-3.3628999999999998</v>
      </c>
      <c r="M14526" s="14">
        <f t="shared" si="226"/>
        <v>-1.9316000000000002</v>
      </c>
      <c r="N14526" s="14">
        <v>-9.8809999999999992E-3</v>
      </c>
      <c r="O14526">
        <v>-1.9316000000000002</v>
      </c>
    </row>
    <row r="14527" spans="1:15" x14ac:dyDescent="0.25">
      <c r="A14527">
        <v>14524</v>
      </c>
      <c r="B14527">
        <v>72.614999999999995</v>
      </c>
      <c r="C14527">
        <v>-1.0057999999999999E-2</v>
      </c>
      <c r="D14527">
        <v>0.90720000000000001</v>
      </c>
      <c r="E14527" s="7">
        <v>14524</v>
      </c>
      <c r="F14527" s="7">
        <v>72.614999999999995</v>
      </c>
      <c r="G14527" s="7">
        <v>-1.0118E-2</v>
      </c>
      <c r="H14527" s="7">
        <v>-1.7309000000000001</v>
      </c>
      <c r="I14527" s="14">
        <v>14524</v>
      </c>
      <c r="J14527" s="14">
        <v>72.614999999999995</v>
      </c>
      <c r="K14527" s="14">
        <v>-9.8200000000000006E-3</v>
      </c>
      <c r="L14527" s="14">
        <v>-3.1187</v>
      </c>
      <c r="M14527" s="14">
        <f t="shared" si="226"/>
        <v>-1.7538166666666666</v>
      </c>
      <c r="N14527" s="14">
        <v>-9.8200000000000006E-3</v>
      </c>
      <c r="O14527">
        <v>-1.7538166666666666</v>
      </c>
    </row>
    <row r="14528" spans="1:15" x14ac:dyDescent="0.25">
      <c r="A14528">
        <v>14525</v>
      </c>
      <c r="B14528">
        <v>72.62</v>
      </c>
      <c r="C14528">
        <v>-9.9710000000000007E-3</v>
      </c>
      <c r="D14528">
        <v>0.99560000000000004</v>
      </c>
      <c r="E14528" s="7">
        <v>14525</v>
      </c>
      <c r="F14528" s="7">
        <v>72.62</v>
      </c>
      <c r="G14528" s="7">
        <v>-1.0037000000000001E-2</v>
      </c>
      <c r="H14528" s="7">
        <v>-1.5701000000000001</v>
      </c>
      <c r="I14528" s="14">
        <v>14525</v>
      </c>
      <c r="J14528" s="14">
        <v>72.62</v>
      </c>
      <c r="K14528" s="14">
        <v>-9.7590000000000003E-3</v>
      </c>
      <c r="L14528" s="14">
        <v>-2.8778000000000001</v>
      </c>
      <c r="M14528" s="14">
        <f t="shared" si="226"/>
        <v>-1.5783833333333332</v>
      </c>
      <c r="N14528" s="14">
        <v>-9.7590000000000003E-3</v>
      </c>
      <c r="O14528">
        <v>-1.5783833333333332</v>
      </c>
    </row>
    <row r="14529" spans="1:15" x14ac:dyDescent="0.25">
      <c r="A14529">
        <v>14526</v>
      </c>
      <c r="B14529">
        <v>72.625</v>
      </c>
      <c r="C14529">
        <v>-9.8860000000000007E-3</v>
      </c>
      <c r="D14529">
        <v>1.0822000000000001</v>
      </c>
      <c r="E14529" s="7">
        <v>14526</v>
      </c>
      <c r="F14529" s="7">
        <v>72.625</v>
      </c>
      <c r="G14529" s="7">
        <v>-9.9579999999999998E-3</v>
      </c>
      <c r="H14529" s="7">
        <v>-1.4127000000000001</v>
      </c>
      <c r="I14529" s="14">
        <v>14526</v>
      </c>
      <c r="J14529" s="14">
        <v>72.625</v>
      </c>
      <c r="K14529" s="14">
        <v>-9.7000000000000003E-3</v>
      </c>
      <c r="L14529" s="14">
        <v>-2.6419000000000001</v>
      </c>
      <c r="M14529" s="14">
        <f t="shared" si="226"/>
        <v>-1.4066166666666666</v>
      </c>
      <c r="N14529" s="14">
        <v>-9.7000000000000003E-3</v>
      </c>
      <c r="O14529">
        <v>-1.4066166666666666</v>
      </c>
    </row>
    <row r="14530" spans="1:15" x14ac:dyDescent="0.25">
      <c r="A14530">
        <v>14527</v>
      </c>
      <c r="B14530">
        <v>72.63</v>
      </c>
      <c r="C14530">
        <v>-9.8029999999999992E-3</v>
      </c>
      <c r="D14530">
        <v>1.1660999999999999</v>
      </c>
      <c r="E14530" s="7">
        <v>14527</v>
      </c>
      <c r="F14530" s="7">
        <v>72.63</v>
      </c>
      <c r="G14530" s="7">
        <v>-9.8809999999999992E-3</v>
      </c>
      <c r="H14530" s="7">
        <v>-1.2597</v>
      </c>
      <c r="I14530" s="14">
        <v>14527</v>
      </c>
      <c r="J14530" s="14">
        <v>72.63</v>
      </c>
      <c r="K14530" s="14">
        <v>-9.6419999999999995E-3</v>
      </c>
      <c r="L14530" s="14">
        <v>-2.4129</v>
      </c>
      <c r="M14530" s="14">
        <f t="shared" si="226"/>
        <v>-1.2398</v>
      </c>
      <c r="N14530" s="14">
        <v>-9.6419999999999995E-3</v>
      </c>
      <c r="O14530">
        <v>-1.2398</v>
      </c>
    </row>
    <row r="14531" spans="1:15" x14ac:dyDescent="0.25">
      <c r="A14531">
        <v>14528</v>
      </c>
      <c r="B14531">
        <v>72.635000000000005</v>
      </c>
      <c r="C14531">
        <v>-9.7230000000000007E-3</v>
      </c>
      <c r="D14531">
        <v>1.2470000000000001</v>
      </c>
      <c r="E14531" s="7">
        <v>14528</v>
      </c>
      <c r="F14531" s="7">
        <v>72.635000000000005</v>
      </c>
      <c r="G14531" s="7">
        <v>-9.8069999999999997E-3</v>
      </c>
      <c r="H14531" s="7">
        <v>-1.1122000000000001</v>
      </c>
      <c r="I14531" s="14">
        <v>14528</v>
      </c>
      <c r="J14531" s="14">
        <v>72.635000000000005</v>
      </c>
      <c r="K14531" s="14">
        <v>-9.5860000000000008E-3</v>
      </c>
      <c r="L14531" s="14">
        <v>-2.1922000000000001</v>
      </c>
      <c r="M14531" s="14">
        <f t="shared" si="226"/>
        <v>-1.079</v>
      </c>
      <c r="N14531" s="14">
        <v>-9.5860000000000008E-3</v>
      </c>
      <c r="O14531">
        <v>-1.079</v>
      </c>
    </row>
    <row r="14532" spans="1:15" x14ac:dyDescent="0.25">
      <c r="A14532">
        <v>14529</v>
      </c>
      <c r="B14532">
        <v>72.64</v>
      </c>
      <c r="C14532">
        <v>-9.6469999999999993E-3</v>
      </c>
      <c r="D14532">
        <v>1.3242</v>
      </c>
      <c r="E14532" s="7">
        <v>14529</v>
      </c>
      <c r="F14532" s="7">
        <v>72.64</v>
      </c>
      <c r="G14532" s="7">
        <v>-9.7359999999999999E-3</v>
      </c>
      <c r="H14532" s="7">
        <v>-0.97089999999999999</v>
      </c>
      <c r="I14532" s="14">
        <v>14529</v>
      </c>
      <c r="J14532" s="14">
        <v>72.64</v>
      </c>
      <c r="K14532" s="14">
        <v>-9.5329999999999998E-3</v>
      </c>
      <c r="L14532" s="14">
        <v>-1.9811000000000001</v>
      </c>
      <c r="M14532" s="14">
        <f t="shared" si="226"/>
        <v>-0.9251166666666667</v>
      </c>
      <c r="N14532" s="14">
        <v>-9.5329999999999998E-3</v>
      </c>
      <c r="O14532">
        <v>-0.9251166666666667</v>
      </c>
    </row>
    <row r="14533" spans="1:15" x14ac:dyDescent="0.25">
      <c r="A14533">
        <v>14530</v>
      </c>
      <c r="B14533">
        <v>72.644999999999996</v>
      </c>
      <c r="C14533">
        <v>-9.5739999999999992E-3</v>
      </c>
      <c r="D14533">
        <v>1.3974</v>
      </c>
      <c r="E14533" s="7">
        <v>14530</v>
      </c>
      <c r="F14533" s="7">
        <v>72.644999999999996</v>
      </c>
      <c r="G14533" s="7">
        <v>-9.6690000000000005E-3</v>
      </c>
      <c r="H14533" s="7">
        <v>-0.83679999999999999</v>
      </c>
      <c r="I14533" s="14">
        <v>14530</v>
      </c>
      <c r="J14533" s="14">
        <v>72.644999999999996</v>
      </c>
      <c r="K14533" s="14">
        <v>-9.4830000000000001E-3</v>
      </c>
      <c r="L14533" s="14">
        <v>-1.7808999999999999</v>
      </c>
      <c r="M14533" s="14">
        <f t="shared" si="226"/>
        <v>-0.77913333333333323</v>
      </c>
      <c r="N14533" s="14">
        <v>-9.4830000000000001E-3</v>
      </c>
      <c r="O14533">
        <v>-0.77913333333333323</v>
      </c>
    </row>
    <row r="14534" spans="1:15" x14ac:dyDescent="0.25">
      <c r="A14534">
        <v>14531</v>
      </c>
      <c r="B14534">
        <v>72.650000000000006</v>
      </c>
      <c r="C14534">
        <v>-9.5069999999999998E-3</v>
      </c>
      <c r="D14534">
        <v>1.4661</v>
      </c>
      <c r="E14534" s="7">
        <v>14531</v>
      </c>
      <c r="F14534" s="7">
        <v>72.650000000000006</v>
      </c>
      <c r="G14534" s="7">
        <v>-9.6050000000000007E-3</v>
      </c>
      <c r="H14534" s="7">
        <v>-0.71040000000000003</v>
      </c>
      <c r="I14534" s="14">
        <v>14531</v>
      </c>
      <c r="J14534" s="14">
        <v>72.650000000000006</v>
      </c>
      <c r="K14534" s="14">
        <v>-9.4359999999999999E-3</v>
      </c>
      <c r="L14534" s="14">
        <v>-1.5924</v>
      </c>
      <c r="M14534" s="14">
        <f t="shared" ref="M14534:O14597" si="227">(D14534*4+H14534*12+L14534*8)/24</f>
        <v>-0.64165000000000005</v>
      </c>
      <c r="N14534" s="14">
        <v>-9.4359999999999999E-3</v>
      </c>
      <c r="O14534">
        <v>-0.64165000000000005</v>
      </c>
    </row>
    <row r="14535" spans="1:15" x14ac:dyDescent="0.25">
      <c r="A14535">
        <v>14532</v>
      </c>
      <c r="B14535">
        <v>72.655000000000001</v>
      </c>
      <c r="C14535">
        <v>-9.443E-3</v>
      </c>
      <c r="D14535">
        <v>1.5303</v>
      </c>
      <c r="E14535" s="7">
        <v>14532</v>
      </c>
      <c r="F14535" s="7">
        <v>72.655000000000001</v>
      </c>
      <c r="G14535" s="7">
        <v>-9.5460000000000007E-3</v>
      </c>
      <c r="H14535" s="7">
        <v>-0.59199999999999997</v>
      </c>
      <c r="I14535" s="14">
        <v>14532</v>
      </c>
      <c r="J14535" s="14">
        <v>72.655000000000001</v>
      </c>
      <c r="K14535" s="14">
        <v>-9.391E-3</v>
      </c>
      <c r="L14535" s="14">
        <v>-1.4160999999999999</v>
      </c>
      <c r="M14535" s="14">
        <f t="shared" si="227"/>
        <v>-0.51298333333333324</v>
      </c>
      <c r="N14535" s="14">
        <v>-9.391E-3</v>
      </c>
      <c r="O14535">
        <v>-0.51298333333333324</v>
      </c>
    </row>
    <row r="14536" spans="1:15" x14ac:dyDescent="0.25">
      <c r="A14536">
        <v>14533</v>
      </c>
      <c r="B14536">
        <v>72.66</v>
      </c>
      <c r="C14536">
        <v>-9.384E-3</v>
      </c>
      <c r="D14536">
        <v>1.5899000000000001</v>
      </c>
      <c r="E14536" s="7">
        <v>14533</v>
      </c>
      <c r="F14536" s="7">
        <v>72.66</v>
      </c>
      <c r="G14536" s="7">
        <v>-9.4900000000000002E-3</v>
      </c>
      <c r="H14536" s="7">
        <v>-0.48180000000000001</v>
      </c>
      <c r="I14536" s="14">
        <v>14533</v>
      </c>
      <c r="J14536" s="14">
        <v>72.66</v>
      </c>
      <c r="K14536" s="14">
        <v>-9.3500000000000007E-3</v>
      </c>
      <c r="L14536" s="14">
        <v>-1.2522</v>
      </c>
      <c r="M14536" s="14">
        <f t="shared" si="227"/>
        <v>-0.39331666666666659</v>
      </c>
      <c r="N14536" s="14">
        <v>-9.3500000000000007E-3</v>
      </c>
      <c r="O14536">
        <v>-0.39331666666666659</v>
      </c>
    </row>
    <row r="14537" spans="1:15" x14ac:dyDescent="0.25">
      <c r="A14537">
        <v>14534</v>
      </c>
      <c r="B14537">
        <v>72.665000000000006</v>
      </c>
      <c r="C14537">
        <v>-9.3299999999999998E-3</v>
      </c>
      <c r="D14537">
        <v>1.645</v>
      </c>
      <c r="E14537" s="7">
        <v>14534</v>
      </c>
      <c r="F14537" s="7">
        <v>72.665000000000006</v>
      </c>
      <c r="G14537" s="7">
        <v>-9.4389999999999995E-3</v>
      </c>
      <c r="H14537" s="7">
        <v>-0.37940000000000002</v>
      </c>
      <c r="I14537" s="14">
        <v>14534</v>
      </c>
      <c r="J14537" s="14">
        <v>72.665000000000006</v>
      </c>
      <c r="K14537" s="14">
        <v>-9.3120000000000008E-3</v>
      </c>
      <c r="L14537" s="14">
        <v>-1.1003000000000001</v>
      </c>
      <c r="M14537" s="14">
        <f t="shared" si="227"/>
        <v>-0.28230000000000005</v>
      </c>
      <c r="N14537" s="14">
        <v>-9.3120000000000008E-3</v>
      </c>
      <c r="O14537">
        <v>-0.28230000000000005</v>
      </c>
    </row>
    <row r="14538" spans="1:15" x14ac:dyDescent="0.25">
      <c r="A14538">
        <v>14535</v>
      </c>
      <c r="B14538">
        <v>72.67</v>
      </c>
      <c r="C14538">
        <v>-9.2790000000000008E-3</v>
      </c>
      <c r="D14538">
        <v>1.696</v>
      </c>
      <c r="E14538" s="7">
        <v>14535</v>
      </c>
      <c r="F14538" s="7">
        <v>72.67</v>
      </c>
      <c r="G14538" s="7">
        <v>-9.391E-3</v>
      </c>
      <c r="H14538" s="7">
        <v>-0.2843</v>
      </c>
      <c r="I14538" s="14">
        <v>14535</v>
      </c>
      <c r="J14538" s="14">
        <v>72.67</v>
      </c>
      <c r="K14538" s="14">
        <v>-9.2759999999999995E-3</v>
      </c>
      <c r="L14538" s="14">
        <v>-0.95940000000000003</v>
      </c>
      <c r="M14538" s="14">
        <f t="shared" si="227"/>
        <v>-0.17928333333333335</v>
      </c>
      <c r="N14538" s="14">
        <v>-9.2759999999999995E-3</v>
      </c>
      <c r="O14538">
        <v>-0.17928333333333335</v>
      </c>
    </row>
    <row r="14539" spans="1:15" x14ac:dyDescent="0.25">
      <c r="A14539">
        <v>14536</v>
      </c>
      <c r="B14539">
        <v>72.674999999999997</v>
      </c>
      <c r="C14539">
        <v>-9.2320000000000006E-3</v>
      </c>
      <c r="D14539">
        <v>1.7435</v>
      </c>
      <c r="E14539" s="7">
        <v>14536</v>
      </c>
      <c r="F14539" s="7">
        <v>72.674999999999997</v>
      </c>
      <c r="G14539" s="7">
        <v>-9.3460000000000001E-3</v>
      </c>
      <c r="H14539" s="7">
        <v>-0.19550000000000001</v>
      </c>
      <c r="I14539" s="14">
        <v>14536</v>
      </c>
      <c r="J14539" s="14">
        <v>72.674999999999997</v>
      </c>
      <c r="K14539" s="14">
        <v>-9.2429999999999995E-3</v>
      </c>
      <c r="L14539" s="14">
        <v>-0.82799999999999996</v>
      </c>
      <c r="M14539" s="14">
        <f t="shared" si="227"/>
        <v>-8.3166666666666653E-2</v>
      </c>
      <c r="N14539" s="14">
        <v>-9.2429999999999995E-3</v>
      </c>
      <c r="O14539">
        <v>-8.3166666666666653E-2</v>
      </c>
    </row>
    <row r="14540" spans="1:15" x14ac:dyDescent="0.25">
      <c r="A14540">
        <v>14537</v>
      </c>
      <c r="B14540">
        <v>72.680000000000007</v>
      </c>
      <c r="C14540">
        <v>-9.188E-3</v>
      </c>
      <c r="D14540">
        <v>1.7879</v>
      </c>
      <c r="E14540" s="7">
        <v>14537</v>
      </c>
      <c r="F14540" s="7">
        <v>72.680000000000007</v>
      </c>
      <c r="G14540" s="7">
        <v>-9.3050000000000008E-3</v>
      </c>
      <c r="H14540" s="7">
        <v>-0.112</v>
      </c>
      <c r="I14540" s="14">
        <v>14537</v>
      </c>
      <c r="J14540" s="14">
        <v>72.680000000000007</v>
      </c>
      <c r="K14540" s="14">
        <v>-9.2119999999999997E-3</v>
      </c>
      <c r="L14540" s="14">
        <v>-0.70469999999999999</v>
      </c>
      <c r="M14540" s="14">
        <f t="shared" si="227"/>
        <v>7.0833333333333304E-3</v>
      </c>
      <c r="N14540" s="14">
        <v>-9.2119999999999997E-3</v>
      </c>
      <c r="O14540">
        <v>7.0833333333333304E-3</v>
      </c>
    </row>
    <row r="14541" spans="1:15" x14ac:dyDescent="0.25">
      <c r="A14541">
        <v>14538</v>
      </c>
      <c r="B14541">
        <v>72.685000000000002</v>
      </c>
      <c r="C14541">
        <v>-9.1470000000000006E-3</v>
      </c>
      <c r="D14541">
        <v>1.83</v>
      </c>
      <c r="E14541" s="7">
        <v>14538</v>
      </c>
      <c r="F14541" s="7">
        <v>72.685000000000002</v>
      </c>
      <c r="G14541" s="7">
        <v>-9.2650000000000007E-3</v>
      </c>
      <c r="H14541" s="7">
        <v>-3.2899999999999999E-2</v>
      </c>
      <c r="I14541" s="14">
        <v>14538</v>
      </c>
      <c r="J14541" s="14">
        <v>72.685000000000002</v>
      </c>
      <c r="K14541" s="14">
        <v>-9.1830000000000002E-3</v>
      </c>
      <c r="L14541" s="14">
        <v>-0.58799999999999997</v>
      </c>
      <c r="M14541" s="14">
        <f t="shared" si="227"/>
        <v>9.2550000000000021E-2</v>
      </c>
      <c r="N14541" s="14">
        <v>-9.1830000000000002E-3</v>
      </c>
      <c r="O14541">
        <v>9.2550000000000021E-2</v>
      </c>
    </row>
    <row r="14542" spans="1:15" x14ac:dyDescent="0.25">
      <c r="A14542">
        <v>14539</v>
      </c>
      <c r="B14542">
        <v>72.69</v>
      </c>
      <c r="C14542">
        <v>-9.1070000000000005E-3</v>
      </c>
      <c r="D14542">
        <v>1.8703000000000001</v>
      </c>
      <c r="E14542" s="7">
        <v>14539</v>
      </c>
      <c r="F14542" s="7">
        <v>72.69</v>
      </c>
      <c r="G14542" s="7">
        <v>-9.2270000000000008E-3</v>
      </c>
      <c r="H14542" s="7">
        <v>4.3099999999999999E-2</v>
      </c>
      <c r="I14542" s="14">
        <v>14539</v>
      </c>
      <c r="J14542" s="14">
        <v>72.69</v>
      </c>
      <c r="K14542" s="14">
        <v>-9.1549999999999999E-3</v>
      </c>
      <c r="L14542" s="14">
        <v>-0.47589999999999999</v>
      </c>
      <c r="M14542" s="14">
        <f t="shared" si="227"/>
        <v>0.17463333333333333</v>
      </c>
      <c r="N14542" s="14">
        <v>-9.1549999999999999E-3</v>
      </c>
      <c r="O14542">
        <v>0.17463333333333333</v>
      </c>
    </row>
    <row r="14543" spans="1:15" x14ac:dyDescent="0.25">
      <c r="A14543">
        <v>14540</v>
      </c>
      <c r="B14543">
        <v>72.694999999999993</v>
      </c>
      <c r="C14543">
        <v>-9.0679999999999997E-3</v>
      </c>
      <c r="D14543">
        <v>1.9096</v>
      </c>
      <c r="E14543" s="7">
        <v>14540</v>
      </c>
      <c r="F14543" s="7">
        <v>72.694999999999993</v>
      </c>
      <c r="G14543" s="7">
        <v>-9.1889999999999993E-3</v>
      </c>
      <c r="H14543" s="7">
        <v>0.1171</v>
      </c>
      <c r="I14543" s="14">
        <v>14540</v>
      </c>
      <c r="J14543" s="14">
        <v>72.694999999999993</v>
      </c>
      <c r="K14543" s="14">
        <v>-9.1269999999999997E-3</v>
      </c>
      <c r="L14543" s="14">
        <v>-0.36670000000000003</v>
      </c>
      <c r="M14543" s="14">
        <f t="shared" si="227"/>
        <v>0.25458333333333333</v>
      </c>
      <c r="N14543" s="14">
        <v>-9.1269999999999997E-3</v>
      </c>
      <c r="O14543">
        <v>0.25458333333333333</v>
      </c>
    </row>
    <row r="14544" spans="1:15" x14ac:dyDescent="0.25">
      <c r="A14544">
        <v>14541</v>
      </c>
      <c r="B14544">
        <v>72.7</v>
      </c>
      <c r="C14544">
        <v>-9.0290000000000006E-3</v>
      </c>
      <c r="D14544">
        <v>1.9484999999999999</v>
      </c>
      <c r="E14544" s="7">
        <v>14541</v>
      </c>
      <c r="F14544" s="7">
        <v>72.7</v>
      </c>
      <c r="G14544" s="7">
        <v>-9.1529999999999997E-3</v>
      </c>
      <c r="H14544" s="7">
        <v>0.1903</v>
      </c>
      <c r="I14544" s="14">
        <v>14541</v>
      </c>
      <c r="J14544" s="14">
        <v>72.7</v>
      </c>
      <c r="K14544" s="14">
        <v>-9.1000000000000004E-3</v>
      </c>
      <c r="L14544" s="14">
        <v>-0.2586</v>
      </c>
      <c r="M14544" s="14">
        <f t="shared" si="227"/>
        <v>0.33370000000000005</v>
      </c>
      <c r="N14544" s="14">
        <v>-9.1000000000000004E-3</v>
      </c>
      <c r="O14544">
        <v>0.33370000000000005</v>
      </c>
    </row>
    <row r="14545" spans="1:15" x14ac:dyDescent="0.25">
      <c r="A14545">
        <v>14542</v>
      </c>
      <c r="B14545">
        <v>72.704999999999998</v>
      </c>
      <c r="C14545">
        <v>-8.9899999999999997E-3</v>
      </c>
      <c r="D14545">
        <v>1.988</v>
      </c>
      <c r="E14545" s="7">
        <v>14542</v>
      </c>
      <c r="F14545" s="7">
        <v>72.704999999999998</v>
      </c>
      <c r="G14545" s="7">
        <v>-9.1149999999999998E-3</v>
      </c>
      <c r="H14545" s="7">
        <v>0.26440000000000002</v>
      </c>
      <c r="I14545" s="14">
        <v>14542</v>
      </c>
      <c r="J14545" s="14">
        <v>72.704999999999998</v>
      </c>
      <c r="K14545" s="14">
        <v>-9.0720000000000002E-3</v>
      </c>
      <c r="L14545" s="14">
        <v>-0.14910000000000001</v>
      </c>
      <c r="M14545" s="14">
        <f t="shared" si="227"/>
        <v>0.41383333333333333</v>
      </c>
      <c r="N14545" s="14">
        <v>-9.0720000000000002E-3</v>
      </c>
      <c r="O14545">
        <v>0.41383333333333333</v>
      </c>
    </row>
    <row r="14546" spans="1:15" x14ac:dyDescent="0.25">
      <c r="A14546">
        <v>14543</v>
      </c>
      <c r="B14546">
        <v>72.709999999999994</v>
      </c>
      <c r="C14546">
        <v>-8.9490000000000004E-3</v>
      </c>
      <c r="D14546">
        <v>2.0287999999999999</v>
      </c>
      <c r="E14546" s="7">
        <v>14543</v>
      </c>
      <c r="F14546" s="7">
        <v>72.709999999999994</v>
      </c>
      <c r="G14546" s="7">
        <v>-9.077E-3</v>
      </c>
      <c r="H14546" s="7">
        <v>0.34089999999999998</v>
      </c>
      <c r="I14546" s="14">
        <v>14543</v>
      </c>
      <c r="J14546" s="14">
        <v>72.709999999999994</v>
      </c>
      <c r="K14546" s="14">
        <v>-9.044E-3</v>
      </c>
      <c r="L14546" s="14">
        <v>-3.5900000000000001E-2</v>
      </c>
      <c r="M14546" s="14">
        <f t="shared" si="227"/>
        <v>0.49661666666666665</v>
      </c>
      <c r="N14546" s="14">
        <v>-9.044E-3</v>
      </c>
      <c r="O14546">
        <v>0.49661666666666665</v>
      </c>
    </row>
    <row r="14547" spans="1:15" x14ac:dyDescent="0.25">
      <c r="A14547">
        <v>14544</v>
      </c>
      <c r="B14547">
        <v>72.715000000000003</v>
      </c>
      <c r="C14547">
        <v>-8.907E-3</v>
      </c>
      <c r="D14547">
        <v>2.0718999999999999</v>
      </c>
      <c r="E14547" s="7">
        <v>14544</v>
      </c>
      <c r="F14547" s="7">
        <v>72.715000000000003</v>
      </c>
      <c r="G14547" s="7">
        <v>-9.0369999999999999E-3</v>
      </c>
      <c r="H14547" s="7">
        <v>0.42099999999999999</v>
      </c>
      <c r="I14547" s="14">
        <v>14544</v>
      </c>
      <c r="J14547" s="14">
        <v>72.715000000000003</v>
      </c>
      <c r="K14547" s="14">
        <v>-9.0139999999999994E-3</v>
      </c>
      <c r="L14547" s="14">
        <v>8.3000000000000004E-2</v>
      </c>
      <c r="M14547" s="14">
        <f t="shared" si="227"/>
        <v>0.58348333333333324</v>
      </c>
      <c r="N14547" s="14">
        <v>-9.0139999999999994E-3</v>
      </c>
      <c r="O14547">
        <v>0.58348333333333324</v>
      </c>
    </row>
    <row r="14548" spans="1:15" x14ac:dyDescent="0.25">
      <c r="A14548">
        <v>14545</v>
      </c>
      <c r="B14548">
        <v>72.72</v>
      </c>
      <c r="C14548">
        <v>-8.8610000000000008E-3</v>
      </c>
      <c r="D14548">
        <v>2.1179000000000001</v>
      </c>
      <c r="E14548" s="7">
        <v>14545</v>
      </c>
      <c r="F14548" s="7">
        <v>72.72</v>
      </c>
      <c r="G14548" s="7">
        <v>-8.9940000000000003E-3</v>
      </c>
      <c r="H14548" s="7">
        <v>0.50629999999999997</v>
      </c>
      <c r="I14548" s="14">
        <v>14545</v>
      </c>
      <c r="J14548" s="14">
        <v>72.72</v>
      </c>
      <c r="K14548" s="14">
        <v>-8.9820000000000004E-3</v>
      </c>
      <c r="L14548" s="14">
        <v>0.20979999999999999</v>
      </c>
      <c r="M14548" s="14">
        <f t="shared" si="227"/>
        <v>0.6760666666666667</v>
      </c>
      <c r="N14548" s="14">
        <v>-8.9820000000000004E-3</v>
      </c>
      <c r="O14548">
        <v>0.6760666666666667</v>
      </c>
    </row>
    <row r="14549" spans="1:15" x14ac:dyDescent="0.25">
      <c r="A14549">
        <v>14546</v>
      </c>
      <c r="B14549">
        <v>72.724999999999994</v>
      </c>
      <c r="C14549">
        <v>-8.8120000000000004E-3</v>
      </c>
      <c r="D14549">
        <v>2.1675</v>
      </c>
      <c r="E14549" s="7">
        <v>14546</v>
      </c>
      <c r="F14549" s="7">
        <v>72.724999999999994</v>
      </c>
      <c r="G14549" s="7">
        <v>-8.9479999999999994E-3</v>
      </c>
      <c r="H14549" s="7">
        <v>0.59760000000000002</v>
      </c>
      <c r="I14549" s="14">
        <v>14546</v>
      </c>
      <c r="J14549" s="14">
        <v>72.724999999999994</v>
      </c>
      <c r="K14549" s="14">
        <v>-8.9479999999999994E-3</v>
      </c>
      <c r="L14549" s="14">
        <v>0.3458</v>
      </c>
      <c r="M14549" s="14">
        <f t="shared" si="227"/>
        <v>0.77531666666666677</v>
      </c>
      <c r="N14549" s="14">
        <v>-8.9479999999999994E-3</v>
      </c>
      <c r="O14549">
        <v>0.77531666666666677</v>
      </c>
    </row>
    <row r="14550" spans="1:15" x14ac:dyDescent="0.25">
      <c r="A14550">
        <v>14547</v>
      </c>
      <c r="B14550">
        <v>72.73</v>
      </c>
      <c r="C14550">
        <v>-8.7600000000000004E-3</v>
      </c>
      <c r="D14550">
        <v>2.2208999999999999</v>
      </c>
      <c r="E14550" s="7">
        <v>14547</v>
      </c>
      <c r="F14550" s="7">
        <v>72.73</v>
      </c>
      <c r="G14550" s="7">
        <v>-8.8990000000000007E-3</v>
      </c>
      <c r="H14550" s="7">
        <v>0.69569999999999999</v>
      </c>
      <c r="I14550" s="14">
        <v>14547</v>
      </c>
      <c r="J14550" s="14">
        <v>72.73</v>
      </c>
      <c r="K14550" s="14">
        <v>-8.9110000000000005E-3</v>
      </c>
      <c r="L14550" s="14">
        <v>0.49220000000000003</v>
      </c>
      <c r="M14550" s="14">
        <f t="shared" si="227"/>
        <v>0.88206666666666667</v>
      </c>
      <c r="N14550" s="14">
        <v>-8.9110000000000005E-3</v>
      </c>
      <c r="O14550">
        <v>0.88206666666666667</v>
      </c>
    </row>
    <row r="14551" spans="1:15" x14ac:dyDescent="0.25">
      <c r="A14551">
        <v>14548</v>
      </c>
      <c r="B14551">
        <v>72.734999999999999</v>
      </c>
      <c r="C14551">
        <v>-8.7030000000000007E-3</v>
      </c>
      <c r="D14551">
        <v>2.2780999999999998</v>
      </c>
      <c r="E14551" s="7">
        <v>14548</v>
      </c>
      <c r="F14551" s="7">
        <v>72.734999999999999</v>
      </c>
      <c r="G14551" s="7">
        <v>-8.8459999999999997E-3</v>
      </c>
      <c r="H14551" s="7">
        <v>0.80049999999999999</v>
      </c>
      <c r="I14551" s="14">
        <v>14548</v>
      </c>
      <c r="J14551" s="14">
        <v>72.734999999999999</v>
      </c>
      <c r="K14551" s="14">
        <v>-8.8719999999999997E-3</v>
      </c>
      <c r="L14551" s="14">
        <v>0.64880000000000004</v>
      </c>
      <c r="M14551" s="14">
        <f t="shared" si="227"/>
        <v>0.99619999999999997</v>
      </c>
      <c r="N14551" s="14">
        <v>-8.8719999999999997E-3</v>
      </c>
      <c r="O14551">
        <v>0.99619999999999997</v>
      </c>
    </row>
    <row r="14552" spans="1:15" x14ac:dyDescent="0.25">
      <c r="A14552">
        <v>14549</v>
      </c>
      <c r="B14552">
        <v>72.739999999999995</v>
      </c>
      <c r="C14552">
        <v>-8.6429999999999996E-3</v>
      </c>
      <c r="D14552">
        <v>2.339</v>
      </c>
      <c r="E14552" s="7">
        <v>14549</v>
      </c>
      <c r="F14552" s="7">
        <v>72.739999999999995</v>
      </c>
      <c r="G14552" s="7">
        <v>-8.7899999999999992E-3</v>
      </c>
      <c r="H14552" s="7">
        <v>0.91159999999999997</v>
      </c>
      <c r="I14552" s="14">
        <v>14549</v>
      </c>
      <c r="J14552" s="14">
        <v>72.739999999999995</v>
      </c>
      <c r="K14552" s="14">
        <v>-8.8299999999999993E-3</v>
      </c>
      <c r="L14552" s="14">
        <v>0.81499999999999995</v>
      </c>
      <c r="M14552" s="14">
        <f t="shared" si="227"/>
        <v>1.1173</v>
      </c>
      <c r="N14552" s="14">
        <v>-8.8299999999999993E-3</v>
      </c>
      <c r="O14552">
        <v>1.1173</v>
      </c>
    </row>
    <row r="14553" spans="1:15" x14ac:dyDescent="0.25">
      <c r="A14553">
        <v>14550</v>
      </c>
      <c r="B14553">
        <v>72.745000000000005</v>
      </c>
      <c r="C14553">
        <v>-8.5800000000000008E-3</v>
      </c>
      <c r="D14553">
        <v>2.4030999999999998</v>
      </c>
      <c r="E14553" s="7">
        <v>14550</v>
      </c>
      <c r="F14553" s="7">
        <v>72.745000000000005</v>
      </c>
      <c r="G14553" s="7">
        <v>-8.7320000000000002E-3</v>
      </c>
      <c r="H14553" s="7">
        <v>1.0285</v>
      </c>
      <c r="I14553" s="14">
        <v>14550</v>
      </c>
      <c r="J14553" s="14">
        <v>72.745000000000005</v>
      </c>
      <c r="K14553" s="14">
        <v>-8.7860000000000004E-3</v>
      </c>
      <c r="L14553" s="14">
        <v>0.9899</v>
      </c>
      <c r="M14553" s="14">
        <f t="shared" si="227"/>
        <v>1.2447333333333332</v>
      </c>
      <c r="N14553" s="14">
        <v>-8.7860000000000004E-3</v>
      </c>
      <c r="O14553">
        <v>1.2447333333333332</v>
      </c>
    </row>
    <row r="14554" spans="1:15" x14ac:dyDescent="0.25">
      <c r="A14554">
        <v>14551</v>
      </c>
      <c r="B14554">
        <v>72.75</v>
      </c>
      <c r="C14554">
        <v>-8.5140000000000007E-3</v>
      </c>
      <c r="D14554">
        <v>2.4702999999999999</v>
      </c>
      <c r="E14554" s="7">
        <v>14551</v>
      </c>
      <c r="F14554" s="7">
        <v>72.75</v>
      </c>
      <c r="G14554" s="7">
        <v>-8.6700000000000006E-3</v>
      </c>
      <c r="H14554" s="7">
        <v>1.1507000000000001</v>
      </c>
      <c r="I14554" s="14">
        <v>14551</v>
      </c>
      <c r="J14554" s="14">
        <v>72.75</v>
      </c>
      <c r="K14554" s="14">
        <v>-8.7399999999999995E-3</v>
      </c>
      <c r="L14554" s="14">
        <v>1.1731</v>
      </c>
      <c r="M14554" s="14">
        <f t="shared" si="227"/>
        <v>1.3780999999999999</v>
      </c>
      <c r="N14554" s="14">
        <v>-8.7399999999999995E-3</v>
      </c>
      <c r="O14554">
        <v>1.3780999999999999</v>
      </c>
    </row>
    <row r="14555" spans="1:15" x14ac:dyDescent="0.25">
      <c r="A14555">
        <v>14552</v>
      </c>
      <c r="B14555">
        <v>72.754999999999995</v>
      </c>
      <c r="C14555">
        <v>-8.4440000000000001E-3</v>
      </c>
      <c r="D14555">
        <v>2.5405000000000002</v>
      </c>
      <c r="E14555" s="7">
        <v>14552</v>
      </c>
      <c r="F14555" s="7">
        <v>72.754999999999995</v>
      </c>
      <c r="G14555" s="7">
        <v>-8.6060000000000008E-3</v>
      </c>
      <c r="H14555" s="7">
        <v>1.2783</v>
      </c>
      <c r="I14555" s="14">
        <v>14552</v>
      </c>
      <c r="J14555" s="14">
        <v>72.754999999999995</v>
      </c>
      <c r="K14555" s="14">
        <v>-8.6920000000000001E-3</v>
      </c>
      <c r="L14555" s="14">
        <v>1.3643000000000001</v>
      </c>
      <c r="M14555" s="14">
        <f t="shared" si="227"/>
        <v>1.5173333333333334</v>
      </c>
      <c r="N14555" s="14">
        <v>-8.6920000000000001E-3</v>
      </c>
      <c r="O14555">
        <v>1.5173333333333334</v>
      </c>
    </row>
    <row r="14556" spans="1:15" x14ac:dyDescent="0.25">
      <c r="A14556">
        <v>14553</v>
      </c>
      <c r="B14556">
        <v>72.760000000000005</v>
      </c>
      <c r="C14556">
        <v>-8.3719999999999992E-3</v>
      </c>
      <c r="D14556">
        <v>2.6139000000000001</v>
      </c>
      <c r="E14556" s="7">
        <v>14553</v>
      </c>
      <c r="F14556" s="7">
        <v>72.760000000000005</v>
      </c>
      <c r="G14556" s="7">
        <v>-8.5389999999999997E-3</v>
      </c>
      <c r="H14556" s="7">
        <v>1.4114</v>
      </c>
      <c r="I14556" s="14">
        <v>14553</v>
      </c>
      <c r="J14556" s="14">
        <v>72.760000000000005</v>
      </c>
      <c r="K14556" s="14">
        <v>-8.6409999999999994E-3</v>
      </c>
      <c r="L14556" s="14">
        <v>1.5639000000000001</v>
      </c>
      <c r="M14556" s="14">
        <f t="shared" si="227"/>
        <v>1.66265</v>
      </c>
      <c r="N14556" s="14">
        <v>-8.6409999999999994E-3</v>
      </c>
      <c r="O14556">
        <v>1.66265</v>
      </c>
    </row>
    <row r="14557" spans="1:15" x14ac:dyDescent="0.25">
      <c r="A14557">
        <v>14554</v>
      </c>
      <c r="B14557">
        <v>72.765000000000001</v>
      </c>
      <c r="C14557">
        <v>-8.2970000000000006E-3</v>
      </c>
      <c r="D14557">
        <v>2.6905000000000001</v>
      </c>
      <c r="E14557" s="7">
        <v>14554</v>
      </c>
      <c r="F14557" s="7">
        <v>72.765000000000001</v>
      </c>
      <c r="G14557" s="7">
        <v>-8.4690000000000008E-3</v>
      </c>
      <c r="H14557" s="7">
        <v>1.5502</v>
      </c>
      <c r="I14557" s="14">
        <v>14554</v>
      </c>
      <c r="J14557" s="14">
        <v>72.765000000000001</v>
      </c>
      <c r="K14557" s="14">
        <v>-8.5889999999999994E-3</v>
      </c>
      <c r="L14557" s="14">
        <v>1.772</v>
      </c>
      <c r="M14557" s="14">
        <f t="shared" si="227"/>
        <v>1.8141833333333333</v>
      </c>
      <c r="N14557" s="14">
        <v>-8.5889999999999994E-3</v>
      </c>
      <c r="O14557">
        <v>1.8141833333333333</v>
      </c>
    </row>
    <row r="14558" spans="1:15" x14ac:dyDescent="0.25">
      <c r="A14558">
        <v>14555</v>
      </c>
      <c r="B14558">
        <v>72.77</v>
      </c>
      <c r="C14558">
        <v>-8.2179999999999996E-3</v>
      </c>
      <c r="D14558">
        <v>2.7707000000000002</v>
      </c>
      <c r="E14558" s="7">
        <v>14555</v>
      </c>
      <c r="F14558" s="7">
        <v>72.77</v>
      </c>
      <c r="G14558" s="7">
        <v>-8.397E-3</v>
      </c>
      <c r="H14558" s="7">
        <v>1.6955</v>
      </c>
      <c r="I14558" s="14">
        <v>14555</v>
      </c>
      <c r="J14558" s="14">
        <v>72.77</v>
      </c>
      <c r="K14558" s="14">
        <v>-8.5339999999999999E-3</v>
      </c>
      <c r="L14558" s="14">
        <v>1.9901</v>
      </c>
      <c r="M14558" s="14">
        <f t="shared" si="227"/>
        <v>1.9729000000000001</v>
      </c>
      <c r="N14558" s="14">
        <v>-8.5339999999999999E-3</v>
      </c>
      <c r="O14558">
        <v>1.9729000000000001</v>
      </c>
    </row>
    <row r="14559" spans="1:15" x14ac:dyDescent="0.25">
      <c r="A14559">
        <v>14556</v>
      </c>
      <c r="B14559">
        <v>72.775000000000006</v>
      </c>
      <c r="C14559">
        <v>-8.1349999999999999E-3</v>
      </c>
      <c r="D14559">
        <v>2.8544999999999998</v>
      </c>
      <c r="E14559" s="7">
        <v>14556</v>
      </c>
      <c r="F14559" s="7">
        <v>72.775000000000006</v>
      </c>
      <c r="G14559" s="7">
        <v>-8.3199999999999993E-3</v>
      </c>
      <c r="H14559" s="7">
        <v>1.8472</v>
      </c>
      <c r="I14559" s="14">
        <v>14556</v>
      </c>
      <c r="J14559" s="14">
        <v>72.775000000000006</v>
      </c>
      <c r="K14559" s="14">
        <v>-8.4770000000000002E-3</v>
      </c>
      <c r="L14559" s="14">
        <v>2.2178</v>
      </c>
      <c r="M14559" s="14">
        <f t="shared" si="227"/>
        <v>2.1386166666666671</v>
      </c>
      <c r="N14559" s="14">
        <v>-8.4770000000000002E-3</v>
      </c>
      <c r="O14559">
        <v>2.1386166666666671</v>
      </c>
    </row>
    <row r="14560" spans="1:15" x14ac:dyDescent="0.25">
      <c r="A14560">
        <v>14557</v>
      </c>
      <c r="B14560">
        <v>72.78</v>
      </c>
      <c r="C14560">
        <v>-8.0490000000000006E-3</v>
      </c>
      <c r="D14560">
        <v>2.9420000000000002</v>
      </c>
      <c r="E14560" s="7">
        <v>14557</v>
      </c>
      <c r="F14560" s="7">
        <v>72.78</v>
      </c>
      <c r="G14560" s="7">
        <v>-8.2410000000000001E-3</v>
      </c>
      <c r="H14560" s="7">
        <v>2.0051999999999999</v>
      </c>
      <c r="I14560" s="14">
        <v>14557</v>
      </c>
      <c r="J14560" s="14">
        <v>72.78</v>
      </c>
      <c r="K14560" s="14">
        <v>-8.4169999999999991E-3</v>
      </c>
      <c r="L14560" s="14">
        <v>2.4552</v>
      </c>
      <c r="M14560" s="14">
        <f t="shared" si="227"/>
        <v>2.3113333333333332</v>
      </c>
      <c r="N14560" s="14">
        <v>-8.4169999999999991E-3</v>
      </c>
      <c r="O14560">
        <v>2.3113333333333332</v>
      </c>
    </row>
    <row r="14561" spans="1:15" x14ac:dyDescent="0.25">
      <c r="A14561">
        <v>14558</v>
      </c>
      <c r="B14561">
        <v>72.784999999999997</v>
      </c>
      <c r="C14561">
        <v>-7.9600000000000001E-3</v>
      </c>
      <c r="D14561">
        <v>3.0327999999999999</v>
      </c>
      <c r="E14561" s="7">
        <v>14558</v>
      </c>
      <c r="F14561" s="7">
        <v>72.784999999999997</v>
      </c>
      <c r="G14561" s="7">
        <v>-8.1580000000000003E-3</v>
      </c>
      <c r="H14561" s="7">
        <v>2.1692999999999998</v>
      </c>
      <c r="I14561" s="14">
        <v>14558</v>
      </c>
      <c r="J14561" s="14">
        <v>72.784999999999997</v>
      </c>
      <c r="K14561" s="14">
        <v>-8.3549999999999996E-3</v>
      </c>
      <c r="L14561" s="14">
        <v>2.7016</v>
      </c>
      <c r="M14561" s="14">
        <f t="shared" si="227"/>
        <v>2.49065</v>
      </c>
      <c r="N14561" s="14">
        <v>-8.3549999999999996E-3</v>
      </c>
      <c r="O14561">
        <v>2.49065</v>
      </c>
    </row>
    <row r="14562" spans="1:15" x14ac:dyDescent="0.25">
      <c r="A14562">
        <v>14559</v>
      </c>
      <c r="B14562">
        <v>72.790000000000006</v>
      </c>
      <c r="C14562">
        <v>-7.8670000000000007E-3</v>
      </c>
      <c r="D14562">
        <v>3.1265000000000001</v>
      </c>
      <c r="E14562" s="7">
        <v>14559</v>
      </c>
      <c r="F14562" s="7">
        <v>72.790000000000006</v>
      </c>
      <c r="G14562" s="7">
        <v>-8.0739999999999996E-3</v>
      </c>
      <c r="H14562" s="7">
        <v>2.3384999999999998</v>
      </c>
      <c r="I14562" s="14">
        <v>14559</v>
      </c>
      <c r="J14562" s="14">
        <v>72.790000000000006</v>
      </c>
      <c r="K14562" s="14">
        <v>-8.2909999999999998E-3</v>
      </c>
      <c r="L14562" s="14">
        <v>2.9557000000000002</v>
      </c>
      <c r="M14562" s="14">
        <f t="shared" si="227"/>
        <v>2.6755666666666666</v>
      </c>
      <c r="N14562" s="14">
        <v>-8.2909999999999998E-3</v>
      </c>
      <c r="O14562">
        <v>2.6755666666666666</v>
      </c>
    </row>
    <row r="14563" spans="1:15" x14ac:dyDescent="0.25">
      <c r="A14563">
        <v>14560</v>
      </c>
      <c r="B14563">
        <v>72.795000000000002</v>
      </c>
      <c r="C14563">
        <v>-7.7730000000000004E-3</v>
      </c>
      <c r="D14563">
        <v>3.2222</v>
      </c>
      <c r="E14563" s="7">
        <v>14560</v>
      </c>
      <c r="F14563" s="7">
        <v>72.795000000000002</v>
      </c>
      <c r="G14563" s="7">
        <v>-7.9869999999999993E-3</v>
      </c>
      <c r="H14563" s="7">
        <v>2.5114000000000001</v>
      </c>
      <c r="I14563" s="14">
        <v>14560</v>
      </c>
      <c r="J14563" s="14">
        <v>72.795000000000002</v>
      </c>
      <c r="K14563" s="14">
        <v>-8.2260000000000007E-3</v>
      </c>
      <c r="L14563" s="14">
        <v>3.2155</v>
      </c>
      <c r="M14563" s="14">
        <f t="shared" si="227"/>
        <v>2.8645666666666667</v>
      </c>
      <c r="N14563" s="14">
        <v>-8.2260000000000007E-3</v>
      </c>
      <c r="O14563">
        <v>2.8645666666666667</v>
      </c>
    </row>
    <row r="14564" spans="1:15" x14ac:dyDescent="0.25">
      <c r="A14564">
        <v>14561</v>
      </c>
      <c r="B14564">
        <v>72.8</v>
      </c>
      <c r="C14564">
        <v>-7.6779999999999999E-3</v>
      </c>
      <c r="D14564">
        <v>3.3187000000000002</v>
      </c>
      <c r="E14564" s="7">
        <v>14561</v>
      </c>
      <c r="F14564" s="7">
        <v>72.8</v>
      </c>
      <c r="G14564" s="7">
        <v>-7.8989999999999998E-3</v>
      </c>
      <c r="H14564" s="7">
        <v>2.6857000000000002</v>
      </c>
      <c r="I14564" s="14">
        <v>14561</v>
      </c>
      <c r="J14564" s="14">
        <v>72.8</v>
      </c>
      <c r="K14564" s="14">
        <v>-8.1600000000000006E-3</v>
      </c>
      <c r="L14564" s="14">
        <v>3.4771000000000001</v>
      </c>
      <c r="M14564" s="14">
        <f t="shared" si="227"/>
        <v>3.0549999999999997</v>
      </c>
      <c r="N14564" s="14">
        <v>-8.1600000000000006E-3</v>
      </c>
      <c r="O14564">
        <v>3.0549999999999997</v>
      </c>
    </row>
    <row r="14565" spans="1:15" x14ac:dyDescent="0.25">
      <c r="A14565">
        <v>14562</v>
      </c>
      <c r="B14565">
        <v>72.805000000000007</v>
      </c>
      <c r="C14565">
        <v>-7.5839999999999996E-3</v>
      </c>
      <c r="D14565">
        <v>3.4144999999999999</v>
      </c>
      <c r="E14565" s="7">
        <v>14562</v>
      </c>
      <c r="F14565" s="7">
        <v>72.805000000000007</v>
      </c>
      <c r="G14565" s="7">
        <v>-7.8120000000000004E-3</v>
      </c>
      <c r="H14565" s="7">
        <v>2.8589000000000002</v>
      </c>
      <c r="I14565" s="14">
        <v>14562</v>
      </c>
      <c r="J14565" s="14">
        <v>72.805000000000007</v>
      </c>
      <c r="K14565" s="14">
        <v>-8.0949999999999998E-3</v>
      </c>
      <c r="L14565" s="14">
        <v>3.7370999999999999</v>
      </c>
      <c r="M14565" s="14">
        <f t="shared" si="227"/>
        <v>3.2442333333333337</v>
      </c>
      <c r="N14565" s="14">
        <v>-8.0949999999999998E-3</v>
      </c>
      <c r="O14565">
        <v>3.2442333333333337</v>
      </c>
    </row>
    <row r="14566" spans="1:15" x14ac:dyDescent="0.25">
      <c r="A14566">
        <v>14563</v>
      </c>
      <c r="B14566">
        <v>72.81</v>
      </c>
      <c r="C14566">
        <v>-7.4920000000000004E-3</v>
      </c>
      <c r="D14566">
        <v>3.5084</v>
      </c>
      <c r="E14566" s="7">
        <v>14563</v>
      </c>
      <c r="F14566" s="7">
        <v>72.81</v>
      </c>
      <c r="G14566" s="7">
        <v>-7.7270000000000004E-3</v>
      </c>
      <c r="H14566" s="7">
        <v>3.0287000000000002</v>
      </c>
      <c r="I14566" s="14">
        <v>14563</v>
      </c>
      <c r="J14566" s="14">
        <v>72.81</v>
      </c>
      <c r="K14566" s="14">
        <v>-8.0309999999999999E-3</v>
      </c>
      <c r="L14566" s="14">
        <v>3.9918999999999998</v>
      </c>
      <c r="M14566" s="14">
        <f t="shared" si="227"/>
        <v>3.4297166666666663</v>
      </c>
      <c r="N14566" s="14">
        <v>-8.0309999999999999E-3</v>
      </c>
      <c r="O14566">
        <v>3.4297166666666663</v>
      </c>
    </row>
    <row r="14567" spans="1:15" x14ac:dyDescent="0.25">
      <c r="A14567">
        <v>14564</v>
      </c>
      <c r="B14567">
        <v>72.814999999999998</v>
      </c>
      <c r="C14567">
        <v>-7.4029999999999999E-3</v>
      </c>
      <c r="D14567">
        <v>3.5987</v>
      </c>
      <c r="E14567" s="7">
        <v>14564</v>
      </c>
      <c r="F14567" s="7">
        <v>72.814999999999998</v>
      </c>
      <c r="G14567" s="7">
        <v>-7.6449999999999999E-3</v>
      </c>
      <c r="H14567" s="7">
        <v>3.1924000000000001</v>
      </c>
      <c r="I14567" s="14">
        <v>14564</v>
      </c>
      <c r="J14567" s="14">
        <v>72.814999999999998</v>
      </c>
      <c r="K14567" s="14">
        <v>-7.9690000000000004E-3</v>
      </c>
      <c r="L14567" s="14">
        <v>4.2373000000000003</v>
      </c>
      <c r="M14567" s="14">
        <f t="shared" si="227"/>
        <v>3.6084166666666668</v>
      </c>
      <c r="N14567" s="14">
        <v>-7.9690000000000004E-3</v>
      </c>
      <c r="O14567">
        <v>3.6084166666666668</v>
      </c>
    </row>
    <row r="14568" spans="1:15" x14ac:dyDescent="0.25">
      <c r="A14568">
        <v>14565</v>
      </c>
      <c r="B14568">
        <v>72.819999999999993</v>
      </c>
      <c r="C14568">
        <v>-7.3179999999999999E-3</v>
      </c>
      <c r="D14568">
        <v>3.6844000000000001</v>
      </c>
      <c r="E14568" s="7">
        <v>14565</v>
      </c>
      <c r="F14568" s="7">
        <v>72.819999999999993</v>
      </c>
      <c r="G14568" s="7">
        <v>-7.5659999999999998E-3</v>
      </c>
      <c r="H14568" s="7">
        <v>3.3479999999999999</v>
      </c>
      <c r="I14568" s="14">
        <v>14565</v>
      </c>
      <c r="J14568" s="14">
        <v>72.819999999999993</v>
      </c>
      <c r="K14568" s="14">
        <v>-7.9100000000000004E-3</v>
      </c>
      <c r="L14568" s="14">
        <v>4.4703999999999997</v>
      </c>
      <c r="M14568" s="14">
        <f t="shared" si="227"/>
        <v>3.7782</v>
      </c>
      <c r="N14568" s="14">
        <v>-7.9100000000000004E-3</v>
      </c>
      <c r="O14568">
        <v>3.7782</v>
      </c>
    </row>
    <row r="14569" spans="1:15" x14ac:dyDescent="0.25">
      <c r="A14569">
        <v>14566</v>
      </c>
      <c r="B14569">
        <v>72.825000000000003</v>
      </c>
      <c r="C14569">
        <v>-7.2389999999999998E-3</v>
      </c>
      <c r="D14569">
        <v>3.7645</v>
      </c>
      <c r="E14569" s="7">
        <v>14566</v>
      </c>
      <c r="F14569" s="7">
        <v>72.825000000000003</v>
      </c>
      <c r="G14569" s="7">
        <v>-7.4929999999999997E-3</v>
      </c>
      <c r="H14569" s="7">
        <v>3.4937</v>
      </c>
      <c r="I14569" s="14">
        <v>14566</v>
      </c>
      <c r="J14569" s="14">
        <v>72.825000000000003</v>
      </c>
      <c r="K14569" s="14">
        <v>-7.8549999999999991E-3</v>
      </c>
      <c r="L14569" s="14">
        <v>4.6882999999999999</v>
      </c>
      <c r="M14569" s="14">
        <f t="shared" si="227"/>
        <v>3.9370333333333334</v>
      </c>
      <c r="N14569" s="14">
        <v>-7.8549999999999991E-3</v>
      </c>
      <c r="O14569">
        <v>3.9370333333333334</v>
      </c>
    </row>
    <row r="14570" spans="1:15" x14ac:dyDescent="0.25">
      <c r="A14570">
        <v>14567</v>
      </c>
      <c r="B14570">
        <v>72.83</v>
      </c>
      <c r="C14570">
        <v>-7.1669999999999998E-3</v>
      </c>
      <c r="D14570">
        <v>3.8382000000000001</v>
      </c>
      <c r="E14570" s="7">
        <v>14567</v>
      </c>
      <c r="F14570" s="7">
        <v>72.83</v>
      </c>
      <c r="G14570" s="7">
        <v>-7.4260000000000003E-3</v>
      </c>
      <c r="H14570" s="7">
        <v>3.6282000000000001</v>
      </c>
      <c r="I14570" s="14">
        <v>14567</v>
      </c>
      <c r="J14570" s="14">
        <v>72.83</v>
      </c>
      <c r="K14570" s="14">
        <v>-7.8050000000000003E-3</v>
      </c>
      <c r="L14570" s="14">
        <v>4.8894000000000002</v>
      </c>
      <c r="M14570" s="14">
        <f t="shared" si="227"/>
        <v>4.0836000000000006</v>
      </c>
      <c r="N14570" s="14">
        <v>-7.8050000000000003E-3</v>
      </c>
      <c r="O14570">
        <v>4.0836000000000006</v>
      </c>
    </row>
    <row r="14571" spans="1:15" x14ac:dyDescent="0.25">
      <c r="A14571">
        <v>14568</v>
      </c>
      <c r="B14571">
        <v>72.834999999999994</v>
      </c>
      <c r="C14571">
        <v>-7.1000000000000004E-3</v>
      </c>
      <c r="D14571">
        <v>3.9056999999999999</v>
      </c>
      <c r="E14571" s="7">
        <v>14568</v>
      </c>
      <c r="F14571" s="7">
        <v>72.834999999999994</v>
      </c>
      <c r="G14571" s="7">
        <v>-7.3639999999999999E-3</v>
      </c>
      <c r="H14571" s="7">
        <v>3.7515000000000001</v>
      </c>
      <c r="I14571" s="14">
        <v>14568</v>
      </c>
      <c r="J14571" s="14">
        <v>72.834999999999994</v>
      </c>
      <c r="K14571" s="14">
        <v>-7.7590000000000003E-3</v>
      </c>
      <c r="L14571" s="14">
        <v>5.0734000000000004</v>
      </c>
      <c r="M14571" s="14">
        <f t="shared" si="227"/>
        <v>4.217833333333334</v>
      </c>
      <c r="N14571" s="14">
        <v>-7.7590000000000003E-3</v>
      </c>
      <c r="O14571">
        <v>4.217833333333334</v>
      </c>
    </row>
    <row r="14572" spans="1:15" x14ac:dyDescent="0.25">
      <c r="A14572">
        <v>14569</v>
      </c>
      <c r="B14572">
        <v>72.84</v>
      </c>
      <c r="C14572">
        <v>-7.0400000000000003E-3</v>
      </c>
      <c r="D14572">
        <v>3.9668999999999999</v>
      </c>
      <c r="E14572" s="7">
        <v>14569</v>
      </c>
      <c r="F14572" s="7">
        <v>72.84</v>
      </c>
      <c r="G14572" s="7">
        <v>-7.3070000000000001E-3</v>
      </c>
      <c r="H14572" s="7">
        <v>3.8637999999999999</v>
      </c>
      <c r="I14572" s="14">
        <v>14569</v>
      </c>
      <c r="J14572" s="14">
        <v>72.84</v>
      </c>
      <c r="K14572" s="14">
        <v>-7.7159999999999998E-3</v>
      </c>
      <c r="L14572" s="14">
        <v>5.2408999999999999</v>
      </c>
      <c r="M14572" s="14">
        <f t="shared" si="227"/>
        <v>4.3400166666666662</v>
      </c>
      <c r="N14572" s="14">
        <v>-7.7159999999999998E-3</v>
      </c>
      <c r="O14572">
        <v>4.3400166666666662</v>
      </c>
    </row>
    <row r="14573" spans="1:15" x14ac:dyDescent="0.25">
      <c r="A14573">
        <v>14570</v>
      </c>
      <c r="B14573">
        <v>72.844999999999999</v>
      </c>
      <c r="C14573">
        <v>-6.9849999999999999E-3</v>
      </c>
      <c r="D14573">
        <v>4.0223000000000004</v>
      </c>
      <c r="E14573" s="7">
        <v>14570</v>
      </c>
      <c r="F14573" s="7">
        <v>72.844999999999999</v>
      </c>
      <c r="G14573" s="7">
        <v>-7.2560000000000003E-3</v>
      </c>
      <c r="H14573" s="7">
        <v>3.9657</v>
      </c>
      <c r="I14573" s="14">
        <v>14570</v>
      </c>
      <c r="J14573" s="14">
        <v>72.844999999999999</v>
      </c>
      <c r="K14573" s="14">
        <v>-7.6779999999999999E-3</v>
      </c>
      <c r="L14573" s="14">
        <v>5.3926999999999996</v>
      </c>
      <c r="M14573" s="14">
        <f t="shared" si="227"/>
        <v>4.4508000000000001</v>
      </c>
      <c r="N14573" s="14">
        <v>-7.6779999999999999E-3</v>
      </c>
      <c r="O14573">
        <v>4.4508000000000001</v>
      </c>
    </row>
    <row r="14574" spans="1:15" x14ac:dyDescent="0.25">
      <c r="A14574">
        <v>14571</v>
      </c>
      <c r="B14574">
        <v>72.849999999999994</v>
      </c>
      <c r="C14574">
        <v>-6.9360000000000003E-3</v>
      </c>
      <c r="D14574">
        <v>4.0720999999999998</v>
      </c>
      <c r="E14574" s="7">
        <v>14571</v>
      </c>
      <c r="F14574" s="7">
        <v>72.849999999999994</v>
      </c>
      <c r="G14574" s="7">
        <v>-7.2100000000000003E-3</v>
      </c>
      <c r="H14574" s="7">
        <v>4.0575999999999999</v>
      </c>
      <c r="I14574" s="14">
        <v>14571</v>
      </c>
      <c r="J14574" s="14">
        <v>72.849999999999994</v>
      </c>
      <c r="K14574" s="14">
        <v>-7.6439999999999998E-3</v>
      </c>
      <c r="L14574" s="14">
        <v>5.5293000000000001</v>
      </c>
      <c r="M14574" s="14">
        <f t="shared" si="227"/>
        <v>4.550583333333333</v>
      </c>
      <c r="N14574" s="14">
        <v>-7.6439999999999998E-3</v>
      </c>
      <c r="O14574">
        <v>4.550583333333333</v>
      </c>
    </row>
    <row r="14575" spans="1:15" x14ac:dyDescent="0.25">
      <c r="A14575">
        <v>14572</v>
      </c>
      <c r="B14575">
        <v>72.855000000000004</v>
      </c>
      <c r="C14575">
        <v>-6.8919999999999997E-3</v>
      </c>
      <c r="D14575">
        <v>4.1165000000000003</v>
      </c>
      <c r="E14575" s="7">
        <v>14572</v>
      </c>
      <c r="F14575" s="7">
        <v>72.855000000000004</v>
      </c>
      <c r="G14575" s="7">
        <v>-7.169E-3</v>
      </c>
      <c r="H14575" s="7">
        <v>4.1398999999999999</v>
      </c>
      <c r="I14575" s="14">
        <v>14572</v>
      </c>
      <c r="J14575" s="14">
        <v>72.855000000000004</v>
      </c>
      <c r="K14575" s="14">
        <v>-7.613E-3</v>
      </c>
      <c r="L14575" s="14">
        <v>5.6515000000000004</v>
      </c>
      <c r="M14575" s="14">
        <f t="shared" si="227"/>
        <v>4.6398666666666672</v>
      </c>
      <c r="N14575" s="14">
        <v>-7.613E-3</v>
      </c>
      <c r="O14575">
        <v>4.6398666666666672</v>
      </c>
    </row>
    <row r="14576" spans="1:15" x14ac:dyDescent="0.25">
      <c r="A14576">
        <v>14573</v>
      </c>
      <c r="B14576">
        <v>72.86</v>
      </c>
      <c r="C14576">
        <v>-6.8529999999999997E-3</v>
      </c>
      <c r="D14576">
        <v>4.1558999999999999</v>
      </c>
      <c r="E14576" s="7">
        <v>14573</v>
      </c>
      <c r="F14576" s="7">
        <v>72.86</v>
      </c>
      <c r="G14576" s="7">
        <v>-7.1320000000000003E-3</v>
      </c>
      <c r="H14576" s="7">
        <v>4.2131999999999996</v>
      </c>
      <c r="I14576" s="14">
        <v>14573</v>
      </c>
      <c r="J14576" s="14">
        <v>72.86</v>
      </c>
      <c r="K14576" s="14">
        <v>-7.5859999999999999E-3</v>
      </c>
      <c r="L14576" s="14">
        <v>5.7602000000000002</v>
      </c>
      <c r="M14576" s="14">
        <f t="shared" si="227"/>
        <v>4.7193166666666668</v>
      </c>
      <c r="N14576" s="14">
        <v>-7.5859999999999999E-3</v>
      </c>
      <c r="O14576">
        <v>4.7193166666666668</v>
      </c>
    </row>
    <row r="14577" spans="1:15" x14ac:dyDescent="0.25">
      <c r="A14577">
        <v>14574</v>
      </c>
      <c r="B14577">
        <v>72.864999999999995</v>
      </c>
      <c r="C14577">
        <v>-6.8190000000000004E-3</v>
      </c>
      <c r="D14577">
        <v>4.1906999999999996</v>
      </c>
      <c r="E14577" s="7">
        <v>14574</v>
      </c>
      <c r="F14577" s="7">
        <v>72.864999999999995</v>
      </c>
      <c r="G14577" s="7">
        <v>-7.0990000000000003E-3</v>
      </c>
      <c r="H14577" s="7">
        <v>4.2781000000000002</v>
      </c>
      <c r="I14577" s="14">
        <v>14574</v>
      </c>
      <c r="J14577" s="14">
        <v>72.864999999999995</v>
      </c>
      <c r="K14577" s="14">
        <v>-7.5620000000000001E-3</v>
      </c>
      <c r="L14577" s="14">
        <v>5.8562000000000003</v>
      </c>
      <c r="M14577" s="14">
        <f t="shared" si="227"/>
        <v>4.7895666666666665</v>
      </c>
      <c r="N14577" s="14">
        <v>-7.5620000000000001E-3</v>
      </c>
      <c r="O14577">
        <v>4.7895666666666665</v>
      </c>
    </row>
    <row r="14578" spans="1:15" x14ac:dyDescent="0.25">
      <c r="A14578">
        <v>14575</v>
      </c>
      <c r="B14578">
        <v>72.87</v>
      </c>
      <c r="C14578">
        <v>-6.7889999999999999E-3</v>
      </c>
      <c r="D14578">
        <v>4.2210000000000001</v>
      </c>
      <c r="E14578" s="7">
        <v>14575</v>
      </c>
      <c r="F14578" s="7">
        <v>72.87</v>
      </c>
      <c r="G14578" s="7">
        <v>-7.071E-3</v>
      </c>
      <c r="H14578" s="7">
        <v>4.335</v>
      </c>
      <c r="I14578" s="14">
        <v>14575</v>
      </c>
      <c r="J14578" s="14">
        <v>72.87</v>
      </c>
      <c r="K14578" s="14">
        <v>-7.541E-3</v>
      </c>
      <c r="L14578" s="14">
        <v>5.9401999999999999</v>
      </c>
      <c r="M14578" s="14">
        <f t="shared" si="227"/>
        <v>4.8510666666666671</v>
      </c>
      <c r="N14578" s="14">
        <v>-7.541E-3</v>
      </c>
      <c r="O14578">
        <v>4.8510666666666671</v>
      </c>
    </row>
    <row r="14579" spans="1:15" x14ac:dyDescent="0.25">
      <c r="A14579">
        <v>14576</v>
      </c>
      <c r="B14579">
        <v>72.875</v>
      </c>
      <c r="C14579">
        <v>-6.764E-3</v>
      </c>
      <c r="D14579">
        <v>4.2469000000000001</v>
      </c>
      <c r="E14579" s="7">
        <v>14576</v>
      </c>
      <c r="F14579" s="7">
        <v>72.875</v>
      </c>
      <c r="G14579" s="7">
        <v>-7.0460000000000002E-3</v>
      </c>
      <c r="H14579" s="7">
        <v>4.3841000000000001</v>
      </c>
      <c r="I14579" s="14">
        <v>14576</v>
      </c>
      <c r="J14579" s="14">
        <v>72.875</v>
      </c>
      <c r="K14579" s="14">
        <v>-7.522E-3</v>
      </c>
      <c r="L14579" s="14">
        <v>6.0125000000000002</v>
      </c>
      <c r="M14579" s="14">
        <f t="shared" si="227"/>
        <v>4.9040333333333335</v>
      </c>
      <c r="N14579" s="14">
        <v>-7.522E-3</v>
      </c>
      <c r="O14579">
        <v>4.9040333333333335</v>
      </c>
    </row>
    <row r="14580" spans="1:15" x14ac:dyDescent="0.25">
      <c r="A14580">
        <v>14577</v>
      </c>
      <c r="B14580">
        <v>72.88</v>
      </c>
      <c r="C14580">
        <v>-6.7419999999999997E-3</v>
      </c>
      <c r="D14580">
        <v>4.2683999999999997</v>
      </c>
      <c r="E14580" s="7">
        <v>14577</v>
      </c>
      <c r="F14580" s="7">
        <v>72.88</v>
      </c>
      <c r="G14580" s="7">
        <v>-7.025E-3</v>
      </c>
      <c r="H14580" s="7">
        <v>4.4253</v>
      </c>
      <c r="I14580" s="14">
        <v>14577</v>
      </c>
      <c r="J14580" s="14">
        <v>72.88</v>
      </c>
      <c r="K14580" s="14">
        <v>-7.5069999999999998E-3</v>
      </c>
      <c r="L14580" s="14">
        <v>6.0728999999999997</v>
      </c>
      <c r="M14580" s="14">
        <f t="shared" si="227"/>
        <v>4.9483500000000005</v>
      </c>
      <c r="N14580" s="14">
        <v>-7.5069999999999998E-3</v>
      </c>
      <c r="O14580">
        <v>4.9483500000000005</v>
      </c>
    </row>
    <row r="14581" spans="1:15" x14ac:dyDescent="0.25">
      <c r="A14581">
        <v>14578</v>
      </c>
      <c r="B14581">
        <v>72.885000000000005</v>
      </c>
      <c r="C14581">
        <v>-6.7250000000000001E-3</v>
      </c>
      <c r="D14581">
        <v>4.2854999999999999</v>
      </c>
      <c r="E14581" s="7">
        <v>14578</v>
      </c>
      <c r="F14581" s="7">
        <v>72.885000000000005</v>
      </c>
      <c r="G14581" s="7">
        <v>-7.0080000000000003E-3</v>
      </c>
      <c r="H14581" s="7">
        <v>4.4585999999999997</v>
      </c>
      <c r="I14581" s="14">
        <v>14578</v>
      </c>
      <c r="J14581" s="14">
        <v>72.885000000000005</v>
      </c>
      <c r="K14581" s="14">
        <v>-7.4949999999999999E-3</v>
      </c>
      <c r="L14581" s="14">
        <v>6.1212999999999997</v>
      </c>
      <c r="M14581" s="14">
        <f t="shared" si="227"/>
        <v>4.9839833333333328</v>
      </c>
      <c r="N14581" s="14">
        <v>-7.4949999999999999E-3</v>
      </c>
      <c r="O14581">
        <v>4.9839833333333328</v>
      </c>
    </row>
    <row r="14582" spans="1:15" x14ac:dyDescent="0.25">
      <c r="A14582">
        <v>14579</v>
      </c>
      <c r="B14582">
        <v>72.89</v>
      </c>
      <c r="C14582">
        <v>-6.7120000000000001E-3</v>
      </c>
      <c r="D14582">
        <v>4.2983000000000002</v>
      </c>
      <c r="E14582" s="7">
        <v>14579</v>
      </c>
      <c r="F14582" s="7">
        <v>72.89</v>
      </c>
      <c r="G14582" s="7">
        <v>-6.9959999999999996E-3</v>
      </c>
      <c r="H14582" s="7">
        <v>4.4842000000000004</v>
      </c>
      <c r="I14582" s="14">
        <v>14579</v>
      </c>
      <c r="J14582" s="14">
        <v>72.89</v>
      </c>
      <c r="K14582" s="14">
        <v>-7.4859999999999996E-3</v>
      </c>
      <c r="L14582" s="14">
        <v>6.1581999999999999</v>
      </c>
      <c r="M14582" s="14">
        <f t="shared" si="227"/>
        <v>5.0112166666666669</v>
      </c>
      <c r="N14582" s="14">
        <v>-7.4859999999999996E-3</v>
      </c>
      <c r="O14582">
        <v>5.0112166666666669</v>
      </c>
    </row>
    <row r="14583" spans="1:15" x14ac:dyDescent="0.25">
      <c r="A14583">
        <v>14580</v>
      </c>
      <c r="B14583">
        <v>72.894999999999996</v>
      </c>
      <c r="C14583">
        <v>-6.7029999999999998E-3</v>
      </c>
      <c r="D14583">
        <v>4.3071000000000002</v>
      </c>
      <c r="E14583" s="7">
        <v>14580</v>
      </c>
      <c r="F14583" s="7">
        <v>72.894999999999996</v>
      </c>
      <c r="G14583" s="7">
        <v>-6.986E-3</v>
      </c>
      <c r="H14583" s="7">
        <v>4.5026000000000002</v>
      </c>
      <c r="I14583" s="14">
        <v>14580</v>
      </c>
      <c r="J14583" s="14">
        <v>72.894999999999996</v>
      </c>
      <c r="K14583" s="14">
        <v>-7.4790000000000004E-3</v>
      </c>
      <c r="L14583" s="14">
        <v>6.1843000000000004</v>
      </c>
      <c r="M14583" s="14">
        <f t="shared" si="227"/>
        <v>5.0305833333333334</v>
      </c>
      <c r="N14583" s="14">
        <v>-7.4790000000000004E-3</v>
      </c>
      <c r="O14583">
        <v>5.0305833333333334</v>
      </c>
    </row>
    <row r="14584" spans="1:15" x14ac:dyDescent="0.25">
      <c r="A14584">
        <v>14581</v>
      </c>
      <c r="B14584">
        <v>72.900000000000006</v>
      </c>
      <c r="C14584">
        <v>-6.698E-3</v>
      </c>
      <c r="D14584">
        <v>4.3121999999999998</v>
      </c>
      <c r="E14584" s="7">
        <v>14581</v>
      </c>
      <c r="F14584" s="7">
        <v>72.900000000000006</v>
      </c>
      <c r="G14584" s="7">
        <v>-6.9810000000000002E-3</v>
      </c>
      <c r="H14584" s="7">
        <v>4.5141999999999998</v>
      </c>
      <c r="I14584" s="14">
        <v>14581</v>
      </c>
      <c r="J14584" s="14">
        <v>72.900000000000006</v>
      </c>
      <c r="K14584" s="14">
        <v>-7.4749999999999999E-3</v>
      </c>
      <c r="L14584" s="14">
        <v>6.2001999999999997</v>
      </c>
      <c r="M14584" s="14">
        <f t="shared" si="227"/>
        <v>5.042533333333334</v>
      </c>
      <c r="N14584" s="14">
        <v>-7.4749999999999999E-3</v>
      </c>
      <c r="O14584">
        <v>5.042533333333334</v>
      </c>
    </row>
    <row r="14585" spans="1:15" x14ac:dyDescent="0.25">
      <c r="A14585">
        <v>14582</v>
      </c>
      <c r="B14585">
        <v>72.905000000000001</v>
      </c>
      <c r="C14585">
        <v>-6.6959999999999997E-3</v>
      </c>
      <c r="D14585">
        <v>4.3137999999999996</v>
      </c>
      <c r="E14585" s="7">
        <v>14582</v>
      </c>
      <c r="F14585" s="7">
        <v>72.905000000000001</v>
      </c>
      <c r="G14585" s="7">
        <v>-6.9779999999999998E-3</v>
      </c>
      <c r="H14585" s="7">
        <v>4.5198</v>
      </c>
      <c r="I14585" s="14">
        <v>14582</v>
      </c>
      <c r="J14585" s="14">
        <v>72.905000000000001</v>
      </c>
      <c r="K14585" s="14">
        <v>-7.4729999999999996E-3</v>
      </c>
      <c r="L14585" s="14">
        <v>6.2069000000000001</v>
      </c>
      <c r="M14585" s="14">
        <f t="shared" si="227"/>
        <v>5.0478333333333332</v>
      </c>
      <c r="N14585" s="14">
        <v>-7.4729999999999996E-3</v>
      </c>
      <c r="O14585">
        <v>5.0478333333333332</v>
      </c>
    </row>
    <row r="14586" spans="1:15" x14ac:dyDescent="0.25">
      <c r="A14586">
        <v>14583</v>
      </c>
      <c r="B14586">
        <v>72.91</v>
      </c>
      <c r="C14586">
        <v>-6.6969999999999998E-3</v>
      </c>
      <c r="D14586">
        <v>4.3125</v>
      </c>
      <c r="E14586" s="7">
        <v>14583</v>
      </c>
      <c r="F14586" s="7">
        <v>72.91</v>
      </c>
      <c r="G14586" s="7">
        <v>-6.9779999999999998E-3</v>
      </c>
      <c r="H14586" s="7">
        <v>4.5199999999999996</v>
      </c>
      <c r="I14586" s="14">
        <v>14583</v>
      </c>
      <c r="J14586" s="14">
        <v>72.91</v>
      </c>
      <c r="K14586" s="14">
        <v>-7.4739999999999997E-3</v>
      </c>
      <c r="L14586" s="14">
        <v>6.2057000000000002</v>
      </c>
      <c r="M14586" s="14">
        <f t="shared" si="227"/>
        <v>5.0473166666666662</v>
      </c>
      <c r="N14586" s="14">
        <v>-7.4739999999999997E-3</v>
      </c>
      <c r="O14586">
        <v>5.0473166666666662</v>
      </c>
    </row>
    <row r="14587" spans="1:15" x14ac:dyDescent="0.25">
      <c r="A14587">
        <v>14584</v>
      </c>
      <c r="B14587">
        <v>72.915000000000006</v>
      </c>
      <c r="C14587">
        <v>-6.7010000000000004E-3</v>
      </c>
      <c r="D14587">
        <v>4.3089000000000004</v>
      </c>
      <c r="E14587" s="7">
        <v>14584</v>
      </c>
      <c r="F14587" s="7">
        <v>72.915000000000006</v>
      </c>
      <c r="G14587" s="7">
        <v>-6.9800000000000001E-3</v>
      </c>
      <c r="H14587" s="7">
        <v>4.5160999999999998</v>
      </c>
      <c r="I14587" s="14">
        <v>14584</v>
      </c>
      <c r="J14587" s="14">
        <v>72.915000000000006</v>
      </c>
      <c r="K14587" s="14">
        <v>-7.476E-3</v>
      </c>
      <c r="L14587" s="14">
        <v>6.1982999999999997</v>
      </c>
      <c r="M14587" s="14">
        <f t="shared" si="227"/>
        <v>5.0423</v>
      </c>
      <c r="N14587" s="14">
        <v>-7.476E-3</v>
      </c>
      <c r="O14587">
        <v>5.0423</v>
      </c>
    </row>
    <row r="14588" spans="1:15" x14ac:dyDescent="0.25">
      <c r="A14588">
        <v>14585</v>
      </c>
      <c r="B14588">
        <v>72.92</v>
      </c>
      <c r="C14588">
        <v>-6.705E-3</v>
      </c>
      <c r="D14588">
        <v>4.3038999999999996</v>
      </c>
      <c r="E14588" s="7">
        <v>14585</v>
      </c>
      <c r="F14588" s="7">
        <v>72.92</v>
      </c>
      <c r="G14588" s="7">
        <v>-6.9829999999999996E-3</v>
      </c>
      <c r="H14588" s="7">
        <v>4.5095999999999998</v>
      </c>
      <c r="I14588" s="14">
        <v>14585</v>
      </c>
      <c r="J14588" s="14">
        <v>72.92</v>
      </c>
      <c r="K14588" s="14">
        <v>-7.4780000000000003E-3</v>
      </c>
      <c r="L14588" s="14">
        <v>6.1868999999999996</v>
      </c>
      <c r="M14588" s="14">
        <f t="shared" si="227"/>
        <v>5.0344166666666661</v>
      </c>
      <c r="N14588" s="14">
        <v>-7.4780000000000003E-3</v>
      </c>
      <c r="O14588">
        <v>5.0344166666666661</v>
      </c>
    </row>
    <row r="14589" spans="1:15" x14ac:dyDescent="0.25">
      <c r="A14589">
        <v>14586</v>
      </c>
      <c r="B14589">
        <v>72.924999999999997</v>
      </c>
      <c r="C14589">
        <v>-6.711E-3</v>
      </c>
      <c r="D14589">
        <v>4.2984</v>
      </c>
      <c r="E14589" s="7">
        <v>14586</v>
      </c>
      <c r="F14589" s="7">
        <v>72.924999999999997</v>
      </c>
      <c r="G14589" s="7">
        <v>-6.9870000000000002E-3</v>
      </c>
      <c r="H14589" s="7">
        <v>4.5019999999999998</v>
      </c>
      <c r="I14589" s="14">
        <v>14586</v>
      </c>
      <c r="J14589" s="14">
        <v>72.924999999999997</v>
      </c>
      <c r="K14589" s="14">
        <v>-7.4819999999999999E-3</v>
      </c>
      <c r="L14589" s="14">
        <v>6.1741000000000001</v>
      </c>
      <c r="M14589" s="14">
        <f t="shared" si="227"/>
        <v>5.025433333333333</v>
      </c>
      <c r="N14589" s="14">
        <v>-7.4819999999999999E-3</v>
      </c>
      <c r="O14589">
        <v>5.025433333333333</v>
      </c>
    </row>
    <row r="14590" spans="1:15" x14ac:dyDescent="0.25">
      <c r="A14590">
        <v>14587</v>
      </c>
      <c r="B14590">
        <v>72.930000000000007</v>
      </c>
      <c r="C14590">
        <v>-6.7149999999999996E-3</v>
      </c>
      <c r="D14590">
        <v>4.2934999999999999</v>
      </c>
      <c r="E14590" s="7">
        <v>14587</v>
      </c>
      <c r="F14590" s="7">
        <v>72.930000000000007</v>
      </c>
      <c r="G14590" s="7">
        <v>-6.9899999999999997E-3</v>
      </c>
      <c r="H14590" s="7">
        <v>4.4954000000000001</v>
      </c>
      <c r="I14590" s="14">
        <v>14587</v>
      </c>
      <c r="J14590" s="14">
        <v>72.930000000000007</v>
      </c>
      <c r="K14590" s="14">
        <v>-7.4850000000000003E-3</v>
      </c>
      <c r="L14590" s="14">
        <v>6.1627999999999998</v>
      </c>
      <c r="M14590" s="14">
        <f t="shared" si="227"/>
        <v>5.01755</v>
      </c>
      <c r="N14590" s="14">
        <v>-7.4850000000000003E-3</v>
      </c>
      <c r="O14590">
        <v>5.01755</v>
      </c>
    </row>
    <row r="14591" spans="1:15" x14ac:dyDescent="0.25">
      <c r="A14591">
        <v>14588</v>
      </c>
      <c r="B14591">
        <v>72.935000000000002</v>
      </c>
      <c r="C14591">
        <v>-6.718E-3</v>
      </c>
      <c r="D14591">
        <v>4.2903000000000002</v>
      </c>
      <c r="E14591" s="7">
        <v>14588</v>
      </c>
      <c r="F14591" s="7">
        <v>72.935000000000002</v>
      </c>
      <c r="G14591" s="7">
        <v>-6.992E-3</v>
      </c>
      <c r="H14591" s="7">
        <v>4.4916</v>
      </c>
      <c r="I14591" s="14">
        <v>14588</v>
      </c>
      <c r="J14591" s="14">
        <v>72.935000000000002</v>
      </c>
      <c r="K14591" s="14">
        <v>-7.4859999999999996E-3</v>
      </c>
      <c r="L14591" s="14">
        <v>6.1558999999999999</v>
      </c>
      <c r="M14591" s="14">
        <f t="shared" si="227"/>
        <v>5.0128166666666667</v>
      </c>
      <c r="N14591" s="14">
        <v>-7.4859999999999996E-3</v>
      </c>
      <c r="O14591">
        <v>5.0128166666666667</v>
      </c>
    </row>
    <row r="14592" spans="1:15" x14ac:dyDescent="0.25">
      <c r="A14592">
        <v>14589</v>
      </c>
      <c r="B14592">
        <v>72.94</v>
      </c>
      <c r="C14592">
        <v>-6.718E-3</v>
      </c>
      <c r="D14592">
        <v>4.2899000000000003</v>
      </c>
      <c r="E14592" s="7">
        <v>14589</v>
      </c>
      <c r="F14592" s="7">
        <v>72.94</v>
      </c>
      <c r="G14592" s="7">
        <v>-6.9909999999999998E-3</v>
      </c>
      <c r="H14592" s="7">
        <v>4.4927000000000001</v>
      </c>
      <c r="I14592" s="14">
        <v>14589</v>
      </c>
      <c r="J14592" s="14">
        <v>72.94</v>
      </c>
      <c r="K14592" s="14">
        <v>-7.4859999999999996E-3</v>
      </c>
      <c r="L14592" s="14">
        <v>6.1565000000000003</v>
      </c>
      <c r="M14592" s="14">
        <f t="shared" si="227"/>
        <v>5.0135000000000005</v>
      </c>
      <c r="N14592" s="14">
        <v>-7.4859999999999996E-3</v>
      </c>
      <c r="O14592">
        <v>5.0135000000000005</v>
      </c>
    </row>
    <row r="14593" spans="1:15" x14ac:dyDescent="0.25">
      <c r="A14593">
        <v>14590</v>
      </c>
      <c r="B14593">
        <v>72.944999999999993</v>
      </c>
      <c r="C14593">
        <v>-6.7149999999999996E-3</v>
      </c>
      <c r="D14593">
        <v>4.2931999999999997</v>
      </c>
      <c r="E14593" s="7">
        <v>14590</v>
      </c>
      <c r="F14593" s="7">
        <v>72.944999999999993</v>
      </c>
      <c r="G14593" s="7">
        <v>-6.9880000000000003E-3</v>
      </c>
      <c r="H14593" s="7">
        <v>4.5002000000000004</v>
      </c>
      <c r="I14593" s="14">
        <v>14590</v>
      </c>
      <c r="J14593" s="14">
        <v>72.944999999999993</v>
      </c>
      <c r="K14593" s="14">
        <v>-7.4830000000000001E-3</v>
      </c>
      <c r="L14593" s="14">
        <v>6.1669</v>
      </c>
      <c r="M14593" s="14">
        <f t="shared" si="227"/>
        <v>5.0212666666666665</v>
      </c>
      <c r="N14593" s="14">
        <v>-7.4830000000000001E-3</v>
      </c>
      <c r="O14593">
        <v>5.0212666666666665</v>
      </c>
    </row>
    <row r="14594" spans="1:15" x14ac:dyDescent="0.25">
      <c r="A14594">
        <v>14591</v>
      </c>
      <c r="B14594">
        <v>72.95</v>
      </c>
      <c r="C14594">
        <v>-6.7070000000000003E-3</v>
      </c>
      <c r="D14594">
        <v>4.3007999999999997</v>
      </c>
      <c r="E14594" s="7">
        <v>14591</v>
      </c>
      <c r="F14594" s="7">
        <v>72.95</v>
      </c>
      <c r="G14594" s="7">
        <v>-6.9800000000000001E-3</v>
      </c>
      <c r="H14594" s="7">
        <v>4.5152000000000001</v>
      </c>
      <c r="I14594" s="14">
        <v>14591</v>
      </c>
      <c r="J14594" s="14">
        <v>72.95</v>
      </c>
      <c r="K14594" s="14">
        <v>-7.4780000000000003E-3</v>
      </c>
      <c r="L14594" s="14">
        <v>6.1887999999999996</v>
      </c>
      <c r="M14594" s="14">
        <f t="shared" si="227"/>
        <v>5.0373333333333328</v>
      </c>
      <c r="N14594" s="14">
        <v>-7.4780000000000003E-3</v>
      </c>
      <c r="O14594">
        <v>5.0373333333333328</v>
      </c>
    </row>
    <row r="14595" spans="1:15" x14ac:dyDescent="0.25">
      <c r="A14595">
        <v>14592</v>
      </c>
      <c r="B14595">
        <v>72.954999999999998</v>
      </c>
      <c r="C14595">
        <v>-6.6950000000000004E-3</v>
      </c>
      <c r="D14595">
        <v>4.3132999999999999</v>
      </c>
      <c r="E14595" s="7">
        <v>14592</v>
      </c>
      <c r="F14595" s="7">
        <v>72.954999999999998</v>
      </c>
      <c r="G14595" s="7">
        <v>-6.9680000000000002E-3</v>
      </c>
      <c r="H14595" s="7">
        <v>4.5388000000000002</v>
      </c>
      <c r="I14595" s="14">
        <v>14592</v>
      </c>
      <c r="J14595" s="14">
        <v>72.954999999999998</v>
      </c>
      <c r="K14595" s="14">
        <v>-7.4689999999999999E-3</v>
      </c>
      <c r="L14595" s="14">
        <v>6.2239000000000004</v>
      </c>
      <c r="M14595" s="14">
        <f t="shared" si="227"/>
        <v>5.0629166666666672</v>
      </c>
      <c r="N14595" s="14">
        <v>-7.4689999999999999E-3</v>
      </c>
      <c r="O14595">
        <v>5.0629166666666672</v>
      </c>
    </row>
    <row r="14596" spans="1:15" x14ac:dyDescent="0.25">
      <c r="A14596">
        <v>14593</v>
      </c>
      <c r="B14596">
        <v>72.959999999999994</v>
      </c>
      <c r="C14596">
        <v>-6.6769999999999998E-3</v>
      </c>
      <c r="D14596">
        <v>4.3308</v>
      </c>
      <c r="E14596" s="7">
        <v>14593</v>
      </c>
      <c r="F14596" s="7">
        <v>72.959999999999994</v>
      </c>
      <c r="G14596" s="7">
        <v>-6.9519999999999998E-3</v>
      </c>
      <c r="H14596" s="7">
        <v>4.5711000000000004</v>
      </c>
      <c r="I14596" s="14">
        <v>14593</v>
      </c>
      <c r="J14596" s="14">
        <v>72.959999999999994</v>
      </c>
      <c r="K14596" s="14">
        <v>-7.4570000000000001E-3</v>
      </c>
      <c r="L14596" s="14">
        <v>6.2721</v>
      </c>
      <c r="M14596" s="14">
        <f t="shared" si="227"/>
        <v>5.0980499999999997</v>
      </c>
      <c r="N14596" s="14">
        <v>-7.4570000000000001E-3</v>
      </c>
      <c r="O14596">
        <v>5.0980499999999997</v>
      </c>
    </row>
    <row r="14597" spans="1:15" x14ac:dyDescent="0.25">
      <c r="A14597">
        <v>14594</v>
      </c>
      <c r="B14597">
        <v>72.965000000000003</v>
      </c>
      <c r="C14597">
        <v>-6.6550000000000003E-3</v>
      </c>
      <c r="D14597">
        <v>4.3529999999999998</v>
      </c>
      <c r="E14597" s="7">
        <v>14594</v>
      </c>
      <c r="F14597" s="7">
        <v>72.965000000000003</v>
      </c>
      <c r="G14597" s="7">
        <v>-6.9319999999999998E-3</v>
      </c>
      <c r="H14597" s="7">
        <v>4.6116999999999999</v>
      </c>
      <c r="I14597" s="14">
        <v>14594</v>
      </c>
      <c r="J14597" s="14">
        <v>72.965000000000003</v>
      </c>
      <c r="K14597" s="14">
        <v>-7.4419999999999998E-3</v>
      </c>
      <c r="L14597" s="14">
        <v>6.3327999999999998</v>
      </c>
      <c r="M14597" s="14">
        <f t="shared" si="227"/>
        <v>5.1422833333333324</v>
      </c>
      <c r="N14597" s="14">
        <v>-7.4419999999999998E-3</v>
      </c>
      <c r="O14597">
        <v>5.1422833333333324</v>
      </c>
    </row>
    <row r="14598" spans="1:15" x14ac:dyDescent="0.25">
      <c r="A14598">
        <v>14595</v>
      </c>
      <c r="B14598">
        <v>72.97</v>
      </c>
      <c r="C14598">
        <v>-6.6299999999999996E-3</v>
      </c>
      <c r="D14598">
        <v>4.3791000000000002</v>
      </c>
      <c r="E14598" s="7">
        <v>14595</v>
      </c>
      <c r="F14598" s="7">
        <v>72.97</v>
      </c>
      <c r="G14598" s="7">
        <v>-6.9080000000000001E-3</v>
      </c>
      <c r="H14598" s="7">
        <v>4.6590999999999996</v>
      </c>
      <c r="I14598" s="14">
        <v>14595</v>
      </c>
      <c r="J14598" s="14">
        <v>72.97</v>
      </c>
      <c r="K14598" s="14">
        <v>-7.424E-3</v>
      </c>
      <c r="L14598" s="14">
        <v>6.4039999999999999</v>
      </c>
      <c r="M14598" s="14">
        <f t="shared" ref="M14598:O14661" si="228">(D14598*4+H14598*12+L14598*8)/24</f>
        <v>5.1940666666666671</v>
      </c>
      <c r="N14598" s="14">
        <v>-7.424E-3</v>
      </c>
      <c r="O14598">
        <v>5.1940666666666671</v>
      </c>
    </row>
    <row r="14599" spans="1:15" x14ac:dyDescent="0.25">
      <c r="A14599">
        <v>14596</v>
      </c>
      <c r="B14599">
        <v>72.974999999999994</v>
      </c>
      <c r="C14599">
        <v>-6.6010000000000001E-3</v>
      </c>
      <c r="D14599">
        <v>4.4084000000000003</v>
      </c>
      <c r="E14599" s="7">
        <v>14596</v>
      </c>
      <c r="F14599" s="7">
        <v>72.974999999999994</v>
      </c>
      <c r="G14599" s="7">
        <v>-6.881E-3</v>
      </c>
      <c r="H14599" s="7">
        <v>4.7119999999999997</v>
      </c>
      <c r="I14599" s="14">
        <v>14596</v>
      </c>
      <c r="J14599" s="14">
        <v>72.974999999999994</v>
      </c>
      <c r="K14599" s="14">
        <v>-7.404E-3</v>
      </c>
      <c r="L14599" s="14">
        <v>6.4836</v>
      </c>
      <c r="M14599" s="14">
        <f t="shared" si="228"/>
        <v>5.2519333333333336</v>
      </c>
      <c r="N14599" s="14">
        <v>-7.404E-3</v>
      </c>
      <c r="O14599">
        <v>5.2519333333333336</v>
      </c>
    </row>
    <row r="14600" spans="1:15" x14ac:dyDescent="0.25">
      <c r="A14600">
        <v>14597</v>
      </c>
      <c r="B14600">
        <v>72.98</v>
      </c>
      <c r="C14600">
        <v>-6.5700000000000003E-3</v>
      </c>
      <c r="D14600">
        <v>4.4398</v>
      </c>
      <c r="E14600" s="7">
        <v>14597</v>
      </c>
      <c r="F14600" s="7">
        <v>72.98</v>
      </c>
      <c r="G14600" s="7">
        <v>-6.8529999999999997E-3</v>
      </c>
      <c r="H14600" s="7">
        <v>4.7686999999999999</v>
      </c>
      <c r="I14600" s="14">
        <v>14597</v>
      </c>
      <c r="J14600" s="14">
        <v>72.98</v>
      </c>
      <c r="K14600" s="14">
        <v>-7.3819999999999997E-3</v>
      </c>
      <c r="L14600" s="14">
        <v>6.5688000000000004</v>
      </c>
      <c r="M14600" s="14">
        <f t="shared" si="228"/>
        <v>5.3139166666666666</v>
      </c>
      <c r="N14600" s="14">
        <v>-7.3819999999999997E-3</v>
      </c>
      <c r="O14600">
        <v>5.3139166666666666</v>
      </c>
    </row>
    <row r="14601" spans="1:15" x14ac:dyDescent="0.25">
      <c r="A14601">
        <v>14598</v>
      </c>
      <c r="B14601">
        <v>72.984999999999999</v>
      </c>
      <c r="C14601">
        <v>-6.5380000000000004E-3</v>
      </c>
      <c r="D14601">
        <v>4.4721000000000002</v>
      </c>
      <c r="E14601" s="7">
        <v>14598</v>
      </c>
      <c r="F14601" s="7">
        <v>72.984999999999999</v>
      </c>
      <c r="G14601" s="7">
        <v>-6.8230000000000001E-3</v>
      </c>
      <c r="H14601" s="7">
        <v>4.8269000000000002</v>
      </c>
      <c r="I14601" s="14">
        <v>14598</v>
      </c>
      <c r="J14601" s="14">
        <v>72.984999999999999</v>
      </c>
      <c r="K14601" s="14">
        <v>-7.3600000000000002E-3</v>
      </c>
      <c r="L14601" s="14">
        <v>6.6563999999999997</v>
      </c>
      <c r="M14601" s="14">
        <f t="shared" si="228"/>
        <v>5.3776000000000002</v>
      </c>
      <c r="N14601" s="14">
        <v>-7.3600000000000002E-3</v>
      </c>
      <c r="O14601">
        <v>5.3776000000000002</v>
      </c>
    </row>
    <row r="14602" spans="1:15" x14ac:dyDescent="0.25">
      <c r="A14602">
        <v>14599</v>
      </c>
      <c r="B14602">
        <v>72.989999999999995</v>
      </c>
      <c r="C14602">
        <v>-6.5059999999999996E-3</v>
      </c>
      <c r="D14602">
        <v>4.5042999999999997</v>
      </c>
      <c r="E14602" s="7">
        <v>14599</v>
      </c>
      <c r="F14602" s="7">
        <v>72.989999999999995</v>
      </c>
      <c r="G14602" s="7">
        <v>-6.7939999999999997E-3</v>
      </c>
      <c r="H14602" s="7">
        <v>4.8849999999999998</v>
      </c>
      <c r="I14602" s="14">
        <v>14599</v>
      </c>
      <c r="J14602" s="14">
        <v>72.989999999999995</v>
      </c>
      <c r="K14602" s="14">
        <v>-7.3379999999999999E-3</v>
      </c>
      <c r="L14602" s="14">
        <v>6.7438000000000002</v>
      </c>
      <c r="M14602" s="14">
        <f t="shared" si="228"/>
        <v>5.4411500000000004</v>
      </c>
      <c r="N14602" s="14">
        <v>-7.3379999999999999E-3</v>
      </c>
      <c r="O14602">
        <v>5.4411500000000004</v>
      </c>
    </row>
    <row r="14603" spans="1:15" x14ac:dyDescent="0.25">
      <c r="A14603">
        <v>14600</v>
      </c>
      <c r="B14603">
        <v>72.995000000000005</v>
      </c>
      <c r="C14603">
        <v>-6.4749999999999999E-3</v>
      </c>
      <c r="D14603">
        <v>4.5354000000000001</v>
      </c>
      <c r="E14603" s="7">
        <v>14600</v>
      </c>
      <c r="F14603" s="7">
        <v>72.995000000000005</v>
      </c>
      <c r="G14603" s="7">
        <v>-6.7660000000000003E-3</v>
      </c>
      <c r="H14603" s="7">
        <v>4.9410999999999996</v>
      </c>
      <c r="I14603" s="14">
        <v>14600</v>
      </c>
      <c r="J14603" s="14">
        <v>72.995000000000005</v>
      </c>
      <c r="K14603" s="14">
        <v>-7.3169999999999997E-3</v>
      </c>
      <c r="L14603" s="14">
        <v>6.8281999999999998</v>
      </c>
      <c r="M14603" s="14">
        <f t="shared" si="228"/>
        <v>5.5025166666666658</v>
      </c>
      <c r="N14603" s="14">
        <v>-7.3169999999999997E-3</v>
      </c>
      <c r="O14603">
        <v>5.5025166666666658</v>
      </c>
    </row>
    <row r="14604" spans="1:15" x14ac:dyDescent="0.25">
      <c r="A14604">
        <v>14601</v>
      </c>
      <c r="B14604">
        <v>73</v>
      </c>
      <c r="C14604">
        <v>-6.4469999999999996E-3</v>
      </c>
      <c r="D14604">
        <v>4.5644999999999998</v>
      </c>
      <c r="E14604" s="7">
        <v>14601</v>
      </c>
      <c r="F14604" s="7">
        <v>73</v>
      </c>
      <c r="G14604" s="7">
        <v>-6.7400000000000003E-3</v>
      </c>
      <c r="H14604" s="7">
        <v>4.9935</v>
      </c>
      <c r="I14604" s="14">
        <v>14601</v>
      </c>
      <c r="J14604" s="14">
        <v>73</v>
      </c>
      <c r="K14604" s="14">
        <v>-7.2969999999999997E-3</v>
      </c>
      <c r="L14604" s="14">
        <v>6.9070999999999998</v>
      </c>
      <c r="M14604" s="14">
        <f t="shared" si="228"/>
        <v>5.5598666666666672</v>
      </c>
      <c r="N14604" s="14">
        <v>-7.2969999999999997E-3</v>
      </c>
      <c r="O14604">
        <v>5.5598666666666672</v>
      </c>
    </row>
    <row r="14605" spans="1:15" x14ac:dyDescent="0.25">
      <c r="A14605">
        <v>14602</v>
      </c>
      <c r="B14605">
        <v>73.004999999999995</v>
      </c>
      <c r="C14605">
        <v>-6.4209999999999996E-3</v>
      </c>
      <c r="D14605">
        <v>4.5909000000000004</v>
      </c>
      <c r="E14605" s="7">
        <v>14602</v>
      </c>
      <c r="F14605" s="7">
        <v>73.004999999999995</v>
      </c>
      <c r="G14605" s="7">
        <v>-6.7159999999999997E-3</v>
      </c>
      <c r="H14605" s="7">
        <v>5.0410000000000004</v>
      </c>
      <c r="I14605" s="14">
        <v>14602</v>
      </c>
      <c r="J14605" s="14">
        <v>73.004999999999995</v>
      </c>
      <c r="K14605" s="14">
        <v>-7.2789999999999999E-3</v>
      </c>
      <c r="L14605" s="14">
        <v>6.9785000000000004</v>
      </c>
      <c r="M14605" s="14">
        <f t="shared" si="228"/>
        <v>5.6118166666666669</v>
      </c>
      <c r="N14605" s="14">
        <v>-7.2789999999999999E-3</v>
      </c>
      <c r="O14605">
        <v>5.6118166666666669</v>
      </c>
    </row>
    <row r="14606" spans="1:15" x14ac:dyDescent="0.25">
      <c r="A14606">
        <v>14603</v>
      </c>
      <c r="B14606">
        <v>73.010000000000005</v>
      </c>
      <c r="C14606">
        <v>-6.398E-3</v>
      </c>
      <c r="D14606">
        <v>4.6142000000000003</v>
      </c>
      <c r="E14606" s="7">
        <v>14603</v>
      </c>
      <c r="F14606" s="7">
        <v>73.010000000000005</v>
      </c>
      <c r="G14606" s="7">
        <v>-6.6950000000000004E-3</v>
      </c>
      <c r="H14606" s="7">
        <v>5.0831</v>
      </c>
      <c r="I14606" s="14">
        <v>14603</v>
      </c>
      <c r="J14606" s="14">
        <v>73.010000000000005</v>
      </c>
      <c r="K14606" s="14">
        <v>-7.2630000000000004E-3</v>
      </c>
      <c r="L14606" s="14">
        <v>7.0419</v>
      </c>
      <c r="M14606" s="14">
        <f t="shared" si="228"/>
        <v>5.6578833333333334</v>
      </c>
      <c r="N14606" s="14">
        <v>-7.2630000000000004E-3</v>
      </c>
      <c r="O14606">
        <v>5.6578833333333334</v>
      </c>
    </row>
    <row r="14607" spans="1:15" x14ac:dyDescent="0.25">
      <c r="A14607">
        <v>14604</v>
      </c>
      <c r="B14607">
        <v>73.015000000000001</v>
      </c>
      <c r="C14607">
        <v>-6.378E-3</v>
      </c>
      <c r="D14607">
        <v>4.6346999999999996</v>
      </c>
      <c r="E14607" s="7">
        <v>14604</v>
      </c>
      <c r="F14607" s="7">
        <v>73.015000000000001</v>
      </c>
      <c r="G14607" s="7">
        <v>-6.6759999999999996E-3</v>
      </c>
      <c r="H14607" s="7">
        <v>5.12</v>
      </c>
      <c r="I14607" s="14">
        <v>14604</v>
      </c>
      <c r="J14607" s="14">
        <v>73.015000000000001</v>
      </c>
      <c r="K14607" s="14">
        <v>-7.2490000000000002E-3</v>
      </c>
      <c r="L14607" s="14">
        <v>7.0974000000000004</v>
      </c>
      <c r="M14607" s="14">
        <f t="shared" si="228"/>
        <v>5.6982499999999989</v>
      </c>
      <c r="N14607" s="14">
        <v>-7.2490000000000002E-3</v>
      </c>
      <c r="O14607">
        <v>5.6982499999999989</v>
      </c>
    </row>
    <row r="14608" spans="1:15" x14ac:dyDescent="0.25">
      <c r="A14608">
        <v>14605</v>
      </c>
      <c r="B14608">
        <v>73.02</v>
      </c>
      <c r="C14608">
        <v>-6.3600000000000002E-3</v>
      </c>
      <c r="D14608">
        <v>4.6521999999999997</v>
      </c>
      <c r="E14608" s="7">
        <v>14605</v>
      </c>
      <c r="F14608" s="7">
        <v>73.02</v>
      </c>
      <c r="G14608" s="7">
        <v>-6.6600000000000001E-3</v>
      </c>
      <c r="H14608" s="7">
        <v>5.1516000000000002</v>
      </c>
      <c r="I14608" s="14">
        <v>14605</v>
      </c>
      <c r="J14608" s="14">
        <v>73.02</v>
      </c>
      <c r="K14608" s="14">
        <v>-7.2370000000000004E-3</v>
      </c>
      <c r="L14608" s="14">
        <v>7.1449999999999996</v>
      </c>
      <c r="M14608" s="14">
        <f t="shared" si="228"/>
        <v>5.7328333333333328</v>
      </c>
      <c r="N14608" s="14">
        <v>-7.2370000000000004E-3</v>
      </c>
      <c r="O14608">
        <v>5.7328333333333328</v>
      </c>
    </row>
    <row r="14609" spans="1:15" x14ac:dyDescent="0.25">
      <c r="A14609">
        <v>14606</v>
      </c>
      <c r="B14609">
        <v>73.025000000000006</v>
      </c>
      <c r="C14609">
        <v>-6.3460000000000001E-3</v>
      </c>
      <c r="D14609">
        <v>4.6669999999999998</v>
      </c>
      <c r="E14609" s="7">
        <v>14606</v>
      </c>
      <c r="F14609" s="7">
        <v>73.025000000000006</v>
      </c>
      <c r="G14609" s="7">
        <v>-6.6470000000000001E-3</v>
      </c>
      <c r="H14609" s="7">
        <v>5.1780999999999997</v>
      </c>
      <c r="I14609" s="14">
        <v>14606</v>
      </c>
      <c r="J14609" s="14">
        <v>73.025000000000006</v>
      </c>
      <c r="K14609" s="14">
        <v>-7.2269999999999999E-3</v>
      </c>
      <c r="L14609" s="14">
        <v>7.1848999999999998</v>
      </c>
      <c r="M14609" s="14">
        <f t="shared" si="228"/>
        <v>5.761849999999999</v>
      </c>
      <c r="N14609" s="14">
        <v>-7.2269999999999999E-3</v>
      </c>
      <c r="O14609">
        <v>5.761849999999999</v>
      </c>
    </row>
    <row r="14610" spans="1:15" x14ac:dyDescent="0.25">
      <c r="A14610">
        <v>14607</v>
      </c>
      <c r="B14610">
        <v>73.03</v>
      </c>
      <c r="C14610">
        <v>-6.3340000000000002E-3</v>
      </c>
      <c r="D14610">
        <v>4.6788999999999996</v>
      </c>
      <c r="E14610" s="7">
        <v>14607</v>
      </c>
      <c r="F14610" s="7">
        <v>73.03</v>
      </c>
      <c r="G14610" s="7">
        <v>-6.6360000000000004E-3</v>
      </c>
      <c r="H14610" s="7">
        <v>5.1996000000000002</v>
      </c>
      <c r="I14610" s="14">
        <v>14607</v>
      </c>
      <c r="J14610" s="14">
        <v>73.03</v>
      </c>
      <c r="K14610" s="14">
        <v>-7.2189999999999997E-3</v>
      </c>
      <c r="L14610" s="14">
        <v>7.2173999999999996</v>
      </c>
      <c r="M14610" s="14">
        <f t="shared" si="228"/>
        <v>5.7854166666666664</v>
      </c>
      <c r="N14610" s="14">
        <v>-7.2189999999999997E-3</v>
      </c>
      <c r="O14610">
        <v>5.7854166666666664</v>
      </c>
    </row>
    <row r="14611" spans="1:15" x14ac:dyDescent="0.25">
      <c r="A14611">
        <v>14608</v>
      </c>
      <c r="B14611">
        <v>73.034999999999997</v>
      </c>
      <c r="C14611">
        <v>-6.3249999999999999E-3</v>
      </c>
      <c r="D14611">
        <v>4.6882000000000001</v>
      </c>
      <c r="E14611" s="7">
        <v>14608</v>
      </c>
      <c r="F14611" s="7">
        <v>73.034999999999997</v>
      </c>
      <c r="G14611" s="7">
        <v>-6.6280000000000002E-3</v>
      </c>
      <c r="H14611" s="7">
        <v>5.2161999999999997</v>
      </c>
      <c r="I14611" s="14">
        <v>14608</v>
      </c>
      <c r="J14611" s="14">
        <v>73.034999999999997</v>
      </c>
      <c r="K14611" s="14">
        <v>-7.2129999999999998E-3</v>
      </c>
      <c r="L14611" s="14">
        <v>7.2426000000000004</v>
      </c>
      <c r="M14611" s="14">
        <f t="shared" si="228"/>
        <v>5.8036666666666656</v>
      </c>
      <c r="N14611" s="14">
        <v>-7.2129999999999998E-3</v>
      </c>
      <c r="O14611">
        <v>5.8036666666666656</v>
      </c>
    </row>
    <row r="14612" spans="1:15" x14ac:dyDescent="0.25">
      <c r="A14612">
        <v>14609</v>
      </c>
      <c r="B14612">
        <v>73.040000000000006</v>
      </c>
      <c r="C14612">
        <v>-6.3179999999999998E-3</v>
      </c>
      <c r="D14612">
        <v>4.6948999999999996</v>
      </c>
      <c r="E14612" s="7">
        <v>14609</v>
      </c>
      <c r="F14612" s="7">
        <v>73.040000000000006</v>
      </c>
      <c r="G14612" s="7">
        <v>-6.6220000000000003E-3</v>
      </c>
      <c r="H14612" s="7">
        <v>5.2281000000000004</v>
      </c>
      <c r="I14612" s="14">
        <v>14609</v>
      </c>
      <c r="J14612" s="14">
        <v>73.040000000000006</v>
      </c>
      <c r="K14612" s="14">
        <v>-7.208E-3</v>
      </c>
      <c r="L14612" s="14">
        <v>7.2606000000000002</v>
      </c>
      <c r="M14612" s="14">
        <f t="shared" si="228"/>
        <v>5.8167333333333344</v>
      </c>
      <c r="N14612" s="14">
        <v>-7.208E-3</v>
      </c>
      <c r="O14612">
        <v>5.8167333333333344</v>
      </c>
    </row>
    <row r="14613" spans="1:15" x14ac:dyDescent="0.25">
      <c r="A14613">
        <v>14610</v>
      </c>
      <c r="B14613">
        <v>73.045000000000002</v>
      </c>
      <c r="C14613">
        <v>-6.3140000000000002E-3</v>
      </c>
      <c r="D14613">
        <v>4.6989000000000001</v>
      </c>
      <c r="E14613" s="7">
        <v>14610</v>
      </c>
      <c r="F14613" s="7">
        <v>73.045000000000002</v>
      </c>
      <c r="G14613" s="7">
        <v>-6.6179999999999998E-3</v>
      </c>
      <c r="H14613" s="7">
        <v>5.2352999999999996</v>
      </c>
      <c r="I14613" s="14">
        <v>14610</v>
      </c>
      <c r="J14613" s="14">
        <v>73.045000000000002</v>
      </c>
      <c r="K14613" s="14">
        <v>-7.2059999999999997E-3</v>
      </c>
      <c r="L14613" s="14">
        <v>7.2716000000000003</v>
      </c>
      <c r="M14613" s="14">
        <f t="shared" si="228"/>
        <v>5.8246666666666664</v>
      </c>
      <c r="N14613" s="14">
        <v>-7.2059999999999997E-3</v>
      </c>
      <c r="O14613">
        <v>5.8246666666666664</v>
      </c>
    </row>
    <row r="14614" spans="1:15" x14ac:dyDescent="0.25">
      <c r="A14614">
        <v>14611</v>
      </c>
      <c r="B14614">
        <v>73.05</v>
      </c>
      <c r="C14614">
        <v>-6.3119999999999999E-3</v>
      </c>
      <c r="D14614">
        <v>4.7004000000000001</v>
      </c>
      <c r="E14614" s="7">
        <v>14611</v>
      </c>
      <c r="F14614" s="7">
        <v>73.05</v>
      </c>
      <c r="G14614" s="7">
        <v>-6.6169999999999996E-3</v>
      </c>
      <c r="H14614" s="7">
        <v>5.2378</v>
      </c>
      <c r="I14614" s="14">
        <v>14611</v>
      </c>
      <c r="J14614" s="14">
        <v>73.05</v>
      </c>
      <c r="K14614" s="14">
        <v>-7.2049999999999996E-3</v>
      </c>
      <c r="L14614" s="14">
        <v>7.2756999999999996</v>
      </c>
      <c r="M14614" s="14">
        <f t="shared" si="228"/>
        <v>5.8275333333333341</v>
      </c>
      <c r="N14614" s="14">
        <v>-7.2049999999999996E-3</v>
      </c>
      <c r="O14614">
        <v>5.8275333333333341</v>
      </c>
    </row>
    <row r="14615" spans="1:15" x14ac:dyDescent="0.25">
      <c r="A14615">
        <v>14612</v>
      </c>
      <c r="B14615">
        <v>73.055000000000007</v>
      </c>
      <c r="C14615">
        <v>-6.313E-3</v>
      </c>
      <c r="D14615">
        <v>4.6993999999999998</v>
      </c>
      <c r="E14615" s="7">
        <v>14612</v>
      </c>
      <c r="F14615" s="7">
        <v>73.055000000000007</v>
      </c>
      <c r="G14615" s="7">
        <v>-6.6179999999999998E-3</v>
      </c>
      <c r="H14615" s="7">
        <v>5.2358000000000002</v>
      </c>
      <c r="I14615" s="14">
        <v>14612</v>
      </c>
      <c r="J14615" s="14">
        <v>73.055000000000007</v>
      </c>
      <c r="K14615" s="14">
        <v>-7.2049999999999996E-3</v>
      </c>
      <c r="L14615" s="14">
        <v>7.2727000000000004</v>
      </c>
      <c r="M14615" s="14">
        <f t="shared" si="228"/>
        <v>5.8253666666666675</v>
      </c>
      <c r="N14615" s="14">
        <v>-7.2049999999999996E-3</v>
      </c>
      <c r="O14615">
        <v>5.8253666666666675</v>
      </c>
    </row>
    <row r="14616" spans="1:15" x14ac:dyDescent="0.25">
      <c r="A14616">
        <v>14613</v>
      </c>
      <c r="B14616">
        <v>73.06</v>
      </c>
      <c r="C14616">
        <v>-6.3169999999999997E-3</v>
      </c>
      <c r="D14616">
        <v>4.6955999999999998</v>
      </c>
      <c r="E14616" s="7">
        <v>14613</v>
      </c>
      <c r="F14616" s="7">
        <v>73.06</v>
      </c>
      <c r="G14616" s="7">
        <v>-6.6220000000000003E-3</v>
      </c>
      <c r="H14616" s="7">
        <v>5.2289000000000003</v>
      </c>
      <c r="I14616" s="14">
        <v>14613</v>
      </c>
      <c r="J14616" s="14">
        <v>73.06</v>
      </c>
      <c r="K14616" s="14">
        <v>-7.208E-3</v>
      </c>
      <c r="L14616" s="14">
        <v>7.2625000000000002</v>
      </c>
      <c r="M14616" s="14">
        <f t="shared" si="228"/>
        <v>5.8178833333333335</v>
      </c>
      <c r="N14616" s="14">
        <v>-7.208E-3</v>
      </c>
      <c r="O14616">
        <v>5.8178833333333335</v>
      </c>
    </row>
    <row r="14617" spans="1:15" x14ac:dyDescent="0.25">
      <c r="A14617">
        <v>14614</v>
      </c>
      <c r="B14617">
        <v>73.064999999999998</v>
      </c>
      <c r="C14617">
        <v>-6.3239999999999998E-3</v>
      </c>
      <c r="D14617">
        <v>4.6887999999999996</v>
      </c>
      <c r="E14617" s="7">
        <v>14614</v>
      </c>
      <c r="F14617" s="7">
        <v>73.064999999999998</v>
      </c>
      <c r="G14617" s="7">
        <v>-6.6280000000000002E-3</v>
      </c>
      <c r="H14617" s="7">
        <v>5.2167000000000003</v>
      </c>
      <c r="I14617" s="14">
        <v>14614</v>
      </c>
      <c r="J14617" s="14">
        <v>73.064999999999998</v>
      </c>
      <c r="K14617" s="14">
        <v>-7.2119999999999997E-3</v>
      </c>
      <c r="L14617" s="14">
        <v>7.2442000000000002</v>
      </c>
      <c r="M14617" s="14">
        <f t="shared" si="228"/>
        <v>5.8045499999999999</v>
      </c>
      <c r="N14617" s="14">
        <v>-7.2119999999999997E-3</v>
      </c>
      <c r="O14617">
        <v>5.8045499999999999</v>
      </c>
    </row>
    <row r="14618" spans="1:15" x14ac:dyDescent="0.25">
      <c r="A14618">
        <v>14615</v>
      </c>
      <c r="B14618">
        <v>73.069999999999993</v>
      </c>
      <c r="C14618">
        <v>-6.3330000000000001E-3</v>
      </c>
      <c r="D14618">
        <v>4.6788999999999996</v>
      </c>
      <c r="E14618" s="7">
        <v>14615</v>
      </c>
      <c r="F14618" s="7">
        <v>73.069999999999993</v>
      </c>
      <c r="G14618" s="7">
        <v>-6.6369999999999997E-3</v>
      </c>
      <c r="H14618" s="7">
        <v>5.1989999999999998</v>
      </c>
      <c r="I14618" s="14">
        <v>14615</v>
      </c>
      <c r="J14618" s="14">
        <v>73.069999999999993</v>
      </c>
      <c r="K14618" s="14">
        <v>-7.2189999999999997E-3</v>
      </c>
      <c r="L14618" s="14">
        <v>7.2176</v>
      </c>
      <c r="M14618" s="14">
        <f t="shared" si="228"/>
        <v>5.7851833333333333</v>
      </c>
      <c r="N14618" s="14">
        <v>-7.2189999999999997E-3</v>
      </c>
      <c r="O14618">
        <v>5.7851833333333333</v>
      </c>
    </row>
    <row r="14619" spans="1:15" x14ac:dyDescent="0.25">
      <c r="A14619">
        <v>14616</v>
      </c>
      <c r="B14619">
        <v>73.075000000000003</v>
      </c>
      <c r="C14619">
        <v>-6.3460000000000001E-3</v>
      </c>
      <c r="D14619">
        <v>4.6661000000000001</v>
      </c>
      <c r="E14619" s="7">
        <v>14616</v>
      </c>
      <c r="F14619" s="7">
        <v>73.075000000000003</v>
      </c>
      <c r="G14619" s="7">
        <v>-6.6480000000000003E-3</v>
      </c>
      <c r="H14619" s="7">
        <v>5.1760999999999999</v>
      </c>
      <c r="I14619" s="14">
        <v>14616</v>
      </c>
      <c r="J14619" s="14">
        <v>73.075000000000003</v>
      </c>
      <c r="K14619" s="14">
        <v>-7.228E-3</v>
      </c>
      <c r="L14619" s="14">
        <v>7.1830999999999996</v>
      </c>
      <c r="M14619" s="14">
        <f t="shared" si="228"/>
        <v>5.7601000000000004</v>
      </c>
      <c r="N14619" s="14">
        <v>-7.228E-3</v>
      </c>
      <c r="O14619">
        <v>5.7601000000000004</v>
      </c>
    </row>
    <row r="14620" spans="1:15" x14ac:dyDescent="0.25">
      <c r="A14620">
        <v>14617</v>
      </c>
      <c r="B14620">
        <v>73.08</v>
      </c>
      <c r="C14620">
        <v>-6.3610000000000003E-3</v>
      </c>
      <c r="D14620">
        <v>4.6509</v>
      </c>
      <c r="E14620" s="7">
        <v>14617</v>
      </c>
      <c r="F14620" s="7">
        <v>73.08</v>
      </c>
      <c r="G14620" s="7">
        <v>-6.6620000000000004E-3</v>
      </c>
      <c r="H14620" s="7">
        <v>5.149</v>
      </c>
      <c r="I14620" s="14">
        <v>14617</v>
      </c>
      <c r="J14620" s="14">
        <v>73.08</v>
      </c>
      <c r="K14620" s="14">
        <v>-7.2379999999999996E-3</v>
      </c>
      <c r="L14620" s="14">
        <v>7.1422999999999996</v>
      </c>
      <c r="M14620" s="14">
        <f t="shared" si="228"/>
        <v>5.7304166666666667</v>
      </c>
      <c r="N14620" s="14">
        <v>-7.2379999999999996E-3</v>
      </c>
      <c r="O14620">
        <v>5.7304166666666667</v>
      </c>
    </row>
    <row r="14621" spans="1:15" x14ac:dyDescent="0.25">
      <c r="A14621">
        <v>14618</v>
      </c>
      <c r="B14621">
        <v>73.084999999999994</v>
      </c>
      <c r="C14621">
        <v>-6.378E-3</v>
      </c>
      <c r="D14621">
        <v>4.6338999999999997</v>
      </c>
      <c r="E14621" s="7">
        <v>14618</v>
      </c>
      <c r="F14621" s="7">
        <v>73.084999999999994</v>
      </c>
      <c r="G14621" s="7">
        <v>-6.6769999999999998E-3</v>
      </c>
      <c r="H14621" s="7">
        <v>5.1185</v>
      </c>
      <c r="I14621" s="14">
        <v>14618</v>
      </c>
      <c r="J14621" s="14">
        <v>73.084999999999994</v>
      </c>
      <c r="K14621" s="14">
        <v>-7.2500000000000004E-3</v>
      </c>
      <c r="L14621" s="14">
        <v>7.0963000000000003</v>
      </c>
      <c r="M14621" s="14">
        <f t="shared" si="228"/>
        <v>5.6970000000000001</v>
      </c>
      <c r="N14621" s="14">
        <v>-7.2500000000000004E-3</v>
      </c>
      <c r="O14621">
        <v>5.6970000000000001</v>
      </c>
    </row>
    <row r="14622" spans="1:15" x14ac:dyDescent="0.25">
      <c r="A14622">
        <v>14619</v>
      </c>
      <c r="B14622">
        <v>73.09</v>
      </c>
      <c r="C14622">
        <v>-6.3959999999999998E-3</v>
      </c>
      <c r="D14622">
        <v>4.6153000000000004</v>
      </c>
      <c r="E14622" s="7">
        <v>14619</v>
      </c>
      <c r="F14622" s="7">
        <v>73.09</v>
      </c>
      <c r="G14622" s="7">
        <v>-6.6940000000000003E-3</v>
      </c>
      <c r="H14622" s="7">
        <v>5.0853000000000002</v>
      </c>
      <c r="I14622" s="14">
        <v>14619</v>
      </c>
      <c r="J14622" s="14">
        <v>73.09</v>
      </c>
      <c r="K14622" s="14">
        <v>-7.2620000000000002E-3</v>
      </c>
      <c r="L14622" s="14">
        <v>7.0462999999999996</v>
      </c>
      <c r="M14622" s="14">
        <f t="shared" si="228"/>
        <v>5.6606333333333332</v>
      </c>
      <c r="N14622" s="14">
        <v>-7.2620000000000002E-3</v>
      </c>
      <c r="O14622">
        <v>5.6606333333333332</v>
      </c>
    </row>
    <row r="14623" spans="1:15" x14ac:dyDescent="0.25">
      <c r="A14623">
        <v>14620</v>
      </c>
      <c r="B14623">
        <v>73.094999999999999</v>
      </c>
      <c r="C14623">
        <v>-6.4149999999999997E-3</v>
      </c>
      <c r="D14623">
        <v>4.5952999999999999</v>
      </c>
      <c r="E14623" s="7">
        <v>14620</v>
      </c>
      <c r="F14623" s="7">
        <v>73.094999999999999</v>
      </c>
      <c r="G14623" s="7">
        <v>-6.7120000000000001E-3</v>
      </c>
      <c r="H14623" s="7">
        <v>5.0496999999999996</v>
      </c>
      <c r="I14623" s="14">
        <v>14620</v>
      </c>
      <c r="J14623" s="14">
        <v>73.094999999999999</v>
      </c>
      <c r="K14623" s="14">
        <v>-7.2760000000000003E-3</v>
      </c>
      <c r="L14623" s="14">
        <v>6.9924999999999997</v>
      </c>
      <c r="M14623" s="14">
        <f t="shared" si="228"/>
        <v>5.6215666666666664</v>
      </c>
      <c r="N14623" s="14">
        <v>-7.2760000000000003E-3</v>
      </c>
      <c r="O14623">
        <v>5.6215666666666664</v>
      </c>
    </row>
    <row r="14624" spans="1:15" x14ac:dyDescent="0.25">
      <c r="A14624">
        <v>14621</v>
      </c>
      <c r="B14624">
        <v>73.099999999999994</v>
      </c>
      <c r="C14624">
        <v>-6.4359999999999999E-3</v>
      </c>
      <c r="D14624">
        <v>4.5740999999999996</v>
      </c>
      <c r="E14624" s="7">
        <v>14621</v>
      </c>
      <c r="F14624" s="7">
        <v>73.099999999999994</v>
      </c>
      <c r="G14624" s="7">
        <v>-6.731E-3</v>
      </c>
      <c r="H14624" s="7">
        <v>5.0118</v>
      </c>
      <c r="I14624" s="14">
        <v>14621</v>
      </c>
      <c r="J14624" s="14">
        <v>73.099999999999994</v>
      </c>
      <c r="K14624" s="14">
        <v>-7.2899999999999996E-3</v>
      </c>
      <c r="L14624" s="14">
        <v>6.9352</v>
      </c>
      <c r="M14624" s="14">
        <f t="shared" si="228"/>
        <v>5.5799833333333337</v>
      </c>
      <c r="N14624" s="14">
        <v>-7.2899999999999996E-3</v>
      </c>
      <c r="O14624">
        <v>5.5799833333333337</v>
      </c>
    </row>
    <row r="14625" spans="1:15" x14ac:dyDescent="0.25">
      <c r="A14625">
        <v>14622</v>
      </c>
      <c r="B14625">
        <v>73.105000000000004</v>
      </c>
      <c r="C14625">
        <v>-6.4580000000000002E-3</v>
      </c>
      <c r="D14625">
        <v>4.5517000000000003</v>
      </c>
      <c r="E14625" s="7">
        <v>14622</v>
      </c>
      <c r="F14625" s="7">
        <v>73.105000000000004</v>
      </c>
      <c r="G14625" s="7">
        <v>-6.7510000000000001E-3</v>
      </c>
      <c r="H14625" s="7">
        <v>4.9718</v>
      </c>
      <c r="I14625" s="14">
        <v>14622</v>
      </c>
      <c r="J14625" s="14">
        <v>73.105000000000004</v>
      </c>
      <c r="K14625" s="14">
        <v>-7.3049999999999999E-3</v>
      </c>
      <c r="L14625" s="14">
        <v>6.8749000000000002</v>
      </c>
      <c r="M14625" s="14">
        <f t="shared" si="228"/>
        <v>5.5361500000000001</v>
      </c>
      <c r="N14625" s="14">
        <v>-7.3049999999999999E-3</v>
      </c>
      <c r="O14625">
        <v>5.5361500000000001</v>
      </c>
    </row>
    <row r="14626" spans="1:15" x14ac:dyDescent="0.25">
      <c r="A14626">
        <v>14623</v>
      </c>
      <c r="B14626">
        <v>73.11</v>
      </c>
      <c r="C14626">
        <v>-6.4809999999999998E-3</v>
      </c>
      <c r="D14626">
        <v>4.5282999999999998</v>
      </c>
      <c r="E14626" s="7">
        <v>14623</v>
      </c>
      <c r="F14626" s="7">
        <v>73.11</v>
      </c>
      <c r="G14626" s="7">
        <v>-6.7720000000000002E-3</v>
      </c>
      <c r="H14626" s="7">
        <v>4.9301000000000004</v>
      </c>
      <c r="I14626" s="14">
        <v>14623</v>
      </c>
      <c r="J14626" s="14">
        <v>73.11</v>
      </c>
      <c r="K14626" s="14">
        <v>-7.3210000000000003E-3</v>
      </c>
      <c r="L14626" s="14">
        <v>6.8118999999999996</v>
      </c>
      <c r="M14626" s="14">
        <f t="shared" si="228"/>
        <v>5.4904000000000011</v>
      </c>
      <c r="N14626" s="14">
        <v>-7.3210000000000003E-3</v>
      </c>
      <c r="O14626">
        <v>5.4904000000000011</v>
      </c>
    </row>
    <row r="14627" spans="1:15" x14ac:dyDescent="0.25">
      <c r="A14627">
        <v>14624</v>
      </c>
      <c r="B14627">
        <v>73.114999999999995</v>
      </c>
      <c r="C14627">
        <v>-6.5050000000000004E-3</v>
      </c>
      <c r="D14627">
        <v>4.5042</v>
      </c>
      <c r="E14627" s="7">
        <v>14624</v>
      </c>
      <c r="F14627" s="7">
        <v>73.114999999999995</v>
      </c>
      <c r="G14627" s="7">
        <v>-6.7930000000000004E-3</v>
      </c>
      <c r="H14627" s="7">
        <v>4.8871000000000002</v>
      </c>
      <c r="I14627" s="14">
        <v>14624</v>
      </c>
      <c r="J14627" s="14">
        <v>73.114999999999995</v>
      </c>
      <c r="K14627" s="14">
        <v>-7.3379999999999999E-3</v>
      </c>
      <c r="L14627" s="14">
        <v>6.7469000000000001</v>
      </c>
      <c r="M14627" s="14">
        <f t="shared" si="228"/>
        <v>5.4432166666666673</v>
      </c>
      <c r="N14627" s="14">
        <v>-7.3379999999999999E-3</v>
      </c>
      <c r="O14627">
        <v>5.4432166666666673</v>
      </c>
    </row>
    <row r="14628" spans="1:15" x14ac:dyDescent="0.25">
      <c r="A14628">
        <v>14625</v>
      </c>
      <c r="B14628">
        <v>73.12</v>
      </c>
      <c r="C14628">
        <v>-6.5290000000000001E-3</v>
      </c>
      <c r="D14628">
        <v>4.4794999999999998</v>
      </c>
      <c r="E14628" s="7">
        <v>14625</v>
      </c>
      <c r="F14628" s="7">
        <v>73.12</v>
      </c>
      <c r="G14628" s="7">
        <v>-6.8149999999999999E-3</v>
      </c>
      <c r="H14628" s="7">
        <v>4.8429000000000002</v>
      </c>
      <c r="I14628" s="14">
        <v>14625</v>
      </c>
      <c r="J14628" s="14">
        <v>73.12</v>
      </c>
      <c r="K14628" s="14">
        <v>-7.3540000000000003E-3</v>
      </c>
      <c r="L14628" s="14">
        <v>6.6801000000000004</v>
      </c>
      <c r="M14628" s="14">
        <f t="shared" si="228"/>
        <v>5.3947333333333338</v>
      </c>
      <c r="N14628" s="14">
        <v>-7.3540000000000003E-3</v>
      </c>
      <c r="O14628">
        <v>5.3947333333333338</v>
      </c>
    </row>
    <row r="14629" spans="1:15" x14ac:dyDescent="0.25">
      <c r="A14629">
        <v>14626</v>
      </c>
      <c r="B14629">
        <v>73.125</v>
      </c>
      <c r="C14629">
        <v>-6.5539999999999999E-3</v>
      </c>
      <c r="D14629">
        <v>4.4542000000000002</v>
      </c>
      <c r="E14629" s="7">
        <v>14626</v>
      </c>
      <c r="F14629" s="7">
        <v>73.125</v>
      </c>
      <c r="G14629" s="7">
        <v>-6.8380000000000003E-3</v>
      </c>
      <c r="H14629" s="7">
        <v>4.7976999999999999</v>
      </c>
      <c r="I14629" s="14">
        <v>14626</v>
      </c>
      <c r="J14629" s="14">
        <v>73.125</v>
      </c>
      <c r="K14629" s="14">
        <v>-7.3720000000000001E-3</v>
      </c>
      <c r="L14629" s="14">
        <v>6.6119000000000003</v>
      </c>
      <c r="M14629" s="14">
        <f t="shared" si="228"/>
        <v>5.3451833333333338</v>
      </c>
      <c r="N14629" s="14">
        <v>-7.3720000000000001E-3</v>
      </c>
      <c r="O14629">
        <v>5.3451833333333338</v>
      </c>
    </row>
    <row r="14630" spans="1:15" x14ac:dyDescent="0.25">
      <c r="A14630">
        <v>14627</v>
      </c>
      <c r="B14630">
        <v>73.13</v>
      </c>
      <c r="C14630">
        <v>-6.5799999999999999E-3</v>
      </c>
      <c r="D14630">
        <v>4.4286000000000003</v>
      </c>
      <c r="E14630" s="7">
        <v>14627</v>
      </c>
      <c r="F14630" s="7">
        <v>73.13</v>
      </c>
      <c r="G14630" s="7">
        <v>-6.8609999999999999E-3</v>
      </c>
      <c r="H14630" s="7">
        <v>4.7519</v>
      </c>
      <c r="I14630" s="14">
        <v>14627</v>
      </c>
      <c r="J14630" s="14">
        <v>73.13</v>
      </c>
      <c r="K14630" s="14">
        <v>-7.3889999999999997E-3</v>
      </c>
      <c r="L14630" s="14">
        <v>6.5427</v>
      </c>
      <c r="M14630" s="14">
        <f t="shared" si="228"/>
        <v>5.29495</v>
      </c>
      <c r="N14630" s="14">
        <v>-7.3889999999999997E-3</v>
      </c>
      <c r="O14630">
        <v>5.29495</v>
      </c>
    </row>
    <row r="14631" spans="1:15" x14ac:dyDescent="0.25">
      <c r="A14631">
        <v>14628</v>
      </c>
      <c r="B14631">
        <v>73.135000000000005</v>
      </c>
      <c r="C14631">
        <v>-6.6049999999999998E-3</v>
      </c>
      <c r="D14631">
        <v>4.4027000000000003</v>
      </c>
      <c r="E14631" s="7">
        <v>14628</v>
      </c>
      <c r="F14631" s="7">
        <v>73.135000000000005</v>
      </c>
      <c r="G14631" s="7">
        <v>-6.8849999999999996E-3</v>
      </c>
      <c r="H14631" s="7">
        <v>4.7054</v>
      </c>
      <c r="I14631" s="14">
        <v>14628</v>
      </c>
      <c r="J14631" s="14">
        <v>73.135000000000005</v>
      </c>
      <c r="K14631" s="14">
        <v>-7.4070000000000004E-3</v>
      </c>
      <c r="L14631" s="14">
        <v>6.4725000000000001</v>
      </c>
      <c r="M14631" s="14">
        <f t="shared" si="228"/>
        <v>5.2439833333333334</v>
      </c>
      <c r="N14631" s="14">
        <v>-7.4070000000000004E-3</v>
      </c>
      <c r="O14631">
        <v>5.2439833333333334</v>
      </c>
    </row>
    <row r="14632" spans="1:15" x14ac:dyDescent="0.25">
      <c r="A14632">
        <v>14629</v>
      </c>
      <c r="B14632">
        <v>73.14</v>
      </c>
      <c r="C14632">
        <v>-6.6309999999999997E-3</v>
      </c>
      <c r="D14632">
        <v>4.3761999999999999</v>
      </c>
      <c r="E14632" s="7">
        <v>14629</v>
      </c>
      <c r="F14632" s="7">
        <v>73.14</v>
      </c>
      <c r="G14632" s="7">
        <v>-6.9080000000000001E-3</v>
      </c>
      <c r="H14632" s="7">
        <v>4.6578999999999997</v>
      </c>
      <c r="I14632" s="14">
        <v>14629</v>
      </c>
      <c r="J14632" s="14">
        <v>73.14</v>
      </c>
      <c r="K14632" s="14">
        <v>-7.4250000000000002E-3</v>
      </c>
      <c r="L14632" s="14">
        <v>6.4009</v>
      </c>
      <c r="M14632" s="14">
        <f t="shared" si="228"/>
        <v>5.1919499999999994</v>
      </c>
      <c r="N14632" s="14">
        <v>-7.4250000000000002E-3</v>
      </c>
      <c r="O14632">
        <v>5.1919499999999994</v>
      </c>
    </row>
    <row r="14633" spans="1:15" x14ac:dyDescent="0.25">
      <c r="A14633">
        <v>14630</v>
      </c>
      <c r="B14633">
        <v>73.144999999999996</v>
      </c>
      <c r="C14633">
        <v>-6.6579999999999999E-3</v>
      </c>
      <c r="D14633">
        <v>4.3486000000000002</v>
      </c>
      <c r="E14633" s="7">
        <v>14630</v>
      </c>
      <c r="F14633" s="7">
        <v>73.144999999999996</v>
      </c>
      <c r="G14633" s="7">
        <v>-6.9329999999999999E-3</v>
      </c>
      <c r="H14633" s="7">
        <v>4.6085000000000003</v>
      </c>
      <c r="I14633" s="14">
        <v>14630</v>
      </c>
      <c r="J14633" s="14">
        <v>73.144999999999996</v>
      </c>
      <c r="K14633" s="14">
        <v>-7.443E-3</v>
      </c>
      <c r="L14633" s="14">
        <v>6.3262999999999998</v>
      </c>
      <c r="M14633" s="14">
        <f t="shared" si="228"/>
        <v>5.137783333333334</v>
      </c>
      <c r="N14633" s="14">
        <v>-7.443E-3</v>
      </c>
      <c r="O14633">
        <v>5.137783333333334</v>
      </c>
    </row>
    <row r="14634" spans="1:15" x14ac:dyDescent="0.25">
      <c r="A14634">
        <v>14631</v>
      </c>
      <c r="B14634">
        <v>73.150000000000006</v>
      </c>
      <c r="C14634">
        <v>-6.6870000000000002E-3</v>
      </c>
      <c r="D14634">
        <v>4.3196000000000003</v>
      </c>
      <c r="E14634" s="7">
        <v>14631</v>
      </c>
      <c r="F14634" s="7">
        <v>73.150000000000006</v>
      </c>
      <c r="G14634" s="7">
        <v>-6.9589999999999999E-3</v>
      </c>
      <c r="H14634" s="7">
        <v>4.5564</v>
      </c>
      <c r="I14634" s="14">
        <v>14631</v>
      </c>
      <c r="J14634" s="14">
        <v>73.150000000000006</v>
      </c>
      <c r="K14634" s="14">
        <v>-7.463E-3</v>
      </c>
      <c r="L14634" s="14">
        <v>6.2477</v>
      </c>
      <c r="M14634" s="14">
        <f t="shared" si="228"/>
        <v>5.0807000000000002</v>
      </c>
      <c r="N14634" s="14">
        <v>-7.463E-3</v>
      </c>
      <c r="O14634">
        <v>5.0807000000000002</v>
      </c>
    </row>
    <row r="14635" spans="1:15" x14ac:dyDescent="0.25">
      <c r="A14635">
        <v>14632</v>
      </c>
      <c r="B14635">
        <v>73.155000000000001</v>
      </c>
      <c r="C14635">
        <v>-6.7169999999999999E-3</v>
      </c>
      <c r="D14635">
        <v>4.2888999999999999</v>
      </c>
      <c r="E14635" s="7">
        <v>14632</v>
      </c>
      <c r="F14635" s="7">
        <v>73.155000000000001</v>
      </c>
      <c r="G14635" s="7">
        <v>-6.9870000000000002E-3</v>
      </c>
      <c r="H14635" s="7">
        <v>4.5010000000000003</v>
      </c>
      <c r="I14635" s="14">
        <v>14632</v>
      </c>
      <c r="J14635" s="14">
        <v>73.155000000000001</v>
      </c>
      <c r="K14635" s="14">
        <v>-7.4840000000000002E-3</v>
      </c>
      <c r="L14635" s="14">
        <v>6.1643999999999997</v>
      </c>
      <c r="M14635" s="14">
        <f t="shared" si="228"/>
        <v>5.0201166666666666</v>
      </c>
      <c r="N14635" s="14">
        <v>-7.4840000000000002E-3</v>
      </c>
      <c r="O14635">
        <v>5.0201166666666666</v>
      </c>
    </row>
    <row r="14636" spans="1:15" x14ac:dyDescent="0.25">
      <c r="A14636">
        <v>14633</v>
      </c>
      <c r="B14636">
        <v>73.16</v>
      </c>
      <c r="C14636">
        <v>-6.7489999999999998E-3</v>
      </c>
      <c r="D14636">
        <v>4.2565</v>
      </c>
      <c r="E14636" s="7">
        <v>14633</v>
      </c>
      <c r="F14636" s="7">
        <v>73.16</v>
      </c>
      <c r="G14636" s="7">
        <v>-7.0159999999999997E-3</v>
      </c>
      <c r="H14636" s="7">
        <v>4.4427000000000003</v>
      </c>
      <c r="I14636" s="14">
        <v>14633</v>
      </c>
      <c r="J14636" s="14">
        <v>73.16</v>
      </c>
      <c r="K14636" s="14">
        <v>-7.5059999999999997E-3</v>
      </c>
      <c r="L14636" s="14">
        <v>6.0765000000000002</v>
      </c>
      <c r="M14636" s="14">
        <f t="shared" si="228"/>
        <v>4.956266666666667</v>
      </c>
      <c r="N14636" s="14">
        <v>-7.5059999999999997E-3</v>
      </c>
      <c r="O14636">
        <v>4.956266666666667</v>
      </c>
    </row>
    <row r="14637" spans="1:15" x14ac:dyDescent="0.25">
      <c r="A14637">
        <v>14634</v>
      </c>
      <c r="B14637">
        <v>73.165000000000006</v>
      </c>
      <c r="C14637">
        <v>-6.7819999999999998E-3</v>
      </c>
      <c r="D14637">
        <v>4.2229999999999999</v>
      </c>
      <c r="E14637" s="7">
        <v>14634</v>
      </c>
      <c r="F14637" s="7">
        <v>73.165000000000006</v>
      </c>
      <c r="G14637" s="7">
        <v>-7.0470000000000003E-3</v>
      </c>
      <c r="H14637" s="7">
        <v>4.3822000000000001</v>
      </c>
      <c r="I14637" s="14">
        <v>14634</v>
      </c>
      <c r="J14637" s="14">
        <v>73.165000000000006</v>
      </c>
      <c r="K14637" s="14">
        <v>-7.5290000000000001E-3</v>
      </c>
      <c r="L14637" s="14">
        <v>5.9855</v>
      </c>
      <c r="M14637" s="14">
        <f t="shared" si="228"/>
        <v>4.8900999999999994</v>
      </c>
      <c r="N14637" s="14">
        <v>-7.5290000000000001E-3</v>
      </c>
      <c r="O14637">
        <v>4.8900999999999994</v>
      </c>
    </row>
    <row r="14638" spans="1:15" x14ac:dyDescent="0.25">
      <c r="A14638">
        <v>14635</v>
      </c>
      <c r="B14638">
        <v>73.17</v>
      </c>
      <c r="C14638">
        <v>-6.816E-3</v>
      </c>
      <c r="D14638">
        <v>4.1887999999999996</v>
      </c>
      <c r="E14638" s="7">
        <v>14635</v>
      </c>
      <c r="F14638" s="7">
        <v>73.17</v>
      </c>
      <c r="G14638" s="7">
        <v>-7.0780000000000001E-3</v>
      </c>
      <c r="H14638" s="7">
        <v>4.3201999999999998</v>
      </c>
      <c r="I14638" s="14">
        <v>14635</v>
      </c>
      <c r="J14638" s="14">
        <v>73.17</v>
      </c>
      <c r="K14638" s="14">
        <v>-7.5529999999999998E-3</v>
      </c>
      <c r="L14638" s="14">
        <v>5.8924000000000003</v>
      </c>
      <c r="M14638" s="14">
        <f t="shared" si="228"/>
        <v>4.8223666666666665</v>
      </c>
      <c r="N14638" s="14">
        <v>-7.5529999999999998E-3</v>
      </c>
      <c r="O14638">
        <v>4.8223666666666665</v>
      </c>
    </row>
    <row r="14639" spans="1:15" x14ac:dyDescent="0.25">
      <c r="A14639">
        <v>14636</v>
      </c>
      <c r="B14639">
        <v>73.174999999999997</v>
      </c>
      <c r="C14639">
        <v>-6.8500000000000002E-3</v>
      </c>
      <c r="D14639">
        <v>4.1542000000000003</v>
      </c>
      <c r="E14639" s="7">
        <v>14636</v>
      </c>
      <c r="F14639" s="7">
        <v>73.174999999999997</v>
      </c>
      <c r="G14639" s="7">
        <v>-7.11E-3</v>
      </c>
      <c r="H14639" s="7">
        <v>4.2573999999999996</v>
      </c>
      <c r="I14639" s="14">
        <v>14636</v>
      </c>
      <c r="J14639" s="14">
        <v>73.174999999999997</v>
      </c>
      <c r="K14639" s="14">
        <v>-7.5760000000000003E-3</v>
      </c>
      <c r="L14639" s="14">
        <v>5.7980999999999998</v>
      </c>
      <c r="M14639" s="14">
        <f t="shared" si="228"/>
        <v>4.7537666666666665</v>
      </c>
      <c r="N14639" s="14">
        <v>-7.5760000000000003E-3</v>
      </c>
      <c r="O14639">
        <v>4.7537666666666665</v>
      </c>
    </row>
    <row r="14640" spans="1:15" x14ac:dyDescent="0.25">
      <c r="A14640">
        <v>14637</v>
      </c>
      <c r="B14640">
        <v>73.180000000000007</v>
      </c>
      <c r="C14640">
        <v>-6.8840000000000004E-3</v>
      </c>
      <c r="D14640">
        <v>4.1193</v>
      </c>
      <c r="E14640" s="7">
        <v>14637</v>
      </c>
      <c r="F14640" s="7">
        <v>73.180000000000007</v>
      </c>
      <c r="G14640" s="7">
        <v>-7.1419999999999999E-3</v>
      </c>
      <c r="H14640" s="7">
        <v>4.1938000000000004</v>
      </c>
      <c r="I14640" s="14">
        <v>14637</v>
      </c>
      <c r="J14640" s="14">
        <v>73.180000000000007</v>
      </c>
      <c r="K14640" s="14">
        <v>-7.6E-3</v>
      </c>
      <c r="L14640" s="14">
        <v>5.7028999999999996</v>
      </c>
      <c r="M14640" s="14">
        <f t="shared" si="228"/>
        <v>4.6844166666666665</v>
      </c>
      <c r="N14640" s="14">
        <v>-7.6E-3</v>
      </c>
      <c r="O14640">
        <v>4.6844166666666665</v>
      </c>
    </row>
    <row r="14641" spans="1:15" x14ac:dyDescent="0.25">
      <c r="A14641">
        <v>14638</v>
      </c>
      <c r="B14641">
        <v>73.185000000000002</v>
      </c>
      <c r="C14641">
        <v>-6.9189999999999998E-3</v>
      </c>
      <c r="D14641">
        <v>4.0842000000000001</v>
      </c>
      <c r="E14641" s="7">
        <v>14638</v>
      </c>
      <c r="F14641" s="7">
        <v>73.185000000000002</v>
      </c>
      <c r="G14641" s="7">
        <v>-7.1739999999999998E-3</v>
      </c>
      <c r="H14641" s="7">
        <v>4.1294000000000004</v>
      </c>
      <c r="I14641" s="14">
        <v>14638</v>
      </c>
      <c r="J14641" s="14">
        <v>73.185000000000002</v>
      </c>
      <c r="K14641" s="14">
        <v>-7.6239999999999997E-3</v>
      </c>
      <c r="L14641" s="14">
        <v>5.6067999999999998</v>
      </c>
      <c r="M14641" s="14">
        <f t="shared" si="228"/>
        <v>4.6143333333333336</v>
      </c>
      <c r="N14641" s="14">
        <v>-7.6239999999999997E-3</v>
      </c>
      <c r="O14641">
        <v>4.6143333333333336</v>
      </c>
    </row>
    <row r="14642" spans="1:15" x14ac:dyDescent="0.25">
      <c r="A14642">
        <v>14639</v>
      </c>
      <c r="B14642">
        <v>73.19</v>
      </c>
      <c r="C14642">
        <v>-6.9540000000000001E-3</v>
      </c>
      <c r="D14642">
        <v>4.0490000000000004</v>
      </c>
      <c r="E14642" s="7">
        <v>14639</v>
      </c>
      <c r="F14642" s="7">
        <v>73.19</v>
      </c>
      <c r="G14642" s="7">
        <v>-7.2059999999999997E-3</v>
      </c>
      <c r="H14642" s="7">
        <v>4.0648999999999997</v>
      </c>
      <c r="I14642" s="14">
        <v>14639</v>
      </c>
      <c r="J14642" s="14">
        <v>73.19</v>
      </c>
      <c r="K14642" s="14">
        <v>-7.6490000000000004E-3</v>
      </c>
      <c r="L14642" s="14">
        <v>5.5103999999999997</v>
      </c>
      <c r="M14642" s="14">
        <f t="shared" si="228"/>
        <v>4.544083333333333</v>
      </c>
      <c r="N14642" s="14">
        <v>-7.6490000000000004E-3</v>
      </c>
      <c r="O14642">
        <v>4.544083333333333</v>
      </c>
    </row>
    <row r="14643" spans="1:15" x14ac:dyDescent="0.25">
      <c r="A14643">
        <v>14640</v>
      </c>
      <c r="B14643">
        <v>73.194999999999993</v>
      </c>
      <c r="C14643">
        <v>-6.9880000000000003E-3</v>
      </c>
      <c r="D14643">
        <v>4.0144000000000002</v>
      </c>
      <c r="E14643" s="7">
        <v>14640</v>
      </c>
      <c r="F14643" s="7">
        <v>73.194999999999993</v>
      </c>
      <c r="G14643" s="7">
        <v>-7.2379999999999996E-3</v>
      </c>
      <c r="H14643" s="7">
        <v>4.0008999999999997</v>
      </c>
      <c r="I14643" s="14">
        <v>14640</v>
      </c>
      <c r="J14643" s="14">
        <v>73.194999999999993</v>
      </c>
      <c r="K14643" s="14">
        <v>-7.6730000000000001E-3</v>
      </c>
      <c r="L14643" s="14">
        <v>5.4151999999999996</v>
      </c>
      <c r="M14643" s="14">
        <f t="shared" si="228"/>
        <v>4.4745833333333325</v>
      </c>
      <c r="N14643" s="14">
        <v>-7.6730000000000001E-3</v>
      </c>
      <c r="O14643">
        <v>4.4745833333333325</v>
      </c>
    </row>
    <row r="14644" spans="1:15" x14ac:dyDescent="0.25">
      <c r="A14644">
        <v>14641</v>
      </c>
      <c r="B14644">
        <v>73.2</v>
      </c>
      <c r="C14644">
        <v>-7.0210000000000003E-3</v>
      </c>
      <c r="D14644">
        <v>3.9807000000000001</v>
      </c>
      <c r="E14644" s="7">
        <v>14641</v>
      </c>
      <c r="F14644" s="7">
        <v>73.2</v>
      </c>
      <c r="G14644" s="7">
        <v>-7.2700000000000004E-3</v>
      </c>
      <c r="H14644" s="7">
        <v>3.9386000000000001</v>
      </c>
      <c r="I14644" s="14">
        <v>14641</v>
      </c>
      <c r="J14644" s="14">
        <v>73.2</v>
      </c>
      <c r="K14644" s="14">
        <v>-7.6959999999999997E-3</v>
      </c>
      <c r="L14644" s="14">
        <v>5.3226000000000004</v>
      </c>
      <c r="M14644" s="14">
        <f t="shared" si="228"/>
        <v>4.4069500000000001</v>
      </c>
      <c r="N14644" s="14">
        <v>-7.6959999999999997E-3</v>
      </c>
      <c r="O14644">
        <v>4.4069500000000001</v>
      </c>
    </row>
    <row r="14645" spans="1:15" x14ac:dyDescent="0.25">
      <c r="A14645">
        <v>14642</v>
      </c>
      <c r="B14645">
        <v>73.204999999999998</v>
      </c>
      <c r="C14645">
        <v>-7.0530000000000002E-3</v>
      </c>
      <c r="D14645">
        <v>3.9485000000000001</v>
      </c>
      <c r="E14645" s="7">
        <v>14642</v>
      </c>
      <c r="F14645" s="7">
        <v>73.204999999999998</v>
      </c>
      <c r="G14645" s="7">
        <v>-7.3000000000000001E-3</v>
      </c>
      <c r="H14645" s="7">
        <v>3.8784999999999998</v>
      </c>
      <c r="I14645" s="14">
        <v>14642</v>
      </c>
      <c r="J14645" s="14">
        <v>73.204999999999998</v>
      </c>
      <c r="K14645" s="14">
        <v>-7.718E-3</v>
      </c>
      <c r="L14645" s="14">
        <v>5.2336</v>
      </c>
      <c r="M14645" s="14">
        <f t="shared" si="228"/>
        <v>4.3418666666666672</v>
      </c>
      <c r="N14645" s="14">
        <v>-7.718E-3</v>
      </c>
      <c r="O14645">
        <v>4.3418666666666672</v>
      </c>
    </row>
    <row r="14646" spans="1:15" x14ac:dyDescent="0.25">
      <c r="A14646">
        <v>14643</v>
      </c>
      <c r="B14646">
        <v>73.209999999999994</v>
      </c>
      <c r="C14646">
        <v>-7.084E-3</v>
      </c>
      <c r="D14646">
        <v>3.9178000000000002</v>
      </c>
      <c r="E14646" s="7">
        <v>14643</v>
      </c>
      <c r="F14646" s="7">
        <v>73.209999999999994</v>
      </c>
      <c r="G14646" s="7">
        <v>-7.3289999999999996E-3</v>
      </c>
      <c r="H14646" s="7">
        <v>3.8209</v>
      </c>
      <c r="I14646" s="14">
        <v>14643</v>
      </c>
      <c r="J14646" s="14">
        <v>73.209999999999994</v>
      </c>
      <c r="K14646" s="14">
        <v>-7.7400000000000004E-3</v>
      </c>
      <c r="L14646" s="14">
        <v>5.1485000000000003</v>
      </c>
      <c r="M14646" s="14">
        <f t="shared" si="228"/>
        <v>4.279583333333334</v>
      </c>
      <c r="N14646" s="14">
        <v>-7.7400000000000004E-3</v>
      </c>
      <c r="O14646">
        <v>4.279583333333334</v>
      </c>
    </row>
    <row r="14647" spans="1:15" x14ac:dyDescent="0.25">
      <c r="A14647">
        <v>14644</v>
      </c>
      <c r="B14647">
        <v>73.215000000000003</v>
      </c>
      <c r="C14647">
        <v>-7.1130000000000004E-3</v>
      </c>
      <c r="D14647">
        <v>3.8885999999999998</v>
      </c>
      <c r="E14647" s="7">
        <v>14644</v>
      </c>
      <c r="F14647" s="7">
        <v>73.215000000000003</v>
      </c>
      <c r="G14647" s="7">
        <v>-7.3569999999999998E-3</v>
      </c>
      <c r="H14647" s="7">
        <v>3.7656999999999998</v>
      </c>
      <c r="I14647" s="14">
        <v>14644</v>
      </c>
      <c r="J14647" s="14">
        <v>73.215000000000003</v>
      </c>
      <c r="K14647" s="14">
        <v>-7.7600000000000004E-3</v>
      </c>
      <c r="L14647" s="14">
        <v>5.0671999999999997</v>
      </c>
      <c r="M14647" s="14">
        <f t="shared" si="228"/>
        <v>4.220016666666667</v>
      </c>
      <c r="N14647" s="14">
        <v>-7.7600000000000004E-3</v>
      </c>
      <c r="O14647">
        <v>4.220016666666667</v>
      </c>
    </row>
    <row r="14648" spans="1:15" x14ac:dyDescent="0.25">
      <c r="A14648">
        <v>14645</v>
      </c>
      <c r="B14648">
        <v>73.22</v>
      </c>
      <c r="C14648">
        <v>-7.1399999999999996E-3</v>
      </c>
      <c r="D14648">
        <v>3.8607999999999998</v>
      </c>
      <c r="E14648" s="7">
        <v>14645</v>
      </c>
      <c r="F14648" s="7">
        <v>73.22</v>
      </c>
      <c r="G14648" s="7">
        <v>-7.3829999999999998E-3</v>
      </c>
      <c r="H14648" s="7">
        <v>3.7128999999999999</v>
      </c>
      <c r="I14648" s="14">
        <v>14645</v>
      </c>
      <c r="J14648" s="14">
        <v>73.22</v>
      </c>
      <c r="K14648" s="14">
        <v>-7.7799999999999996E-3</v>
      </c>
      <c r="L14648" s="14">
        <v>4.9896000000000003</v>
      </c>
      <c r="M14648" s="14">
        <f t="shared" si="228"/>
        <v>4.1631166666666664</v>
      </c>
      <c r="N14648" s="14">
        <v>-7.7799999999999996E-3</v>
      </c>
      <c r="O14648">
        <v>4.1631166666666664</v>
      </c>
    </row>
    <row r="14649" spans="1:15" x14ac:dyDescent="0.25">
      <c r="A14649">
        <v>14646</v>
      </c>
      <c r="B14649">
        <v>73.224999999999994</v>
      </c>
      <c r="C14649">
        <v>-7.1659999999999996E-3</v>
      </c>
      <c r="D14649">
        <v>3.8344</v>
      </c>
      <c r="E14649" s="7">
        <v>14646</v>
      </c>
      <c r="F14649" s="7">
        <v>73.224999999999994</v>
      </c>
      <c r="G14649" s="7">
        <v>-7.4079999999999997E-3</v>
      </c>
      <c r="H14649" s="7">
        <v>3.6625000000000001</v>
      </c>
      <c r="I14649" s="14">
        <v>14646</v>
      </c>
      <c r="J14649" s="14">
        <v>73.224999999999994</v>
      </c>
      <c r="K14649" s="14">
        <v>-7.7980000000000002E-3</v>
      </c>
      <c r="L14649" s="14">
        <v>4.9157999999999999</v>
      </c>
      <c r="M14649" s="14">
        <f t="shared" si="228"/>
        <v>4.1089166666666666</v>
      </c>
      <c r="N14649" s="14">
        <v>-7.7980000000000002E-3</v>
      </c>
      <c r="O14649">
        <v>4.1089166666666666</v>
      </c>
    </row>
    <row r="14650" spans="1:15" x14ac:dyDescent="0.25">
      <c r="A14650">
        <v>14647</v>
      </c>
      <c r="B14650">
        <v>73.23</v>
      </c>
      <c r="C14650">
        <v>-7.1910000000000003E-3</v>
      </c>
      <c r="D14650">
        <v>3.8094999999999999</v>
      </c>
      <c r="E14650" s="7">
        <v>14647</v>
      </c>
      <c r="F14650" s="7">
        <v>73.23</v>
      </c>
      <c r="G14650" s="7">
        <v>-7.4330000000000004E-3</v>
      </c>
      <c r="H14650" s="7">
        <v>3.6143999999999998</v>
      </c>
      <c r="I14650" s="14">
        <v>14647</v>
      </c>
      <c r="J14650" s="14">
        <v>73.23</v>
      </c>
      <c r="K14650" s="14">
        <v>-7.816E-3</v>
      </c>
      <c r="L14650" s="14">
        <v>4.8456000000000001</v>
      </c>
      <c r="M14650" s="14">
        <f t="shared" si="228"/>
        <v>4.057316666666666</v>
      </c>
      <c r="N14650" s="14">
        <v>-7.816E-3</v>
      </c>
      <c r="O14650">
        <v>4.057316666666666</v>
      </c>
    </row>
    <row r="14651" spans="1:15" x14ac:dyDescent="0.25">
      <c r="A14651">
        <v>14648</v>
      </c>
      <c r="B14651">
        <v>73.234999999999999</v>
      </c>
      <c r="C14651">
        <v>-7.2150000000000001E-3</v>
      </c>
      <c r="D14651">
        <v>3.7856000000000001</v>
      </c>
      <c r="E14651" s="7">
        <v>14648</v>
      </c>
      <c r="F14651" s="7">
        <v>73.234999999999999</v>
      </c>
      <c r="G14651" s="7">
        <v>-7.456E-3</v>
      </c>
      <c r="H14651" s="7">
        <v>3.5682</v>
      </c>
      <c r="I14651" s="14">
        <v>14648</v>
      </c>
      <c r="J14651" s="14">
        <v>73.234999999999999</v>
      </c>
      <c r="K14651" s="14">
        <v>-7.8329999999999997E-3</v>
      </c>
      <c r="L14651" s="14">
        <v>4.7782</v>
      </c>
      <c r="M14651" s="14">
        <f t="shared" si="228"/>
        <v>4.007766666666666</v>
      </c>
      <c r="N14651" s="14">
        <v>-7.8329999999999997E-3</v>
      </c>
      <c r="O14651">
        <v>4.007766666666666</v>
      </c>
    </row>
    <row r="14652" spans="1:15" x14ac:dyDescent="0.25">
      <c r="A14652">
        <v>14649</v>
      </c>
      <c r="B14652">
        <v>73.239999999999995</v>
      </c>
      <c r="C14652">
        <v>-7.2379999999999996E-3</v>
      </c>
      <c r="D14652">
        <v>3.7624</v>
      </c>
      <c r="E14652" s="7">
        <v>14649</v>
      </c>
      <c r="F14652" s="7">
        <v>73.239999999999995</v>
      </c>
      <c r="G14652" s="7">
        <v>-7.4780000000000003E-3</v>
      </c>
      <c r="H14652" s="7">
        <v>3.5232000000000001</v>
      </c>
      <c r="I14652" s="14">
        <v>14649</v>
      </c>
      <c r="J14652" s="14">
        <v>73.239999999999995</v>
      </c>
      <c r="K14652" s="14">
        <v>-7.8490000000000001E-3</v>
      </c>
      <c r="L14652" s="14">
        <v>4.7126999999999999</v>
      </c>
      <c r="M14652" s="14">
        <f t="shared" si="228"/>
        <v>3.9595666666666669</v>
      </c>
      <c r="N14652" s="14">
        <v>-7.8490000000000001E-3</v>
      </c>
      <c r="O14652">
        <v>3.9595666666666669</v>
      </c>
    </row>
    <row r="14653" spans="1:15" x14ac:dyDescent="0.25">
      <c r="A14653">
        <v>14650</v>
      </c>
      <c r="B14653">
        <v>73.245000000000005</v>
      </c>
      <c r="C14653">
        <v>-7.2610000000000001E-3</v>
      </c>
      <c r="D14653">
        <v>3.7395999999999998</v>
      </c>
      <c r="E14653" s="7">
        <v>14650</v>
      </c>
      <c r="F14653" s="7">
        <v>73.245000000000005</v>
      </c>
      <c r="G14653" s="7">
        <v>-7.5009999999999999E-3</v>
      </c>
      <c r="H14653" s="7">
        <v>3.4790000000000001</v>
      </c>
      <c r="I14653" s="14">
        <v>14650</v>
      </c>
      <c r="J14653" s="14">
        <v>73.245000000000005</v>
      </c>
      <c r="K14653" s="14">
        <v>-7.8659999999999997E-3</v>
      </c>
      <c r="L14653" s="14">
        <v>4.6482000000000001</v>
      </c>
      <c r="M14653" s="14">
        <f t="shared" si="228"/>
        <v>3.9121666666666663</v>
      </c>
      <c r="N14653" s="14">
        <v>-7.8659999999999997E-3</v>
      </c>
      <c r="O14653">
        <v>3.9121666666666663</v>
      </c>
    </row>
    <row r="14654" spans="1:15" x14ac:dyDescent="0.25">
      <c r="A14654">
        <v>14651</v>
      </c>
      <c r="B14654">
        <v>73.25</v>
      </c>
      <c r="C14654">
        <v>-7.2830000000000004E-3</v>
      </c>
      <c r="D14654">
        <v>3.7170999999999998</v>
      </c>
      <c r="E14654" s="7">
        <v>14651</v>
      </c>
      <c r="F14654" s="7">
        <v>73.25</v>
      </c>
      <c r="G14654" s="7">
        <v>-7.5230000000000002E-3</v>
      </c>
      <c r="H14654" s="7">
        <v>3.4350999999999998</v>
      </c>
      <c r="I14654" s="14">
        <v>14651</v>
      </c>
      <c r="J14654" s="14">
        <v>73.25</v>
      </c>
      <c r="K14654" s="14">
        <v>-7.8820000000000001E-3</v>
      </c>
      <c r="L14654" s="14">
        <v>4.5845000000000002</v>
      </c>
      <c r="M14654" s="14">
        <f t="shared" si="228"/>
        <v>3.8652333333333337</v>
      </c>
      <c r="N14654" s="14">
        <v>-7.8820000000000001E-3</v>
      </c>
      <c r="O14654">
        <v>3.8652333333333337</v>
      </c>
    </row>
    <row r="14655" spans="1:15" x14ac:dyDescent="0.25">
      <c r="A14655">
        <v>14652</v>
      </c>
      <c r="B14655">
        <v>73.254999999999995</v>
      </c>
      <c r="C14655">
        <v>-7.3049999999999999E-3</v>
      </c>
      <c r="D14655">
        <v>3.6949000000000001</v>
      </c>
      <c r="E14655" s="7">
        <v>14652</v>
      </c>
      <c r="F14655" s="7">
        <v>73.254999999999995</v>
      </c>
      <c r="G14655" s="7">
        <v>-7.5440000000000004E-3</v>
      </c>
      <c r="H14655" s="7">
        <v>3.3917999999999999</v>
      </c>
      <c r="I14655" s="14">
        <v>14652</v>
      </c>
      <c r="J14655" s="14">
        <v>73.254999999999995</v>
      </c>
      <c r="K14655" s="14">
        <v>-7.8969999999999995E-3</v>
      </c>
      <c r="L14655" s="14">
        <v>4.5213999999999999</v>
      </c>
      <c r="M14655" s="14">
        <f t="shared" si="228"/>
        <v>3.8188499999999999</v>
      </c>
      <c r="N14655" s="14">
        <v>-7.8969999999999995E-3</v>
      </c>
      <c r="O14655">
        <v>3.8188499999999999</v>
      </c>
    </row>
    <row r="14656" spans="1:15" x14ac:dyDescent="0.25">
      <c r="A14656">
        <v>14653</v>
      </c>
      <c r="B14656">
        <v>73.260000000000005</v>
      </c>
      <c r="C14656">
        <v>-7.3270000000000002E-3</v>
      </c>
      <c r="D14656">
        <v>3.6728999999999998</v>
      </c>
      <c r="E14656" s="7">
        <v>14653</v>
      </c>
      <c r="F14656" s="7">
        <v>73.260000000000005</v>
      </c>
      <c r="G14656" s="7">
        <v>-7.5659999999999998E-3</v>
      </c>
      <c r="H14656" s="7">
        <v>3.3490000000000002</v>
      </c>
      <c r="I14656" s="14">
        <v>14653</v>
      </c>
      <c r="J14656" s="14">
        <v>73.260000000000005</v>
      </c>
      <c r="K14656" s="14">
        <v>-7.9129999999999999E-3</v>
      </c>
      <c r="L14656" s="14">
        <v>4.4589999999999996</v>
      </c>
      <c r="M14656" s="14">
        <f t="shared" si="228"/>
        <v>3.7729833333333338</v>
      </c>
      <c r="N14656" s="14">
        <v>-7.9129999999999999E-3</v>
      </c>
      <c r="O14656">
        <v>3.7729833333333338</v>
      </c>
    </row>
    <row r="14657" spans="1:15" x14ac:dyDescent="0.25">
      <c r="A14657">
        <v>14654</v>
      </c>
      <c r="B14657">
        <v>73.265000000000001</v>
      </c>
      <c r="C14657">
        <v>-7.3489999999999996E-3</v>
      </c>
      <c r="D14657">
        <v>3.6509</v>
      </c>
      <c r="E14657" s="7">
        <v>14654</v>
      </c>
      <c r="F14657" s="7">
        <v>73.265000000000001</v>
      </c>
      <c r="G14657" s="7">
        <v>-7.587E-3</v>
      </c>
      <c r="H14657" s="7">
        <v>3.3062</v>
      </c>
      <c r="I14657" s="14">
        <v>14654</v>
      </c>
      <c r="J14657" s="14">
        <v>73.265000000000001</v>
      </c>
      <c r="K14657" s="14">
        <v>-7.9290000000000003E-3</v>
      </c>
      <c r="L14657" s="14">
        <v>4.3967999999999998</v>
      </c>
      <c r="M14657" s="14">
        <f t="shared" si="228"/>
        <v>3.7271833333333331</v>
      </c>
      <c r="N14657" s="14">
        <v>-7.9290000000000003E-3</v>
      </c>
      <c r="O14657">
        <v>3.7271833333333331</v>
      </c>
    </row>
    <row r="14658" spans="1:15" x14ac:dyDescent="0.25">
      <c r="A14658">
        <v>14655</v>
      </c>
      <c r="B14658">
        <v>73.27</v>
      </c>
      <c r="C14658">
        <v>-7.3709999999999999E-3</v>
      </c>
      <c r="D14658">
        <v>3.6284999999999998</v>
      </c>
      <c r="E14658" s="7">
        <v>14655</v>
      </c>
      <c r="F14658" s="7">
        <v>73.27</v>
      </c>
      <c r="G14658" s="7">
        <v>-7.6090000000000003E-3</v>
      </c>
      <c r="H14658" s="7">
        <v>3.2627999999999999</v>
      </c>
      <c r="I14658" s="14">
        <v>14655</v>
      </c>
      <c r="J14658" s="14">
        <v>73.27</v>
      </c>
      <c r="K14658" s="14">
        <v>-7.9450000000000007E-3</v>
      </c>
      <c r="L14658" s="14">
        <v>4.3334999999999999</v>
      </c>
      <c r="M14658" s="14">
        <f t="shared" si="228"/>
        <v>3.68065</v>
      </c>
      <c r="N14658" s="14">
        <v>-7.9450000000000007E-3</v>
      </c>
      <c r="O14658">
        <v>3.68065</v>
      </c>
    </row>
    <row r="14659" spans="1:15" x14ac:dyDescent="0.25">
      <c r="A14659">
        <v>14656</v>
      </c>
      <c r="B14659">
        <v>73.275000000000006</v>
      </c>
      <c r="C14659">
        <v>-7.3940000000000004E-3</v>
      </c>
      <c r="D14659">
        <v>3.6055000000000001</v>
      </c>
      <c r="E14659" s="7">
        <v>14656</v>
      </c>
      <c r="F14659" s="7">
        <v>73.275000000000006</v>
      </c>
      <c r="G14659" s="7">
        <v>-7.6319999999999999E-3</v>
      </c>
      <c r="H14659" s="7">
        <v>3.2183000000000002</v>
      </c>
      <c r="I14659" s="14">
        <v>14656</v>
      </c>
      <c r="J14659" s="14">
        <v>73.275000000000006</v>
      </c>
      <c r="K14659" s="14">
        <v>-7.9609999999999993E-3</v>
      </c>
      <c r="L14659" s="14">
        <v>4.2683999999999997</v>
      </c>
      <c r="M14659" s="14">
        <f t="shared" si="228"/>
        <v>3.6328666666666667</v>
      </c>
      <c r="N14659" s="14">
        <v>-7.9609999999999993E-3</v>
      </c>
      <c r="O14659">
        <v>3.6328666666666667</v>
      </c>
    </row>
    <row r="14660" spans="1:15" x14ac:dyDescent="0.25">
      <c r="A14660">
        <v>14657</v>
      </c>
      <c r="B14660">
        <v>73.28</v>
      </c>
      <c r="C14660">
        <v>-7.4180000000000001E-3</v>
      </c>
      <c r="D14660">
        <v>3.5815999999999999</v>
      </c>
      <c r="E14660" s="7">
        <v>14657</v>
      </c>
      <c r="F14660" s="7">
        <v>73.28</v>
      </c>
      <c r="G14660" s="7">
        <v>-7.6550000000000003E-3</v>
      </c>
      <c r="H14660" s="7">
        <v>3.1722999999999999</v>
      </c>
      <c r="I14660" s="14">
        <v>14657</v>
      </c>
      <c r="J14660" s="14">
        <v>73.28</v>
      </c>
      <c r="K14660" s="14">
        <v>-7.9780000000000007E-3</v>
      </c>
      <c r="L14660" s="14">
        <v>4.2009999999999996</v>
      </c>
      <c r="M14660" s="14">
        <f t="shared" si="228"/>
        <v>3.5834166666666665</v>
      </c>
      <c r="N14660" s="14">
        <v>-7.9780000000000007E-3</v>
      </c>
      <c r="O14660">
        <v>3.5834166666666665</v>
      </c>
    </row>
    <row r="14661" spans="1:15" x14ac:dyDescent="0.25">
      <c r="A14661">
        <v>14658</v>
      </c>
      <c r="B14661">
        <v>73.284999999999997</v>
      </c>
      <c r="C14661">
        <v>-7.443E-3</v>
      </c>
      <c r="D14661">
        <v>3.5565000000000002</v>
      </c>
      <c r="E14661" s="7">
        <v>14658</v>
      </c>
      <c r="F14661" s="7">
        <v>73.284999999999997</v>
      </c>
      <c r="G14661" s="7">
        <v>-7.6790000000000001E-3</v>
      </c>
      <c r="H14661" s="7">
        <v>3.1242000000000001</v>
      </c>
      <c r="I14661" s="14">
        <v>14658</v>
      </c>
      <c r="J14661" s="14">
        <v>73.284999999999997</v>
      </c>
      <c r="K14661" s="14">
        <v>-7.9959999999999996E-3</v>
      </c>
      <c r="L14661" s="14">
        <v>4.1304999999999996</v>
      </c>
      <c r="M14661" s="14">
        <f t="shared" si="228"/>
        <v>3.5316833333333335</v>
      </c>
      <c r="N14661" s="14">
        <v>-7.9959999999999996E-3</v>
      </c>
      <c r="O14661">
        <v>3.5316833333333335</v>
      </c>
    </row>
    <row r="14662" spans="1:15" x14ac:dyDescent="0.25">
      <c r="A14662">
        <v>14659</v>
      </c>
      <c r="B14662">
        <v>73.290000000000006</v>
      </c>
      <c r="C14662">
        <v>-7.4700000000000001E-3</v>
      </c>
      <c r="D14662">
        <v>3.5297000000000001</v>
      </c>
      <c r="E14662" s="7">
        <v>14659</v>
      </c>
      <c r="F14662" s="7">
        <v>73.290000000000006</v>
      </c>
      <c r="G14662" s="7">
        <v>-7.7039999999999999E-3</v>
      </c>
      <c r="H14662" s="7">
        <v>3.0733000000000001</v>
      </c>
      <c r="I14662" s="14">
        <v>14659</v>
      </c>
      <c r="J14662" s="14">
        <v>73.290000000000006</v>
      </c>
      <c r="K14662" s="14">
        <v>-8.0149999999999996E-3</v>
      </c>
      <c r="L14662" s="14">
        <v>4.0555000000000003</v>
      </c>
      <c r="M14662" s="14">
        <f t="shared" ref="M14662:O14725" si="229">(D14662*4+H14662*12+L14662*8)/24</f>
        <v>3.4767666666666668</v>
      </c>
      <c r="N14662" s="14">
        <v>-8.0149999999999996E-3</v>
      </c>
      <c r="O14662">
        <v>3.4767666666666668</v>
      </c>
    </row>
    <row r="14663" spans="1:15" x14ac:dyDescent="0.25">
      <c r="A14663">
        <v>14660</v>
      </c>
      <c r="B14663">
        <v>73.295000000000002</v>
      </c>
      <c r="C14663">
        <v>-7.4989999999999996E-3</v>
      </c>
      <c r="D14663">
        <v>3.5007000000000001</v>
      </c>
      <c r="E14663" s="7">
        <v>14660</v>
      </c>
      <c r="F14663" s="7">
        <v>73.295000000000002</v>
      </c>
      <c r="G14663" s="7">
        <v>-7.7320000000000002E-3</v>
      </c>
      <c r="H14663" s="7">
        <v>3.0185</v>
      </c>
      <c r="I14663" s="14">
        <v>14660</v>
      </c>
      <c r="J14663" s="14">
        <v>73.295000000000002</v>
      </c>
      <c r="K14663" s="14">
        <v>-8.0350000000000005E-3</v>
      </c>
      <c r="L14663" s="14">
        <v>3.9746000000000001</v>
      </c>
      <c r="M14663" s="14">
        <f t="shared" si="229"/>
        <v>3.4175666666666671</v>
      </c>
      <c r="N14663" s="14">
        <v>-8.0350000000000005E-3</v>
      </c>
      <c r="O14663">
        <v>3.4175666666666671</v>
      </c>
    </row>
    <row r="14664" spans="1:15" x14ac:dyDescent="0.25">
      <c r="A14664">
        <v>14661</v>
      </c>
      <c r="B14664">
        <v>73.3</v>
      </c>
      <c r="C14664">
        <v>-7.5300000000000002E-3</v>
      </c>
      <c r="D14664">
        <v>3.4691000000000001</v>
      </c>
      <c r="E14664" s="7">
        <v>14661</v>
      </c>
      <c r="F14664" s="7">
        <v>73.3</v>
      </c>
      <c r="G14664" s="7">
        <v>-7.7619999999999998E-3</v>
      </c>
      <c r="H14664" s="7">
        <v>2.9590999999999998</v>
      </c>
      <c r="I14664" s="14">
        <v>14661</v>
      </c>
      <c r="J14664" s="14">
        <v>73.3</v>
      </c>
      <c r="K14664" s="14">
        <v>-8.0569999999999999E-3</v>
      </c>
      <c r="L14664" s="14">
        <v>3.8866999999999998</v>
      </c>
      <c r="M14664" s="14">
        <f t="shared" si="229"/>
        <v>3.3532999999999995</v>
      </c>
      <c r="N14664" s="14">
        <v>-8.0569999999999999E-3</v>
      </c>
      <c r="O14664">
        <v>3.3532999999999995</v>
      </c>
    </row>
    <row r="14665" spans="1:15" x14ac:dyDescent="0.25">
      <c r="A14665">
        <v>14662</v>
      </c>
      <c r="B14665">
        <v>73.305000000000007</v>
      </c>
      <c r="C14665">
        <v>-7.5640000000000004E-3</v>
      </c>
      <c r="D14665">
        <v>3.4344000000000001</v>
      </c>
      <c r="E14665" s="7">
        <v>14662</v>
      </c>
      <c r="F14665" s="7">
        <v>73.305000000000007</v>
      </c>
      <c r="G14665" s="7">
        <v>-7.7939999999999997E-3</v>
      </c>
      <c r="H14665" s="7">
        <v>2.8944999999999999</v>
      </c>
      <c r="I14665" s="14">
        <v>14662</v>
      </c>
      <c r="J14665" s="14">
        <v>73.305000000000007</v>
      </c>
      <c r="K14665" s="14">
        <v>-8.0809999999999996E-3</v>
      </c>
      <c r="L14665" s="14">
        <v>3.7907999999999999</v>
      </c>
      <c r="M14665" s="14">
        <f t="shared" si="229"/>
        <v>3.2832500000000002</v>
      </c>
      <c r="N14665" s="14">
        <v>-8.0809999999999996E-3</v>
      </c>
      <c r="O14665">
        <v>3.2832500000000002</v>
      </c>
    </row>
    <row r="14666" spans="1:15" x14ac:dyDescent="0.25">
      <c r="A14666">
        <v>14663</v>
      </c>
      <c r="B14666">
        <v>73.31</v>
      </c>
      <c r="C14666">
        <v>-7.6020000000000003E-3</v>
      </c>
      <c r="D14666">
        <v>3.3965999999999998</v>
      </c>
      <c r="E14666" s="7">
        <v>14663</v>
      </c>
      <c r="F14666" s="7">
        <v>73.31</v>
      </c>
      <c r="G14666" s="7">
        <v>-7.8289999999999992E-3</v>
      </c>
      <c r="H14666" s="7">
        <v>2.8241999999999998</v>
      </c>
      <c r="I14666" s="14">
        <v>14663</v>
      </c>
      <c r="J14666" s="14">
        <v>73.31</v>
      </c>
      <c r="K14666" s="14">
        <v>-8.1080000000000006E-3</v>
      </c>
      <c r="L14666" s="14">
        <v>3.6863000000000001</v>
      </c>
      <c r="M14666" s="14">
        <f t="shared" si="229"/>
        <v>3.2069666666666663</v>
      </c>
      <c r="N14666" s="14">
        <v>-8.1080000000000006E-3</v>
      </c>
      <c r="O14666">
        <v>3.2069666666666663</v>
      </c>
    </row>
    <row r="14667" spans="1:15" x14ac:dyDescent="0.25">
      <c r="A14667">
        <v>14664</v>
      </c>
      <c r="B14667">
        <v>73.314999999999998</v>
      </c>
      <c r="C14667">
        <v>-7.6429999999999996E-3</v>
      </c>
      <c r="D14667">
        <v>3.3553999999999999</v>
      </c>
      <c r="E14667" s="7">
        <v>14664</v>
      </c>
      <c r="F14667" s="7">
        <v>73.314999999999998</v>
      </c>
      <c r="G14667" s="7">
        <v>-7.868E-3</v>
      </c>
      <c r="H14667" s="7">
        <v>2.7481</v>
      </c>
      <c r="I14667" s="14">
        <v>14664</v>
      </c>
      <c r="J14667" s="14">
        <v>73.314999999999998</v>
      </c>
      <c r="K14667" s="14">
        <v>-8.1359999999999991E-3</v>
      </c>
      <c r="L14667" s="14">
        <v>3.573</v>
      </c>
      <c r="M14667" s="14">
        <f t="shared" si="229"/>
        <v>3.1242833333333331</v>
      </c>
      <c r="N14667" s="14">
        <v>-8.1359999999999991E-3</v>
      </c>
      <c r="O14667">
        <v>3.1242833333333331</v>
      </c>
    </row>
    <row r="14668" spans="1:15" x14ac:dyDescent="0.25">
      <c r="A14668">
        <v>14665</v>
      </c>
      <c r="B14668">
        <v>73.319999999999993</v>
      </c>
      <c r="C14668">
        <v>-7.6870000000000003E-3</v>
      </c>
      <c r="D14668">
        <v>3.3108</v>
      </c>
      <c r="E14668" s="7">
        <v>14665</v>
      </c>
      <c r="F14668" s="7">
        <v>73.319999999999993</v>
      </c>
      <c r="G14668" s="7">
        <v>-7.9089999999999994E-3</v>
      </c>
      <c r="H14668" s="7">
        <v>2.6659000000000002</v>
      </c>
      <c r="I14668" s="14">
        <v>14665</v>
      </c>
      <c r="J14668" s="14">
        <v>73.319999999999993</v>
      </c>
      <c r="K14668" s="14">
        <v>-8.1670000000000006E-3</v>
      </c>
      <c r="L14668" s="14">
        <v>3.4502000000000002</v>
      </c>
      <c r="M14668" s="14">
        <f t="shared" si="229"/>
        <v>3.0348166666666665</v>
      </c>
      <c r="N14668" s="14">
        <v>-8.1670000000000006E-3</v>
      </c>
      <c r="O14668">
        <v>3.0348166666666665</v>
      </c>
    </row>
    <row r="14669" spans="1:15" x14ac:dyDescent="0.25">
      <c r="A14669">
        <v>14666</v>
      </c>
      <c r="B14669">
        <v>73.325000000000003</v>
      </c>
      <c r="C14669">
        <v>-7.7349999999999997E-3</v>
      </c>
      <c r="D14669">
        <v>3.2624</v>
      </c>
      <c r="E14669" s="7">
        <v>14666</v>
      </c>
      <c r="F14669" s="7">
        <v>73.325000000000003</v>
      </c>
      <c r="G14669" s="7">
        <v>-7.9539999999999993E-3</v>
      </c>
      <c r="H14669" s="7">
        <v>2.5771000000000002</v>
      </c>
      <c r="I14669" s="14">
        <v>14666</v>
      </c>
      <c r="J14669" s="14">
        <v>73.325000000000003</v>
      </c>
      <c r="K14669" s="14">
        <v>-8.2000000000000007E-3</v>
      </c>
      <c r="L14669" s="14">
        <v>3.3176000000000001</v>
      </c>
      <c r="M14669" s="14">
        <f t="shared" si="229"/>
        <v>2.9381500000000003</v>
      </c>
      <c r="N14669" s="14">
        <v>-8.2000000000000007E-3</v>
      </c>
      <c r="O14669">
        <v>2.9381500000000003</v>
      </c>
    </row>
    <row r="14670" spans="1:15" x14ac:dyDescent="0.25">
      <c r="A14670">
        <v>14667</v>
      </c>
      <c r="B14670">
        <v>73.33</v>
      </c>
      <c r="C14670">
        <v>-7.7860000000000004E-3</v>
      </c>
      <c r="D14670">
        <v>3.2105000000000001</v>
      </c>
      <c r="E14670" s="7">
        <v>14667</v>
      </c>
      <c r="F14670" s="7">
        <v>73.33</v>
      </c>
      <c r="G14670" s="7">
        <v>-8.0009999999999994E-3</v>
      </c>
      <c r="H14670" s="7">
        <v>2.4820000000000002</v>
      </c>
      <c r="I14670" s="14">
        <v>14667</v>
      </c>
      <c r="J14670" s="14">
        <v>73.33</v>
      </c>
      <c r="K14670" s="14">
        <v>-8.2360000000000003E-3</v>
      </c>
      <c r="L14670" s="14">
        <v>3.1753999999999998</v>
      </c>
      <c r="M14670" s="14">
        <f t="shared" si="229"/>
        <v>2.8345500000000001</v>
      </c>
      <c r="N14670" s="14">
        <v>-8.2360000000000003E-3</v>
      </c>
      <c r="O14670">
        <v>2.8345500000000001</v>
      </c>
    </row>
    <row r="14671" spans="1:15" x14ac:dyDescent="0.25">
      <c r="A14671">
        <v>14668</v>
      </c>
      <c r="B14671">
        <v>73.334999999999994</v>
      </c>
      <c r="C14671">
        <v>-7.8399999999999997E-3</v>
      </c>
      <c r="D14671">
        <v>3.1553</v>
      </c>
      <c r="E14671" s="7">
        <v>14668</v>
      </c>
      <c r="F14671" s="7">
        <v>73.334999999999994</v>
      </c>
      <c r="G14671" s="7">
        <v>-8.0520000000000001E-3</v>
      </c>
      <c r="H14671" s="7">
        <v>2.3811</v>
      </c>
      <c r="I14671" s="14">
        <v>14668</v>
      </c>
      <c r="J14671" s="14">
        <v>73.334999999999994</v>
      </c>
      <c r="K14671" s="14">
        <v>-8.2740000000000001E-3</v>
      </c>
      <c r="L14671" s="14">
        <v>3.0244</v>
      </c>
      <c r="M14671" s="14">
        <f t="shared" si="229"/>
        <v>2.7245666666666666</v>
      </c>
      <c r="N14671" s="14">
        <v>-8.2740000000000001E-3</v>
      </c>
      <c r="O14671">
        <v>2.7245666666666666</v>
      </c>
    </row>
    <row r="14672" spans="1:15" x14ac:dyDescent="0.25">
      <c r="A14672">
        <v>14669</v>
      </c>
      <c r="B14672">
        <v>73.34</v>
      </c>
      <c r="C14672">
        <v>-7.8980000000000005E-3</v>
      </c>
      <c r="D14672">
        <v>3.0973000000000002</v>
      </c>
      <c r="E14672" s="7">
        <v>14669</v>
      </c>
      <c r="F14672" s="7">
        <v>73.34</v>
      </c>
      <c r="G14672" s="7">
        <v>-8.1049999999999994E-3</v>
      </c>
      <c r="H14672" s="7">
        <v>2.2751000000000001</v>
      </c>
      <c r="I14672" s="14">
        <v>14669</v>
      </c>
      <c r="J14672" s="14">
        <v>73.34</v>
      </c>
      <c r="K14672" s="14">
        <v>-8.3140000000000002E-3</v>
      </c>
      <c r="L14672" s="14">
        <v>2.8658000000000001</v>
      </c>
      <c r="M14672" s="14">
        <f t="shared" si="229"/>
        <v>2.6090333333333335</v>
      </c>
      <c r="N14672" s="14">
        <v>-8.3140000000000002E-3</v>
      </c>
      <c r="O14672">
        <v>2.6090333333333335</v>
      </c>
    </row>
    <row r="14673" spans="1:15" x14ac:dyDescent="0.25">
      <c r="A14673">
        <v>14670</v>
      </c>
      <c r="B14673">
        <v>73.344999999999999</v>
      </c>
      <c r="C14673">
        <v>-7.9570000000000005E-3</v>
      </c>
      <c r="D14673">
        <v>3.0369999999999999</v>
      </c>
      <c r="E14673" s="7">
        <v>14670</v>
      </c>
      <c r="F14673" s="7">
        <v>73.344999999999999</v>
      </c>
      <c r="G14673" s="7">
        <v>-8.1609999999999999E-3</v>
      </c>
      <c r="H14673" s="7">
        <v>2.165</v>
      </c>
      <c r="I14673" s="14">
        <v>14670</v>
      </c>
      <c r="J14673" s="14">
        <v>73.344999999999999</v>
      </c>
      <c r="K14673" s="14">
        <v>-8.3549999999999996E-3</v>
      </c>
      <c r="L14673" s="14">
        <v>2.7010000000000001</v>
      </c>
      <c r="M14673" s="14">
        <f t="shared" si="229"/>
        <v>2.4890000000000003</v>
      </c>
      <c r="N14673" s="14">
        <v>-8.3549999999999996E-3</v>
      </c>
      <c r="O14673">
        <v>2.4890000000000003</v>
      </c>
    </row>
    <row r="14674" spans="1:15" x14ac:dyDescent="0.25">
      <c r="A14674">
        <v>14671</v>
      </c>
      <c r="B14674">
        <v>73.349999999999994</v>
      </c>
      <c r="C14674">
        <v>-8.0190000000000001E-3</v>
      </c>
      <c r="D14674">
        <v>2.9748000000000001</v>
      </c>
      <c r="E14674" s="7">
        <v>14671</v>
      </c>
      <c r="F14674" s="7">
        <v>73.349999999999994</v>
      </c>
      <c r="G14674" s="7">
        <v>-8.2179999999999996E-3</v>
      </c>
      <c r="H14674" s="7">
        <v>2.0514999999999999</v>
      </c>
      <c r="I14674" s="14">
        <v>14671</v>
      </c>
      <c r="J14674" s="14">
        <v>73.349999999999994</v>
      </c>
      <c r="K14674" s="14">
        <v>-8.3979999999999992E-3</v>
      </c>
      <c r="L14674" s="14">
        <v>2.5312000000000001</v>
      </c>
      <c r="M14674" s="14">
        <f t="shared" si="229"/>
        <v>2.3652833333333336</v>
      </c>
      <c r="N14674" s="14">
        <v>-8.3979999999999992E-3</v>
      </c>
      <c r="O14674">
        <v>2.3652833333333336</v>
      </c>
    </row>
    <row r="14675" spans="1:15" x14ac:dyDescent="0.25">
      <c r="A14675">
        <v>14672</v>
      </c>
      <c r="B14675">
        <v>73.355000000000004</v>
      </c>
      <c r="C14675">
        <v>-8.0820000000000006E-3</v>
      </c>
      <c r="D14675">
        <v>2.911</v>
      </c>
      <c r="E14675" s="7">
        <v>14672</v>
      </c>
      <c r="F14675" s="7">
        <v>73.355000000000004</v>
      </c>
      <c r="G14675" s="7">
        <v>-8.2760000000000004E-3</v>
      </c>
      <c r="H14675" s="7">
        <v>1.9351</v>
      </c>
      <c r="I14675" s="14">
        <v>14672</v>
      </c>
      <c r="J14675" s="14">
        <v>73.355000000000004</v>
      </c>
      <c r="K14675" s="14">
        <v>-8.4419999999999999E-3</v>
      </c>
      <c r="L14675" s="14">
        <v>2.3567999999999998</v>
      </c>
      <c r="M14675" s="14">
        <f t="shared" si="229"/>
        <v>2.2383166666666665</v>
      </c>
      <c r="N14675" s="14">
        <v>-8.4419999999999999E-3</v>
      </c>
      <c r="O14675">
        <v>2.2383166666666665</v>
      </c>
    </row>
    <row r="14676" spans="1:15" x14ac:dyDescent="0.25">
      <c r="A14676">
        <v>14673</v>
      </c>
      <c r="B14676">
        <v>73.36</v>
      </c>
      <c r="C14676">
        <v>-8.1460000000000005E-3</v>
      </c>
      <c r="D14676">
        <v>2.8456999999999999</v>
      </c>
      <c r="E14676" s="7">
        <v>14673</v>
      </c>
      <c r="F14676" s="7">
        <v>73.36</v>
      </c>
      <c r="G14676" s="7">
        <v>-8.3359999999999997E-3</v>
      </c>
      <c r="H14676" s="7">
        <v>1.8160000000000001</v>
      </c>
      <c r="I14676" s="14">
        <v>14673</v>
      </c>
      <c r="J14676" s="14">
        <v>73.36</v>
      </c>
      <c r="K14676" s="14">
        <v>-8.4869999999999998E-3</v>
      </c>
      <c r="L14676" s="14">
        <v>2.1785999999999999</v>
      </c>
      <c r="M14676" s="14">
        <f t="shared" si="229"/>
        <v>2.1084833333333335</v>
      </c>
      <c r="N14676" s="14">
        <v>-8.4869999999999998E-3</v>
      </c>
      <c r="O14676">
        <v>2.1084833333333335</v>
      </c>
    </row>
    <row r="14677" spans="1:15" x14ac:dyDescent="0.25">
      <c r="A14677">
        <v>14674</v>
      </c>
      <c r="B14677">
        <v>73.364999999999995</v>
      </c>
      <c r="C14677">
        <v>-8.2120000000000005E-3</v>
      </c>
      <c r="D14677">
        <v>2.7793000000000001</v>
      </c>
      <c r="E14677" s="7">
        <v>14674</v>
      </c>
      <c r="F14677" s="7">
        <v>73.364999999999995</v>
      </c>
      <c r="G14677" s="7">
        <v>-8.397E-3</v>
      </c>
      <c r="H14677" s="7">
        <v>1.6948000000000001</v>
      </c>
      <c r="I14677" s="14">
        <v>14674</v>
      </c>
      <c r="J14677" s="14">
        <v>73.364999999999995</v>
      </c>
      <c r="K14677" s="14">
        <v>-8.5319999999999997E-3</v>
      </c>
      <c r="L14677" s="14">
        <v>1.9971000000000001</v>
      </c>
      <c r="M14677" s="14">
        <f t="shared" si="229"/>
        <v>1.9763166666666667</v>
      </c>
      <c r="N14677" s="14">
        <v>-8.5319999999999997E-3</v>
      </c>
      <c r="O14677">
        <v>1.9763166666666667</v>
      </c>
    </row>
    <row r="14678" spans="1:15" x14ac:dyDescent="0.25">
      <c r="A14678">
        <v>14675</v>
      </c>
      <c r="B14678">
        <v>73.37</v>
      </c>
      <c r="C14678">
        <v>-8.2780000000000006E-3</v>
      </c>
      <c r="D14678">
        <v>2.7121</v>
      </c>
      <c r="E14678" s="7">
        <v>14675</v>
      </c>
      <c r="F14678" s="7">
        <v>73.37</v>
      </c>
      <c r="G14678" s="7">
        <v>-8.4580000000000002E-3</v>
      </c>
      <c r="H14678" s="7">
        <v>1.5722</v>
      </c>
      <c r="I14678" s="14">
        <v>14675</v>
      </c>
      <c r="J14678" s="14">
        <v>73.37</v>
      </c>
      <c r="K14678" s="14">
        <v>-8.5789999999999998E-3</v>
      </c>
      <c r="L14678" s="14">
        <v>1.8137000000000001</v>
      </c>
      <c r="M14678" s="14">
        <f t="shared" si="229"/>
        <v>1.8426833333333332</v>
      </c>
      <c r="N14678" s="14">
        <v>-8.5789999999999998E-3</v>
      </c>
      <c r="O14678">
        <v>1.8426833333333332</v>
      </c>
    </row>
    <row r="14679" spans="1:15" x14ac:dyDescent="0.25">
      <c r="A14679">
        <v>14676</v>
      </c>
      <c r="B14679">
        <v>73.375</v>
      </c>
      <c r="C14679">
        <v>-8.345E-3</v>
      </c>
      <c r="D14679">
        <v>2.6446999999999998</v>
      </c>
      <c r="E14679" s="7">
        <v>14676</v>
      </c>
      <c r="F14679" s="7">
        <v>73.375</v>
      </c>
      <c r="G14679" s="7">
        <v>-8.5199999999999998E-3</v>
      </c>
      <c r="H14679" s="7">
        <v>1.4493</v>
      </c>
      <c r="I14679" s="14">
        <v>14676</v>
      </c>
      <c r="J14679" s="14">
        <v>73.375</v>
      </c>
      <c r="K14679" s="14">
        <v>-8.6250000000000007E-3</v>
      </c>
      <c r="L14679" s="14">
        <v>1.6296999999999999</v>
      </c>
      <c r="M14679" s="14">
        <f t="shared" si="229"/>
        <v>1.7086666666666666</v>
      </c>
      <c r="N14679" s="14">
        <v>-8.6250000000000007E-3</v>
      </c>
      <c r="O14679">
        <v>1.7086666666666666</v>
      </c>
    </row>
    <row r="14680" spans="1:15" x14ac:dyDescent="0.25">
      <c r="A14680">
        <v>14677</v>
      </c>
      <c r="B14680">
        <v>73.38</v>
      </c>
      <c r="C14680">
        <v>-8.4110000000000001E-3</v>
      </c>
      <c r="D14680">
        <v>2.5777999999999999</v>
      </c>
      <c r="E14680" s="7">
        <v>14677</v>
      </c>
      <c r="F14680" s="7">
        <v>73.38</v>
      </c>
      <c r="G14680" s="7">
        <v>-8.5819999999999994E-3</v>
      </c>
      <c r="H14680" s="7">
        <v>1.3270999999999999</v>
      </c>
      <c r="I14680" s="14">
        <v>14677</v>
      </c>
      <c r="J14680" s="14">
        <v>73.38</v>
      </c>
      <c r="K14680" s="14">
        <v>-8.6709999999999999E-3</v>
      </c>
      <c r="L14680" s="14">
        <v>1.4470000000000001</v>
      </c>
      <c r="M14680" s="14">
        <f t="shared" si="229"/>
        <v>1.5755166666666665</v>
      </c>
      <c r="N14680" s="14">
        <v>-8.6709999999999999E-3</v>
      </c>
      <c r="O14680">
        <v>1.5755166666666665</v>
      </c>
    </row>
    <row r="14681" spans="1:15" x14ac:dyDescent="0.25">
      <c r="A14681">
        <v>14678</v>
      </c>
      <c r="B14681">
        <v>73.385000000000005</v>
      </c>
      <c r="C14681">
        <v>-8.4759999999999992E-3</v>
      </c>
      <c r="D14681">
        <v>2.5118999999999998</v>
      </c>
      <c r="E14681" s="7">
        <v>14678</v>
      </c>
      <c r="F14681" s="7">
        <v>73.385000000000005</v>
      </c>
      <c r="G14681" s="7">
        <v>-8.6420000000000004E-3</v>
      </c>
      <c r="H14681" s="7">
        <v>1.2065999999999999</v>
      </c>
      <c r="I14681" s="14">
        <v>14678</v>
      </c>
      <c r="J14681" s="14">
        <v>73.385000000000005</v>
      </c>
      <c r="K14681" s="14">
        <v>-8.7159999999999998E-3</v>
      </c>
      <c r="L14681" s="14">
        <v>1.2667999999999999</v>
      </c>
      <c r="M14681" s="14">
        <f t="shared" si="229"/>
        <v>1.4442166666666665</v>
      </c>
      <c r="N14681" s="14">
        <v>-8.7159999999999998E-3</v>
      </c>
      <c r="O14681">
        <v>1.4442166666666665</v>
      </c>
    </row>
    <row r="14682" spans="1:15" x14ac:dyDescent="0.25">
      <c r="A14682">
        <v>14679</v>
      </c>
      <c r="B14682">
        <v>73.39</v>
      </c>
      <c r="C14682">
        <v>-8.5400000000000007E-3</v>
      </c>
      <c r="D14682">
        <v>2.4472</v>
      </c>
      <c r="E14682" s="7">
        <v>14679</v>
      </c>
      <c r="F14682" s="7">
        <v>73.39</v>
      </c>
      <c r="G14682" s="7">
        <v>-8.7019999999999997E-3</v>
      </c>
      <c r="H14682" s="7">
        <v>1.0882000000000001</v>
      </c>
      <c r="I14682" s="14">
        <v>14679</v>
      </c>
      <c r="J14682" s="14">
        <v>73.39</v>
      </c>
      <c r="K14682" s="14">
        <v>-8.7609999999999997E-3</v>
      </c>
      <c r="L14682" s="14">
        <v>1.0898000000000001</v>
      </c>
      <c r="M14682" s="14">
        <f t="shared" si="229"/>
        <v>1.3152333333333335</v>
      </c>
      <c r="N14682" s="14">
        <v>-8.7609999999999997E-3</v>
      </c>
      <c r="O14682">
        <v>1.3152333333333335</v>
      </c>
    </row>
    <row r="14683" spans="1:15" x14ac:dyDescent="0.25">
      <c r="A14683">
        <v>14680</v>
      </c>
      <c r="B14683">
        <v>73.394999999999996</v>
      </c>
      <c r="C14683">
        <v>-8.6020000000000003E-3</v>
      </c>
      <c r="D14683">
        <v>2.3839000000000001</v>
      </c>
      <c r="E14683" s="7">
        <v>14680</v>
      </c>
      <c r="F14683" s="7">
        <v>73.394999999999996</v>
      </c>
      <c r="G14683" s="7">
        <v>-8.7600000000000004E-3</v>
      </c>
      <c r="H14683" s="7">
        <v>0.97230000000000005</v>
      </c>
      <c r="I14683" s="14">
        <v>14680</v>
      </c>
      <c r="J14683" s="14">
        <v>73.394999999999996</v>
      </c>
      <c r="K14683" s="14">
        <v>-8.8039999999999993E-3</v>
      </c>
      <c r="L14683" s="14">
        <v>0.91659999999999997</v>
      </c>
      <c r="M14683" s="14">
        <f t="shared" si="229"/>
        <v>1.1890000000000001</v>
      </c>
      <c r="N14683" s="14">
        <v>-8.8039999999999993E-3</v>
      </c>
      <c r="O14683">
        <v>1.1890000000000001</v>
      </c>
    </row>
    <row r="14684" spans="1:15" x14ac:dyDescent="0.25">
      <c r="A14684">
        <v>14681</v>
      </c>
      <c r="B14684">
        <v>73.400000000000006</v>
      </c>
      <c r="C14684">
        <v>-8.6630000000000006E-3</v>
      </c>
      <c r="D14684">
        <v>2.3224</v>
      </c>
      <c r="E14684" s="7">
        <v>14681</v>
      </c>
      <c r="F14684" s="7">
        <v>73.400000000000006</v>
      </c>
      <c r="G14684" s="7">
        <v>-8.8159999999999992E-3</v>
      </c>
      <c r="H14684" s="7">
        <v>0.85970000000000002</v>
      </c>
      <c r="I14684" s="14">
        <v>14681</v>
      </c>
      <c r="J14684" s="14">
        <v>73.400000000000006</v>
      </c>
      <c r="K14684" s="14">
        <v>-8.8470000000000007E-3</v>
      </c>
      <c r="L14684" s="14">
        <v>0.74839999999999995</v>
      </c>
      <c r="M14684" s="14">
        <f t="shared" si="229"/>
        <v>1.0663833333333335</v>
      </c>
      <c r="N14684" s="14">
        <v>-8.8470000000000007E-3</v>
      </c>
      <c r="O14684">
        <v>1.0663833333333335</v>
      </c>
    </row>
    <row r="14685" spans="1:15" x14ac:dyDescent="0.25">
      <c r="A14685">
        <v>14682</v>
      </c>
      <c r="B14685">
        <v>73.405000000000001</v>
      </c>
      <c r="C14685">
        <v>-8.7220000000000006E-3</v>
      </c>
      <c r="D14685">
        <v>2.2631999999999999</v>
      </c>
      <c r="E14685" s="7">
        <v>14682</v>
      </c>
      <c r="F14685" s="7">
        <v>73.405000000000001</v>
      </c>
      <c r="G14685" s="7">
        <v>-8.8710000000000004E-3</v>
      </c>
      <c r="H14685" s="7">
        <v>0.75109999999999999</v>
      </c>
      <c r="I14685" s="14">
        <v>14682</v>
      </c>
      <c r="J14685" s="14">
        <v>73.405000000000001</v>
      </c>
      <c r="K14685" s="14">
        <v>-8.8870000000000008E-3</v>
      </c>
      <c r="L14685" s="14">
        <v>0.58630000000000004</v>
      </c>
      <c r="M14685" s="14">
        <f t="shared" si="229"/>
        <v>0.94818333333333327</v>
      </c>
      <c r="N14685" s="14">
        <v>-8.8870000000000008E-3</v>
      </c>
      <c r="O14685">
        <v>0.94818333333333327</v>
      </c>
    </row>
    <row r="14686" spans="1:15" x14ac:dyDescent="0.25">
      <c r="A14686">
        <v>14683</v>
      </c>
      <c r="B14686">
        <v>73.41</v>
      </c>
      <c r="C14686">
        <v>-8.7770000000000001E-3</v>
      </c>
      <c r="D14686">
        <v>2.2067999999999999</v>
      </c>
      <c r="E14686" s="7">
        <v>14683</v>
      </c>
      <c r="F14686" s="7">
        <v>73.41</v>
      </c>
      <c r="G14686" s="7">
        <v>-8.9230000000000004E-3</v>
      </c>
      <c r="H14686" s="7">
        <v>0.64729999999999999</v>
      </c>
      <c r="I14686" s="14">
        <v>14683</v>
      </c>
      <c r="J14686" s="14">
        <v>73.41</v>
      </c>
      <c r="K14686" s="14">
        <v>-8.9259999999999999E-3</v>
      </c>
      <c r="L14686" s="14">
        <v>0.43149999999999999</v>
      </c>
      <c r="M14686" s="14">
        <f t="shared" si="229"/>
        <v>0.83528333333333327</v>
      </c>
      <c r="N14686" s="14">
        <v>-8.9259999999999999E-3</v>
      </c>
      <c r="O14686">
        <v>0.83528333333333327</v>
      </c>
    </row>
    <row r="14687" spans="1:15" x14ac:dyDescent="0.25">
      <c r="A14687">
        <v>14684</v>
      </c>
      <c r="B14687">
        <v>73.415000000000006</v>
      </c>
      <c r="C14687">
        <v>-8.8299999999999993E-3</v>
      </c>
      <c r="D14687">
        <v>2.1533000000000002</v>
      </c>
      <c r="E14687" s="7">
        <v>14684</v>
      </c>
      <c r="F14687" s="7">
        <v>73.415000000000006</v>
      </c>
      <c r="G14687" s="7">
        <v>-8.9730000000000001E-3</v>
      </c>
      <c r="H14687" s="7">
        <v>0.54879999999999995</v>
      </c>
      <c r="I14687" s="14">
        <v>14684</v>
      </c>
      <c r="J14687" s="14">
        <v>73.415000000000006</v>
      </c>
      <c r="K14687" s="14">
        <v>-8.9630000000000005E-3</v>
      </c>
      <c r="L14687" s="14">
        <v>0.28470000000000001</v>
      </c>
      <c r="M14687" s="14">
        <f t="shared" si="229"/>
        <v>0.7281833333333334</v>
      </c>
      <c r="N14687" s="14">
        <v>-8.9630000000000005E-3</v>
      </c>
      <c r="O14687">
        <v>0.7281833333333334</v>
      </c>
    </row>
    <row r="14688" spans="1:15" x14ac:dyDescent="0.25">
      <c r="A14688">
        <v>14685</v>
      </c>
      <c r="B14688">
        <v>73.42</v>
      </c>
      <c r="C14688">
        <v>-8.8800000000000007E-3</v>
      </c>
      <c r="D14688">
        <v>2.1029</v>
      </c>
      <c r="E14688" s="7">
        <v>14685</v>
      </c>
      <c r="F14688" s="7">
        <v>73.42</v>
      </c>
      <c r="G14688" s="7">
        <v>-9.0189999999999992E-3</v>
      </c>
      <c r="H14688" s="7">
        <v>0.45579999999999998</v>
      </c>
      <c r="I14688" s="14">
        <v>14685</v>
      </c>
      <c r="J14688" s="14">
        <v>73.42</v>
      </c>
      <c r="K14688" s="14">
        <v>-8.9980000000000008E-3</v>
      </c>
      <c r="L14688" s="14">
        <v>0.1462</v>
      </c>
      <c r="M14688" s="14">
        <f t="shared" si="229"/>
        <v>0.62711666666666666</v>
      </c>
      <c r="N14688" s="14">
        <v>-8.9980000000000008E-3</v>
      </c>
      <c r="O14688">
        <v>0.62711666666666666</v>
      </c>
    </row>
    <row r="14689" spans="1:15" x14ac:dyDescent="0.25">
      <c r="A14689">
        <v>14686</v>
      </c>
      <c r="B14689">
        <v>73.424999999999997</v>
      </c>
      <c r="C14689">
        <v>-8.9269999999999992E-3</v>
      </c>
      <c r="D14689">
        <v>2.0556999999999999</v>
      </c>
      <c r="E14689" s="7">
        <v>14686</v>
      </c>
      <c r="F14689" s="7">
        <v>73.424999999999997</v>
      </c>
      <c r="G14689" s="7">
        <v>-9.0629999999999999E-3</v>
      </c>
      <c r="H14689" s="7">
        <v>0.36849999999999999</v>
      </c>
      <c r="I14689" s="14">
        <v>14686</v>
      </c>
      <c r="J14689" s="14">
        <v>73.424999999999997</v>
      </c>
      <c r="K14689" s="14">
        <v>-9.0310000000000008E-3</v>
      </c>
      <c r="L14689" s="14">
        <v>1.6199999999999999E-2</v>
      </c>
      <c r="M14689" s="14">
        <f t="shared" si="229"/>
        <v>0.53226666666666667</v>
      </c>
      <c r="N14689" s="14">
        <v>-9.0310000000000008E-3</v>
      </c>
      <c r="O14689">
        <v>0.53226666666666667</v>
      </c>
    </row>
    <row r="14690" spans="1:15" x14ac:dyDescent="0.25">
      <c r="A14690">
        <v>14687</v>
      </c>
      <c r="B14690">
        <v>73.430000000000007</v>
      </c>
      <c r="C14690">
        <v>-8.9700000000000005E-3</v>
      </c>
      <c r="D14690">
        <v>2.0118999999999998</v>
      </c>
      <c r="E14690" s="7">
        <v>14687</v>
      </c>
      <c r="F14690" s="7">
        <v>73.430000000000007</v>
      </c>
      <c r="G14690" s="7">
        <v>-9.1039999999999992E-3</v>
      </c>
      <c r="H14690" s="7">
        <v>0.28720000000000001</v>
      </c>
      <c r="I14690" s="14">
        <v>14687</v>
      </c>
      <c r="J14690" s="14">
        <v>73.430000000000007</v>
      </c>
      <c r="K14690" s="14">
        <v>-9.0609999999999996E-3</v>
      </c>
      <c r="L14690" s="14">
        <v>-0.1045</v>
      </c>
      <c r="M14690" s="14">
        <f t="shared" si="229"/>
        <v>0.44408333333333333</v>
      </c>
      <c r="N14690" s="14">
        <v>-9.0609999999999996E-3</v>
      </c>
      <c r="O14690">
        <v>0.44408333333333333</v>
      </c>
    </row>
    <row r="14691" spans="1:15" x14ac:dyDescent="0.25">
      <c r="A14691">
        <v>14688</v>
      </c>
      <c r="B14691">
        <v>73.435000000000002</v>
      </c>
      <c r="C14691">
        <v>-9.0100000000000006E-3</v>
      </c>
      <c r="D14691">
        <v>1.9719</v>
      </c>
      <c r="E14691" s="7">
        <v>14688</v>
      </c>
      <c r="F14691" s="7">
        <v>73.435000000000002</v>
      </c>
      <c r="G14691" s="7">
        <v>-9.1409999999999998E-3</v>
      </c>
      <c r="H14691" s="7">
        <v>0.21249999999999999</v>
      </c>
      <c r="I14691" s="14">
        <v>14688</v>
      </c>
      <c r="J14691" s="14">
        <v>73.435000000000002</v>
      </c>
      <c r="K14691" s="14">
        <v>-9.0889999999999999E-3</v>
      </c>
      <c r="L14691" s="14">
        <v>-0.21529999999999999</v>
      </c>
      <c r="M14691" s="14">
        <f t="shared" si="229"/>
        <v>0.36313333333333331</v>
      </c>
      <c r="N14691" s="14">
        <v>-9.0889999999999999E-3</v>
      </c>
      <c r="O14691">
        <v>0.36313333333333331</v>
      </c>
    </row>
    <row r="14692" spans="1:15" x14ac:dyDescent="0.25">
      <c r="A14692">
        <v>14689</v>
      </c>
      <c r="B14692">
        <v>73.44</v>
      </c>
      <c r="C14692">
        <v>-9.0460000000000002E-3</v>
      </c>
      <c r="D14692">
        <v>1.9356</v>
      </c>
      <c r="E14692" s="7">
        <v>14689</v>
      </c>
      <c r="F14692" s="7">
        <v>73.44</v>
      </c>
      <c r="G14692" s="7">
        <v>-9.1760000000000001E-3</v>
      </c>
      <c r="H14692" s="7">
        <v>0.14460000000000001</v>
      </c>
      <c r="I14692" s="14">
        <v>14689</v>
      </c>
      <c r="J14692" s="14">
        <v>73.44</v>
      </c>
      <c r="K14692" s="14">
        <v>-9.1140000000000006E-3</v>
      </c>
      <c r="L14692" s="14">
        <v>-0.31590000000000001</v>
      </c>
      <c r="M14692" s="14">
        <f t="shared" si="229"/>
        <v>0.28960000000000002</v>
      </c>
      <c r="N14692" s="14">
        <v>-9.1140000000000006E-3</v>
      </c>
      <c r="O14692">
        <v>0.28960000000000002</v>
      </c>
    </row>
    <row r="14693" spans="1:15" x14ac:dyDescent="0.25">
      <c r="A14693">
        <v>14690</v>
      </c>
      <c r="B14693">
        <v>73.444999999999993</v>
      </c>
      <c r="C14693">
        <v>-9.0779999999999993E-3</v>
      </c>
      <c r="D14693">
        <v>1.9031</v>
      </c>
      <c r="E14693" s="7">
        <v>14690</v>
      </c>
      <c r="F14693" s="7">
        <v>73.444999999999993</v>
      </c>
      <c r="G14693" s="7">
        <v>-9.2060000000000006E-3</v>
      </c>
      <c r="H14693" s="7">
        <v>8.3400000000000002E-2</v>
      </c>
      <c r="I14693" s="14">
        <v>14690</v>
      </c>
      <c r="J14693" s="14">
        <v>73.444999999999993</v>
      </c>
      <c r="K14693" s="14">
        <v>-9.1369999999999993E-3</v>
      </c>
      <c r="L14693" s="14">
        <v>-0.40639999999999998</v>
      </c>
      <c r="M14693" s="14">
        <f t="shared" si="229"/>
        <v>0.22341666666666662</v>
      </c>
      <c r="N14693" s="14">
        <v>-9.1369999999999993E-3</v>
      </c>
      <c r="O14693">
        <v>0.22341666666666662</v>
      </c>
    </row>
    <row r="14694" spans="1:15" x14ac:dyDescent="0.25">
      <c r="A14694">
        <v>14691</v>
      </c>
      <c r="B14694">
        <v>73.45</v>
      </c>
      <c r="C14694">
        <v>-9.1070000000000005E-3</v>
      </c>
      <c r="D14694">
        <v>1.8741000000000001</v>
      </c>
      <c r="E14694" s="7">
        <v>14691</v>
      </c>
      <c r="F14694" s="7">
        <v>73.45</v>
      </c>
      <c r="G14694" s="7">
        <v>-9.2339999999999992E-3</v>
      </c>
      <c r="H14694" s="7">
        <v>2.86E-2</v>
      </c>
      <c r="I14694" s="14">
        <v>14691</v>
      </c>
      <c r="J14694" s="14">
        <v>73.45</v>
      </c>
      <c r="K14694" s="14">
        <v>-9.1570000000000002E-3</v>
      </c>
      <c r="L14694" s="14">
        <v>-0.48709999999999998</v>
      </c>
      <c r="M14694" s="14">
        <f t="shared" si="229"/>
        <v>0.16428333333333336</v>
      </c>
      <c r="N14694" s="14">
        <v>-9.1570000000000002E-3</v>
      </c>
      <c r="O14694">
        <v>0.16428333333333336</v>
      </c>
    </row>
    <row r="14695" spans="1:15" x14ac:dyDescent="0.25">
      <c r="A14695">
        <v>14692</v>
      </c>
      <c r="B14695">
        <v>73.454999999999998</v>
      </c>
      <c r="C14695">
        <v>-9.1319999999999995E-3</v>
      </c>
      <c r="D14695">
        <v>1.8486</v>
      </c>
      <c r="E14695" s="7">
        <v>14692</v>
      </c>
      <c r="F14695" s="7">
        <v>73.454999999999998</v>
      </c>
      <c r="G14695" s="7">
        <v>-9.2580000000000006E-3</v>
      </c>
      <c r="H14695" s="7">
        <v>-2.0199999999999999E-2</v>
      </c>
      <c r="I14695" s="14">
        <v>14692</v>
      </c>
      <c r="J14695" s="14">
        <v>73.454999999999998</v>
      </c>
      <c r="K14695" s="14">
        <v>-9.1760000000000001E-3</v>
      </c>
      <c r="L14695" s="14">
        <v>-0.55879999999999996</v>
      </c>
      <c r="M14695" s="14">
        <f t="shared" si="229"/>
        <v>0.11173333333333335</v>
      </c>
      <c r="N14695" s="14">
        <v>-9.1760000000000001E-3</v>
      </c>
      <c r="O14695">
        <v>0.11173333333333335</v>
      </c>
    </row>
    <row r="14696" spans="1:15" x14ac:dyDescent="0.25">
      <c r="A14696">
        <v>14693</v>
      </c>
      <c r="B14696">
        <v>73.459999999999994</v>
      </c>
      <c r="C14696">
        <v>-9.1549999999999999E-3</v>
      </c>
      <c r="D14696">
        <v>1.8261000000000001</v>
      </c>
      <c r="E14696" s="7">
        <v>14693</v>
      </c>
      <c r="F14696" s="7">
        <v>73.459999999999994</v>
      </c>
      <c r="G14696" s="7">
        <v>-9.2800000000000001E-3</v>
      </c>
      <c r="H14696" s="7">
        <v>-6.3500000000000001E-2</v>
      </c>
      <c r="I14696" s="14">
        <v>14693</v>
      </c>
      <c r="J14696" s="14">
        <v>73.459999999999994</v>
      </c>
      <c r="K14696" s="14">
        <v>-9.1909999999999995E-3</v>
      </c>
      <c r="L14696" s="14">
        <v>-0.62229999999999996</v>
      </c>
      <c r="M14696" s="14">
        <f t="shared" si="229"/>
        <v>6.5166666666666706E-2</v>
      </c>
      <c r="N14696" s="14">
        <v>-9.1909999999999995E-3</v>
      </c>
      <c r="O14696">
        <v>6.5166666666666706E-2</v>
      </c>
    </row>
    <row r="14697" spans="1:15" x14ac:dyDescent="0.25">
      <c r="A14697">
        <v>14694</v>
      </c>
      <c r="B14697">
        <v>73.465000000000003</v>
      </c>
      <c r="C14697">
        <v>-9.1750000000000009E-3</v>
      </c>
      <c r="D14697">
        <v>1.8061</v>
      </c>
      <c r="E14697" s="7">
        <v>14694</v>
      </c>
      <c r="F14697" s="7">
        <v>73.465000000000003</v>
      </c>
      <c r="G14697" s="7">
        <v>-9.2999999999999992E-3</v>
      </c>
      <c r="H14697" s="7">
        <v>-0.1022</v>
      </c>
      <c r="I14697" s="14">
        <v>14694</v>
      </c>
      <c r="J14697" s="14">
        <v>73.465000000000003</v>
      </c>
      <c r="K14697" s="14">
        <v>-9.2060000000000006E-3</v>
      </c>
      <c r="L14697" s="14">
        <v>-0.67869999999999997</v>
      </c>
      <c r="M14697" s="14">
        <f t="shared" si="229"/>
        <v>2.3683333333333351E-2</v>
      </c>
      <c r="N14697" s="14">
        <v>-9.2060000000000006E-3</v>
      </c>
      <c r="O14697">
        <v>2.3683333333333351E-2</v>
      </c>
    </row>
    <row r="14698" spans="1:15" x14ac:dyDescent="0.25">
      <c r="A14698">
        <v>14695</v>
      </c>
      <c r="B14698">
        <v>73.47</v>
      </c>
      <c r="C14698">
        <v>-9.1929999999999998E-3</v>
      </c>
      <c r="D14698">
        <v>1.788</v>
      </c>
      <c r="E14698" s="7">
        <v>14695</v>
      </c>
      <c r="F14698" s="7">
        <v>73.47</v>
      </c>
      <c r="G14698" s="7">
        <v>-9.3170000000000006E-3</v>
      </c>
      <c r="H14698" s="7">
        <v>-0.1376</v>
      </c>
      <c r="I14698" s="14">
        <v>14695</v>
      </c>
      <c r="J14698" s="14">
        <v>73.47</v>
      </c>
      <c r="K14698" s="14">
        <v>-9.2189999999999998E-3</v>
      </c>
      <c r="L14698" s="14">
        <v>-0.73029999999999995</v>
      </c>
      <c r="M14698" s="14">
        <f t="shared" si="229"/>
        <v>-1.423333333333332E-2</v>
      </c>
      <c r="N14698" s="14">
        <v>-9.2189999999999998E-3</v>
      </c>
      <c r="O14698">
        <v>-1.423333333333332E-2</v>
      </c>
    </row>
    <row r="14699" spans="1:15" x14ac:dyDescent="0.25">
      <c r="A14699">
        <v>14696</v>
      </c>
      <c r="B14699">
        <v>73.474999999999994</v>
      </c>
      <c r="C14699">
        <v>-9.2099999999999994E-3</v>
      </c>
      <c r="D14699">
        <v>1.7708999999999999</v>
      </c>
      <c r="E14699" s="7">
        <v>14696</v>
      </c>
      <c r="F14699" s="7">
        <v>73.474999999999994</v>
      </c>
      <c r="G14699" s="7">
        <v>-9.3340000000000003E-3</v>
      </c>
      <c r="H14699" s="7">
        <v>-0.1711</v>
      </c>
      <c r="I14699" s="14">
        <v>14696</v>
      </c>
      <c r="J14699" s="14">
        <v>73.474999999999994</v>
      </c>
      <c r="K14699" s="14">
        <v>-9.2309999999999996E-3</v>
      </c>
      <c r="L14699" s="14">
        <v>-0.77910000000000001</v>
      </c>
      <c r="M14699" s="14">
        <f t="shared" si="229"/>
        <v>-5.0099999999999999E-2</v>
      </c>
      <c r="N14699" s="14">
        <v>-9.2309999999999996E-3</v>
      </c>
      <c r="O14699">
        <v>-5.0099999999999999E-2</v>
      </c>
    </row>
    <row r="14700" spans="1:15" x14ac:dyDescent="0.25">
      <c r="A14700">
        <v>14697</v>
      </c>
      <c r="B14700">
        <v>73.48</v>
      </c>
      <c r="C14700">
        <v>-9.2270000000000008E-3</v>
      </c>
      <c r="D14700">
        <v>1.7539</v>
      </c>
      <c r="E14700" s="7">
        <v>14697</v>
      </c>
      <c r="F14700" s="7">
        <v>73.48</v>
      </c>
      <c r="G14700" s="7">
        <v>-9.3509999999999999E-3</v>
      </c>
      <c r="H14700" s="7">
        <v>-0.2044</v>
      </c>
      <c r="I14700" s="14">
        <v>14697</v>
      </c>
      <c r="J14700" s="14">
        <v>73.48</v>
      </c>
      <c r="K14700" s="14">
        <v>-9.2429999999999995E-3</v>
      </c>
      <c r="L14700" s="14">
        <v>-0.82750000000000001</v>
      </c>
      <c r="M14700" s="14">
        <f t="shared" si="229"/>
        <v>-8.5716666666666663E-2</v>
      </c>
      <c r="N14700" s="14">
        <v>-9.2429999999999995E-3</v>
      </c>
      <c r="O14700">
        <v>-8.5716666666666663E-2</v>
      </c>
    </row>
    <row r="14701" spans="1:15" x14ac:dyDescent="0.25">
      <c r="A14701">
        <v>14698</v>
      </c>
      <c r="B14701">
        <v>73.484999999999999</v>
      </c>
      <c r="C14701">
        <v>-9.2449999999999997E-3</v>
      </c>
      <c r="D14701">
        <v>1.7361</v>
      </c>
      <c r="E14701" s="7">
        <v>14698</v>
      </c>
      <c r="F14701" s="7">
        <v>73.484999999999999</v>
      </c>
      <c r="G14701" s="7">
        <v>-9.3679999999999996E-3</v>
      </c>
      <c r="H14701" s="7">
        <v>-0.2389</v>
      </c>
      <c r="I14701" s="14">
        <v>14698</v>
      </c>
      <c r="J14701" s="14">
        <v>73.484999999999999</v>
      </c>
      <c r="K14701" s="14">
        <v>-9.2560000000000003E-3</v>
      </c>
      <c r="L14701" s="14">
        <v>-0.87790000000000001</v>
      </c>
      <c r="M14701" s="14">
        <f t="shared" si="229"/>
        <v>-0.12273333333333332</v>
      </c>
      <c r="N14701" s="14">
        <v>-9.2560000000000003E-3</v>
      </c>
      <c r="O14701">
        <v>-0.12273333333333332</v>
      </c>
    </row>
    <row r="14702" spans="1:15" x14ac:dyDescent="0.25">
      <c r="A14702">
        <v>14699</v>
      </c>
      <c r="B14702">
        <v>73.489999999999995</v>
      </c>
      <c r="C14702">
        <v>-9.2639999999999997E-3</v>
      </c>
      <c r="D14702">
        <v>1.7168000000000001</v>
      </c>
      <c r="E14702" s="7">
        <v>14699</v>
      </c>
      <c r="F14702" s="7">
        <v>73.489999999999995</v>
      </c>
      <c r="G14702" s="7">
        <v>-9.3869999999999995E-3</v>
      </c>
      <c r="H14702" s="7">
        <v>-0.27610000000000001</v>
      </c>
      <c r="I14702" s="14">
        <v>14699</v>
      </c>
      <c r="J14702" s="14">
        <v>73.489999999999995</v>
      </c>
      <c r="K14702" s="14">
        <v>-9.2689999999999995E-3</v>
      </c>
      <c r="L14702" s="14">
        <v>-0.9325</v>
      </c>
      <c r="M14702" s="14">
        <f t="shared" si="229"/>
        <v>-0.16274999999999998</v>
      </c>
      <c r="N14702" s="14">
        <v>-9.2689999999999995E-3</v>
      </c>
      <c r="O14702">
        <v>-0.16274999999999998</v>
      </c>
    </row>
    <row r="14703" spans="1:15" x14ac:dyDescent="0.25">
      <c r="A14703">
        <v>14700</v>
      </c>
      <c r="B14703">
        <v>73.495000000000005</v>
      </c>
      <c r="C14703">
        <v>-9.2860000000000009E-3</v>
      </c>
      <c r="D14703">
        <v>1.6951000000000001</v>
      </c>
      <c r="E14703" s="7">
        <v>14700</v>
      </c>
      <c r="F14703" s="7">
        <v>73.495000000000005</v>
      </c>
      <c r="G14703" s="7">
        <v>-9.4079999999999997E-3</v>
      </c>
      <c r="H14703" s="7">
        <v>-0.31740000000000002</v>
      </c>
      <c r="I14703" s="14">
        <v>14700</v>
      </c>
      <c r="J14703" s="14">
        <v>73.495000000000005</v>
      </c>
      <c r="K14703" s="14">
        <v>-9.2849999999999999E-3</v>
      </c>
      <c r="L14703" s="14">
        <v>-0.99319999999999997</v>
      </c>
      <c r="M14703" s="14">
        <f t="shared" si="229"/>
        <v>-0.20725000000000002</v>
      </c>
      <c r="N14703" s="14">
        <v>-9.2849999999999999E-3</v>
      </c>
      <c r="O14703">
        <v>-0.20725000000000002</v>
      </c>
    </row>
    <row r="14704" spans="1:15" x14ac:dyDescent="0.25">
      <c r="A14704">
        <v>14701</v>
      </c>
      <c r="B14704">
        <v>73.5</v>
      </c>
      <c r="C14704">
        <v>-9.3100000000000006E-3</v>
      </c>
      <c r="D14704">
        <v>1.6704000000000001</v>
      </c>
      <c r="E14704" s="7">
        <v>14701</v>
      </c>
      <c r="F14704" s="7">
        <v>73.5</v>
      </c>
      <c r="G14704" s="7">
        <v>-9.4310000000000001E-3</v>
      </c>
      <c r="H14704" s="7">
        <v>-0.36380000000000001</v>
      </c>
      <c r="I14704" s="14">
        <v>14701</v>
      </c>
      <c r="J14704" s="14">
        <v>73.5</v>
      </c>
      <c r="K14704" s="14">
        <v>-9.3019999999999995E-3</v>
      </c>
      <c r="L14704" s="14">
        <v>-1.0618000000000001</v>
      </c>
      <c r="M14704" s="14">
        <f t="shared" si="229"/>
        <v>-0.25743333333333335</v>
      </c>
      <c r="N14704" s="14">
        <v>-9.3019999999999995E-3</v>
      </c>
      <c r="O14704">
        <v>-0.25743333333333335</v>
      </c>
    </row>
    <row r="14705" spans="1:15" x14ac:dyDescent="0.25">
      <c r="A14705">
        <v>14702</v>
      </c>
      <c r="B14705">
        <v>73.504999999999995</v>
      </c>
      <c r="C14705">
        <v>-9.3380000000000008E-3</v>
      </c>
      <c r="D14705">
        <v>1.6423000000000001</v>
      </c>
      <c r="E14705" s="7">
        <v>14702</v>
      </c>
      <c r="F14705" s="7">
        <v>73.504999999999995</v>
      </c>
      <c r="G14705" s="7">
        <v>-9.4570000000000001E-3</v>
      </c>
      <c r="H14705" s="7">
        <v>-0.4163</v>
      </c>
      <c r="I14705" s="14">
        <v>14702</v>
      </c>
      <c r="J14705" s="14">
        <v>73.504999999999995</v>
      </c>
      <c r="K14705" s="14">
        <v>-9.3220000000000004E-3</v>
      </c>
      <c r="L14705" s="14">
        <v>-1.1396999999999999</v>
      </c>
      <c r="M14705" s="14">
        <f t="shared" si="229"/>
        <v>-0.3143333333333333</v>
      </c>
      <c r="N14705" s="14">
        <v>-9.3220000000000004E-3</v>
      </c>
      <c r="O14705">
        <v>-0.3143333333333333</v>
      </c>
    </row>
    <row r="14706" spans="1:15" x14ac:dyDescent="0.25">
      <c r="A14706">
        <v>14703</v>
      </c>
      <c r="B14706">
        <v>73.510000000000005</v>
      </c>
      <c r="C14706">
        <v>-9.3699999999999999E-3</v>
      </c>
      <c r="D14706">
        <v>1.6105</v>
      </c>
      <c r="E14706" s="7">
        <v>14703</v>
      </c>
      <c r="F14706" s="7">
        <v>73.510000000000005</v>
      </c>
      <c r="G14706" s="7">
        <v>-9.4870000000000006E-3</v>
      </c>
      <c r="H14706" s="7">
        <v>-0.4753</v>
      </c>
      <c r="I14706" s="14">
        <v>14703</v>
      </c>
      <c r="J14706" s="14">
        <v>73.510000000000005</v>
      </c>
      <c r="K14706" s="14">
        <v>-9.3439999999999999E-3</v>
      </c>
      <c r="L14706" s="14">
        <v>-1.2273000000000001</v>
      </c>
      <c r="M14706" s="14">
        <f t="shared" si="229"/>
        <v>-0.37833333333333335</v>
      </c>
      <c r="N14706" s="14">
        <v>-9.3439999999999999E-3</v>
      </c>
      <c r="O14706">
        <v>-0.37833333333333335</v>
      </c>
    </row>
    <row r="14707" spans="1:15" x14ac:dyDescent="0.25">
      <c r="A14707">
        <v>14704</v>
      </c>
      <c r="B14707">
        <v>73.515000000000001</v>
      </c>
      <c r="C14707">
        <v>-9.4050000000000002E-3</v>
      </c>
      <c r="D14707">
        <v>1.575</v>
      </c>
      <c r="E14707" s="7">
        <v>14704</v>
      </c>
      <c r="F14707" s="7">
        <v>73.515000000000001</v>
      </c>
      <c r="G14707" s="7">
        <v>-9.5200000000000007E-3</v>
      </c>
      <c r="H14707" s="7">
        <v>-0.54069999999999996</v>
      </c>
      <c r="I14707" s="14">
        <v>14704</v>
      </c>
      <c r="J14707" s="14">
        <v>73.515000000000001</v>
      </c>
      <c r="K14707" s="14">
        <v>-9.3679999999999996E-3</v>
      </c>
      <c r="L14707" s="14">
        <v>-1.3249</v>
      </c>
      <c r="M14707" s="14">
        <f t="shared" si="229"/>
        <v>-0.44948333333333329</v>
      </c>
      <c r="N14707" s="14">
        <v>-9.3679999999999996E-3</v>
      </c>
      <c r="O14707">
        <v>-0.44948333333333329</v>
      </c>
    </row>
    <row r="14708" spans="1:15" x14ac:dyDescent="0.25">
      <c r="A14708">
        <v>14705</v>
      </c>
      <c r="B14708">
        <v>73.52</v>
      </c>
      <c r="C14708">
        <v>-9.443E-3</v>
      </c>
      <c r="D14708">
        <v>1.5358000000000001</v>
      </c>
      <c r="E14708" s="7">
        <v>14705</v>
      </c>
      <c r="F14708" s="7">
        <v>73.52</v>
      </c>
      <c r="G14708" s="7">
        <v>-9.5560000000000003E-3</v>
      </c>
      <c r="H14708" s="7">
        <v>-0.61260000000000003</v>
      </c>
      <c r="I14708" s="14">
        <v>14705</v>
      </c>
      <c r="J14708" s="14">
        <v>73.52</v>
      </c>
      <c r="K14708" s="14">
        <v>-9.3950000000000006E-3</v>
      </c>
      <c r="L14708" s="14">
        <v>-1.4321999999999999</v>
      </c>
      <c r="M14708" s="14">
        <f t="shared" si="229"/>
        <v>-0.52773333333333328</v>
      </c>
      <c r="N14708" s="14">
        <v>-9.3950000000000006E-3</v>
      </c>
      <c r="O14708">
        <v>-0.52773333333333328</v>
      </c>
    </row>
    <row r="14709" spans="1:15" x14ac:dyDescent="0.25">
      <c r="A14709">
        <v>14706</v>
      </c>
      <c r="B14709">
        <v>73.525000000000006</v>
      </c>
      <c r="C14709">
        <v>-9.4850000000000004E-3</v>
      </c>
      <c r="D14709">
        <v>1.4933000000000001</v>
      </c>
      <c r="E14709" s="7">
        <v>14706</v>
      </c>
      <c r="F14709" s="7">
        <v>73.525000000000006</v>
      </c>
      <c r="G14709" s="7">
        <v>-9.5949999999999994E-3</v>
      </c>
      <c r="H14709" s="7">
        <v>-0.69030000000000002</v>
      </c>
      <c r="I14709" s="14">
        <v>14706</v>
      </c>
      <c r="J14709" s="14">
        <v>73.525000000000006</v>
      </c>
      <c r="K14709" s="14">
        <v>-9.4240000000000001E-3</v>
      </c>
      <c r="L14709" s="14">
        <v>-1.5484</v>
      </c>
      <c r="M14709" s="14">
        <f t="shared" si="229"/>
        <v>-0.61239999999999994</v>
      </c>
      <c r="N14709" s="14">
        <v>-9.4240000000000001E-3</v>
      </c>
      <c r="O14709">
        <v>-0.61239999999999994</v>
      </c>
    </row>
    <row r="14710" spans="1:15" x14ac:dyDescent="0.25">
      <c r="A14710">
        <v>14707</v>
      </c>
      <c r="B14710">
        <v>73.53</v>
      </c>
      <c r="C14710">
        <v>-9.5300000000000003E-3</v>
      </c>
      <c r="D14710">
        <v>1.4477</v>
      </c>
      <c r="E14710" s="7">
        <v>14707</v>
      </c>
      <c r="F14710" s="7">
        <v>73.53</v>
      </c>
      <c r="G14710" s="7">
        <v>-9.6369999999999997E-3</v>
      </c>
      <c r="H14710" s="7">
        <v>-0.77349999999999997</v>
      </c>
      <c r="I14710" s="14">
        <v>14707</v>
      </c>
      <c r="J14710" s="14">
        <v>73.53</v>
      </c>
      <c r="K14710" s="14">
        <v>-9.4560000000000009E-3</v>
      </c>
      <c r="L14710" s="14">
        <v>-1.6729000000000001</v>
      </c>
      <c r="M14710" s="14">
        <f t="shared" si="229"/>
        <v>-0.70310000000000006</v>
      </c>
      <c r="N14710" s="14">
        <v>-9.4560000000000009E-3</v>
      </c>
      <c r="O14710">
        <v>-0.70310000000000006</v>
      </c>
    </row>
    <row r="14711" spans="1:15" x14ac:dyDescent="0.25">
      <c r="A14711">
        <v>14708</v>
      </c>
      <c r="B14711">
        <v>73.534999999999997</v>
      </c>
      <c r="C14711">
        <v>-9.5779999999999997E-3</v>
      </c>
      <c r="D14711">
        <v>1.3992</v>
      </c>
      <c r="E14711" s="7">
        <v>14708</v>
      </c>
      <c r="F14711" s="7">
        <v>73.534999999999997</v>
      </c>
      <c r="G14711" s="7">
        <v>-9.6810000000000004E-3</v>
      </c>
      <c r="H14711" s="7">
        <v>-0.86180000000000001</v>
      </c>
      <c r="I14711" s="14">
        <v>14708</v>
      </c>
      <c r="J14711" s="14">
        <v>73.534999999999997</v>
      </c>
      <c r="K14711" s="14">
        <v>-9.4889999999999992E-3</v>
      </c>
      <c r="L14711" s="14">
        <v>-1.8050999999999999</v>
      </c>
      <c r="M14711" s="14">
        <f t="shared" si="229"/>
        <v>-0.7994</v>
      </c>
      <c r="N14711" s="14">
        <v>-9.4889999999999992E-3</v>
      </c>
      <c r="O14711">
        <v>-0.7994</v>
      </c>
    </row>
    <row r="14712" spans="1:15" x14ac:dyDescent="0.25">
      <c r="A14712">
        <v>14709</v>
      </c>
      <c r="B14712">
        <v>73.540000000000006</v>
      </c>
      <c r="C14712">
        <v>-9.6290000000000004E-3</v>
      </c>
      <c r="D14712">
        <v>1.3480000000000001</v>
      </c>
      <c r="E14712" s="7">
        <v>14709</v>
      </c>
      <c r="F14712" s="7">
        <v>73.540000000000006</v>
      </c>
      <c r="G14712" s="7">
        <v>-9.7280000000000005E-3</v>
      </c>
      <c r="H14712" s="7">
        <v>-0.95479999999999998</v>
      </c>
      <c r="I14712" s="14">
        <v>14709</v>
      </c>
      <c r="J14712" s="14">
        <v>73.540000000000006</v>
      </c>
      <c r="K14712" s="14">
        <v>-9.5239999999999995E-3</v>
      </c>
      <c r="L14712" s="14">
        <v>-1.9444999999999999</v>
      </c>
      <c r="M14712" s="14">
        <f t="shared" si="229"/>
        <v>-0.90089999999999992</v>
      </c>
      <c r="N14712" s="14">
        <v>-9.5239999999999995E-3</v>
      </c>
      <c r="O14712">
        <v>-0.90089999999999992</v>
      </c>
    </row>
    <row r="14713" spans="1:15" x14ac:dyDescent="0.25">
      <c r="A14713">
        <v>14710</v>
      </c>
      <c r="B14713">
        <v>73.545000000000002</v>
      </c>
      <c r="C14713">
        <v>-9.6819999999999996E-3</v>
      </c>
      <c r="D14713">
        <v>1.2944</v>
      </c>
      <c r="E14713" s="7">
        <v>14710</v>
      </c>
      <c r="F14713" s="7">
        <v>73.545000000000002</v>
      </c>
      <c r="G14713" s="7">
        <v>-9.7769999999999992E-3</v>
      </c>
      <c r="H14713" s="7">
        <v>-1.0519000000000001</v>
      </c>
      <c r="I14713" s="14">
        <v>14710</v>
      </c>
      <c r="J14713" s="14">
        <v>73.545000000000002</v>
      </c>
      <c r="K14713" s="14">
        <v>-9.5610000000000001E-3</v>
      </c>
      <c r="L14713" s="14">
        <v>-2.0901000000000001</v>
      </c>
      <c r="M14713" s="14">
        <f t="shared" si="229"/>
        <v>-1.0069166666666669</v>
      </c>
      <c r="N14713" s="14">
        <v>-9.5610000000000001E-3</v>
      </c>
      <c r="O14713">
        <v>-1.0069166666666669</v>
      </c>
    </row>
    <row r="14714" spans="1:15" x14ac:dyDescent="0.25">
      <c r="A14714">
        <v>14711</v>
      </c>
      <c r="B14714">
        <v>73.55</v>
      </c>
      <c r="C14714">
        <v>-9.7359999999999999E-3</v>
      </c>
      <c r="D14714">
        <v>1.2391000000000001</v>
      </c>
      <c r="E14714" s="7">
        <v>14711</v>
      </c>
      <c r="F14714" s="7">
        <v>73.55</v>
      </c>
      <c r="G14714" s="7">
        <v>-9.8270000000000007E-3</v>
      </c>
      <c r="H14714" s="7">
        <v>-1.1520999999999999</v>
      </c>
      <c r="I14714" s="14">
        <v>14711</v>
      </c>
      <c r="J14714" s="14">
        <v>73.55</v>
      </c>
      <c r="K14714" s="14">
        <v>-9.5989999999999999E-3</v>
      </c>
      <c r="L14714" s="14">
        <v>-2.2404999999999999</v>
      </c>
      <c r="M14714" s="14">
        <f t="shared" si="229"/>
        <v>-1.1163666666666667</v>
      </c>
      <c r="N14714" s="14">
        <v>-9.5989999999999999E-3</v>
      </c>
      <c r="O14714">
        <v>-1.1163666666666667</v>
      </c>
    </row>
    <row r="14715" spans="1:15" x14ac:dyDescent="0.25">
      <c r="A14715">
        <v>14712</v>
      </c>
      <c r="B14715">
        <v>73.555000000000007</v>
      </c>
      <c r="C14715">
        <v>-9.7920000000000004E-3</v>
      </c>
      <c r="D14715">
        <v>1.1823999999999999</v>
      </c>
      <c r="E14715" s="7">
        <v>14712</v>
      </c>
      <c r="F14715" s="7">
        <v>73.555000000000007</v>
      </c>
      <c r="G14715" s="7">
        <v>-9.8779999999999996E-3</v>
      </c>
      <c r="H14715" s="7">
        <v>-1.2545999999999999</v>
      </c>
      <c r="I14715" s="14">
        <v>14712</v>
      </c>
      <c r="J14715" s="14">
        <v>73.555000000000007</v>
      </c>
      <c r="K14715" s="14">
        <v>-9.6369999999999997E-3</v>
      </c>
      <c r="L14715" s="14">
        <v>-2.3942999999999999</v>
      </c>
      <c r="M14715" s="14">
        <f t="shared" si="229"/>
        <v>-1.2283333333333333</v>
      </c>
      <c r="N14715" s="14">
        <v>-9.6369999999999997E-3</v>
      </c>
      <c r="O14715">
        <v>-1.2283333333333333</v>
      </c>
    </row>
    <row r="14716" spans="1:15" x14ac:dyDescent="0.25">
      <c r="A14716">
        <v>14713</v>
      </c>
      <c r="B14716">
        <v>73.56</v>
      </c>
      <c r="C14716">
        <v>-9.8480000000000009E-3</v>
      </c>
      <c r="D14716">
        <v>1.125</v>
      </c>
      <c r="E14716" s="7">
        <v>14713</v>
      </c>
      <c r="F14716" s="7">
        <v>73.56</v>
      </c>
      <c r="G14716" s="7">
        <v>-9.9310000000000006E-3</v>
      </c>
      <c r="H14716" s="7">
        <v>-1.3585</v>
      </c>
      <c r="I14716" s="14">
        <v>14713</v>
      </c>
      <c r="J14716" s="14">
        <v>73.56</v>
      </c>
      <c r="K14716" s="14">
        <v>-9.6760000000000006E-3</v>
      </c>
      <c r="L14716" s="14">
        <v>-2.5501999999999998</v>
      </c>
      <c r="M14716" s="14">
        <f t="shared" si="229"/>
        <v>-1.3418166666666664</v>
      </c>
      <c r="N14716" s="14">
        <v>-9.6760000000000006E-3</v>
      </c>
      <c r="O14716">
        <v>-1.3418166666666664</v>
      </c>
    </row>
    <row r="14717" spans="1:15" x14ac:dyDescent="0.25">
      <c r="A14717">
        <v>14714</v>
      </c>
      <c r="B14717">
        <v>73.564999999999998</v>
      </c>
      <c r="C14717">
        <v>-9.9050000000000006E-3</v>
      </c>
      <c r="D14717">
        <v>1.0673999999999999</v>
      </c>
      <c r="E14717" s="7">
        <v>14714</v>
      </c>
      <c r="F14717" s="7">
        <v>73.564999999999998</v>
      </c>
      <c r="G14717" s="7">
        <v>-9.9830000000000006E-3</v>
      </c>
      <c r="H14717" s="7">
        <v>-1.4624999999999999</v>
      </c>
      <c r="I14717" s="14">
        <v>14714</v>
      </c>
      <c r="J14717" s="14">
        <v>73.564999999999998</v>
      </c>
      <c r="K14717" s="14">
        <v>-9.7160000000000007E-3</v>
      </c>
      <c r="L14717" s="14">
        <v>-2.7063999999999999</v>
      </c>
      <c r="M14717" s="14">
        <f t="shared" si="229"/>
        <v>-1.4554833333333332</v>
      </c>
      <c r="N14717" s="14">
        <v>-9.7160000000000007E-3</v>
      </c>
      <c r="O14717">
        <v>-1.4554833333333332</v>
      </c>
    </row>
    <row r="14718" spans="1:15" x14ac:dyDescent="0.25">
      <c r="A14718">
        <v>14715</v>
      </c>
      <c r="B14718">
        <v>73.569999999999993</v>
      </c>
      <c r="C14718">
        <v>-9.9609999999999994E-3</v>
      </c>
      <c r="D14718">
        <v>1.0102</v>
      </c>
      <c r="E14718" s="7">
        <v>14715</v>
      </c>
      <c r="F14718" s="7">
        <v>73.569999999999993</v>
      </c>
      <c r="G14718" s="7">
        <v>-1.0035000000000001E-2</v>
      </c>
      <c r="H14718" s="7">
        <v>-1.5658000000000001</v>
      </c>
      <c r="I14718" s="14">
        <v>14715</v>
      </c>
      <c r="J14718" s="14">
        <v>73.569999999999993</v>
      </c>
      <c r="K14718" s="14">
        <v>-9.7549999999999998E-3</v>
      </c>
      <c r="L14718" s="14">
        <v>-2.8614999999999999</v>
      </c>
      <c r="M14718" s="14">
        <f t="shared" si="229"/>
        <v>-1.5683666666666667</v>
      </c>
      <c r="N14718" s="14">
        <v>-9.7549999999999998E-3</v>
      </c>
      <c r="O14718">
        <v>-1.5683666666666667</v>
      </c>
    </row>
    <row r="14719" spans="1:15" x14ac:dyDescent="0.25">
      <c r="A14719">
        <v>14716</v>
      </c>
      <c r="B14719">
        <v>73.575000000000003</v>
      </c>
      <c r="C14719">
        <v>-1.0017E-2</v>
      </c>
      <c r="D14719">
        <v>0.95399999999999996</v>
      </c>
      <c r="E14719" s="7">
        <v>14716</v>
      </c>
      <c r="F14719" s="7">
        <v>73.575000000000003</v>
      </c>
      <c r="G14719" s="7">
        <v>-1.0085999999999999E-2</v>
      </c>
      <c r="H14719" s="7">
        <v>-1.6674</v>
      </c>
      <c r="I14719" s="14">
        <v>14716</v>
      </c>
      <c r="J14719" s="14">
        <v>73.575000000000003</v>
      </c>
      <c r="K14719" s="14">
        <v>-9.7929999999999996E-3</v>
      </c>
      <c r="L14719" s="14">
        <v>-3.0141</v>
      </c>
      <c r="M14719" s="14">
        <f t="shared" si="229"/>
        <v>-1.6794</v>
      </c>
      <c r="N14719" s="14">
        <v>-9.7929999999999996E-3</v>
      </c>
      <c r="O14719">
        <v>-1.6794</v>
      </c>
    </row>
    <row r="14720" spans="1:15" x14ac:dyDescent="0.25">
      <c r="A14720">
        <v>14717</v>
      </c>
      <c r="B14720">
        <v>73.58</v>
      </c>
      <c r="C14720">
        <v>-1.0071E-2</v>
      </c>
      <c r="D14720">
        <v>0.89910000000000001</v>
      </c>
      <c r="E14720" s="7">
        <v>14717</v>
      </c>
      <c r="F14720" s="7">
        <v>73.58</v>
      </c>
      <c r="G14720" s="7">
        <v>-1.0135999999999999E-2</v>
      </c>
      <c r="H14720" s="7">
        <v>-1.7664</v>
      </c>
      <c r="I14720" s="14">
        <v>14717</v>
      </c>
      <c r="J14720" s="14">
        <v>73.58</v>
      </c>
      <c r="K14720" s="14">
        <v>-9.8309999999999995E-3</v>
      </c>
      <c r="L14720" s="14">
        <v>-3.1627999999999998</v>
      </c>
      <c r="M14720" s="14">
        <f t="shared" si="229"/>
        <v>-1.7876166666666666</v>
      </c>
      <c r="N14720" s="14">
        <v>-9.8309999999999995E-3</v>
      </c>
      <c r="O14720">
        <v>-1.7876166666666666</v>
      </c>
    </row>
    <row r="14721" spans="1:15" x14ac:dyDescent="0.25">
      <c r="A14721">
        <v>14718</v>
      </c>
      <c r="B14721">
        <v>73.584999999999994</v>
      </c>
      <c r="C14721">
        <v>-1.0123E-2</v>
      </c>
      <c r="D14721">
        <v>0.84619999999999995</v>
      </c>
      <c r="E14721" s="7">
        <v>14718</v>
      </c>
      <c r="F14721" s="7">
        <v>73.584999999999994</v>
      </c>
      <c r="G14721" s="7">
        <v>-1.0184E-2</v>
      </c>
      <c r="H14721" s="7">
        <v>-1.8619000000000001</v>
      </c>
      <c r="I14721" s="14">
        <v>14718</v>
      </c>
      <c r="J14721" s="14">
        <v>73.584999999999994</v>
      </c>
      <c r="K14721" s="14">
        <v>-9.8670000000000008E-3</v>
      </c>
      <c r="L14721" s="14">
        <v>-3.3062999999999998</v>
      </c>
      <c r="M14721" s="14">
        <f t="shared" si="229"/>
        <v>-1.8920166666666667</v>
      </c>
      <c r="N14721" s="14">
        <v>-9.8670000000000008E-3</v>
      </c>
      <c r="O14721">
        <v>-1.8920166666666667</v>
      </c>
    </row>
    <row r="14722" spans="1:15" x14ac:dyDescent="0.25">
      <c r="A14722">
        <v>14719</v>
      </c>
      <c r="B14722">
        <v>73.59</v>
      </c>
      <c r="C14722">
        <v>-1.0173E-2</v>
      </c>
      <c r="D14722">
        <v>0.79559999999999997</v>
      </c>
      <c r="E14722" s="7">
        <v>14719</v>
      </c>
      <c r="F14722" s="7">
        <v>73.59</v>
      </c>
      <c r="G14722" s="7">
        <v>-1.0229E-2</v>
      </c>
      <c r="H14722" s="7">
        <v>-1.9532</v>
      </c>
      <c r="I14722" s="14">
        <v>14719</v>
      </c>
      <c r="J14722" s="14">
        <v>73.59</v>
      </c>
      <c r="K14722" s="14">
        <v>-9.9010000000000001E-3</v>
      </c>
      <c r="L14722" s="14">
        <v>-3.4434999999999998</v>
      </c>
      <c r="M14722" s="14">
        <f t="shared" si="229"/>
        <v>-1.9918333333333333</v>
      </c>
      <c r="N14722" s="14">
        <v>-9.9010000000000001E-3</v>
      </c>
      <c r="O14722">
        <v>-1.9918333333333333</v>
      </c>
    </row>
    <row r="14723" spans="1:15" x14ac:dyDescent="0.25">
      <c r="A14723">
        <v>14720</v>
      </c>
      <c r="B14723">
        <v>73.594999999999999</v>
      </c>
      <c r="C14723">
        <v>-1.022E-2</v>
      </c>
      <c r="D14723">
        <v>0.74780000000000002</v>
      </c>
      <c r="E14723" s="7">
        <v>14720</v>
      </c>
      <c r="F14723" s="7">
        <v>73.594999999999999</v>
      </c>
      <c r="G14723" s="7">
        <v>-1.0272999999999999E-2</v>
      </c>
      <c r="H14723" s="7">
        <v>-2.0396000000000001</v>
      </c>
      <c r="I14723" s="14">
        <v>14720</v>
      </c>
      <c r="J14723" s="14">
        <v>73.594999999999999</v>
      </c>
      <c r="K14723" s="14">
        <v>-9.9340000000000001E-3</v>
      </c>
      <c r="L14723" s="14">
        <v>-3.5731999999999999</v>
      </c>
      <c r="M14723" s="14">
        <f t="shared" si="229"/>
        <v>-2.0862333333333334</v>
      </c>
      <c r="N14723" s="14">
        <v>-9.9340000000000001E-3</v>
      </c>
      <c r="O14723">
        <v>-2.0862333333333334</v>
      </c>
    </row>
    <row r="14724" spans="1:15" x14ac:dyDescent="0.25">
      <c r="A14724">
        <v>14721</v>
      </c>
      <c r="B14724">
        <v>73.599999999999994</v>
      </c>
      <c r="C14724">
        <v>-1.0264000000000001E-2</v>
      </c>
      <c r="D14724">
        <v>0.70299999999999996</v>
      </c>
      <c r="E14724" s="7">
        <v>14721</v>
      </c>
      <c r="F14724" s="7">
        <v>73.599999999999994</v>
      </c>
      <c r="G14724" s="7">
        <v>-1.0312999999999999E-2</v>
      </c>
      <c r="H14724" s="7">
        <v>-2.1204999999999998</v>
      </c>
      <c r="I14724" s="14">
        <v>14721</v>
      </c>
      <c r="J14724" s="14">
        <v>73.599999999999994</v>
      </c>
      <c r="K14724" s="14">
        <v>-9.9640000000000006E-3</v>
      </c>
      <c r="L14724" s="14">
        <v>-3.6947000000000001</v>
      </c>
      <c r="M14724" s="14">
        <f t="shared" si="229"/>
        <v>-2.1746499999999997</v>
      </c>
      <c r="N14724" s="14">
        <v>-9.9640000000000006E-3</v>
      </c>
      <c r="O14724">
        <v>-2.1746499999999997</v>
      </c>
    </row>
    <row r="14725" spans="1:15" x14ac:dyDescent="0.25">
      <c r="A14725">
        <v>14722</v>
      </c>
      <c r="B14725">
        <v>73.605000000000004</v>
      </c>
      <c r="C14725">
        <v>-1.0305E-2</v>
      </c>
      <c r="D14725">
        <v>0.66149999999999998</v>
      </c>
      <c r="E14725" s="7">
        <v>14722</v>
      </c>
      <c r="F14725" s="7">
        <v>73.605000000000004</v>
      </c>
      <c r="G14725" s="7">
        <v>-1.0351000000000001E-2</v>
      </c>
      <c r="H14725" s="7">
        <v>-2.1955</v>
      </c>
      <c r="I14725" s="14">
        <v>14722</v>
      </c>
      <c r="J14725" s="14">
        <v>73.605000000000004</v>
      </c>
      <c r="K14725" s="14">
        <v>-9.9930000000000001E-3</v>
      </c>
      <c r="L14725" s="14">
        <v>-3.8073000000000001</v>
      </c>
      <c r="M14725" s="14">
        <f t="shared" si="229"/>
        <v>-2.2566000000000002</v>
      </c>
      <c r="N14725" s="14">
        <v>-9.9930000000000001E-3</v>
      </c>
      <c r="O14725">
        <v>-2.2566000000000002</v>
      </c>
    </row>
    <row r="14726" spans="1:15" x14ac:dyDescent="0.25">
      <c r="A14726">
        <v>14723</v>
      </c>
      <c r="B14726">
        <v>73.61</v>
      </c>
      <c r="C14726">
        <v>-1.0342E-2</v>
      </c>
      <c r="D14726">
        <v>0.62370000000000003</v>
      </c>
      <c r="E14726" s="7">
        <v>14723</v>
      </c>
      <c r="F14726" s="7">
        <v>73.61</v>
      </c>
      <c r="G14726" s="7">
        <v>-1.0385999999999999E-2</v>
      </c>
      <c r="H14726" s="7">
        <v>-2.2639999999999998</v>
      </c>
      <c r="I14726" s="14">
        <v>14723</v>
      </c>
      <c r="J14726" s="14">
        <v>73.61</v>
      </c>
      <c r="K14726" s="14">
        <v>-1.0019E-2</v>
      </c>
      <c r="L14726" s="14">
        <v>-3.91</v>
      </c>
      <c r="M14726" s="14">
        <f t="shared" ref="M14726:O14789" si="230">(D14726*4+H14726*12+L14726*8)/24</f>
        <v>-2.3313833333333331</v>
      </c>
      <c r="N14726" s="14">
        <v>-1.0019E-2</v>
      </c>
      <c r="O14726">
        <v>-2.3313833333333331</v>
      </c>
    </row>
    <row r="14727" spans="1:15" x14ac:dyDescent="0.25">
      <c r="A14727">
        <v>14724</v>
      </c>
      <c r="B14727">
        <v>73.614999999999995</v>
      </c>
      <c r="C14727">
        <v>-1.0375000000000001E-2</v>
      </c>
      <c r="D14727">
        <v>0.58989999999999998</v>
      </c>
      <c r="E14727" s="7">
        <v>14724</v>
      </c>
      <c r="F14727" s="7">
        <v>73.614999999999995</v>
      </c>
      <c r="G14727" s="7">
        <v>-1.0416E-2</v>
      </c>
      <c r="H14727" s="7">
        <v>-2.3250999999999999</v>
      </c>
      <c r="I14727" s="14">
        <v>14724</v>
      </c>
      <c r="J14727" s="14">
        <v>73.614999999999995</v>
      </c>
      <c r="K14727" s="14">
        <v>-1.0042000000000001E-2</v>
      </c>
      <c r="L14727" s="14">
        <v>-4.0018000000000002</v>
      </c>
      <c r="M14727" s="14">
        <f t="shared" si="230"/>
        <v>-2.3981666666666666</v>
      </c>
      <c r="N14727" s="14">
        <v>-1.0042000000000001E-2</v>
      </c>
      <c r="O14727">
        <v>-2.3981666666666666</v>
      </c>
    </row>
    <row r="14728" spans="1:15" x14ac:dyDescent="0.25">
      <c r="A14728">
        <v>14725</v>
      </c>
      <c r="B14728">
        <v>73.62</v>
      </c>
      <c r="C14728">
        <v>-1.0404E-2</v>
      </c>
      <c r="D14728">
        <v>0.56059999999999999</v>
      </c>
      <c r="E14728" s="7">
        <v>14725</v>
      </c>
      <c r="F14728" s="7">
        <v>73.62</v>
      </c>
      <c r="G14728" s="7">
        <v>-1.0442999999999999E-2</v>
      </c>
      <c r="H14728" s="7">
        <v>-2.3782999999999999</v>
      </c>
      <c r="I14728" s="14">
        <v>14725</v>
      </c>
      <c r="J14728" s="14">
        <v>73.62</v>
      </c>
      <c r="K14728" s="14">
        <v>-1.0062E-2</v>
      </c>
      <c r="L14728" s="14">
        <v>-4.0815000000000001</v>
      </c>
      <c r="M14728" s="14">
        <f t="shared" si="230"/>
        <v>-2.4562166666666667</v>
      </c>
      <c r="N14728" s="14">
        <v>-1.0062E-2</v>
      </c>
      <c r="O14728">
        <v>-2.4562166666666667</v>
      </c>
    </row>
    <row r="14729" spans="1:15" x14ac:dyDescent="0.25">
      <c r="A14729">
        <v>14726</v>
      </c>
      <c r="B14729">
        <v>73.625</v>
      </c>
      <c r="C14729">
        <v>-1.0428E-2</v>
      </c>
      <c r="D14729">
        <v>0.53600000000000003</v>
      </c>
      <c r="E14729" s="7">
        <v>14726</v>
      </c>
      <c r="F14729" s="7">
        <v>73.625</v>
      </c>
      <c r="G14729" s="7">
        <v>-1.0465E-2</v>
      </c>
      <c r="H14729" s="7">
        <v>-2.4230999999999998</v>
      </c>
      <c r="I14729" s="14">
        <v>14726</v>
      </c>
      <c r="J14729" s="14">
        <v>73.625</v>
      </c>
      <c r="K14729" s="14">
        <v>-1.0078999999999999E-2</v>
      </c>
      <c r="L14729" s="14">
        <v>-4.1485000000000003</v>
      </c>
      <c r="M14729" s="14">
        <f t="shared" si="230"/>
        <v>-2.5050500000000002</v>
      </c>
      <c r="N14729" s="14">
        <v>-1.0078999999999999E-2</v>
      </c>
      <c r="O14729">
        <v>-2.5050500000000002</v>
      </c>
    </row>
    <row r="14730" spans="1:15" x14ac:dyDescent="0.25">
      <c r="A14730">
        <v>14727</v>
      </c>
      <c r="B14730">
        <v>73.63</v>
      </c>
      <c r="C14730">
        <v>-1.0448000000000001E-2</v>
      </c>
      <c r="D14730">
        <v>0.51619999999999999</v>
      </c>
      <c r="E14730" s="7">
        <v>14727</v>
      </c>
      <c r="F14730" s="7">
        <v>73.63</v>
      </c>
      <c r="G14730" s="7">
        <v>-1.0484E-2</v>
      </c>
      <c r="H14730" s="7">
        <v>-2.4594</v>
      </c>
      <c r="I14730" s="14">
        <v>14727</v>
      </c>
      <c r="J14730" s="14">
        <v>73.63</v>
      </c>
      <c r="K14730" s="14">
        <v>-1.0092E-2</v>
      </c>
      <c r="L14730" s="14">
        <v>-4.2026000000000003</v>
      </c>
      <c r="M14730" s="14">
        <f t="shared" si="230"/>
        <v>-2.5445333333333333</v>
      </c>
      <c r="N14730" s="14">
        <v>-1.0092E-2</v>
      </c>
      <c r="O14730">
        <v>-2.5445333333333333</v>
      </c>
    </row>
    <row r="14731" spans="1:15" x14ac:dyDescent="0.25">
      <c r="A14731">
        <v>14728</v>
      </c>
      <c r="B14731">
        <v>73.635000000000005</v>
      </c>
      <c r="C14731">
        <v>-1.0463E-2</v>
      </c>
      <c r="D14731">
        <v>0.501</v>
      </c>
      <c r="E14731" s="7">
        <v>14728</v>
      </c>
      <c r="F14731" s="7">
        <v>73.635000000000005</v>
      </c>
      <c r="G14731" s="7">
        <v>-1.0498E-2</v>
      </c>
      <c r="H14731" s="7">
        <v>-2.4872999999999998</v>
      </c>
      <c r="I14731" s="14">
        <v>14728</v>
      </c>
      <c r="J14731" s="14">
        <v>73.635000000000005</v>
      </c>
      <c r="K14731" s="14">
        <v>-1.0103000000000001E-2</v>
      </c>
      <c r="L14731" s="14">
        <v>-4.2442000000000002</v>
      </c>
      <c r="M14731" s="14">
        <f t="shared" si="230"/>
        <v>-2.5748833333333336</v>
      </c>
      <c r="N14731" s="14">
        <v>-1.0103000000000001E-2</v>
      </c>
      <c r="O14731">
        <v>-2.5748833333333336</v>
      </c>
    </row>
    <row r="14732" spans="1:15" x14ac:dyDescent="0.25">
      <c r="A14732">
        <v>14729</v>
      </c>
      <c r="B14732">
        <v>73.64</v>
      </c>
      <c r="C14732">
        <v>-1.0473E-2</v>
      </c>
      <c r="D14732">
        <v>0.49020000000000002</v>
      </c>
      <c r="E14732" s="7">
        <v>14729</v>
      </c>
      <c r="F14732" s="7">
        <v>73.64</v>
      </c>
      <c r="G14732" s="7">
        <v>-1.0508E-2</v>
      </c>
      <c r="H14732" s="7">
        <v>-2.5074000000000001</v>
      </c>
      <c r="I14732" s="14">
        <v>14729</v>
      </c>
      <c r="J14732" s="14">
        <v>73.64</v>
      </c>
      <c r="K14732" s="14">
        <v>-1.0109999999999999E-2</v>
      </c>
      <c r="L14732" s="14">
        <v>-4.274</v>
      </c>
      <c r="M14732" s="14">
        <f t="shared" si="230"/>
        <v>-2.5966666666666667</v>
      </c>
      <c r="N14732" s="14">
        <v>-1.0109999999999999E-2</v>
      </c>
      <c r="O14732">
        <v>-2.5966666666666667</v>
      </c>
    </row>
    <row r="14733" spans="1:15" x14ac:dyDescent="0.25">
      <c r="A14733">
        <v>14730</v>
      </c>
      <c r="B14733">
        <v>73.644999999999996</v>
      </c>
      <c r="C14733">
        <v>-1.048E-2</v>
      </c>
      <c r="D14733">
        <v>0.48349999999999999</v>
      </c>
      <c r="E14733" s="7">
        <v>14730</v>
      </c>
      <c r="F14733" s="7">
        <v>73.644999999999996</v>
      </c>
      <c r="G14733" s="7">
        <v>-1.0514000000000001E-2</v>
      </c>
      <c r="H14733" s="7">
        <v>-2.5203000000000002</v>
      </c>
      <c r="I14733" s="14">
        <v>14730</v>
      </c>
      <c r="J14733" s="14">
        <v>73.644999999999996</v>
      </c>
      <c r="K14733" s="14">
        <v>-1.0115000000000001E-2</v>
      </c>
      <c r="L14733" s="14">
        <v>-4.2930000000000001</v>
      </c>
      <c r="M14733" s="14">
        <f t="shared" si="230"/>
        <v>-2.6105666666666667</v>
      </c>
      <c r="N14733" s="14">
        <v>-1.0115000000000001E-2</v>
      </c>
      <c r="O14733">
        <v>-2.6105666666666667</v>
      </c>
    </row>
    <row r="14734" spans="1:15" x14ac:dyDescent="0.25">
      <c r="A14734">
        <v>14731</v>
      </c>
      <c r="B14734">
        <v>73.650000000000006</v>
      </c>
      <c r="C14734">
        <v>-1.0482999999999999E-2</v>
      </c>
      <c r="D14734">
        <v>0.4803</v>
      </c>
      <c r="E14734" s="7">
        <v>14731</v>
      </c>
      <c r="F14734" s="7">
        <v>73.650000000000006</v>
      </c>
      <c r="G14734" s="7">
        <v>-1.0518E-2</v>
      </c>
      <c r="H14734" s="7">
        <v>-2.5268000000000002</v>
      </c>
      <c r="I14734" s="14">
        <v>14731</v>
      </c>
      <c r="J14734" s="14">
        <v>73.650000000000006</v>
      </c>
      <c r="K14734" s="14">
        <v>-1.0116999999999999E-2</v>
      </c>
      <c r="L14734" s="14">
        <v>-4.3022</v>
      </c>
      <c r="M14734" s="14">
        <f t="shared" si="230"/>
        <v>-2.6174166666666667</v>
      </c>
      <c r="N14734" s="14">
        <v>-1.0116999999999999E-2</v>
      </c>
      <c r="O14734">
        <v>-2.6174166666666667</v>
      </c>
    </row>
    <row r="14735" spans="1:15" x14ac:dyDescent="0.25">
      <c r="A14735">
        <v>14732</v>
      </c>
      <c r="B14735">
        <v>73.655000000000001</v>
      </c>
      <c r="C14735">
        <v>-1.0484E-2</v>
      </c>
      <c r="D14735">
        <v>0.48010000000000003</v>
      </c>
      <c r="E14735" s="7">
        <v>14732</v>
      </c>
      <c r="F14735" s="7">
        <v>73.655000000000001</v>
      </c>
      <c r="G14735" s="7">
        <v>-1.0518E-2</v>
      </c>
      <c r="H14735" s="7">
        <v>-2.5278</v>
      </c>
      <c r="I14735" s="14">
        <v>14732</v>
      </c>
      <c r="J14735" s="14">
        <v>73.655000000000001</v>
      </c>
      <c r="K14735" s="14">
        <v>-1.0118E-2</v>
      </c>
      <c r="L14735" s="14">
        <v>-4.3033000000000001</v>
      </c>
      <c r="M14735" s="14">
        <f t="shared" si="230"/>
        <v>-2.6183166666666668</v>
      </c>
      <c r="N14735" s="14">
        <v>-1.0118E-2</v>
      </c>
      <c r="O14735">
        <v>-2.6183166666666668</v>
      </c>
    </row>
    <row r="14736" spans="1:15" x14ac:dyDescent="0.25">
      <c r="A14736">
        <v>14733</v>
      </c>
      <c r="B14736">
        <v>73.66</v>
      </c>
      <c r="C14736">
        <v>-1.0482E-2</v>
      </c>
      <c r="D14736">
        <v>0.48199999999999998</v>
      </c>
      <c r="E14736" s="7">
        <v>14733</v>
      </c>
      <c r="F14736" s="7">
        <v>73.66</v>
      </c>
      <c r="G14736" s="7">
        <v>-1.0517E-2</v>
      </c>
      <c r="H14736" s="7">
        <v>-2.5251000000000001</v>
      </c>
      <c r="I14736" s="14">
        <v>14733</v>
      </c>
      <c r="J14736" s="14">
        <v>73.66</v>
      </c>
      <c r="K14736" s="14">
        <v>-1.0116E-2</v>
      </c>
      <c r="L14736" s="14">
        <v>-4.2988</v>
      </c>
      <c r="M14736" s="14">
        <f t="shared" si="230"/>
        <v>-2.6151499999999999</v>
      </c>
      <c r="N14736" s="14">
        <v>-1.0116E-2</v>
      </c>
      <c r="O14736">
        <v>-2.6151499999999999</v>
      </c>
    </row>
    <row r="14737" spans="1:15" x14ac:dyDescent="0.25">
      <c r="A14737">
        <v>14734</v>
      </c>
      <c r="B14737">
        <v>73.665000000000006</v>
      </c>
      <c r="C14737">
        <v>-1.0479E-2</v>
      </c>
      <c r="D14737">
        <v>0.48530000000000001</v>
      </c>
      <c r="E14737" s="7">
        <v>14734</v>
      </c>
      <c r="F14737" s="7">
        <v>73.665000000000006</v>
      </c>
      <c r="G14737" s="7">
        <v>-1.0514000000000001E-2</v>
      </c>
      <c r="H14737" s="7">
        <v>-2.5198</v>
      </c>
      <c r="I14737" s="14">
        <v>14734</v>
      </c>
      <c r="J14737" s="14">
        <v>73.665000000000006</v>
      </c>
      <c r="K14737" s="14">
        <v>-1.0114E-2</v>
      </c>
      <c r="L14737" s="14">
        <v>-4.2904999999999998</v>
      </c>
      <c r="M14737" s="14">
        <f t="shared" si="230"/>
        <v>-2.6091833333333336</v>
      </c>
      <c r="N14737" s="14">
        <v>-1.0114E-2</v>
      </c>
      <c r="O14737">
        <v>-2.6091833333333336</v>
      </c>
    </row>
    <row r="14738" spans="1:15" x14ac:dyDescent="0.25">
      <c r="A14738">
        <v>14735</v>
      </c>
      <c r="B14738">
        <v>73.67</v>
      </c>
      <c r="C14738">
        <v>-1.0475E-2</v>
      </c>
      <c r="D14738">
        <v>0.48930000000000001</v>
      </c>
      <c r="E14738" s="7">
        <v>14735</v>
      </c>
      <c r="F14738" s="7">
        <v>73.67</v>
      </c>
      <c r="G14738" s="7">
        <v>-1.0511E-2</v>
      </c>
      <c r="H14738" s="7">
        <v>-2.5131999999999999</v>
      </c>
      <c r="I14738" s="14">
        <v>14735</v>
      </c>
      <c r="J14738" s="14">
        <v>73.67</v>
      </c>
      <c r="K14738" s="14">
        <v>-1.0111999999999999E-2</v>
      </c>
      <c r="L14738" s="14">
        <v>-4.2801</v>
      </c>
      <c r="M14738" s="14">
        <f t="shared" si="230"/>
        <v>-2.60175</v>
      </c>
      <c r="N14738" s="14">
        <v>-1.0111999999999999E-2</v>
      </c>
      <c r="O14738">
        <v>-2.60175</v>
      </c>
    </row>
    <row r="14739" spans="1:15" x14ac:dyDescent="0.25">
      <c r="A14739">
        <v>14736</v>
      </c>
      <c r="B14739">
        <v>73.674999999999997</v>
      </c>
      <c r="C14739">
        <v>-1.0470999999999999E-2</v>
      </c>
      <c r="D14739">
        <v>0.49340000000000001</v>
      </c>
      <c r="E14739" s="7">
        <v>14736</v>
      </c>
      <c r="F14739" s="7">
        <v>73.674999999999997</v>
      </c>
      <c r="G14739" s="7">
        <v>-1.0507000000000001E-2</v>
      </c>
      <c r="H14739" s="7">
        <v>-2.5063</v>
      </c>
      <c r="I14739" s="14">
        <v>14736</v>
      </c>
      <c r="J14739" s="14">
        <v>73.674999999999997</v>
      </c>
      <c r="K14739" s="14">
        <v>-1.0109E-2</v>
      </c>
      <c r="L14739" s="14">
        <v>-4.2694999999999999</v>
      </c>
      <c r="M14739" s="14">
        <f t="shared" si="230"/>
        <v>-2.5940833333333333</v>
      </c>
      <c r="N14739" s="14">
        <v>-1.0109E-2</v>
      </c>
      <c r="O14739">
        <v>-2.5940833333333333</v>
      </c>
    </row>
    <row r="14740" spans="1:15" x14ac:dyDescent="0.25">
      <c r="A14740">
        <v>14737</v>
      </c>
      <c r="B14740">
        <v>73.680000000000007</v>
      </c>
      <c r="C14740">
        <v>-1.0467000000000001E-2</v>
      </c>
      <c r="D14740">
        <v>0.49709999999999999</v>
      </c>
      <c r="E14740" s="7">
        <v>14737</v>
      </c>
      <c r="F14740" s="7">
        <v>73.680000000000007</v>
      </c>
      <c r="G14740" s="7">
        <v>-1.0503999999999999E-2</v>
      </c>
      <c r="H14740" s="7">
        <v>-2.5001000000000002</v>
      </c>
      <c r="I14740" s="14">
        <v>14737</v>
      </c>
      <c r="J14740" s="14">
        <v>73.680000000000007</v>
      </c>
      <c r="K14740" s="14">
        <v>-1.0107E-2</v>
      </c>
      <c r="L14740" s="14">
        <v>-4.2599</v>
      </c>
      <c r="M14740" s="14">
        <f t="shared" si="230"/>
        <v>-2.5871666666666671</v>
      </c>
      <c r="N14740" s="14">
        <v>-1.0107E-2</v>
      </c>
      <c r="O14740">
        <v>-2.5871666666666671</v>
      </c>
    </row>
    <row r="14741" spans="1:15" x14ac:dyDescent="0.25">
      <c r="A14741">
        <v>14738</v>
      </c>
      <c r="B14741">
        <v>73.685000000000002</v>
      </c>
      <c r="C14741">
        <v>-1.0463999999999999E-2</v>
      </c>
      <c r="D14741">
        <v>0.49990000000000001</v>
      </c>
      <c r="E14741" s="7">
        <v>14738</v>
      </c>
      <c r="F14741" s="7">
        <v>73.685000000000002</v>
      </c>
      <c r="G14741" s="7">
        <v>-1.0501999999999999E-2</v>
      </c>
      <c r="H14741" s="7">
        <v>-2.4952999999999999</v>
      </c>
      <c r="I14741" s="14">
        <v>14738</v>
      </c>
      <c r="J14741" s="14">
        <v>73.685000000000002</v>
      </c>
      <c r="K14741" s="14">
        <v>-1.0104999999999999E-2</v>
      </c>
      <c r="L14741" s="14">
        <v>-4.2523999999999997</v>
      </c>
      <c r="M14741" s="14">
        <f t="shared" si="230"/>
        <v>-2.5817999999999999</v>
      </c>
      <c r="N14741" s="14">
        <v>-1.0104999999999999E-2</v>
      </c>
      <c r="O14741">
        <v>-2.5817999999999999</v>
      </c>
    </row>
    <row r="14742" spans="1:15" x14ac:dyDescent="0.25">
      <c r="A14742">
        <v>14739</v>
      </c>
      <c r="B14742">
        <v>73.69</v>
      </c>
      <c r="C14742">
        <v>-1.0463E-2</v>
      </c>
      <c r="D14742">
        <v>0.50149999999999995</v>
      </c>
      <c r="E14742" s="7">
        <v>14739</v>
      </c>
      <c r="F14742" s="7">
        <v>73.69</v>
      </c>
      <c r="G14742" s="7">
        <v>-1.0500000000000001E-2</v>
      </c>
      <c r="H14742" s="7">
        <v>-2.4927999999999999</v>
      </c>
      <c r="I14742" s="14">
        <v>14739</v>
      </c>
      <c r="J14742" s="14">
        <v>73.69</v>
      </c>
      <c r="K14742" s="14">
        <v>-1.0104E-2</v>
      </c>
      <c r="L14742" s="14">
        <v>-4.2485999999999997</v>
      </c>
      <c r="M14742" s="14">
        <f t="shared" si="230"/>
        <v>-2.5790166666666665</v>
      </c>
      <c r="N14742" s="14">
        <v>-1.0104E-2</v>
      </c>
      <c r="O14742">
        <v>-2.5790166666666665</v>
      </c>
    </row>
    <row r="14743" spans="1:15" x14ac:dyDescent="0.25">
      <c r="A14743">
        <v>14740</v>
      </c>
      <c r="B14743">
        <v>73.694999999999993</v>
      </c>
      <c r="C14743">
        <v>-1.0463E-2</v>
      </c>
      <c r="D14743">
        <v>0.50119999999999998</v>
      </c>
      <c r="E14743" s="7">
        <v>14740</v>
      </c>
      <c r="F14743" s="7">
        <v>73.694999999999993</v>
      </c>
      <c r="G14743" s="7">
        <v>-1.0501E-2</v>
      </c>
      <c r="H14743" s="7">
        <v>-2.4935</v>
      </c>
      <c r="I14743" s="14">
        <v>14740</v>
      </c>
      <c r="J14743" s="14">
        <v>73.694999999999993</v>
      </c>
      <c r="K14743" s="14">
        <v>-1.0104E-2</v>
      </c>
      <c r="L14743" s="14">
        <v>-4.2493999999999996</v>
      </c>
      <c r="M14743" s="14">
        <f t="shared" si="230"/>
        <v>-2.5796833333333331</v>
      </c>
      <c r="N14743" s="14">
        <v>-1.0104E-2</v>
      </c>
      <c r="O14743">
        <v>-2.5796833333333331</v>
      </c>
    </row>
    <row r="14744" spans="1:15" x14ac:dyDescent="0.25">
      <c r="A14744">
        <v>14741</v>
      </c>
      <c r="B14744">
        <v>73.7</v>
      </c>
      <c r="C14744">
        <v>-1.0465E-2</v>
      </c>
      <c r="D14744">
        <v>0.49880000000000002</v>
      </c>
      <c r="E14744" s="7">
        <v>14741</v>
      </c>
      <c r="F14744" s="7">
        <v>73.7</v>
      </c>
      <c r="G14744" s="7">
        <v>-1.0503E-2</v>
      </c>
      <c r="H14744" s="7">
        <v>-2.4980000000000002</v>
      </c>
      <c r="I14744" s="14">
        <v>14741</v>
      </c>
      <c r="J14744" s="14">
        <v>73.7</v>
      </c>
      <c r="K14744" s="14">
        <v>-1.0106E-2</v>
      </c>
      <c r="L14744" s="14">
        <v>-4.2561</v>
      </c>
      <c r="M14744" s="14">
        <f t="shared" si="230"/>
        <v>-2.5845666666666669</v>
      </c>
      <c r="N14744" s="14">
        <v>-1.0106E-2</v>
      </c>
      <c r="O14744">
        <v>-2.5845666666666669</v>
      </c>
    </row>
    <row r="14745" spans="1:15" x14ac:dyDescent="0.25">
      <c r="A14745">
        <v>14742</v>
      </c>
      <c r="B14745">
        <v>73.704999999999998</v>
      </c>
      <c r="C14745">
        <v>-1.047E-2</v>
      </c>
      <c r="D14745">
        <v>0.49380000000000002</v>
      </c>
      <c r="E14745" s="7">
        <v>14742</v>
      </c>
      <c r="F14745" s="7">
        <v>73.704999999999998</v>
      </c>
      <c r="G14745" s="7">
        <v>-1.0508E-2</v>
      </c>
      <c r="H14745" s="7">
        <v>-2.5070999999999999</v>
      </c>
      <c r="I14745" s="14">
        <v>14742</v>
      </c>
      <c r="J14745" s="14">
        <v>73.704999999999998</v>
      </c>
      <c r="K14745" s="14">
        <v>-1.0109E-2</v>
      </c>
      <c r="L14745" s="14">
        <v>-4.2697000000000003</v>
      </c>
      <c r="M14745" s="14">
        <f t="shared" si="230"/>
        <v>-2.5944833333333333</v>
      </c>
      <c r="N14745" s="14">
        <v>-1.0109E-2</v>
      </c>
      <c r="O14745">
        <v>-2.5944833333333333</v>
      </c>
    </row>
    <row r="14746" spans="1:15" x14ac:dyDescent="0.25">
      <c r="A14746">
        <v>14743</v>
      </c>
      <c r="B14746">
        <v>73.709999999999994</v>
      </c>
      <c r="C14746">
        <v>-1.0477999999999999E-2</v>
      </c>
      <c r="D14746">
        <v>0.4859</v>
      </c>
      <c r="E14746" s="7">
        <v>14743</v>
      </c>
      <c r="F14746" s="7">
        <v>73.709999999999994</v>
      </c>
      <c r="G14746" s="7">
        <v>-1.0515E-2</v>
      </c>
      <c r="H14746" s="7">
        <v>-2.5211999999999999</v>
      </c>
      <c r="I14746" s="14">
        <v>14743</v>
      </c>
      <c r="J14746" s="14">
        <v>73.709999999999994</v>
      </c>
      <c r="K14746" s="14">
        <v>-1.0114E-2</v>
      </c>
      <c r="L14746" s="14">
        <v>-4.2910000000000004</v>
      </c>
      <c r="M14746" s="14">
        <f t="shared" si="230"/>
        <v>-2.60995</v>
      </c>
      <c r="N14746" s="14">
        <v>-1.0114E-2</v>
      </c>
      <c r="O14746">
        <v>-2.60995</v>
      </c>
    </row>
    <row r="14747" spans="1:15" x14ac:dyDescent="0.25">
      <c r="A14747">
        <v>14744</v>
      </c>
      <c r="B14747">
        <v>73.715000000000003</v>
      </c>
      <c r="C14747">
        <v>-1.0489E-2</v>
      </c>
      <c r="D14747">
        <v>0.47499999999999998</v>
      </c>
      <c r="E14747" s="7">
        <v>14744</v>
      </c>
      <c r="F14747" s="7">
        <v>73.715000000000003</v>
      </c>
      <c r="G14747" s="7">
        <v>-1.0525E-2</v>
      </c>
      <c r="H14747" s="7">
        <v>-2.5406</v>
      </c>
      <c r="I14747" s="14">
        <v>14744</v>
      </c>
      <c r="J14747" s="14">
        <v>73.715000000000003</v>
      </c>
      <c r="K14747" s="14">
        <v>-1.0122000000000001E-2</v>
      </c>
      <c r="L14747" s="14">
        <v>-4.3202999999999996</v>
      </c>
      <c r="M14747" s="14">
        <f t="shared" si="230"/>
        <v>-2.6312333333333333</v>
      </c>
      <c r="N14747" s="14">
        <v>-1.0122000000000001E-2</v>
      </c>
      <c r="O14747">
        <v>-2.6312333333333333</v>
      </c>
    </row>
    <row r="14748" spans="1:15" x14ac:dyDescent="0.25">
      <c r="A14748">
        <v>14745</v>
      </c>
      <c r="B14748">
        <v>73.72</v>
      </c>
      <c r="C14748">
        <v>-1.0503E-2</v>
      </c>
      <c r="D14748">
        <v>0.46089999999999998</v>
      </c>
      <c r="E14748" s="7">
        <v>14745</v>
      </c>
      <c r="F14748" s="7">
        <v>73.72</v>
      </c>
      <c r="G14748" s="7">
        <v>-1.0536999999999999E-2</v>
      </c>
      <c r="H14748" s="7">
        <v>-2.5657999999999999</v>
      </c>
      <c r="I14748" s="14">
        <v>14745</v>
      </c>
      <c r="J14748" s="14">
        <v>73.72</v>
      </c>
      <c r="K14748" s="14">
        <v>-1.0130999999999999E-2</v>
      </c>
      <c r="L14748" s="14">
        <v>-4.3582999999999998</v>
      </c>
      <c r="M14748" s="14">
        <f t="shared" si="230"/>
        <v>-2.6588499999999997</v>
      </c>
      <c r="N14748" s="14">
        <v>-1.0130999999999999E-2</v>
      </c>
      <c r="O14748">
        <v>-2.6588499999999997</v>
      </c>
    </row>
    <row r="14749" spans="1:15" x14ac:dyDescent="0.25">
      <c r="A14749">
        <v>14746</v>
      </c>
      <c r="B14749">
        <v>73.724999999999994</v>
      </c>
      <c r="C14749">
        <v>-1.052E-2</v>
      </c>
      <c r="D14749">
        <v>0.44340000000000002</v>
      </c>
      <c r="E14749" s="7">
        <v>14746</v>
      </c>
      <c r="F14749" s="7">
        <v>73.724999999999994</v>
      </c>
      <c r="G14749" s="7">
        <v>-1.0553E-2</v>
      </c>
      <c r="H14749" s="7">
        <v>-2.597</v>
      </c>
      <c r="I14749" s="14">
        <v>14746</v>
      </c>
      <c r="J14749" s="14">
        <v>73.724999999999994</v>
      </c>
      <c r="K14749" s="14">
        <v>-1.0142999999999999E-2</v>
      </c>
      <c r="L14749" s="14">
        <v>-4.4054000000000002</v>
      </c>
      <c r="M14749" s="14">
        <f t="shared" si="230"/>
        <v>-2.6930666666666667</v>
      </c>
      <c r="N14749" s="14">
        <v>-1.0142999999999999E-2</v>
      </c>
      <c r="O14749">
        <v>-2.6930666666666667</v>
      </c>
    </row>
    <row r="14750" spans="1:15" x14ac:dyDescent="0.25">
      <c r="A14750">
        <v>14747</v>
      </c>
      <c r="B14750">
        <v>73.73</v>
      </c>
      <c r="C14750">
        <v>-1.0540000000000001E-2</v>
      </c>
      <c r="D14750">
        <v>0.4224</v>
      </c>
      <c r="E14750" s="7">
        <v>14747</v>
      </c>
      <c r="F14750" s="7">
        <v>73.73</v>
      </c>
      <c r="G14750" s="7">
        <v>-1.0572E-2</v>
      </c>
      <c r="H14750" s="7">
        <v>-2.6341999999999999</v>
      </c>
      <c r="I14750" s="14">
        <v>14747</v>
      </c>
      <c r="J14750" s="14">
        <v>73.73</v>
      </c>
      <c r="K14750" s="14">
        <v>-1.0156999999999999E-2</v>
      </c>
      <c r="L14750" s="14">
        <v>-4.4615999999999998</v>
      </c>
      <c r="M14750" s="14">
        <f t="shared" si="230"/>
        <v>-2.7338999999999998</v>
      </c>
      <c r="N14750" s="14">
        <v>-1.0156999999999999E-2</v>
      </c>
      <c r="O14750">
        <v>-2.7338999999999998</v>
      </c>
    </row>
    <row r="14751" spans="1:15" x14ac:dyDescent="0.25">
      <c r="A14751">
        <v>14748</v>
      </c>
      <c r="B14751">
        <v>73.734999999999999</v>
      </c>
      <c r="C14751">
        <v>-1.0564E-2</v>
      </c>
      <c r="D14751">
        <v>0.39829999999999999</v>
      </c>
      <c r="E14751" s="7">
        <v>14748</v>
      </c>
      <c r="F14751" s="7">
        <v>73.734999999999999</v>
      </c>
      <c r="G14751" s="7">
        <v>-1.0593E-2</v>
      </c>
      <c r="H14751" s="7">
        <v>-2.6770999999999998</v>
      </c>
      <c r="I14751" s="14">
        <v>14748</v>
      </c>
      <c r="J14751" s="14">
        <v>73.734999999999999</v>
      </c>
      <c r="K14751" s="14">
        <v>-1.0174000000000001E-2</v>
      </c>
      <c r="L14751" s="14">
        <v>-4.5263999999999998</v>
      </c>
      <c r="M14751" s="14">
        <f t="shared" si="230"/>
        <v>-2.7809666666666666</v>
      </c>
      <c r="N14751" s="14">
        <v>-1.0174000000000001E-2</v>
      </c>
      <c r="O14751">
        <v>-2.7809666666666666</v>
      </c>
    </row>
    <row r="14752" spans="1:15" x14ac:dyDescent="0.25">
      <c r="A14752">
        <v>14749</v>
      </c>
      <c r="B14752">
        <v>73.739999999999995</v>
      </c>
      <c r="C14752">
        <v>-1.059E-2</v>
      </c>
      <c r="D14752">
        <v>0.37140000000000001</v>
      </c>
      <c r="E14752" s="7">
        <v>14749</v>
      </c>
      <c r="F14752" s="7">
        <v>73.739999999999995</v>
      </c>
      <c r="G14752" s="7">
        <v>-1.0617E-2</v>
      </c>
      <c r="H14752" s="7">
        <v>-2.7250000000000001</v>
      </c>
      <c r="I14752" s="14">
        <v>14749</v>
      </c>
      <c r="J14752" s="14">
        <v>73.739999999999995</v>
      </c>
      <c r="K14752" s="14">
        <v>-1.0192E-2</v>
      </c>
      <c r="L14752" s="14">
        <v>-4.5987</v>
      </c>
      <c r="M14752" s="14">
        <f t="shared" si="230"/>
        <v>-2.8335000000000004</v>
      </c>
      <c r="N14752" s="14">
        <v>-1.0192E-2</v>
      </c>
      <c r="O14752">
        <v>-2.8335000000000004</v>
      </c>
    </row>
    <row r="14753" spans="1:15" x14ac:dyDescent="0.25">
      <c r="A14753">
        <v>14750</v>
      </c>
      <c r="B14753">
        <v>73.745000000000005</v>
      </c>
      <c r="C14753">
        <v>-1.0619E-2</v>
      </c>
      <c r="D14753">
        <v>0.3422</v>
      </c>
      <c r="E14753" s="7">
        <v>14750</v>
      </c>
      <c r="F14753" s="7">
        <v>73.745000000000005</v>
      </c>
      <c r="G14753" s="7">
        <v>-1.0643E-2</v>
      </c>
      <c r="H14753" s="7">
        <v>-2.7768000000000002</v>
      </c>
      <c r="I14753" s="14">
        <v>14750</v>
      </c>
      <c r="J14753" s="14">
        <v>73.745000000000005</v>
      </c>
      <c r="K14753" s="14">
        <v>-1.0212000000000001E-2</v>
      </c>
      <c r="L14753" s="14">
        <v>-4.6769999999999996</v>
      </c>
      <c r="M14753" s="14">
        <f t="shared" si="230"/>
        <v>-2.8903666666666665</v>
      </c>
      <c r="N14753" s="14">
        <v>-1.0212000000000001E-2</v>
      </c>
      <c r="O14753">
        <v>-2.8903666666666665</v>
      </c>
    </row>
    <row r="14754" spans="1:15" x14ac:dyDescent="0.25">
      <c r="A14754">
        <v>14751</v>
      </c>
      <c r="B14754">
        <v>73.75</v>
      </c>
      <c r="C14754">
        <v>-1.0649E-2</v>
      </c>
      <c r="D14754">
        <v>0.3115</v>
      </c>
      <c r="E14754" s="7">
        <v>14751</v>
      </c>
      <c r="F14754" s="7">
        <v>73.75</v>
      </c>
      <c r="G14754" s="7">
        <v>-1.0671E-2</v>
      </c>
      <c r="H14754" s="7">
        <v>-2.8313999999999999</v>
      </c>
      <c r="I14754" s="14">
        <v>14751</v>
      </c>
      <c r="J14754" s="14">
        <v>73.75</v>
      </c>
      <c r="K14754" s="14">
        <v>-1.0232E-2</v>
      </c>
      <c r="L14754" s="14">
        <v>-4.7595000000000001</v>
      </c>
      <c r="M14754" s="14">
        <f t="shared" si="230"/>
        <v>-2.9502833333333331</v>
      </c>
      <c r="N14754" s="14">
        <v>-1.0232E-2</v>
      </c>
      <c r="O14754">
        <v>-2.9502833333333331</v>
      </c>
    </row>
    <row r="14755" spans="1:15" x14ac:dyDescent="0.25">
      <c r="A14755">
        <v>14752</v>
      </c>
      <c r="B14755">
        <v>73.754999999999995</v>
      </c>
      <c r="C14755">
        <v>-1.068E-2</v>
      </c>
      <c r="D14755">
        <v>0.2802</v>
      </c>
      <c r="E14755" s="7">
        <v>14752</v>
      </c>
      <c r="F14755" s="7">
        <v>73.754999999999995</v>
      </c>
      <c r="G14755" s="7">
        <v>-1.0699E-2</v>
      </c>
      <c r="H14755" s="7">
        <v>-2.8871000000000002</v>
      </c>
      <c r="I14755" s="14">
        <v>14752</v>
      </c>
      <c r="J14755" s="14">
        <v>73.754999999999995</v>
      </c>
      <c r="K14755" s="14">
        <v>-1.0253E-2</v>
      </c>
      <c r="L14755" s="14">
        <v>-4.8434999999999997</v>
      </c>
      <c r="M14755" s="14">
        <f t="shared" si="230"/>
        <v>-3.0113500000000002</v>
      </c>
      <c r="N14755" s="14">
        <v>-1.0253E-2</v>
      </c>
      <c r="O14755">
        <v>-3.0113500000000002</v>
      </c>
    </row>
    <row r="14756" spans="1:15" x14ac:dyDescent="0.25">
      <c r="A14756">
        <v>14753</v>
      </c>
      <c r="B14756">
        <v>73.760000000000005</v>
      </c>
      <c r="C14756">
        <v>-1.0710000000000001E-2</v>
      </c>
      <c r="D14756">
        <v>0.2492</v>
      </c>
      <c r="E14756" s="7">
        <v>14753</v>
      </c>
      <c r="F14756" s="7">
        <v>73.760000000000005</v>
      </c>
      <c r="G14756" s="7">
        <v>-1.0725999999999999E-2</v>
      </c>
      <c r="H14756" s="7">
        <v>-2.9424000000000001</v>
      </c>
      <c r="I14756" s="14">
        <v>14753</v>
      </c>
      <c r="J14756" s="14">
        <v>73.760000000000005</v>
      </c>
      <c r="K14756" s="14">
        <v>-1.0274E-2</v>
      </c>
      <c r="L14756" s="14">
        <v>-4.9269999999999996</v>
      </c>
      <c r="M14756" s="14">
        <f t="shared" si="230"/>
        <v>-3.0720000000000005</v>
      </c>
      <c r="N14756" s="14">
        <v>-1.0274E-2</v>
      </c>
      <c r="O14756">
        <v>-3.0720000000000005</v>
      </c>
    </row>
    <row r="14757" spans="1:15" x14ac:dyDescent="0.25">
      <c r="A14757">
        <v>14754</v>
      </c>
      <c r="B14757">
        <v>73.765000000000001</v>
      </c>
      <c r="C14757">
        <v>-1.074E-2</v>
      </c>
      <c r="D14757">
        <v>0.219</v>
      </c>
      <c r="E14757" s="7">
        <v>14754</v>
      </c>
      <c r="F14757" s="7">
        <v>73.765000000000001</v>
      </c>
      <c r="G14757" s="7">
        <v>-1.0753E-2</v>
      </c>
      <c r="H14757" s="7">
        <v>-2.9961000000000002</v>
      </c>
      <c r="I14757" s="14">
        <v>14754</v>
      </c>
      <c r="J14757" s="14">
        <v>73.765000000000001</v>
      </c>
      <c r="K14757" s="14">
        <v>-1.0295E-2</v>
      </c>
      <c r="L14757" s="14">
        <v>-5.008</v>
      </c>
      <c r="M14757" s="14">
        <f t="shared" si="230"/>
        <v>-3.1308833333333332</v>
      </c>
      <c r="N14757" s="14">
        <v>-1.0295E-2</v>
      </c>
      <c r="O14757">
        <v>-3.1308833333333332</v>
      </c>
    </row>
    <row r="14758" spans="1:15" x14ac:dyDescent="0.25">
      <c r="A14758">
        <v>14755</v>
      </c>
      <c r="B14758">
        <v>73.77</v>
      </c>
      <c r="C14758">
        <v>-1.0767000000000001E-2</v>
      </c>
      <c r="D14758">
        <v>0.1908</v>
      </c>
      <c r="E14758" s="7">
        <v>14755</v>
      </c>
      <c r="F14758" s="7">
        <v>73.77</v>
      </c>
      <c r="G14758" s="7">
        <v>-1.0779E-2</v>
      </c>
      <c r="H14758" s="7">
        <v>-3.0463</v>
      </c>
      <c r="I14758" s="14">
        <v>14755</v>
      </c>
      <c r="J14758" s="14">
        <v>73.77</v>
      </c>
      <c r="K14758" s="14">
        <v>-1.0314E-2</v>
      </c>
      <c r="L14758" s="14">
        <v>-5.0838000000000001</v>
      </c>
      <c r="M14758" s="14">
        <f t="shared" si="230"/>
        <v>-3.1859500000000001</v>
      </c>
      <c r="N14758" s="14">
        <v>-1.0314E-2</v>
      </c>
      <c r="O14758">
        <v>-3.1859500000000001</v>
      </c>
    </row>
    <row r="14759" spans="1:15" x14ac:dyDescent="0.25">
      <c r="A14759">
        <v>14756</v>
      </c>
      <c r="B14759">
        <v>73.775000000000006</v>
      </c>
      <c r="C14759">
        <v>-1.0792E-2</v>
      </c>
      <c r="D14759">
        <v>0.16539999999999999</v>
      </c>
      <c r="E14759" s="7">
        <v>14756</v>
      </c>
      <c r="F14759" s="7">
        <v>73.775000000000006</v>
      </c>
      <c r="G14759" s="7">
        <v>-1.0801E-2</v>
      </c>
      <c r="H14759" s="7">
        <v>-3.0918000000000001</v>
      </c>
      <c r="I14759" s="14">
        <v>14756</v>
      </c>
      <c r="J14759" s="14">
        <v>73.775000000000006</v>
      </c>
      <c r="K14759" s="14">
        <v>-1.0331E-2</v>
      </c>
      <c r="L14759" s="14">
        <v>-5.1521999999999997</v>
      </c>
      <c r="M14759" s="14">
        <f t="shared" si="230"/>
        <v>-3.2357333333333336</v>
      </c>
      <c r="N14759" s="14">
        <v>-1.0331E-2</v>
      </c>
      <c r="O14759">
        <v>-3.2357333333333336</v>
      </c>
    </row>
    <row r="14760" spans="1:15" x14ac:dyDescent="0.25">
      <c r="A14760">
        <v>14757</v>
      </c>
      <c r="B14760">
        <v>73.78</v>
      </c>
      <c r="C14760">
        <v>-1.0814000000000001E-2</v>
      </c>
      <c r="D14760">
        <v>0.14349999999999999</v>
      </c>
      <c r="E14760" s="7">
        <v>14757</v>
      </c>
      <c r="F14760" s="7">
        <v>73.78</v>
      </c>
      <c r="G14760" s="7">
        <v>-1.0821000000000001E-2</v>
      </c>
      <c r="H14760" s="7">
        <v>-3.1309</v>
      </c>
      <c r="I14760" s="14">
        <v>14757</v>
      </c>
      <c r="J14760" s="14">
        <v>73.78</v>
      </c>
      <c r="K14760" s="14">
        <v>-1.0345999999999999E-2</v>
      </c>
      <c r="L14760" s="14">
        <v>-5.2111000000000001</v>
      </c>
      <c r="M14760" s="14">
        <f t="shared" si="230"/>
        <v>-3.2785666666666664</v>
      </c>
      <c r="N14760" s="14">
        <v>-1.0345999999999999E-2</v>
      </c>
      <c r="O14760">
        <v>-3.2785666666666664</v>
      </c>
    </row>
    <row r="14761" spans="1:15" x14ac:dyDescent="0.25">
      <c r="A14761">
        <v>14758</v>
      </c>
      <c r="B14761">
        <v>73.784999999999997</v>
      </c>
      <c r="C14761">
        <v>-1.0831E-2</v>
      </c>
      <c r="D14761">
        <v>0.12609999999999999</v>
      </c>
      <c r="E14761" s="7">
        <v>14758</v>
      </c>
      <c r="F14761" s="7">
        <v>73.784999999999997</v>
      </c>
      <c r="G14761" s="7">
        <v>-1.0836999999999999E-2</v>
      </c>
      <c r="H14761" s="7">
        <v>-3.1619000000000002</v>
      </c>
      <c r="I14761" s="14">
        <v>14758</v>
      </c>
      <c r="J14761" s="14">
        <v>73.784999999999997</v>
      </c>
      <c r="K14761" s="14">
        <v>-1.0357999999999999E-2</v>
      </c>
      <c r="L14761" s="14">
        <v>-5.2577999999999996</v>
      </c>
      <c r="M14761" s="14">
        <f t="shared" si="230"/>
        <v>-3.3125333333333331</v>
      </c>
      <c r="N14761" s="14">
        <v>-1.0357999999999999E-2</v>
      </c>
      <c r="O14761">
        <v>-3.3125333333333331</v>
      </c>
    </row>
    <row r="14762" spans="1:15" x14ac:dyDescent="0.25">
      <c r="A14762">
        <v>14759</v>
      </c>
      <c r="B14762">
        <v>73.790000000000006</v>
      </c>
      <c r="C14762">
        <v>-1.0841999999999999E-2</v>
      </c>
      <c r="D14762">
        <v>0.11409999999999999</v>
      </c>
      <c r="E14762" s="7">
        <v>14759</v>
      </c>
      <c r="F14762" s="7">
        <v>73.790000000000006</v>
      </c>
      <c r="G14762" s="7">
        <v>-1.0847000000000001E-2</v>
      </c>
      <c r="H14762" s="7">
        <v>-3.1833999999999998</v>
      </c>
      <c r="I14762" s="14">
        <v>14759</v>
      </c>
      <c r="J14762" s="14">
        <v>73.790000000000006</v>
      </c>
      <c r="K14762" s="14">
        <v>-1.0366E-2</v>
      </c>
      <c r="L14762" s="14">
        <v>-5.2900999999999998</v>
      </c>
      <c r="M14762" s="14">
        <f t="shared" si="230"/>
        <v>-3.3360500000000002</v>
      </c>
      <c r="N14762" s="14">
        <v>-1.0366E-2</v>
      </c>
      <c r="O14762">
        <v>-3.3360500000000002</v>
      </c>
    </row>
    <row r="14763" spans="1:15" x14ac:dyDescent="0.25">
      <c r="A14763">
        <v>14760</v>
      </c>
      <c r="B14763">
        <v>73.795000000000002</v>
      </c>
      <c r="C14763">
        <v>-1.0848E-2</v>
      </c>
      <c r="D14763">
        <v>0.1081</v>
      </c>
      <c r="E14763" s="7">
        <v>14760</v>
      </c>
      <c r="F14763" s="7">
        <v>73.795000000000002</v>
      </c>
      <c r="G14763" s="7">
        <v>-1.0853E-2</v>
      </c>
      <c r="H14763" s="7">
        <v>-3.1943000000000001</v>
      </c>
      <c r="I14763" s="14">
        <v>14760</v>
      </c>
      <c r="J14763" s="14">
        <v>73.795000000000002</v>
      </c>
      <c r="K14763" s="14">
        <v>-1.0370000000000001E-2</v>
      </c>
      <c r="L14763" s="14">
        <v>-5.3063000000000002</v>
      </c>
      <c r="M14763" s="14">
        <f t="shared" si="230"/>
        <v>-3.3479000000000005</v>
      </c>
      <c r="N14763" s="14">
        <v>-1.0370000000000001E-2</v>
      </c>
      <c r="O14763">
        <v>-3.3479000000000005</v>
      </c>
    </row>
    <row r="14764" spans="1:15" x14ac:dyDescent="0.25">
      <c r="A14764">
        <v>14761</v>
      </c>
      <c r="B14764">
        <v>73.8</v>
      </c>
      <c r="C14764">
        <v>-1.0848E-2</v>
      </c>
      <c r="D14764">
        <v>0.1085</v>
      </c>
      <c r="E14764" s="7">
        <v>14761</v>
      </c>
      <c r="F14764" s="7">
        <v>73.8</v>
      </c>
      <c r="G14764" s="7">
        <v>-1.0853E-2</v>
      </c>
      <c r="H14764" s="7">
        <v>-3.1938</v>
      </c>
      <c r="I14764" s="14">
        <v>14761</v>
      </c>
      <c r="J14764" s="14">
        <v>73.8</v>
      </c>
      <c r="K14764" s="14">
        <v>-1.0370000000000001E-2</v>
      </c>
      <c r="L14764" s="14">
        <v>-5.3052999999999999</v>
      </c>
      <c r="M14764" s="14">
        <f t="shared" si="230"/>
        <v>-3.3472500000000003</v>
      </c>
      <c r="N14764" s="14">
        <v>-1.0370000000000001E-2</v>
      </c>
      <c r="O14764">
        <v>-3.3472500000000003</v>
      </c>
    </row>
    <row r="14765" spans="1:15" x14ac:dyDescent="0.25">
      <c r="A14765">
        <v>14762</v>
      </c>
      <c r="B14765">
        <v>73.805000000000007</v>
      </c>
      <c r="C14765">
        <v>-1.0841E-2</v>
      </c>
      <c r="D14765">
        <v>0.1154</v>
      </c>
      <c r="E14765" s="7">
        <v>14762</v>
      </c>
      <c r="F14765" s="7">
        <v>73.805000000000007</v>
      </c>
      <c r="G14765" s="7">
        <v>-1.0847000000000001E-2</v>
      </c>
      <c r="H14765" s="7">
        <v>-3.1816</v>
      </c>
      <c r="I14765" s="14">
        <v>14762</v>
      </c>
      <c r="J14765" s="14">
        <v>73.805000000000007</v>
      </c>
      <c r="K14765" s="14">
        <v>-1.0364999999999999E-2</v>
      </c>
      <c r="L14765" s="14">
        <v>-5.2866999999999997</v>
      </c>
      <c r="M14765" s="14">
        <f t="shared" si="230"/>
        <v>-3.3338000000000001</v>
      </c>
      <c r="N14765" s="14">
        <v>-1.0364999999999999E-2</v>
      </c>
      <c r="O14765">
        <v>-3.3338000000000001</v>
      </c>
    </row>
    <row r="14766" spans="1:15" x14ac:dyDescent="0.25">
      <c r="A14766">
        <v>14763</v>
      </c>
      <c r="B14766">
        <v>73.81</v>
      </c>
      <c r="C14766">
        <v>-1.0828000000000001E-2</v>
      </c>
      <c r="D14766">
        <v>0.12889999999999999</v>
      </c>
      <c r="E14766" s="7">
        <v>14763</v>
      </c>
      <c r="F14766" s="7">
        <v>73.81</v>
      </c>
      <c r="G14766" s="7">
        <v>-1.0834999999999999E-2</v>
      </c>
      <c r="H14766" s="7">
        <v>-3.1577000000000002</v>
      </c>
      <c r="I14766" s="14">
        <v>14763</v>
      </c>
      <c r="J14766" s="14">
        <v>73.81</v>
      </c>
      <c r="K14766" s="14">
        <v>-1.0356000000000001E-2</v>
      </c>
      <c r="L14766" s="14">
        <v>-5.2504999999999997</v>
      </c>
      <c r="M14766" s="14">
        <f t="shared" si="230"/>
        <v>-3.3075333333333332</v>
      </c>
      <c r="N14766" s="14">
        <v>-1.0356000000000001E-2</v>
      </c>
      <c r="O14766">
        <v>-3.3075333333333332</v>
      </c>
    </row>
    <row r="14767" spans="1:15" x14ac:dyDescent="0.25">
      <c r="A14767">
        <v>14764</v>
      </c>
      <c r="B14767">
        <v>73.814999999999998</v>
      </c>
      <c r="C14767">
        <v>-1.0808999999999999E-2</v>
      </c>
      <c r="D14767">
        <v>0.1484</v>
      </c>
      <c r="E14767" s="7">
        <v>14764</v>
      </c>
      <c r="F14767" s="7">
        <v>73.814999999999998</v>
      </c>
      <c r="G14767" s="7">
        <v>-1.0817E-2</v>
      </c>
      <c r="H14767" s="7">
        <v>-3.1229</v>
      </c>
      <c r="I14767" s="14">
        <v>14764</v>
      </c>
      <c r="J14767" s="14">
        <v>73.814999999999998</v>
      </c>
      <c r="K14767" s="14">
        <v>-1.0343E-2</v>
      </c>
      <c r="L14767" s="14">
        <v>-5.1977000000000002</v>
      </c>
      <c r="M14767" s="14">
        <f t="shared" si="230"/>
        <v>-3.2692833333333335</v>
      </c>
      <c r="N14767" s="14">
        <v>-1.0343E-2</v>
      </c>
      <c r="O14767">
        <v>-3.2692833333333335</v>
      </c>
    </row>
    <row r="14768" spans="1:15" x14ac:dyDescent="0.25">
      <c r="A14768">
        <v>14765</v>
      </c>
      <c r="B14768">
        <v>73.819999999999993</v>
      </c>
      <c r="C14768">
        <v>-1.0784E-2</v>
      </c>
      <c r="D14768">
        <v>0.1734</v>
      </c>
      <c r="E14768" s="7">
        <v>14765</v>
      </c>
      <c r="F14768" s="7">
        <v>73.819999999999993</v>
      </c>
      <c r="G14768" s="7">
        <v>-1.0795000000000001E-2</v>
      </c>
      <c r="H14768" s="7">
        <v>-3.0783999999999998</v>
      </c>
      <c r="I14768" s="14">
        <v>14765</v>
      </c>
      <c r="J14768" s="14">
        <v>73.819999999999993</v>
      </c>
      <c r="K14768" s="14">
        <v>-1.0326E-2</v>
      </c>
      <c r="L14768" s="14">
        <v>-5.1303999999999998</v>
      </c>
      <c r="M14768" s="14">
        <f t="shared" si="230"/>
        <v>-3.2204333333333328</v>
      </c>
      <c r="N14768" s="14">
        <v>-1.0326E-2</v>
      </c>
      <c r="O14768">
        <v>-3.2204333333333328</v>
      </c>
    </row>
    <row r="14769" spans="1:15" x14ac:dyDescent="0.25">
      <c r="A14769">
        <v>14766</v>
      </c>
      <c r="B14769">
        <v>73.825000000000003</v>
      </c>
      <c r="C14769">
        <v>-1.0755000000000001E-2</v>
      </c>
      <c r="D14769">
        <v>0.20280000000000001</v>
      </c>
      <c r="E14769" s="7">
        <v>14766</v>
      </c>
      <c r="F14769" s="7">
        <v>73.825000000000003</v>
      </c>
      <c r="G14769" s="7">
        <v>-1.0768E-2</v>
      </c>
      <c r="H14769" s="7">
        <v>-3.0257999999999998</v>
      </c>
      <c r="I14769" s="14">
        <v>14766</v>
      </c>
      <c r="J14769" s="14">
        <v>73.825000000000003</v>
      </c>
      <c r="K14769" s="14">
        <v>-1.0305999999999999E-2</v>
      </c>
      <c r="L14769" s="14">
        <v>-5.0510999999999999</v>
      </c>
      <c r="M14769" s="14">
        <f t="shared" si="230"/>
        <v>-3.1627999999999994</v>
      </c>
      <c r="N14769" s="14">
        <v>-1.0305999999999999E-2</v>
      </c>
      <c r="O14769">
        <v>-3.1627999999999994</v>
      </c>
    </row>
    <row r="14770" spans="1:15" x14ac:dyDescent="0.25">
      <c r="A14770">
        <v>14767</v>
      </c>
      <c r="B14770">
        <v>73.83</v>
      </c>
      <c r="C14770">
        <v>-1.0723E-2</v>
      </c>
      <c r="D14770">
        <v>0.23549999999999999</v>
      </c>
      <c r="E14770" s="7">
        <v>14767</v>
      </c>
      <c r="F14770" s="7">
        <v>73.83</v>
      </c>
      <c r="G14770" s="7">
        <v>-1.0739E-2</v>
      </c>
      <c r="H14770" s="7">
        <v>-2.9672999999999998</v>
      </c>
      <c r="I14770" s="14">
        <v>14767</v>
      </c>
      <c r="J14770" s="14">
        <v>73.83</v>
      </c>
      <c r="K14770" s="14">
        <v>-1.0283E-2</v>
      </c>
      <c r="L14770" s="14">
        <v>-4.9629000000000003</v>
      </c>
      <c r="M14770" s="14">
        <f t="shared" si="230"/>
        <v>-3.0986999999999996</v>
      </c>
      <c r="N14770" s="14">
        <v>-1.0283E-2</v>
      </c>
      <c r="O14770">
        <v>-3.0986999999999996</v>
      </c>
    </row>
    <row r="14771" spans="1:15" x14ac:dyDescent="0.25">
      <c r="A14771">
        <v>14768</v>
      </c>
      <c r="B14771">
        <v>73.834999999999994</v>
      </c>
      <c r="C14771">
        <v>-1.0688E-2</v>
      </c>
      <c r="D14771">
        <v>0.27060000000000001</v>
      </c>
      <c r="E14771" s="7">
        <v>14768</v>
      </c>
      <c r="F14771" s="7">
        <v>73.834999999999994</v>
      </c>
      <c r="G14771" s="7">
        <v>-1.0707E-2</v>
      </c>
      <c r="H14771" s="7">
        <v>-2.9043000000000001</v>
      </c>
      <c r="I14771" s="14">
        <v>14768</v>
      </c>
      <c r="J14771" s="14">
        <v>73.834999999999994</v>
      </c>
      <c r="K14771" s="14">
        <v>-1.026E-2</v>
      </c>
      <c r="L14771" s="14">
        <v>-4.8681000000000001</v>
      </c>
      <c r="M14771" s="14">
        <f t="shared" si="230"/>
        <v>-3.0297499999999999</v>
      </c>
      <c r="N14771" s="14">
        <v>-1.026E-2</v>
      </c>
      <c r="O14771">
        <v>-3.0297499999999999</v>
      </c>
    </row>
    <row r="14772" spans="1:15" x14ac:dyDescent="0.25">
      <c r="A14772">
        <v>14769</v>
      </c>
      <c r="B14772">
        <v>73.84</v>
      </c>
      <c r="C14772">
        <v>-1.0652E-2</v>
      </c>
      <c r="D14772">
        <v>0.30730000000000002</v>
      </c>
      <c r="E14772" s="7">
        <v>14769</v>
      </c>
      <c r="F14772" s="7">
        <v>73.84</v>
      </c>
      <c r="G14772" s="7">
        <v>-1.0673999999999999E-2</v>
      </c>
      <c r="H14772" s="7">
        <v>-2.8384</v>
      </c>
      <c r="I14772" s="14">
        <v>14769</v>
      </c>
      <c r="J14772" s="14">
        <v>73.84</v>
      </c>
      <c r="K14772" s="14">
        <v>-1.0234999999999999E-2</v>
      </c>
      <c r="L14772" s="14">
        <v>-4.7690000000000001</v>
      </c>
      <c r="M14772" s="14">
        <f t="shared" si="230"/>
        <v>-2.9576499999999997</v>
      </c>
      <c r="N14772" s="14">
        <v>-1.0234999999999999E-2</v>
      </c>
      <c r="O14772">
        <v>-2.9576499999999997</v>
      </c>
    </row>
    <row r="14773" spans="1:15" x14ac:dyDescent="0.25">
      <c r="A14773">
        <v>14770</v>
      </c>
      <c r="B14773">
        <v>73.844999999999999</v>
      </c>
      <c r="C14773">
        <v>-1.0616E-2</v>
      </c>
      <c r="D14773">
        <v>0.34439999999999998</v>
      </c>
      <c r="E14773" s="7">
        <v>14770</v>
      </c>
      <c r="F14773" s="7">
        <v>73.844999999999999</v>
      </c>
      <c r="G14773" s="7">
        <v>-1.0640999999999999E-2</v>
      </c>
      <c r="H14773" s="7">
        <v>-2.7715000000000001</v>
      </c>
      <c r="I14773" s="14">
        <v>14770</v>
      </c>
      <c r="J14773" s="14">
        <v>73.844999999999999</v>
      </c>
      <c r="K14773" s="14">
        <v>-1.0208999999999999E-2</v>
      </c>
      <c r="L14773" s="14">
        <v>-4.6684999999999999</v>
      </c>
      <c r="M14773" s="14">
        <f t="shared" si="230"/>
        <v>-2.8845166666666664</v>
      </c>
      <c r="N14773" s="14">
        <v>-1.0208999999999999E-2</v>
      </c>
      <c r="O14773">
        <v>-2.8845166666666664</v>
      </c>
    </row>
    <row r="14774" spans="1:15" x14ac:dyDescent="0.25">
      <c r="A14774">
        <v>14771</v>
      </c>
      <c r="B14774">
        <v>73.849999999999994</v>
      </c>
      <c r="C14774">
        <v>-1.0580000000000001E-2</v>
      </c>
      <c r="D14774">
        <v>0.38109999999999999</v>
      </c>
      <c r="E14774" s="7">
        <v>14771</v>
      </c>
      <c r="F14774" s="7">
        <v>73.849999999999994</v>
      </c>
      <c r="G14774" s="7">
        <v>-1.0607E-2</v>
      </c>
      <c r="H14774" s="7">
        <v>-2.7052999999999998</v>
      </c>
      <c r="I14774" s="14">
        <v>14771</v>
      </c>
      <c r="J14774" s="14">
        <v>73.849999999999994</v>
      </c>
      <c r="K14774" s="14">
        <v>-1.0184E-2</v>
      </c>
      <c r="L14774" s="14">
        <v>-4.569</v>
      </c>
      <c r="M14774" s="14">
        <f t="shared" si="230"/>
        <v>-2.8121333333333332</v>
      </c>
      <c r="N14774" s="14">
        <v>-1.0184E-2</v>
      </c>
      <c r="O14774">
        <v>-2.8121333333333332</v>
      </c>
    </row>
    <row r="14775" spans="1:15" x14ac:dyDescent="0.25">
      <c r="A14775">
        <v>14772</v>
      </c>
      <c r="B14775">
        <v>73.855000000000004</v>
      </c>
      <c r="C14775">
        <v>-1.0545000000000001E-2</v>
      </c>
      <c r="D14775">
        <v>0.41639999999999999</v>
      </c>
      <c r="E14775" s="7">
        <v>14772</v>
      </c>
      <c r="F14775" s="7">
        <v>73.855000000000004</v>
      </c>
      <c r="G14775" s="7">
        <v>-1.0574999999999999E-2</v>
      </c>
      <c r="H14775" s="7">
        <v>-2.6415000000000002</v>
      </c>
      <c r="I14775" s="14">
        <v>14772</v>
      </c>
      <c r="J14775" s="14">
        <v>73.855000000000004</v>
      </c>
      <c r="K14775" s="14">
        <v>-1.0160000000000001E-2</v>
      </c>
      <c r="L14775" s="14">
        <v>-4.4733999999999998</v>
      </c>
      <c r="M14775" s="14">
        <f t="shared" si="230"/>
        <v>-2.7424833333333329</v>
      </c>
      <c r="N14775" s="14">
        <v>-1.0160000000000001E-2</v>
      </c>
      <c r="O14775">
        <v>-2.7424833333333329</v>
      </c>
    </row>
    <row r="14776" spans="1:15" x14ac:dyDescent="0.25">
      <c r="A14776">
        <v>14773</v>
      </c>
      <c r="B14776">
        <v>73.86</v>
      </c>
      <c r="C14776">
        <v>-1.0513E-2</v>
      </c>
      <c r="D14776">
        <v>0.44890000000000002</v>
      </c>
      <c r="E14776" s="7">
        <v>14773</v>
      </c>
      <c r="F14776" s="7">
        <v>73.86</v>
      </c>
      <c r="G14776" s="7">
        <v>-1.0546E-2</v>
      </c>
      <c r="H14776" s="7">
        <v>-2.5825</v>
      </c>
      <c r="I14776" s="14">
        <v>14773</v>
      </c>
      <c r="J14776" s="14">
        <v>73.86</v>
      </c>
      <c r="K14776" s="14">
        <v>-1.0137999999999999E-2</v>
      </c>
      <c r="L14776" s="14">
        <v>-4.3851000000000004</v>
      </c>
      <c r="M14776" s="14">
        <f t="shared" si="230"/>
        <v>-2.6781333333333337</v>
      </c>
      <c r="N14776" s="14">
        <v>-1.0137999999999999E-2</v>
      </c>
      <c r="O14776">
        <v>-2.6781333333333337</v>
      </c>
    </row>
    <row r="14777" spans="1:15" x14ac:dyDescent="0.25">
      <c r="A14777">
        <v>14774</v>
      </c>
      <c r="B14777">
        <v>73.864999999999995</v>
      </c>
      <c r="C14777">
        <v>-1.0485E-2</v>
      </c>
      <c r="D14777">
        <v>0.47789999999999999</v>
      </c>
      <c r="E14777" s="7">
        <v>14774</v>
      </c>
      <c r="F14777" s="7">
        <v>73.864999999999995</v>
      </c>
      <c r="G14777" s="7">
        <v>-1.0519000000000001E-2</v>
      </c>
      <c r="H14777" s="7">
        <v>-2.5295999999999998</v>
      </c>
      <c r="I14777" s="14">
        <v>14774</v>
      </c>
      <c r="J14777" s="14">
        <v>73.864999999999995</v>
      </c>
      <c r="K14777" s="14">
        <v>-1.0118E-2</v>
      </c>
      <c r="L14777" s="14">
        <v>-4.3060999999999998</v>
      </c>
      <c r="M14777" s="14">
        <f t="shared" si="230"/>
        <v>-2.6205166666666666</v>
      </c>
      <c r="N14777" s="14">
        <v>-1.0118E-2</v>
      </c>
      <c r="O14777">
        <v>-2.6205166666666666</v>
      </c>
    </row>
    <row r="14778" spans="1:15" x14ac:dyDescent="0.25">
      <c r="A14778">
        <v>14775</v>
      </c>
      <c r="B14778">
        <v>73.87</v>
      </c>
      <c r="C14778">
        <v>-1.0460000000000001E-2</v>
      </c>
      <c r="D14778">
        <v>0.50309999999999999</v>
      </c>
      <c r="E14778" s="7">
        <v>14775</v>
      </c>
      <c r="F14778" s="7">
        <v>73.87</v>
      </c>
      <c r="G14778" s="7">
        <v>-1.0496E-2</v>
      </c>
      <c r="H14778" s="7">
        <v>-2.4834999999999998</v>
      </c>
      <c r="I14778" s="14">
        <v>14775</v>
      </c>
      <c r="J14778" s="14">
        <v>73.87</v>
      </c>
      <c r="K14778" s="14">
        <v>-1.0101000000000001E-2</v>
      </c>
      <c r="L14778" s="14">
        <v>-4.2374000000000001</v>
      </c>
      <c r="M14778" s="14">
        <f t="shared" si="230"/>
        <v>-2.5703666666666667</v>
      </c>
      <c r="N14778" s="14">
        <v>-1.0101000000000001E-2</v>
      </c>
      <c r="O14778">
        <v>-2.5703666666666667</v>
      </c>
    </row>
    <row r="14779" spans="1:15" x14ac:dyDescent="0.25">
      <c r="A14779">
        <v>14776</v>
      </c>
      <c r="B14779">
        <v>73.875</v>
      </c>
      <c r="C14779">
        <v>-1.0439E-2</v>
      </c>
      <c r="D14779">
        <v>0.52439999999999998</v>
      </c>
      <c r="E14779" s="7">
        <v>14776</v>
      </c>
      <c r="F14779" s="7">
        <v>73.875</v>
      </c>
      <c r="G14779" s="7">
        <v>-1.0475999999999999E-2</v>
      </c>
      <c r="H14779" s="7">
        <v>-2.4443999999999999</v>
      </c>
      <c r="I14779" s="14">
        <v>14776</v>
      </c>
      <c r="J14779" s="14">
        <v>73.875</v>
      </c>
      <c r="K14779" s="14">
        <v>-1.0085999999999999E-2</v>
      </c>
      <c r="L14779" s="14">
        <v>-4.1792999999999996</v>
      </c>
      <c r="M14779" s="14">
        <f t="shared" si="230"/>
        <v>-2.5278999999999998</v>
      </c>
      <c r="N14779" s="14">
        <v>-1.0085999999999999E-2</v>
      </c>
      <c r="O14779">
        <v>-2.5278999999999998</v>
      </c>
    </row>
    <row r="14780" spans="1:15" x14ac:dyDescent="0.25">
      <c r="A14780">
        <v>14777</v>
      </c>
      <c r="B14780">
        <v>73.88</v>
      </c>
      <c r="C14780">
        <v>-1.0422000000000001E-2</v>
      </c>
      <c r="D14780">
        <v>0.54149999999999998</v>
      </c>
      <c r="E14780" s="7">
        <v>14777</v>
      </c>
      <c r="F14780" s="7">
        <v>73.88</v>
      </c>
      <c r="G14780" s="7">
        <v>-1.0460000000000001E-2</v>
      </c>
      <c r="H14780" s="7">
        <v>-2.4125999999999999</v>
      </c>
      <c r="I14780" s="14">
        <v>14777</v>
      </c>
      <c r="J14780" s="14">
        <v>73.88</v>
      </c>
      <c r="K14780" s="14">
        <v>-1.0075000000000001E-2</v>
      </c>
      <c r="L14780" s="14">
        <v>-4.1322999999999999</v>
      </c>
      <c r="M14780" s="14">
        <f t="shared" si="230"/>
        <v>-2.4934833333333333</v>
      </c>
      <c r="N14780" s="14">
        <v>-1.0075000000000001E-2</v>
      </c>
      <c r="O14780">
        <v>-2.4934833333333333</v>
      </c>
    </row>
    <row r="14781" spans="1:15" x14ac:dyDescent="0.25">
      <c r="A14781">
        <v>14778</v>
      </c>
      <c r="B14781">
        <v>73.885000000000005</v>
      </c>
      <c r="C14781">
        <v>-1.0409E-2</v>
      </c>
      <c r="D14781">
        <v>0.55430000000000001</v>
      </c>
      <c r="E14781" s="7">
        <v>14778</v>
      </c>
      <c r="F14781" s="7">
        <v>73.885000000000005</v>
      </c>
      <c r="G14781" s="7">
        <v>-1.0448000000000001E-2</v>
      </c>
      <c r="H14781" s="7">
        <v>-2.3883999999999999</v>
      </c>
      <c r="I14781" s="14">
        <v>14778</v>
      </c>
      <c r="J14781" s="14">
        <v>73.885000000000005</v>
      </c>
      <c r="K14781" s="14">
        <v>-1.0066E-2</v>
      </c>
      <c r="L14781" s="14">
        <v>-4.0965999999999996</v>
      </c>
      <c r="M14781" s="14">
        <f t="shared" si="230"/>
        <v>-2.4673499999999997</v>
      </c>
      <c r="N14781" s="14">
        <v>-1.0066E-2</v>
      </c>
      <c r="O14781">
        <v>-2.4673499999999997</v>
      </c>
    </row>
    <row r="14782" spans="1:15" x14ac:dyDescent="0.25">
      <c r="A14782">
        <v>14779</v>
      </c>
      <c r="B14782">
        <v>73.89</v>
      </c>
      <c r="C14782">
        <v>-1.0401000000000001E-2</v>
      </c>
      <c r="D14782">
        <v>0.56259999999999999</v>
      </c>
      <c r="E14782" s="7">
        <v>14779</v>
      </c>
      <c r="F14782" s="7">
        <v>73.89</v>
      </c>
      <c r="G14782" s="7">
        <v>-1.044E-2</v>
      </c>
      <c r="H14782" s="7">
        <v>-2.3723999999999998</v>
      </c>
      <c r="I14782" s="14">
        <v>14779</v>
      </c>
      <c r="J14782" s="14">
        <v>73.89</v>
      </c>
      <c r="K14782" s="14">
        <v>-1.0059999999999999E-2</v>
      </c>
      <c r="L14782" s="14">
        <v>-4.0732999999999997</v>
      </c>
      <c r="M14782" s="14">
        <f t="shared" si="230"/>
        <v>-2.4502000000000002</v>
      </c>
      <c r="N14782" s="14">
        <v>-1.0059999999999999E-2</v>
      </c>
      <c r="O14782">
        <v>-2.4502000000000002</v>
      </c>
    </row>
    <row r="14783" spans="1:15" x14ac:dyDescent="0.25">
      <c r="A14783">
        <v>14780</v>
      </c>
      <c r="B14783">
        <v>73.894999999999996</v>
      </c>
      <c r="C14783">
        <v>-1.0397E-2</v>
      </c>
      <c r="D14783">
        <v>0.56640000000000001</v>
      </c>
      <c r="E14783" s="7">
        <v>14780</v>
      </c>
      <c r="F14783" s="7">
        <v>73.894999999999996</v>
      </c>
      <c r="G14783" s="7">
        <v>-1.0436000000000001E-2</v>
      </c>
      <c r="H14783" s="7">
        <v>-2.3643000000000001</v>
      </c>
      <c r="I14783" s="14">
        <v>14780</v>
      </c>
      <c r="J14783" s="14">
        <v>73.894999999999996</v>
      </c>
      <c r="K14783" s="14">
        <v>-1.0057E-2</v>
      </c>
      <c r="L14783" s="14">
        <v>-4.0618999999999996</v>
      </c>
      <c r="M14783" s="14">
        <f t="shared" si="230"/>
        <v>-2.4417166666666668</v>
      </c>
      <c r="N14783" s="14">
        <v>-1.0057E-2</v>
      </c>
      <c r="O14783">
        <v>-2.4417166666666668</v>
      </c>
    </row>
    <row r="14784" spans="1:15" x14ac:dyDescent="0.25">
      <c r="A14784">
        <v>14781</v>
      </c>
      <c r="B14784">
        <v>73.900000000000006</v>
      </c>
      <c r="C14784">
        <v>-1.0397E-2</v>
      </c>
      <c r="D14784">
        <v>0.56599999999999995</v>
      </c>
      <c r="E14784" s="7">
        <v>14781</v>
      </c>
      <c r="F14784" s="7">
        <v>73.900000000000006</v>
      </c>
      <c r="G14784" s="7">
        <v>-1.0436000000000001E-2</v>
      </c>
      <c r="H14784" s="7">
        <v>-2.3639000000000001</v>
      </c>
      <c r="I14784" s="14">
        <v>14781</v>
      </c>
      <c r="J14784" s="14">
        <v>73.900000000000006</v>
      </c>
      <c r="K14784" s="14">
        <v>-1.0057E-2</v>
      </c>
      <c r="L14784" s="14">
        <v>-4.0620000000000003</v>
      </c>
      <c r="M14784" s="14">
        <f t="shared" si="230"/>
        <v>-2.441616666666667</v>
      </c>
      <c r="N14784" s="14">
        <v>-1.0057E-2</v>
      </c>
      <c r="O14784">
        <v>-2.441616666666667</v>
      </c>
    </row>
    <row r="14785" spans="1:15" x14ac:dyDescent="0.25">
      <c r="A14785">
        <v>14782</v>
      </c>
      <c r="B14785">
        <v>73.905000000000001</v>
      </c>
      <c r="C14785">
        <v>-1.0402E-2</v>
      </c>
      <c r="D14785">
        <v>0.56169999999999998</v>
      </c>
      <c r="E14785" s="7">
        <v>14782</v>
      </c>
      <c r="F14785" s="7">
        <v>73.905000000000001</v>
      </c>
      <c r="G14785" s="7">
        <v>-1.0439E-2</v>
      </c>
      <c r="H14785" s="7">
        <v>-2.3704999999999998</v>
      </c>
      <c r="I14785" s="14">
        <v>14782</v>
      </c>
      <c r="J14785" s="14">
        <v>73.905000000000001</v>
      </c>
      <c r="K14785" s="14">
        <v>-1.0059999999999999E-2</v>
      </c>
      <c r="L14785" s="14">
        <v>-4.0728</v>
      </c>
      <c r="M14785" s="14">
        <f t="shared" si="230"/>
        <v>-2.4492333333333334</v>
      </c>
      <c r="N14785" s="14">
        <v>-1.0059999999999999E-2</v>
      </c>
      <c r="O14785">
        <v>-2.4492333333333334</v>
      </c>
    </row>
    <row r="14786" spans="1:15" x14ac:dyDescent="0.25">
      <c r="A14786">
        <v>14783</v>
      </c>
      <c r="B14786">
        <v>73.91</v>
      </c>
      <c r="C14786">
        <v>-1.0409E-2</v>
      </c>
      <c r="D14786">
        <v>0.55389999999999995</v>
      </c>
      <c r="E14786" s="7">
        <v>14783</v>
      </c>
      <c r="F14786" s="7">
        <v>73.91</v>
      </c>
      <c r="G14786" s="7">
        <v>-1.0446E-2</v>
      </c>
      <c r="H14786" s="7">
        <v>-2.3834</v>
      </c>
      <c r="I14786" s="14">
        <v>14783</v>
      </c>
      <c r="J14786" s="14">
        <v>73.91</v>
      </c>
      <c r="K14786" s="14">
        <v>-1.0064999999999999E-2</v>
      </c>
      <c r="L14786" s="14">
        <v>-4.0928000000000004</v>
      </c>
      <c r="M14786" s="14">
        <f t="shared" si="230"/>
        <v>-2.4636499999999999</v>
      </c>
      <c r="N14786" s="14">
        <v>-1.0064999999999999E-2</v>
      </c>
      <c r="O14786">
        <v>-2.4636499999999999</v>
      </c>
    </row>
    <row r="14787" spans="1:15" x14ac:dyDescent="0.25">
      <c r="A14787">
        <v>14784</v>
      </c>
      <c r="B14787">
        <v>73.915000000000006</v>
      </c>
      <c r="C14787">
        <v>-1.0418999999999999E-2</v>
      </c>
      <c r="D14787">
        <v>0.54330000000000001</v>
      </c>
      <c r="E14787" s="7">
        <v>14784</v>
      </c>
      <c r="F14787" s="7">
        <v>73.915000000000006</v>
      </c>
      <c r="G14787" s="7">
        <v>-1.0455000000000001E-2</v>
      </c>
      <c r="H14787" s="7">
        <v>-2.4014000000000002</v>
      </c>
      <c r="I14787" s="14">
        <v>14784</v>
      </c>
      <c r="J14787" s="14">
        <v>73.915000000000006</v>
      </c>
      <c r="K14787" s="14">
        <v>-1.0071999999999999E-2</v>
      </c>
      <c r="L14787" s="14">
        <v>-4.1205999999999996</v>
      </c>
      <c r="M14787" s="14">
        <f t="shared" si="230"/>
        <v>-2.483683333333333</v>
      </c>
      <c r="N14787" s="14">
        <v>-1.0071999999999999E-2</v>
      </c>
      <c r="O14787">
        <v>-2.483683333333333</v>
      </c>
    </row>
    <row r="14788" spans="1:15" x14ac:dyDescent="0.25">
      <c r="A14788">
        <v>14785</v>
      </c>
      <c r="B14788">
        <v>73.92</v>
      </c>
      <c r="C14788">
        <v>-1.0432E-2</v>
      </c>
      <c r="D14788">
        <v>0.53010000000000002</v>
      </c>
      <c r="E14788" s="7">
        <v>14785</v>
      </c>
      <c r="F14788" s="7">
        <v>73.92</v>
      </c>
      <c r="G14788" s="7">
        <v>-1.0466E-2</v>
      </c>
      <c r="H14788" s="7">
        <v>-2.4241000000000001</v>
      </c>
      <c r="I14788" s="14">
        <v>14785</v>
      </c>
      <c r="J14788" s="14">
        <v>73.92</v>
      </c>
      <c r="K14788" s="14">
        <v>-1.008E-2</v>
      </c>
      <c r="L14788" s="14">
        <v>-4.1553000000000004</v>
      </c>
      <c r="M14788" s="14">
        <f t="shared" si="230"/>
        <v>-2.5088000000000004</v>
      </c>
      <c r="N14788" s="14">
        <v>-1.008E-2</v>
      </c>
      <c r="O14788">
        <v>-2.5088000000000004</v>
      </c>
    </row>
    <row r="14789" spans="1:15" x14ac:dyDescent="0.25">
      <c r="A14789">
        <v>14786</v>
      </c>
      <c r="B14789">
        <v>73.924999999999997</v>
      </c>
      <c r="C14789">
        <v>-1.0447E-2</v>
      </c>
      <c r="D14789">
        <v>0.51490000000000002</v>
      </c>
      <c r="E14789" s="7">
        <v>14786</v>
      </c>
      <c r="F14789" s="7">
        <v>73.924999999999997</v>
      </c>
      <c r="G14789" s="7">
        <v>-1.0479E-2</v>
      </c>
      <c r="H14789" s="7">
        <v>-2.4506000000000001</v>
      </c>
      <c r="I14789" s="14">
        <v>14786</v>
      </c>
      <c r="J14789" s="14">
        <v>73.924999999999997</v>
      </c>
      <c r="K14789" s="14">
        <v>-1.009E-2</v>
      </c>
      <c r="L14789" s="14">
        <v>-4.1957000000000004</v>
      </c>
      <c r="M14789" s="14">
        <f t="shared" si="230"/>
        <v>-2.5380500000000001</v>
      </c>
      <c r="N14789" s="14">
        <v>-1.009E-2</v>
      </c>
      <c r="O14789">
        <v>-2.5380500000000001</v>
      </c>
    </row>
    <row r="14790" spans="1:15" x14ac:dyDescent="0.25">
      <c r="A14790">
        <v>14787</v>
      </c>
      <c r="B14790">
        <v>73.930000000000007</v>
      </c>
      <c r="C14790">
        <v>-1.0463999999999999E-2</v>
      </c>
      <c r="D14790">
        <v>0.498</v>
      </c>
      <c r="E14790" s="7">
        <v>14787</v>
      </c>
      <c r="F14790" s="7">
        <v>73.930000000000007</v>
      </c>
      <c r="G14790" s="7">
        <v>-1.0494E-2</v>
      </c>
      <c r="H14790" s="7">
        <v>-2.48</v>
      </c>
      <c r="I14790" s="14">
        <v>14787</v>
      </c>
      <c r="J14790" s="14">
        <v>73.930000000000007</v>
      </c>
      <c r="K14790" s="14">
        <v>-1.0102E-2</v>
      </c>
      <c r="L14790" s="14">
        <v>-4.2404999999999999</v>
      </c>
      <c r="M14790" s="14">
        <f t="shared" ref="M14790:O14853" si="231">(D14790*4+H14790*12+L14790*8)/24</f>
        <v>-2.5704999999999996</v>
      </c>
      <c r="N14790" s="14">
        <v>-1.0102E-2</v>
      </c>
      <c r="O14790">
        <v>-2.5704999999999996</v>
      </c>
    </row>
    <row r="14791" spans="1:15" x14ac:dyDescent="0.25">
      <c r="A14791">
        <v>14788</v>
      </c>
      <c r="B14791">
        <v>73.935000000000002</v>
      </c>
      <c r="C14791">
        <v>-1.0481000000000001E-2</v>
      </c>
      <c r="D14791">
        <v>0.48020000000000002</v>
      </c>
      <c r="E14791" s="7">
        <v>14788</v>
      </c>
      <c r="F14791" s="7">
        <v>73.935000000000002</v>
      </c>
      <c r="G14791" s="7">
        <v>-1.051E-2</v>
      </c>
      <c r="H14791" s="7">
        <v>-2.5112000000000001</v>
      </c>
      <c r="I14791" s="14">
        <v>14788</v>
      </c>
      <c r="J14791" s="14">
        <v>73.935000000000002</v>
      </c>
      <c r="K14791" s="14">
        <v>-1.0114E-2</v>
      </c>
      <c r="L14791" s="14">
        <v>-4.2877999999999998</v>
      </c>
      <c r="M14791" s="14">
        <f t="shared" si="231"/>
        <v>-2.6048333333333331</v>
      </c>
      <c r="N14791" s="14">
        <v>-1.0114E-2</v>
      </c>
      <c r="O14791">
        <v>-2.6048333333333331</v>
      </c>
    </row>
    <row r="14792" spans="1:15" x14ac:dyDescent="0.25">
      <c r="A14792">
        <v>14789</v>
      </c>
      <c r="B14792">
        <v>73.94</v>
      </c>
      <c r="C14792">
        <v>-1.0498E-2</v>
      </c>
      <c r="D14792">
        <v>0.4627</v>
      </c>
      <c r="E14792" s="7">
        <v>14789</v>
      </c>
      <c r="F14792" s="7">
        <v>73.94</v>
      </c>
      <c r="G14792" s="7">
        <v>-1.0525E-2</v>
      </c>
      <c r="H14792" s="7">
        <v>-2.5421</v>
      </c>
      <c r="I14792" s="14">
        <v>14789</v>
      </c>
      <c r="J14792" s="14">
        <v>73.94</v>
      </c>
      <c r="K14792" s="14">
        <v>-1.0125E-2</v>
      </c>
      <c r="L14792" s="14">
        <v>-4.3346</v>
      </c>
      <c r="M14792" s="14">
        <f t="shared" si="231"/>
        <v>-2.6388000000000003</v>
      </c>
      <c r="N14792" s="14">
        <v>-1.0125E-2</v>
      </c>
      <c r="O14792">
        <v>-2.6388000000000003</v>
      </c>
    </row>
    <row r="14793" spans="1:15" x14ac:dyDescent="0.25">
      <c r="A14793">
        <v>14790</v>
      </c>
      <c r="B14793">
        <v>73.944999999999993</v>
      </c>
      <c r="C14793">
        <v>-1.0514000000000001E-2</v>
      </c>
      <c r="D14793">
        <v>0.44619999999999999</v>
      </c>
      <c r="E14793" s="7">
        <v>14790</v>
      </c>
      <c r="F14793" s="7">
        <v>73.944999999999993</v>
      </c>
      <c r="G14793" s="7">
        <v>-1.0540000000000001E-2</v>
      </c>
      <c r="H14793" s="7">
        <v>-2.5710000000000002</v>
      </c>
      <c r="I14793" s="14">
        <v>14790</v>
      </c>
      <c r="J14793" s="14">
        <v>73.944999999999993</v>
      </c>
      <c r="K14793" s="14">
        <v>-1.0135999999999999E-2</v>
      </c>
      <c r="L14793" s="14">
        <v>-4.3784000000000001</v>
      </c>
      <c r="M14793" s="14">
        <f t="shared" si="231"/>
        <v>-2.6706000000000003</v>
      </c>
      <c r="N14793" s="14">
        <v>-1.0135999999999999E-2</v>
      </c>
      <c r="O14793">
        <v>-2.6706000000000003</v>
      </c>
    </row>
    <row r="14794" spans="1:15" x14ac:dyDescent="0.25">
      <c r="A14794">
        <v>14791</v>
      </c>
      <c r="B14794">
        <v>73.95</v>
      </c>
      <c r="C14794">
        <v>-1.0529E-2</v>
      </c>
      <c r="D14794">
        <v>0.43159999999999998</v>
      </c>
      <c r="E14794" s="7">
        <v>14791</v>
      </c>
      <c r="F14794" s="7">
        <v>73.95</v>
      </c>
      <c r="G14794" s="7">
        <v>-1.0553E-2</v>
      </c>
      <c r="H14794" s="7">
        <v>-2.5968</v>
      </c>
      <c r="I14794" s="14">
        <v>14791</v>
      </c>
      <c r="J14794" s="14">
        <v>73.95</v>
      </c>
      <c r="K14794" s="14">
        <v>-1.0146000000000001E-2</v>
      </c>
      <c r="L14794" s="14">
        <v>-4.4173</v>
      </c>
      <c r="M14794" s="14">
        <f t="shared" si="231"/>
        <v>-2.6989000000000001</v>
      </c>
      <c r="N14794" s="14">
        <v>-1.0146000000000001E-2</v>
      </c>
      <c r="O14794">
        <v>-2.6989000000000001</v>
      </c>
    </row>
    <row r="14795" spans="1:15" x14ac:dyDescent="0.25">
      <c r="A14795">
        <v>14792</v>
      </c>
      <c r="B14795">
        <v>73.954999999999998</v>
      </c>
      <c r="C14795">
        <v>-1.0540000000000001E-2</v>
      </c>
      <c r="D14795">
        <v>0.41959999999999997</v>
      </c>
      <c r="E14795" s="7">
        <v>14792</v>
      </c>
      <c r="F14795" s="7">
        <v>73.954999999999998</v>
      </c>
      <c r="G14795" s="7">
        <v>-1.0562999999999999E-2</v>
      </c>
      <c r="H14795" s="7">
        <v>-2.6179999999999999</v>
      </c>
      <c r="I14795" s="14">
        <v>14792</v>
      </c>
      <c r="J14795" s="14">
        <v>73.954999999999998</v>
      </c>
      <c r="K14795" s="14">
        <v>-1.0154E-2</v>
      </c>
      <c r="L14795" s="14">
        <v>-4.4493</v>
      </c>
      <c r="M14795" s="14">
        <f t="shared" si="231"/>
        <v>-2.7221666666666664</v>
      </c>
      <c r="N14795" s="14">
        <v>-1.0154E-2</v>
      </c>
      <c r="O14795">
        <v>-2.7221666666666664</v>
      </c>
    </row>
    <row r="14796" spans="1:15" x14ac:dyDescent="0.25">
      <c r="A14796">
        <v>14793</v>
      </c>
      <c r="B14796">
        <v>73.959999999999994</v>
      </c>
      <c r="C14796">
        <v>-1.0548999999999999E-2</v>
      </c>
      <c r="D14796">
        <v>0.41099999999999998</v>
      </c>
      <c r="E14796" s="7">
        <v>14793</v>
      </c>
      <c r="F14796" s="7">
        <v>73.959999999999994</v>
      </c>
      <c r="G14796" s="7">
        <v>-1.0571000000000001E-2</v>
      </c>
      <c r="H14796" s="7">
        <v>-2.6332</v>
      </c>
      <c r="I14796" s="14">
        <v>14793</v>
      </c>
      <c r="J14796" s="14">
        <v>73.959999999999994</v>
      </c>
      <c r="K14796" s="14">
        <v>-1.0160000000000001E-2</v>
      </c>
      <c r="L14796" s="14">
        <v>-4.4722999999999997</v>
      </c>
      <c r="M14796" s="14">
        <f t="shared" si="231"/>
        <v>-2.7388666666666666</v>
      </c>
      <c r="N14796" s="14">
        <v>-1.0160000000000001E-2</v>
      </c>
      <c r="O14796">
        <v>-2.7388666666666666</v>
      </c>
    </row>
    <row r="14797" spans="1:15" x14ac:dyDescent="0.25">
      <c r="A14797">
        <v>14794</v>
      </c>
      <c r="B14797">
        <v>73.965000000000003</v>
      </c>
      <c r="C14797">
        <v>-1.0553E-2</v>
      </c>
      <c r="D14797">
        <v>0.40639999999999998</v>
      </c>
      <c r="E14797" s="7">
        <v>14794</v>
      </c>
      <c r="F14797" s="7">
        <v>73.965000000000003</v>
      </c>
      <c r="G14797" s="7">
        <v>-1.0574999999999999E-2</v>
      </c>
      <c r="H14797" s="7">
        <v>-2.6413000000000002</v>
      </c>
      <c r="I14797" s="14">
        <v>14794</v>
      </c>
      <c r="J14797" s="14">
        <v>73.965000000000003</v>
      </c>
      <c r="K14797" s="14">
        <v>-1.0163E-2</v>
      </c>
      <c r="L14797" s="14">
        <v>-4.4843000000000002</v>
      </c>
      <c r="M14797" s="14">
        <f t="shared" si="231"/>
        <v>-2.7476833333333333</v>
      </c>
      <c r="N14797" s="14">
        <v>-1.0163E-2</v>
      </c>
      <c r="O14797">
        <v>-2.7476833333333333</v>
      </c>
    </row>
    <row r="14798" spans="1:15" x14ac:dyDescent="0.25">
      <c r="A14798">
        <v>14795</v>
      </c>
      <c r="B14798">
        <v>73.97</v>
      </c>
      <c r="C14798">
        <v>-1.0553E-2</v>
      </c>
      <c r="D14798">
        <v>0.40660000000000002</v>
      </c>
      <c r="E14798" s="7">
        <v>14795</v>
      </c>
      <c r="F14798" s="7">
        <v>73.97</v>
      </c>
      <c r="G14798" s="7">
        <v>-1.0574999999999999E-2</v>
      </c>
      <c r="H14798" s="7">
        <v>-2.6408999999999998</v>
      </c>
      <c r="I14798" s="14">
        <v>14795</v>
      </c>
      <c r="J14798" s="14">
        <v>73.97</v>
      </c>
      <c r="K14798" s="14">
        <v>-1.0163E-2</v>
      </c>
      <c r="L14798" s="14">
        <v>-4.4836</v>
      </c>
      <c r="M14798" s="14">
        <f t="shared" si="231"/>
        <v>-2.7472166666666666</v>
      </c>
      <c r="N14798" s="14">
        <v>-1.0163E-2</v>
      </c>
      <c r="O14798">
        <v>-2.7472166666666666</v>
      </c>
    </row>
    <row r="14799" spans="1:15" x14ac:dyDescent="0.25">
      <c r="A14799">
        <v>14796</v>
      </c>
      <c r="B14799">
        <v>73.974999999999994</v>
      </c>
      <c r="C14799">
        <v>-1.0548E-2</v>
      </c>
      <c r="D14799">
        <v>0.4118</v>
      </c>
      <c r="E14799" s="7">
        <v>14796</v>
      </c>
      <c r="F14799" s="7">
        <v>73.974999999999994</v>
      </c>
      <c r="G14799" s="7">
        <v>-1.057E-2</v>
      </c>
      <c r="H14799" s="7">
        <v>-2.6316999999999999</v>
      </c>
      <c r="I14799" s="14">
        <v>14796</v>
      </c>
      <c r="J14799" s="14">
        <v>73.974999999999994</v>
      </c>
      <c r="K14799" s="14">
        <v>-1.0159E-2</v>
      </c>
      <c r="L14799" s="14">
        <v>-4.4695</v>
      </c>
      <c r="M14799" s="14">
        <f t="shared" si="231"/>
        <v>-2.73705</v>
      </c>
      <c r="N14799" s="14">
        <v>-1.0159E-2</v>
      </c>
      <c r="O14799">
        <v>-2.73705</v>
      </c>
    </row>
    <row r="14800" spans="1:15" x14ac:dyDescent="0.25">
      <c r="A14800">
        <v>14797</v>
      </c>
      <c r="B14800">
        <v>73.98</v>
      </c>
      <c r="C14800">
        <v>-1.0536999999999999E-2</v>
      </c>
      <c r="D14800">
        <v>0.42209999999999998</v>
      </c>
      <c r="E14800" s="7">
        <v>14797</v>
      </c>
      <c r="F14800" s="7">
        <v>73.98</v>
      </c>
      <c r="G14800" s="7">
        <v>-1.0560999999999999E-2</v>
      </c>
      <c r="H14800" s="7">
        <v>-2.6132</v>
      </c>
      <c r="I14800" s="14">
        <v>14797</v>
      </c>
      <c r="J14800" s="14">
        <v>73.98</v>
      </c>
      <c r="K14800" s="14">
        <v>-1.0152E-2</v>
      </c>
      <c r="L14800" s="14">
        <v>-4.4414999999999996</v>
      </c>
      <c r="M14800" s="14">
        <f t="shared" si="231"/>
        <v>-2.7167499999999998</v>
      </c>
      <c r="N14800" s="14">
        <v>-1.0152E-2</v>
      </c>
      <c r="O14800">
        <v>-2.7167499999999998</v>
      </c>
    </row>
    <row r="14801" spans="1:15" x14ac:dyDescent="0.25">
      <c r="A14801">
        <v>14798</v>
      </c>
      <c r="B14801">
        <v>73.984999999999999</v>
      </c>
      <c r="C14801">
        <v>-1.0522E-2</v>
      </c>
      <c r="D14801">
        <v>0.43780000000000002</v>
      </c>
      <c r="E14801" s="7">
        <v>14798</v>
      </c>
      <c r="F14801" s="7">
        <v>73.984999999999999</v>
      </c>
      <c r="G14801" s="7">
        <v>-1.0547000000000001E-2</v>
      </c>
      <c r="H14801" s="7">
        <v>-2.5851000000000002</v>
      </c>
      <c r="I14801" s="14">
        <v>14798</v>
      </c>
      <c r="J14801" s="14">
        <v>73.984999999999999</v>
      </c>
      <c r="K14801" s="14">
        <v>-1.0142E-2</v>
      </c>
      <c r="L14801" s="14">
        <v>-4.3990999999999998</v>
      </c>
      <c r="M14801" s="14">
        <f t="shared" si="231"/>
        <v>-2.6859500000000001</v>
      </c>
      <c r="N14801" s="14">
        <v>-1.0142E-2</v>
      </c>
      <c r="O14801">
        <v>-2.6859500000000001</v>
      </c>
    </row>
    <row r="14802" spans="1:15" x14ac:dyDescent="0.25">
      <c r="A14802">
        <v>14799</v>
      </c>
      <c r="B14802">
        <v>73.989999999999995</v>
      </c>
      <c r="C14802">
        <v>-1.0501E-2</v>
      </c>
      <c r="D14802">
        <v>0.45889999999999997</v>
      </c>
      <c r="E14802" s="7">
        <v>14799</v>
      </c>
      <c r="F14802" s="7">
        <v>73.989999999999995</v>
      </c>
      <c r="G14802" s="7">
        <v>-1.0527999999999999E-2</v>
      </c>
      <c r="H14802" s="7">
        <v>-2.5472999999999999</v>
      </c>
      <c r="I14802" s="14">
        <v>14799</v>
      </c>
      <c r="J14802" s="14">
        <v>73.989999999999995</v>
      </c>
      <c r="K14802" s="14">
        <v>-1.0127000000000001E-2</v>
      </c>
      <c r="L14802" s="14">
        <v>-4.3419999999999996</v>
      </c>
      <c r="M14802" s="14">
        <f t="shared" si="231"/>
        <v>-2.6444999999999999</v>
      </c>
      <c r="N14802" s="14">
        <v>-1.0127000000000001E-2</v>
      </c>
      <c r="O14802">
        <v>-2.6444999999999999</v>
      </c>
    </row>
    <row r="14803" spans="1:15" x14ac:dyDescent="0.25">
      <c r="A14803">
        <v>14800</v>
      </c>
      <c r="B14803">
        <v>73.995000000000005</v>
      </c>
      <c r="C14803">
        <v>-1.0475E-2</v>
      </c>
      <c r="D14803">
        <v>0.48549999999999999</v>
      </c>
      <c r="E14803" s="7">
        <v>14800</v>
      </c>
      <c r="F14803" s="7">
        <v>73.995000000000005</v>
      </c>
      <c r="G14803" s="7">
        <v>-1.0503999999999999E-2</v>
      </c>
      <c r="H14803" s="7">
        <v>-2.4998</v>
      </c>
      <c r="I14803" s="14">
        <v>14800</v>
      </c>
      <c r="J14803" s="14">
        <v>73.995000000000005</v>
      </c>
      <c r="K14803" s="14">
        <v>-1.0109E-2</v>
      </c>
      <c r="L14803" s="14">
        <v>-4.2702999999999998</v>
      </c>
      <c r="M14803" s="14">
        <f t="shared" si="231"/>
        <v>-2.5924166666666664</v>
      </c>
      <c r="N14803" s="14">
        <v>-1.0109E-2</v>
      </c>
      <c r="O14803">
        <v>-2.5924166666666664</v>
      </c>
    </row>
    <row r="14804" spans="1:15" x14ac:dyDescent="0.25">
      <c r="A14804">
        <v>14801</v>
      </c>
      <c r="B14804">
        <v>74</v>
      </c>
      <c r="C14804">
        <v>-1.0444E-2</v>
      </c>
      <c r="D14804">
        <v>0.51739999999999997</v>
      </c>
      <c r="E14804" s="7">
        <v>14801</v>
      </c>
      <c r="F14804" s="7">
        <v>74</v>
      </c>
      <c r="G14804" s="7">
        <v>-1.0475E-2</v>
      </c>
      <c r="H14804" s="7">
        <v>-2.4426999999999999</v>
      </c>
      <c r="I14804" s="14">
        <v>14801</v>
      </c>
      <c r="J14804" s="14">
        <v>74</v>
      </c>
      <c r="K14804" s="14">
        <v>-1.0088E-2</v>
      </c>
      <c r="L14804" s="14">
        <v>-4.1840000000000002</v>
      </c>
      <c r="M14804" s="14">
        <f t="shared" si="231"/>
        <v>-2.5297833333333331</v>
      </c>
      <c r="N14804" s="14">
        <v>-1.0088E-2</v>
      </c>
      <c r="O14804">
        <v>-2.5297833333333331</v>
      </c>
    </row>
    <row r="14805" spans="1:15" x14ac:dyDescent="0.25">
      <c r="A14805">
        <v>14802</v>
      </c>
      <c r="B14805">
        <v>74.004999999999995</v>
      </c>
      <c r="C14805">
        <v>-1.0407E-2</v>
      </c>
      <c r="D14805">
        <v>0.55449999999999999</v>
      </c>
      <c r="E14805" s="7">
        <v>14802</v>
      </c>
      <c r="F14805" s="7">
        <v>74.004999999999995</v>
      </c>
      <c r="G14805" s="7">
        <v>-1.0442E-2</v>
      </c>
      <c r="H14805" s="7">
        <v>-2.3761999999999999</v>
      </c>
      <c r="I14805" s="14">
        <v>14802</v>
      </c>
      <c r="J14805" s="14">
        <v>74.004999999999995</v>
      </c>
      <c r="K14805" s="14">
        <v>-1.0062E-2</v>
      </c>
      <c r="L14805" s="14">
        <v>-4.0838000000000001</v>
      </c>
      <c r="M14805" s="14">
        <f t="shared" si="231"/>
        <v>-2.45695</v>
      </c>
      <c r="N14805" s="14">
        <v>-1.0062E-2</v>
      </c>
      <c r="O14805">
        <v>-2.45695</v>
      </c>
    </row>
    <row r="14806" spans="1:15" x14ac:dyDescent="0.25">
      <c r="A14806">
        <v>14803</v>
      </c>
      <c r="B14806">
        <v>74.010000000000005</v>
      </c>
      <c r="C14806">
        <v>-1.0366E-2</v>
      </c>
      <c r="D14806">
        <v>0.59650000000000003</v>
      </c>
      <c r="E14806" s="7">
        <v>14803</v>
      </c>
      <c r="F14806" s="7">
        <v>74.010000000000005</v>
      </c>
      <c r="G14806" s="7">
        <v>-1.0404E-2</v>
      </c>
      <c r="H14806" s="7">
        <v>-2.3010000000000002</v>
      </c>
      <c r="I14806" s="14">
        <v>14803</v>
      </c>
      <c r="J14806" s="14">
        <v>74.010000000000005</v>
      </c>
      <c r="K14806" s="14">
        <v>-1.0034E-2</v>
      </c>
      <c r="L14806" s="14">
        <v>-3.9704999999999999</v>
      </c>
      <c r="M14806" s="14">
        <f t="shared" si="231"/>
        <v>-2.3745833333333333</v>
      </c>
      <c r="N14806" s="14">
        <v>-1.0034E-2</v>
      </c>
      <c r="O14806">
        <v>-2.3745833333333333</v>
      </c>
    </row>
    <row r="14807" spans="1:15" x14ac:dyDescent="0.25">
      <c r="A14807">
        <v>14804</v>
      </c>
      <c r="B14807">
        <v>74.015000000000001</v>
      </c>
      <c r="C14807">
        <v>-1.0319999999999999E-2</v>
      </c>
      <c r="D14807">
        <v>0.64280000000000004</v>
      </c>
      <c r="E14807" s="7">
        <v>14804</v>
      </c>
      <c r="F14807" s="7">
        <v>74.015000000000001</v>
      </c>
      <c r="G14807" s="7">
        <v>-1.0362E-2</v>
      </c>
      <c r="H14807" s="7">
        <v>-2.2181000000000002</v>
      </c>
      <c r="I14807" s="14">
        <v>14804</v>
      </c>
      <c r="J14807" s="14">
        <v>74.015000000000001</v>
      </c>
      <c r="K14807" s="14">
        <v>-1.0002E-2</v>
      </c>
      <c r="L14807" s="14">
        <v>-3.8454999999999999</v>
      </c>
      <c r="M14807" s="14">
        <f t="shared" si="231"/>
        <v>-2.2837499999999999</v>
      </c>
      <c r="N14807" s="14">
        <v>-1.0002E-2</v>
      </c>
      <c r="O14807">
        <v>-2.2837499999999999</v>
      </c>
    </row>
    <row r="14808" spans="1:15" x14ac:dyDescent="0.25">
      <c r="A14808">
        <v>14805</v>
      </c>
      <c r="B14808">
        <v>74.02</v>
      </c>
      <c r="C14808">
        <v>-1.0271000000000001E-2</v>
      </c>
      <c r="D14808">
        <v>0.69289999999999996</v>
      </c>
      <c r="E14808" s="7">
        <v>14805</v>
      </c>
      <c r="F14808" s="7">
        <v>74.02</v>
      </c>
      <c r="G14808" s="7">
        <v>-1.0317E-2</v>
      </c>
      <c r="H14808" s="7">
        <v>-2.1280999999999999</v>
      </c>
      <c r="I14808" s="14">
        <v>14805</v>
      </c>
      <c r="J14808" s="14">
        <v>74.02</v>
      </c>
      <c r="K14808" s="14">
        <v>-9.9679999999999994E-3</v>
      </c>
      <c r="L14808" s="14">
        <v>-3.71</v>
      </c>
      <c r="M14808" s="14">
        <f t="shared" si="231"/>
        <v>-2.1852333333333331</v>
      </c>
      <c r="N14808" s="14">
        <v>-9.9679999999999994E-3</v>
      </c>
      <c r="O14808">
        <v>-2.1852333333333331</v>
      </c>
    </row>
    <row r="14809" spans="1:15" x14ac:dyDescent="0.25">
      <c r="A14809">
        <v>14806</v>
      </c>
      <c r="B14809">
        <v>74.025000000000006</v>
      </c>
      <c r="C14809">
        <v>-1.0218E-2</v>
      </c>
      <c r="D14809">
        <v>0.74650000000000005</v>
      </c>
      <c r="E14809" s="7">
        <v>14806</v>
      </c>
      <c r="F14809" s="7">
        <v>74.025000000000006</v>
      </c>
      <c r="G14809" s="7">
        <v>-1.0269E-2</v>
      </c>
      <c r="H14809" s="7">
        <v>-2.032</v>
      </c>
      <c r="I14809" s="14">
        <v>14806</v>
      </c>
      <c r="J14809" s="14">
        <v>74.025000000000006</v>
      </c>
      <c r="K14809" s="14">
        <v>-9.9319999999999999E-3</v>
      </c>
      <c r="L14809" s="14">
        <v>-3.5651999999999999</v>
      </c>
      <c r="M14809" s="14">
        <f t="shared" si="231"/>
        <v>-2.0799833333333333</v>
      </c>
      <c r="N14809" s="14">
        <v>-9.9319999999999999E-3</v>
      </c>
      <c r="O14809">
        <v>-2.0799833333333333</v>
      </c>
    </row>
    <row r="14810" spans="1:15" x14ac:dyDescent="0.25">
      <c r="A14810">
        <v>14807</v>
      </c>
      <c r="B14810">
        <v>74.03</v>
      </c>
      <c r="C14810">
        <v>-1.0161999999999999E-2</v>
      </c>
      <c r="D14810">
        <v>0.80330000000000001</v>
      </c>
      <c r="E14810" s="7">
        <v>14807</v>
      </c>
      <c r="F14810" s="7">
        <v>74.03</v>
      </c>
      <c r="G14810" s="7">
        <v>-1.0218E-2</v>
      </c>
      <c r="H14810" s="7">
        <v>-1.9301999999999999</v>
      </c>
      <c r="I14810" s="14">
        <v>14807</v>
      </c>
      <c r="J14810" s="14">
        <v>74.03</v>
      </c>
      <c r="K14810" s="14">
        <v>-9.8930000000000008E-3</v>
      </c>
      <c r="L14810" s="14">
        <v>-3.4119000000000002</v>
      </c>
      <c r="M14810" s="14">
        <f t="shared" si="231"/>
        <v>-1.9685166666666667</v>
      </c>
      <c r="N14810" s="14">
        <v>-9.8930000000000008E-3</v>
      </c>
      <c r="O14810">
        <v>-1.9685166666666667</v>
      </c>
    </row>
    <row r="14811" spans="1:15" x14ac:dyDescent="0.25">
      <c r="A14811">
        <v>14808</v>
      </c>
      <c r="B14811">
        <v>74.034999999999997</v>
      </c>
      <c r="C14811">
        <v>-1.0104E-2</v>
      </c>
      <c r="D14811">
        <v>0.86229999999999996</v>
      </c>
      <c r="E14811" s="7">
        <v>14808</v>
      </c>
      <c r="F14811" s="7">
        <v>74.034999999999997</v>
      </c>
      <c r="G14811" s="7">
        <v>-1.0165E-2</v>
      </c>
      <c r="H14811" s="7">
        <v>-1.8242</v>
      </c>
      <c r="I14811" s="14">
        <v>14808</v>
      </c>
      <c r="J14811" s="14">
        <v>74.034999999999997</v>
      </c>
      <c r="K14811" s="14">
        <v>-9.8530000000000006E-3</v>
      </c>
      <c r="L14811" s="14">
        <v>-3.2523</v>
      </c>
      <c r="M14811" s="14">
        <f t="shared" si="231"/>
        <v>-1.852483333333333</v>
      </c>
      <c r="N14811" s="14">
        <v>-9.8530000000000006E-3</v>
      </c>
      <c r="O14811">
        <v>-1.852483333333333</v>
      </c>
    </row>
    <row r="14812" spans="1:15" x14ac:dyDescent="0.25">
      <c r="A14812">
        <v>14809</v>
      </c>
      <c r="B14812">
        <v>74.040000000000006</v>
      </c>
      <c r="C14812">
        <v>-1.0045E-2</v>
      </c>
      <c r="D14812">
        <v>0.92269999999999996</v>
      </c>
      <c r="E14812" s="7">
        <v>14809</v>
      </c>
      <c r="F14812" s="7">
        <v>74.040000000000006</v>
      </c>
      <c r="G14812" s="7">
        <v>-1.0109999999999999E-2</v>
      </c>
      <c r="H14812" s="7">
        <v>-1.7157</v>
      </c>
      <c r="I14812" s="14">
        <v>14809</v>
      </c>
      <c r="J14812" s="14">
        <v>74.040000000000006</v>
      </c>
      <c r="K14812" s="14">
        <v>-9.8119999999999995E-3</v>
      </c>
      <c r="L14812" s="14">
        <v>-3.089</v>
      </c>
      <c r="M14812" s="14">
        <f t="shared" si="231"/>
        <v>-1.7337333333333333</v>
      </c>
      <c r="N14812" s="14">
        <v>-9.8119999999999995E-3</v>
      </c>
      <c r="O14812">
        <v>-1.7337333333333333</v>
      </c>
    </row>
    <row r="14813" spans="1:15" x14ac:dyDescent="0.25">
      <c r="A14813">
        <v>14810</v>
      </c>
      <c r="B14813">
        <v>74.045000000000002</v>
      </c>
      <c r="C14813">
        <v>-9.9850000000000008E-3</v>
      </c>
      <c r="D14813">
        <v>0.98329999999999995</v>
      </c>
      <c r="E14813" s="7">
        <v>14810</v>
      </c>
      <c r="F14813" s="7">
        <v>74.045000000000002</v>
      </c>
      <c r="G14813" s="7">
        <v>-1.0055E-2</v>
      </c>
      <c r="H14813" s="7">
        <v>-1.6069</v>
      </c>
      <c r="I14813" s="14">
        <v>14810</v>
      </c>
      <c r="J14813" s="14">
        <v>74.045000000000002</v>
      </c>
      <c r="K14813" s="14">
        <v>-9.7710000000000002E-3</v>
      </c>
      <c r="L14813" s="14">
        <v>-2.9253999999999998</v>
      </c>
      <c r="M14813" s="14">
        <f t="shared" si="231"/>
        <v>-1.6147</v>
      </c>
      <c r="N14813" s="14">
        <v>-9.7710000000000002E-3</v>
      </c>
      <c r="O14813">
        <v>-1.6147</v>
      </c>
    </row>
    <row r="14814" spans="1:15" x14ac:dyDescent="0.25">
      <c r="A14814">
        <v>14811</v>
      </c>
      <c r="B14814">
        <v>74.05</v>
      </c>
      <c r="C14814">
        <v>-9.9270000000000001E-3</v>
      </c>
      <c r="D14814">
        <v>1.0425</v>
      </c>
      <c r="E14814" s="7">
        <v>14811</v>
      </c>
      <c r="F14814" s="7">
        <v>74.05</v>
      </c>
      <c r="G14814" s="7">
        <v>-1.0002E-2</v>
      </c>
      <c r="H14814" s="7">
        <v>-1.5003</v>
      </c>
      <c r="I14814" s="14">
        <v>14811</v>
      </c>
      <c r="J14814" s="14">
        <v>74.05</v>
      </c>
      <c r="K14814" s="14">
        <v>-9.7310000000000001E-3</v>
      </c>
      <c r="L14814" s="14">
        <v>-2.7650000000000001</v>
      </c>
      <c r="M14814" s="14">
        <f t="shared" si="231"/>
        <v>-1.4980666666666667</v>
      </c>
      <c r="N14814" s="14">
        <v>-9.7310000000000001E-3</v>
      </c>
      <c r="O14814">
        <v>-1.4980666666666667</v>
      </c>
    </row>
    <row r="14815" spans="1:15" x14ac:dyDescent="0.25">
      <c r="A14815">
        <v>14812</v>
      </c>
      <c r="B14815">
        <v>74.055000000000007</v>
      </c>
      <c r="C14815">
        <v>-9.8709999999999996E-3</v>
      </c>
      <c r="D14815">
        <v>1.0996999999999999</v>
      </c>
      <c r="E14815" s="7">
        <v>14812</v>
      </c>
      <c r="F14815" s="7">
        <v>74.055000000000007</v>
      </c>
      <c r="G14815" s="7">
        <v>-9.9500000000000005E-3</v>
      </c>
      <c r="H14815" s="7">
        <v>-1.3972</v>
      </c>
      <c r="I14815" s="14">
        <v>14812</v>
      </c>
      <c r="J14815" s="14">
        <v>74.055000000000007</v>
      </c>
      <c r="K14815" s="14">
        <v>-9.6919999999999992E-3</v>
      </c>
      <c r="L14815" s="14">
        <v>-2.6101999999999999</v>
      </c>
      <c r="M14815" s="14">
        <f t="shared" si="231"/>
        <v>-1.3853833333333334</v>
      </c>
      <c r="N14815" s="14">
        <v>-9.6919999999999992E-3</v>
      </c>
      <c r="O14815">
        <v>-1.3853833333333334</v>
      </c>
    </row>
    <row r="14816" spans="1:15" x14ac:dyDescent="0.25">
      <c r="A14816">
        <v>14813</v>
      </c>
      <c r="B14816">
        <v>74.06</v>
      </c>
      <c r="C14816">
        <v>-9.8169999999999993E-3</v>
      </c>
      <c r="D14816">
        <v>1.1540999999999999</v>
      </c>
      <c r="E14816" s="7">
        <v>14813</v>
      </c>
      <c r="F14816" s="7">
        <v>74.06</v>
      </c>
      <c r="G14816" s="7">
        <v>-9.9010000000000001E-3</v>
      </c>
      <c r="H14816" s="7">
        <v>-1.2989999999999999</v>
      </c>
      <c r="I14816" s="14">
        <v>14813</v>
      </c>
      <c r="J14816" s="14">
        <v>74.06</v>
      </c>
      <c r="K14816" s="14">
        <v>-9.6539999999999994E-3</v>
      </c>
      <c r="L14816" s="14">
        <v>-2.4626999999999999</v>
      </c>
      <c r="M14816" s="14">
        <f t="shared" si="231"/>
        <v>-1.2780499999999999</v>
      </c>
      <c r="N14816" s="14">
        <v>-9.6539999999999994E-3</v>
      </c>
      <c r="O14816">
        <v>-1.2780499999999999</v>
      </c>
    </row>
    <row r="14817" spans="1:15" x14ac:dyDescent="0.25">
      <c r="A14817">
        <v>14814</v>
      </c>
      <c r="B14817">
        <v>74.064999999999998</v>
      </c>
      <c r="C14817">
        <v>-9.7669999999999996E-3</v>
      </c>
      <c r="D14817">
        <v>1.2052</v>
      </c>
      <c r="E14817" s="7">
        <v>14814</v>
      </c>
      <c r="F14817" s="7">
        <v>74.064999999999998</v>
      </c>
      <c r="G14817" s="7">
        <v>-9.8539999999999999E-3</v>
      </c>
      <c r="H14817" s="7">
        <v>-1.2065999999999999</v>
      </c>
      <c r="I14817" s="14">
        <v>14814</v>
      </c>
      <c r="J14817" s="14">
        <v>74.064999999999998</v>
      </c>
      <c r="K14817" s="14">
        <v>-9.6200000000000001E-3</v>
      </c>
      <c r="L14817" s="14">
        <v>-2.3241999999999998</v>
      </c>
      <c r="M14817" s="14">
        <f t="shared" si="231"/>
        <v>-1.1771666666666665</v>
      </c>
      <c r="N14817" s="14">
        <v>-9.6200000000000001E-3</v>
      </c>
      <c r="O14817">
        <v>-1.1771666666666665</v>
      </c>
    </row>
    <row r="14818" spans="1:15" x14ac:dyDescent="0.25">
      <c r="A14818">
        <v>14815</v>
      </c>
      <c r="B14818">
        <v>74.069999999999993</v>
      </c>
      <c r="C14818">
        <v>-9.7210000000000005E-3</v>
      </c>
      <c r="D14818">
        <v>1.2524</v>
      </c>
      <c r="E14818" s="7">
        <v>14815</v>
      </c>
      <c r="F14818" s="7">
        <v>74.069999999999993</v>
      </c>
      <c r="G14818" s="7">
        <v>-9.8110000000000003E-3</v>
      </c>
      <c r="H14818" s="7">
        <v>-1.1211</v>
      </c>
      <c r="I14818" s="14">
        <v>14815</v>
      </c>
      <c r="J14818" s="14">
        <v>74.069999999999993</v>
      </c>
      <c r="K14818" s="14">
        <v>-9.587E-3</v>
      </c>
      <c r="L14818" s="14">
        <v>-2.1959</v>
      </c>
      <c r="M14818" s="14">
        <f t="shared" si="231"/>
        <v>-1.0837833333333333</v>
      </c>
      <c r="N14818" s="14">
        <v>-9.587E-3</v>
      </c>
      <c r="O14818">
        <v>-1.0837833333333333</v>
      </c>
    </row>
    <row r="14819" spans="1:15" x14ac:dyDescent="0.25">
      <c r="A14819">
        <v>14816</v>
      </c>
      <c r="B14819">
        <v>74.075000000000003</v>
      </c>
      <c r="C14819">
        <v>-9.6790000000000001E-3</v>
      </c>
      <c r="D14819">
        <v>1.2951999999999999</v>
      </c>
      <c r="E14819" s="7">
        <v>14816</v>
      </c>
      <c r="F14819" s="7">
        <v>74.075000000000003</v>
      </c>
      <c r="G14819" s="7">
        <v>-9.7719999999999994E-3</v>
      </c>
      <c r="H14819" s="7">
        <v>-1.0434000000000001</v>
      </c>
      <c r="I14819" s="14">
        <v>14816</v>
      </c>
      <c r="J14819" s="14">
        <v>74.075000000000003</v>
      </c>
      <c r="K14819" s="14">
        <v>-9.5580000000000005E-3</v>
      </c>
      <c r="L14819" s="14">
        <v>-2.0796000000000001</v>
      </c>
      <c r="M14819" s="14">
        <f t="shared" si="231"/>
        <v>-0.99903333333333355</v>
      </c>
      <c r="N14819" s="14">
        <v>-9.5580000000000005E-3</v>
      </c>
      <c r="O14819">
        <v>-0.99903333333333355</v>
      </c>
    </row>
    <row r="14820" spans="1:15" x14ac:dyDescent="0.25">
      <c r="A14820">
        <v>14817</v>
      </c>
      <c r="B14820">
        <v>74.08</v>
      </c>
      <c r="C14820">
        <v>-9.6410000000000003E-3</v>
      </c>
      <c r="D14820">
        <v>1.3329</v>
      </c>
      <c r="E14820" s="7">
        <v>14817</v>
      </c>
      <c r="F14820" s="7">
        <v>74.08</v>
      </c>
      <c r="G14820" s="7">
        <v>-9.7380000000000001E-3</v>
      </c>
      <c r="H14820" s="7">
        <v>-0.97450000000000003</v>
      </c>
      <c r="I14820" s="14">
        <v>14817</v>
      </c>
      <c r="J14820" s="14">
        <v>74.08</v>
      </c>
      <c r="K14820" s="14">
        <v>-9.5320000000000005E-3</v>
      </c>
      <c r="L14820" s="14">
        <v>-1.9766999999999999</v>
      </c>
      <c r="M14820" s="14">
        <f t="shared" si="231"/>
        <v>-0.92400000000000004</v>
      </c>
      <c r="N14820" s="14">
        <v>-9.5320000000000005E-3</v>
      </c>
      <c r="O14820">
        <v>-0.92400000000000004</v>
      </c>
    </row>
    <row r="14821" spans="1:15" x14ac:dyDescent="0.25">
      <c r="A14821">
        <v>14818</v>
      </c>
      <c r="B14821">
        <v>74.084999999999994</v>
      </c>
      <c r="C14821">
        <v>-9.6089999999999995E-3</v>
      </c>
      <c r="D14821">
        <v>1.3655999999999999</v>
      </c>
      <c r="E14821" s="7">
        <v>14818</v>
      </c>
      <c r="F14821" s="7">
        <v>74.084999999999994</v>
      </c>
      <c r="G14821" s="7">
        <v>-9.7079999999999996E-3</v>
      </c>
      <c r="H14821" s="7">
        <v>-0.91459999999999997</v>
      </c>
      <c r="I14821" s="14">
        <v>14818</v>
      </c>
      <c r="J14821" s="14">
        <v>74.084999999999994</v>
      </c>
      <c r="K14821" s="14">
        <v>-9.5099999999999994E-3</v>
      </c>
      <c r="L14821" s="14">
        <v>-1.8875</v>
      </c>
      <c r="M14821" s="14">
        <f t="shared" si="231"/>
        <v>-0.85886666666666667</v>
      </c>
      <c r="N14821" s="14">
        <v>-9.5099999999999994E-3</v>
      </c>
      <c r="O14821">
        <v>-0.85886666666666667</v>
      </c>
    </row>
    <row r="14822" spans="1:15" x14ac:dyDescent="0.25">
      <c r="A14822">
        <v>14819</v>
      </c>
      <c r="B14822">
        <v>74.09</v>
      </c>
      <c r="C14822">
        <v>-9.5820000000000002E-3</v>
      </c>
      <c r="D14822">
        <v>1.3931</v>
      </c>
      <c r="E14822" s="7">
        <v>14819</v>
      </c>
      <c r="F14822" s="7">
        <v>74.09</v>
      </c>
      <c r="G14822" s="7">
        <v>-9.6819999999999996E-3</v>
      </c>
      <c r="H14822" s="7">
        <v>-0.86380000000000001</v>
      </c>
      <c r="I14822" s="14">
        <v>14819</v>
      </c>
      <c r="J14822" s="14">
        <v>74.09</v>
      </c>
      <c r="K14822" s="14">
        <v>-9.4909999999999994E-3</v>
      </c>
      <c r="L14822" s="14">
        <v>-1.8119000000000001</v>
      </c>
      <c r="M14822" s="14">
        <f t="shared" si="231"/>
        <v>-0.80368333333333342</v>
      </c>
      <c r="N14822" s="14">
        <v>-9.4909999999999994E-3</v>
      </c>
      <c r="O14822">
        <v>-0.80368333333333342</v>
      </c>
    </row>
    <row r="14823" spans="1:15" x14ac:dyDescent="0.25">
      <c r="A14823">
        <v>14820</v>
      </c>
      <c r="B14823">
        <v>74.094999999999999</v>
      </c>
      <c r="C14823">
        <v>-9.5600000000000008E-3</v>
      </c>
      <c r="D14823">
        <v>1.4156</v>
      </c>
      <c r="E14823" s="7">
        <v>14820</v>
      </c>
      <c r="F14823" s="7">
        <v>74.094999999999999</v>
      </c>
      <c r="G14823" s="7">
        <v>-9.6609999999999994E-3</v>
      </c>
      <c r="H14823" s="7">
        <v>-0.82169999999999999</v>
      </c>
      <c r="I14823" s="14">
        <v>14820</v>
      </c>
      <c r="J14823" s="14">
        <v>74.094999999999999</v>
      </c>
      <c r="K14823" s="14">
        <v>-9.4750000000000008E-3</v>
      </c>
      <c r="L14823" s="14">
        <v>-1.7497</v>
      </c>
      <c r="M14823" s="14">
        <f t="shared" si="231"/>
        <v>-0.75814999999999999</v>
      </c>
      <c r="N14823" s="14">
        <v>-9.4750000000000008E-3</v>
      </c>
      <c r="O14823">
        <v>-0.75814999999999999</v>
      </c>
    </row>
    <row r="14824" spans="1:15" x14ac:dyDescent="0.25">
      <c r="A14824">
        <v>14821</v>
      </c>
      <c r="B14824">
        <v>74.099999999999994</v>
      </c>
      <c r="C14824">
        <v>-9.5420000000000001E-3</v>
      </c>
      <c r="D14824">
        <v>1.4334</v>
      </c>
      <c r="E14824" s="7">
        <v>14821</v>
      </c>
      <c r="F14824" s="7">
        <v>74.099999999999994</v>
      </c>
      <c r="G14824" s="7">
        <v>-9.6439999999999998E-3</v>
      </c>
      <c r="H14824" s="7">
        <v>-0.78820000000000001</v>
      </c>
      <c r="I14824" s="14">
        <v>14821</v>
      </c>
      <c r="J14824" s="14">
        <v>74.099999999999994</v>
      </c>
      <c r="K14824" s="14">
        <v>-9.4629999999999992E-3</v>
      </c>
      <c r="L14824" s="14">
        <v>-1.7002999999999999</v>
      </c>
      <c r="M14824" s="14">
        <f t="shared" si="231"/>
        <v>-0.72196666666666676</v>
      </c>
      <c r="N14824" s="14">
        <v>-9.4629999999999992E-3</v>
      </c>
      <c r="O14824">
        <v>-0.72196666666666676</v>
      </c>
    </row>
    <row r="14825" spans="1:15" x14ac:dyDescent="0.25">
      <c r="A14825">
        <v>14822</v>
      </c>
      <c r="B14825">
        <v>74.105000000000004</v>
      </c>
      <c r="C14825">
        <v>-9.5289999999999993E-3</v>
      </c>
      <c r="D14825">
        <v>1.4467000000000001</v>
      </c>
      <c r="E14825" s="7">
        <v>14822</v>
      </c>
      <c r="F14825" s="7">
        <v>74.105000000000004</v>
      </c>
      <c r="G14825" s="7">
        <v>-9.6310000000000007E-3</v>
      </c>
      <c r="H14825" s="7">
        <v>-0.76249999999999996</v>
      </c>
      <c r="I14825" s="14">
        <v>14822</v>
      </c>
      <c r="J14825" s="14">
        <v>74.105000000000004</v>
      </c>
      <c r="K14825" s="14">
        <v>-9.4529999999999996E-3</v>
      </c>
      <c r="L14825" s="14">
        <v>-1.6629</v>
      </c>
      <c r="M14825" s="14">
        <f t="shared" si="231"/>
        <v>-0.69443333333333335</v>
      </c>
      <c r="N14825" s="14">
        <v>-9.4529999999999996E-3</v>
      </c>
      <c r="O14825">
        <v>-0.69443333333333335</v>
      </c>
    </row>
    <row r="14826" spans="1:15" x14ac:dyDescent="0.25">
      <c r="A14826">
        <v>14823</v>
      </c>
      <c r="B14826">
        <v>74.11</v>
      </c>
      <c r="C14826">
        <v>-9.5200000000000007E-3</v>
      </c>
      <c r="D14826">
        <v>1.4560999999999999</v>
      </c>
      <c r="E14826" s="7">
        <v>14823</v>
      </c>
      <c r="F14826" s="7">
        <v>74.11</v>
      </c>
      <c r="G14826" s="7">
        <v>-9.6220000000000003E-3</v>
      </c>
      <c r="H14826" s="7">
        <v>-0.74370000000000003</v>
      </c>
      <c r="I14826" s="14">
        <v>14823</v>
      </c>
      <c r="J14826" s="14">
        <v>74.11</v>
      </c>
      <c r="K14826" s="14">
        <v>-9.4459999999999995E-3</v>
      </c>
      <c r="L14826" s="14">
        <v>-1.6356999999999999</v>
      </c>
      <c r="M14826" s="14">
        <f t="shared" si="231"/>
        <v>-0.6744</v>
      </c>
      <c r="N14826" s="14">
        <v>-9.4459999999999995E-3</v>
      </c>
      <c r="O14826">
        <v>-0.6744</v>
      </c>
    </row>
    <row r="14827" spans="1:15" x14ac:dyDescent="0.25">
      <c r="A14827">
        <v>14824</v>
      </c>
      <c r="B14827">
        <v>74.114999999999995</v>
      </c>
      <c r="C14827">
        <v>-9.5130000000000006E-3</v>
      </c>
      <c r="D14827">
        <v>1.4625999999999999</v>
      </c>
      <c r="E14827" s="7">
        <v>14824</v>
      </c>
      <c r="F14827" s="7">
        <v>74.114999999999995</v>
      </c>
      <c r="G14827" s="7">
        <v>-9.6150000000000003E-3</v>
      </c>
      <c r="H14827" s="7">
        <v>-0.73019999999999996</v>
      </c>
      <c r="I14827" s="14">
        <v>14824</v>
      </c>
      <c r="J14827" s="14">
        <v>74.114999999999995</v>
      </c>
      <c r="K14827" s="14">
        <v>-9.4420000000000007E-3</v>
      </c>
      <c r="L14827" s="14">
        <v>-1.6167</v>
      </c>
      <c r="M14827" s="14">
        <f t="shared" si="231"/>
        <v>-0.66023333333333334</v>
      </c>
      <c r="N14827" s="14">
        <v>-9.4420000000000007E-3</v>
      </c>
      <c r="O14827">
        <v>-0.66023333333333334</v>
      </c>
    </row>
    <row r="14828" spans="1:15" x14ac:dyDescent="0.25">
      <c r="A14828">
        <v>14825</v>
      </c>
      <c r="B14828">
        <v>74.12</v>
      </c>
      <c r="C14828">
        <v>-9.5090000000000001E-3</v>
      </c>
      <c r="D14828">
        <v>1.4669000000000001</v>
      </c>
      <c r="E14828" s="7">
        <v>14825</v>
      </c>
      <c r="F14828" s="7">
        <v>74.12</v>
      </c>
      <c r="G14828" s="7">
        <v>-9.6100000000000005E-3</v>
      </c>
      <c r="H14828" s="7">
        <v>-0.72040000000000004</v>
      </c>
      <c r="I14828" s="14">
        <v>14825</v>
      </c>
      <c r="J14828" s="14">
        <v>74.12</v>
      </c>
      <c r="K14828" s="14">
        <v>-9.4380000000000002E-3</v>
      </c>
      <c r="L14828" s="14">
        <v>-1.6032999999999999</v>
      </c>
      <c r="M14828" s="14">
        <f t="shared" si="231"/>
        <v>-0.65015000000000001</v>
      </c>
      <c r="N14828" s="14">
        <v>-9.4380000000000002E-3</v>
      </c>
      <c r="O14828">
        <v>-0.65015000000000001</v>
      </c>
    </row>
    <row r="14829" spans="1:15" x14ac:dyDescent="0.25">
      <c r="A14829">
        <v>14826</v>
      </c>
      <c r="B14829">
        <v>74.125</v>
      </c>
      <c r="C14829">
        <v>-9.5060000000000006E-3</v>
      </c>
      <c r="D14829">
        <v>1.47</v>
      </c>
      <c r="E14829" s="7">
        <v>14826</v>
      </c>
      <c r="F14829" s="7">
        <v>74.125</v>
      </c>
      <c r="G14829" s="7">
        <v>-9.606E-3</v>
      </c>
      <c r="H14829" s="7">
        <v>-0.71289999999999998</v>
      </c>
      <c r="I14829" s="14">
        <v>14826</v>
      </c>
      <c r="J14829" s="14">
        <v>74.125</v>
      </c>
      <c r="K14829" s="14">
        <v>-9.4359999999999999E-3</v>
      </c>
      <c r="L14829" s="14">
        <v>-1.5931999999999999</v>
      </c>
      <c r="M14829" s="14">
        <f t="shared" si="231"/>
        <v>-0.64251666666666674</v>
      </c>
      <c r="N14829" s="14">
        <v>-9.4359999999999999E-3</v>
      </c>
      <c r="O14829">
        <v>-0.64251666666666674</v>
      </c>
    </row>
    <row r="14830" spans="1:15" x14ac:dyDescent="0.25">
      <c r="A14830">
        <v>14827</v>
      </c>
      <c r="B14830">
        <v>74.13</v>
      </c>
      <c r="C14830">
        <v>-9.5029999999999993E-3</v>
      </c>
      <c r="D14830">
        <v>1.4729000000000001</v>
      </c>
      <c r="E14830" s="7">
        <v>14827</v>
      </c>
      <c r="F14830" s="7">
        <v>74.13</v>
      </c>
      <c r="G14830" s="7">
        <v>-9.6030000000000004E-3</v>
      </c>
      <c r="H14830" s="7">
        <v>-0.7056</v>
      </c>
      <c r="I14830" s="14">
        <v>14827</v>
      </c>
      <c r="J14830" s="14">
        <v>74.13</v>
      </c>
      <c r="K14830" s="14">
        <v>-9.4330000000000004E-3</v>
      </c>
      <c r="L14830" s="14">
        <v>-1.5834999999999999</v>
      </c>
      <c r="M14830" s="14">
        <f t="shared" si="231"/>
        <v>-0.63514999999999999</v>
      </c>
      <c r="N14830" s="14">
        <v>-9.4330000000000004E-3</v>
      </c>
      <c r="O14830">
        <v>-0.63514999999999999</v>
      </c>
    </row>
    <row r="14831" spans="1:15" x14ac:dyDescent="0.25">
      <c r="A14831">
        <v>14828</v>
      </c>
      <c r="B14831">
        <v>74.135000000000005</v>
      </c>
      <c r="C14831">
        <v>-9.4990000000000005E-3</v>
      </c>
      <c r="D14831">
        <v>1.4765999999999999</v>
      </c>
      <c r="E14831" s="7">
        <v>14828</v>
      </c>
      <c r="F14831" s="7">
        <v>74.135000000000005</v>
      </c>
      <c r="G14831" s="7">
        <v>-9.5980000000000006E-3</v>
      </c>
      <c r="H14831" s="7">
        <v>-0.69699999999999995</v>
      </c>
      <c r="I14831" s="14">
        <v>14828</v>
      </c>
      <c r="J14831" s="14">
        <v>74.135000000000005</v>
      </c>
      <c r="K14831" s="14">
        <v>-9.4299999999999991E-3</v>
      </c>
      <c r="L14831" s="14">
        <v>-1.5718000000000001</v>
      </c>
      <c r="M14831" s="14">
        <f t="shared" si="231"/>
        <v>-0.6263333333333333</v>
      </c>
      <c r="N14831" s="14">
        <v>-9.4299999999999991E-3</v>
      </c>
      <c r="O14831">
        <v>-0.6263333333333333</v>
      </c>
    </row>
    <row r="14832" spans="1:15" x14ac:dyDescent="0.25">
      <c r="A14832">
        <v>14829</v>
      </c>
      <c r="B14832">
        <v>74.14</v>
      </c>
      <c r="C14832">
        <v>-9.4929999999999997E-3</v>
      </c>
      <c r="D14832">
        <v>1.482</v>
      </c>
      <c r="E14832" s="7">
        <v>14829</v>
      </c>
      <c r="F14832" s="7">
        <v>74.14</v>
      </c>
      <c r="G14832" s="7">
        <v>-9.5930000000000008E-3</v>
      </c>
      <c r="H14832" s="7">
        <v>-0.68559999999999999</v>
      </c>
      <c r="I14832" s="14">
        <v>14829</v>
      </c>
      <c r="J14832" s="14">
        <v>74.14</v>
      </c>
      <c r="K14832" s="14">
        <v>-9.4260000000000004E-3</v>
      </c>
      <c r="L14832" s="14">
        <v>-1.5558000000000001</v>
      </c>
      <c r="M14832" s="14">
        <f t="shared" si="231"/>
        <v>-0.61439999999999995</v>
      </c>
      <c r="N14832" s="14">
        <v>-9.4260000000000004E-3</v>
      </c>
      <c r="O14832">
        <v>-0.61439999999999995</v>
      </c>
    </row>
    <row r="14833" spans="1:15" x14ac:dyDescent="0.25">
      <c r="A14833">
        <v>14830</v>
      </c>
      <c r="B14833">
        <v>74.144999999999996</v>
      </c>
      <c r="C14833">
        <v>-9.4850000000000004E-3</v>
      </c>
      <c r="D14833">
        <v>1.4901</v>
      </c>
      <c r="E14833" s="7">
        <v>14830</v>
      </c>
      <c r="F14833" s="7">
        <v>74.144999999999996</v>
      </c>
      <c r="G14833" s="7">
        <v>-9.5840000000000005E-3</v>
      </c>
      <c r="H14833" s="7">
        <v>-0.66920000000000002</v>
      </c>
      <c r="I14833" s="14">
        <v>14830</v>
      </c>
      <c r="J14833" s="14">
        <v>74.144999999999996</v>
      </c>
      <c r="K14833" s="14">
        <v>-9.4199999999999996E-3</v>
      </c>
      <c r="L14833" s="14">
        <v>-1.5322</v>
      </c>
      <c r="M14833" s="14">
        <f t="shared" si="231"/>
        <v>-0.59698333333333331</v>
      </c>
      <c r="N14833" s="14">
        <v>-9.4199999999999996E-3</v>
      </c>
      <c r="O14833">
        <v>-0.59698333333333331</v>
      </c>
    </row>
    <row r="14834" spans="1:15" x14ac:dyDescent="0.25">
      <c r="A14834">
        <v>14831</v>
      </c>
      <c r="B14834">
        <v>74.150000000000006</v>
      </c>
      <c r="C14834">
        <v>-9.4730000000000005E-3</v>
      </c>
      <c r="D14834">
        <v>1.5019</v>
      </c>
      <c r="E14834" s="7">
        <v>14831</v>
      </c>
      <c r="F14834" s="7">
        <v>74.150000000000006</v>
      </c>
      <c r="G14834" s="7">
        <v>-9.5729999999999999E-3</v>
      </c>
      <c r="H14834" s="7">
        <v>-0.64629999999999999</v>
      </c>
      <c r="I14834" s="14">
        <v>14831</v>
      </c>
      <c r="J14834" s="14">
        <v>74.150000000000006</v>
      </c>
      <c r="K14834" s="14">
        <v>-9.4120000000000002E-3</v>
      </c>
      <c r="L14834" s="14">
        <v>-1.4987999999999999</v>
      </c>
      <c r="M14834" s="14">
        <f t="shared" si="231"/>
        <v>-0.57243333333333324</v>
      </c>
      <c r="N14834" s="14">
        <v>-9.4120000000000002E-3</v>
      </c>
      <c r="O14834">
        <v>-0.57243333333333324</v>
      </c>
    </row>
    <row r="14835" spans="1:15" x14ac:dyDescent="0.25">
      <c r="A14835">
        <v>14832</v>
      </c>
      <c r="B14835">
        <v>74.155000000000001</v>
      </c>
      <c r="C14835">
        <v>-9.4570000000000001E-3</v>
      </c>
      <c r="D14835">
        <v>1.518</v>
      </c>
      <c r="E14835" s="7">
        <v>14832</v>
      </c>
      <c r="F14835" s="7">
        <v>74.155000000000001</v>
      </c>
      <c r="G14835" s="7">
        <v>-9.5580000000000005E-3</v>
      </c>
      <c r="H14835" s="7">
        <v>-0.61580000000000001</v>
      </c>
      <c r="I14835" s="14">
        <v>14832</v>
      </c>
      <c r="J14835" s="14">
        <v>74.155000000000001</v>
      </c>
      <c r="K14835" s="14">
        <v>-9.4009999999999996E-3</v>
      </c>
      <c r="L14835" s="14">
        <v>-1.4539</v>
      </c>
      <c r="M14835" s="14">
        <f t="shared" si="231"/>
        <v>-0.53953333333333331</v>
      </c>
      <c r="N14835" s="14">
        <v>-9.4009999999999996E-3</v>
      </c>
      <c r="O14835">
        <v>-0.53953333333333331</v>
      </c>
    </row>
    <row r="14836" spans="1:15" x14ac:dyDescent="0.25">
      <c r="A14836">
        <v>14833</v>
      </c>
      <c r="B14836">
        <v>74.16</v>
      </c>
      <c r="C14836">
        <v>-9.4369999999999992E-3</v>
      </c>
      <c r="D14836">
        <v>1.5386</v>
      </c>
      <c r="E14836" s="7">
        <v>14833</v>
      </c>
      <c r="F14836" s="7">
        <v>74.16</v>
      </c>
      <c r="G14836" s="7">
        <v>-9.5379999999999996E-3</v>
      </c>
      <c r="H14836" s="7">
        <v>-0.57720000000000005</v>
      </c>
      <c r="I14836" s="14">
        <v>14833</v>
      </c>
      <c r="J14836" s="14">
        <v>74.16</v>
      </c>
      <c r="K14836" s="14">
        <v>-9.3860000000000002E-3</v>
      </c>
      <c r="L14836" s="14">
        <v>-1.3967000000000001</v>
      </c>
      <c r="M14836" s="14">
        <f t="shared" si="231"/>
        <v>-0.49773333333333342</v>
      </c>
      <c r="N14836" s="14">
        <v>-9.3860000000000002E-3</v>
      </c>
      <c r="O14836">
        <v>-0.49773333333333342</v>
      </c>
    </row>
    <row r="14837" spans="1:15" x14ac:dyDescent="0.25">
      <c r="A14837">
        <v>14834</v>
      </c>
      <c r="B14837">
        <v>74.165000000000006</v>
      </c>
      <c r="C14837">
        <v>-9.4120000000000002E-3</v>
      </c>
      <c r="D14837">
        <v>1.5637000000000001</v>
      </c>
      <c r="E14837" s="7">
        <v>14834</v>
      </c>
      <c r="F14837" s="7">
        <v>74.165000000000006</v>
      </c>
      <c r="G14837" s="7">
        <v>-9.5149999999999992E-3</v>
      </c>
      <c r="H14837" s="7">
        <v>-0.53069999999999995</v>
      </c>
      <c r="I14837" s="14">
        <v>14834</v>
      </c>
      <c r="J14837" s="14">
        <v>74.165000000000006</v>
      </c>
      <c r="K14837" s="14">
        <v>-9.3690000000000006E-3</v>
      </c>
      <c r="L14837" s="14">
        <v>-1.3275999999999999</v>
      </c>
      <c r="M14837" s="14">
        <f t="shared" si="231"/>
        <v>-0.44726666666666653</v>
      </c>
      <c r="N14837" s="14">
        <v>-9.3690000000000006E-3</v>
      </c>
      <c r="O14837">
        <v>-0.44726666666666653</v>
      </c>
    </row>
    <row r="14838" spans="1:15" x14ac:dyDescent="0.25">
      <c r="A14838">
        <v>14835</v>
      </c>
      <c r="B14838">
        <v>74.17</v>
      </c>
      <c r="C14838">
        <v>-9.3830000000000007E-3</v>
      </c>
      <c r="D14838">
        <v>1.5929</v>
      </c>
      <c r="E14838" s="7">
        <v>14835</v>
      </c>
      <c r="F14838" s="7">
        <v>74.17</v>
      </c>
      <c r="G14838" s="7">
        <v>-9.4879999999999999E-3</v>
      </c>
      <c r="H14838" s="7">
        <v>-0.4768</v>
      </c>
      <c r="I14838" s="14">
        <v>14835</v>
      </c>
      <c r="J14838" s="14">
        <v>74.17</v>
      </c>
      <c r="K14838" s="14">
        <v>-9.3489999999999997E-3</v>
      </c>
      <c r="L14838" s="14">
        <v>-1.2473000000000001</v>
      </c>
      <c r="M14838" s="14">
        <f t="shared" si="231"/>
        <v>-0.38868333333333344</v>
      </c>
      <c r="N14838" s="14">
        <v>-9.3489999999999997E-3</v>
      </c>
      <c r="O14838">
        <v>-0.38868333333333344</v>
      </c>
    </row>
    <row r="14839" spans="1:15" x14ac:dyDescent="0.25">
      <c r="A14839">
        <v>14836</v>
      </c>
      <c r="B14839">
        <v>74.174999999999997</v>
      </c>
      <c r="C14839">
        <v>-9.3509999999999999E-3</v>
      </c>
      <c r="D14839">
        <v>1.6261000000000001</v>
      </c>
      <c r="E14839" s="7">
        <v>14836</v>
      </c>
      <c r="F14839" s="7">
        <v>74.174999999999997</v>
      </c>
      <c r="G14839" s="7">
        <v>-9.4570000000000001E-3</v>
      </c>
      <c r="H14839" s="7">
        <v>-0.41589999999999999</v>
      </c>
      <c r="I14839" s="14">
        <v>14836</v>
      </c>
      <c r="J14839" s="14">
        <v>74.174999999999997</v>
      </c>
      <c r="K14839" s="14">
        <v>-9.3259999999999992E-3</v>
      </c>
      <c r="L14839" s="14">
        <v>-1.1564000000000001</v>
      </c>
      <c r="M14839" s="14">
        <f t="shared" si="231"/>
        <v>-0.32240000000000002</v>
      </c>
      <c r="N14839" s="14">
        <v>-9.3259999999999992E-3</v>
      </c>
      <c r="O14839">
        <v>-0.32240000000000002</v>
      </c>
    </row>
    <row r="14840" spans="1:15" x14ac:dyDescent="0.25">
      <c r="A14840">
        <v>14837</v>
      </c>
      <c r="B14840">
        <v>74.180000000000007</v>
      </c>
      <c r="C14840">
        <v>-9.3139999999999994E-3</v>
      </c>
      <c r="D14840">
        <v>1.663</v>
      </c>
      <c r="E14840" s="7">
        <v>14837</v>
      </c>
      <c r="F14840" s="7">
        <v>74.180000000000007</v>
      </c>
      <c r="G14840" s="7">
        <v>-9.4230000000000008E-3</v>
      </c>
      <c r="H14840" s="7">
        <v>-0.3483</v>
      </c>
      <c r="I14840" s="14">
        <v>14837</v>
      </c>
      <c r="J14840" s="14">
        <v>74.180000000000007</v>
      </c>
      <c r="K14840" s="14">
        <v>-9.2999999999999992E-3</v>
      </c>
      <c r="L14840" s="14">
        <v>-1.0553999999999999</v>
      </c>
      <c r="M14840" s="14">
        <f t="shared" si="231"/>
        <v>-0.24878333333333327</v>
      </c>
      <c r="N14840" s="14">
        <v>-9.2999999999999992E-3</v>
      </c>
      <c r="O14840">
        <v>-0.24878333333333327</v>
      </c>
    </row>
    <row r="14841" spans="1:15" x14ac:dyDescent="0.25">
      <c r="A14841">
        <v>14838</v>
      </c>
      <c r="B14841">
        <v>74.185000000000002</v>
      </c>
      <c r="C14841">
        <v>-9.2739999999999993E-3</v>
      </c>
      <c r="D14841">
        <v>1.7035</v>
      </c>
      <c r="E14841" s="7">
        <v>14838</v>
      </c>
      <c r="F14841" s="7">
        <v>74.185000000000002</v>
      </c>
      <c r="G14841" s="7">
        <v>-9.3860000000000002E-3</v>
      </c>
      <c r="H14841" s="7">
        <v>-0.27429999999999999</v>
      </c>
      <c r="I14841" s="14">
        <v>14838</v>
      </c>
      <c r="J14841" s="14">
        <v>74.185000000000002</v>
      </c>
      <c r="K14841" s="14">
        <v>-9.273E-3</v>
      </c>
      <c r="L14841" s="14">
        <v>-0.94479999999999997</v>
      </c>
      <c r="M14841" s="14">
        <f t="shared" si="231"/>
        <v>-0.16816666666666666</v>
      </c>
      <c r="N14841" s="14">
        <v>-9.273E-3</v>
      </c>
      <c r="O14841">
        <v>-0.16816666666666666</v>
      </c>
    </row>
    <row r="14842" spans="1:15" x14ac:dyDescent="0.25">
      <c r="A14842">
        <v>14839</v>
      </c>
      <c r="B14842">
        <v>74.19</v>
      </c>
      <c r="C14842">
        <v>-9.2309999999999996E-3</v>
      </c>
      <c r="D14842">
        <v>1.7474000000000001</v>
      </c>
      <c r="E14842" s="7">
        <v>14839</v>
      </c>
      <c r="F14842" s="7">
        <v>74.19</v>
      </c>
      <c r="G14842" s="7">
        <v>-9.3460000000000001E-3</v>
      </c>
      <c r="H14842" s="7">
        <v>-0.19420000000000001</v>
      </c>
      <c r="I14842" s="14">
        <v>14839</v>
      </c>
      <c r="J14842" s="14">
        <v>74.19</v>
      </c>
      <c r="K14842" s="14">
        <v>-9.2420000000000002E-3</v>
      </c>
      <c r="L14842" s="14">
        <v>-0.82489999999999997</v>
      </c>
      <c r="M14842" s="14">
        <f t="shared" si="231"/>
        <v>-8.0833333333333313E-2</v>
      </c>
      <c r="N14842" s="14">
        <v>-9.2420000000000002E-3</v>
      </c>
      <c r="O14842">
        <v>-8.0833333333333313E-2</v>
      </c>
    </row>
    <row r="14843" spans="1:15" x14ac:dyDescent="0.25">
      <c r="A14843">
        <v>14840</v>
      </c>
      <c r="B14843">
        <v>74.194999999999993</v>
      </c>
      <c r="C14843">
        <v>-9.1839999999999995E-3</v>
      </c>
      <c r="D14843">
        <v>1.7945</v>
      </c>
      <c r="E14843" s="7">
        <v>14840</v>
      </c>
      <c r="F14843" s="7">
        <v>74.194999999999993</v>
      </c>
      <c r="G14843" s="7">
        <v>-9.3030000000000005E-3</v>
      </c>
      <c r="H14843" s="7">
        <v>-0.1086</v>
      </c>
      <c r="I14843" s="14">
        <v>14840</v>
      </c>
      <c r="J14843" s="14">
        <v>74.194999999999993</v>
      </c>
      <c r="K14843" s="14">
        <v>-9.2099999999999994E-3</v>
      </c>
      <c r="L14843" s="14">
        <v>-0.69669999999999999</v>
      </c>
      <c r="M14843" s="14">
        <f t="shared" si="231"/>
        <v>1.2550000000000025E-2</v>
      </c>
      <c r="N14843" s="14">
        <v>-9.2099999999999994E-3</v>
      </c>
      <c r="O14843">
        <v>1.2550000000000025E-2</v>
      </c>
    </row>
    <row r="14844" spans="1:15" x14ac:dyDescent="0.25">
      <c r="A14844">
        <v>14841</v>
      </c>
      <c r="B14844">
        <v>74.2</v>
      </c>
      <c r="C14844">
        <v>-9.1350000000000008E-3</v>
      </c>
      <c r="D14844">
        <v>1.8443000000000001</v>
      </c>
      <c r="E14844" s="7">
        <v>14841</v>
      </c>
      <c r="F14844" s="7">
        <v>74.2</v>
      </c>
      <c r="G14844" s="7">
        <v>-9.2569999999999996E-3</v>
      </c>
      <c r="H14844" s="7">
        <v>-1.7899999999999999E-2</v>
      </c>
      <c r="I14844" s="14">
        <v>14841</v>
      </c>
      <c r="J14844" s="14">
        <v>74.2</v>
      </c>
      <c r="K14844" s="14">
        <v>-9.1760000000000001E-3</v>
      </c>
      <c r="L14844" s="14">
        <v>-0.56089999999999995</v>
      </c>
      <c r="M14844" s="14">
        <f t="shared" si="231"/>
        <v>0.11146666666666667</v>
      </c>
      <c r="N14844" s="14">
        <v>-9.1760000000000001E-3</v>
      </c>
      <c r="O14844">
        <v>0.11146666666666667</v>
      </c>
    </row>
    <row r="14845" spans="1:15" x14ac:dyDescent="0.25">
      <c r="A14845">
        <v>14842</v>
      </c>
      <c r="B14845">
        <v>74.204999999999998</v>
      </c>
      <c r="C14845">
        <v>-9.0840000000000001E-3</v>
      </c>
      <c r="D14845">
        <v>1.8967000000000001</v>
      </c>
      <c r="E14845" s="7">
        <v>14842</v>
      </c>
      <c r="F14845" s="7">
        <v>74.204999999999998</v>
      </c>
      <c r="G14845" s="7">
        <v>-9.2090000000000002E-3</v>
      </c>
      <c r="H14845" s="7">
        <v>7.7100000000000002E-2</v>
      </c>
      <c r="I14845" s="14">
        <v>14842</v>
      </c>
      <c r="J14845" s="14">
        <v>74.204999999999998</v>
      </c>
      <c r="K14845" s="14">
        <v>-9.1400000000000006E-3</v>
      </c>
      <c r="L14845" s="14">
        <v>-0.41839999999999999</v>
      </c>
      <c r="M14845" s="14">
        <f t="shared" si="231"/>
        <v>0.21520000000000003</v>
      </c>
      <c r="N14845" s="14">
        <v>-9.1400000000000006E-3</v>
      </c>
      <c r="O14845">
        <v>0.21520000000000003</v>
      </c>
    </row>
    <row r="14846" spans="1:15" x14ac:dyDescent="0.25">
      <c r="A14846">
        <v>14843</v>
      </c>
      <c r="B14846">
        <v>74.209999999999994</v>
      </c>
      <c r="C14846">
        <v>-9.0299999999999998E-3</v>
      </c>
      <c r="D14846">
        <v>1.9512</v>
      </c>
      <c r="E14846" s="7">
        <v>14843</v>
      </c>
      <c r="F14846" s="7">
        <v>74.209999999999994</v>
      </c>
      <c r="G14846" s="7">
        <v>-9.1599999999999997E-3</v>
      </c>
      <c r="H14846" s="7">
        <v>0.17610000000000001</v>
      </c>
      <c r="I14846" s="14">
        <v>14843</v>
      </c>
      <c r="J14846" s="14">
        <v>74.209999999999994</v>
      </c>
      <c r="K14846" s="14">
        <v>-9.103E-3</v>
      </c>
      <c r="L14846" s="14">
        <v>-0.27010000000000001</v>
      </c>
      <c r="M14846" s="14">
        <f t="shared" si="231"/>
        <v>0.32321666666666665</v>
      </c>
      <c r="N14846" s="14">
        <v>-9.103E-3</v>
      </c>
      <c r="O14846">
        <v>0.32321666666666665</v>
      </c>
    </row>
    <row r="14847" spans="1:15" x14ac:dyDescent="0.25">
      <c r="A14847">
        <v>14844</v>
      </c>
      <c r="B14847">
        <v>74.215000000000003</v>
      </c>
      <c r="C14847">
        <v>-8.9750000000000003E-3</v>
      </c>
      <c r="D14847">
        <v>2.0072000000000001</v>
      </c>
      <c r="E14847" s="7">
        <v>14844</v>
      </c>
      <c r="F14847" s="7">
        <v>74.215000000000003</v>
      </c>
      <c r="G14847" s="7">
        <v>-9.1090000000000008E-3</v>
      </c>
      <c r="H14847" s="7">
        <v>0.27760000000000001</v>
      </c>
      <c r="I14847" s="14">
        <v>14844</v>
      </c>
      <c r="J14847" s="14">
        <v>74.215000000000003</v>
      </c>
      <c r="K14847" s="14">
        <v>-9.0650000000000001E-3</v>
      </c>
      <c r="L14847" s="14">
        <v>-0.1178</v>
      </c>
      <c r="M14847" s="14">
        <f t="shared" si="231"/>
        <v>0.43406666666666666</v>
      </c>
      <c r="N14847" s="14">
        <v>-9.0650000000000001E-3</v>
      </c>
      <c r="O14847">
        <v>0.43406666666666666</v>
      </c>
    </row>
    <row r="14848" spans="1:15" x14ac:dyDescent="0.25">
      <c r="A14848">
        <v>14845</v>
      </c>
      <c r="B14848">
        <v>74.22</v>
      </c>
      <c r="C14848">
        <v>-8.9189999999999998E-3</v>
      </c>
      <c r="D14848">
        <v>2.0632999999999999</v>
      </c>
      <c r="E14848" s="7">
        <v>14845</v>
      </c>
      <c r="F14848" s="7">
        <v>74.22</v>
      </c>
      <c r="G14848" s="7">
        <v>-9.0580000000000001E-3</v>
      </c>
      <c r="H14848" s="7">
        <v>0.3795</v>
      </c>
      <c r="I14848" s="14">
        <v>14845</v>
      </c>
      <c r="J14848" s="14">
        <v>74.22</v>
      </c>
      <c r="K14848" s="14">
        <v>-9.0259999999999993E-3</v>
      </c>
      <c r="L14848" s="14">
        <v>3.5000000000000003E-2</v>
      </c>
      <c r="M14848" s="14">
        <f t="shared" si="231"/>
        <v>0.54530000000000001</v>
      </c>
      <c r="N14848" s="14">
        <v>-9.0259999999999993E-3</v>
      </c>
      <c r="O14848">
        <v>0.54530000000000001</v>
      </c>
    </row>
    <row r="14849" spans="1:15" x14ac:dyDescent="0.25">
      <c r="A14849">
        <v>14846</v>
      </c>
      <c r="B14849">
        <v>74.224999999999994</v>
      </c>
      <c r="C14849">
        <v>-8.8649999999999996E-3</v>
      </c>
      <c r="D14849">
        <v>2.1187</v>
      </c>
      <c r="E14849" s="7">
        <v>14846</v>
      </c>
      <c r="F14849" s="7">
        <v>74.224999999999994</v>
      </c>
      <c r="G14849" s="7">
        <v>-9.0069999999999994E-3</v>
      </c>
      <c r="H14849" s="7">
        <v>0.4798</v>
      </c>
      <c r="I14849" s="14">
        <v>14846</v>
      </c>
      <c r="J14849" s="14">
        <v>74.224999999999994</v>
      </c>
      <c r="K14849" s="14">
        <v>-8.9879999999999995E-3</v>
      </c>
      <c r="L14849" s="14">
        <v>0.1855</v>
      </c>
      <c r="M14849" s="14">
        <f t="shared" si="231"/>
        <v>0.65485000000000004</v>
      </c>
      <c r="N14849" s="14">
        <v>-8.9879999999999995E-3</v>
      </c>
      <c r="O14849">
        <v>0.65485000000000004</v>
      </c>
    </row>
    <row r="14850" spans="1:15" x14ac:dyDescent="0.25">
      <c r="A14850">
        <v>14847</v>
      </c>
      <c r="B14850">
        <v>74.23</v>
      </c>
      <c r="C14850">
        <v>-8.8120000000000004E-3</v>
      </c>
      <c r="D14850">
        <v>2.1722999999999999</v>
      </c>
      <c r="E14850" s="7">
        <v>14847</v>
      </c>
      <c r="F14850" s="7">
        <v>74.23</v>
      </c>
      <c r="G14850" s="7">
        <v>-8.9580000000000007E-3</v>
      </c>
      <c r="H14850" s="7">
        <v>0.57709999999999995</v>
      </c>
      <c r="I14850" s="14">
        <v>14847</v>
      </c>
      <c r="J14850" s="14">
        <v>74.23</v>
      </c>
      <c r="K14850" s="14">
        <v>-8.9519999999999999E-3</v>
      </c>
      <c r="L14850" s="14">
        <v>0.33129999999999998</v>
      </c>
      <c r="M14850" s="14">
        <f t="shared" si="231"/>
        <v>0.76103333333333334</v>
      </c>
      <c r="N14850" s="14">
        <v>-8.9519999999999999E-3</v>
      </c>
      <c r="O14850">
        <v>0.76103333333333334</v>
      </c>
    </row>
    <row r="14851" spans="1:15" x14ac:dyDescent="0.25">
      <c r="A14851">
        <v>14848</v>
      </c>
      <c r="B14851">
        <v>74.234999999999999</v>
      </c>
      <c r="C14851">
        <v>-8.7620000000000007E-3</v>
      </c>
      <c r="D14851">
        <v>2.2231999999999998</v>
      </c>
      <c r="E14851" s="7">
        <v>14848</v>
      </c>
      <c r="F14851" s="7">
        <v>74.234999999999999</v>
      </c>
      <c r="G14851" s="7">
        <v>-8.9119999999999998E-3</v>
      </c>
      <c r="H14851" s="7">
        <v>0.66979999999999995</v>
      </c>
      <c r="I14851" s="14">
        <v>14848</v>
      </c>
      <c r="J14851" s="14">
        <v>74.234999999999999</v>
      </c>
      <c r="K14851" s="14">
        <v>-8.9169999999999996E-3</v>
      </c>
      <c r="L14851" s="14">
        <v>0.47020000000000001</v>
      </c>
      <c r="M14851" s="14">
        <f t="shared" si="231"/>
        <v>0.86216666666666664</v>
      </c>
      <c r="N14851" s="14">
        <v>-8.9169999999999996E-3</v>
      </c>
      <c r="O14851">
        <v>0.86216666666666664</v>
      </c>
    </row>
    <row r="14852" spans="1:15" x14ac:dyDescent="0.25">
      <c r="A14852">
        <v>14849</v>
      </c>
      <c r="B14852">
        <v>74.239999999999995</v>
      </c>
      <c r="C14852">
        <v>-8.7139999999999995E-3</v>
      </c>
      <c r="D14852">
        <v>2.2709000000000001</v>
      </c>
      <c r="E14852" s="7">
        <v>14849</v>
      </c>
      <c r="F14852" s="7">
        <v>74.239999999999995</v>
      </c>
      <c r="G14852" s="7">
        <v>-8.8679999999999991E-3</v>
      </c>
      <c r="H14852" s="7">
        <v>0.75660000000000005</v>
      </c>
      <c r="I14852" s="14">
        <v>14849</v>
      </c>
      <c r="J14852" s="14">
        <v>74.239999999999995</v>
      </c>
      <c r="K14852" s="14">
        <v>-8.8839999999999995E-3</v>
      </c>
      <c r="L14852" s="14">
        <v>0.60019999999999996</v>
      </c>
      <c r="M14852" s="14">
        <f t="shared" si="231"/>
        <v>0.95685000000000009</v>
      </c>
      <c r="N14852" s="14">
        <v>-8.8839999999999995E-3</v>
      </c>
      <c r="O14852">
        <v>0.95685000000000009</v>
      </c>
    </row>
    <row r="14853" spans="1:15" x14ac:dyDescent="0.25">
      <c r="A14853">
        <v>14850</v>
      </c>
      <c r="B14853">
        <v>74.245000000000005</v>
      </c>
      <c r="C14853">
        <v>-8.6709999999999999E-3</v>
      </c>
      <c r="D14853">
        <v>2.3146</v>
      </c>
      <c r="E14853" s="7">
        <v>14850</v>
      </c>
      <c r="F14853" s="7">
        <v>74.245000000000005</v>
      </c>
      <c r="G14853" s="7">
        <v>-8.8280000000000008E-3</v>
      </c>
      <c r="H14853" s="7">
        <v>0.83620000000000005</v>
      </c>
      <c r="I14853" s="14">
        <v>14850</v>
      </c>
      <c r="J14853" s="14">
        <v>74.245000000000005</v>
      </c>
      <c r="K14853" s="14">
        <v>-8.8540000000000008E-3</v>
      </c>
      <c r="L14853" s="14">
        <v>0.71940000000000004</v>
      </c>
      <c r="M14853" s="14">
        <f t="shared" si="231"/>
        <v>1.0436666666666667</v>
      </c>
      <c r="N14853" s="14">
        <v>-8.8540000000000008E-3</v>
      </c>
      <c r="O14853">
        <v>1.0436666666666667</v>
      </c>
    </row>
    <row r="14854" spans="1:15" x14ac:dyDescent="0.25">
      <c r="A14854">
        <v>14851</v>
      </c>
      <c r="B14854">
        <v>74.25</v>
      </c>
      <c r="C14854">
        <v>-8.633E-3</v>
      </c>
      <c r="D14854">
        <v>2.3534999999999999</v>
      </c>
      <c r="E14854" s="7">
        <v>14851</v>
      </c>
      <c r="F14854" s="7">
        <v>74.25</v>
      </c>
      <c r="G14854" s="7">
        <v>-8.7919999999999995E-3</v>
      </c>
      <c r="H14854" s="7">
        <v>0.90749999999999997</v>
      </c>
      <c r="I14854" s="14">
        <v>14851</v>
      </c>
      <c r="J14854" s="14">
        <v>74.25</v>
      </c>
      <c r="K14854" s="14">
        <v>-8.8269999999999998E-3</v>
      </c>
      <c r="L14854" s="14">
        <v>0.82589999999999997</v>
      </c>
      <c r="M14854" s="14">
        <f t="shared" ref="M14854:O14917" si="232">(D14854*4+H14854*12+L14854*8)/24</f>
        <v>1.1213</v>
      </c>
      <c r="N14854" s="14">
        <v>-8.8269999999999998E-3</v>
      </c>
      <c r="O14854">
        <v>1.1213</v>
      </c>
    </row>
    <row r="14855" spans="1:15" x14ac:dyDescent="0.25">
      <c r="A14855">
        <v>14852</v>
      </c>
      <c r="B14855">
        <v>74.254999999999995</v>
      </c>
      <c r="C14855">
        <v>-8.6E-3</v>
      </c>
      <c r="D14855">
        <v>2.3872</v>
      </c>
      <c r="E14855" s="7">
        <v>14852</v>
      </c>
      <c r="F14855" s="7">
        <v>74.254999999999995</v>
      </c>
      <c r="G14855" s="7">
        <v>-8.7609999999999997E-3</v>
      </c>
      <c r="H14855" s="7">
        <v>0.96940000000000004</v>
      </c>
      <c r="I14855" s="14">
        <v>14852</v>
      </c>
      <c r="J14855" s="14">
        <v>74.254999999999995</v>
      </c>
      <c r="K14855" s="14">
        <v>-8.8039999999999993E-3</v>
      </c>
      <c r="L14855" s="14">
        <v>0.91830000000000001</v>
      </c>
      <c r="M14855" s="14">
        <f t="shared" si="232"/>
        <v>1.1886666666666665</v>
      </c>
      <c r="N14855" s="14">
        <v>-8.8039999999999993E-3</v>
      </c>
      <c r="O14855">
        <v>1.1886666666666665</v>
      </c>
    </row>
    <row r="14856" spans="1:15" x14ac:dyDescent="0.25">
      <c r="A14856">
        <v>14853</v>
      </c>
      <c r="B14856">
        <v>74.260000000000005</v>
      </c>
      <c r="C14856">
        <v>-8.5719999999999998E-3</v>
      </c>
      <c r="D14856">
        <v>2.4152</v>
      </c>
      <c r="E14856" s="7">
        <v>14853</v>
      </c>
      <c r="F14856" s="7">
        <v>74.260000000000005</v>
      </c>
      <c r="G14856" s="7">
        <v>-8.7349999999999997E-3</v>
      </c>
      <c r="H14856" s="7">
        <v>1.0213000000000001</v>
      </c>
      <c r="I14856" s="14">
        <v>14853</v>
      </c>
      <c r="J14856" s="14">
        <v>74.260000000000005</v>
      </c>
      <c r="K14856" s="14">
        <v>-8.7840000000000001E-3</v>
      </c>
      <c r="L14856" s="14">
        <v>0.99550000000000005</v>
      </c>
      <c r="M14856" s="14">
        <f t="shared" si="232"/>
        <v>1.2450166666666667</v>
      </c>
      <c r="N14856" s="14">
        <v>-8.7840000000000001E-3</v>
      </c>
      <c r="O14856">
        <v>1.2450166666666667</v>
      </c>
    </row>
    <row r="14857" spans="1:15" x14ac:dyDescent="0.25">
      <c r="A14857">
        <v>14854</v>
      </c>
      <c r="B14857">
        <v>74.265000000000001</v>
      </c>
      <c r="C14857">
        <v>-8.5500000000000003E-3</v>
      </c>
      <c r="D14857">
        <v>2.4373999999999998</v>
      </c>
      <c r="E14857" s="7">
        <v>14854</v>
      </c>
      <c r="F14857" s="7">
        <v>74.265000000000001</v>
      </c>
      <c r="G14857" s="7">
        <v>-8.7139999999999995E-3</v>
      </c>
      <c r="H14857" s="7">
        <v>1.0626</v>
      </c>
      <c r="I14857" s="14">
        <v>14854</v>
      </c>
      <c r="J14857" s="14">
        <v>74.265000000000001</v>
      </c>
      <c r="K14857" s="14">
        <v>-8.7690000000000008E-3</v>
      </c>
      <c r="L14857" s="14">
        <v>1.0568</v>
      </c>
      <c r="M14857" s="14">
        <f t="shared" si="232"/>
        <v>1.2897999999999998</v>
      </c>
      <c r="N14857" s="14">
        <v>-8.7690000000000008E-3</v>
      </c>
      <c r="O14857">
        <v>1.2897999999999998</v>
      </c>
    </row>
    <row r="14858" spans="1:15" x14ac:dyDescent="0.25">
      <c r="A14858">
        <v>14855</v>
      </c>
      <c r="B14858">
        <v>74.27</v>
      </c>
      <c r="C14858">
        <v>-8.5339999999999999E-3</v>
      </c>
      <c r="D14858">
        <v>2.4535</v>
      </c>
      <c r="E14858" s="7">
        <v>14855</v>
      </c>
      <c r="F14858" s="7">
        <v>74.27</v>
      </c>
      <c r="G14858" s="7">
        <v>-8.6990000000000001E-3</v>
      </c>
      <c r="H14858" s="7">
        <v>1.0931</v>
      </c>
      <c r="I14858" s="14">
        <v>14855</v>
      </c>
      <c r="J14858" s="14">
        <v>74.27</v>
      </c>
      <c r="K14858" s="14">
        <v>-8.7580000000000002E-3</v>
      </c>
      <c r="L14858" s="14">
        <v>1.1019000000000001</v>
      </c>
      <c r="M14858" s="14">
        <f t="shared" si="232"/>
        <v>1.3227666666666666</v>
      </c>
      <c r="N14858" s="14">
        <v>-8.7580000000000002E-3</v>
      </c>
      <c r="O14858">
        <v>1.3227666666666666</v>
      </c>
    </row>
    <row r="14859" spans="1:15" x14ac:dyDescent="0.25">
      <c r="A14859">
        <v>14856</v>
      </c>
      <c r="B14859">
        <v>74.275000000000006</v>
      </c>
      <c r="C14859">
        <v>-8.5229999999999993E-3</v>
      </c>
      <c r="D14859">
        <v>2.4636999999999998</v>
      </c>
      <c r="E14859" s="7">
        <v>14856</v>
      </c>
      <c r="F14859" s="7">
        <v>74.275000000000006</v>
      </c>
      <c r="G14859" s="7">
        <v>-8.6890000000000005E-3</v>
      </c>
      <c r="H14859" s="7">
        <v>1.1132</v>
      </c>
      <c r="I14859" s="14">
        <v>14856</v>
      </c>
      <c r="J14859" s="14">
        <v>74.275000000000006</v>
      </c>
      <c r="K14859" s="14">
        <v>-8.7500000000000008E-3</v>
      </c>
      <c r="L14859" s="14">
        <v>1.1312</v>
      </c>
      <c r="M14859" s="14">
        <f t="shared" si="232"/>
        <v>1.3442833333333333</v>
      </c>
      <c r="N14859" s="14">
        <v>-8.7500000000000008E-3</v>
      </c>
      <c r="O14859">
        <v>1.3442833333333333</v>
      </c>
    </row>
    <row r="14860" spans="1:15" x14ac:dyDescent="0.25">
      <c r="A14860">
        <v>14857</v>
      </c>
      <c r="B14860">
        <v>74.28</v>
      </c>
      <c r="C14860">
        <v>-8.5190000000000005E-3</v>
      </c>
      <c r="D14860">
        <v>2.4683999999999999</v>
      </c>
      <c r="E14860" s="7">
        <v>14857</v>
      </c>
      <c r="F14860" s="7">
        <v>74.28</v>
      </c>
      <c r="G14860" s="7">
        <v>-8.6840000000000007E-3</v>
      </c>
      <c r="H14860" s="7">
        <v>1.1233</v>
      </c>
      <c r="I14860" s="14">
        <v>14857</v>
      </c>
      <c r="J14860" s="14">
        <v>74.28</v>
      </c>
      <c r="K14860" s="14">
        <v>-8.7469999999999996E-3</v>
      </c>
      <c r="L14860" s="14">
        <v>1.1455</v>
      </c>
      <c r="M14860" s="14">
        <f t="shared" si="232"/>
        <v>1.3548833333333334</v>
      </c>
      <c r="N14860" s="14">
        <v>-8.7469999999999996E-3</v>
      </c>
      <c r="O14860">
        <v>1.3548833333333334</v>
      </c>
    </row>
    <row r="14861" spans="1:15" x14ac:dyDescent="0.25">
      <c r="A14861">
        <v>14858</v>
      </c>
      <c r="B14861">
        <v>74.284999999999997</v>
      </c>
      <c r="C14861">
        <v>-8.5190000000000005E-3</v>
      </c>
      <c r="D14861">
        <v>2.4681000000000002</v>
      </c>
      <c r="E14861" s="7">
        <v>14858</v>
      </c>
      <c r="F14861" s="7">
        <v>74.284999999999997</v>
      </c>
      <c r="G14861" s="7">
        <v>-8.6829999999999997E-3</v>
      </c>
      <c r="H14861" s="7">
        <v>1.1246</v>
      </c>
      <c r="I14861" s="14">
        <v>14858</v>
      </c>
      <c r="J14861" s="14">
        <v>74.284999999999997</v>
      </c>
      <c r="K14861" s="14">
        <v>-8.7469999999999996E-3</v>
      </c>
      <c r="L14861" s="14">
        <v>1.1464000000000001</v>
      </c>
      <c r="M14861" s="14">
        <f t="shared" si="232"/>
        <v>1.3557833333333333</v>
      </c>
      <c r="N14861" s="14">
        <v>-8.7469999999999996E-3</v>
      </c>
      <c r="O14861">
        <v>1.3557833333333333</v>
      </c>
    </row>
    <row r="14862" spans="1:15" x14ac:dyDescent="0.25">
      <c r="A14862">
        <v>14859</v>
      </c>
      <c r="B14862">
        <v>74.290000000000006</v>
      </c>
      <c r="C14862">
        <v>-8.5229999999999993E-3</v>
      </c>
      <c r="D14862">
        <v>2.4634</v>
      </c>
      <c r="E14862" s="7">
        <v>14859</v>
      </c>
      <c r="F14862" s="7">
        <v>74.290000000000006</v>
      </c>
      <c r="G14862" s="7">
        <v>-8.6870000000000003E-3</v>
      </c>
      <c r="H14862" s="7">
        <v>1.1180000000000001</v>
      </c>
      <c r="I14862" s="14">
        <v>14859</v>
      </c>
      <c r="J14862" s="14">
        <v>74.290000000000006</v>
      </c>
      <c r="K14862" s="14">
        <v>-8.7489999999999998E-3</v>
      </c>
      <c r="L14862" s="14">
        <v>1.1355</v>
      </c>
      <c r="M14862" s="14">
        <f t="shared" si="232"/>
        <v>1.3480666666666667</v>
      </c>
      <c r="N14862" s="14">
        <v>-8.7489999999999998E-3</v>
      </c>
      <c r="O14862">
        <v>1.3480666666666667</v>
      </c>
    </row>
    <row r="14863" spans="1:15" x14ac:dyDescent="0.25">
      <c r="A14863">
        <v>14860</v>
      </c>
      <c r="B14863">
        <v>74.295000000000002</v>
      </c>
      <c r="C14863">
        <v>-8.5310000000000004E-3</v>
      </c>
      <c r="D14863">
        <v>2.4552</v>
      </c>
      <c r="E14863" s="7">
        <v>14860</v>
      </c>
      <c r="F14863" s="7">
        <v>74.295000000000002</v>
      </c>
      <c r="G14863" s="7">
        <v>-8.6929999999999993E-3</v>
      </c>
      <c r="H14863" s="7">
        <v>1.1049</v>
      </c>
      <c r="I14863" s="14">
        <v>14860</v>
      </c>
      <c r="J14863" s="14">
        <v>74.295000000000002</v>
      </c>
      <c r="K14863" s="14">
        <v>-8.7539999999999996E-3</v>
      </c>
      <c r="L14863" s="14">
        <v>1.115</v>
      </c>
      <c r="M14863" s="14">
        <f t="shared" si="232"/>
        <v>1.3333166666666667</v>
      </c>
      <c r="N14863" s="14">
        <v>-8.7539999999999996E-3</v>
      </c>
      <c r="O14863">
        <v>1.3333166666666667</v>
      </c>
    </row>
    <row r="14864" spans="1:15" x14ac:dyDescent="0.25">
      <c r="A14864">
        <v>14861</v>
      </c>
      <c r="B14864">
        <v>74.3</v>
      </c>
      <c r="C14864">
        <v>-8.541E-3</v>
      </c>
      <c r="D14864">
        <v>2.4447000000000001</v>
      </c>
      <c r="E14864" s="7">
        <v>14861</v>
      </c>
      <c r="F14864" s="7">
        <v>74.3</v>
      </c>
      <c r="G14864" s="7">
        <v>-8.7019999999999997E-3</v>
      </c>
      <c r="H14864" s="7">
        <v>1.0878000000000001</v>
      </c>
      <c r="I14864" s="14">
        <v>14861</v>
      </c>
      <c r="J14864" s="14">
        <v>74.3</v>
      </c>
      <c r="K14864" s="14">
        <v>-8.7609999999999997E-3</v>
      </c>
      <c r="L14864" s="14">
        <v>1.0884</v>
      </c>
      <c r="M14864" s="14">
        <f t="shared" si="232"/>
        <v>1.3141499999999999</v>
      </c>
      <c r="N14864" s="14">
        <v>-8.7609999999999997E-3</v>
      </c>
      <c r="O14864">
        <v>1.3141499999999999</v>
      </c>
    </row>
    <row r="14865" spans="1:15" x14ac:dyDescent="0.25">
      <c r="A14865">
        <v>14862</v>
      </c>
      <c r="B14865">
        <v>74.305000000000007</v>
      </c>
      <c r="C14865">
        <v>-8.5520000000000006E-3</v>
      </c>
      <c r="D14865">
        <v>2.4333</v>
      </c>
      <c r="E14865" s="7">
        <v>14862</v>
      </c>
      <c r="F14865" s="7">
        <v>74.305000000000007</v>
      </c>
      <c r="G14865" s="7">
        <v>-8.711E-3</v>
      </c>
      <c r="H14865" s="7">
        <v>1.069</v>
      </c>
      <c r="I14865" s="14">
        <v>14862</v>
      </c>
      <c r="J14865" s="14">
        <v>74.305000000000007</v>
      </c>
      <c r="K14865" s="14">
        <v>-8.7679999999999998E-3</v>
      </c>
      <c r="L14865" s="14">
        <v>1.0591999999999999</v>
      </c>
      <c r="M14865" s="14">
        <f t="shared" si="232"/>
        <v>1.2931166666666665</v>
      </c>
      <c r="N14865" s="14">
        <v>-8.7679999999999998E-3</v>
      </c>
      <c r="O14865">
        <v>1.2931166666666665</v>
      </c>
    </row>
    <row r="14866" spans="1:15" x14ac:dyDescent="0.25">
      <c r="A14866">
        <v>14863</v>
      </c>
      <c r="B14866">
        <v>74.31</v>
      </c>
      <c r="C14866">
        <v>-8.5620000000000002E-3</v>
      </c>
      <c r="D14866">
        <v>2.4220000000000002</v>
      </c>
      <c r="E14866" s="7">
        <v>14863</v>
      </c>
      <c r="F14866" s="7">
        <v>74.31</v>
      </c>
      <c r="G14866" s="7">
        <v>-8.7209999999999996E-3</v>
      </c>
      <c r="H14866" s="7">
        <v>1.0503</v>
      </c>
      <c r="I14866" s="14">
        <v>14863</v>
      </c>
      <c r="J14866" s="14">
        <v>74.31</v>
      </c>
      <c r="K14866" s="14">
        <v>-8.7760000000000008E-3</v>
      </c>
      <c r="L14866" s="14">
        <v>1.0304</v>
      </c>
      <c r="M14866" s="14">
        <f t="shared" si="232"/>
        <v>1.2722833333333334</v>
      </c>
      <c r="N14866" s="14">
        <v>-8.7760000000000008E-3</v>
      </c>
      <c r="O14866">
        <v>1.2722833333333334</v>
      </c>
    </row>
    <row r="14867" spans="1:15" x14ac:dyDescent="0.25">
      <c r="A14867">
        <v>14864</v>
      </c>
      <c r="B14867">
        <v>74.314999999999998</v>
      </c>
      <c r="C14867">
        <v>-8.5719999999999998E-3</v>
      </c>
      <c r="D14867">
        <v>2.4117999999999999</v>
      </c>
      <c r="E14867" s="7">
        <v>14864</v>
      </c>
      <c r="F14867" s="7">
        <v>74.314999999999998</v>
      </c>
      <c r="G14867" s="7">
        <v>-8.7290000000000006E-3</v>
      </c>
      <c r="H14867" s="7">
        <v>1.0336000000000001</v>
      </c>
      <c r="I14867" s="14">
        <v>14864</v>
      </c>
      <c r="J14867" s="14">
        <v>74.314999999999998</v>
      </c>
      <c r="K14867" s="14">
        <v>-8.7819999999999999E-3</v>
      </c>
      <c r="L14867" s="14">
        <v>1.0044</v>
      </c>
      <c r="M14867" s="14">
        <f t="shared" si="232"/>
        <v>1.2535666666666667</v>
      </c>
      <c r="N14867" s="14">
        <v>-8.7819999999999999E-3</v>
      </c>
      <c r="O14867">
        <v>1.2535666666666667</v>
      </c>
    </row>
    <row r="14868" spans="1:15" x14ac:dyDescent="0.25">
      <c r="A14868">
        <v>14865</v>
      </c>
      <c r="B14868">
        <v>74.319999999999993</v>
      </c>
      <c r="C14868">
        <v>-8.5800000000000008E-3</v>
      </c>
      <c r="D14868">
        <v>2.403</v>
      </c>
      <c r="E14868" s="7">
        <v>14865</v>
      </c>
      <c r="F14868" s="7">
        <v>74.319999999999993</v>
      </c>
      <c r="G14868" s="7">
        <v>-8.7360000000000007E-3</v>
      </c>
      <c r="H14868" s="7">
        <v>1.0192000000000001</v>
      </c>
      <c r="I14868" s="14">
        <v>14865</v>
      </c>
      <c r="J14868" s="14">
        <v>74.319999999999993</v>
      </c>
      <c r="K14868" s="14">
        <v>-8.7880000000000007E-3</v>
      </c>
      <c r="L14868" s="14">
        <v>0.98219999999999996</v>
      </c>
      <c r="M14868" s="14">
        <f t="shared" si="232"/>
        <v>1.2375</v>
      </c>
      <c r="N14868" s="14">
        <v>-8.7880000000000007E-3</v>
      </c>
      <c r="O14868">
        <v>1.2375</v>
      </c>
    </row>
    <row r="14869" spans="1:15" x14ac:dyDescent="0.25">
      <c r="A14869">
        <v>14866</v>
      </c>
      <c r="B14869">
        <v>74.325000000000003</v>
      </c>
      <c r="C14869">
        <v>-8.5869999999999991E-3</v>
      </c>
      <c r="D14869">
        <v>2.3956</v>
      </c>
      <c r="E14869" s="7">
        <v>14866</v>
      </c>
      <c r="F14869" s="7">
        <v>74.325000000000003</v>
      </c>
      <c r="G14869" s="7">
        <v>-8.7419999999999998E-3</v>
      </c>
      <c r="H14869" s="7">
        <v>1.0073000000000001</v>
      </c>
      <c r="I14869" s="14">
        <v>14866</v>
      </c>
      <c r="J14869" s="14">
        <v>74.325000000000003</v>
      </c>
      <c r="K14869" s="14">
        <v>-8.7919999999999995E-3</v>
      </c>
      <c r="L14869" s="14">
        <v>0.9637</v>
      </c>
      <c r="M14869" s="14">
        <f t="shared" si="232"/>
        <v>1.2241500000000001</v>
      </c>
      <c r="N14869" s="14">
        <v>-8.7919999999999995E-3</v>
      </c>
      <c r="O14869">
        <v>1.2241500000000001</v>
      </c>
    </row>
    <row r="14870" spans="1:15" x14ac:dyDescent="0.25">
      <c r="A14870">
        <v>14867</v>
      </c>
      <c r="B14870">
        <v>74.33</v>
      </c>
      <c r="C14870">
        <v>-8.5929999999999999E-3</v>
      </c>
      <c r="D14870">
        <v>2.3894000000000002</v>
      </c>
      <c r="E14870" s="7">
        <v>14867</v>
      </c>
      <c r="F14870" s="7">
        <v>74.33</v>
      </c>
      <c r="G14870" s="7">
        <v>-8.7469999999999996E-3</v>
      </c>
      <c r="H14870" s="7">
        <v>0.99760000000000004</v>
      </c>
      <c r="I14870" s="14">
        <v>14867</v>
      </c>
      <c r="J14870" s="14">
        <v>74.33</v>
      </c>
      <c r="K14870" s="14">
        <v>-8.796E-3</v>
      </c>
      <c r="L14870" s="14">
        <v>0.94840000000000002</v>
      </c>
      <c r="M14870" s="14">
        <f t="shared" si="232"/>
        <v>1.2131666666666667</v>
      </c>
      <c r="N14870" s="14">
        <v>-8.796E-3</v>
      </c>
      <c r="O14870">
        <v>1.2131666666666667</v>
      </c>
    </row>
    <row r="14871" spans="1:15" x14ac:dyDescent="0.25">
      <c r="A14871">
        <v>14868</v>
      </c>
      <c r="B14871">
        <v>74.334999999999994</v>
      </c>
      <c r="C14871">
        <v>-8.5979999999999997E-3</v>
      </c>
      <c r="D14871">
        <v>2.3839999999999999</v>
      </c>
      <c r="E14871" s="7">
        <v>14868</v>
      </c>
      <c r="F14871" s="7">
        <v>74.334999999999994</v>
      </c>
      <c r="G14871" s="7">
        <v>-8.7510000000000001E-3</v>
      </c>
      <c r="H14871" s="7">
        <v>0.98939999999999995</v>
      </c>
      <c r="I14871" s="14">
        <v>14868</v>
      </c>
      <c r="J14871" s="14">
        <v>74.334999999999994</v>
      </c>
      <c r="K14871" s="14">
        <v>-8.8000000000000005E-3</v>
      </c>
      <c r="L14871" s="14">
        <v>0.93530000000000002</v>
      </c>
      <c r="M14871" s="14">
        <f t="shared" si="232"/>
        <v>1.2038</v>
      </c>
      <c r="N14871" s="14">
        <v>-8.8000000000000005E-3</v>
      </c>
      <c r="O14871">
        <v>1.2038</v>
      </c>
    </row>
    <row r="14872" spans="1:15" x14ac:dyDescent="0.25">
      <c r="A14872">
        <v>14869</v>
      </c>
      <c r="B14872">
        <v>74.34</v>
      </c>
      <c r="C14872">
        <v>-8.6029999999999995E-3</v>
      </c>
      <c r="D14872">
        <v>2.3788999999999998</v>
      </c>
      <c r="E14872" s="7">
        <v>14869</v>
      </c>
      <c r="F14872" s="7">
        <v>74.34</v>
      </c>
      <c r="G14872" s="7">
        <v>-8.7550000000000006E-3</v>
      </c>
      <c r="H14872" s="7">
        <v>0.98170000000000002</v>
      </c>
      <c r="I14872" s="14">
        <v>14869</v>
      </c>
      <c r="J14872" s="14">
        <v>74.34</v>
      </c>
      <c r="K14872" s="14">
        <v>-8.8030000000000001E-3</v>
      </c>
      <c r="L14872" s="14">
        <v>0.92290000000000005</v>
      </c>
      <c r="M14872" s="14">
        <f t="shared" si="232"/>
        <v>1.1949666666666667</v>
      </c>
      <c r="N14872" s="14">
        <v>-8.8030000000000001E-3</v>
      </c>
      <c r="O14872">
        <v>1.1949666666666667</v>
      </c>
    </row>
    <row r="14873" spans="1:15" x14ac:dyDescent="0.25">
      <c r="A14873">
        <v>14870</v>
      </c>
      <c r="B14873">
        <v>74.344999999999999</v>
      </c>
      <c r="C14873">
        <v>-8.6090000000000003E-3</v>
      </c>
      <c r="D14873">
        <v>2.3732000000000002</v>
      </c>
      <c r="E14873" s="7">
        <v>14870</v>
      </c>
      <c r="F14873" s="7">
        <v>74.344999999999999</v>
      </c>
      <c r="G14873" s="7">
        <v>-8.7600000000000004E-3</v>
      </c>
      <c r="H14873" s="7">
        <v>0.97289999999999999</v>
      </c>
      <c r="I14873" s="14">
        <v>14870</v>
      </c>
      <c r="J14873" s="14">
        <v>74.344999999999999</v>
      </c>
      <c r="K14873" s="14">
        <v>-8.8059999999999996E-3</v>
      </c>
      <c r="L14873" s="14">
        <v>0.90890000000000004</v>
      </c>
      <c r="M14873" s="14">
        <f t="shared" si="232"/>
        <v>1.1849499999999999</v>
      </c>
      <c r="N14873" s="14">
        <v>-8.8059999999999996E-3</v>
      </c>
      <c r="O14873">
        <v>1.1849499999999999</v>
      </c>
    </row>
    <row r="14874" spans="1:15" x14ac:dyDescent="0.25">
      <c r="A14874">
        <v>14871</v>
      </c>
      <c r="B14874">
        <v>74.349999999999994</v>
      </c>
      <c r="C14874">
        <v>-8.6149999999999994E-3</v>
      </c>
      <c r="D14874">
        <v>2.3662000000000001</v>
      </c>
      <c r="E14874" s="7">
        <v>14871</v>
      </c>
      <c r="F14874" s="7">
        <v>74.349999999999994</v>
      </c>
      <c r="G14874" s="7">
        <v>-8.7650000000000002E-3</v>
      </c>
      <c r="H14874" s="7">
        <v>0.96209999999999996</v>
      </c>
      <c r="I14874" s="14">
        <v>14871</v>
      </c>
      <c r="J14874" s="14">
        <v>74.349999999999994</v>
      </c>
      <c r="K14874" s="14">
        <v>-8.8109999999999994E-3</v>
      </c>
      <c r="L14874" s="14">
        <v>0.89170000000000005</v>
      </c>
      <c r="M14874" s="14">
        <f t="shared" si="232"/>
        <v>1.17265</v>
      </c>
      <c r="N14874" s="14">
        <v>-8.8109999999999994E-3</v>
      </c>
      <c r="O14874">
        <v>1.17265</v>
      </c>
    </row>
    <row r="14875" spans="1:15" x14ac:dyDescent="0.25">
      <c r="A14875">
        <v>14872</v>
      </c>
      <c r="B14875">
        <v>74.355000000000004</v>
      </c>
      <c r="C14875">
        <v>-8.6230000000000005E-3</v>
      </c>
      <c r="D14875">
        <v>2.3576999999999999</v>
      </c>
      <c r="E14875" s="7">
        <v>14872</v>
      </c>
      <c r="F14875" s="7">
        <v>74.355000000000004</v>
      </c>
      <c r="G14875" s="7">
        <v>-8.7720000000000003E-3</v>
      </c>
      <c r="H14875" s="7">
        <v>0.94850000000000001</v>
      </c>
      <c r="I14875" s="14">
        <v>14872</v>
      </c>
      <c r="J14875" s="14">
        <v>74.355000000000004</v>
      </c>
      <c r="K14875" s="14">
        <v>-8.8159999999999992E-3</v>
      </c>
      <c r="L14875" s="14">
        <v>0.87029999999999996</v>
      </c>
      <c r="M14875" s="14">
        <f t="shared" si="232"/>
        <v>1.1573</v>
      </c>
      <c r="N14875" s="14">
        <v>-8.8159999999999992E-3</v>
      </c>
      <c r="O14875">
        <v>1.1573</v>
      </c>
    </row>
    <row r="14876" spans="1:15" x14ac:dyDescent="0.25">
      <c r="A14876">
        <v>14873</v>
      </c>
      <c r="B14876">
        <v>74.36</v>
      </c>
      <c r="C14876">
        <v>-8.633E-3</v>
      </c>
      <c r="D14876">
        <v>2.3479000000000001</v>
      </c>
      <c r="E14876" s="7">
        <v>14873</v>
      </c>
      <c r="F14876" s="7">
        <v>74.36</v>
      </c>
      <c r="G14876" s="7">
        <v>-8.7799999999999996E-3</v>
      </c>
      <c r="H14876" s="7">
        <v>0.93269999999999997</v>
      </c>
      <c r="I14876" s="14">
        <v>14873</v>
      </c>
      <c r="J14876" s="14">
        <v>74.36</v>
      </c>
      <c r="K14876" s="14">
        <v>-8.822E-3</v>
      </c>
      <c r="L14876" s="14">
        <v>0.84540000000000004</v>
      </c>
      <c r="M14876" s="14">
        <f t="shared" si="232"/>
        <v>1.1394666666666666</v>
      </c>
      <c r="N14876" s="14">
        <v>-8.822E-3</v>
      </c>
      <c r="O14876">
        <v>1.1394666666666666</v>
      </c>
    </row>
    <row r="14877" spans="1:15" x14ac:dyDescent="0.25">
      <c r="A14877">
        <v>14874</v>
      </c>
      <c r="B14877">
        <v>74.364999999999995</v>
      </c>
      <c r="C14877">
        <v>-8.6429999999999996E-3</v>
      </c>
      <c r="D14877">
        <v>2.3374999999999999</v>
      </c>
      <c r="E14877" s="7">
        <v>14874</v>
      </c>
      <c r="F14877" s="7">
        <v>74.364999999999995</v>
      </c>
      <c r="G14877" s="7">
        <v>-8.7880000000000007E-3</v>
      </c>
      <c r="H14877" s="7">
        <v>0.91579999999999995</v>
      </c>
      <c r="I14877" s="14">
        <v>14874</v>
      </c>
      <c r="J14877" s="14">
        <v>74.364999999999995</v>
      </c>
      <c r="K14877" s="14">
        <v>-8.829E-3</v>
      </c>
      <c r="L14877" s="14">
        <v>0.81889999999999996</v>
      </c>
      <c r="M14877" s="14">
        <f t="shared" si="232"/>
        <v>1.1204499999999999</v>
      </c>
      <c r="N14877" s="14">
        <v>-8.829E-3</v>
      </c>
      <c r="O14877">
        <v>1.1204499999999999</v>
      </c>
    </row>
    <row r="14878" spans="1:15" x14ac:dyDescent="0.25">
      <c r="A14878">
        <v>14875</v>
      </c>
      <c r="B14878">
        <v>74.37</v>
      </c>
      <c r="C14878">
        <v>-8.652E-3</v>
      </c>
      <c r="D14878">
        <v>2.3275999999999999</v>
      </c>
      <c r="E14878" s="7">
        <v>14875</v>
      </c>
      <c r="F14878" s="7">
        <v>74.37</v>
      </c>
      <c r="G14878" s="7">
        <v>-8.796E-3</v>
      </c>
      <c r="H14878" s="7">
        <v>0.89980000000000004</v>
      </c>
      <c r="I14878" s="14">
        <v>14875</v>
      </c>
      <c r="J14878" s="14">
        <v>74.37</v>
      </c>
      <c r="K14878" s="14">
        <v>-8.8350000000000008E-3</v>
      </c>
      <c r="L14878" s="14">
        <v>0.79390000000000005</v>
      </c>
      <c r="M14878" s="14">
        <f t="shared" si="232"/>
        <v>1.1024666666666667</v>
      </c>
      <c r="N14878" s="14">
        <v>-8.8350000000000008E-3</v>
      </c>
      <c r="O14878">
        <v>1.1024666666666667</v>
      </c>
    </row>
    <row r="14879" spans="1:15" x14ac:dyDescent="0.25">
      <c r="A14879">
        <v>14876</v>
      </c>
      <c r="B14879">
        <v>74.375</v>
      </c>
      <c r="C14879">
        <v>-8.6599999999999993E-3</v>
      </c>
      <c r="D14879">
        <v>2.3195000000000001</v>
      </c>
      <c r="E14879" s="7">
        <v>14876</v>
      </c>
      <c r="F14879" s="7">
        <v>74.375</v>
      </c>
      <c r="G14879" s="7">
        <v>-8.8030000000000001E-3</v>
      </c>
      <c r="H14879" s="7">
        <v>0.88690000000000002</v>
      </c>
      <c r="I14879" s="14">
        <v>14876</v>
      </c>
      <c r="J14879" s="14">
        <v>74.375</v>
      </c>
      <c r="K14879" s="14">
        <v>-8.8400000000000006E-3</v>
      </c>
      <c r="L14879" s="14">
        <v>0.77339999999999998</v>
      </c>
      <c r="M14879" s="14">
        <f t="shared" si="232"/>
        <v>1.0878333333333334</v>
      </c>
      <c r="N14879" s="14">
        <v>-8.8400000000000006E-3</v>
      </c>
      <c r="O14879">
        <v>1.0878333333333334</v>
      </c>
    </row>
    <row r="14880" spans="1:15" x14ac:dyDescent="0.25">
      <c r="A14880">
        <v>14877</v>
      </c>
      <c r="B14880">
        <v>74.38</v>
      </c>
      <c r="C14880">
        <v>-8.6650000000000008E-3</v>
      </c>
      <c r="D14880">
        <v>2.3142999999999998</v>
      </c>
      <c r="E14880" s="7">
        <v>14877</v>
      </c>
      <c r="F14880" s="7">
        <v>74.38</v>
      </c>
      <c r="G14880" s="7">
        <v>-8.8070000000000006E-3</v>
      </c>
      <c r="H14880" s="7">
        <v>0.87890000000000001</v>
      </c>
      <c r="I14880" s="14">
        <v>14877</v>
      </c>
      <c r="J14880" s="14">
        <v>74.38</v>
      </c>
      <c r="K14880" s="14">
        <v>-8.8439999999999994E-3</v>
      </c>
      <c r="L14880" s="14">
        <v>0.76060000000000005</v>
      </c>
      <c r="M14880" s="14">
        <f t="shared" si="232"/>
        <v>1.0787000000000002</v>
      </c>
      <c r="N14880" s="14">
        <v>-8.8439999999999994E-3</v>
      </c>
      <c r="O14880">
        <v>1.0787000000000002</v>
      </c>
    </row>
    <row r="14881" spans="1:15" x14ac:dyDescent="0.25">
      <c r="A14881">
        <v>14878</v>
      </c>
      <c r="B14881">
        <v>74.385000000000005</v>
      </c>
      <c r="C14881">
        <v>-8.6660000000000001E-3</v>
      </c>
      <c r="D14881">
        <v>2.3126000000000002</v>
      </c>
      <c r="E14881" s="7">
        <v>14878</v>
      </c>
      <c r="F14881" s="7">
        <v>74.385000000000005</v>
      </c>
      <c r="G14881" s="7">
        <v>-8.8079999999999999E-3</v>
      </c>
      <c r="H14881" s="7">
        <v>0.877</v>
      </c>
      <c r="I14881" s="14">
        <v>14878</v>
      </c>
      <c r="J14881" s="14">
        <v>74.385000000000005</v>
      </c>
      <c r="K14881" s="14">
        <v>-8.8439999999999994E-3</v>
      </c>
      <c r="L14881" s="14">
        <v>0.7571</v>
      </c>
      <c r="M14881" s="14">
        <f t="shared" si="232"/>
        <v>1.0763</v>
      </c>
      <c r="N14881" s="14">
        <v>-8.8439999999999994E-3</v>
      </c>
      <c r="O14881">
        <v>1.0763</v>
      </c>
    </row>
    <row r="14882" spans="1:15" x14ac:dyDescent="0.25">
      <c r="A14882">
        <v>14879</v>
      </c>
      <c r="B14882">
        <v>74.39</v>
      </c>
      <c r="C14882">
        <v>-8.6639999999999998E-3</v>
      </c>
      <c r="D14882">
        <v>2.3146</v>
      </c>
      <c r="E14882" s="7">
        <v>14879</v>
      </c>
      <c r="F14882" s="7">
        <v>74.39</v>
      </c>
      <c r="G14882" s="7">
        <v>-8.8050000000000003E-3</v>
      </c>
      <c r="H14882" s="7">
        <v>0.88160000000000005</v>
      </c>
      <c r="I14882" s="14">
        <v>14879</v>
      </c>
      <c r="J14882" s="14">
        <v>74.39</v>
      </c>
      <c r="K14882" s="14">
        <v>-8.8430000000000002E-3</v>
      </c>
      <c r="L14882" s="14">
        <v>0.76359999999999995</v>
      </c>
      <c r="M14882" s="14">
        <f t="shared" si="232"/>
        <v>1.0810999999999999</v>
      </c>
      <c r="N14882" s="14">
        <v>-8.8430000000000002E-3</v>
      </c>
      <c r="O14882">
        <v>1.0810999999999999</v>
      </c>
    </row>
    <row r="14883" spans="1:15" x14ac:dyDescent="0.25">
      <c r="A14883">
        <v>14880</v>
      </c>
      <c r="B14883">
        <v>74.394999999999996</v>
      </c>
      <c r="C14883">
        <v>-8.659E-3</v>
      </c>
      <c r="D14883">
        <v>2.3199999999999998</v>
      </c>
      <c r="E14883" s="7">
        <v>14880</v>
      </c>
      <c r="F14883" s="7">
        <v>74.394999999999996</v>
      </c>
      <c r="G14883" s="7">
        <v>-8.8000000000000005E-3</v>
      </c>
      <c r="H14883" s="7">
        <v>0.8921</v>
      </c>
      <c r="I14883" s="14">
        <v>14880</v>
      </c>
      <c r="J14883" s="14">
        <v>74.394999999999996</v>
      </c>
      <c r="K14883" s="14">
        <v>-8.8389999999999996E-3</v>
      </c>
      <c r="L14883" s="14">
        <v>0.77900000000000003</v>
      </c>
      <c r="M14883" s="14">
        <f t="shared" si="232"/>
        <v>1.0923833333333333</v>
      </c>
      <c r="N14883" s="14">
        <v>-8.8389999999999996E-3</v>
      </c>
      <c r="O14883">
        <v>1.0923833333333333</v>
      </c>
    </row>
    <row r="14884" spans="1:15" x14ac:dyDescent="0.25">
      <c r="A14884">
        <v>14881</v>
      </c>
      <c r="B14884">
        <v>74.400000000000006</v>
      </c>
      <c r="C14884">
        <v>-8.6510000000000007E-3</v>
      </c>
      <c r="D14884">
        <v>2.3281000000000001</v>
      </c>
      <c r="E14884" s="7">
        <v>14881</v>
      </c>
      <c r="F14884" s="7">
        <v>74.400000000000006</v>
      </c>
      <c r="G14884" s="7">
        <v>-8.7930000000000005E-3</v>
      </c>
      <c r="H14884" s="7">
        <v>0.90720000000000001</v>
      </c>
      <c r="I14884" s="14">
        <v>14881</v>
      </c>
      <c r="J14884" s="14">
        <v>74.400000000000006</v>
      </c>
      <c r="K14884" s="14">
        <v>-8.8330000000000006E-3</v>
      </c>
      <c r="L14884" s="14">
        <v>0.8014</v>
      </c>
      <c r="M14884" s="14">
        <f t="shared" si="232"/>
        <v>1.1087499999999999</v>
      </c>
      <c r="N14884" s="14">
        <v>-8.8330000000000006E-3</v>
      </c>
      <c r="O14884">
        <v>1.1087499999999999</v>
      </c>
    </row>
    <row r="14885" spans="1:15" x14ac:dyDescent="0.25">
      <c r="A14885">
        <v>14882</v>
      </c>
      <c r="B14885">
        <v>74.405000000000001</v>
      </c>
      <c r="C14885">
        <v>-8.6409999999999994E-3</v>
      </c>
      <c r="D14885">
        <v>2.3378000000000001</v>
      </c>
      <c r="E14885" s="7">
        <v>14882</v>
      </c>
      <c r="F14885" s="7">
        <v>74.405000000000001</v>
      </c>
      <c r="G14885" s="7">
        <v>-8.7840000000000001E-3</v>
      </c>
      <c r="H14885" s="7">
        <v>0.92510000000000003</v>
      </c>
      <c r="I14885" s="14">
        <v>14882</v>
      </c>
      <c r="J14885" s="14">
        <v>74.405000000000001</v>
      </c>
      <c r="K14885" s="14">
        <v>-8.8269999999999998E-3</v>
      </c>
      <c r="L14885" s="14">
        <v>0.82820000000000005</v>
      </c>
      <c r="M14885" s="14">
        <f t="shared" si="232"/>
        <v>1.1282500000000002</v>
      </c>
      <c r="N14885" s="14">
        <v>-8.8269999999999998E-3</v>
      </c>
      <c r="O14885">
        <v>1.1282500000000002</v>
      </c>
    </row>
    <row r="14886" spans="1:15" x14ac:dyDescent="0.25">
      <c r="A14886">
        <v>14883</v>
      </c>
      <c r="B14886">
        <v>74.41</v>
      </c>
      <c r="C14886">
        <v>-8.6300000000000005E-3</v>
      </c>
      <c r="D14886">
        <v>2.3483000000000001</v>
      </c>
      <c r="E14886" s="7">
        <v>14883</v>
      </c>
      <c r="F14886" s="7">
        <v>74.41</v>
      </c>
      <c r="G14886" s="7">
        <v>-8.7740000000000005E-3</v>
      </c>
      <c r="H14886" s="7">
        <v>0.94430000000000003</v>
      </c>
      <c r="I14886" s="14">
        <v>14883</v>
      </c>
      <c r="J14886" s="14">
        <v>74.41</v>
      </c>
      <c r="K14886" s="14">
        <v>-8.8190000000000004E-3</v>
      </c>
      <c r="L14886" s="14">
        <v>0.85699999999999998</v>
      </c>
      <c r="M14886" s="14">
        <f t="shared" si="232"/>
        <v>1.1492000000000002</v>
      </c>
      <c r="N14886" s="14">
        <v>-8.8190000000000004E-3</v>
      </c>
      <c r="O14886">
        <v>1.1492000000000002</v>
      </c>
    </row>
    <row r="14887" spans="1:15" x14ac:dyDescent="0.25">
      <c r="A14887">
        <v>14884</v>
      </c>
      <c r="B14887">
        <v>74.415000000000006</v>
      </c>
      <c r="C14887">
        <v>-8.6199999999999992E-3</v>
      </c>
      <c r="D14887">
        <v>2.359</v>
      </c>
      <c r="E14887" s="7">
        <v>14884</v>
      </c>
      <c r="F14887" s="7">
        <v>74.415000000000006</v>
      </c>
      <c r="G14887" s="7">
        <v>-8.7639999999999992E-3</v>
      </c>
      <c r="H14887" s="7">
        <v>0.96389999999999998</v>
      </c>
      <c r="I14887" s="14">
        <v>14884</v>
      </c>
      <c r="J14887" s="14">
        <v>74.415000000000006</v>
      </c>
      <c r="K14887" s="14">
        <v>-8.8120000000000004E-3</v>
      </c>
      <c r="L14887" s="14">
        <v>0.88629999999999998</v>
      </c>
      <c r="M14887" s="14">
        <f t="shared" si="232"/>
        <v>1.17055</v>
      </c>
      <c r="N14887" s="14">
        <v>-8.8120000000000004E-3</v>
      </c>
      <c r="O14887">
        <v>1.17055</v>
      </c>
    </row>
    <row r="14888" spans="1:15" x14ac:dyDescent="0.25">
      <c r="A14888">
        <v>14885</v>
      </c>
      <c r="B14888">
        <v>74.42</v>
      </c>
      <c r="C14888">
        <v>-8.6090000000000003E-3</v>
      </c>
      <c r="D14888">
        <v>2.3696999999999999</v>
      </c>
      <c r="E14888" s="7">
        <v>14885</v>
      </c>
      <c r="F14888" s="7">
        <v>74.42</v>
      </c>
      <c r="G14888" s="7">
        <v>-8.7539999999999996E-3</v>
      </c>
      <c r="H14888" s="7">
        <v>0.98329999999999995</v>
      </c>
      <c r="I14888" s="14">
        <v>14885</v>
      </c>
      <c r="J14888" s="14">
        <v>74.42</v>
      </c>
      <c r="K14888" s="14">
        <v>-8.8050000000000003E-3</v>
      </c>
      <c r="L14888" s="14">
        <v>0.91539999999999999</v>
      </c>
      <c r="M14888" s="14">
        <f t="shared" si="232"/>
        <v>1.1917333333333333</v>
      </c>
      <c r="N14888" s="14">
        <v>-8.8050000000000003E-3</v>
      </c>
      <c r="O14888">
        <v>1.1917333333333333</v>
      </c>
    </row>
    <row r="14889" spans="1:15" x14ac:dyDescent="0.25">
      <c r="A14889">
        <v>14886</v>
      </c>
      <c r="B14889">
        <v>74.424999999999997</v>
      </c>
      <c r="C14889">
        <v>-8.5990000000000007E-3</v>
      </c>
      <c r="D14889">
        <v>2.3801000000000001</v>
      </c>
      <c r="E14889" s="7">
        <v>14886</v>
      </c>
      <c r="F14889" s="7">
        <v>74.424999999999997</v>
      </c>
      <c r="G14889" s="7">
        <v>-8.7449999999999993E-3</v>
      </c>
      <c r="H14889" s="7">
        <v>1.0022</v>
      </c>
      <c r="I14889" s="14">
        <v>14886</v>
      </c>
      <c r="J14889" s="14">
        <v>74.424999999999997</v>
      </c>
      <c r="K14889" s="14">
        <v>-8.7969999999999993E-3</v>
      </c>
      <c r="L14889" s="14">
        <v>0.94379999999999997</v>
      </c>
      <c r="M14889" s="14">
        <f t="shared" si="232"/>
        <v>1.2123833333333331</v>
      </c>
      <c r="N14889" s="14">
        <v>-8.7969999999999993E-3</v>
      </c>
      <c r="O14889">
        <v>1.2123833333333331</v>
      </c>
    </row>
    <row r="14890" spans="1:15" x14ac:dyDescent="0.25">
      <c r="A14890">
        <v>14887</v>
      </c>
      <c r="B14890">
        <v>74.430000000000007</v>
      </c>
      <c r="C14890">
        <v>-8.5889999999999994E-3</v>
      </c>
      <c r="D14890">
        <v>2.3902000000000001</v>
      </c>
      <c r="E14890" s="7">
        <v>14887</v>
      </c>
      <c r="F14890" s="7">
        <v>74.430000000000007</v>
      </c>
      <c r="G14890" s="7">
        <v>-8.7360000000000007E-3</v>
      </c>
      <c r="H14890" s="7">
        <v>1.0203</v>
      </c>
      <c r="I14890" s="14">
        <v>14887</v>
      </c>
      <c r="J14890" s="14">
        <v>74.430000000000007</v>
      </c>
      <c r="K14890" s="14">
        <v>-8.7910000000000002E-3</v>
      </c>
      <c r="L14890" s="14">
        <v>0.97109999999999996</v>
      </c>
      <c r="M14890" s="14">
        <f t="shared" si="232"/>
        <v>1.2322166666666667</v>
      </c>
      <c r="N14890" s="14">
        <v>-8.7910000000000002E-3</v>
      </c>
      <c r="O14890">
        <v>1.2322166666666667</v>
      </c>
    </row>
    <row r="14891" spans="1:15" x14ac:dyDescent="0.25">
      <c r="A14891">
        <v>14888</v>
      </c>
      <c r="B14891">
        <v>74.435000000000002</v>
      </c>
      <c r="C14891">
        <v>-8.5800000000000008E-3</v>
      </c>
      <c r="D14891">
        <v>2.3996</v>
      </c>
      <c r="E14891" s="7">
        <v>14888</v>
      </c>
      <c r="F14891" s="7">
        <v>74.435000000000002</v>
      </c>
      <c r="G14891" s="7">
        <v>-8.7270000000000004E-3</v>
      </c>
      <c r="H14891" s="7">
        <v>1.0371999999999999</v>
      </c>
      <c r="I14891" s="14">
        <v>14888</v>
      </c>
      <c r="J14891" s="14">
        <v>74.435000000000002</v>
      </c>
      <c r="K14891" s="14">
        <v>-8.7840000000000001E-3</v>
      </c>
      <c r="L14891" s="14">
        <v>0.99660000000000004</v>
      </c>
      <c r="M14891" s="14">
        <f t="shared" si="232"/>
        <v>1.2507333333333333</v>
      </c>
      <c r="N14891" s="14">
        <v>-8.7840000000000001E-3</v>
      </c>
      <c r="O14891">
        <v>1.2507333333333333</v>
      </c>
    </row>
    <row r="14892" spans="1:15" x14ac:dyDescent="0.25">
      <c r="A14892">
        <v>14889</v>
      </c>
      <c r="B14892">
        <v>74.44</v>
      </c>
      <c r="C14892">
        <v>-8.5710000000000005E-3</v>
      </c>
      <c r="D14892">
        <v>2.4081000000000001</v>
      </c>
      <c r="E14892" s="7">
        <v>14889</v>
      </c>
      <c r="F14892" s="7">
        <v>74.44</v>
      </c>
      <c r="G14892" s="7">
        <v>-8.7200000000000003E-3</v>
      </c>
      <c r="H14892" s="7">
        <v>1.0523</v>
      </c>
      <c r="I14892" s="14">
        <v>14889</v>
      </c>
      <c r="J14892" s="14">
        <v>74.44</v>
      </c>
      <c r="K14892" s="14">
        <v>-8.7779999999999993E-3</v>
      </c>
      <c r="L14892" s="14">
        <v>1.0195000000000001</v>
      </c>
      <c r="M14892" s="14">
        <f t="shared" si="232"/>
        <v>1.2673333333333334</v>
      </c>
      <c r="N14892" s="14">
        <v>-8.7779999999999993E-3</v>
      </c>
      <c r="O14892">
        <v>1.2673333333333334</v>
      </c>
    </row>
    <row r="14893" spans="1:15" x14ac:dyDescent="0.25">
      <c r="A14893">
        <v>14890</v>
      </c>
      <c r="B14893">
        <v>74.444999999999993</v>
      </c>
      <c r="C14893">
        <v>-8.5640000000000004E-3</v>
      </c>
      <c r="D14893">
        <v>2.4154</v>
      </c>
      <c r="E14893" s="7">
        <v>14890</v>
      </c>
      <c r="F14893" s="7">
        <v>74.444999999999993</v>
      </c>
      <c r="G14893" s="7">
        <v>-8.7130000000000003E-3</v>
      </c>
      <c r="H14893" s="7">
        <v>1.0651999999999999</v>
      </c>
      <c r="I14893" s="14">
        <v>14890</v>
      </c>
      <c r="J14893" s="14">
        <v>74.444999999999993</v>
      </c>
      <c r="K14893" s="14">
        <v>-8.7740000000000005E-3</v>
      </c>
      <c r="L14893" s="14">
        <v>1.0390999999999999</v>
      </c>
      <c r="M14893" s="14">
        <f t="shared" si="232"/>
        <v>1.2815333333333332</v>
      </c>
      <c r="N14893" s="14">
        <v>-8.7740000000000005E-3</v>
      </c>
      <c r="O14893">
        <v>1.2815333333333332</v>
      </c>
    </row>
    <row r="14894" spans="1:15" x14ac:dyDescent="0.25">
      <c r="A14894">
        <v>14891</v>
      </c>
      <c r="B14894">
        <v>74.45</v>
      </c>
      <c r="C14894">
        <v>-8.5579999999999996E-3</v>
      </c>
      <c r="D14894">
        <v>2.4214000000000002</v>
      </c>
      <c r="E14894" s="7">
        <v>14891</v>
      </c>
      <c r="F14894" s="7">
        <v>74.45</v>
      </c>
      <c r="G14894" s="7">
        <v>-8.7080000000000005E-3</v>
      </c>
      <c r="H14894" s="7">
        <v>1.0754999999999999</v>
      </c>
      <c r="I14894" s="14">
        <v>14891</v>
      </c>
      <c r="J14894" s="14">
        <v>74.45</v>
      </c>
      <c r="K14894" s="14">
        <v>-8.77E-3</v>
      </c>
      <c r="L14894" s="14">
        <v>1.0548</v>
      </c>
      <c r="M14894" s="14">
        <f t="shared" si="232"/>
        <v>1.2929166666666667</v>
      </c>
      <c r="N14894" s="14">
        <v>-8.77E-3</v>
      </c>
      <c r="O14894">
        <v>1.2929166666666667</v>
      </c>
    </row>
    <row r="14895" spans="1:15" x14ac:dyDescent="0.25">
      <c r="A14895">
        <v>14892</v>
      </c>
      <c r="B14895">
        <v>74.454999999999998</v>
      </c>
      <c r="C14895">
        <v>-8.5540000000000008E-3</v>
      </c>
      <c r="D14895">
        <v>2.4258999999999999</v>
      </c>
      <c r="E14895" s="7">
        <v>14892</v>
      </c>
      <c r="F14895" s="7">
        <v>74.454999999999998</v>
      </c>
      <c r="G14895" s="7">
        <v>-8.7039999999999999E-3</v>
      </c>
      <c r="H14895" s="7">
        <v>1.0831999999999999</v>
      </c>
      <c r="I14895" s="14">
        <v>14892</v>
      </c>
      <c r="J14895" s="14">
        <v>74.454999999999998</v>
      </c>
      <c r="K14895" s="14">
        <v>-8.7670000000000005E-3</v>
      </c>
      <c r="L14895" s="14">
        <v>1.0666</v>
      </c>
      <c r="M14895" s="14">
        <f t="shared" si="232"/>
        <v>1.30145</v>
      </c>
      <c r="N14895" s="14">
        <v>-8.7670000000000005E-3</v>
      </c>
      <c r="O14895">
        <v>1.30145</v>
      </c>
    </row>
    <row r="14896" spans="1:15" x14ac:dyDescent="0.25">
      <c r="A14896">
        <v>14893</v>
      </c>
      <c r="B14896">
        <v>74.459999999999994</v>
      </c>
      <c r="C14896">
        <v>-8.5509999999999996E-3</v>
      </c>
      <c r="D14896">
        <v>2.4287000000000001</v>
      </c>
      <c r="E14896" s="7">
        <v>14893</v>
      </c>
      <c r="F14896" s="7">
        <v>74.459999999999994</v>
      </c>
      <c r="G14896" s="7">
        <v>-8.7019999999999997E-3</v>
      </c>
      <c r="H14896" s="7">
        <v>1.0880000000000001</v>
      </c>
      <c r="I14896" s="14">
        <v>14893</v>
      </c>
      <c r="J14896" s="14">
        <v>74.459999999999994</v>
      </c>
      <c r="K14896" s="14">
        <v>-8.7650000000000002E-3</v>
      </c>
      <c r="L14896" s="14">
        <v>1.0743</v>
      </c>
      <c r="M14896" s="14">
        <f t="shared" si="232"/>
        <v>1.3068833333333334</v>
      </c>
      <c r="N14896" s="14">
        <v>-8.7650000000000002E-3</v>
      </c>
      <c r="O14896">
        <v>1.3068833333333334</v>
      </c>
    </row>
    <row r="14897" spans="1:15" x14ac:dyDescent="0.25">
      <c r="A14897">
        <v>14894</v>
      </c>
      <c r="B14897">
        <v>74.465000000000003</v>
      </c>
      <c r="C14897">
        <v>-8.5500000000000003E-3</v>
      </c>
      <c r="D14897">
        <v>2.4296000000000002</v>
      </c>
      <c r="E14897" s="7">
        <v>14894</v>
      </c>
      <c r="F14897" s="7">
        <v>74.465000000000003</v>
      </c>
      <c r="G14897" s="7">
        <v>-8.7010000000000004E-3</v>
      </c>
      <c r="H14897" s="7">
        <v>1.0892999999999999</v>
      </c>
      <c r="I14897" s="14">
        <v>14894</v>
      </c>
      <c r="J14897" s="14">
        <v>74.465000000000003</v>
      </c>
      <c r="K14897" s="14">
        <v>-8.7639999999999992E-3</v>
      </c>
      <c r="L14897" s="14">
        <v>1.0765</v>
      </c>
      <c r="M14897" s="14">
        <f t="shared" si="232"/>
        <v>1.3084166666666668</v>
      </c>
      <c r="N14897" s="14">
        <v>-8.7639999999999992E-3</v>
      </c>
      <c r="O14897">
        <v>1.3084166666666668</v>
      </c>
    </row>
    <row r="14898" spans="1:15" x14ac:dyDescent="0.25">
      <c r="A14898">
        <v>14895</v>
      </c>
      <c r="B14898">
        <v>74.47</v>
      </c>
      <c r="C14898">
        <v>-8.5520000000000006E-3</v>
      </c>
      <c r="D14898">
        <v>2.4283000000000001</v>
      </c>
      <c r="E14898" s="7">
        <v>14895</v>
      </c>
      <c r="F14898" s="7">
        <v>74.47</v>
      </c>
      <c r="G14898" s="7">
        <v>-8.7030000000000007E-3</v>
      </c>
      <c r="H14898" s="7">
        <v>1.0864</v>
      </c>
      <c r="I14898" s="14">
        <v>14895</v>
      </c>
      <c r="J14898" s="14">
        <v>74.47</v>
      </c>
      <c r="K14898" s="14">
        <v>-8.7650000000000002E-3</v>
      </c>
      <c r="L14898" s="14">
        <v>1.0725</v>
      </c>
      <c r="M14898" s="14">
        <f t="shared" si="232"/>
        <v>1.3054166666666667</v>
      </c>
      <c r="N14898" s="14">
        <v>-8.7650000000000002E-3</v>
      </c>
      <c r="O14898">
        <v>1.3054166666666667</v>
      </c>
    </row>
    <row r="14899" spans="1:15" x14ac:dyDescent="0.25">
      <c r="A14899">
        <v>14896</v>
      </c>
      <c r="B14899">
        <v>74.474999999999994</v>
      </c>
      <c r="C14899">
        <v>-8.5550000000000001E-3</v>
      </c>
      <c r="D14899">
        <v>2.4245999999999999</v>
      </c>
      <c r="E14899" s="7">
        <v>14896</v>
      </c>
      <c r="F14899" s="7">
        <v>74.474999999999994</v>
      </c>
      <c r="G14899" s="7">
        <v>-8.7060000000000002E-3</v>
      </c>
      <c r="H14899" s="7">
        <v>1.0793999999999999</v>
      </c>
      <c r="I14899" s="14">
        <v>14896</v>
      </c>
      <c r="J14899" s="14">
        <v>74.474999999999994</v>
      </c>
      <c r="K14899" s="14">
        <v>-8.7679999999999998E-3</v>
      </c>
      <c r="L14899" s="14">
        <v>1.0622</v>
      </c>
      <c r="M14899" s="14">
        <f t="shared" si="232"/>
        <v>1.2978666666666667</v>
      </c>
      <c r="N14899" s="14">
        <v>-8.7679999999999998E-3</v>
      </c>
      <c r="O14899">
        <v>1.2978666666666667</v>
      </c>
    </row>
    <row r="14900" spans="1:15" x14ac:dyDescent="0.25">
      <c r="A14900">
        <v>14897</v>
      </c>
      <c r="B14900">
        <v>74.48</v>
      </c>
      <c r="C14900">
        <v>-8.5609999999999992E-3</v>
      </c>
      <c r="D14900">
        <v>2.4188000000000001</v>
      </c>
      <c r="E14900" s="7">
        <v>14897</v>
      </c>
      <c r="F14900" s="7">
        <v>74.48</v>
      </c>
      <c r="G14900" s="7">
        <v>-8.711E-3</v>
      </c>
      <c r="H14900" s="7">
        <v>1.0686</v>
      </c>
      <c r="I14900" s="14">
        <v>14897</v>
      </c>
      <c r="J14900" s="14">
        <v>74.48</v>
      </c>
      <c r="K14900" s="14">
        <v>-8.7720000000000003E-3</v>
      </c>
      <c r="L14900" s="14">
        <v>1.0462</v>
      </c>
      <c r="M14900" s="14">
        <f t="shared" si="232"/>
        <v>1.2861666666666667</v>
      </c>
      <c r="N14900" s="14">
        <v>-8.7720000000000003E-3</v>
      </c>
      <c r="O14900">
        <v>1.2861666666666667</v>
      </c>
    </row>
    <row r="14901" spans="1:15" x14ac:dyDescent="0.25">
      <c r="A14901">
        <v>14898</v>
      </c>
      <c r="B14901">
        <v>74.484999999999999</v>
      </c>
      <c r="C14901">
        <v>-8.5679999999999992E-3</v>
      </c>
      <c r="D14901">
        <v>2.4113000000000002</v>
      </c>
      <c r="E14901" s="7">
        <v>14898</v>
      </c>
      <c r="F14901" s="7">
        <v>74.484999999999999</v>
      </c>
      <c r="G14901" s="7">
        <v>-8.7180000000000001E-3</v>
      </c>
      <c r="H14901" s="7">
        <v>1.0547</v>
      </c>
      <c r="I14901" s="14">
        <v>14898</v>
      </c>
      <c r="J14901" s="14">
        <v>74.484999999999999</v>
      </c>
      <c r="K14901" s="14">
        <v>-8.7770000000000001E-3</v>
      </c>
      <c r="L14901" s="14">
        <v>1.0256000000000001</v>
      </c>
      <c r="M14901" s="14">
        <f t="shared" si="232"/>
        <v>1.2710999999999999</v>
      </c>
      <c r="N14901" s="14">
        <v>-8.7770000000000001E-3</v>
      </c>
      <c r="O14901">
        <v>1.2710999999999999</v>
      </c>
    </row>
    <row r="14902" spans="1:15" x14ac:dyDescent="0.25">
      <c r="A14902">
        <v>14899</v>
      </c>
      <c r="B14902">
        <v>74.489999999999995</v>
      </c>
      <c r="C14902">
        <v>-8.5769999999999996E-3</v>
      </c>
      <c r="D14902">
        <v>2.4024999999999999</v>
      </c>
      <c r="E14902" s="7">
        <v>14899</v>
      </c>
      <c r="F14902" s="7">
        <v>74.489999999999995</v>
      </c>
      <c r="G14902" s="7">
        <v>-8.7270000000000004E-3</v>
      </c>
      <c r="H14902" s="7">
        <v>1.0386</v>
      </c>
      <c r="I14902" s="14">
        <v>14899</v>
      </c>
      <c r="J14902" s="14">
        <v>74.489999999999995</v>
      </c>
      <c r="K14902" s="14">
        <v>-8.7829999999999991E-3</v>
      </c>
      <c r="L14902" s="14">
        <v>1.0015000000000001</v>
      </c>
      <c r="M14902" s="14">
        <f t="shared" si="232"/>
        <v>1.2535499999999999</v>
      </c>
      <c r="N14902" s="14">
        <v>-8.7829999999999991E-3</v>
      </c>
      <c r="O14902">
        <v>1.2535499999999999</v>
      </c>
    </row>
    <row r="14903" spans="1:15" x14ac:dyDescent="0.25">
      <c r="A14903">
        <v>14900</v>
      </c>
      <c r="B14903">
        <v>74.495000000000005</v>
      </c>
      <c r="C14903">
        <v>-8.5869999999999991E-3</v>
      </c>
      <c r="D14903">
        <v>2.3927</v>
      </c>
      <c r="E14903" s="7">
        <v>14900</v>
      </c>
      <c r="F14903" s="7">
        <v>74.495000000000005</v>
      </c>
      <c r="G14903" s="7">
        <v>-8.7360000000000007E-3</v>
      </c>
      <c r="H14903" s="7">
        <v>1.0205</v>
      </c>
      <c r="I14903" s="14">
        <v>14900</v>
      </c>
      <c r="J14903" s="14">
        <v>74.495000000000005</v>
      </c>
      <c r="K14903" s="14">
        <v>-8.7899999999999992E-3</v>
      </c>
      <c r="L14903" s="14">
        <v>0.97450000000000003</v>
      </c>
      <c r="M14903" s="14">
        <f t="shared" si="232"/>
        <v>1.2338666666666667</v>
      </c>
      <c r="N14903" s="14">
        <v>-8.7899999999999992E-3</v>
      </c>
      <c r="O14903">
        <v>1.2338666666666667</v>
      </c>
    </row>
    <row r="14904" spans="1:15" x14ac:dyDescent="0.25">
      <c r="A14904">
        <v>14901</v>
      </c>
      <c r="B14904">
        <v>74.5</v>
      </c>
      <c r="C14904">
        <v>-8.5979999999999997E-3</v>
      </c>
      <c r="D14904">
        <v>2.3818000000000001</v>
      </c>
      <c r="E14904" s="7">
        <v>14901</v>
      </c>
      <c r="F14904" s="7">
        <v>74.5</v>
      </c>
      <c r="G14904" s="7">
        <v>-8.7460000000000003E-3</v>
      </c>
      <c r="H14904" s="7">
        <v>1.0004999999999999</v>
      </c>
      <c r="I14904" s="14">
        <v>14901</v>
      </c>
      <c r="J14904" s="14">
        <v>74.5</v>
      </c>
      <c r="K14904" s="14">
        <v>-8.7969999999999993E-3</v>
      </c>
      <c r="L14904" s="14">
        <v>0.9446</v>
      </c>
      <c r="M14904" s="14">
        <f t="shared" si="232"/>
        <v>1.2120833333333334</v>
      </c>
      <c r="N14904" s="14">
        <v>-8.7969999999999993E-3</v>
      </c>
      <c r="O14904">
        <v>1.2120833333333334</v>
      </c>
    </row>
    <row r="14905" spans="1:15" x14ac:dyDescent="0.25">
      <c r="A14905">
        <v>14902</v>
      </c>
      <c r="B14905">
        <v>74.504999999999995</v>
      </c>
      <c r="C14905">
        <v>-8.6090000000000003E-3</v>
      </c>
      <c r="D14905">
        <v>2.37</v>
      </c>
      <c r="E14905" s="7">
        <v>14902</v>
      </c>
      <c r="F14905" s="7">
        <v>74.504999999999995</v>
      </c>
      <c r="G14905" s="7">
        <v>-8.7569999999999992E-3</v>
      </c>
      <c r="H14905" s="7">
        <v>0.97870000000000001</v>
      </c>
      <c r="I14905" s="14">
        <v>14902</v>
      </c>
      <c r="J14905" s="14">
        <v>74.504999999999995</v>
      </c>
      <c r="K14905" s="14">
        <v>-8.8050000000000003E-3</v>
      </c>
      <c r="L14905" s="14">
        <v>0.91210000000000002</v>
      </c>
      <c r="M14905" s="14">
        <f t="shared" si="232"/>
        <v>1.1883833333333336</v>
      </c>
      <c r="N14905" s="14">
        <v>-8.8050000000000003E-3</v>
      </c>
      <c r="O14905">
        <v>1.1883833333333336</v>
      </c>
    </row>
    <row r="14906" spans="1:15" x14ac:dyDescent="0.25">
      <c r="A14906">
        <v>14903</v>
      </c>
      <c r="B14906">
        <v>74.510000000000005</v>
      </c>
      <c r="C14906">
        <v>-8.6219999999999995E-3</v>
      </c>
      <c r="D14906">
        <v>2.3573</v>
      </c>
      <c r="E14906" s="7">
        <v>14903</v>
      </c>
      <c r="F14906" s="7">
        <v>74.510000000000005</v>
      </c>
      <c r="G14906" s="7">
        <v>-8.7679999999999998E-3</v>
      </c>
      <c r="H14906" s="7">
        <v>0.9556</v>
      </c>
      <c r="I14906" s="14">
        <v>14903</v>
      </c>
      <c r="J14906" s="14">
        <v>74.510000000000005</v>
      </c>
      <c r="K14906" s="14">
        <v>-8.8140000000000007E-3</v>
      </c>
      <c r="L14906" s="14">
        <v>0.87749999999999995</v>
      </c>
      <c r="M14906" s="14">
        <f t="shared" si="232"/>
        <v>1.1631833333333332</v>
      </c>
      <c r="N14906" s="14">
        <v>-8.8140000000000007E-3</v>
      </c>
      <c r="O14906">
        <v>1.1631833333333332</v>
      </c>
    </row>
    <row r="14907" spans="1:15" x14ac:dyDescent="0.25">
      <c r="A14907">
        <v>14904</v>
      </c>
      <c r="B14907">
        <v>74.515000000000001</v>
      </c>
      <c r="C14907">
        <v>-8.6350000000000003E-3</v>
      </c>
      <c r="D14907">
        <v>2.3441999999999998</v>
      </c>
      <c r="E14907" s="7">
        <v>14904</v>
      </c>
      <c r="F14907" s="7">
        <v>74.515000000000001</v>
      </c>
      <c r="G14907" s="7">
        <v>-8.7799999999999996E-3</v>
      </c>
      <c r="H14907" s="7">
        <v>0.93149999999999999</v>
      </c>
      <c r="I14907" s="14">
        <v>14904</v>
      </c>
      <c r="J14907" s="14">
        <v>74.515000000000001</v>
      </c>
      <c r="K14907" s="14">
        <v>-8.8229999999999992E-3</v>
      </c>
      <c r="L14907" s="14">
        <v>0.84140000000000004</v>
      </c>
      <c r="M14907" s="14">
        <f t="shared" si="232"/>
        <v>1.1369166666666668</v>
      </c>
      <c r="N14907" s="14">
        <v>-8.8229999999999992E-3</v>
      </c>
      <c r="O14907">
        <v>1.1369166666666668</v>
      </c>
    </row>
    <row r="14908" spans="1:15" x14ac:dyDescent="0.25">
      <c r="A14908">
        <v>14905</v>
      </c>
      <c r="B14908">
        <v>74.52</v>
      </c>
      <c r="C14908">
        <v>-8.6479999999999994E-3</v>
      </c>
      <c r="D14908">
        <v>2.3308</v>
      </c>
      <c r="E14908" s="7">
        <v>14905</v>
      </c>
      <c r="F14908" s="7">
        <v>74.52</v>
      </c>
      <c r="G14908" s="7">
        <v>-8.7930000000000005E-3</v>
      </c>
      <c r="H14908" s="7">
        <v>0.90690000000000004</v>
      </c>
      <c r="I14908" s="14">
        <v>14905</v>
      </c>
      <c r="J14908" s="14">
        <v>74.52</v>
      </c>
      <c r="K14908" s="14">
        <v>-8.8330000000000006E-3</v>
      </c>
      <c r="L14908" s="14">
        <v>0.80449999999999999</v>
      </c>
      <c r="M14908" s="14">
        <f t="shared" si="232"/>
        <v>1.1100833333333333</v>
      </c>
      <c r="N14908" s="14">
        <v>-8.8330000000000006E-3</v>
      </c>
      <c r="O14908">
        <v>1.1100833333333333</v>
      </c>
    </row>
    <row r="14909" spans="1:15" x14ac:dyDescent="0.25">
      <c r="A14909">
        <v>14906</v>
      </c>
      <c r="B14909">
        <v>74.525000000000006</v>
      </c>
      <c r="C14909">
        <v>-8.6619999999999996E-3</v>
      </c>
      <c r="D14909">
        <v>2.3172000000000001</v>
      </c>
      <c r="E14909" s="7">
        <v>14906</v>
      </c>
      <c r="F14909" s="7">
        <v>74.525000000000006</v>
      </c>
      <c r="G14909" s="7">
        <v>-8.8050000000000003E-3</v>
      </c>
      <c r="H14909" s="7">
        <v>0.88190000000000002</v>
      </c>
      <c r="I14909" s="14">
        <v>14906</v>
      </c>
      <c r="J14909" s="14">
        <v>74.525000000000006</v>
      </c>
      <c r="K14909" s="14">
        <v>-8.8419999999999992E-3</v>
      </c>
      <c r="L14909" s="14">
        <v>0.76719999999999999</v>
      </c>
      <c r="M14909" s="14">
        <f t="shared" si="232"/>
        <v>1.0828833333333334</v>
      </c>
      <c r="N14909" s="14">
        <v>-8.8419999999999992E-3</v>
      </c>
      <c r="O14909">
        <v>1.0828833333333334</v>
      </c>
    </row>
    <row r="14910" spans="1:15" x14ac:dyDescent="0.25">
      <c r="A14910">
        <v>14907</v>
      </c>
      <c r="B14910">
        <v>74.53</v>
      </c>
      <c r="C14910">
        <v>-8.6750000000000004E-3</v>
      </c>
      <c r="D14910">
        <v>2.3035999999999999</v>
      </c>
      <c r="E14910" s="7">
        <v>14907</v>
      </c>
      <c r="F14910" s="7">
        <v>74.53</v>
      </c>
      <c r="G14910" s="7">
        <v>-8.8179999999999994E-3</v>
      </c>
      <c r="H14910" s="7">
        <v>0.85680000000000001</v>
      </c>
      <c r="I14910" s="14">
        <v>14907</v>
      </c>
      <c r="J14910" s="14">
        <v>74.53</v>
      </c>
      <c r="K14910" s="14">
        <v>-8.8509999999999995E-3</v>
      </c>
      <c r="L14910" s="14">
        <v>0.72970000000000002</v>
      </c>
      <c r="M14910" s="14">
        <f t="shared" si="232"/>
        <v>1.0555666666666668</v>
      </c>
      <c r="N14910" s="14">
        <v>-8.8509999999999995E-3</v>
      </c>
      <c r="O14910">
        <v>1.0555666666666668</v>
      </c>
    </row>
    <row r="14911" spans="1:15" x14ac:dyDescent="0.25">
      <c r="A14911">
        <v>14908</v>
      </c>
      <c r="B14911">
        <v>74.534999999999997</v>
      </c>
      <c r="C14911">
        <v>-8.6890000000000005E-3</v>
      </c>
      <c r="D14911">
        <v>2.29</v>
      </c>
      <c r="E14911" s="7">
        <v>14908</v>
      </c>
      <c r="F14911" s="7">
        <v>74.534999999999997</v>
      </c>
      <c r="G14911" s="7">
        <v>-8.8299999999999993E-3</v>
      </c>
      <c r="H14911" s="7">
        <v>0.83179999999999998</v>
      </c>
      <c r="I14911" s="14">
        <v>14908</v>
      </c>
      <c r="J14911" s="14">
        <v>74.534999999999997</v>
      </c>
      <c r="K14911" s="14">
        <v>-8.8610000000000008E-3</v>
      </c>
      <c r="L14911" s="14">
        <v>0.69240000000000002</v>
      </c>
      <c r="M14911" s="14">
        <f t="shared" si="232"/>
        <v>1.0283666666666667</v>
      </c>
      <c r="N14911" s="14">
        <v>-8.8610000000000008E-3</v>
      </c>
      <c r="O14911">
        <v>1.0283666666666667</v>
      </c>
    </row>
    <row r="14912" spans="1:15" x14ac:dyDescent="0.25">
      <c r="A14912">
        <v>14909</v>
      </c>
      <c r="B14912">
        <v>74.540000000000006</v>
      </c>
      <c r="C14912">
        <v>-8.7019999999999997E-3</v>
      </c>
      <c r="D14912">
        <v>2.2768000000000002</v>
      </c>
      <c r="E14912" s="7">
        <v>14909</v>
      </c>
      <c r="F14912" s="7">
        <v>74.540000000000006</v>
      </c>
      <c r="G14912" s="7">
        <v>-8.8430000000000002E-3</v>
      </c>
      <c r="H14912" s="7">
        <v>0.80720000000000003</v>
      </c>
      <c r="I14912" s="14">
        <v>14909</v>
      </c>
      <c r="J14912" s="14">
        <v>74.540000000000006</v>
      </c>
      <c r="K14912" s="14">
        <v>-8.8699999999999994E-3</v>
      </c>
      <c r="L14912" s="14">
        <v>0.65559999999999996</v>
      </c>
      <c r="M14912" s="14">
        <f t="shared" si="232"/>
        <v>1.0016</v>
      </c>
      <c r="N14912" s="14">
        <v>-8.8699999999999994E-3</v>
      </c>
      <c r="O14912">
        <v>1.0016</v>
      </c>
    </row>
    <row r="14913" spans="1:15" x14ac:dyDescent="0.25">
      <c r="A14913">
        <v>14910</v>
      </c>
      <c r="B14913">
        <v>74.545000000000002</v>
      </c>
      <c r="C14913">
        <v>-8.7150000000000005E-3</v>
      </c>
      <c r="D14913">
        <v>2.2641</v>
      </c>
      <c r="E14913" s="7">
        <v>14910</v>
      </c>
      <c r="F14913" s="7">
        <v>74.545000000000002</v>
      </c>
      <c r="G14913" s="7">
        <v>-8.855E-3</v>
      </c>
      <c r="H14913" s="7">
        <v>0.78349999999999997</v>
      </c>
      <c r="I14913" s="14">
        <v>14910</v>
      </c>
      <c r="J14913" s="14">
        <v>74.545000000000002</v>
      </c>
      <c r="K14913" s="14">
        <v>-8.8789999999999997E-3</v>
      </c>
      <c r="L14913" s="14">
        <v>0.62039999999999995</v>
      </c>
      <c r="M14913" s="14">
        <f t="shared" si="232"/>
        <v>0.97589999999999988</v>
      </c>
      <c r="N14913" s="14">
        <v>-8.8789999999999997E-3</v>
      </c>
      <c r="O14913">
        <v>0.97589999999999988</v>
      </c>
    </row>
    <row r="14914" spans="1:15" x14ac:dyDescent="0.25">
      <c r="A14914">
        <v>14911</v>
      </c>
      <c r="B14914">
        <v>74.55</v>
      </c>
      <c r="C14914">
        <v>-8.7259999999999994E-3</v>
      </c>
      <c r="D14914">
        <v>2.2522000000000002</v>
      </c>
      <c r="E14914" s="7">
        <v>14911</v>
      </c>
      <c r="F14914" s="7">
        <v>74.55</v>
      </c>
      <c r="G14914" s="7">
        <v>-8.8660000000000006E-3</v>
      </c>
      <c r="H14914" s="7">
        <v>0.76129999999999998</v>
      </c>
      <c r="I14914" s="14">
        <v>14911</v>
      </c>
      <c r="J14914" s="14">
        <v>74.55</v>
      </c>
      <c r="K14914" s="14">
        <v>-8.8870000000000008E-3</v>
      </c>
      <c r="L14914" s="14">
        <v>0.58740000000000003</v>
      </c>
      <c r="M14914" s="14">
        <f t="shared" si="232"/>
        <v>0.95181666666666676</v>
      </c>
      <c r="N14914" s="14">
        <v>-8.8870000000000008E-3</v>
      </c>
      <c r="O14914">
        <v>0.95181666666666676</v>
      </c>
    </row>
    <row r="14915" spans="1:15" x14ac:dyDescent="0.25">
      <c r="A14915">
        <v>14912</v>
      </c>
      <c r="B14915">
        <v>74.555000000000007</v>
      </c>
      <c r="C14915">
        <v>-8.737E-3</v>
      </c>
      <c r="D14915">
        <v>2.2412000000000001</v>
      </c>
      <c r="E14915" s="7">
        <v>14912</v>
      </c>
      <c r="F14915" s="7">
        <v>74.555000000000007</v>
      </c>
      <c r="G14915" s="7">
        <v>-8.8760000000000002E-3</v>
      </c>
      <c r="H14915" s="7">
        <v>0.74050000000000005</v>
      </c>
      <c r="I14915" s="14">
        <v>14912</v>
      </c>
      <c r="J14915" s="14">
        <v>74.555000000000007</v>
      </c>
      <c r="K14915" s="14">
        <v>-8.8950000000000001E-3</v>
      </c>
      <c r="L14915" s="14">
        <v>0.55669999999999997</v>
      </c>
      <c r="M14915" s="14">
        <f t="shared" si="232"/>
        <v>0.92935000000000001</v>
      </c>
      <c r="N14915" s="14">
        <v>-8.8950000000000001E-3</v>
      </c>
      <c r="O14915">
        <v>0.92935000000000001</v>
      </c>
    </row>
    <row r="14916" spans="1:15" x14ac:dyDescent="0.25">
      <c r="A14916">
        <v>14913</v>
      </c>
      <c r="B14916">
        <v>74.56</v>
      </c>
      <c r="C14916">
        <v>-8.7480000000000006E-3</v>
      </c>
      <c r="D14916">
        <v>2.2309999999999999</v>
      </c>
      <c r="E14916" s="7">
        <v>14913</v>
      </c>
      <c r="F14916" s="7">
        <v>74.56</v>
      </c>
      <c r="G14916" s="7">
        <v>-8.8859999999999998E-3</v>
      </c>
      <c r="H14916" s="7">
        <v>0.72099999999999997</v>
      </c>
      <c r="I14916" s="14">
        <v>14913</v>
      </c>
      <c r="J14916" s="14">
        <v>74.56</v>
      </c>
      <c r="K14916" s="14">
        <v>-8.9020000000000002E-3</v>
      </c>
      <c r="L14916" s="14">
        <v>0.52780000000000005</v>
      </c>
      <c r="M14916" s="14">
        <f t="shared" si="232"/>
        <v>0.90826666666666667</v>
      </c>
      <c r="N14916" s="14">
        <v>-8.9020000000000002E-3</v>
      </c>
      <c r="O14916">
        <v>0.90826666666666667</v>
      </c>
    </row>
    <row r="14917" spans="1:15" x14ac:dyDescent="0.25">
      <c r="A14917">
        <v>14914</v>
      </c>
      <c r="B14917">
        <v>74.564999999999998</v>
      </c>
      <c r="C14917">
        <v>-8.7580000000000002E-3</v>
      </c>
      <c r="D14917">
        <v>2.2210999999999999</v>
      </c>
      <c r="E14917" s="7">
        <v>14914</v>
      </c>
      <c r="F14917" s="7">
        <v>74.564999999999998</v>
      </c>
      <c r="G14917" s="7">
        <v>-8.8959999999999994E-3</v>
      </c>
      <c r="H14917" s="7">
        <v>0.70199999999999996</v>
      </c>
      <c r="I14917" s="14">
        <v>14914</v>
      </c>
      <c r="J14917" s="14">
        <v>74.564999999999998</v>
      </c>
      <c r="K14917" s="14">
        <v>-8.9090000000000003E-3</v>
      </c>
      <c r="L14917" s="14">
        <v>0.49980000000000002</v>
      </c>
      <c r="M14917" s="14">
        <f t="shared" si="232"/>
        <v>0.88778333333333326</v>
      </c>
      <c r="N14917" s="14">
        <v>-8.9090000000000003E-3</v>
      </c>
      <c r="O14917">
        <v>0.88778333333333326</v>
      </c>
    </row>
    <row r="14918" spans="1:15" x14ac:dyDescent="0.25">
      <c r="A14918">
        <v>14915</v>
      </c>
      <c r="B14918">
        <v>74.569999999999993</v>
      </c>
      <c r="C14918">
        <v>-8.7679999999999998E-3</v>
      </c>
      <c r="D14918">
        <v>2.2111000000000001</v>
      </c>
      <c r="E14918" s="7">
        <v>14915</v>
      </c>
      <c r="F14918" s="7">
        <v>74.569999999999993</v>
      </c>
      <c r="G14918" s="7">
        <v>-8.9049999999999997E-3</v>
      </c>
      <c r="H14918" s="7">
        <v>0.68269999999999997</v>
      </c>
      <c r="I14918" s="14">
        <v>14915</v>
      </c>
      <c r="J14918" s="14">
        <v>74.569999999999993</v>
      </c>
      <c r="K14918" s="14">
        <v>-8.9160000000000003E-3</v>
      </c>
      <c r="L14918" s="14">
        <v>0.47149999999999997</v>
      </c>
      <c r="M14918" s="14">
        <f t="shared" ref="M14918:O14981" si="233">(D14918*4+H14918*12+L14918*8)/24</f>
        <v>0.86703333333333321</v>
      </c>
      <c r="N14918" s="14">
        <v>-8.9160000000000003E-3</v>
      </c>
      <c r="O14918">
        <v>0.86703333333333321</v>
      </c>
    </row>
    <row r="14919" spans="1:15" x14ac:dyDescent="0.25">
      <c r="A14919">
        <v>14916</v>
      </c>
      <c r="B14919">
        <v>74.575000000000003</v>
      </c>
      <c r="C14919">
        <v>-8.7779999999999993E-3</v>
      </c>
      <c r="D14919">
        <v>2.2002999999999999</v>
      </c>
      <c r="E14919" s="7">
        <v>14916</v>
      </c>
      <c r="F14919" s="7">
        <v>74.575000000000003</v>
      </c>
      <c r="G14919" s="7">
        <v>-8.9160000000000003E-3</v>
      </c>
      <c r="H14919" s="7">
        <v>0.66200000000000003</v>
      </c>
      <c r="I14919" s="14">
        <v>14916</v>
      </c>
      <c r="J14919" s="14">
        <v>74.575000000000003</v>
      </c>
      <c r="K14919" s="14">
        <v>-8.9239999999999996E-3</v>
      </c>
      <c r="L14919" s="14">
        <v>0.441</v>
      </c>
      <c r="M14919" s="14">
        <f t="shared" si="233"/>
        <v>0.84471666666666667</v>
      </c>
      <c r="N14919" s="14">
        <v>-8.9239999999999996E-3</v>
      </c>
      <c r="O14919">
        <v>0.84471666666666667</v>
      </c>
    </row>
    <row r="14920" spans="1:15" x14ac:dyDescent="0.25">
      <c r="A14920">
        <v>14917</v>
      </c>
      <c r="B14920">
        <v>74.58</v>
      </c>
      <c r="C14920">
        <v>-8.7910000000000002E-3</v>
      </c>
      <c r="D14920">
        <v>2.1879</v>
      </c>
      <c r="E14920" s="7">
        <v>14917</v>
      </c>
      <c r="F14920" s="7">
        <v>74.58</v>
      </c>
      <c r="G14920" s="7">
        <v>-8.9280000000000002E-3</v>
      </c>
      <c r="H14920" s="7">
        <v>0.63829999999999998</v>
      </c>
      <c r="I14920" s="14">
        <v>14917</v>
      </c>
      <c r="J14920" s="14">
        <v>74.58</v>
      </c>
      <c r="K14920" s="14">
        <v>-8.933E-3</v>
      </c>
      <c r="L14920" s="14">
        <v>0.40600000000000003</v>
      </c>
      <c r="M14920" s="14">
        <f t="shared" si="233"/>
        <v>0.81913333333333338</v>
      </c>
      <c r="N14920" s="14">
        <v>-8.933E-3</v>
      </c>
      <c r="O14920">
        <v>0.81913333333333338</v>
      </c>
    </row>
    <row r="14921" spans="1:15" x14ac:dyDescent="0.25">
      <c r="A14921">
        <v>14918</v>
      </c>
      <c r="B14921">
        <v>74.584999999999994</v>
      </c>
      <c r="C14921">
        <v>-8.8059999999999996E-3</v>
      </c>
      <c r="D14921">
        <v>2.173</v>
      </c>
      <c r="E14921" s="7">
        <v>14918</v>
      </c>
      <c r="F14921" s="7">
        <v>74.584999999999994</v>
      </c>
      <c r="G14921" s="7">
        <v>-8.9420000000000003E-3</v>
      </c>
      <c r="H14921" s="7">
        <v>0.61029999999999995</v>
      </c>
      <c r="I14921" s="14">
        <v>14918</v>
      </c>
      <c r="J14921" s="14">
        <v>74.584999999999994</v>
      </c>
      <c r="K14921" s="14">
        <v>-8.9429999999999996E-3</v>
      </c>
      <c r="L14921" s="14">
        <v>0.36449999999999999</v>
      </c>
      <c r="M14921" s="14">
        <f t="shared" si="233"/>
        <v>0.78881666666666661</v>
      </c>
      <c r="N14921" s="14">
        <v>-8.9429999999999996E-3</v>
      </c>
      <c r="O14921">
        <v>0.78881666666666661</v>
      </c>
    </row>
    <row r="14922" spans="1:15" x14ac:dyDescent="0.25">
      <c r="A14922">
        <v>14919</v>
      </c>
      <c r="B14922">
        <v>74.59</v>
      </c>
      <c r="C14922">
        <v>-8.8240000000000002E-3</v>
      </c>
      <c r="D14922">
        <v>2.1551999999999998</v>
      </c>
      <c r="E14922" s="7">
        <v>14919</v>
      </c>
      <c r="F14922" s="7">
        <v>74.59</v>
      </c>
      <c r="G14922" s="7">
        <v>-8.9580000000000007E-3</v>
      </c>
      <c r="H14922" s="7">
        <v>0.57699999999999996</v>
      </c>
      <c r="I14922" s="14">
        <v>14919</v>
      </c>
      <c r="J14922" s="14">
        <v>74.59</v>
      </c>
      <c r="K14922" s="14">
        <v>-8.9560000000000004E-3</v>
      </c>
      <c r="L14922" s="14">
        <v>0.31509999999999999</v>
      </c>
      <c r="M14922" s="14">
        <f t="shared" si="233"/>
        <v>0.75273333333333337</v>
      </c>
      <c r="N14922" s="14">
        <v>-8.9560000000000004E-3</v>
      </c>
      <c r="O14922">
        <v>0.75273333333333337</v>
      </c>
    </row>
    <row r="14923" spans="1:15" x14ac:dyDescent="0.25">
      <c r="A14923">
        <v>14920</v>
      </c>
      <c r="B14923">
        <v>74.594999999999999</v>
      </c>
      <c r="C14923">
        <v>-8.8439999999999994E-3</v>
      </c>
      <c r="D14923">
        <v>2.1341999999999999</v>
      </c>
      <c r="E14923" s="7">
        <v>14920</v>
      </c>
      <c r="F14923" s="7">
        <v>74.594999999999999</v>
      </c>
      <c r="G14923" s="7">
        <v>-8.9779999999999999E-3</v>
      </c>
      <c r="H14923" s="7">
        <v>0.53790000000000004</v>
      </c>
      <c r="I14923" s="14">
        <v>14920</v>
      </c>
      <c r="J14923" s="14">
        <v>74.594999999999999</v>
      </c>
      <c r="K14923" s="14">
        <v>-8.9700000000000005E-3</v>
      </c>
      <c r="L14923" s="14">
        <v>0.25690000000000002</v>
      </c>
      <c r="M14923" s="14">
        <f t="shared" si="233"/>
        <v>0.71028333333333338</v>
      </c>
      <c r="N14923" s="14">
        <v>-8.9700000000000005E-3</v>
      </c>
      <c r="O14923">
        <v>0.71028333333333338</v>
      </c>
    </row>
    <row r="14924" spans="1:15" x14ac:dyDescent="0.25">
      <c r="A14924">
        <v>14921</v>
      </c>
      <c r="B14924">
        <v>74.599999999999994</v>
      </c>
      <c r="C14924">
        <v>-8.8690000000000001E-3</v>
      </c>
      <c r="D14924">
        <v>2.1097999999999999</v>
      </c>
      <c r="E14924" s="7">
        <v>14921</v>
      </c>
      <c r="F14924" s="7">
        <v>74.599999999999994</v>
      </c>
      <c r="G14924" s="7">
        <v>-9.0010000000000003E-3</v>
      </c>
      <c r="H14924" s="7">
        <v>0.49280000000000002</v>
      </c>
      <c r="I14924" s="14">
        <v>14921</v>
      </c>
      <c r="J14924" s="14">
        <v>74.599999999999994</v>
      </c>
      <c r="K14924" s="14">
        <v>-8.9870000000000002E-3</v>
      </c>
      <c r="L14924" s="14">
        <v>0.18959999999999999</v>
      </c>
      <c r="M14924" s="14">
        <f t="shared" si="233"/>
        <v>0.66123333333333334</v>
      </c>
      <c r="N14924" s="14">
        <v>-8.9870000000000002E-3</v>
      </c>
      <c r="O14924">
        <v>0.66123333333333334</v>
      </c>
    </row>
    <row r="14925" spans="1:15" x14ac:dyDescent="0.25">
      <c r="A14925">
        <v>14922</v>
      </c>
      <c r="B14925">
        <v>74.605000000000004</v>
      </c>
      <c r="C14925">
        <v>-8.8959999999999994E-3</v>
      </c>
      <c r="D14925">
        <v>2.0821000000000001</v>
      </c>
      <c r="E14925" s="7">
        <v>14922</v>
      </c>
      <c r="F14925" s="7">
        <v>74.605000000000004</v>
      </c>
      <c r="G14925" s="7">
        <v>-9.0259999999999993E-3</v>
      </c>
      <c r="H14925" s="7">
        <v>0.44169999999999998</v>
      </c>
      <c r="I14925" s="14">
        <v>14922</v>
      </c>
      <c r="J14925" s="14">
        <v>74.605000000000004</v>
      </c>
      <c r="K14925" s="14">
        <v>-9.0060000000000001E-3</v>
      </c>
      <c r="L14925" s="14">
        <v>0.1133</v>
      </c>
      <c r="M14925" s="14">
        <f t="shared" si="233"/>
        <v>0.60563333333333336</v>
      </c>
      <c r="N14925" s="14">
        <v>-9.0060000000000001E-3</v>
      </c>
      <c r="O14925">
        <v>0.60563333333333336</v>
      </c>
    </row>
    <row r="14926" spans="1:15" x14ac:dyDescent="0.25">
      <c r="A14926">
        <v>14923</v>
      </c>
      <c r="B14926">
        <v>74.61</v>
      </c>
      <c r="C14926">
        <v>-8.9269999999999992E-3</v>
      </c>
      <c r="D14926">
        <v>2.0512000000000001</v>
      </c>
      <c r="E14926" s="7">
        <v>14923</v>
      </c>
      <c r="F14926" s="7">
        <v>74.61</v>
      </c>
      <c r="G14926" s="7">
        <v>-9.0550000000000005E-3</v>
      </c>
      <c r="H14926" s="7">
        <v>0.38490000000000002</v>
      </c>
      <c r="I14926" s="14">
        <v>14923</v>
      </c>
      <c r="J14926" s="14">
        <v>74.61</v>
      </c>
      <c r="K14926" s="14">
        <v>-9.0279999999999996E-3</v>
      </c>
      <c r="L14926" s="14">
        <v>2.8400000000000002E-2</v>
      </c>
      <c r="M14926" s="14">
        <f t="shared" si="233"/>
        <v>0.5437833333333334</v>
      </c>
      <c r="N14926" s="14">
        <v>-9.0279999999999996E-3</v>
      </c>
      <c r="O14926">
        <v>0.5437833333333334</v>
      </c>
    </row>
    <row r="14927" spans="1:15" x14ac:dyDescent="0.25">
      <c r="A14927">
        <v>14924</v>
      </c>
      <c r="B14927">
        <v>74.614999999999995</v>
      </c>
      <c r="C14927">
        <v>-8.9599999999999992E-3</v>
      </c>
      <c r="D14927">
        <v>2.0175000000000001</v>
      </c>
      <c r="E14927" s="7">
        <v>14924</v>
      </c>
      <c r="F14927" s="7">
        <v>74.614999999999995</v>
      </c>
      <c r="G14927" s="7">
        <v>-9.0860000000000003E-3</v>
      </c>
      <c r="H14927" s="7">
        <v>0.32279999999999998</v>
      </c>
      <c r="I14927" s="14">
        <v>14924</v>
      </c>
      <c r="J14927" s="14">
        <v>74.614999999999995</v>
      </c>
      <c r="K14927" s="14">
        <v>-9.051E-3</v>
      </c>
      <c r="L14927" s="14">
        <v>-6.4299999999999996E-2</v>
      </c>
      <c r="M14927" s="14">
        <f t="shared" si="233"/>
        <v>0.47621666666666668</v>
      </c>
      <c r="N14927" s="14">
        <v>-9.051E-3</v>
      </c>
      <c r="O14927">
        <v>0.47621666666666668</v>
      </c>
    </row>
    <row r="14928" spans="1:15" x14ac:dyDescent="0.25">
      <c r="A14928">
        <v>14925</v>
      </c>
      <c r="B14928">
        <v>74.62</v>
      </c>
      <c r="C14928">
        <v>-8.9960000000000005E-3</v>
      </c>
      <c r="D14928">
        <v>1.9813000000000001</v>
      </c>
      <c r="E14928" s="7">
        <v>14925</v>
      </c>
      <c r="F14928" s="7">
        <v>74.62</v>
      </c>
      <c r="G14928" s="7">
        <v>-9.1190000000000004E-3</v>
      </c>
      <c r="H14928" s="7">
        <v>0.25629999999999997</v>
      </c>
      <c r="I14928" s="14">
        <v>14925</v>
      </c>
      <c r="J14928" s="14">
        <v>74.62</v>
      </c>
      <c r="K14928" s="14">
        <v>-9.0760000000000007E-3</v>
      </c>
      <c r="L14928" s="14">
        <v>-0.1636</v>
      </c>
      <c r="M14928" s="14">
        <f t="shared" si="233"/>
        <v>0.40383333333333332</v>
      </c>
      <c r="N14928" s="14">
        <v>-9.0760000000000007E-3</v>
      </c>
      <c r="O14928">
        <v>0.40383333333333332</v>
      </c>
    </row>
    <row r="14929" spans="1:15" x14ac:dyDescent="0.25">
      <c r="A14929">
        <v>14926</v>
      </c>
      <c r="B14929">
        <v>74.625</v>
      </c>
      <c r="C14929">
        <v>-9.0340000000000004E-3</v>
      </c>
      <c r="D14929">
        <v>1.9432</v>
      </c>
      <c r="E14929" s="7">
        <v>14926</v>
      </c>
      <c r="F14929" s="7">
        <v>74.625</v>
      </c>
      <c r="G14929" s="7">
        <v>-9.1549999999999999E-3</v>
      </c>
      <c r="H14929" s="7">
        <v>0.18629999999999999</v>
      </c>
      <c r="I14929" s="14">
        <v>14926</v>
      </c>
      <c r="J14929" s="14">
        <v>74.625</v>
      </c>
      <c r="K14929" s="14">
        <v>-9.1020000000000007E-3</v>
      </c>
      <c r="L14929" s="14">
        <v>-0.2681</v>
      </c>
      <c r="M14929" s="14">
        <f t="shared" si="233"/>
        <v>0.32765</v>
      </c>
      <c r="N14929" s="14">
        <v>-9.1020000000000007E-3</v>
      </c>
      <c r="O14929">
        <v>0.32765</v>
      </c>
    </row>
    <row r="14930" spans="1:15" x14ac:dyDescent="0.25">
      <c r="A14930">
        <v>14927</v>
      </c>
      <c r="B14930">
        <v>74.63</v>
      </c>
      <c r="C14930">
        <v>-9.0720000000000002E-3</v>
      </c>
      <c r="D14930">
        <v>1.9040999999999999</v>
      </c>
      <c r="E14930" s="7">
        <v>14927</v>
      </c>
      <c r="F14930" s="7">
        <v>74.63</v>
      </c>
      <c r="G14930" s="7">
        <v>-9.1909999999999995E-3</v>
      </c>
      <c r="H14930" s="7">
        <v>0.1144</v>
      </c>
      <c r="I14930" s="14">
        <v>14927</v>
      </c>
      <c r="J14930" s="14">
        <v>74.63</v>
      </c>
      <c r="K14930" s="14">
        <v>-9.129E-3</v>
      </c>
      <c r="L14930" s="14">
        <v>-0.37540000000000001</v>
      </c>
      <c r="M14930" s="14">
        <f t="shared" si="233"/>
        <v>0.2494166666666667</v>
      </c>
      <c r="N14930" s="14">
        <v>-9.129E-3</v>
      </c>
      <c r="O14930">
        <v>0.2494166666666667</v>
      </c>
    </row>
    <row r="14931" spans="1:15" x14ac:dyDescent="0.25">
      <c r="A14931">
        <v>14928</v>
      </c>
      <c r="B14931">
        <v>74.635000000000005</v>
      </c>
      <c r="C14931">
        <v>-9.1109999999999993E-3</v>
      </c>
      <c r="D14931">
        <v>1.8648</v>
      </c>
      <c r="E14931" s="7">
        <v>14928</v>
      </c>
      <c r="F14931" s="7">
        <v>74.635000000000005</v>
      </c>
      <c r="G14931" s="7">
        <v>-9.2270000000000008E-3</v>
      </c>
      <c r="H14931" s="7">
        <v>4.19E-2</v>
      </c>
      <c r="I14931" s="14">
        <v>14928</v>
      </c>
      <c r="J14931" s="14">
        <v>74.635000000000005</v>
      </c>
      <c r="K14931" s="14">
        <v>-9.1570000000000002E-3</v>
      </c>
      <c r="L14931" s="14">
        <v>-0.4834</v>
      </c>
      <c r="M14931" s="14">
        <f t="shared" si="233"/>
        <v>0.17061666666666664</v>
      </c>
      <c r="N14931" s="14">
        <v>-9.1570000000000002E-3</v>
      </c>
      <c r="O14931">
        <v>0.17061666666666664</v>
      </c>
    </row>
    <row r="14932" spans="1:15" x14ac:dyDescent="0.25">
      <c r="A14932">
        <v>14929</v>
      </c>
      <c r="B14932">
        <v>74.64</v>
      </c>
      <c r="C14932">
        <v>-9.1500000000000001E-3</v>
      </c>
      <c r="D14932">
        <v>1.8260000000000001</v>
      </c>
      <c r="E14932" s="7">
        <v>14929</v>
      </c>
      <c r="F14932" s="7">
        <v>74.64</v>
      </c>
      <c r="G14932" s="7">
        <v>-9.2630000000000004E-3</v>
      </c>
      <c r="H14932" s="7">
        <v>-0.03</v>
      </c>
      <c r="I14932" s="14">
        <v>14929</v>
      </c>
      <c r="J14932" s="14">
        <v>74.64</v>
      </c>
      <c r="K14932" s="14">
        <v>-9.1830000000000002E-3</v>
      </c>
      <c r="L14932" s="14">
        <v>-0.59040000000000004</v>
      </c>
      <c r="M14932" s="14">
        <f t="shared" si="233"/>
        <v>9.2533333333333315E-2</v>
      </c>
      <c r="N14932" s="14">
        <v>-9.1830000000000002E-3</v>
      </c>
      <c r="O14932">
        <v>9.2533333333333315E-2</v>
      </c>
    </row>
    <row r="14933" spans="1:15" x14ac:dyDescent="0.25">
      <c r="A14933">
        <v>14930</v>
      </c>
      <c r="B14933">
        <v>74.644999999999996</v>
      </c>
      <c r="C14933">
        <v>-9.1870000000000007E-3</v>
      </c>
      <c r="D14933">
        <v>1.7881</v>
      </c>
      <c r="E14933" s="7">
        <v>14930</v>
      </c>
      <c r="F14933" s="7">
        <v>74.644999999999996</v>
      </c>
      <c r="G14933" s="7">
        <v>-9.299E-3</v>
      </c>
      <c r="H14933" s="7">
        <v>-0.1002</v>
      </c>
      <c r="I14933" s="14">
        <v>14930</v>
      </c>
      <c r="J14933" s="14">
        <v>74.644999999999996</v>
      </c>
      <c r="K14933" s="14">
        <v>-9.2099999999999994E-3</v>
      </c>
      <c r="L14933" s="14">
        <v>-0.69479999999999997</v>
      </c>
      <c r="M14933" s="14">
        <f t="shared" si="233"/>
        <v>1.6316666666666684E-2</v>
      </c>
      <c r="N14933" s="14">
        <v>-9.2099999999999994E-3</v>
      </c>
      <c r="O14933">
        <v>1.6316666666666684E-2</v>
      </c>
    </row>
    <row r="14934" spans="1:15" x14ac:dyDescent="0.25">
      <c r="A14934">
        <v>14931</v>
      </c>
      <c r="B14934">
        <v>74.650000000000006</v>
      </c>
      <c r="C14934">
        <v>-9.2230000000000003E-3</v>
      </c>
      <c r="D14934">
        <v>1.7518</v>
      </c>
      <c r="E14934" s="7">
        <v>14931</v>
      </c>
      <c r="F14934" s="7">
        <v>74.650000000000006</v>
      </c>
      <c r="G14934" s="7">
        <v>-9.3329999999999993E-3</v>
      </c>
      <c r="H14934" s="7">
        <v>-0.16789999999999999</v>
      </c>
      <c r="I14934" s="14">
        <v>14931</v>
      </c>
      <c r="J14934" s="14">
        <v>74.650000000000006</v>
      </c>
      <c r="K14934" s="14">
        <v>-9.2350000000000002E-3</v>
      </c>
      <c r="L14934" s="14">
        <v>-0.79530000000000001</v>
      </c>
      <c r="M14934" s="14">
        <f t="shared" si="233"/>
        <v>-5.708333333333334E-2</v>
      </c>
      <c r="N14934" s="14">
        <v>-9.2350000000000002E-3</v>
      </c>
      <c r="O14934">
        <v>-5.708333333333334E-2</v>
      </c>
    </row>
    <row r="14935" spans="1:15" x14ac:dyDescent="0.25">
      <c r="A14935">
        <v>14932</v>
      </c>
      <c r="B14935">
        <v>74.655000000000001</v>
      </c>
      <c r="C14935">
        <v>-9.2569999999999996E-3</v>
      </c>
      <c r="D14935">
        <v>1.7174</v>
      </c>
      <c r="E14935" s="7">
        <v>14932</v>
      </c>
      <c r="F14935" s="7">
        <v>74.655000000000001</v>
      </c>
      <c r="G14935" s="7">
        <v>-9.3650000000000001E-3</v>
      </c>
      <c r="H14935" s="7">
        <v>-0.23219999999999999</v>
      </c>
      <c r="I14935" s="14">
        <v>14932</v>
      </c>
      <c r="J14935" s="14">
        <v>74.655000000000001</v>
      </c>
      <c r="K14935" s="14">
        <v>-9.2589999999999999E-3</v>
      </c>
      <c r="L14935" s="14">
        <v>-0.89039999999999997</v>
      </c>
      <c r="M14935" s="14">
        <f t="shared" si="233"/>
        <v>-0.12666666666666668</v>
      </c>
      <c r="N14935" s="14">
        <v>-9.2589999999999999E-3</v>
      </c>
      <c r="O14935">
        <v>-0.12666666666666668</v>
      </c>
    </row>
    <row r="14936" spans="1:15" x14ac:dyDescent="0.25">
      <c r="A14936">
        <v>14933</v>
      </c>
      <c r="B14936">
        <v>74.66</v>
      </c>
      <c r="C14936">
        <v>-9.2890000000000004E-3</v>
      </c>
      <c r="D14936">
        <v>1.6857</v>
      </c>
      <c r="E14936" s="7">
        <v>14933</v>
      </c>
      <c r="F14936" s="7">
        <v>74.66</v>
      </c>
      <c r="G14936" s="7">
        <v>-9.3950000000000006E-3</v>
      </c>
      <c r="H14936" s="7">
        <v>-0.29189999999999999</v>
      </c>
      <c r="I14936" s="14">
        <v>14933</v>
      </c>
      <c r="J14936" s="14">
        <v>74.66</v>
      </c>
      <c r="K14936" s="14">
        <v>-9.2809999999999993E-3</v>
      </c>
      <c r="L14936" s="14">
        <v>-0.97860000000000003</v>
      </c>
      <c r="M14936" s="14">
        <f t="shared" si="233"/>
        <v>-0.19120000000000001</v>
      </c>
      <c r="N14936" s="14">
        <v>-9.2809999999999993E-3</v>
      </c>
      <c r="O14936">
        <v>-0.19120000000000001</v>
      </c>
    </row>
    <row r="14937" spans="1:15" x14ac:dyDescent="0.25">
      <c r="A14937">
        <v>14934</v>
      </c>
      <c r="B14937">
        <v>74.665000000000006</v>
      </c>
      <c r="C14937">
        <v>-9.3170000000000006E-3</v>
      </c>
      <c r="D14937">
        <v>1.6569</v>
      </c>
      <c r="E14937" s="7">
        <v>14934</v>
      </c>
      <c r="F14937" s="7">
        <v>74.665000000000006</v>
      </c>
      <c r="G14937" s="7">
        <v>-9.4219999999999998E-3</v>
      </c>
      <c r="H14937" s="7">
        <v>-0.34649999999999997</v>
      </c>
      <c r="I14937" s="14">
        <v>14934</v>
      </c>
      <c r="J14937" s="14">
        <v>74.665000000000006</v>
      </c>
      <c r="K14937" s="14">
        <v>-9.3010000000000002E-3</v>
      </c>
      <c r="L14937" s="14">
        <v>-1.0589999999999999</v>
      </c>
      <c r="M14937" s="14">
        <f t="shared" si="233"/>
        <v>-0.25009999999999993</v>
      </c>
      <c r="N14937" s="14">
        <v>-9.3010000000000002E-3</v>
      </c>
      <c r="O14937">
        <v>-0.25009999999999993</v>
      </c>
    </row>
    <row r="14938" spans="1:15" x14ac:dyDescent="0.25">
      <c r="A14938">
        <v>14935</v>
      </c>
      <c r="B14938">
        <v>74.67</v>
      </c>
      <c r="C14938">
        <v>-9.3430000000000006E-3</v>
      </c>
      <c r="D14938">
        <v>1.631</v>
      </c>
      <c r="E14938" s="7">
        <v>14935</v>
      </c>
      <c r="F14938" s="7">
        <v>74.67</v>
      </c>
      <c r="G14938" s="7">
        <v>-9.4470000000000005E-3</v>
      </c>
      <c r="H14938" s="7">
        <v>-0.39600000000000002</v>
      </c>
      <c r="I14938" s="14">
        <v>14935</v>
      </c>
      <c r="J14938" s="14">
        <v>74.67</v>
      </c>
      <c r="K14938" s="14">
        <v>-9.3200000000000002E-3</v>
      </c>
      <c r="L14938" s="14">
        <v>-1.1315999999999999</v>
      </c>
      <c r="M14938" s="14">
        <f t="shared" si="233"/>
        <v>-0.30336666666666667</v>
      </c>
      <c r="N14938" s="14">
        <v>-9.3200000000000002E-3</v>
      </c>
      <c r="O14938">
        <v>-0.30336666666666667</v>
      </c>
    </row>
    <row r="14939" spans="1:15" x14ac:dyDescent="0.25">
      <c r="A14939">
        <v>14936</v>
      </c>
      <c r="B14939">
        <v>74.674999999999997</v>
      </c>
      <c r="C14939">
        <v>-9.3670000000000003E-3</v>
      </c>
      <c r="D14939">
        <v>1.6074999999999999</v>
      </c>
      <c r="E14939" s="7">
        <v>14936</v>
      </c>
      <c r="F14939" s="7">
        <v>74.674999999999997</v>
      </c>
      <c r="G14939" s="7">
        <v>-9.4699999999999993E-3</v>
      </c>
      <c r="H14939" s="7">
        <v>-0.44119999999999998</v>
      </c>
      <c r="I14939" s="14">
        <v>14936</v>
      </c>
      <c r="J14939" s="14">
        <v>74.674999999999997</v>
      </c>
      <c r="K14939" s="14">
        <v>-9.3360000000000005E-3</v>
      </c>
      <c r="L14939" s="14">
        <v>-1.1978</v>
      </c>
      <c r="M14939" s="14">
        <f t="shared" si="233"/>
        <v>-0.35194999999999999</v>
      </c>
      <c r="N14939" s="14">
        <v>-9.3360000000000005E-3</v>
      </c>
      <c r="O14939">
        <v>-0.35194999999999999</v>
      </c>
    </row>
    <row r="14940" spans="1:15" x14ac:dyDescent="0.25">
      <c r="A14940">
        <v>14937</v>
      </c>
      <c r="B14940">
        <v>74.680000000000007</v>
      </c>
      <c r="C14940">
        <v>-9.3889999999999998E-3</v>
      </c>
      <c r="D14940">
        <v>1.5854999999999999</v>
      </c>
      <c r="E14940" s="7">
        <v>14937</v>
      </c>
      <c r="F14940" s="7">
        <v>74.680000000000007</v>
      </c>
      <c r="G14940" s="7">
        <v>-9.4909999999999994E-3</v>
      </c>
      <c r="H14940" s="7">
        <v>-0.48370000000000002</v>
      </c>
      <c r="I14940" s="14">
        <v>14937</v>
      </c>
      <c r="J14940" s="14">
        <v>74.680000000000007</v>
      </c>
      <c r="K14940" s="14">
        <v>-9.3519999999999992E-3</v>
      </c>
      <c r="L14940" s="14">
        <v>-1.26</v>
      </c>
      <c r="M14940" s="14">
        <f t="shared" si="233"/>
        <v>-0.39760000000000001</v>
      </c>
      <c r="N14940" s="14">
        <v>-9.3519999999999992E-3</v>
      </c>
      <c r="O14940">
        <v>-0.39760000000000001</v>
      </c>
    </row>
    <row r="14941" spans="1:15" x14ac:dyDescent="0.25">
      <c r="A14941">
        <v>14938</v>
      </c>
      <c r="B14941">
        <v>74.685000000000002</v>
      </c>
      <c r="C14941">
        <v>-9.41E-3</v>
      </c>
      <c r="D14941">
        <v>1.5641</v>
      </c>
      <c r="E14941" s="7">
        <v>14938</v>
      </c>
      <c r="F14941" s="7">
        <v>74.685000000000002</v>
      </c>
      <c r="G14941" s="7">
        <v>-9.5119999999999996E-3</v>
      </c>
      <c r="H14941" s="7">
        <v>-0.52510000000000001</v>
      </c>
      <c r="I14941" s="14">
        <v>14938</v>
      </c>
      <c r="J14941" s="14">
        <v>74.685000000000002</v>
      </c>
      <c r="K14941" s="14">
        <v>-9.3670000000000003E-3</v>
      </c>
      <c r="L14941" s="14">
        <v>-1.3204</v>
      </c>
      <c r="M14941" s="14">
        <f t="shared" si="233"/>
        <v>-0.442</v>
      </c>
      <c r="N14941" s="14">
        <v>-9.3670000000000003E-3</v>
      </c>
      <c r="O14941">
        <v>-0.442</v>
      </c>
    </row>
    <row r="14942" spans="1:15" x14ac:dyDescent="0.25">
      <c r="A14942">
        <v>14939</v>
      </c>
      <c r="B14942">
        <v>74.69</v>
      </c>
      <c r="C14942">
        <v>-9.4319999999999994E-3</v>
      </c>
      <c r="D14942">
        <v>1.5424</v>
      </c>
      <c r="E14942" s="7">
        <v>14939</v>
      </c>
      <c r="F14942" s="7">
        <v>74.69</v>
      </c>
      <c r="G14942" s="7">
        <v>-9.5329999999999998E-3</v>
      </c>
      <c r="H14942" s="7">
        <v>-0.56699999999999995</v>
      </c>
      <c r="I14942" s="14">
        <v>14939</v>
      </c>
      <c r="J14942" s="14">
        <v>74.69</v>
      </c>
      <c r="K14942" s="14">
        <v>-9.3830000000000007E-3</v>
      </c>
      <c r="L14942" s="14">
        <v>-1.3817999999999999</v>
      </c>
      <c r="M14942" s="14">
        <f t="shared" si="233"/>
        <v>-0.48703333333333326</v>
      </c>
      <c r="N14942" s="14">
        <v>-9.3830000000000007E-3</v>
      </c>
      <c r="O14942">
        <v>-0.48703333333333326</v>
      </c>
    </row>
    <row r="14943" spans="1:15" x14ac:dyDescent="0.25">
      <c r="A14943">
        <v>14940</v>
      </c>
      <c r="B14943">
        <v>74.694999999999993</v>
      </c>
      <c r="C14943">
        <v>-9.4540000000000006E-3</v>
      </c>
      <c r="D14943">
        <v>1.5198</v>
      </c>
      <c r="E14943" s="7">
        <v>14940</v>
      </c>
      <c r="F14943" s="7">
        <v>74.694999999999993</v>
      </c>
      <c r="G14943" s="7">
        <v>-9.5549999999999993E-3</v>
      </c>
      <c r="H14943" s="7">
        <v>-0.61040000000000005</v>
      </c>
      <c r="I14943" s="14">
        <v>14940</v>
      </c>
      <c r="J14943" s="14">
        <v>74.694999999999993</v>
      </c>
      <c r="K14943" s="14">
        <v>-9.3989999999999994E-3</v>
      </c>
      <c r="L14943" s="14">
        <v>-1.4455</v>
      </c>
      <c r="M14943" s="14">
        <f t="shared" si="233"/>
        <v>-0.53373333333333328</v>
      </c>
      <c r="N14943" s="14">
        <v>-9.3989999999999994E-3</v>
      </c>
      <c r="O14943">
        <v>-0.53373333333333328</v>
      </c>
    </row>
    <row r="14944" spans="1:15" x14ac:dyDescent="0.25">
      <c r="A14944">
        <v>14941</v>
      </c>
      <c r="B14944">
        <v>74.7</v>
      </c>
      <c r="C14944">
        <v>-9.4780000000000003E-3</v>
      </c>
      <c r="D14944">
        <v>1.4962</v>
      </c>
      <c r="E14944" s="7">
        <v>14941</v>
      </c>
      <c r="F14944" s="7">
        <v>74.7</v>
      </c>
      <c r="G14944" s="7">
        <v>-9.5779999999999997E-3</v>
      </c>
      <c r="H14944" s="7">
        <v>-0.65549999999999997</v>
      </c>
      <c r="I14944" s="14">
        <v>14941</v>
      </c>
      <c r="J14944" s="14">
        <v>74.7</v>
      </c>
      <c r="K14944" s="14">
        <v>-9.4149999999999998E-3</v>
      </c>
      <c r="L14944" s="14">
        <v>-1.5117</v>
      </c>
      <c r="M14944" s="14">
        <f t="shared" si="233"/>
        <v>-0.58228333333333337</v>
      </c>
      <c r="N14944" s="14">
        <v>-9.4149999999999998E-3</v>
      </c>
      <c r="O14944">
        <v>-0.58228333333333337</v>
      </c>
    </row>
    <row r="14945" spans="1:15" x14ac:dyDescent="0.25">
      <c r="A14945">
        <v>14942</v>
      </c>
      <c r="B14945">
        <v>74.704999999999998</v>
      </c>
      <c r="C14945">
        <v>-9.502E-3</v>
      </c>
      <c r="D14945">
        <v>1.4718</v>
      </c>
      <c r="E14945" s="7">
        <v>14942</v>
      </c>
      <c r="F14945" s="7">
        <v>74.704999999999998</v>
      </c>
      <c r="G14945" s="7">
        <v>-9.6010000000000002E-3</v>
      </c>
      <c r="H14945" s="7">
        <v>-0.70169999999999999</v>
      </c>
      <c r="I14945" s="14">
        <v>14942</v>
      </c>
      <c r="J14945" s="14">
        <v>74.704999999999998</v>
      </c>
      <c r="K14945" s="14">
        <v>-9.4319999999999994E-3</v>
      </c>
      <c r="L14945" s="14">
        <v>-1.5799000000000001</v>
      </c>
      <c r="M14945" s="14">
        <f t="shared" si="233"/>
        <v>-0.63218333333333343</v>
      </c>
      <c r="N14945" s="14">
        <v>-9.4319999999999994E-3</v>
      </c>
      <c r="O14945">
        <v>-0.63218333333333343</v>
      </c>
    </row>
    <row r="14946" spans="1:15" x14ac:dyDescent="0.25">
      <c r="A14946">
        <v>14943</v>
      </c>
      <c r="B14946">
        <v>74.709999999999994</v>
      </c>
      <c r="C14946">
        <v>-9.5270000000000007E-3</v>
      </c>
      <c r="D14946">
        <v>1.4471000000000001</v>
      </c>
      <c r="E14946" s="7">
        <v>14943</v>
      </c>
      <c r="F14946" s="7">
        <v>74.709999999999994</v>
      </c>
      <c r="G14946" s="7">
        <v>-9.6240000000000006E-3</v>
      </c>
      <c r="H14946" s="7">
        <v>-0.74860000000000004</v>
      </c>
      <c r="I14946" s="14">
        <v>14943</v>
      </c>
      <c r="J14946" s="14">
        <v>74.709999999999994</v>
      </c>
      <c r="K14946" s="14">
        <v>-9.4500000000000001E-3</v>
      </c>
      <c r="L14946" s="14">
        <v>-1.6491</v>
      </c>
      <c r="M14946" s="14">
        <f t="shared" si="233"/>
        <v>-0.68281666666666663</v>
      </c>
      <c r="N14946" s="14">
        <v>-9.4500000000000001E-3</v>
      </c>
      <c r="O14946">
        <v>-0.68281666666666663</v>
      </c>
    </row>
    <row r="14947" spans="1:15" x14ac:dyDescent="0.25">
      <c r="A14947">
        <v>14944</v>
      </c>
      <c r="B14947">
        <v>74.715000000000003</v>
      </c>
      <c r="C14947">
        <v>-9.5519999999999997E-3</v>
      </c>
      <c r="D14947">
        <v>1.4220999999999999</v>
      </c>
      <c r="E14947" s="7">
        <v>14944</v>
      </c>
      <c r="F14947" s="7">
        <v>74.715000000000003</v>
      </c>
      <c r="G14947" s="7">
        <v>-9.6480000000000003E-3</v>
      </c>
      <c r="H14947" s="7">
        <v>-0.79600000000000004</v>
      </c>
      <c r="I14947" s="14">
        <v>14944</v>
      </c>
      <c r="J14947" s="14">
        <v>74.715000000000003</v>
      </c>
      <c r="K14947" s="14">
        <v>-9.4669999999999997E-3</v>
      </c>
      <c r="L14947" s="14">
        <v>-1.7190000000000001</v>
      </c>
      <c r="M14947" s="14">
        <f t="shared" si="233"/>
        <v>-0.73398333333333332</v>
      </c>
      <c r="N14947" s="14">
        <v>-9.4669999999999997E-3</v>
      </c>
      <c r="O14947">
        <v>-0.73398333333333332</v>
      </c>
    </row>
    <row r="14948" spans="1:15" x14ac:dyDescent="0.25">
      <c r="A14948">
        <v>14945</v>
      </c>
      <c r="B14948">
        <v>74.72</v>
      </c>
      <c r="C14948">
        <v>-9.5770000000000004E-3</v>
      </c>
      <c r="D14948">
        <v>1.3964000000000001</v>
      </c>
      <c r="E14948" s="7">
        <v>14945</v>
      </c>
      <c r="F14948" s="7">
        <v>74.72</v>
      </c>
      <c r="G14948" s="7">
        <v>-9.672E-3</v>
      </c>
      <c r="H14948" s="7">
        <v>-0.84440000000000004</v>
      </c>
      <c r="I14948" s="14">
        <v>14945</v>
      </c>
      <c r="J14948" s="14">
        <v>74.72</v>
      </c>
      <c r="K14948" s="14">
        <v>-9.4850000000000004E-3</v>
      </c>
      <c r="L14948" s="14">
        <v>-1.7906</v>
      </c>
      <c r="M14948" s="14">
        <f t="shared" si="233"/>
        <v>-0.78633333333333333</v>
      </c>
      <c r="N14948" s="14">
        <v>-9.4850000000000004E-3</v>
      </c>
      <c r="O14948">
        <v>-0.78633333333333333</v>
      </c>
    </row>
    <row r="14949" spans="1:15" x14ac:dyDescent="0.25">
      <c r="A14949">
        <v>14946</v>
      </c>
      <c r="B14949">
        <v>74.724999999999994</v>
      </c>
      <c r="C14949">
        <v>-9.6039999999999997E-3</v>
      </c>
      <c r="D14949">
        <v>1.3697999999999999</v>
      </c>
      <c r="E14949" s="7">
        <v>14946</v>
      </c>
      <c r="F14949" s="7">
        <v>74.724999999999994</v>
      </c>
      <c r="G14949" s="7">
        <v>-9.698E-3</v>
      </c>
      <c r="H14949" s="7">
        <v>-0.89449999999999996</v>
      </c>
      <c r="I14949" s="14">
        <v>14946</v>
      </c>
      <c r="J14949" s="14">
        <v>74.724999999999994</v>
      </c>
      <c r="K14949" s="14">
        <v>-9.5040000000000003E-3</v>
      </c>
      <c r="L14949" s="14">
        <v>-1.8647</v>
      </c>
      <c r="M14949" s="14">
        <f t="shared" si="233"/>
        <v>-0.84051666666666669</v>
      </c>
      <c r="N14949" s="14">
        <v>-9.5040000000000003E-3</v>
      </c>
      <c r="O14949">
        <v>-0.84051666666666669</v>
      </c>
    </row>
    <row r="14950" spans="1:15" x14ac:dyDescent="0.25">
      <c r="A14950">
        <v>14947</v>
      </c>
      <c r="B14950">
        <v>74.73</v>
      </c>
      <c r="C14950">
        <v>-9.6310000000000007E-3</v>
      </c>
      <c r="D14950">
        <v>1.3421000000000001</v>
      </c>
      <c r="E14950" s="7">
        <v>14947</v>
      </c>
      <c r="F14950" s="7">
        <v>74.73</v>
      </c>
      <c r="G14950" s="7">
        <v>-9.724E-3</v>
      </c>
      <c r="H14950" s="7">
        <v>-0.94640000000000002</v>
      </c>
      <c r="I14950" s="14">
        <v>14947</v>
      </c>
      <c r="J14950" s="14">
        <v>74.73</v>
      </c>
      <c r="K14950" s="14">
        <v>-9.5230000000000002E-3</v>
      </c>
      <c r="L14950" s="14">
        <v>-1.9417</v>
      </c>
      <c r="M14950" s="14">
        <f t="shared" si="233"/>
        <v>-0.89674999999999994</v>
      </c>
      <c r="N14950" s="14">
        <v>-9.5230000000000002E-3</v>
      </c>
      <c r="O14950">
        <v>-0.89674999999999994</v>
      </c>
    </row>
    <row r="14951" spans="1:15" x14ac:dyDescent="0.25">
      <c r="A14951">
        <v>14948</v>
      </c>
      <c r="B14951">
        <v>74.734999999999999</v>
      </c>
      <c r="C14951">
        <v>-9.6600000000000002E-3</v>
      </c>
      <c r="D14951">
        <v>1.3132999999999999</v>
      </c>
      <c r="E14951" s="7">
        <v>14948</v>
      </c>
      <c r="F14951" s="7">
        <v>74.734999999999999</v>
      </c>
      <c r="G14951" s="7">
        <v>-9.7509999999999993E-3</v>
      </c>
      <c r="H14951" s="7">
        <v>-1.0002</v>
      </c>
      <c r="I14951" s="14">
        <v>14948</v>
      </c>
      <c r="J14951" s="14">
        <v>74.734999999999999</v>
      </c>
      <c r="K14951" s="14">
        <v>-9.5429999999999994E-3</v>
      </c>
      <c r="L14951" s="14">
        <v>-2.0215000000000001</v>
      </c>
      <c r="M14951" s="14">
        <f t="shared" si="233"/>
        <v>-0.95504999999999995</v>
      </c>
      <c r="N14951" s="14">
        <v>-9.5429999999999994E-3</v>
      </c>
      <c r="O14951">
        <v>-0.95504999999999995</v>
      </c>
    </row>
    <row r="14952" spans="1:15" x14ac:dyDescent="0.25">
      <c r="A14952">
        <v>14949</v>
      </c>
      <c r="B14952">
        <v>74.739999999999995</v>
      </c>
      <c r="C14952">
        <v>-9.6900000000000007E-3</v>
      </c>
      <c r="D14952">
        <v>1.2835000000000001</v>
      </c>
      <c r="E14952" s="7">
        <v>14949</v>
      </c>
      <c r="F14952" s="7">
        <v>74.739999999999995</v>
      </c>
      <c r="G14952" s="7">
        <v>-9.7789999999999995E-3</v>
      </c>
      <c r="H14952" s="7">
        <v>-1.0557000000000001</v>
      </c>
      <c r="I14952" s="14">
        <v>14949</v>
      </c>
      <c r="J14952" s="14">
        <v>74.739999999999995</v>
      </c>
      <c r="K14952" s="14">
        <v>-9.5639999999999996E-3</v>
      </c>
      <c r="L14952" s="14">
        <v>-2.1040000000000001</v>
      </c>
      <c r="M14952" s="14">
        <f t="shared" si="233"/>
        <v>-1.0152666666666668</v>
      </c>
      <c r="N14952" s="14">
        <v>-9.5639999999999996E-3</v>
      </c>
      <c r="O14952">
        <v>-1.0152666666666668</v>
      </c>
    </row>
    <row r="14953" spans="1:15" x14ac:dyDescent="0.25">
      <c r="A14953">
        <v>14950</v>
      </c>
      <c r="B14953">
        <v>74.745000000000005</v>
      </c>
      <c r="C14953">
        <v>-9.7199999999999995E-3</v>
      </c>
      <c r="D14953">
        <v>1.2527999999999999</v>
      </c>
      <c r="E14953" s="7">
        <v>14950</v>
      </c>
      <c r="F14953" s="7">
        <v>74.745000000000005</v>
      </c>
      <c r="G14953" s="7">
        <v>-9.8069999999999997E-3</v>
      </c>
      <c r="H14953" s="7">
        <v>-1.1127</v>
      </c>
      <c r="I14953" s="14">
        <v>14950</v>
      </c>
      <c r="J14953" s="14">
        <v>74.745000000000005</v>
      </c>
      <c r="K14953" s="14">
        <v>-9.5860000000000008E-3</v>
      </c>
      <c r="L14953" s="14">
        <v>-2.1886999999999999</v>
      </c>
      <c r="M14953" s="14">
        <f t="shared" si="233"/>
        <v>-1.0771166666666667</v>
      </c>
      <c r="N14953" s="14">
        <v>-9.5860000000000008E-3</v>
      </c>
      <c r="O14953">
        <v>-1.0771166666666667</v>
      </c>
    </row>
    <row r="14954" spans="1:15" x14ac:dyDescent="0.25">
      <c r="A14954">
        <v>14951</v>
      </c>
      <c r="B14954">
        <v>74.75</v>
      </c>
      <c r="C14954">
        <v>-9.7509999999999993E-3</v>
      </c>
      <c r="D14954">
        <v>1.2212000000000001</v>
      </c>
      <c r="E14954" s="7">
        <v>14951</v>
      </c>
      <c r="F14954" s="7">
        <v>74.75</v>
      </c>
      <c r="G14954" s="7">
        <v>-9.8370000000000003E-3</v>
      </c>
      <c r="H14954" s="7">
        <v>-1.1712</v>
      </c>
      <c r="I14954" s="14">
        <v>14951</v>
      </c>
      <c r="J14954" s="14">
        <v>74.75</v>
      </c>
      <c r="K14954" s="14">
        <v>-9.6069999999999992E-3</v>
      </c>
      <c r="L14954" s="14">
        <v>-2.2757999999999998</v>
      </c>
      <c r="M14954" s="14">
        <f t="shared" si="233"/>
        <v>-1.1406666666666665</v>
      </c>
      <c r="N14954" s="14">
        <v>-9.6069999999999992E-3</v>
      </c>
      <c r="O14954">
        <v>-1.1406666666666665</v>
      </c>
    </row>
    <row r="14955" spans="1:15" x14ac:dyDescent="0.25">
      <c r="A14955">
        <v>14952</v>
      </c>
      <c r="B14955">
        <v>74.754999999999995</v>
      </c>
      <c r="C14955">
        <v>-9.7839999999999993E-3</v>
      </c>
      <c r="D14955">
        <v>1.1886000000000001</v>
      </c>
      <c r="E14955" s="7">
        <v>14952</v>
      </c>
      <c r="F14955" s="7">
        <v>74.754999999999995</v>
      </c>
      <c r="G14955" s="7">
        <v>-9.8670000000000008E-3</v>
      </c>
      <c r="H14955" s="7">
        <v>-1.2315</v>
      </c>
      <c r="I14955" s="14">
        <v>14952</v>
      </c>
      <c r="J14955" s="14">
        <v>74.754999999999995</v>
      </c>
      <c r="K14955" s="14">
        <v>-9.6299999999999997E-3</v>
      </c>
      <c r="L14955" s="14">
        <v>-2.3656999999999999</v>
      </c>
      <c r="M14955" s="14">
        <f t="shared" si="233"/>
        <v>-1.2062166666666665</v>
      </c>
      <c r="N14955" s="14">
        <v>-9.6299999999999997E-3</v>
      </c>
      <c r="O14955">
        <v>-1.2062166666666665</v>
      </c>
    </row>
    <row r="14956" spans="1:15" x14ac:dyDescent="0.25">
      <c r="A14956">
        <v>14953</v>
      </c>
      <c r="B14956">
        <v>74.760000000000005</v>
      </c>
      <c r="C14956">
        <v>-9.8169999999999993E-3</v>
      </c>
      <c r="D14956">
        <v>1.1547000000000001</v>
      </c>
      <c r="E14956" s="7">
        <v>14953</v>
      </c>
      <c r="F14956" s="7">
        <v>74.760000000000005</v>
      </c>
      <c r="G14956" s="7">
        <v>-9.8980000000000005E-3</v>
      </c>
      <c r="H14956" s="7">
        <v>-1.2941</v>
      </c>
      <c r="I14956" s="14">
        <v>14953</v>
      </c>
      <c r="J14956" s="14">
        <v>74.760000000000005</v>
      </c>
      <c r="K14956" s="14">
        <v>-9.6539999999999994E-3</v>
      </c>
      <c r="L14956" s="14">
        <v>-2.4590000000000001</v>
      </c>
      <c r="M14956" s="14">
        <f t="shared" si="233"/>
        <v>-1.2742666666666667</v>
      </c>
      <c r="N14956" s="14">
        <v>-9.6539999999999994E-3</v>
      </c>
      <c r="O14956">
        <v>-1.2742666666666667</v>
      </c>
    </row>
    <row r="14957" spans="1:15" x14ac:dyDescent="0.25">
      <c r="A14957">
        <v>14954</v>
      </c>
      <c r="B14957">
        <v>74.765000000000001</v>
      </c>
      <c r="C14957">
        <v>-9.8519999999999996E-3</v>
      </c>
      <c r="D14957">
        <v>1.1195999999999999</v>
      </c>
      <c r="E14957" s="7">
        <v>14954</v>
      </c>
      <c r="F14957" s="7">
        <v>74.765000000000001</v>
      </c>
      <c r="G14957" s="7">
        <v>-9.9310000000000006E-3</v>
      </c>
      <c r="H14957" s="7">
        <v>-1.3589</v>
      </c>
      <c r="I14957" s="14">
        <v>14954</v>
      </c>
      <c r="J14957" s="14">
        <v>74.765000000000001</v>
      </c>
      <c r="K14957" s="14">
        <v>-9.6780000000000008E-3</v>
      </c>
      <c r="L14957" s="14">
        <v>-2.5556999999999999</v>
      </c>
      <c r="M14957" s="14">
        <f t="shared" si="233"/>
        <v>-1.3447500000000001</v>
      </c>
      <c r="N14957" s="14">
        <v>-9.6780000000000008E-3</v>
      </c>
      <c r="O14957">
        <v>-1.3447500000000001</v>
      </c>
    </row>
    <row r="14958" spans="1:15" x14ac:dyDescent="0.25">
      <c r="A14958">
        <v>14955</v>
      </c>
      <c r="B14958">
        <v>74.77</v>
      </c>
      <c r="C14958">
        <v>-9.8879999999999992E-3</v>
      </c>
      <c r="D14958">
        <v>1.0832999999999999</v>
      </c>
      <c r="E14958" s="7">
        <v>14955</v>
      </c>
      <c r="F14958" s="7">
        <v>74.77</v>
      </c>
      <c r="G14958" s="7">
        <v>-9.9640000000000006E-3</v>
      </c>
      <c r="H14958" s="7">
        <v>-1.4255</v>
      </c>
      <c r="I14958" s="14">
        <v>14955</v>
      </c>
      <c r="J14958" s="14">
        <v>74.77</v>
      </c>
      <c r="K14958" s="14">
        <v>-9.7029999999999998E-3</v>
      </c>
      <c r="L14958" s="14">
        <v>-2.6553</v>
      </c>
      <c r="M14958" s="14">
        <f t="shared" si="233"/>
        <v>-1.4173</v>
      </c>
      <c r="N14958" s="14">
        <v>-9.7029999999999998E-3</v>
      </c>
      <c r="O14958">
        <v>-1.4173</v>
      </c>
    </row>
    <row r="14959" spans="1:15" x14ac:dyDescent="0.25">
      <c r="A14959">
        <v>14956</v>
      </c>
      <c r="B14959">
        <v>74.775000000000006</v>
      </c>
      <c r="C14959">
        <v>-9.9249999999999998E-3</v>
      </c>
      <c r="D14959">
        <v>1.0463</v>
      </c>
      <c r="E14959" s="7">
        <v>14956</v>
      </c>
      <c r="F14959" s="7">
        <v>74.775000000000006</v>
      </c>
      <c r="G14959" s="7">
        <v>-9.9979999999999999E-3</v>
      </c>
      <c r="H14959" s="7">
        <v>-1.4935</v>
      </c>
      <c r="I14959" s="14">
        <v>14956</v>
      </c>
      <c r="J14959" s="14">
        <v>74.775000000000006</v>
      </c>
      <c r="K14959" s="14">
        <v>-9.7280000000000005E-3</v>
      </c>
      <c r="L14959" s="14">
        <v>-2.7568000000000001</v>
      </c>
      <c r="M14959" s="14">
        <f t="shared" si="233"/>
        <v>-1.4913000000000001</v>
      </c>
      <c r="N14959" s="14">
        <v>-9.7280000000000005E-3</v>
      </c>
      <c r="O14959">
        <v>-1.4913000000000001</v>
      </c>
    </row>
    <row r="14960" spans="1:15" x14ac:dyDescent="0.25">
      <c r="A14960">
        <v>14957</v>
      </c>
      <c r="B14960">
        <v>74.78</v>
      </c>
      <c r="C14960">
        <v>-9.9620000000000004E-3</v>
      </c>
      <c r="D14960">
        <v>1.0088999999999999</v>
      </c>
      <c r="E14960" s="7">
        <v>14957</v>
      </c>
      <c r="F14960" s="7">
        <v>74.78</v>
      </c>
      <c r="G14960" s="7">
        <v>-1.0033E-2</v>
      </c>
      <c r="H14960" s="7">
        <v>-1.5623</v>
      </c>
      <c r="I14960" s="14">
        <v>14957</v>
      </c>
      <c r="J14960" s="14">
        <v>74.78</v>
      </c>
      <c r="K14960" s="14">
        <v>-9.7540000000000005E-3</v>
      </c>
      <c r="L14960" s="14">
        <v>-2.8595999999999999</v>
      </c>
      <c r="M14960" s="14">
        <f t="shared" si="233"/>
        <v>-1.5662</v>
      </c>
      <c r="N14960" s="14">
        <v>-9.7540000000000005E-3</v>
      </c>
      <c r="O14960">
        <v>-1.5662</v>
      </c>
    </row>
    <row r="14961" spans="1:15" x14ac:dyDescent="0.25">
      <c r="A14961">
        <v>14958</v>
      </c>
      <c r="B14961">
        <v>74.784999999999997</v>
      </c>
      <c r="C14961">
        <v>-9.9989999999999992E-3</v>
      </c>
      <c r="D14961">
        <v>0.97089999999999999</v>
      </c>
      <c r="E14961" s="7">
        <v>14958</v>
      </c>
      <c r="F14961" s="7">
        <v>74.784999999999997</v>
      </c>
      <c r="G14961" s="7">
        <v>-1.0068000000000001E-2</v>
      </c>
      <c r="H14961" s="7">
        <v>-1.6319999999999999</v>
      </c>
      <c r="I14961" s="14">
        <v>14958</v>
      </c>
      <c r="J14961" s="14">
        <v>74.784999999999997</v>
      </c>
      <c r="K14961" s="14">
        <v>-9.7800000000000005E-3</v>
      </c>
      <c r="L14961" s="14">
        <v>-2.9636</v>
      </c>
      <c r="M14961" s="14">
        <f t="shared" si="233"/>
        <v>-1.64205</v>
      </c>
      <c r="N14961" s="14">
        <v>-9.7800000000000005E-3</v>
      </c>
      <c r="O14961">
        <v>-1.64205</v>
      </c>
    </row>
    <row r="14962" spans="1:15" x14ac:dyDescent="0.25">
      <c r="A14962">
        <v>14959</v>
      </c>
      <c r="B14962">
        <v>74.790000000000006</v>
      </c>
      <c r="C14962">
        <v>-1.0038E-2</v>
      </c>
      <c r="D14962">
        <v>0.93220000000000003</v>
      </c>
      <c r="E14962" s="7">
        <v>14959</v>
      </c>
      <c r="F14962" s="7">
        <v>74.790000000000006</v>
      </c>
      <c r="G14962" s="7">
        <v>-1.0104E-2</v>
      </c>
      <c r="H14962" s="7">
        <v>-1.7030000000000001</v>
      </c>
      <c r="I14962" s="14">
        <v>14959</v>
      </c>
      <c r="J14962" s="14">
        <v>74.790000000000006</v>
      </c>
      <c r="K14962" s="14">
        <v>-9.8069999999999997E-3</v>
      </c>
      <c r="L14962" s="14">
        <v>-3.0697999999999999</v>
      </c>
      <c r="M14962" s="14">
        <f t="shared" si="233"/>
        <v>-1.7194</v>
      </c>
      <c r="N14962" s="14">
        <v>-9.8069999999999997E-3</v>
      </c>
      <c r="O14962">
        <v>-1.7194</v>
      </c>
    </row>
    <row r="14963" spans="1:15" x14ac:dyDescent="0.25">
      <c r="A14963">
        <v>14960</v>
      </c>
      <c r="B14963">
        <v>74.795000000000002</v>
      </c>
      <c r="C14963">
        <v>-1.0076999999999999E-2</v>
      </c>
      <c r="D14963">
        <v>0.89229999999999998</v>
      </c>
      <c r="E14963" s="7">
        <v>14960</v>
      </c>
      <c r="F14963" s="7">
        <v>74.795000000000002</v>
      </c>
      <c r="G14963" s="7">
        <v>-1.014E-2</v>
      </c>
      <c r="H14963" s="7">
        <v>-1.776</v>
      </c>
      <c r="I14963" s="14">
        <v>14960</v>
      </c>
      <c r="J14963" s="14">
        <v>74.795000000000002</v>
      </c>
      <c r="K14963" s="14">
        <v>-9.835E-3</v>
      </c>
      <c r="L14963" s="14">
        <v>-3.1789999999999998</v>
      </c>
      <c r="M14963" s="14">
        <f t="shared" si="233"/>
        <v>-1.7989500000000003</v>
      </c>
      <c r="N14963" s="14">
        <v>-9.835E-3</v>
      </c>
      <c r="O14963">
        <v>-1.7989500000000003</v>
      </c>
    </row>
    <row r="14964" spans="1:15" x14ac:dyDescent="0.25">
      <c r="A14964">
        <v>14961</v>
      </c>
      <c r="B14964">
        <v>74.8</v>
      </c>
      <c r="C14964">
        <v>-1.0118E-2</v>
      </c>
      <c r="D14964">
        <v>0.85060000000000002</v>
      </c>
      <c r="E14964" s="7">
        <v>14961</v>
      </c>
      <c r="F14964" s="7">
        <v>74.8</v>
      </c>
      <c r="G14964" s="7">
        <v>-1.0179000000000001E-2</v>
      </c>
      <c r="H14964" s="7">
        <v>-1.8524</v>
      </c>
      <c r="I14964" s="14">
        <v>14961</v>
      </c>
      <c r="J14964" s="14">
        <v>74.8</v>
      </c>
      <c r="K14964" s="14">
        <v>-9.8630000000000002E-3</v>
      </c>
      <c r="L14964" s="14">
        <v>-3.2932000000000001</v>
      </c>
      <c r="M14964" s="14">
        <f t="shared" si="233"/>
        <v>-1.8821666666666665</v>
      </c>
      <c r="N14964" s="14">
        <v>-9.8630000000000002E-3</v>
      </c>
      <c r="O14964">
        <v>-1.8821666666666665</v>
      </c>
    </row>
    <row r="14965" spans="1:15" x14ac:dyDescent="0.25">
      <c r="A14965">
        <v>14962</v>
      </c>
      <c r="B14965">
        <v>74.805000000000007</v>
      </c>
      <c r="C14965">
        <v>-1.0161999999999999E-2</v>
      </c>
      <c r="D14965">
        <v>0.80649999999999999</v>
      </c>
      <c r="E14965" s="7">
        <v>14962</v>
      </c>
      <c r="F14965" s="7">
        <v>74.805000000000007</v>
      </c>
      <c r="G14965" s="7">
        <v>-1.0219000000000001E-2</v>
      </c>
      <c r="H14965" s="7">
        <v>-1.9329000000000001</v>
      </c>
      <c r="I14965" s="14">
        <v>14962</v>
      </c>
      <c r="J14965" s="14">
        <v>74.805000000000007</v>
      </c>
      <c r="K14965" s="14">
        <v>-9.894E-3</v>
      </c>
      <c r="L14965" s="14">
        <v>-3.4138000000000002</v>
      </c>
      <c r="M14965" s="14">
        <f t="shared" si="233"/>
        <v>-1.9699666666666669</v>
      </c>
      <c r="N14965" s="14">
        <v>-9.894E-3</v>
      </c>
      <c r="O14965">
        <v>-1.9699666666666669</v>
      </c>
    </row>
    <row r="14966" spans="1:15" x14ac:dyDescent="0.25">
      <c r="A14966">
        <v>14963</v>
      </c>
      <c r="B14966">
        <v>74.81</v>
      </c>
      <c r="C14966">
        <v>-1.0208E-2</v>
      </c>
      <c r="D14966">
        <v>0.75970000000000004</v>
      </c>
      <c r="E14966" s="7">
        <v>14963</v>
      </c>
      <c r="F14966" s="7">
        <v>74.81</v>
      </c>
      <c r="G14966" s="7">
        <v>-1.0262E-2</v>
      </c>
      <c r="H14966" s="7">
        <v>-2.0182000000000002</v>
      </c>
      <c r="I14966" s="14">
        <v>14963</v>
      </c>
      <c r="J14966" s="14">
        <v>74.81</v>
      </c>
      <c r="K14966" s="14">
        <v>-9.9260000000000008E-3</v>
      </c>
      <c r="L14966" s="14">
        <v>-3.5415000000000001</v>
      </c>
      <c r="M14966" s="14">
        <f t="shared" si="233"/>
        <v>-2.0629833333333334</v>
      </c>
      <c r="N14966" s="14">
        <v>-9.9260000000000008E-3</v>
      </c>
      <c r="O14966">
        <v>-2.0629833333333334</v>
      </c>
    </row>
    <row r="14967" spans="1:15" x14ac:dyDescent="0.25">
      <c r="A14967">
        <v>14964</v>
      </c>
      <c r="B14967">
        <v>74.814999999999998</v>
      </c>
      <c r="C14967">
        <v>-1.0257E-2</v>
      </c>
      <c r="D14967">
        <v>0.71040000000000003</v>
      </c>
      <c r="E14967" s="7">
        <v>14964</v>
      </c>
      <c r="F14967" s="7">
        <v>74.814999999999998</v>
      </c>
      <c r="G14967" s="7">
        <v>-1.0307E-2</v>
      </c>
      <c r="H14967" s="7">
        <v>-2.1078000000000001</v>
      </c>
      <c r="I14967" s="14">
        <v>14964</v>
      </c>
      <c r="J14967" s="14">
        <v>74.814999999999998</v>
      </c>
      <c r="K14967" s="14">
        <v>-9.9600000000000001E-3</v>
      </c>
      <c r="L14967" s="14">
        <v>-3.6758000000000002</v>
      </c>
      <c r="M14967" s="14">
        <f t="shared" si="233"/>
        <v>-2.1607666666666669</v>
      </c>
      <c r="N14967" s="14">
        <v>-9.9600000000000001E-3</v>
      </c>
      <c r="O14967">
        <v>-2.1607666666666669</v>
      </c>
    </row>
    <row r="14968" spans="1:15" x14ac:dyDescent="0.25">
      <c r="A14968">
        <v>14965</v>
      </c>
      <c r="B14968">
        <v>74.819999999999993</v>
      </c>
      <c r="C14968">
        <v>-1.0307999999999999E-2</v>
      </c>
      <c r="D14968">
        <v>0.65900000000000003</v>
      </c>
      <c r="E14968" s="7">
        <v>14965</v>
      </c>
      <c r="F14968" s="7">
        <v>74.819999999999993</v>
      </c>
      <c r="G14968" s="7">
        <v>-1.0354E-2</v>
      </c>
      <c r="H14968" s="7">
        <v>-2.2010999999999998</v>
      </c>
      <c r="I14968" s="14">
        <v>14965</v>
      </c>
      <c r="J14968" s="14">
        <v>74.819999999999993</v>
      </c>
      <c r="K14968" s="14">
        <v>-9.9950000000000004E-3</v>
      </c>
      <c r="L14968" s="14">
        <v>-3.8157999999999999</v>
      </c>
      <c r="M14968" s="14">
        <f t="shared" si="233"/>
        <v>-2.2626499999999998</v>
      </c>
      <c r="N14968" s="14">
        <v>-9.9950000000000004E-3</v>
      </c>
      <c r="O14968">
        <v>-2.2626499999999998</v>
      </c>
    </row>
    <row r="14969" spans="1:15" x14ac:dyDescent="0.25">
      <c r="A14969">
        <v>14966</v>
      </c>
      <c r="B14969">
        <v>74.825000000000003</v>
      </c>
      <c r="C14969">
        <v>-1.0359999999999999E-2</v>
      </c>
      <c r="D14969">
        <v>0.60609999999999997</v>
      </c>
      <c r="E14969" s="7">
        <v>14966</v>
      </c>
      <c r="F14969" s="7">
        <v>74.825000000000003</v>
      </c>
      <c r="G14969" s="7">
        <v>-1.0402E-2</v>
      </c>
      <c r="H14969" s="7">
        <v>-2.2972000000000001</v>
      </c>
      <c r="I14969" s="14">
        <v>14966</v>
      </c>
      <c r="J14969" s="14">
        <v>74.825000000000003</v>
      </c>
      <c r="K14969" s="14">
        <v>-1.0031E-2</v>
      </c>
      <c r="L14969" s="14">
        <v>-3.9598</v>
      </c>
      <c r="M14969" s="14">
        <f t="shared" si="233"/>
        <v>-2.3675166666666669</v>
      </c>
      <c r="N14969" s="14">
        <v>-1.0031E-2</v>
      </c>
      <c r="O14969">
        <v>-2.3675166666666669</v>
      </c>
    </row>
    <row r="14970" spans="1:15" x14ac:dyDescent="0.25">
      <c r="A14970">
        <v>14967</v>
      </c>
      <c r="B14970">
        <v>74.83</v>
      </c>
      <c r="C14970">
        <v>-1.0413E-2</v>
      </c>
      <c r="D14970">
        <v>0.55259999999999998</v>
      </c>
      <c r="E14970" s="7">
        <v>14967</v>
      </c>
      <c r="F14970" s="7">
        <v>74.83</v>
      </c>
      <c r="G14970" s="7">
        <v>-1.0451E-2</v>
      </c>
      <c r="H14970" s="7">
        <v>-2.3944000000000001</v>
      </c>
      <c r="I14970" s="14">
        <v>14967</v>
      </c>
      <c r="J14970" s="14">
        <v>74.83</v>
      </c>
      <c r="K14970" s="14">
        <v>-1.0068000000000001E-2</v>
      </c>
      <c r="L14970" s="14">
        <v>-4.1055999999999999</v>
      </c>
      <c r="M14970" s="14">
        <f t="shared" si="233"/>
        <v>-2.4736333333333334</v>
      </c>
      <c r="N14970" s="14">
        <v>-1.0068000000000001E-2</v>
      </c>
      <c r="O14970">
        <v>-2.4736333333333334</v>
      </c>
    </row>
    <row r="14971" spans="1:15" x14ac:dyDescent="0.25">
      <c r="A14971">
        <v>14968</v>
      </c>
      <c r="B14971">
        <v>74.834999999999994</v>
      </c>
      <c r="C14971">
        <v>-1.0465E-2</v>
      </c>
      <c r="D14971">
        <v>0.49919999999999998</v>
      </c>
      <c r="E14971" s="7">
        <v>14968</v>
      </c>
      <c r="F14971" s="7">
        <v>74.834999999999994</v>
      </c>
      <c r="G14971" s="7">
        <v>-1.0500000000000001E-2</v>
      </c>
      <c r="H14971" s="7">
        <v>-2.4914000000000001</v>
      </c>
      <c r="I14971" s="14">
        <v>14968</v>
      </c>
      <c r="J14971" s="14">
        <v>74.834999999999994</v>
      </c>
      <c r="K14971" s="14">
        <v>-1.0104E-2</v>
      </c>
      <c r="L14971" s="14">
        <v>-4.2511000000000001</v>
      </c>
      <c r="M14971" s="14">
        <f t="shared" si="233"/>
        <v>-2.5795333333333335</v>
      </c>
      <c r="N14971" s="14">
        <v>-1.0104E-2</v>
      </c>
      <c r="O14971">
        <v>-2.5795333333333335</v>
      </c>
    </row>
    <row r="14972" spans="1:15" x14ac:dyDescent="0.25">
      <c r="A14972">
        <v>14969</v>
      </c>
      <c r="B14972">
        <v>74.84</v>
      </c>
      <c r="C14972">
        <v>-1.0517E-2</v>
      </c>
      <c r="D14972">
        <v>0.44669999999999999</v>
      </c>
      <c r="E14972" s="7">
        <v>14969</v>
      </c>
      <c r="F14972" s="7">
        <v>74.84</v>
      </c>
      <c r="G14972" s="7">
        <v>-1.0548E-2</v>
      </c>
      <c r="H14972" s="7">
        <v>-2.5865999999999998</v>
      </c>
      <c r="I14972" s="14">
        <v>14969</v>
      </c>
      <c r="J14972" s="14">
        <v>74.84</v>
      </c>
      <c r="K14972" s="14">
        <v>-1.014E-2</v>
      </c>
      <c r="L14972" s="14">
        <v>-4.3937999999999997</v>
      </c>
      <c r="M14972" s="14">
        <f t="shared" si="233"/>
        <v>-2.6834500000000001</v>
      </c>
      <c r="N14972" s="14">
        <v>-1.014E-2</v>
      </c>
      <c r="O14972">
        <v>-2.6834500000000001</v>
      </c>
    </row>
    <row r="14973" spans="1:15" x14ac:dyDescent="0.25">
      <c r="A14973">
        <v>14970</v>
      </c>
      <c r="B14973">
        <v>74.844999999999999</v>
      </c>
      <c r="C14973">
        <v>-1.0567E-2</v>
      </c>
      <c r="D14973">
        <v>0.39610000000000001</v>
      </c>
      <c r="E14973" s="7">
        <v>14970</v>
      </c>
      <c r="F14973" s="7">
        <v>74.844999999999999</v>
      </c>
      <c r="G14973" s="7">
        <v>-1.0593999999999999E-2</v>
      </c>
      <c r="H14973" s="7">
        <v>-2.6787999999999998</v>
      </c>
      <c r="I14973" s="14">
        <v>14970</v>
      </c>
      <c r="J14973" s="14">
        <v>74.844999999999999</v>
      </c>
      <c r="K14973" s="14">
        <v>-1.0175E-2</v>
      </c>
      <c r="L14973" s="14">
        <v>-4.532</v>
      </c>
      <c r="M14973" s="14">
        <f t="shared" si="233"/>
        <v>-2.7840500000000001</v>
      </c>
      <c r="N14973" s="14">
        <v>-1.0175E-2</v>
      </c>
      <c r="O14973">
        <v>-2.7840500000000001</v>
      </c>
    </row>
    <row r="14974" spans="1:15" x14ac:dyDescent="0.25">
      <c r="A14974">
        <v>14971</v>
      </c>
      <c r="B14974">
        <v>74.849999999999994</v>
      </c>
      <c r="C14974">
        <v>-1.0614999999999999E-2</v>
      </c>
      <c r="D14974">
        <v>0.34749999999999998</v>
      </c>
      <c r="E14974" s="7">
        <v>14971</v>
      </c>
      <c r="F14974" s="7">
        <v>74.849999999999994</v>
      </c>
      <c r="G14974" s="7">
        <v>-1.0638E-2</v>
      </c>
      <c r="H14974" s="7">
        <v>-2.7671999999999999</v>
      </c>
      <c r="I14974" s="14">
        <v>14971</v>
      </c>
      <c r="J14974" s="14">
        <v>74.849999999999994</v>
      </c>
      <c r="K14974" s="14">
        <v>-1.0208E-2</v>
      </c>
      <c r="L14974" s="14">
        <v>-4.6642000000000001</v>
      </c>
      <c r="M14974" s="14">
        <f t="shared" si="233"/>
        <v>-2.8804166666666666</v>
      </c>
      <c r="N14974" s="14">
        <v>-1.0208E-2</v>
      </c>
      <c r="O14974">
        <v>-2.8804166666666666</v>
      </c>
    </row>
    <row r="14975" spans="1:15" x14ac:dyDescent="0.25">
      <c r="A14975">
        <v>14972</v>
      </c>
      <c r="B14975">
        <v>74.855000000000004</v>
      </c>
      <c r="C14975">
        <v>-1.0659999999999999E-2</v>
      </c>
      <c r="D14975">
        <v>0.30149999999999999</v>
      </c>
      <c r="E14975" s="7">
        <v>14972</v>
      </c>
      <c r="F14975" s="7">
        <v>74.855000000000004</v>
      </c>
      <c r="G14975" s="7">
        <v>-1.068E-2</v>
      </c>
      <c r="H14975" s="7">
        <v>-2.8511000000000002</v>
      </c>
      <c r="I14975" s="14">
        <v>14972</v>
      </c>
      <c r="J14975" s="14">
        <v>74.855000000000004</v>
      </c>
      <c r="K14975" s="14">
        <v>-1.0240000000000001E-2</v>
      </c>
      <c r="L14975" s="14">
        <v>-4.7897999999999996</v>
      </c>
      <c r="M14975" s="14">
        <f t="shared" si="233"/>
        <v>-2.9718999999999998</v>
      </c>
      <c r="N14975" s="14">
        <v>-1.0240000000000001E-2</v>
      </c>
      <c r="O14975">
        <v>-2.9718999999999998</v>
      </c>
    </row>
    <row r="14976" spans="1:15" x14ac:dyDescent="0.25">
      <c r="A14976">
        <v>14973</v>
      </c>
      <c r="B14976">
        <v>74.86</v>
      </c>
      <c r="C14976">
        <v>-1.0703000000000001E-2</v>
      </c>
      <c r="D14976">
        <v>0.25819999999999999</v>
      </c>
      <c r="E14976" s="7">
        <v>14973</v>
      </c>
      <c r="F14976" s="7">
        <v>74.86</v>
      </c>
      <c r="G14976" s="7">
        <v>-1.072E-2</v>
      </c>
      <c r="H14976" s="7">
        <v>-2.9302999999999999</v>
      </c>
      <c r="I14976" s="14">
        <v>14973</v>
      </c>
      <c r="J14976" s="14">
        <v>74.86</v>
      </c>
      <c r="K14976" s="14">
        <v>-1.027E-2</v>
      </c>
      <c r="L14976" s="14">
        <v>-4.9081999999999999</v>
      </c>
      <c r="M14976" s="14">
        <f t="shared" si="233"/>
        <v>-3.0581833333333335</v>
      </c>
      <c r="N14976" s="14">
        <v>-1.027E-2</v>
      </c>
      <c r="O14976">
        <v>-3.0581833333333335</v>
      </c>
    </row>
    <row r="14977" spans="1:15" x14ac:dyDescent="0.25">
      <c r="A14977">
        <v>14974</v>
      </c>
      <c r="B14977">
        <v>74.864999999999995</v>
      </c>
      <c r="C14977">
        <v>-1.0744E-2</v>
      </c>
      <c r="D14977">
        <v>0.21729999999999999</v>
      </c>
      <c r="E14977" s="7">
        <v>14974</v>
      </c>
      <c r="F14977" s="7">
        <v>74.864999999999995</v>
      </c>
      <c r="G14977" s="7">
        <v>-1.0758E-2</v>
      </c>
      <c r="H14977" s="7">
        <v>-3.0049999999999999</v>
      </c>
      <c r="I14977" s="14">
        <v>14974</v>
      </c>
      <c r="J14977" s="14">
        <v>74.864999999999995</v>
      </c>
      <c r="K14977" s="14">
        <v>-1.0298E-2</v>
      </c>
      <c r="L14977" s="14">
        <v>-5.0198999999999998</v>
      </c>
      <c r="M14977" s="14">
        <f t="shared" si="233"/>
        <v>-3.1395833333333329</v>
      </c>
      <c r="N14977" s="14">
        <v>-1.0298E-2</v>
      </c>
      <c r="O14977">
        <v>-3.1395833333333329</v>
      </c>
    </row>
    <row r="14978" spans="1:15" x14ac:dyDescent="0.25">
      <c r="A14978">
        <v>14975</v>
      </c>
      <c r="B14978">
        <v>74.87</v>
      </c>
      <c r="C14978">
        <v>-1.0782E-2</v>
      </c>
      <c r="D14978">
        <v>0.17860000000000001</v>
      </c>
      <c r="E14978" s="7">
        <v>14975</v>
      </c>
      <c r="F14978" s="7">
        <v>74.87</v>
      </c>
      <c r="G14978" s="7">
        <v>-1.0793000000000001E-2</v>
      </c>
      <c r="H14978" s="7">
        <v>-3.0760000000000001</v>
      </c>
      <c r="I14978" s="14">
        <v>14975</v>
      </c>
      <c r="J14978" s="14">
        <v>74.87</v>
      </c>
      <c r="K14978" s="14">
        <v>-1.0324E-2</v>
      </c>
      <c r="L14978" s="14">
        <v>-5.1258999999999997</v>
      </c>
      <c r="M14978" s="14">
        <f t="shared" si="233"/>
        <v>-3.2168666666666668</v>
      </c>
      <c r="N14978" s="14">
        <v>-1.0324E-2</v>
      </c>
      <c r="O14978">
        <v>-3.2168666666666668</v>
      </c>
    </row>
    <row r="14979" spans="1:15" x14ac:dyDescent="0.25">
      <c r="A14979">
        <v>14976</v>
      </c>
      <c r="B14979">
        <v>74.875</v>
      </c>
      <c r="C14979">
        <v>-1.0817999999999999E-2</v>
      </c>
      <c r="D14979">
        <v>0.1416</v>
      </c>
      <c r="E14979" s="7">
        <v>14976</v>
      </c>
      <c r="F14979" s="7">
        <v>74.875</v>
      </c>
      <c r="G14979" s="7">
        <v>-1.0828000000000001E-2</v>
      </c>
      <c r="H14979" s="7">
        <v>-3.1438999999999999</v>
      </c>
      <c r="I14979" s="14">
        <v>14976</v>
      </c>
      <c r="J14979" s="14">
        <v>74.875</v>
      </c>
      <c r="K14979" s="14">
        <v>-1.035E-2</v>
      </c>
      <c r="L14979" s="14">
        <v>-5.2272999999999996</v>
      </c>
      <c r="M14979" s="14">
        <f t="shared" si="233"/>
        <v>-3.2907833333333332</v>
      </c>
      <c r="N14979" s="14">
        <v>-1.035E-2</v>
      </c>
      <c r="O14979">
        <v>-3.2907833333333332</v>
      </c>
    </row>
    <row r="14980" spans="1:15" x14ac:dyDescent="0.25">
      <c r="A14980">
        <v>14977</v>
      </c>
      <c r="B14980">
        <v>74.88</v>
      </c>
      <c r="C14980">
        <v>-1.0853E-2</v>
      </c>
      <c r="D14980">
        <v>0.1061</v>
      </c>
      <c r="E14980" s="7">
        <v>14977</v>
      </c>
      <c r="F14980" s="7">
        <v>74.88</v>
      </c>
      <c r="G14980" s="7">
        <v>-1.086E-2</v>
      </c>
      <c r="H14980" s="7">
        <v>-3.2090000000000001</v>
      </c>
      <c r="I14980" s="14">
        <v>14977</v>
      </c>
      <c r="J14980" s="14">
        <v>74.88</v>
      </c>
      <c r="K14980" s="14">
        <v>-1.0374E-2</v>
      </c>
      <c r="L14980" s="14">
        <v>-5.3243</v>
      </c>
      <c r="M14980" s="14">
        <f t="shared" si="233"/>
        <v>-3.3615833333333334</v>
      </c>
      <c r="N14980" s="14">
        <v>-1.0374E-2</v>
      </c>
      <c r="O14980">
        <v>-3.3615833333333334</v>
      </c>
    </row>
    <row r="14981" spans="1:15" x14ac:dyDescent="0.25">
      <c r="A14981">
        <v>14978</v>
      </c>
      <c r="B14981">
        <v>74.885000000000005</v>
      </c>
      <c r="C14981">
        <v>-1.0887000000000001E-2</v>
      </c>
      <c r="D14981">
        <v>7.2400000000000006E-2</v>
      </c>
      <c r="E14981" s="7">
        <v>14978</v>
      </c>
      <c r="F14981" s="7">
        <v>74.885000000000005</v>
      </c>
      <c r="G14981" s="7">
        <v>-1.0891E-2</v>
      </c>
      <c r="H14981" s="7">
        <v>-3.2709999999999999</v>
      </c>
      <c r="I14981" s="14">
        <v>14978</v>
      </c>
      <c r="J14981" s="14">
        <v>74.885000000000005</v>
      </c>
      <c r="K14981" s="14">
        <v>-1.0397999999999999E-2</v>
      </c>
      <c r="L14981" s="14">
        <v>-5.4166999999999996</v>
      </c>
      <c r="M14981" s="14">
        <f t="shared" si="233"/>
        <v>-3.4289999999999998</v>
      </c>
      <c r="N14981" s="14">
        <v>-1.0397999999999999E-2</v>
      </c>
      <c r="O14981">
        <v>-3.4289999999999998</v>
      </c>
    </row>
    <row r="14982" spans="1:15" x14ac:dyDescent="0.25">
      <c r="A14982">
        <v>14979</v>
      </c>
      <c r="B14982">
        <v>74.89</v>
      </c>
      <c r="C14982">
        <v>-1.0918000000000001E-2</v>
      </c>
      <c r="D14982">
        <v>4.0800000000000003E-2</v>
      </c>
      <c r="E14982" s="7">
        <v>14979</v>
      </c>
      <c r="F14982" s="7">
        <v>74.89</v>
      </c>
      <c r="G14982" s="7">
        <v>-1.0921E-2</v>
      </c>
      <c r="H14982" s="7">
        <v>-3.3292999999999999</v>
      </c>
      <c r="I14982" s="14">
        <v>14979</v>
      </c>
      <c r="J14982" s="14">
        <v>74.89</v>
      </c>
      <c r="K14982" s="14">
        <v>-1.042E-2</v>
      </c>
      <c r="L14982" s="14">
        <v>-5.5037000000000003</v>
      </c>
      <c r="M14982" s="14">
        <f t="shared" ref="M14982:O15045" si="234">(D14982*4+H14982*12+L14982*8)/24</f>
        <v>-3.4924166666666667</v>
      </c>
      <c r="N14982" s="14">
        <v>-1.042E-2</v>
      </c>
      <c r="O14982">
        <v>-3.4924166666666667</v>
      </c>
    </row>
    <row r="14983" spans="1:15" x14ac:dyDescent="0.25">
      <c r="A14983">
        <v>14980</v>
      </c>
      <c r="B14983">
        <v>74.894999999999996</v>
      </c>
      <c r="C14983">
        <v>-1.0947E-2</v>
      </c>
      <c r="D14983">
        <v>1.14E-2</v>
      </c>
      <c r="E14983" s="7">
        <v>14980</v>
      </c>
      <c r="F14983" s="7">
        <v>74.894999999999996</v>
      </c>
      <c r="G14983" s="7">
        <v>-1.0947999999999999E-2</v>
      </c>
      <c r="H14983" s="7">
        <v>-3.3835000000000002</v>
      </c>
      <c r="I14983" s="14">
        <v>14980</v>
      </c>
      <c r="J14983" s="14">
        <v>74.894999999999996</v>
      </c>
      <c r="K14983" s="14">
        <v>-1.044E-2</v>
      </c>
      <c r="L14983" s="14">
        <v>-5.5842999999999998</v>
      </c>
      <c r="M14983" s="14">
        <f t="shared" si="234"/>
        <v>-3.5512833333333336</v>
      </c>
      <c r="N14983" s="14">
        <v>-1.044E-2</v>
      </c>
      <c r="O14983">
        <v>-3.5512833333333336</v>
      </c>
    </row>
    <row r="14984" spans="1:15" x14ac:dyDescent="0.25">
      <c r="A14984">
        <v>14981</v>
      </c>
      <c r="B14984">
        <v>74.900000000000006</v>
      </c>
      <c r="C14984">
        <v>-1.0973E-2</v>
      </c>
      <c r="D14984">
        <v>-1.52E-2</v>
      </c>
      <c r="E14984" s="7">
        <v>14981</v>
      </c>
      <c r="F14984" s="7">
        <v>74.900000000000006</v>
      </c>
      <c r="G14984" s="7">
        <v>-1.0973E-2</v>
      </c>
      <c r="H14984" s="7">
        <v>-3.4329000000000001</v>
      </c>
      <c r="I14984" s="14">
        <v>14981</v>
      </c>
      <c r="J14984" s="14">
        <v>74.900000000000006</v>
      </c>
      <c r="K14984" s="14">
        <v>-1.0458E-2</v>
      </c>
      <c r="L14984" s="14">
        <v>-5.6577000000000002</v>
      </c>
      <c r="M14984" s="14">
        <f t="shared" si="234"/>
        <v>-3.6048833333333334</v>
      </c>
      <c r="N14984" s="14">
        <v>-1.0458E-2</v>
      </c>
      <c r="O14984">
        <v>-3.6048833333333334</v>
      </c>
    </row>
    <row r="14985" spans="1:15" x14ac:dyDescent="0.25">
      <c r="A14985">
        <v>14982</v>
      </c>
      <c r="B14985">
        <v>74.905000000000001</v>
      </c>
      <c r="C14985">
        <v>-1.0997E-2</v>
      </c>
      <c r="D14985">
        <v>-3.9E-2</v>
      </c>
      <c r="E14985" s="7">
        <v>14982</v>
      </c>
      <c r="F14985" s="7">
        <v>74.905000000000001</v>
      </c>
      <c r="G14985" s="7">
        <v>-1.0995E-2</v>
      </c>
      <c r="H14985" s="7">
        <v>-3.4773000000000001</v>
      </c>
      <c r="I14985" s="14">
        <v>14982</v>
      </c>
      <c r="J14985" s="14">
        <v>74.905000000000001</v>
      </c>
      <c r="K14985" s="14">
        <v>-1.0475E-2</v>
      </c>
      <c r="L14985" s="14">
        <v>-5.7234999999999996</v>
      </c>
      <c r="M14985" s="14">
        <f t="shared" si="234"/>
        <v>-3.6529833333333332</v>
      </c>
      <c r="N14985" s="14">
        <v>-1.0475E-2</v>
      </c>
      <c r="O14985">
        <v>-3.6529833333333332</v>
      </c>
    </row>
    <row r="14986" spans="1:15" x14ac:dyDescent="0.25">
      <c r="A14986">
        <v>14983</v>
      </c>
      <c r="B14986">
        <v>74.91</v>
      </c>
      <c r="C14986">
        <v>-1.1018E-2</v>
      </c>
      <c r="D14986">
        <v>-5.9900000000000002E-2</v>
      </c>
      <c r="E14986" s="7">
        <v>14983</v>
      </c>
      <c r="F14986" s="7">
        <v>74.91</v>
      </c>
      <c r="G14986" s="7">
        <v>-1.1015E-2</v>
      </c>
      <c r="H14986" s="7">
        <v>-3.5167000000000002</v>
      </c>
      <c r="I14986" s="14">
        <v>14983</v>
      </c>
      <c r="J14986" s="14">
        <v>74.91</v>
      </c>
      <c r="K14986" s="14">
        <v>-1.0489E-2</v>
      </c>
      <c r="L14986" s="14">
        <v>-5.7816000000000001</v>
      </c>
      <c r="M14986" s="14">
        <f t="shared" si="234"/>
        <v>-3.6955333333333336</v>
      </c>
      <c r="N14986" s="14">
        <v>-1.0489E-2</v>
      </c>
      <c r="O14986">
        <v>-3.6955333333333336</v>
      </c>
    </row>
    <row r="14987" spans="1:15" x14ac:dyDescent="0.25">
      <c r="A14987">
        <v>14984</v>
      </c>
      <c r="B14987">
        <v>74.915000000000006</v>
      </c>
      <c r="C14987">
        <v>-1.1036000000000001E-2</v>
      </c>
      <c r="D14987">
        <v>-7.8100000000000003E-2</v>
      </c>
      <c r="E14987" s="7">
        <v>14984</v>
      </c>
      <c r="F14987" s="7">
        <v>74.915000000000006</v>
      </c>
      <c r="G14987" s="7">
        <v>-1.1032E-2</v>
      </c>
      <c r="H14987" s="7">
        <v>-3.5510999999999999</v>
      </c>
      <c r="I14987" s="14">
        <v>14984</v>
      </c>
      <c r="J14987" s="14">
        <v>74.915000000000006</v>
      </c>
      <c r="K14987" s="14">
        <v>-1.0501999999999999E-2</v>
      </c>
      <c r="L14987" s="14">
        <v>-5.8323</v>
      </c>
      <c r="M14987" s="14">
        <f t="shared" si="234"/>
        <v>-3.7326666666666668</v>
      </c>
      <c r="N14987" s="14">
        <v>-1.0501999999999999E-2</v>
      </c>
      <c r="O14987">
        <v>-3.7326666666666668</v>
      </c>
    </row>
    <row r="14988" spans="1:15" x14ac:dyDescent="0.25">
      <c r="A14988">
        <v>14985</v>
      </c>
      <c r="B14988">
        <v>74.92</v>
      </c>
      <c r="C14988">
        <v>-1.1051E-2</v>
      </c>
      <c r="D14988">
        <v>-9.3799999999999994E-2</v>
      </c>
      <c r="E14988" s="7">
        <v>14985</v>
      </c>
      <c r="F14988" s="7">
        <v>74.92</v>
      </c>
      <c r="G14988" s="7">
        <v>-1.1047E-2</v>
      </c>
      <c r="H14988" s="7">
        <v>-3.5809000000000002</v>
      </c>
      <c r="I14988" s="14">
        <v>14985</v>
      </c>
      <c r="J14988" s="14">
        <v>74.92</v>
      </c>
      <c r="K14988" s="14">
        <v>-1.0513E-2</v>
      </c>
      <c r="L14988" s="14">
        <v>-5.8761000000000001</v>
      </c>
      <c r="M14988" s="14">
        <f t="shared" si="234"/>
        <v>-3.7647833333333338</v>
      </c>
      <c r="N14988" s="14">
        <v>-1.0513E-2</v>
      </c>
      <c r="O14988">
        <v>-3.7647833333333338</v>
      </c>
    </row>
    <row r="14989" spans="1:15" x14ac:dyDescent="0.25">
      <c r="A14989">
        <v>14986</v>
      </c>
      <c r="B14989">
        <v>74.924999999999997</v>
      </c>
      <c r="C14989">
        <v>-1.1065E-2</v>
      </c>
      <c r="D14989">
        <v>-0.10730000000000001</v>
      </c>
      <c r="E14989" s="7">
        <v>14986</v>
      </c>
      <c r="F14989" s="7">
        <v>74.924999999999997</v>
      </c>
      <c r="G14989" s="7">
        <v>-1.106E-2</v>
      </c>
      <c r="H14989" s="7">
        <v>-3.6071</v>
      </c>
      <c r="I14989" s="14">
        <v>14986</v>
      </c>
      <c r="J14989" s="14">
        <v>74.924999999999997</v>
      </c>
      <c r="K14989" s="14">
        <v>-1.0522999999999999E-2</v>
      </c>
      <c r="L14989" s="14">
        <v>-5.9142999999999999</v>
      </c>
      <c r="M14989" s="14">
        <f t="shared" si="234"/>
        <v>-3.7928666666666668</v>
      </c>
      <c r="N14989" s="14">
        <v>-1.0522999999999999E-2</v>
      </c>
      <c r="O14989">
        <v>-3.7928666666666668</v>
      </c>
    </row>
    <row r="14990" spans="1:15" x14ac:dyDescent="0.25">
      <c r="A14990">
        <v>14987</v>
      </c>
      <c r="B14990">
        <v>74.930000000000007</v>
      </c>
      <c r="C14990">
        <v>-1.1076000000000001E-2</v>
      </c>
      <c r="D14990">
        <v>-0.1192</v>
      </c>
      <c r="E14990" s="7">
        <v>14987</v>
      </c>
      <c r="F14990" s="7">
        <v>74.930000000000007</v>
      </c>
      <c r="G14990" s="7">
        <v>-1.1072E-2</v>
      </c>
      <c r="H14990" s="7">
        <v>-3.63</v>
      </c>
      <c r="I14990" s="14">
        <v>14987</v>
      </c>
      <c r="J14990" s="14">
        <v>74.930000000000007</v>
      </c>
      <c r="K14990" s="14">
        <v>-1.0531E-2</v>
      </c>
      <c r="L14990" s="14">
        <v>-5.9477000000000002</v>
      </c>
      <c r="M14990" s="14">
        <f t="shared" si="234"/>
        <v>-3.8174333333333337</v>
      </c>
      <c r="N14990" s="14">
        <v>-1.0531E-2</v>
      </c>
      <c r="O14990">
        <v>-3.8174333333333337</v>
      </c>
    </row>
    <row r="14991" spans="1:15" x14ac:dyDescent="0.25">
      <c r="A14991">
        <v>14988</v>
      </c>
      <c r="B14991">
        <v>74.935000000000002</v>
      </c>
      <c r="C14991">
        <v>-1.1087E-2</v>
      </c>
      <c r="D14991">
        <v>-0.1295</v>
      </c>
      <c r="E14991" s="7">
        <v>14988</v>
      </c>
      <c r="F14991" s="7">
        <v>74.935000000000002</v>
      </c>
      <c r="G14991" s="7">
        <v>-1.1082E-2</v>
      </c>
      <c r="H14991" s="7">
        <v>-3.6503000000000001</v>
      </c>
      <c r="I14991" s="14">
        <v>14988</v>
      </c>
      <c r="J14991" s="14">
        <v>74.935000000000002</v>
      </c>
      <c r="K14991" s="14">
        <v>-1.0539E-2</v>
      </c>
      <c r="L14991" s="14">
        <v>-5.9771000000000001</v>
      </c>
      <c r="M14991" s="14">
        <f t="shared" si="234"/>
        <v>-3.8391000000000002</v>
      </c>
      <c r="N14991" s="14">
        <v>-1.0539E-2</v>
      </c>
      <c r="O14991">
        <v>-3.8391000000000002</v>
      </c>
    </row>
    <row r="14992" spans="1:15" x14ac:dyDescent="0.25">
      <c r="A14992">
        <v>14989</v>
      </c>
      <c r="B14992">
        <v>74.94</v>
      </c>
      <c r="C14992">
        <v>-1.1096E-2</v>
      </c>
      <c r="D14992">
        <v>-0.13850000000000001</v>
      </c>
      <c r="E14992" s="7">
        <v>14989</v>
      </c>
      <c r="F14992" s="7">
        <v>74.94</v>
      </c>
      <c r="G14992" s="7">
        <v>-1.1091E-2</v>
      </c>
      <c r="H14992" s="7">
        <v>-3.6680000000000001</v>
      </c>
      <c r="I14992" s="14">
        <v>14989</v>
      </c>
      <c r="J14992" s="14">
        <v>74.94</v>
      </c>
      <c r="K14992" s="14">
        <v>-1.0545000000000001E-2</v>
      </c>
      <c r="L14992" s="14">
        <v>-6.0026999999999999</v>
      </c>
      <c r="M14992" s="14">
        <f t="shared" si="234"/>
        <v>-3.8579833333333333</v>
      </c>
      <c r="N14992" s="14">
        <v>-1.0545000000000001E-2</v>
      </c>
      <c r="O14992">
        <v>-3.8579833333333333</v>
      </c>
    </row>
    <row r="14993" spans="1:15" x14ac:dyDescent="0.25">
      <c r="A14993">
        <v>14990</v>
      </c>
      <c r="B14993">
        <v>74.944999999999993</v>
      </c>
      <c r="C14993">
        <v>-1.1103999999999999E-2</v>
      </c>
      <c r="D14993">
        <v>-0.1462</v>
      </c>
      <c r="E14993" s="7">
        <v>14990</v>
      </c>
      <c r="F14993" s="7">
        <v>74.944999999999993</v>
      </c>
      <c r="G14993" s="7">
        <v>-1.1098999999999999E-2</v>
      </c>
      <c r="H14993" s="7">
        <v>-3.6833999999999998</v>
      </c>
      <c r="I14993" s="14">
        <v>14990</v>
      </c>
      <c r="J14993" s="14">
        <v>74.944999999999993</v>
      </c>
      <c r="K14993" s="14">
        <v>-1.0551E-2</v>
      </c>
      <c r="L14993" s="14">
        <v>-6.0248999999999997</v>
      </c>
      <c r="M14993" s="14">
        <f t="shared" si="234"/>
        <v>-3.874366666666667</v>
      </c>
      <c r="N14993" s="14">
        <v>-1.0551E-2</v>
      </c>
      <c r="O14993">
        <v>-3.874366666666667</v>
      </c>
    </row>
    <row r="14994" spans="1:15" x14ac:dyDescent="0.25">
      <c r="A14994">
        <v>14991</v>
      </c>
      <c r="B14994">
        <v>74.95</v>
      </c>
      <c r="C14994">
        <v>-1.111E-2</v>
      </c>
      <c r="D14994">
        <v>-0.153</v>
      </c>
      <c r="E14994" s="7">
        <v>14991</v>
      </c>
      <c r="F14994" s="7">
        <v>74.95</v>
      </c>
      <c r="G14994" s="7">
        <v>-1.1105E-2</v>
      </c>
      <c r="H14994" s="7">
        <v>-3.6968999999999999</v>
      </c>
      <c r="I14994" s="14">
        <v>14991</v>
      </c>
      <c r="J14994" s="14">
        <v>74.95</v>
      </c>
      <c r="K14994" s="14">
        <v>-1.0555999999999999E-2</v>
      </c>
      <c r="L14994" s="14">
        <v>-6.0442999999999998</v>
      </c>
      <c r="M14994" s="14">
        <f t="shared" si="234"/>
        <v>-3.8887166666666668</v>
      </c>
      <c r="N14994" s="14">
        <v>-1.0555999999999999E-2</v>
      </c>
      <c r="O14994">
        <v>-3.8887166666666668</v>
      </c>
    </row>
    <row r="14995" spans="1:15" x14ac:dyDescent="0.25">
      <c r="A14995">
        <v>14992</v>
      </c>
      <c r="B14995">
        <v>74.954999999999998</v>
      </c>
      <c r="C14995">
        <v>-1.1115999999999999E-2</v>
      </c>
      <c r="D14995">
        <v>-0.15909999999999999</v>
      </c>
      <c r="E14995" s="7">
        <v>14992</v>
      </c>
      <c r="F14995" s="7">
        <v>74.954999999999998</v>
      </c>
      <c r="G14995" s="7">
        <v>-1.1112E-2</v>
      </c>
      <c r="H14995" s="7">
        <v>-3.7092000000000001</v>
      </c>
      <c r="I14995" s="14">
        <v>14992</v>
      </c>
      <c r="J14995" s="14">
        <v>74.954999999999998</v>
      </c>
      <c r="K14995" s="14">
        <v>-1.056E-2</v>
      </c>
      <c r="L14995" s="14">
        <v>-6.0620000000000003</v>
      </c>
      <c r="M14995" s="14">
        <f t="shared" si="234"/>
        <v>-3.9017833333333338</v>
      </c>
      <c r="N14995" s="14">
        <v>-1.056E-2</v>
      </c>
      <c r="O14995">
        <v>-3.9017833333333338</v>
      </c>
    </row>
    <row r="14996" spans="1:15" x14ac:dyDescent="0.25">
      <c r="A14996">
        <v>14993</v>
      </c>
      <c r="B14996">
        <v>74.959999999999994</v>
      </c>
      <c r="C14996">
        <v>-1.1122E-2</v>
      </c>
      <c r="D14996">
        <v>-0.1648</v>
      </c>
      <c r="E14996" s="7">
        <v>14993</v>
      </c>
      <c r="F14996" s="7">
        <v>74.959999999999994</v>
      </c>
      <c r="G14996" s="7">
        <v>-1.1117E-2</v>
      </c>
      <c r="H14996" s="7">
        <v>-3.7208000000000001</v>
      </c>
      <c r="I14996" s="14">
        <v>14993</v>
      </c>
      <c r="J14996" s="14">
        <v>74.959999999999994</v>
      </c>
      <c r="K14996" s="14">
        <v>-1.0564E-2</v>
      </c>
      <c r="L14996" s="14">
        <v>-6.0787000000000004</v>
      </c>
      <c r="M14996" s="14">
        <f t="shared" si="234"/>
        <v>-3.9140999999999999</v>
      </c>
      <c r="N14996" s="14">
        <v>-1.0564E-2</v>
      </c>
      <c r="O14996">
        <v>-3.9140999999999999</v>
      </c>
    </row>
    <row r="14997" spans="1:15" x14ac:dyDescent="0.25">
      <c r="A14997">
        <v>14994</v>
      </c>
      <c r="B14997">
        <v>74.965000000000003</v>
      </c>
      <c r="C14997">
        <v>-1.1128000000000001E-2</v>
      </c>
      <c r="D14997">
        <v>-0.1706</v>
      </c>
      <c r="E14997" s="7">
        <v>14994</v>
      </c>
      <c r="F14997" s="7">
        <v>74.965000000000003</v>
      </c>
      <c r="G14997" s="7">
        <v>-1.1122999999999999E-2</v>
      </c>
      <c r="H14997" s="7">
        <v>-3.7322000000000002</v>
      </c>
      <c r="I14997" s="14">
        <v>14994</v>
      </c>
      <c r="J14997" s="14">
        <v>74.965000000000003</v>
      </c>
      <c r="K14997" s="14">
        <v>-1.0567999999999999E-2</v>
      </c>
      <c r="L14997" s="14">
        <v>-6.0952999999999999</v>
      </c>
      <c r="M14997" s="14">
        <f t="shared" si="234"/>
        <v>-3.9262999999999999</v>
      </c>
      <c r="N14997" s="14">
        <v>-1.0567999999999999E-2</v>
      </c>
      <c r="O14997">
        <v>-3.9262999999999999</v>
      </c>
    </row>
    <row r="14998" spans="1:15" x14ac:dyDescent="0.25">
      <c r="A14998">
        <v>14995</v>
      </c>
      <c r="B14998">
        <v>74.97</v>
      </c>
      <c r="C14998">
        <v>-1.1134E-2</v>
      </c>
      <c r="D14998">
        <v>-0.17699999999999999</v>
      </c>
      <c r="E14998" s="7">
        <v>14995</v>
      </c>
      <c r="F14998" s="7">
        <v>74.97</v>
      </c>
      <c r="G14998" s="7">
        <v>-1.1129E-2</v>
      </c>
      <c r="H14998" s="7">
        <v>-3.7446000000000002</v>
      </c>
      <c r="I14998" s="14">
        <v>14995</v>
      </c>
      <c r="J14998" s="14">
        <v>74.97</v>
      </c>
      <c r="K14998" s="14">
        <v>-1.0573000000000001E-2</v>
      </c>
      <c r="L14998" s="14">
        <v>-6.1132999999999997</v>
      </c>
      <c r="M14998" s="14">
        <f t="shared" si="234"/>
        <v>-3.9395666666666664</v>
      </c>
      <c r="N14998" s="14">
        <v>-1.0573000000000001E-2</v>
      </c>
      <c r="O14998">
        <v>-3.9395666666666664</v>
      </c>
    </row>
    <row r="14999" spans="1:15" x14ac:dyDescent="0.25">
      <c r="A14999">
        <v>14996</v>
      </c>
      <c r="B14999">
        <v>74.974999999999994</v>
      </c>
      <c r="C14999">
        <v>-1.1142000000000001E-2</v>
      </c>
      <c r="D14999">
        <v>-0.1847</v>
      </c>
      <c r="E14999" s="7">
        <v>14996</v>
      </c>
      <c r="F14999" s="7">
        <v>74.974999999999994</v>
      </c>
      <c r="G14999" s="7">
        <v>-1.1136999999999999E-2</v>
      </c>
      <c r="H14999" s="7">
        <v>-3.7591000000000001</v>
      </c>
      <c r="I14999" s="14">
        <v>14996</v>
      </c>
      <c r="J14999" s="14">
        <v>74.974999999999994</v>
      </c>
      <c r="K14999" s="14">
        <v>-1.0578000000000001E-2</v>
      </c>
      <c r="L14999" s="14">
        <v>-6.1346999999999996</v>
      </c>
      <c r="M14999" s="14">
        <f t="shared" si="234"/>
        <v>-3.9552333333333336</v>
      </c>
      <c r="N14999" s="14">
        <v>-1.0578000000000001E-2</v>
      </c>
      <c r="O14999">
        <v>-3.9552333333333336</v>
      </c>
    </row>
    <row r="15000" spans="1:15" x14ac:dyDescent="0.25">
      <c r="A15000">
        <v>14997</v>
      </c>
      <c r="B15000">
        <v>74.98</v>
      </c>
      <c r="C15000">
        <v>-1.1152E-2</v>
      </c>
      <c r="D15000">
        <v>-0.19450000000000001</v>
      </c>
      <c r="E15000" s="7">
        <v>14997</v>
      </c>
      <c r="F15000" s="7">
        <v>74.98</v>
      </c>
      <c r="G15000" s="7">
        <v>-1.1146E-2</v>
      </c>
      <c r="H15000" s="7">
        <v>-3.7772000000000001</v>
      </c>
      <c r="I15000" s="14">
        <v>14997</v>
      </c>
      <c r="J15000" s="14">
        <v>74.98</v>
      </c>
      <c r="K15000" s="14">
        <v>-1.0585000000000001E-2</v>
      </c>
      <c r="L15000" s="14">
        <v>-6.1616999999999997</v>
      </c>
      <c r="M15000" s="14">
        <f t="shared" si="234"/>
        <v>-3.9749166666666667</v>
      </c>
      <c r="N15000" s="14">
        <v>-1.0585000000000001E-2</v>
      </c>
      <c r="O15000">
        <v>-3.9749166666666667</v>
      </c>
    </row>
    <row r="15001" spans="1:15" x14ac:dyDescent="0.25">
      <c r="A15001">
        <v>14998</v>
      </c>
      <c r="B15001">
        <v>74.984999999999999</v>
      </c>
      <c r="C15001">
        <v>-1.1164E-2</v>
      </c>
      <c r="D15001">
        <v>-0.2072</v>
      </c>
      <c r="E15001" s="7">
        <v>14998</v>
      </c>
      <c r="F15001" s="7">
        <v>74.984999999999999</v>
      </c>
      <c r="G15001" s="7">
        <v>-1.1157E-2</v>
      </c>
      <c r="H15001" s="7">
        <v>-3.8005</v>
      </c>
      <c r="I15001" s="14">
        <v>14998</v>
      </c>
      <c r="J15001" s="14">
        <v>74.984999999999999</v>
      </c>
      <c r="K15001" s="14">
        <v>-1.0593999999999999E-2</v>
      </c>
      <c r="L15001" s="14">
        <v>-6.1966000000000001</v>
      </c>
      <c r="M15001" s="14">
        <f t="shared" si="234"/>
        <v>-4.0003166666666665</v>
      </c>
      <c r="N15001" s="14">
        <v>-1.0593999999999999E-2</v>
      </c>
      <c r="O15001">
        <v>-4.0003166666666665</v>
      </c>
    </row>
    <row r="15002" spans="1:15" x14ac:dyDescent="0.25">
      <c r="A15002">
        <v>14999</v>
      </c>
      <c r="B15002">
        <v>74.989999999999995</v>
      </c>
      <c r="C15002">
        <v>-1.1180000000000001E-2</v>
      </c>
      <c r="D15002">
        <v>-0.22339999999999999</v>
      </c>
      <c r="E15002" s="7">
        <v>14999</v>
      </c>
      <c r="F15002" s="7">
        <v>74.989999999999995</v>
      </c>
      <c r="G15002" s="7">
        <v>-1.1172E-2</v>
      </c>
      <c r="H15002" s="7">
        <v>-3.8296999999999999</v>
      </c>
      <c r="I15002" s="14">
        <v>14999</v>
      </c>
      <c r="J15002" s="14">
        <v>74.989999999999995</v>
      </c>
      <c r="K15002" s="14">
        <v>-1.0605E-2</v>
      </c>
      <c r="L15002" s="14">
        <v>-6.2405999999999997</v>
      </c>
      <c r="M15002" s="14">
        <f t="shared" si="234"/>
        <v>-4.032283333333333</v>
      </c>
      <c r="N15002" s="14">
        <v>-1.0605E-2</v>
      </c>
      <c r="O15002">
        <v>-4.032283333333333</v>
      </c>
    </row>
    <row r="15003" spans="1:15" x14ac:dyDescent="0.25">
      <c r="A15003">
        <v>15000</v>
      </c>
      <c r="B15003">
        <v>74.995000000000005</v>
      </c>
      <c r="C15003">
        <v>-1.12E-2</v>
      </c>
      <c r="D15003">
        <v>-0.24329999999999999</v>
      </c>
      <c r="E15003" s="7">
        <v>15000</v>
      </c>
      <c r="F15003" s="7">
        <v>74.995000000000005</v>
      </c>
      <c r="G15003" s="7">
        <v>-1.119E-2</v>
      </c>
      <c r="H15003" s="7">
        <v>-3.8652000000000002</v>
      </c>
      <c r="I15003" s="14">
        <v>15000</v>
      </c>
      <c r="J15003" s="14">
        <v>74.995000000000005</v>
      </c>
      <c r="K15003" s="14">
        <v>-1.0618000000000001E-2</v>
      </c>
      <c r="L15003" s="14">
        <v>-6.2942999999999998</v>
      </c>
      <c r="M15003" s="14">
        <f t="shared" si="234"/>
        <v>-4.07125</v>
      </c>
      <c r="N15003" s="14">
        <v>-1.0618000000000001E-2</v>
      </c>
      <c r="O15003">
        <v>-4.07125</v>
      </c>
    </row>
    <row r="15004" spans="1:15" x14ac:dyDescent="0.25">
      <c r="A15004">
        <v>15001</v>
      </c>
      <c r="B15004">
        <v>75</v>
      </c>
      <c r="C15004">
        <v>-1.1223E-2</v>
      </c>
      <c r="D15004">
        <v>-0.26690000000000003</v>
      </c>
      <c r="E15004" s="7">
        <v>15001</v>
      </c>
      <c r="F15004" s="7">
        <v>75</v>
      </c>
      <c r="G15004" s="7">
        <v>-1.1211E-2</v>
      </c>
      <c r="H15004" s="7">
        <v>-3.9074</v>
      </c>
      <c r="I15004" s="14">
        <v>15001</v>
      </c>
      <c r="J15004" s="14">
        <v>75</v>
      </c>
      <c r="K15004" s="14">
        <v>-1.0633999999999999E-2</v>
      </c>
      <c r="L15004" s="14">
        <v>-6.3581000000000003</v>
      </c>
      <c r="M15004" s="14">
        <f t="shared" si="234"/>
        <v>-4.1175500000000005</v>
      </c>
      <c r="N15004" s="14">
        <v>-1.0633999999999999E-2</v>
      </c>
      <c r="O15004">
        <v>-4.1175500000000005</v>
      </c>
    </row>
    <row r="15005" spans="1:15" x14ac:dyDescent="0.25">
      <c r="A15005">
        <v>15002</v>
      </c>
      <c r="B15005">
        <v>75.004999999999995</v>
      </c>
      <c r="C15005">
        <v>-1.125E-2</v>
      </c>
      <c r="D15005">
        <v>-0.2944</v>
      </c>
      <c r="E15005" s="7">
        <v>15002</v>
      </c>
      <c r="F15005" s="7">
        <v>75.004999999999995</v>
      </c>
      <c r="G15005" s="7">
        <v>-1.1235999999999999E-2</v>
      </c>
      <c r="H15005" s="7">
        <v>-3.9563999999999999</v>
      </c>
      <c r="I15005" s="14">
        <v>15002</v>
      </c>
      <c r="J15005" s="14">
        <v>75.004999999999995</v>
      </c>
      <c r="K15005" s="14">
        <v>-1.0652999999999999E-2</v>
      </c>
      <c r="L15005" s="14">
        <v>-6.4321999999999999</v>
      </c>
      <c r="M15005" s="14">
        <f t="shared" si="234"/>
        <v>-4.1713333333333331</v>
      </c>
      <c r="N15005" s="14">
        <v>-1.0652999999999999E-2</v>
      </c>
      <c r="O15005">
        <v>-4.1713333333333331</v>
      </c>
    </row>
    <row r="15006" spans="1:15" x14ac:dyDescent="0.25">
      <c r="A15006">
        <v>15003</v>
      </c>
      <c r="B15006">
        <v>75.010000000000005</v>
      </c>
      <c r="C15006">
        <v>-1.1280999999999999E-2</v>
      </c>
      <c r="D15006">
        <v>-0.3256</v>
      </c>
      <c r="E15006" s="7">
        <v>15003</v>
      </c>
      <c r="F15006" s="7">
        <v>75.010000000000005</v>
      </c>
      <c r="G15006" s="7">
        <v>-1.1264E-2</v>
      </c>
      <c r="H15006" s="7">
        <v>-4.0118</v>
      </c>
      <c r="I15006" s="14">
        <v>15003</v>
      </c>
      <c r="J15006" s="14">
        <v>75.010000000000005</v>
      </c>
      <c r="K15006" s="14">
        <v>-1.0673999999999999E-2</v>
      </c>
      <c r="L15006" s="14">
        <v>-6.5160999999999998</v>
      </c>
      <c r="M15006" s="14">
        <f t="shared" si="234"/>
        <v>-4.2321999999999997</v>
      </c>
      <c r="N15006" s="14">
        <v>-1.0673999999999999E-2</v>
      </c>
      <c r="O15006">
        <v>-4.2321999999999997</v>
      </c>
    </row>
    <row r="15007" spans="1:15" x14ac:dyDescent="0.25">
      <c r="A15007">
        <v>15004</v>
      </c>
      <c r="B15007">
        <v>75.015000000000001</v>
      </c>
      <c r="C15007">
        <v>-1.1313999999999999E-2</v>
      </c>
      <c r="D15007">
        <v>-0.35980000000000001</v>
      </c>
      <c r="E15007" s="7">
        <v>15004</v>
      </c>
      <c r="F15007" s="7">
        <v>75.015000000000001</v>
      </c>
      <c r="G15007" s="7">
        <v>-1.1294E-2</v>
      </c>
      <c r="H15007" s="7">
        <v>-4.0726000000000004</v>
      </c>
      <c r="I15007" s="14">
        <v>15004</v>
      </c>
      <c r="J15007" s="14">
        <v>75.015000000000001</v>
      </c>
      <c r="K15007" s="14">
        <v>-1.0697E-2</v>
      </c>
      <c r="L15007" s="14">
        <v>-6.6081000000000003</v>
      </c>
      <c r="M15007" s="14">
        <f t="shared" si="234"/>
        <v>-4.2989666666666668</v>
      </c>
      <c r="N15007" s="14">
        <v>-1.0697E-2</v>
      </c>
      <c r="O15007">
        <v>-4.2989666666666668</v>
      </c>
    </row>
    <row r="15008" spans="1:15" x14ac:dyDescent="0.25">
      <c r="A15008">
        <v>15005</v>
      </c>
      <c r="B15008">
        <v>75.02</v>
      </c>
      <c r="C15008">
        <v>-1.1350000000000001E-2</v>
      </c>
      <c r="D15008">
        <v>-0.39600000000000002</v>
      </c>
      <c r="E15008" s="7">
        <v>15005</v>
      </c>
      <c r="F15008" s="7">
        <v>75.02</v>
      </c>
      <c r="G15008" s="7">
        <v>-1.1325999999999999E-2</v>
      </c>
      <c r="H15008" s="7">
        <v>-4.1369999999999996</v>
      </c>
      <c r="I15008" s="14">
        <v>15005</v>
      </c>
      <c r="J15008" s="14">
        <v>75.02</v>
      </c>
      <c r="K15008" s="14">
        <v>-1.0722000000000001E-2</v>
      </c>
      <c r="L15008" s="14">
        <v>-6.7054999999999998</v>
      </c>
      <c r="M15008" s="14">
        <f t="shared" si="234"/>
        <v>-4.3696666666666664</v>
      </c>
      <c r="N15008" s="14">
        <v>-1.0722000000000001E-2</v>
      </c>
      <c r="O15008">
        <v>-4.3696666666666664</v>
      </c>
    </row>
    <row r="15009" spans="1:15" x14ac:dyDescent="0.25">
      <c r="A15009">
        <v>15006</v>
      </c>
      <c r="B15009">
        <v>75.025000000000006</v>
      </c>
      <c r="C15009">
        <v>-1.1387E-2</v>
      </c>
      <c r="D15009">
        <v>-0.43330000000000002</v>
      </c>
      <c r="E15009" s="7">
        <v>15006</v>
      </c>
      <c r="F15009" s="7">
        <v>75.025000000000006</v>
      </c>
      <c r="G15009" s="7">
        <v>-1.136E-2</v>
      </c>
      <c r="H15009" s="7">
        <v>-4.2032999999999996</v>
      </c>
      <c r="I15009" s="14">
        <v>15006</v>
      </c>
      <c r="J15009" s="14">
        <v>75.025000000000006</v>
      </c>
      <c r="K15009" s="14">
        <v>-1.0747E-2</v>
      </c>
      <c r="L15009" s="14">
        <v>-6.8057999999999996</v>
      </c>
      <c r="M15009" s="14">
        <f t="shared" si="234"/>
        <v>-4.4424666666666663</v>
      </c>
      <c r="N15009" s="14">
        <v>-1.0747E-2</v>
      </c>
      <c r="O15009">
        <v>-4.4424666666666663</v>
      </c>
    </row>
    <row r="15010" spans="1:15" x14ac:dyDescent="0.25">
      <c r="A15010">
        <v>15007</v>
      </c>
      <c r="B15010">
        <v>75.03</v>
      </c>
      <c r="C15010">
        <v>-1.1423000000000001E-2</v>
      </c>
      <c r="D15010">
        <v>-0.47070000000000001</v>
      </c>
      <c r="E15010" s="7">
        <v>15007</v>
      </c>
      <c r="F15010" s="7">
        <v>75.03</v>
      </c>
      <c r="G15010" s="7">
        <v>-1.1393E-2</v>
      </c>
      <c r="H15010" s="7">
        <v>-4.2698</v>
      </c>
      <c r="I15010" s="14">
        <v>15007</v>
      </c>
      <c r="J15010" s="14">
        <v>75.03</v>
      </c>
      <c r="K15010" s="14">
        <v>-1.0772E-2</v>
      </c>
      <c r="L15010" s="14">
        <v>-6.9063999999999997</v>
      </c>
      <c r="M15010" s="14">
        <f t="shared" si="234"/>
        <v>-4.5154833333333331</v>
      </c>
      <c r="N15010" s="14">
        <v>-1.0772E-2</v>
      </c>
      <c r="O15010">
        <v>-4.5154833333333331</v>
      </c>
    </row>
    <row r="15011" spans="1:15" x14ac:dyDescent="0.25">
      <c r="A15011">
        <v>15008</v>
      </c>
      <c r="B15011">
        <v>75.034999999999997</v>
      </c>
      <c r="C15011">
        <v>-1.1459E-2</v>
      </c>
      <c r="D15011">
        <v>-0.50700000000000001</v>
      </c>
      <c r="E15011" s="7">
        <v>15008</v>
      </c>
      <c r="F15011" s="7">
        <v>75.034999999999997</v>
      </c>
      <c r="G15011" s="7">
        <v>-1.1426E-2</v>
      </c>
      <c r="H15011" s="7">
        <v>-4.3345000000000002</v>
      </c>
      <c r="I15011" s="14">
        <v>15008</v>
      </c>
      <c r="J15011" s="14">
        <v>75.034999999999997</v>
      </c>
      <c r="K15011" s="14">
        <v>-1.0796999999999999E-2</v>
      </c>
      <c r="L15011" s="14">
        <v>-7.0042</v>
      </c>
      <c r="M15011" s="14">
        <f t="shared" si="234"/>
        <v>-4.5864833333333337</v>
      </c>
      <c r="N15011" s="14">
        <v>-1.0796999999999999E-2</v>
      </c>
      <c r="O15011">
        <v>-4.5864833333333337</v>
      </c>
    </row>
    <row r="15012" spans="1:15" x14ac:dyDescent="0.25">
      <c r="A15012">
        <v>15009</v>
      </c>
      <c r="B15012">
        <v>75.040000000000006</v>
      </c>
      <c r="C15012">
        <v>-1.1493E-2</v>
      </c>
      <c r="D15012">
        <v>-0.54169999999999996</v>
      </c>
      <c r="E15012" s="7">
        <v>15009</v>
      </c>
      <c r="F15012" s="7">
        <v>75.040000000000006</v>
      </c>
      <c r="G15012" s="7">
        <v>-1.1457E-2</v>
      </c>
      <c r="H15012" s="7">
        <v>-4.3962000000000003</v>
      </c>
      <c r="I15012" s="14">
        <v>15009</v>
      </c>
      <c r="J15012" s="14">
        <v>75.040000000000006</v>
      </c>
      <c r="K15012" s="14">
        <v>-1.082E-2</v>
      </c>
      <c r="L15012" s="14">
        <v>-7.0974000000000004</v>
      </c>
      <c r="M15012" s="14">
        <f t="shared" si="234"/>
        <v>-4.6541833333333331</v>
      </c>
      <c r="N15012" s="14">
        <v>-1.082E-2</v>
      </c>
      <c r="O15012">
        <v>-4.6541833333333331</v>
      </c>
    </row>
    <row r="15013" spans="1:15" x14ac:dyDescent="0.25">
      <c r="A15013">
        <v>15010</v>
      </c>
      <c r="B15013">
        <v>75.045000000000002</v>
      </c>
      <c r="C15013">
        <v>-1.1525000000000001E-2</v>
      </c>
      <c r="D15013">
        <v>-0.57399999999999995</v>
      </c>
      <c r="E15013" s="7">
        <v>15010</v>
      </c>
      <c r="F15013" s="7">
        <v>75.045000000000002</v>
      </c>
      <c r="G15013" s="7">
        <v>-1.1486E-2</v>
      </c>
      <c r="H15013" s="7">
        <v>-4.4538000000000002</v>
      </c>
      <c r="I15013" s="14">
        <v>15010</v>
      </c>
      <c r="J15013" s="14">
        <v>75.045000000000002</v>
      </c>
      <c r="K15013" s="14">
        <v>-1.0841999999999999E-2</v>
      </c>
      <c r="L15013" s="14">
        <v>-7.1844000000000001</v>
      </c>
      <c r="M15013" s="14">
        <f t="shared" si="234"/>
        <v>-4.7173666666666669</v>
      </c>
      <c r="N15013" s="14">
        <v>-1.0841999999999999E-2</v>
      </c>
      <c r="O15013">
        <v>-4.7173666666666669</v>
      </c>
    </row>
    <row r="15014" spans="1:15" x14ac:dyDescent="0.25">
      <c r="A15014">
        <v>15011</v>
      </c>
      <c r="B15014">
        <v>75.05</v>
      </c>
      <c r="C15014">
        <v>-1.1554E-2</v>
      </c>
      <c r="D15014">
        <v>-0.60319999999999996</v>
      </c>
      <c r="E15014" s="7">
        <v>15011</v>
      </c>
      <c r="F15014" s="7">
        <v>75.05</v>
      </c>
      <c r="G15014" s="7">
        <v>-1.1512E-2</v>
      </c>
      <c r="H15014" s="7">
        <v>-4.5061</v>
      </c>
      <c r="I15014" s="14">
        <v>15011</v>
      </c>
      <c r="J15014" s="14">
        <v>75.05</v>
      </c>
      <c r="K15014" s="14">
        <v>-1.0862E-2</v>
      </c>
      <c r="L15014" s="14">
        <v>-7.2633000000000001</v>
      </c>
      <c r="M15014" s="14">
        <f t="shared" si="234"/>
        <v>-4.7746833333333329</v>
      </c>
      <c r="N15014" s="14">
        <v>-1.0862E-2</v>
      </c>
      <c r="O15014">
        <v>-4.7746833333333329</v>
      </c>
    </row>
    <row r="15015" spans="1:15" x14ac:dyDescent="0.25">
      <c r="A15015">
        <v>15012</v>
      </c>
      <c r="B15015">
        <v>75.055000000000007</v>
      </c>
      <c r="C15015">
        <v>-1.1579000000000001E-2</v>
      </c>
      <c r="D15015">
        <v>-0.62870000000000004</v>
      </c>
      <c r="E15015" s="7">
        <v>15012</v>
      </c>
      <c r="F15015" s="7">
        <v>75.055000000000007</v>
      </c>
      <c r="G15015" s="7">
        <v>-1.1535E-2</v>
      </c>
      <c r="H15015" s="7">
        <v>-4.5518000000000001</v>
      </c>
      <c r="I15015" s="14">
        <v>15012</v>
      </c>
      <c r="J15015" s="14">
        <v>75.055000000000007</v>
      </c>
      <c r="K15015" s="14">
        <v>-1.0879E-2</v>
      </c>
      <c r="L15015" s="14">
        <v>-7.3320999999999996</v>
      </c>
      <c r="M15015" s="14">
        <f t="shared" si="234"/>
        <v>-4.8247166666666663</v>
      </c>
      <c r="N15015" s="14">
        <v>-1.0879E-2</v>
      </c>
      <c r="O15015">
        <v>-4.8247166666666663</v>
      </c>
    </row>
    <row r="15016" spans="1:15" x14ac:dyDescent="0.25">
      <c r="A15016">
        <v>15013</v>
      </c>
      <c r="B15016">
        <v>75.06</v>
      </c>
      <c r="C15016">
        <v>-1.1599E-2</v>
      </c>
      <c r="D15016">
        <v>-0.64980000000000004</v>
      </c>
      <c r="E15016" s="7">
        <v>15013</v>
      </c>
      <c r="F15016" s="7">
        <v>75.06</v>
      </c>
      <c r="G15016" s="7">
        <v>-1.1554E-2</v>
      </c>
      <c r="H15016" s="7">
        <v>-4.5895999999999999</v>
      </c>
      <c r="I15016" s="14">
        <v>15013</v>
      </c>
      <c r="J15016" s="14">
        <v>75.06</v>
      </c>
      <c r="K15016" s="14">
        <v>-1.0893999999999999E-2</v>
      </c>
      <c r="L15016" s="14">
        <v>-7.3890000000000002</v>
      </c>
      <c r="M15016" s="14">
        <f t="shared" si="234"/>
        <v>-4.8661000000000003</v>
      </c>
      <c r="N15016" s="14">
        <v>-1.0893999999999999E-2</v>
      </c>
      <c r="O15016">
        <v>-4.8661000000000003</v>
      </c>
    </row>
    <row r="15017" spans="1:15" x14ac:dyDescent="0.25">
      <c r="A15017">
        <v>15014</v>
      </c>
      <c r="B15017">
        <v>75.064999999999998</v>
      </c>
      <c r="C15017">
        <v>-1.1615E-2</v>
      </c>
      <c r="D15017">
        <v>-0.66600000000000004</v>
      </c>
      <c r="E15017" s="7">
        <v>15014</v>
      </c>
      <c r="F15017" s="7">
        <v>75.064999999999998</v>
      </c>
      <c r="G15017" s="7">
        <v>-1.1568E-2</v>
      </c>
      <c r="H15017" s="7">
        <v>-4.6188000000000002</v>
      </c>
      <c r="I15017" s="14">
        <v>15014</v>
      </c>
      <c r="J15017" s="14">
        <v>75.064999999999998</v>
      </c>
      <c r="K15017" s="14">
        <v>-1.0905E-2</v>
      </c>
      <c r="L15017" s="14">
        <v>-7.4328000000000003</v>
      </c>
      <c r="M15017" s="14">
        <f t="shared" si="234"/>
        <v>-4.8980000000000006</v>
      </c>
      <c r="N15017" s="14">
        <v>-1.0905E-2</v>
      </c>
      <c r="O15017">
        <v>-4.8980000000000006</v>
      </c>
    </row>
    <row r="15018" spans="1:15" x14ac:dyDescent="0.25">
      <c r="A15018">
        <v>15015</v>
      </c>
      <c r="B15018">
        <v>75.069999999999993</v>
      </c>
      <c r="C15018">
        <v>-1.1625999999999999E-2</v>
      </c>
      <c r="D15018">
        <v>-0.67700000000000005</v>
      </c>
      <c r="E15018" s="7">
        <v>15015</v>
      </c>
      <c r="F15018" s="7">
        <v>75.069999999999993</v>
      </c>
      <c r="G15018" s="7">
        <v>-1.1578E-2</v>
      </c>
      <c r="H15018" s="7">
        <v>-4.6387</v>
      </c>
      <c r="I15018" s="14">
        <v>15015</v>
      </c>
      <c r="J15018" s="14">
        <v>75.069999999999993</v>
      </c>
      <c r="K15018" s="14">
        <v>-1.0912E-2</v>
      </c>
      <c r="L15018" s="14">
        <v>-7.4626000000000001</v>
      </c>
      <c r="M15018" s="14">
        <f t="shared" si="234"/>
        <v>-4.919716666666667</v>
      </c>
      <c r="N15018" s="14">
        <v>-1.0912E-2</v>
      </c>
      <c r="O15018">
        <v>-4.919716666666667</v>
      </c>
    </row>
    <row r="15019" spans="1:15" x14ac:dyDescent="0.25">
      <c r="A15019">
        <v>15016</v>
      </c>
      <c r="B15019">
        <v>75.075000000000003</v>
      </c>
      <c r="C15019">
        <v>-1.1632E-2</v>
      </c>
      <c r="D15019">
        <v>-0.68240000000000001</v>
      </c>
      <c r="E15019" s="7">
        <v>15016</v>
      </c>
      <c r="F15019" s="7">
        <v>75.075000000000003</v>
      </c>
      <c r="G15019" s="7">
        <v>-1.1584000000000001E-2</v>
      </c>
      <c r="H15019" s="7">
        <v>-4.6487999999999996</v>
      </c>
      <c r="I15019" s="14">
        <v>15016</v>
      </c>
      <c r="J15019" s="14">
        <v>75.075000000000003</v>
      </c>
      <c r="K15019" s="14">
        <v>-1.0916E-2</v>
      </c>
      <c r="L15019" s="14">
        <v>-7.4775999999999998</v>
      </c>
      <c r="M15019" s="14">
        <f t="shared" si="234"/>
        <v>-4.9306666666666663</v>
      </c>
      <c r="N15019" s="14">
        <v>-1.0916E-2</v>
      </c>
      <c r="O15019">
        <v>-4.9306666666666663</v>
      </c>
    </row>
    <row r="15020" spans="1:15" x14ac:dyDescent="0.25">
      <c r="A15020">
        <v>15017</v>
      </c>
      <c r="B15020">
        <v>75.08</v>
      </c>
      <c r="C15020">
        <v>-1.1631000000000001E-2</v>
      </c>
      <c r="D15020">
        <v>-0.68210000000000004</v>
      </c>
      <c r="E15020" s="7">
        <v>15017</v>
      </c>
      <c r="F15020" s="7">
        <v>75.08</v>
      </c>
      <c r="G15020" s="7">
        <v>-1.1584000000000001E-2</v>
      </c>
      <c r="H15020" s="7">
        <v>-4.6486999999999998</v>
      </c>
      <c r="I15020" s="14">
        <v>15017</v>
      </c>
      <c r="J15020" s="14">
        <v>75.08</v>
      </c>
      <c r="K15020" s="14">
        <v>-1.0916E-2</v>
      </c>
      <c r="L15020" s="14">
        <v>-7.4770000000000003</v>
      </c>
      <c r="M15020" s="14">
        <f t="shared" si="234"/>
        <v>-4.930366666666667</v>
      </c>
      <c r="N15020" s="14">
        <v>-1.0916E-2</v>
      </c>
      <c r="O15020">
        <v>-4.930366666666667</v>
      </c>
    </row>
    <row r="15021" spans="1:15" x14ac:dyDescent="0.25">
      <c r="A15021">
        <v>15018</v>
      </c>
      <c r="B15021">
        <v>75.084999999999994</v>
      </c>
      <c r="C15021">
        <v>-1.1625E-2</v>
      </c>
      <c r="D15021">
        <v>-0.67600000000000005</v>
      </c>
      <c r="E15021" s="7">
        <v>15018</v>
      </c>
      <c r="F15021" s="7">
        <v>75.084999999999994</v>
      </c>
      <c r="G15021" s="7">
        <v>-1.1578E-2</v>
      </c>
      <c r="H15021" s="7">
        <v>-4.6383000000000001</v>
      </c>
      <c r="I15021" s="14">
        <v>15018</v>
      </c>
      <c r="J15021" s="14">
        <v>75.084999999999994</v>
      </c>
      <c r="K15021" s="14">
        <v>-1.0912E-2</v>
      </c>
      <c r="L15021" s="14">
        <v>-7.4610000000000003</v>
      </c>
      <c r="M15021" s="14">
        <f t="shared" si="234"/>
        <v>-4.9188166666666673</v>
      </c>
      <c r="N15021" s="14">
        <v>-1.0912E-2</v>
      </c>
      <c r="O15021">
        <v>-4.9188166666666673</v>
      </c>
    </row>
    <row r="15022" spans="1:15" x14ac:dyDescent="0.25">
      <c r="A15022">
        <v>15019</v>
      </c>
      <c r="B15022">
        <v>75.09</v>
      </c>
      <c r="C15022">
        <v>-1.1613999999999999E-2</v>
      </c>
      <c r="D15022">
        <v>-0.6643</v>
      </c>
      <c r="E15022" s="7">
        <v>15019</v>
      </c>
      <c r="F15022" s="7">
        <v>75.09</v>
      </c>
      <c r="G15022" s="7">
        <v>-1.1568E-2</v>
      </c>
      <c r="H15022" s="7">
        <v>-4.6177999999999999</v>
      </c>
      <c r="I15022" s="14">
        <v>15019</v>
      </c>
      <c r="J15022" s="14">
        <v>75.09</v>
      </c>
      <c r="K15022" s="14">
        <v>-1.0904E-2</v>
      </c>
      <c r="L15022" s="14">
        <v>-7.4297000000000004</v>
      </c>
      <c r="M15022" s="14">
        <f t="shared" si="234"/>
        <v>-4.896183333333334</v>
      </c>
      <c r="N15022" s="14">
        <v>-1.0904E-2</v>
      </c>
      <c r="O15022">
        <v>-4.896183333333334</v>
      </c>
    </row>
    <row r="15023" spans="1:15" x14ac:dyDescent="0.25">
      <c r="A15023">
        <v>15020</v>
      </c>
      <c r="B15023">
        <v>75.094999999999999</v>
      </c>
      <c r="C15023">
        <v>-1.1597E-2</v>
      </c>
      <c r="D15023">
        <v>-0.64739999999999998</v>
      </c>
      <c r="E15023" s="7">
        <v>15020</v>
      </c>
      <c r="F15023" s="7">
        <v>75.094999999999999</v>
      </c>
      <c r="G15023" s="7">
        <v>-1.1553000000000001E-2</v>
      </c>
      <c r="H15023" s="7">
        <v>-4.5880000000000001</v>
      </c>
      <c r="I15023" s="14">
        <v>15020</v>
      </c>
      <c r="J15023" s="14">
        <v>75.094999999999999</v>
      </c>
      <c r="K15023" s="14">
        <v>-1.0893E-2</v>
      </c>
      <c r="L15023" s="14">
        <v>-7.3844000000000003</v>
      </c>
      <c r="M15023" s="14">
        <f t="shared" si="234"/>
        <v>-4.8633666666666668</v>
      </c>
      <c r="N15023" s="14">
        <v>-1.0893E-2</v>
      </c>
      <c r="O15023">
        <v>-4.8633666666666668</v>
      </c>
    </row>
    <row r="15024" spans="1:15" x14ac:dyDescent="0.25">
      <c r="A15024">
        <v>15021</v>
      </c>
      <c r="B15024">
        <v>75.099999999999994</v>
      </c>
      <c r="C15024">
        <v>-1.1575999999999999E-2</v>
      </c>
      <c r="D15024">
        <v>-0.62549999999999994</v>
      </c>
      <c r="E15024" s="7">
        <v>15021</v>
      </c>
      <c r="F15024" s="7">
        <v>75.099999999999994</v>
      </c>
      <c r="G15024" s="7">
        <v>-1.1534000000000001E-2</v>
      </c>
      <c r="H15024" s="7">
        <v>-4.5494000000000003</v>
      </c>
      <c r="I15024" s="14">
        <v>15021</v>
      </c>
      <c r="J15024" s="14">
        <v>75.099999999999994</v>
      </c>
      <c r="K15024" s="14">
        <v>-1.0878000000000001E-2</v>
      </c>
      <c r="L15024" s="14">
        <v>-7.3258999999999999</v>
      </c>
      <c r="M15024" s="14">
        <f t="shared" si="234"/>
        <v>-4.8209166666666663</v>
      </c>
      <c r="N15024" s="14">
        <v>-1.0878000000000001E-2</v>
      </c>
      <c r="O15024">
        <v>-4.8209166666666663</v>
      </c>
    </row>
    <row r="15025" spans="1:15" x14ac:dyDescent="0.25">
      <c r="A15025">
        <v>15022</v>
      </c>
      <c r="B15025">
        <v>75.105000000000004</v>
      </c>
      <c r="C15025">
        <v>-1.155E-2</v>
      </c>
      <c r="D15025">
        <v>-0.59909999999999997</v>
      </c>
      <c r="E15025" s="7">
        <v>15022</v>
      </c>
      <c r="F15025" s="7">
        <v>75.105000000000004</v>
      </c>
      <c r="G15025" s="7">
        <v>-1.1509999999999999E-2</v>
      </c>
      <c r="H15025" s="7">
        <v>-4.5025000000000004</v>
      </c>
      <c r="I15025" s="14">
        <v>15022</v>
      </c>
      <c r="J15025" s="14">
        <v>75.105000000000004</v>
      </c>
      <c r="K15025" s="14">
        <v>-1.086E-2</v>
      </c>
      <c r="L15025" s="14">
        <v>-7.2548000000000004</v>
      </c>
      <c r="M15025" s="14">
        <f t="shared" si="234"/>
        <v>-4.7693666666666665</v>
      </c>
      <c r="N15025" s="14">
        <v>-1.086E-2</v>
      </c>
      <c r="O15025">
        <v>-4.7693666666666665</v>
      </c>
    </row>
    <row r="15026" spans="1:15" x14ac:dyDescent="0.25">
      <c r="A15026">
        <v>15023</v>
      </c>
      <c r="B15026">
        <v>75.11</v>
      </c>
      <c r="C15026">
        <v>-1.1520000000000001E-2</v>
      </c>
      <c r="D15026">
        <v>-0.56830000000000003</v>
      </c>
      <c r="E15026" s="7">
        <v>15023</v>
      </c>
      <c r="F15026" s="7">
        <v>75.11</v>
      </c>
      <c r="G15026" s="7">
        <v>-1.1483E-2</v>
      </c>
      <c r="H15026" s="7">
        <v>-4.4478</v>
      </c>
      <c r="I15026" s="14">
        <v>15023</v>
      </c>
      <c r="J15026" s="14">
        <v>75.11</v>
      </c>
      <c r="K15026" s="14">
        <v>-1.0839E-2</v>
      </c>
      <c r="L15026" s="14">
        <v>-7.1722000000000001</v>
      </c>
      <c r="M15026" s="14">
        <f t="shared" si="234"/>
        <v>-4.7093499999999997</v>
      </c>
      <c r="N15026" s="14">
        <v>-1.0839E-2</v>
      </c>
      <c r="O15026">
        <v>-4.7093499999999997</v>
      </c>
    </row>
    <row r="15027" spans="1:15" x14ac:dyDescent="0.25">
      <c r="A15027">
        <v>15024</v>
      </c>
      <c r="B15027">
        <v>75.114999999999995</v>
      </c>
      <c r="C15027">
        <v>-1.1486E-2</v>
      </c>
      <c r="D15027">
        <v>-0.53380000000000005</v>
      </c>
      <c r="E15027" s="7">
        <v>15024</v>
      </c>
      <c r="F15027" s="7">
        <v>75.114999999999995</v>
      </c>
      <c r="G15027" s="7">
        <v>-1.1452E-2</v>
      </c>
      <c r="H15027" s="7">
        <v>-4.3863000000000003</v>
      </c>
      <c r="I15027" s="14">
        <v>15024</v>
      </c>
      <c r="J15027" s="14">
        <v>75.114999999999995</v>
      </c>
      <c r="K15027" s="14">
        <v>-1.0815999999999999E-2</v>
      </c>
      <c r="L15027" s="14">
        <v>-7.0792999999999999</v>
      </c>
      <c r="M15027" s="14">
        <f t="shared" si="234"/>
        <v>-4.6418833333333334</v>
      </c>
      <c r="N15027" s="14">
        <v>-1.0815999999999999E-2</v>
      </c>
      <c r="O15027">
        <v>-4.6418833333333334</v>
      </c>
    </row>
    <row r="15028" spans="1:15" x14ac:dyDescent="0.25">
      <c r="A15028">
        <v>15025</v>
      </c>
      <c r="B15028">
        <v>75.12</v>
      </c>
      <c r="C15028">
        <v>-1.1449000000000001E-2</v>
      </c>
      <c r="D15028">
        <v>-0.49619999999999997</v>
      </c>
      <c r="E15028" s="7">
        <v>15025</v>
      </c>
      <c r="F15028" s="7">
        <v>75.12</v>
      </c>
      <c r="G15028" s="7">
        <v>-1.1417999999999999E-2</v>
      </c>
      <c r="H15028" s="7">
        <v>-4.3193000000000001</v>
      </c>
      <c r="I15028" s="14">
        <v>15025</v>
      </c>
      <c r="J15028" s="14">
        <v>75.12</v>
      </c>
      <c r="K15028" s="14">
        <v>-1.0789999999999999E-2</v>
      </c>
      <c r="L15028" s="14">
        <v>-6.9779999999999998</v>
      </c>
      <c r="M15028" s="14">
        <f t="shared" si="234"/>
        <v>-4.5683499999999997</v>
      </c>
      <c r="N15028" s="14">
        <v>-1.0789999999999999E-2</v>
      </c>
      <c r="O15028">
        <v>-4.5683499999999997</v>
      </c>
    </row>
    <row r="15029" spans="1:15" x14ac:dyDescent="0.25">
      <c r="A15029">
        <v>15026</v>
      </c>
      <c r="B15029">
        <v>75.125</v>
      </c>
      <c r="C15029">
        <v>-1.141E-2</v>
      </c>
      <c r="D15029">
        <v>-0.45639999999999997</v>
      </c>
      <c r="E15029" s="7">
        <v>15026</v>
      </c>
      <c r="F15029" s="7">
        <v>75.125</v>
      </c>
      <c r="G15029" s="7">
        <v>-1.1382E-2</v>
      </c>
      <c r="H15029" s="7">
        <v>-4.2481999999999998</v>
      </c>
      <c r="I15029" s="14">
        <v>15026</v>
      </c>
      <c r="J15029" s="14">
        <v>75.125</v>
      </c>
      <c r="K15029" s="14">
        <v>-1.0763E-2</v>
      </c>
      <c r="L15029" s="14">
        <v>-6.8708</v>
      </c>
      <c r="M15029" s="14">
        <f t="shared" si="234"/>
        <v>-4.4904333333333328</v>
      </c>
      <c r="N15029" s="14">
        <v>-1.0763E-2</v>
      </c>
      <c r="O15029">
        <v>-4.4904333333333328</v>
      </c>
    </row>
    <row r="15030" spans="1:15" x14ac:dyDescent="0.25">
      <c r="A15030">
        <v>15027</v>
      </c>
      <c r="B15030">
        <v>75.13</v>
      </c>
      <c r="C15030">
        <v>-1.1369000000000001E-2</v>
      </c>
      <c r="D15030">
        <v>-0.41520000000000001</v>
      </c>
      <c r="E15030" s="7">
        <v>15027</v>
      </c>
      <c r="F15030" s="7">
        <v>75.13</v>
      </c>
      <c r="G15030" s="7">
        <v>-1.1344999999999999E-2</v>
      </c>
      <c r="H15030" s="7">
        <v>-4.1744000000000003</v>
      </c>
      <c r="I15030" s="14">
        <v>15027</v>
      </c>
      <c r="J15030" s="14">
        <v>75.13</v>
      </c>
      <c r="K15030" s="14">
        <v>-1.0735E-2</v>
      </c>
      <c r="L15030" s="14">
        <v>-6.7595999999999998</v>
      </c>
      <c r="M15030" s="14">
        <f t="shared" si="234"/>
        <v>-4.4096000000000002</v>
      </c>
      <c r="N15030" s="14">
        <v>-1.0735E-2</v>
      </c>
      <c r="O15030">
        <v>-4.4096000000000002</v>
      </c>
    </row>
    <row r="15031" spans="1:15" x14ac:dyDescent="0.25">
      <c r="A15031">
        <v>15028</v>
      </c>
      <c r="B15031">
        <v>75.135000000000005</v>
      </c>
      <c r="C15031">
        <v>-1.1328E-2</v>
      </c>
      <c r="D15031">
        <v>-0.37280000000000002</v>
      </c>
      <c r="E15031" s="7">
        <v>15028</v>
      </c>
      <c r="F15031" s="7">
        <v>75.135000000000005</v>
      </c>
      <c r="G15031" s="7">
        <v>-1.1306999999999999E-2</v>
      </c>
      <c r="H15031" s="7">
        <v>-4.0983000000000001</v>
      </c>
      <c r="I15031" s="14">
        <v>15028</v>
      </c>
      <c r="J15031" s="14">
        <v>75.135000000000005</v>
      </c>
      <c r="K15031" s="14">
        <v>-1.0707E-2</v>
      </c>
      <c r="L15031" s="14">
        <v>-6.6449999999999996</v>
      </c>
      <c r="M15031" s="14">
        <f t="shared" si="234"/>
        <v>-4.3262833333333335</v>
      </c>
      <c r="N15031" s="14">
        <v>-1.0707E-2</v>
      </c>
      <c r="O15031">
        <v>-4.3262833333333335</v>
      </c>
    </row>
    <row r="15032" spans="1:15" x14ac:dyDescent="0.25">
      <c r="A15032">
        <v>15029</v>
      </c>
      <c r="B15032">
        <v>75.14</v>
      </c>
      <c r="C15032">
        <v>-1.1285E-2</v>
      </c>
      <c r="D15032">
        <v>-0.32919999999999999</v>
      </c>
      <c r="E15032" s="7">
        <v>15029</v>
      </c>
      <c r="F15032" s="7">
        <v>75.14</v>
      </c>
      <c r="G15032" s="7">
        <v>-1.1268E-2</v>
      </c>
      <c r="H15032" s="7">
        <v>-4.0201000000000002</v>
      </c>
      <c r="I15032" s="14">
        <v>15029</v>
      </c>
      <c r="J15032" s="14">
        <v>75.14</v>
      </c>
      <c r="K15032" s="14">
        <v>-1.0677000000000001E-2</v>
      </c>
      <c r="L15032" s="14">
        <v>-6.5274000000000001</v>
      </c>
      <c r="M15032" s="14">
        <f t="shared" si="234"/>
        <v>-4.2407166666666667</v>
      </c>
      <c r="N15032" s="14">
        <v>-1.0677000000000001E-2</v>
      </c>
      <c r="O15032">
        <v>-4.2407166666666667</v>
      </c>
    </row>
    <row r="15033" spans="1:15" x14ac:dyDescent="0.25">
      <c r="A15033">
        <v>15030</v>
      </c>
      <c r="B15033">
        <v>75.144999999999996</v>
      </c>
      <c r="C15033">
        <v>-1.1240999999999999E-2</v>
      </c>
      <c r="D15033">
        <v>-0.2848</v>
      </c>
      <c r="E15033" s="7">
        <v>15030</v>
      </c>
      <c r="F15033" s="7">
        <v>75.144999999999996</v>
      </c>
      <c r="G15033" s="7">
        <v>-1.1228E-2</v>
      </c>
      <c r="H15033" s="7">
        <v>-3.9403000000000001</v>
      </c>
      <c r="I15033" s="14">
        <v>15030</v>
      </c>
      <c r="J15033" s="14">
        <v>75.144999999999996</v>
      </c>
      <c r="K15033" s="14">
        <v>-1.0647E-2</v>
      </c>
      <c r="L15033" s="14">
        <v>-6.4071999999999996</v>
      </c>
      <c r="M15033" s="14">
        <f t="shared" si="234"/>
        <v>-4.1533499999999997</v>
      </c>
      <c r="N15033" s="14">
        <v>-1.0647E-2</v>
      </c>
      <c r="O15033">
        <v>-4.1533499999999997</v>
      </c>
    </row>
    <row r="15034" spans="1:15" x14ac:dyDescent="0.25">
      <c r="A15034">
        <v>15031</v>
      </c>
      <c r="B15034">
        <v>75.150000000000006</v>
      </c>
      <c r="C15034">
        <v>-1.1197E-2</v>
      </c>
      <c r="D15034">
        <v>-0.2399</v>
      </c>
      <c r="E15034" s="7">
        <v>15031</v>
      </c>
      <c r="F15034" s="7">
        <v>75.150000000000006</v>
      </c>
      <c r="G15034" s="7">
        <v>-1.1187000000000001E-2</v>
      </c>
      <c r="H15034" s="7">
        <v>-3.8595999999999999</v>
      </c>
      <c r="I15034" s="14">
        <v>15031</v>
      </c>
      <c r="J15034" s="14">
        <v>75.150000000000006</v>
      </c>
      <c r="K15034" s="14">
        <v>-1.0616E-2</v>
      </c>
      <c r="L15034" s="14">
        <v>-6.2858000000000001</v>
      </c>
      <c r="M15034" s="14">
        <f t="shared" si="234"/>
        <v>-4.0650500000000003</v>
      </c>
      <c r="N15034" s="14">
        <v>-1.0616E-2</v>
      </c>
      <c r="O15034">
        <v>-4.0650500000000003</v>
      </c>
    </row>
    <row r="15035" spans="1:15" x14ac:dyDescent="0.25">
      <c r="A15035">
        <v>15032</v>
      </c>
      <c r="B15035">
        <v>75.155000000000001</v>
      </c>
      <c r="C15035">
        <v>-1.1153E-2</v>
      </c>
      <c r="D15035">
        <v>-0.19500000000000001</v>
      </c>
      <c r="E15035" s="7">
        <v>15032</v>
      </c>
      <c r="F15035" s="7">
        <v>75.155000000000001</v>
      </c>
      <c r="G15035" s="7">
        <v>-1.1146E-2</v>
      </c>
      <c r="H15035" s="7">
        <v>-3.7787000000000002</v>
      </c>
      <c r="I15035" s="14">
        <v>15032</v>
      </c>
      <c r="J15035" s="14">
        <v>75.155000000000001</v>
      </c>
      <c r="K15035" s="14">
        <v>-1.0586E-2</v>
      </c>
      <c r="L15035" s="14">
        <v>-6.1643999999999997</v>
      </c>
      <c r="M15035" s="14">
        <f t="shared" si="234"/>
        <v>-3.9766499999999998</v>
      </c>
      <c r="N15035" s="14">
        <v>-1.0586E-2</v>
      </c>
      <c r="O15035">
        <v>-3.9766499999999998</v>
      </c>
    </row>
    <row r="15036" spans="1:15" x14ac:dyDescent="0.25">
      <c r="A15036">
        <v>15033</v>
      </c>
      <c r="B15036">
        <v>75.16</v>
      </c>
      <c r="C15036">
        <v>-1.1109000000000001E-2</v>
      </c>
      <c r="D15036">
        <v>-0.15060000000000001</v>
      </c>
      <c r="E15036" s="7">
        <v>15033</v>
      </c>
      <c r="F15036" s="7">
        <v>75.16</v>
      </c>
      <c r="G15036" s="7">
        <v>-1.1106E-2</v>
      </c>
      <c r="H15036" s="7">
        <v>-3.6985999999999999</v>
      </c>
      <c r="I15036" s="14">
        <v>15033</v>
      </c>
      <c r="J15036" s="14">
        <v>75.16</v>
      </c>
      <c r="K15036" s="14">
        <v>-1.0555E-2</v>
      </c>
      <c r="L15036" s="14">
        <v>-6.0439999999999996</v>
      </c>
      <c r="M15036" s="14">
        <f t="shared" si="234"/>
        <v>-3.8890666666666669</v>
      </c>
      <c r="N15036" s="14">
        <v>-1.0555E-2</v>
      </c>
      <c r="O15036">
        <v>-3.8890666666666669</v>
      </c>
    </row>
    <row r="15037" spans="1:15" x14ac:dyDescent="0.25">
      <c r="A15037">
        <v>15034</v>
      </c>
      <c r="B15037">
        <v>75.165000000000006</v>
      </c>
      <c r="C15037">
        <v>-1.1065999999999999E-2</v>
      </c>
      <c r="D15037">
        <v>-0.10680000000000001</v>
      </c>
      <c r="E15037" s="7">
        <v>15034</v>
      </c>
      <c r="F15037" s="7">
        <v>75.165000000000006</v>
      </c>
      <c r="G15037" s="7">
        <v>-1.1065999999999999E-2</v>
      </c>
      <c r="H15037" s="7">
        <v>-3.6194999999999999</v>
      </c>
      <c r="I15037" s="14">
        <v>15034</v>
      </c>
      <c r="J15037" s="14">
        <v>75.165000000000006</v>
      </c>
      <c r="K15037" s="14">
        <v>-1.0526000000000001E-2</v>
      </c>
      <c r="L15037" s="14">
        <v>-5.9253</v>
      </c>
      <c r="M15037" s="14">
        <f t="shared" si="234"/>
        <v>-3.8026499999999999</v>
      </c>
      <c r="N15037" s="14">
        <v>-1.0526000000000001E-2</v>
      </c>
      <c r="O15037">
        <v>-3.8026499999999999</v>
      </c>
    </row>
    <row r="15038" spans="1:15" x14ac:dyDescent="0.25">
      <c r="A15038">
        <v>15035</v>
      </c>
      <c r="B15038">
        <v>75.17</v>
      </c>
      <c r="C15038">
        <v>-1.1024000000000001E-2</v>
      </c>
      <c r="D15038">
        <v>-6.3700000000000007E-2</v>
      </c>
      <c r="E15038" s="7">
        <v>15035</v>
      </c>
      <c r="F15038" s="7">
        <v>75.17</v>
      </c>
      <c r="G15038" s="7">
        <v>-1.1027E-2</v>
      </c>
      <c r="H15038" s="7">
        <v>-3.5417000000000001</v>
      </c>
      <c r="I15038" s="14">
        <v>15035</v>
      </c>
      <c r="J15038" s="14">
        <v>75.17</v>
      </c>
      <c r="K15038" s="14">
        <v>-1.0496E-2</v>
      </c>
      <c r="L15038" s="14">
        <v>-5.8085000000000004</v>
      </c>
      <c r="M15038" s="14">
        <f t="shared" si="234"/>
        <v>-3.7176333333333336</v>
      </c>
      <c r="N15038" s="14">
        <v>-1.0496E-2</v>
      </c>
      <c r="O15038">
        <v>-3.7176333333333336</v>
      </c>
    </row>
    <row r="15039" spans="1:15" x14ac:dyDescent="0.25">
      <c r="A15039">
        <v>15036</v>
      </c>
      <c r="B15039">
        <v>75.174999999999997</v>
      </c>
      <c r="C15039">
        <v>-1.0982E-2</v>
      </c>
      <c r="D15039">
        <v>-2.1600000000000001E-2</v>
      </c>
      <c r="E15039" s="7">
        <v>15036</v>
      </c>
      <c r="F15039" s="7">
        <v>75.174999999999997</v>
      </c>
      <c r="G15039" s="7">
        <v>-1.0989000000000001E-2</v>
      </c>
      <c r="H15039" s="7">
        <v>-3.4653999999999998</v>
      </c>
      <c r="I15039" s="14">
        <v>15036</v>
      </c>
      <c r="J15039" s="14">
        <v>75.174999999999997</v>
      </c>
      <c r="K15039" s="14">
        <v>-1.0467000000000001E-2</v>
      </c>
      <c r="L15039" s="14">
        <v>-5.6940999999999997</v>
      </c>
      <c r="M15039" s="14">
        <f t="shared" si="234"/>
        <v>-3.6343333333333327</v>
      </c>
      <c r="N15039" s="14">
        <v>-1.0467000000000001E-2</v>
      </c>
      <c r="O15039">
        <v>-3.6343333333333327</v>
      </c>
    </row>
    <row r="15040" spans="1:15" x14ac:dyDescent="0.25">
      <c r="A15040">
        <v>15037</v>
      </c>
      <c r="B15040">
        <v>75.180000000000007</v>
      </c>
      <c r="C15040">
        <v>-1.0942E-2</v>
      </c>
      <c r="D15040">
        <v>1.95E-2</v>
      </c>
      <c r="E15040" s="7">
        <v>15037</v>
      </c>
      <c r="F15040" s="7">
        <v>75.180000000000007</v>
      </c>
      <c r="G15040" s="7">
        <v>-1.0952E-2</v>
      </c>
      <c r="H15040" s="7">
        <v>-3.3908999999999998</v>
      </c>
      <c r="I15040" s="14">
        <v>15037</v>
      </c>
      <c r="J15040" s="14">
        <v>75.180000000000007</v>
      </c>
      <c r="K15040" s="14">
        <v>-1.0439E-2</v>
      </c>
      <c r="L15040" s="14">
        <v>-5.5823999999999998</v>
      </c>
      <c r="M15040" s="14">
        <f t="shared" si="234"/>
        <v>-3.5529999999999995</v>
      </c>
      <c r="N15040" s="14">
        <v>-1.0439E-2</v>
      </c>
      <c r="O15040">
        <v>-3.5529999999999995</v>
      </c>
    </row>
    <row r="15041" spans="1:15" x14ac:dyDescent="0.25">
      <c r="A15041">
        <v>15038</v>
      </c>
      <c r="B15041">
        <v>75.185000000000002</v>
      </c>
      <c r="C15041">
        <v>-1.0902E-2</v>
      </c>
      <c r="D15041">
        <v>5.96E-2</v>
      </c>
      <c r="E15041" s="7">
        <v>15038</v>
      </c>
      <c r="F15041" s="7">
        <v>75.185000000000002</v>
      </c>
      <c r="G15041" s="7">
        <v>-1.0914999999999999E-2</v>
      </c>
      <c r="H15041" s="7">
        <v>-3.3182</v>
      </c>
      <c r="I15041" s="14">
        <v>15038</v>
      </c>
      <c r="J15041" s="14">
        <v>75.185000000000002</v>
      </c>
      <c r="K15041" s="14">
        <v>-1.0411999999999999E-2</v>
      </c>
      <c r="L15041" s="14">
        <v>-5.4734999999999996</v>
      </c>
      <c r="M15041" s="14">
        <f t="shared" si="234"/>
        <v>-3.4736666666666665</v>
      </c>
      <c r="N15041" s="14">
        <v>-1.0411999999999999E-2</v>
      </c>
      <c r="O15041">
        <v>-3.4736666666666665</v>
      </c>
    </row>
    <row r="15042" spans="1:15" x14ac:dyDescent="0.25">
      <c r="A15042">
        <v>15039</v>
      </c>
      <c r="B15042">
        <v>75.19</v>
      </c>
      <c r="C15042">
        <v>-1.0864E-2</v>
      </c>
      <c r="D15042">
        <v>9.8599999999999993E-2</v>
      </c>
      <c r="E15042" s="7">
        <v>15039</v>
      </c>
      <c r="F15042" s="7">
        <v>75.19</v>
      </c>
      <c r="G15042" s="7">
        <v>-1.0879E-2</v>
      </c>
      <c r="H15042" s="7">
        <v>-3.2473000000000001</v>
      </c>
      <c r="I15042" s="14">
        <v>15039</v>
      </c>
      <c r="J15042" s="14">
        <v>75.19</v>
      </c>
      <c r="K15042" s="14">
        <v>-1.0385E-2</v>
      </c>
      <c r="L15042" s="14">
        <v>-5.3673000000000002</v>
      </c>
      <c r="M15042" s="14">
        <f t="shared" si="234"/>
        <v>-3.3963166666666673</v>
      </c>
      <c r="N15042" s="14">
        <v>-1.0385E-2</v>
      </c>
      <c r="O15042">
        <v>-3.3963166666666673</v>
      </c>
    </row>
    <row r="15043" spans="1:15" x14ac:dyDescent="0.25">
      <c r="A15043">
        <v>15040</v>
      </c>
      <c r="B15043">
        <v>75.194999999999993</v>
      </c>
      <c r="C15043">
        <v>-1.0826000000000001E-2</v>
      </c>
      <c r="D15043">
        <v>0.13669999999999999</v>
      </c>
      <c r="E15043" s="7">
        <v>15040</v>
      </c>
      <c r="F15043" s="7">
        <v>75.194999999999993</v>
      </c>
      <c r="G15043" s="7">
        <v>-1.0845E-2</v>
      </c>
      <c r="H15043" s="7">
        <v>-3.1779000000000002</v>
      </c>
      <c r="I15043" s="14">
        <v>15040</v>
      </c>
      <c r="J15043" s="14">
        <v>75.194999999999993</v>
      </c>
      <c r="K15043" s="14">
        <v>-1.0359E-2</v>
      </c>
      <c r="L15043" s="14">
        <v>-5.2634999999999996</v>
      </c>
      <c r="M15043" s="14">
        <f t="shared" si="234"/>
        <v>-3.3206666666666664</v>
      </c>
      <c r="N15043" s="14">
        <v>-1.0359E-2</v>
      </c>
      <c r="O15043">
        <v>-3.3206666666666664</v>
      </c>
    </row>
    <row r="15044" spans="1:15" x14ac:dyDescent="0.25">
      <c r="A15044">
        <v>15041</v>
      </c>
      <c r="B15044">
        <v>75.2</v>
      </c>
      <c r="C15044">
        <v>-1.0789E-2</v>
      </c>
      <c r="D15044">
        <v>0.17399999999999999</v>
      </c>
      <c r="E15044" s="7">
        <v>15041</v>
      </c>
      <c r="F15044" s="7">
        <v>75.2</v>
      </c>
      <c r="G15044" s="7">
        <v>-1.081E-2</v>
      </c>
      <c r="H15044" s="7">
        <v>-3.1099000000000001</v>
      </c>
      <c r="I15044" s="14">
        <v>15041</v>
      </c>
      <c r="J15044" s="14">
        <v>75.2</v>
      </c>
      <c r="K15044" s="14">
        <v>-1.0333E-2</v>
      </c>
      <c r="L15044" s="14">
        <v>-5.1616999999999997</v>
      </c>
      <c r="M15044" s="14">
        <f t="shared" si="234"/>
        <v>-3.2465166666666669</v>
      </c>
      <c r="N15044" s="14">
        <v>-1.0333E-2</v>
      </c>
      <c r="O15044">
        <v>-3.2465166666666669</v>
      </c>
    </row>
    <row r="15045" spans="1:15" x14ac:dyDescent="0.25">
      <c r="A15045">
        <v>15042</v>
      </c>
      <c r="B15045">
        <v>75.204999999999998</v>
      </c>
      <c r="C15045">
        <v>-1.0753E-2</v>
      </c>
      <c r="D15045">
        <v>0.2107</v>
      </c>
      <c r="E15045" s="7">
        <v>15042</v>
      </c>
      <c r="F15045" s="7">
        <v>75.204999999999998</v>
      </c>
      <c r="G15045" s="7">
        <v>-1.0777E-2</v>
      </c>
      <c r="H15045" s="7">
        <v>-3.0428999999999999</v>
      </c>
      <c r="I15045" s="14">
        <v>15042</v>
      </c>
      <c r="J15045" s="14">
        <v>75.204999999999998</v>
      </c>
      <c r="K15045" s="14">
        <v>-1.0307999999999999E-2</v>
      </c>
      <c r="L15045" s="14">
        <v>-5.0614999999999997</v>
      </c>
      <c r="M15045" s="14">
        <f t="shared" si="234"/>
        <v>-3.1735000000000002</v>
      </c>
      <c r="N15045" s="14">
        <v>-1.0307999999999999E-2</v>
      </c>
      <c r="O15045">
        <v>-3.1735000000000002</v>
      </c>
    </row>
    <row r="15046" spans="1:15" x14ac:dyDescent="0.25">
      <c r="A15046">
        <v>15043</v>
      </c>
      <c r="B15046">
        <v>75.209999999999994</v>
      </c>
      <c r="C15046">
        <v>-1.0718E-2</v>
      </c>
      <c r="D15046">
        <v>0.247</v>
      </c>
      <c r="E15046" s="7">
        <v>15043</v>
      </c>
      <c r="F15046" s="7">
        <v>75.209999999999994</v>
      </c>
      <c r="G15046" s="7">
        <v>-1.0743000000000001E-2</v>
      </c>
      <c r="H15046" s="7">
        <v>-2.9765999999999999</v>
      </c>
      <c r="I15046" s="14">
        <v>15043</v>
      </c>
      <c r="J15046" s="14">
        <v>75.209999999999994</v>
      </c>
      <c r="K15046" s="14">
        <v>-1.0283E-2</v>
      </c>
      <c r="L15046" s="14">
        <v>-4.9623999999999997</v>
      </c>
      <c r="M15046" s="14">
        <f t="shared" ref="M15046:O15109" si="235">(D15046*4+H15046*12+L15046*8)/24</f>
        <v>-3.1012666666666662</v>
      </c>
      <c r="N15046" s="14">
        <v>-1.0283E-2</v>
      </c>
      <c r="O15046">
        <v>-3.1012666666666662</v>
      </c>
    </row>
    <row r="15047" spans="1:15" x14ac:dyDescent="0.25">
      <c r="A15047">
        <v>15044</v>
      </c>
      <c r="B15047">
        <v>75.215000000000003</v>
      </c>
      <c r="C15047">
        <v>-1.0682000000000001E-2</v>
      </c>
      <c r="D15047">
        <v>0.28310000000000002</v>
      </c>
      <c r="E15047" s="7">
        <v>15044</v>
      </c>
      <c r="F15047" s="7">
        <v>75.215000000000003</v>
      </c>
      <c r="G15047" s="7">
        <v>-1.0710000000000001E-2</v>
      </c>
      <c r="H15047" s="7">
        <v>-2.9104000000000001</v>
      </c>
      <c r="I15047" s="14">
        <v>15044</v>
      </c>
      <c r="J15047" s="14">
        <v>75.215000000000003</v>
      </c>
      <c r="K15047" s="14">
        <v>-1.0258E-2</v>
      </c>
      <c r="L15047" s="14">
        <v>-4.8636999999999997</v>
      </c>
      <c r="M15047" s="14">
        <f t="shared" si="235"/>
        <v>-3.0292499999999998</v>
      </c>
      <c r="N15047" s="14">
        <v>-1.0258E-2</v>
      </c>
      <c r="O15047">
        <v>-3.0292499999999998</v>
      </c>
    </row>
    <row r="15048" spans="1:15" x14ac:dyDescent="0.25">
      <c r="A15048">
        <v>15045</v>
      </c>
      <c r="B15048">
        <v>75.22</v>
      </c>
      <c r="C15048">
        <v>-1.0645999999999999E-2</v>
      </c>
      <c r="D15048">
        <v>0.31950000000000001</v>
      </c>
      <c r="E15048" s="7">
        <v>15045</v>
      </c>
      <c r="F15048" s="7">
        <v>75.22</v>
      </c>
      <c r="G15048" s="7">
        <v>-1.0677000000000001E-2</v>
      </c>
      <c r="H15048" s="7">
        <v>-2.8435999999999999</v>
      </c>
      <c r="I15048" s="14">
        <v>15045</v>
      </c>
      <c r="J15048" s="14">
        <v>75.22</v>
      </c>
      <c r="K15048" s="14">
        <v>-1.0233000000000001E-2</v>
      </c>
      <c r="L15048" s="14">
        <v>-4.7640000000000002</v>
      </c>
      <c r="M15048" s="14">
        <f t="shared" si="235"/>
        <v>-2.95655</v>
      </c>
      <c r="N15048" s="14">
        <v>-1.0233000000000001E-2</v>
      </c>
      <c r="O15048">
        <v>-2.95655</v>
      </c>
    </row>
    <row r="15049" spans="1:15" x14ac:dyDescent="0.25">
      <c r="A15049">
        <v>15046</v>
      </c>
      <c r="B15049">
        <v>75.224999999999994</v>
      </c>
      <c r="C15049">
        <v>-1.0609E-2</v>
      </c>
      <c r="D15049">
        <v>0.35659999999999997</v>
      </c>
      <c r="E15049" s="7">
        <v>15046</v>
      </c>
      <c r="F15049" s="7">
        <v>75.224999999999994</v>
      </c>
      <c r="G15049" s="7">
        <v>-1.0643E-2</v>
      </c>
      <c r="H15049" s="7">
        <v>-2.7755999999999998</v>
      </c>
      <c r="I15049" s="14">
        <v>15046</v>
      </c>
      <c r="J15049" s="14">
        <v>75.224999999999994</v>
      </c>
      <c r="K15049" s="14">
        <v>-1.0208E-2</v>
      </c>
      <c r="L15049" s="14">
        <v>-4.6623999999999999</v>
      </c>
      <c r="M15049" s="14">
        <f t="shared" si="235"/>
        <v>-2.8824999999999998</v>
      </c>
      <c r="N15049" s="14">
        <v>-1.0208E-2</v>
      </c>
      <c r="O15049">
        <v>-2.8824999999999998</v>
      </c>
    </row>
    <row r="15050" spans="1:15" x14ac:dyDescent="0.25">
      <c r="A15050">
        <v>15047</v>
      </c>
      <c r="B15050">
        <v>75.23</v>
      </c>
      <c r="C15050">
        <v>-1.0572E-2</v>
      </c>
      <c r="D15050">
        <v>0.39460000000000001</v>
      </c>
      <c r="E15050" s="7">
        <v>15047</v>
      </c>
      <c r="F15050" s="7">
        <v>75.23</v>
      </c>
      <c r="G15050" s="7">
        <v>-1.0607E-2</v>
      </c>
      <c r="H15050" s="7">
        <v>-2.7057000000000002</v>
      </c>
      <c r="I15050" s="14">
        <v>15047</v>
      </c>
      <c r="J15050" s="14">
        <v>75.23</v>
      </c>
      <c r="K15050" s="14">
        <v>-1.0182E-2</v>
      </c>
      <c r="L15050" s="14">
        <v>-4.5582000000000003</v>
      </c>
      <c r="M15050" s="14">
        <f t="shared" si="235"/>
        <v>-2.8064833333333339</v>
      </c>
      <c r="N15050" s="14">
        <v>-1.0182E-2</v>
      </c>
      <c r="O15050">
        <v>-2.8064833333333339</v>
      </c>
    </row>
    <row r="15051" spans="1:15" x14ac:dyDescent="0.25">
      <c r="A15051">
        <v>15048</v>
      </c>
      <c r="B15051">
        <v>75.234999999999999</v>
      </c>
      <c r="C15051">
        <v>-1.0533000000000001E-2</v>
      </c>
      <c r="D15051">
        <v>0.43359999999999999</v>
      </c>
      <c r="E15051" s="7">
        <v>15048</v>
      </c>
      <c r="F15051" s="7">
        <v>75.234999999999999</v>
      </c>
      <c r="G15051" s="7">
        <v>-1.0571000000000001E-2</v>
      </c>
      <c r="H15051" s="7">
        <v>-2.6339999999999999</v>
      </c>
      <c r="I15051" s="14">
        <v>15048</v>
      </c>
      <c r="J15051" s="14">
        <v>75.234999999999999</v>
      </c>
      <c r="K15051" s="14">
        <v>-1.0155000000000001E-2</v>
      </c>
      <c r="L15051" s="14">
        <v>-4.4512999999999998</v>
      </c>
      <c r="M15051" s="14">
        <f t="shared" si="235"/>
        <v>-2.7284999999999999</v>
      </c>
      <c r="N15051" s="14">
        <v>-1.0155000000000001E-2</v>
      </c>
      <c r="O15051">
        <v>-2.7284999999999999</v>
      </c>
    </row>
    <row r="15052" spans="1:15" x14ac:dyDescent="0.25">
      <c r="A15052">
        <v>15049</v>
      </c>
      <c r="B15052">
        <v>75.239999999999995</v>
      </c>
      <c r="C15052">
        <v>-1.0494E-2</v>
      </c>
      <c r="D15052">
        <v>0.47360000000000002</v>
      </c>
      <c r="E15052" s="7">
        <v>15049</v>
      </c>
      <c r="F15052" s="7">
        <v>75.239999999999995</v>
      </c>
      <c r="G15052" s="7">
        <v>-1.0534E-2</v>
      </c>
      <c r="H15052" s="7">
        <v>-2.5604</v>
      </c>
      <c r="I15052" s="14">
        <v>15049</v>
      </c>
      <c r="J15052" s="14">
        <v>75.239999999999995</v>
      </c>
      <c r="K15052" s="14">
        <v>-1.0127000000000001E-2</v>
      </c>
      <c r="L15052" s="14">
        <v>-4.3415999999999997</v>
      </c>
      <c r="M15052" s="14">
        <f t="shared" si="235"/>
        <v>-2.6484666666666663</v>
      </c>
      <c r="N15052" s="14">
        <v>-1.0127000000000001E-2</v>
      </c>
      <c r="O15052">
        <v>-2.6484666666666663</v>
      </c>
    </row>
    <row r="15053" spans="1:15" x14ac:dyDescent="0.25">
      <c r="A15053">
        <v>15050</v>
      </c>
      <c r="B15053">
        <v>75.245000000000005</v>
      </c>
      <c r="C15053">
        <v>-1.0453E-2</v>
      </c>
      <c r="D15053">
        <v>0.51459999999999995</v>
      </c>
      <c r="E15053" s="7">
        <v>15050</v>
      </c>
      <c r="F15053" s="7">
        <v>75.245000000000005</v>
      </c>
      <c r="G15053" s="7">
        <v>-1.0496E-2</v>
      </c>
      <c r="H15053" s="7">
        <v>-2.4847000000000001</v>
      </c>
      <c r="I15053" s="14">
        <v>15050</v>
      </c>
      <c r="J15053" s="14">
        <v>75.245000000000005</v>
      </c>
      <c r="K15053" s="14">
        <v>-1.0099E-2</v>
      </c>
      <c r="L15053" s="14">
        <v>-4.2289000000000003</v>
      </c>
      <c r="M15053" s="14">
        <f t="shared" si="235"/>
        <v>-2.566216666666667</v>
      </c>
      <c r="N15053" s="14">
        <v>-1.0099E-2</v>
      </c>
      <c r="O15053">
        <v>-2.566216666666667</v>
      </c>
    </row>
    <row r="15054" spans="1:15" x14ac:dyDescent="0.25">
      <c r="A15054">
        <v>15051</v>
      </c>
      <c r="B15054">
        <v>75.25</v>
      </c>
      <c r="C15054">
        <v>-1.0411999999999999E-2</v>
      </c>
      <c r="D15054">
        <v>0.55689999999999995</v>
      </c>
      <c r="E15054" s="7">
        <v>15051</v>
      </c>
      <c r="F15054" s="7">
        <v>75.25</v>
      </c>
      <c r="G15054" s="7">
        <v>-1.0456999999999999E-2</v>
      </c>
      <c r="H15054" s="7">
        <v>-2.4068000000000001</v>
      </c>
      <c r="I15054" s="14">
        <v>15051</v>
      </c>
      <c r="J15054" s="14">
        <v>75.25</v>
      </c>
      <c r="K15054" s="14">
        <v>-1.0070000000000001E-2</v>
      </c>
      <c r="L15054" s="14">
        <v>-4.1130000000000004</v>
      </c>
      <c r="M15054" s="14">
        <f t="shared" si="235"/>
        <v>-2.4815833333333335</v>
      </c>
      <c r="N15054" s="14">
        <v>-1.0070000000000001E-2</v>
      </c>
      <c r="O15054">
        <v>-2.4815833333333335</v>
      </c>
    </row>
    <row r="15055" spans="1:15" x14ac:dyDescent="0.25">
      <c r="A15055">
        <v>15052</v>
      </c>
      <c r="B15055">
        <v>75.254999999999995</v>
      </c>
      <c r="C15055">
        <v>-1.0369E-2</v>
      </c>
      <c r="D15055">
        <v>0.60029999999999994</v>
      </c>
      <c r="E15055" s="7">
        <v>15052</v>
      </c>
      <c r="F15055" s="7">
        <v>75.254999999999995</v>
      </c>
      <c r="G15055" s="7">
        <v>-1.0416999999999999E-2</v>
      </c>
      <c r="H15055" s="7">
        <v>-2.3266</v>
      </c>
      <c r="I15055" s="14">
        <v>15052</v>
      </c>
      <c r="J15055" s="14">
        <v>75.254999999999995</v>
      </c>
      <c r="K15055" s="14">
        <v>-1.004E-2</v>
      </c>
      <c r="L15055" s="14">
        <v>-3.9935999999999998</v>
      </c>
      <c r="M15055" s="14">
        <f t="shared" si="235"/>
        <v>-2.39445</v>
      </c>
      <c r="N15055" s="14">
        <v>-1.004E-2</v>
      </c>
      <c r="O15055">
        <v>-2.39445</v>
      </c>
    </row>
    <row r="15056" spans="1:15" x14ac:dyDescent="0.25">
      <c r="A15056">
        <v>15053</v>
      </c>
      <c r="B15056">
        <v>75.260000000000005</v>
      </c>
      <c r="C15056">
        <v>-1.0325000000000001E-2</v>
      </c>
      <c r="D15056">
        <v>0.64500000000000002</v>
      </c>
      <c r="E15056" s="7">
        <v>15053</v>
      </c>
      <c r="F15056" s="7">
        <v>75.260000000000005</v>
      </c>
      <c r="G15056" s="7">
        <v>-1.0375000000000001E-2</v>
      </c>
      <c r="H15056" s="7">
        <v>-2.2439</v>
      </c>
      <c r="I15056" s="14">
        <v>15053</v>
      </c>
      <c r="J15056" s="14">
        <v>75.260000000000005</v>
      </c>
      <c r="K15056" s="14">
        <v>-1.0009000000000001E-2</v>
      </c>
      <c r="L15056" s="14">
        <v>-3.8706999999999998</v>
      </c>
      <c r="M15056" s="14">
        <f t="shared" si="235"/>
        <v>-2.3046833333333332</v>
      </c>
      <c r="N15056" s="14">
        <v>-1.0009000000000001E-2</v>
      </c>
      <c r="O15056">
        <v>-2.3046833333333332</v>
      </c>
    </row>
    <row r="15057" spans="1:15" x14ac:dyDescent="0.25">
      <c r="A15057">
        <v>15054</v>
      </c>
      <c r="B15057">
        <v>75.265000000000001</v>
      </c>
      <c r="C15057">
        <v>-1.0279E-2</v>
      </c>
      <c r="D15057">
        <v>0.69099999999999995</v>
      </c>
      <c r="E15057" s="7">
        <v>15054</v>
      </c>
      <c r="F15057" s="7">
        <v>75.265000000000001</v>
      </c>
      <c r="G15057" s="7">
        <v>-1.0333E-2</v>
      </c>
      <c r="H15057" s="7">
        <v>-2.1589</v>
      </c>
      <c r="I15057" s="14">
        <v>15054</v>
      </c>
      <c r="J15057" s="14">
        <v>75.265000000000001</v>
      </c>
      <c r="K15057" s="14">
        <v>-9.9769999999999998E-3</v>
      </c>
      <c r="L15057" s="14">
        <v>-3.7442000000000002</v>
      </c>
      <c r="M15057" s="14">
        <f t="shared" si="235"/>
        <v>-2.2123500000000003</v>
      </c>
      <c r="N15057" s="14">
        <v>-9.9769999999999998E-3</v>
      </c>
      <c r="O15057">
        <v>-2.2123500000000003</v>
      </c>
    </row>
    <row r="15058" spans="1:15" x14ac:dyDescent="0.25">
      <c r="A15058">
        <v>15055</v>
      </c>
      <c r="B15058">
        <v>75.27</v>
      </c>
      <c r="C15058">
        <v>-1.0232E-2</v>
      </c>
      <c r="D15058">
        <v>0.73839999999999995</v>
      </c>
      <c r="E15058" s="7">
        <v>15055</v>
      </c>
      <c r="F15058" s="7">
        <v>75.27</v>
      </c>
      <c r="G15058" s="7">
        <v>-1.0289E-2</v>
      </c>
      <c r="H15058" s="7">
        <v>-2.0714999999999999</v>
      </c>
      <c r="I15058" s="14">
        <v>15055</v>
      </c>
      <c r="J15058" s="14">
        <v>75.27</v>
      </c>
      <c r="K15058" s="14">
        <v>-9.9439999999999997E-3</v>
      </c>
      <c r="L15058" s="14">
        <v>-3.6141000000000001</v>
      </c>
      <c r="M15058" s="14">
        <f t="shared" si="235"/>
        <v>-2.1173833333333332</v>
      </c>
      <c r="N15058" s="14">
        <v>-9.9439999999999997E-3</v>
      </c>
      <c r="O15058">
        <v>-2.1173833333333332</v>
      </c>
    </row>
    <row r="15059" spans="1:15" x14ac:dyDescent="0.25">
      <c r="A15059">
        <v>15056</v>
      </c>
      <c r="B15059">
        <v>75.275000000000006</v>
      </c>
      <c r="C15059">
        <v>-1.0184E-2</v>
      </c>
      <c r="D15059">
        <v>0.78710000000000002</v>
      </c>
      <c r="E15059" s="7">
        <v>15056</v>
      </c>
      <c r="F15059" s="7">
        <v>75.275000000000006</v>
      </c>
      <c r="G15059" s="7">
        <v>-1.0244E-2</v>
      </c>
      <c r="H15059" s="7">
        <v>-1.9814000000000001</v>
      </c>
      <c r="I15059" s="14">
        <v>15056</v>
      </c>
      <c r="J15059" s="14">
        <v>75.275000000000006</v>
      </c>
      <c r="K15059" s="14">
        <v>-9.9100000000000004E-3</v>
      </c>
      <c r="L15059" s="14">
        <v>-3.4803000000000002</v>
      </c>
      <c r="M15059" s="14">
        <f t="shared" si="235"/>
        <v>-2.0196166666666668</v>
      </c>
      <c r="N15059" s="14">
        <v>-9.9100000000000004E-3</v>
      </c>
      <c r="O15059">
        <v>-2.0196166666666668</v>
      </c>
    </row>
    <row r="15060" spans="1:15" x14ac:dyDescent="0.25">
      <c r="A15060">
        <v>15057</v>
      </c>
      <c r="B15060">
        <v>75.28</v>
      </c>
      <c r="C15060">
        <v>-1.0135E-2</v>
      </c>
      <c r="D15060">
        <v>0.83730000000000004</v>
      </c>
      <c r="E15060" s="7">
        <v>15057</v>
      </c>
      <c r="F15060" s="7">
        <v>75.28</v>
      </c>
      <c r="G15060" s="7">
        <v>-1.0196999999999999E-2</v>
      </c>
      <c r="H15060" s="7">
        <v>-1.8885000000000001</v>
      </c>
      <c r="I15060" s="14">
        <v>15057</v>
      </c>
      <c r="J15060" s="14">
        <v>75.28</v>
      </c>
      <c r="K15060" s="14">
        <v>-9.8759999999999994E-3</v>
      </c>
      <c r="L15060" s="14">
        <v>-3.3420000000000001</v>
      </c>
      <c r="M15060" s="14">
        <f t="shared" si="235"/>
        <v>-1.9187000000000001</v>
      </c>
      <c r="N15060" s="14">
        <v>-9.8759999999999994E-3</v>
      </c>
      <c r="O15060">
        <v>-1.9187000000000001</v>
      </c>
    </row>
    <row r="15061" spans="1:15" x14ac:dyDescent="0.25">
      <c r="A15061">
        <v>15058</v>
      </c>
      <c r="B15061">
        <v>75.284999999999997</v>
      </c>
      <c r="C15061">
        <v>-1.0083E-2</v>
      </c>
      <c r="D15061">
        <v>0.88970000000000005</v>
      </c>
      <c r="E15061" s="7">
        <v>15058</v>
      </c>
      <c r="F15061" s="7">
        <v>75.284999999999997</v>
      </c>
      <c r="G15061" s="7">
        <v>-1.0148000000000001E-2</v>
      </c>
      <c r="H15061" s="7">
        <v>-1.7919</v>
      </c>
      <c r="I15061" s="14">
        <v>15058</v>
      </c>
      <c r="J15061" s="14">
        <v>75.284999999999997</v>
      </c>
      <c r="K15061" s="14">
        <v>-9.8399999999999998E-3</v>
      </c>
      <c r="L15061" s="14">
        <v>-3.1983000000000001</v>
      </c>
      <c r="M15061" s="14">
        <f t="shared" si="235"/>
        <v>-1.8137666666666667</v>
      </c>
      <c r="N15061" s="14">
        <v>-9.8399999999999998E-3</v>
      </c>
      <c r="O15061">
        <v>-1.8137666666666667</v>
      </c>
    </row>
    <row r="15062" spans="1:15" x14ac:dyDescent="0.25">
      <c r="A15062">
        <v>15059</v>
      </c>
      <c r="B15062">
        <v>75.290000000000006</v>
      </c>
      <c r="C15062">
        <v>-1.0029E-2</v>
      </c>
      <c r="D15062">
        <v>0.9446</v>
      </c>
      <c r="E15062" s="7">
        <v>15059</v>
      </c>
      <c r="F15062" s="7">
        <v>75.290000000000006</v>
      </c>
      <c r="G15062" s="7">
        <v>-1.0097E-2</v>
      </c>
      <c r="H15062" s="7">
        <v>-1.6906000000000001</v>
      </c>
      <c r="I15062" s="14">
        <v>15059</v>
      </c>
      <c r="J15062" s="14">
        <v>75.290000000000006</v>
      </c>
      <c r="K15062" s="14">
        <v>-9.8019999999999999E-3</v>
      </c>
      <c r="L15062" s="14">
        <v>-3.0474999999999999</v>
      </c>
      <c r="M15062" s="14">
        <f t="shared" si="235"/>
        <v>-1.7037000000000002</v>
      </c>
      <c r="N15062" s="14">
        <v>-9.8019999999999999E-3</v>
      </c>
      <c r="O15062">
        <v>-1.7037000000000002</v>
      </c>
    </row>
    <row r="15063" spans="1:15" x14ac:dyDescent="0.25">
      <c r="A15063">
        <v>15060</v>
      </c>
      <c r="B15063">
        <v>75.295000000000002</v>
      </c>
      <c r="C15063">
        <v>-9.9710000000000007E-3</v>
      </c>
      <c r="D15063">
        <v>1.0024999999999999</v>
      </c>
      <c r="E15063" s="7">
        <v>15060</v>
      </c>
      <c r="F15063" s="7">
        <v>75.295000000000002</v>
      </c>
      <c r="G15063" s="7">
        <v>-1.0044000000000001E-2</v>
      </c>
      <c r="H15063" s="7">
        <v>-1.5840000000000001</v>
      </c>
      <c r="I15063" s="14">
        <v>15060</v>
      </c>
      <c r="J15063" s="14">
        <v>75.295000000000002</v>
      </c>
      <c r="K15063" s="14">
        <v>-9.7619999999999998E-3</v>
      </c>
      <c r="L15063" s="14">
        <v>-2.8887</v>
      </c>
      <c r="M15063" s="14">
        <f t="shared" si="235"/>
        <v>-1.5878166666666669</v>
      </c>
      <c r="N15063" s="14">
        <v>-9.7619999999999998E-3</v>
      </c>
      <c r="O15063">
        <v>-1.5878166666666669</v>
      </c>
    </row>
    <row r="15064" spans="1:15" x14ac:dyDescent="0.25">
      <c r="A15064">
        <v>15061</v>
      </c>
      <c r="B15064">
        <v>75.3</v>
      </c>
      <c r="C15064">
        <v>-9.9109999999999997E-3</v>
      </c>
      <c r="D15064">
        <v>1.0634999999999999</v>
      </c>
      <c r="E15064" s="7">
        <v>15061</v>
      </c>
      <c r="F15064" s="7">
        <v>75.3</v>
      </c>
      <c r="G15064" s="7">
        <v>-9.9880000000000004E-3</v>
      </c>
      <c r="H15064" s="7">
        <v>-1.4718</v>
      </c>
      <c r="I15064" s="14">
        <v>15061</v>
      </c>
      <c r="J15064" s="14">
        <v>75.3</v>
      </c>
      <c r="K15064" s="14">
        <v>-9.7199999999999995E-3</v>
      </c>
      <c r="L15064" s="14">
        <v>-2.7214</v>
      </c>
      <c r="M15064" s="14">
        <f t="shared" si="235"/>
        <v>-1.4657833333333334</v>
      </c>
      <c r="N15064" s="14">
        <v>-9.7199999999999995E-3</v>
      </c>
      <c r="O15064">
        <v>-1.4657833333333334</v>
      </c>
    </row>
    <row r="15065" spans="1:15" x14ac:dyDescent="0.25">
      <c r="A15065">
        <v>15062</v>
      </c>
      <c r="B15065">
        <v>75.305000000000007</v>
      </c>
      <c r="C15065">
        <v>-9.8480000000000009E-3</v>
      </c>
      <c r="D15065">
        <v>1.1276999999999999</v>
      </c>
      <c r="E15065" s="7">
        <v>15062</v>
      </c>
      <c r="F15065" s="7">
        <v>75.305000000000007</v>
      </c>
      <c r="G15065" s="7">
        <v>-9.9279999999999993E-3</v>
      </c>
      <c r="H15065" s="7">
        <v>-1.3542000000000001</v>
      </c>
      <c r="I15065" s="14">
        <v>15062</v>
      </c>
      <c r="J15065" s="14">
        <v>75.305000000000007</v>
      </c>
      <c r="K15065" s="14">
        <v>-9.6749999999999996E-3</v>
      </c>
      <c r="L15065" s="14">
        <v>-2.5457000000000001</v>
      </c>
      <c r="M15065" s="14">
        <f t="shared" si="235"/>
        <v>-1.3377166666666664</v>
      </c>
      <c r="N15065" s="14">
        <v>-9.6749999999999996E-3</v>
      </c>
      <c r="O15065">
        <v>-1.3377166666666664</v>
      </c>
    </row>
    <row r="15066" spans="1:15" x14ac:dyDescent="0.25">
      <c r="A15066">
        <v>15063</v>
      </c>
      <c r="B15066">
        <v>75.31</v>
      </c>
      <c r="C15066">
        <v>-9.7809999999999998E-3</v>
      </c>
      <c r="D15066">
        <v>1.1948000000000001</v>
      </c>
      <c r="E15066" s="7">
        <v>15063</v>
      </c>
      <c r="F15066" s="7">
        <v>75.31</v>
      </c>
      <c r="G15066" s="7">
        <v>-9.8670000000000008E-3</v>
      </c>
      <c r="H15066" s="7">
        <v>-1.2312000000000001</v>
      </c>
      <c r="I15066" s="14">
        <v>15063</v>
      </c>
      <c r="J15066" s="14">
        <v>75.31</v>
      </c>
      <c r="K15066" s="14">
        <v>-9.6290000000000004E-3</v>
      </c>
      <c r="L15066" s="14">
        <v>-2.3620999999999999</v>
      </c>
      <c r="M15066" s="14">
        <f t="shared" si="235"/>
        <v>-1.2038333333333333</v>
      </c>
      <c r="N15066" s="14">
        <v>-9.6290000000000004E-3</v>
      </c>
      <c r="O15066">
        <v>-1.2038333333333333</v>
      </c>
    </row>
    <row r="15067" spans="1:15" x14ac:dyDescent="0.25">
      <c r="A15067">
        <v>15064</v>
      </c>
      <c r="B15067">
        <v>75.314999999999998</v>
      </c>
      <c r="C15067">
        <v>-9.7120000000000001E-3</v>
      </c>
      <c r="D15067">
        <v>1.2646999999999999</v>
      </c>
      <c r="E15067" s="7">
        <v>15064</v>
      </c>
      <c r="F15067" s="7">
        <v>75.314999999999998</v>
      </c>
      <c r="G15067" s="7">
        <v>-9.8019999999999999E-3</v>
      </c>
      <c r="H15067" s="7">
        <v>-1.1033999999999999</v>
      </c>
      <c r="I15067" s="14">
        <v>15064</v>
      </c>
      <c r="J15067" s="14">
        <v>75.314999999999998</v>
      </c>
      <c r="K15067" s="14">
        <v>-9.5809999999999992E-3</v>
      </c>
      <c r="L15067" s="14">
        <v>-2.1709999999999998</v>
      </c>
      <c r="M15067" s="14">
        <f t="shared" si="235"/>
        <v>-1.0645833333333332</v>
      </c>
      <c r="N15067" s="14">
        <v>-9.5809999999999992E-3</v>
      </c>
      <c r="O15067">
        <v>-1.0645833333333332</v>
      </c>
    </row>
    <row r="15068" spans="1:15" x14ac:dyDescent="0.25">
      <c r="A15068">
        <v>15065</v>
      </c>
      <c r="B15068">
        <v>75.319999999999993</v>
      </c>
      <c r="C15068">
        <v>-9.6410000000000003E-3</v>
      </c>
      <c r="D15068">
        <v>1.3371</v>
      </c>
      <c r="E15068" s="7">
        <v>15065</v>
      </c>
      <c r="F15068" s="7">
        <v>75.319999999999993</v>
      </c>
      <c r="G15068" s="7">
        <v>-9.7359999999999999E-3</v>
      </c>
      <c r="H15068" s="7">
        <v>-0.97099999999999997</v>
      </c>
      <c r="I15068" s="14">
        <v>15065</v>
      </c>
      <c r="J15068" s="14">
        <v>75.319999999999993</v>
      </c>
      <c r="K15068" s="14">
        <v>-9.5309999999999995E-3</v>
      </c>
      <c r="L15068" s="14">
        <v>-1.9732000000000001</v>
      </c>
      <c r="M15068" s="14">
        <f t="shared" si="235"/>
        <v>-0.92038333333333322</v>
      </c>
      <c r="N15068" s="14">
        <v>-9.5309999999999995E-3</v>
      </c>
      <c r="O15068">
        <v>-0.92038333333333322</v>
      </c>
    </row>
    <row r="15069" spans="1:15" x14ac:dyDescent="0.25">
      <c r="A15069">
        <v>15066</v>
      </c>
      <c r="B15069">
        <v>75.325000000000003</v>
      </c>
      <c r="C15069">
        <v>-9.5670000000000009E-3</v>
      </c>
      <c r="D15069">
        <v>1.4117999999999999</v>
      </c>
      <c r="E15069" s="7">
        <v>15066</v>
      </c>
      <c r="F15069" s="7">
        <v>75.325000000000003</v>
      </c>
      <c r="G15069" s="7">
        <v>-9.6670000000000002E-3</v>
      </c>
      <c r="H15069" s="7">
        <v>-0.8347</v>
      </c>
      <c r="I15069" s="14">
        <v>15066</v>
      </c>
      <c r="J15069" s="14">
        <v>75.325000000000003</v>
      </c>
      <c r="K15069" s="14">
        <v>-9.4800000000000006E-3</v>
      </c>
      <c r="L15069" s="14">
        <v>-1.7692000000000001</v>
      </c>
      <c r="M15069" s="14">
        <f t="shared" si="235"/>
        <v>-0.77178333333333349</v>
      </c>
      <c r="N15069" s="14">
        <v>-9.4800000000000006E-3</v>
      </c>
      <c r="O15069">
        <v>-0.77178333333333349</v>
      </c>
    </row>
    <row r="15070" spans="1:15" x14ac:dyDescent="0.25">
      <c r="A15070">
        <v>15067</v>
      </c>
      <c r="B15070">
        <v>75.33</v>
      </c>
      <c r="C15070">
        <v>-9.4920000000000004E-3</v>
      </c>
      <c r="D15070">
        <v>1.4883</v>
      </c>
      <c r="E15070" s="7">
        <v>15067</v>
      </c>
      <c r="F15070" s="7">
        <v>75.33</v>
      </c>
      <c r="G15070" s="7">
        <v>-9.5969999999999996E-3</v>
      </c>
      <c r="H15070" s="7">
        <v>-0.69510000000000005</v>
      </c>
      <c r="I15070" s="14">
        <v>15067</v>
      </c>
      <c r="J15070" s="14">
        <v>75.33</v>
      </c>
      <c r="K15070" s="14">
        <v>-9.4269999999999996E-3</v>
      </c>
      <c r="L15070" s="14">
        <v>-1.5603</v>
      </c>
      <c r="M15070" s="14">
        <f t="shared" si="235"/>
        <v>-0.61960000000000004</v>
      </c>
      <c r="N15070" s="14">
        <v>-9.4269999999999996E-3</v>
      </c>
      <c r="O15070">
        <v>-0.61960000000000004</v>
      </c>
    </row>
    <row r="15071" spans="1:15" x14ac:dyDescent="0.25">
      <c r="A15071">
        <v>15068</v>
      </c>
      <c r="B15071">
        <v>75.334999999999994</v>
      </c>
      <c r="C15071">
        <v>-9.4149999999999998E-3</v>
      </c>
      <c r="D15071">
        <v>1.5661</v>
      </c>
      <c r="E15071" s="7">
        <v>15068</v>
      </c>
      <c r="F15071" s="7">
        <v>75.334999999999994</v>
      </c>
      <c r="G15071" s="7">
        <v>-9.5259999999999997E-3</v>
      </c>
      <c r="H15071" s="7">
        <v>-0.55300000000000005</v>
      </c>
      <c r="I15071" s="14">
        <v>15068</v>
      </c>
      <c r="J15071" s="14">
        <v>75.334999999999994</v>
      </c>
      <c r="K15071" s="14">
        <v>-9.3740000000000004E-3</v>
      </c>
      <c r="L15071" s="14">
        <v>-1.3478000000000001</v>
      </c>
      <c r="M15071" s="14">
        <f t="shared" si="235"/>
        <v>-0.46475000000000005</v>
      </c>
      <c r="N15071" s="14">
        <v>-9.3740000000000004E-3</v>
      </c>
      <c r="O15071">
        <v>-0.46475000000000005</v>
      </c>
    </row>
    <row r="15072" spans="1:15" x14ac:dyDescent="0.25">
      <c r="A15072">
        <v>15069</v>
      </c>
      <c r="B15072">
        <v>75.34</v>
      </c>
      <c r="C15072">
        <v>-9.3369999999999998E-3</v>
      </c>
      <c r="D15072">
        <v>1.6448</v>
      </c>
      <c r="E15072" s="7">
        <v>15069</v>
      </c>
      <c r="F15072" s="7">
        <v>75.34</v>
      </c>
      <c r="G15072" s="7">
        <v>-9.4540000000000006E-3</v>
      </c>
      <c r="H15072" s="7">
        <v>-0.40939999999999999</v>
      </c>
      <c r="I15072" s="14">
        <v>15069</v>
      </c>
      <c r="J15072" s="14">
        <v>75.34</v>
      </c>
      <c r="K15072" s="14">
        <v>-9.3200000000000002E-3</v>
      </c>
      <c r="L15072" s="14">
        <v>-1.1328</v>
      </c>
      <c r="M15072" s="14">
        <f t="shared" si="235"/>
        <v>-0.30816666666666664</v>
      </c>
      <c r="N15072" s="14">
        <v>-9.3200000000000002E-3</v>
      </c>
      <c r="O15072">
        <v>-0.30816666666666664</v>
      </c>
    </row>
    <row r="15073" spans="1:15" x14ac:dyDescent="0.25">
      <c r="A15073">
        <v>15070</v>
      </c>
      <c r="B15073">
        <v>75.344999999999999</v>
      </c>
      <c r="C15073">
        <v>-9.2589999999999999E-3</v>
      </c>
      <c r="D15073">
        <v>1.7238</v>
      </c>
      <c r="E15073" s="7">
        <v>15070</v>
      </c>
      <c r="F15073" s="7">
        <v>75.344999999999999</v>
      </c>
      <c r="G15073" s="7">
        <v>-9.3810000000000004E-3</v>
      </c>
      <c r="H15073" s="7">
        <v>-0.26519999999999999</v>
      </c>
      <c r="I15073" s="14">
        <v>15070</v>
      </c>
      <c r="J15073" s="14">
        <v>75.344999999999999</v>
      </c>
      <c r="K15073" s="14">
        <v>-9.2659999999999999E-3</v>
      </c>
      <c r="L15073" s="14">
        <v>-0.91710000000000003</v>
      </c>
      <c r="M15073" s="14">
        <f t="shared" si="235"/>
        <v>-0.151</v>
      </c>
      <c r="N15073" s="14">
        <v>-9.2659999999999999E-3</v>
      </c>
      <c r="O15073">
        <v>-0.151</v>
      </c>
    </row>
    <row r="15074" spans="1:15" x14ac:dyDescent="0.25">
      <c r="A15074">
        <v>15071</v>
      </c>
      <c r="B15074">
        <v>75.349999999999994</v>
      </c>
      <c r="C15074">
        <v>-9.1809999999999999E-3</v>
      </c>
      <c r="D15074">
        <v>1.8026</v>
      </c>
      <c r="E15074" s="7">
        <v>15071</v>
      </c>
      <c r="F15074" s="7">
        <v>75.349999999999994</v>
      </c>
      <c r="G15074" s="7">
        <v>-9.3089999999999996E-3</v>
      </c>
      <c r="H15074" s="7">
        <v>-0.1215</v>
      </c>
      <c r="I15074" s="14">
        <v>15071</v>
      </c>
      <c r="J15074" s="14">
        <v>75.349999999999994</v>
      </c>
      <c r="K15074" s="14">
        <v>-9.2119999999999997E-3</v>
      </c>
      <c r="L15074" s="14">
        <v>-0.70199999999999996</v>
      </c>
      <c r="M15074" s="14">
        <f t="shared" si="235"/>
        <v>5.6833333333333362E-3</v>
      </c>
      <c r="N15074" s="14">
        <v>-9.2119999999999997E-3</v>
      </c>
      <c r="O15074">
        <v>5.6833333333333362E-3</v>
      </c>
    </row>
    <row r="15075" spans="1:15" x14ac:dyDescent="0.25">
      <c r="A15075">
        <v>15072</v>
      </c>
      <c r="B15075">
        <v>75.355000000000004</v>
      </c>
      <c r="C15075">
        <v>-9.1039999999999992E-3</v>
      </c>
      <c r="D15075">
        <v>1.8807</v>
      </c>
      <c r="E15075" s="7">
        <v>15072</v>
      </c>
      <c r="F15075" s="7">
        <v>75.355000000000004</v>
      </c>
      <c r="G15075" s="7">
        <v>-9.2379999999999997E-3</v>
      </c>
      <c r="H15075" s="7">
        <v>2.1100000000000001E-2</v>
      </c>
      <c r="I15075" s="14">
        <v>15072</v>
      </c>
      <c r="J15075" s="14">
        <v>75.355000000000004</v>
      </c>
      <c r="K15075" s="14">
        <v>-9.1579999999999995E-3</v>
      </c>
      <c r="L15075" s="14">
        <v>-0.48870000000000002</v>
      </c>
      <c r="M15075" s="14">
        <f t="shared" si="235"/>
        <v>0.16109999999999999</v>
      </c>
      <c r="N15075" s="14">
        <v>-9.1579999999999995E-3</v>
      </c>
      <c r="O15075">
        <v>0.16109999999999999</v>
      </c>
    </row>
    <row r="15076" spans="1:15" x14ac:dyDescent="0.25">
      <c r="A15076">
        <v>15073</v>
      </c>
      <c r="B15076">
        <v>75.36</v>
      </c>
      <c r="C15076">
        <v>-9.0279999999999996E-3</v>
      </c>
      <c r="D15076">
        <v>1.9576</v>
      </c>
      <c r="E15076" s="7">
        <v>15073</v>
      </c>
      <c r="F15076" s="7">
        <v>75.36</v>
      </c>
      <c r="G15076" s="7">
        <v>-9.1669999999999998E-3</v>
      </c>
      <c r="H15076" s="7">
        <v>0.16170000000000001</v>
      </c>
      <c r="I15076" s="14">
        <v>15073</v>
      </c>
      <c r="J15076" s="14">
        <v>75.36</v>
      </c>
      <c r="K15076" s="14">
        <v>-9.1050000000000002E-3</v>
      </c>
      <c r="L15076" s="14">
        <v>-0.27839999999999998</v>
      </c>
      <c r="M15076" s="14">
        <f t="shared" si="235"/>
        <v>0.31431666666666663</v>
      </c>
      <c r="N15076" s="14">
        <v>-9.1050000000000002E-3</v>
      </c>
      <c r="O15076">
        <v>0.31431666666666663</v>
      </c>
    </row>
    <row r="15077" spans="1:15" x14ac:dyDescent="0.25">
      <c r="A15077">
        <v>15074</v>
      </c>
      <c r="B15077">
        <v>75.364999999999995</v>
      </c>
      <c r="C15077">
        <v>-8.9540000000000002E-3</v>
      </c>
      <c r="D15077">
        <v>2.0329000000000002</v>
      </c>
      <c r="E15077" s="7">
        <v>15074</v>
      </c>
      <c r="F15077" s="7">
        <v>75.364999999999995</v>
      </c>
      <c r="G15077" s="7">
        <v>-9.0980000000000002E-3</v>
      </c>
      <c r="H15077" s="7">
        <v>0.29959999999999998</v>
      </c>
      <c r="I15077" s="14">
        <v>15074</v>
      </c>
      <c r="J15077" s="14">
        <v>75.364999999999995</v>
      </c>
      <c r="K15077" s="14">
        <v>-9.0530000000000003E-3</v>
      </c>
      <c r="L15077" s="14">
        <v>-7.2300000000000003E-2</v>
      </c>
      <c r="M15077" s="14">
        <f t="shared" si="235"/>
        <v>0.46451666666666669</v>
      </c>
      <c r="N15077" s="14">
        <v>-9.0530000000000003E-3</v>
      </c>
      <c r="O15077">
        <v>0.46451666666666669</v>
      </c>
    </row>
    <row r="15078" spans="1:15" x14ac:dyDescent="0.25">
      <c r="A15078">
        <v>15075</v>
      </c>
      <c r="B15078">
        <v>75.37</v>
      </c>
      <c r="C15078">
        <v>-8.881E-3</v>
      </c>
      <c r="D15078">
        <v>2.1065</v>
      </c>
      <c r="E15078" s="7">
        <v>15075</v>
      </c>
      <c r="F15078" s="7">
        <v>75.37</v>
      </c>
      <c r="G15078" s="7">
        <v>-9.0299999999999998E-3</v>
      </c>
      <c r="H15078" s="7">
        <v>0.43440000000000001</v>
      </c>
      <c r="I15078" s="14">
        <v>15075</v>
      </c>
      <c r="J15078" s="14">
        <v>75.37</v>
      </c>
      <c r="K15078" s="14">
        <v>-9.0019999999999996E-3</v>
      </c>
      <c r="L15078" s="14">
        <v>0.12909999999999999</v>
      </c>
      <c r="M15078" s="14">
        <f t="shared" si="235"/>
        <v>0.61131666666666662</v>
      </c>
      <c r="N15078" s="14">
        <v>-9.0019999999999996E-3</v>
      </c>
      <c r="O15078">
        <v>0.61131666666666662</v>
      </c>
    </row>
    <row r="15079" spans="1:15" x14ac:dyDescent="0.25">
      <c r="A15079">
        <v>15076</v>
      </c>
      <c r="B15079">
        <v>75.375</v>
      </c>
      <c r="C15079">
        <v>-8.8100000000000001E-3</v>
      </c>
      <c r="D15079">
        <v>2.1781999999999999</v>
      </c>
      <c r="E15079" s="7">
        <v>15076</v>
      </c>
      <c r="F15079" s="7">
        <v>75.375</v>
      </c>
      <c r="G15079" s="7">
        <v>-8.9639999999999997E-3</v>
      </c>
      <c r="H15079" s="7">
        <v>0.56579999999999997</v>
      </c>
      <c r="I15079" s="14">
        <v>15076</v>
      </c>
      <c r="J15079" s="14">
        <v>75.375</v>
      </c>
      <c r="K15079" s="14">
        <v>-8.9529999999999992E-3</v>
      </c>
      <c r="L15079" s="14">
        <v>0.32529999999999998</v>
      </c>
      <c r="M15079" s="14">
        <f t="shared" si="235"/>
        <v>0.75436666666666674</v>
      </c>
      <c r="N15079" s="14">
        <v>-8.9529999999999992E-3</v>
      </c>
      <c r="O15079">
        <v>0.75436666666666674</v>
      </c>
    </row>
    <row r="15080" spans="1:15" x14ac:dyDescent="0.25">
      <c r="A15080">
        <v>15077</v>
      </c>
      <c r="B15080">
        <v>75.38</v>
      </c>
      <c r="C15080">
        <v>-8.7410000000000005E-3</v>
      </c>
      <c r="D15080">
        <v>2.2481</v>
      </c>
      <c r="E15080" s="7">
        <v>15077</v>
      </c>
      <c r="F15080" s="7">
        <v>75.38</v>
      </c>
      <c r="G15080" s="7">
        <v>-8.8999999999999999E-3</v>
      </c>
      <c r="H15080" s="7">
        <v>0.69399999999999995</v>
      </c>
      <c r="I15080" s="14">
        <v>15077</v>
      </c>
      <c r="J15080" s="14">
        <v>75.38</v>
      </c>
      <c r="K15080" s="14">
        <v>-8.9049999999999997E-3</v>
      </c>
      <c r="L15080" s="14">
        <v>0.51670000000000005</v>
      </c>
      <c r="M15080" s="14">
        <f t="shared" si="235"/>
        <v>0.89391666666666669</v>
      </c>
      <c r="N15080" s="14">
        <v>-8.9049999999999997E-3</v>
      </c>
      <c r="O15080">
        <v>0.89391666666666669</v>
      </c>
    </row>
    <row r="15081" spans="1:15" x14ac:dyDescent="0.25">
      <c r="A15081">
        <v>15078</v>
      </c>
      <c r="B15081">
        <v>75.385000000000005</v>
      </c>
      <c r="C15081">
        <v>-8.6730000000000002E-3</v>
      </c>
      <c r="D15081">
        <v>2.3166000000000002</v>
      </c>
      <c r="E15081" s="7">
        <v>15078</v>
      </c>
      <c r="F15081" s="7">
        <v>75.385000000000005</v>
      </c>
      <c r="G15081" s="7">
        <v>-8.8360000000000001E-3</v>
      </c>
      <c r="H15081" s="7">
        <v>0.82010000000000005</v>
      </c>
      <c r="I15081" s="14">
        <v>15078</v>
      </c>
      <c r="J15081" s="14">
        <v>75.385000000000005</v>
      </c>
      <c r="K15081" s="14">
        <v>-8.8579999999999996E-3</v>
      </c>
      <c r="L15081" s="14">
        <v>0.70489999999999997</v>
      </c>
      <c r="M15081" s="14">
        <f t="shared" si="235"/>
        <v>1.0311166666666667</v>
      </c>
      <c r="N15081" s="14">
        <v>-8.8579999999999996E-3</v>
      </c>
      <c r="O15081">
        <v>1.0311166666666667</v>
      </c>
    </row>
    <row r="15082" spans="1:15" x14ac:dyDescent="0.25">
      <c r="A15082">
        <v>15079</v>
      </c>
      <c r="B15082">
        <v>75.39</v>
      </c>
      <c r="C15082">
        <v>-8.6070000000000001E-3</v>
      </c>
      <c r="D15082">
        <v>2.3841999999999999</v>
      </c>
      <c r="E15082" s="7">
        <v>15079</v>
      </c>
      <c r="F15082" s="7">
        <v>75.39</v>
      </c>
      <c r="G15082" s="7">
        <v>-8.7740000000000005E-3</v>
      </c>
      <c r="H15082" s="7">
        <v>0.9446</v>
      </c>
      <c r="I15082" s="14">
        <v>15079</v>
      </c>
      <c r="J15082" s="14">
        <v>75.39</v>
      </c>
      <c r="K15082" s="14">
        <v>-8.8109999999999994E-3</v>
      </c>
      <c r="L15082" s="14">
        <v>0.89059999999999995</v>
      </c>
      <c r="M15082" s="14">
        <f t="shared" si="235"/>
        <v>1.1665333333333334</v>
      </c>
      <c r="N15082" s="14">
        <v>-8.8109999999999994E-3</v>
      </c>
      <c r="O15082">
        <v>1.1665333333333334</v>
      </c>
    </row>
    <row r="15083" spans="1:15" x14ac:dyDescent="0.25">
      <c r="A15083">
        <v>15080</v>
      </c>
      <c r="B15083">
        <v>75.394999999999996</v>
      </c>
      <c r="C15083">
        <v>-8.5400000000000007E-3</v>
      </c>
      <c r="D15083">
        <v>2.4514999999999998</v>
      </c>
      <c r="E15083" s="7">
        <v>15080</v>
      </c>
      <c r="F15083" s="7">
        <v>75.394999999999996</v>
      </c>
      <c r="G15083" s="7">
        <v>-8.711E-3</v>
      </c>
      <c r="H15083" s="7">
        <v>1.0686</v>
      </c>
      <c r="I15083" s="14">
        <v>15080</v>
      </c>
      <c r="J15083" s="14">
        <v>75.394999999999996</v>
      </c>
      <c r="K15083" s="14">
        <v>-8.7639999999999992E-3</v>
      </c>
      <c r="L15083" s="14">
        <v>1.0754999999999999</v>
      </c>
      <c r="M15083" s="14">
        <f t="shared" si="235"/>
        <v>1.3013833333333331</v>
      </c>
      <c r="N15083" s="14">
        <v>-8.7639999999999992E-3</v>
      </c>
      <c r="O15083">
        <v>1.3013833333333331</v>
      </c>
    </row>
    <row r="15084" spans="1:15" x14ac:dyDescent="0.25">
      <c r="A15084">
        <v>15081</v>
      </c>
      <c r="B15084">
        <v>75.400000000000006</v>
      </c>
      <c r="C15084">
        <v>-8.4729999999999996E-3</v>
      </c>
      <c r="D15084">
        <v>2.5190999999999999</v>
      </c>
      <c r="E15084" s="7">
        <v>15081</v>
      </c>
      <c r="F15084" s="7">
        <v>75.400000000000006</v>
      </c>
      <c r="G15084" s="7">
        <v>-8.6490000000000004E-3</v>
      </c>
      <c r="H15084" s="7">
        <v>1.1930000000000001</v>
      </c>
      <c r="I15084" s="14">
        <v>15081</v>
      </c>
      <c r="J15084" s="14">
        <v>75.400000000000006</v>
      </c>
      <c r="K15084" s="14">
        <v>-8.7180000000000001E-3</v>
      </c>
      <c r="L15084" s="14">
        <v>1.2609999999999999</v>
      </c>
      <c r="M15084" s="14">
        <f t="shared" si="235"/>
        <v>1.4366833333333335</v>
      </c>
      <c r="N15084" s="14">
        <v>-8.7180000000000001E-3</v>
      </c>
      <c r="O15084">
        <v>1.4366833333333335</v>
      </c>
    </row>
    <row r="15085" spans="1:15" x14ac:dyDescent="0.25">
      <c r="A15085">
        <v>15082</v>
      </c>
      <c r="B15085">
        <v>75.405000000000001</v>
      </c>
      <c r="C15085">
        <v>-8.4060000000000003E-3</v>
      </c>
      <c r="D15085">
        <v>2.5872000000000002</v>
      </c>
      <c r="E15085" s="7">
        <v>15082</v>
      </c>
      <c r="F15085" s="7">
        <v>75.405000000000001</v>
      </c>
      <c r="G15085" s="7">
        <v>-8.5859999999999999E-3</v>
      </c>
      <c r="H15085" s="7">
        <v>1.3186</v>
      </c>
      <c r="I15085" s="14">
        <v>15082</v>
      </c>
      <c r="J15085" s="14">
        <v>75.405000000000001</v>
      </c>
      <c r="K15085" s="14">
        <v>-8.6709999999999999E-3</v>
      </c>
      <c r="L15085" s="14">
        <v>1.4482999999999999</v>
      </c>
      <c r="M15085" s="14">
        <f t="shared" si="235"/>
        <v>1.5732666666666668</v>
      </c>
      <c r="N15085" s="14">
        <v>-8.6709999999999999E-3</v>
      </c>
      <c r="O15085">
        <v>1.5732666666666668</v>
      </c>
    </row>
    <row r="15086" spans="1:15" x14ac:dyDescent="0.25">
      <c r="A15086">
        <v>15083</v>
      </c>
      <c r="B15086">
        <v>75.41</v>
      </c>
      <c r="C15086">
        <v>-8.3370000000000007E-3</v>
      </c>
      <c r="D15086">
        <v>2.6564999999999999</v>
      </c>
      <c r="E15086" s="7">
        <v>15083</v>
      </c>
      <c r="F15086" s="7">
        <v>75.41</v>
      </c>
      <c r="G15086" s="7">
        <v>-8.5220000000000001E-3</v>
      </c>
      <c r="H15086" s="7">
        <v>1.4462999999999999</v>
      </c>
      <c r="I15086" s="14">
        <v>15083</v>
      </c>
      <c r="J15086" s="14">
        <v>75.41</v>
      </c>
      <c r="K15086" s="14">
        <v>-8.6230000000000005E-3</v>
      </c>
      <c r="L15086" s="14">
        <v>1.6387</v>
      </c>
      <c r="M15086" s="14">
        <f t="shared" si="235"/>
        <v>1.7121333333333333</v>
      </c>
      <c r="N15086" s="14">
        <v>-8.6230000000000005E-3</v>
      </c>
      <c r="O15086">
        <v>1.7121333333333333</v>
      </c>
    </row>
    <row r="15087" spans="1:15" x14ac:dyDescent="0.25">
      <c r="A15087">
        <v>15084</v>
      </c>
      <c r="B15087">
        <v>75.415000000000006</v>
      </c>
      <c r="C15087">
        <v>-8.267E-3</v>
      </c>
      <c r="D15087">
        <v>2.7273000000000001</v>
      </c>
      <c r="E15087" s="7">
        <v>15084</v>
      </c>
      <c r="F15087" s="7">
        <v>75.415000000000006</v>
      </c>
      <c r="G15087" s="7">
        <v>-8.456E-3</v>
      </c>
      <c r="H15087" s="7">
        <v>1.5766</v>
      </c>
      <c r="I15087" s="14">
        <v>15084</v>
      </c>
      <c r="J15087" s="14">
        <v>75.415000000000006</v>
      </c>
      <c r="K15087" s="14">
        <v>-8.574E-3</v>
      </c>
      <c r="L15087" s="14">
        <v>1.8329</v>
      </c>
      <c r="M15087" s="14">
        <f t="shared" si="235"/>
        <v>1.8538166666666669</v>
      </c>
      <c r="N15087" s="14">
        <v>-8.574E-3</v>
      </c>
      <c r="O15087">
        <v>1.8538166666666669</v>
      </c>
    </row>
    <row r="15088" spans="1:15" x14ac:dyDescent="0.25">
      <c r="A15088">
        <v>15085</v>
      </c>
      <c r="B15088">
        <v>75.42</v>
      </c>
      <c r="C15088">
        <v>-8.1960000000000002E-3</v>
      </c>
      <c r="D15088">
        <v>2.7995000000000001</v>
      </c>
      <c r="E15088" s="7">
        <v>15085</v>
      </c>
      <c r="F15088" s="7">
        <v>75.42</v>
      </c>
      <c r="G15088" s="7">
        <v>-8.3890000000000006E-3</v>
      </c>
      <c r="H15088" s="7">
        <v>1.7096</v>
      </c>
      <c r="I15088" s="14">
        <v>15085</v>
      </c>
      <c r="J15088" s="14">
        <v>75.42</v>
      </c>
      <c r="K15088" s="14">
        <v>-8.5240000000000003E-3</v>
      </c>
      <c r="L15088" s="14">
        <v>2.0312999999999999</v>
      </c>
      <c r="M15088" s="14">
        <f t="shared" si="235"/>
        <v>1.9984833333333334</v>
      </c>
      <c r="N15088" s="14">
        <v>-8.5240000000000003E-3</v>
      </c>
      <c r="O15088">
        <v>1.9984833333333334</v>
      </c>
    </row>
    <row r="15089" spans="1:15" x14ac:dyDescent="0.25">
      <c r="A15089">
        <v>15086</v>
      </c>
      <c r="B15089">
        <v>75.424999999999997</v>
      </c>
      <c r="C15089">
        <v>-8.123E-3</v>
      </c>
      <c r="D15089">
        <v>2.8730000000000002</v>
      </c>
      <c r="E15089" s="7">
        <v>15086</v>
      </c>
      <c r="F15089" s="7">
        <v>75.424999999999997</v>
      </c>
      <c r="G15089" s="7">
        <v>-8.3210000000000003E-3</v>
      </c>
      <c r="H15089" s="7">
        <v>1.8449</v>
      </c>
      <c r="I15089" s="14">
        <v>15086</v>
      </c>
      <c r="J15089" s="14">
        <v>75.424999999999997</v>
      </c>
      <c r="K15089" s="14">
        <v>-8.4729999999999996E-3</v>
      </c>
      <c r="L15089" s="14">
        <v>2.2330000000000001</v>
      </c>
      <c r="M15089" s="14">
        <f t="shared" si="235"/>
        <v>2.1456166666666667</v>
      </c>
      <c r="N15089" s="14">
        <v>-8.4729999999999996E-3</v>
      </c>
      <c r="O15089">
        <v>2.1456166666666667</v>
      </c>
    </row>
    <row r="15090" spans="1:15" x14ac:dyDescent="0.25">
      <c r="A15090">
        <v>15087</v>
      </c>
      <c r="B15090">
        <v>75.430000000000007</v>
      </c>
      <c r="C15090">
        <v>-8.0499999999999999E-3</v>
      </c>
      <c r="D15090">
        <v>2.9472</v>
      </c>
      <c r="E15090" s="7">
        <v>15087</v>
      </c>
      <c r="F15090" s="7">
        <v>75.430000000000007</v>
      </c>
      <c r="G15090" s="7">
        <v>-8.2529999999999999E-3</v>
      </c>
      <c r="H15090" s="7">
        <v>1.9817</v>
      </c>
      <c r="I15090" s="14">
        <v>15087</v>
      </c>
      <c r="J15090" s="14">
        <v>75.430000000000007</v>
      </c>
      <c r="K15090" s="14">
        <v>-8.4220000000000007E-3</v>
      </c>
      <c r="L15090" s="14">
        <v>2.4367999999999999</v>
      </c>
      <c r="M15090" s="14">
        <f t="shared" si="235"/>
        <v>2.2943166666666666</v>
      </c>
      <c r="N15090" s="14">
        <v>-8.4220000000000007E-3</v>
      </c>
      <c r="O15090">
        <v>2.2943166666666666</v>
      </c>
    </row>
    <row r="15091" spans="1:15" x14ac:dyDescent="0.25">
      <c r="A15091">
        <v>15088</v>
      </c>
      <c r="B15091">
        <v>75.435000000000002</v>
      </c>
      <c r="C15091">
        <v>-7.9760000000000005E-3</v>
      </c>
      <c r="D15091">
        <v>3.0217000000000001</v>
      </c>
      <c r="E15091" s="7">
        <v>15088</v>
      </c>
      <c r="F15091" s="7">
        <v>75.435000000000002</v>
      </c>
      <c r="G15091" s="7">
        <v>-8.1840000000000003E-3</v>
      </c>
      <c r="H15091" s="7">
        <v>2.1191</v>
      </c>
      <c r="I15091" s="14">
        <v>15088</v>
      </c>
      <c r="J15091" s="14">
        <v>75.435000000000002</v>
      </c>
      <c r="K15091" s="14">
        <v>-8.3700000000000007E-3</v>
      </c>
      <c r="L15091" s="14">
        <v>2.6415999999999999</v>
      </c>
      <c r="M15091" s="14">
        <f t="shared" si="235"/>
        <v>2.4437000000000002</v>
      </c>
      <c r="N15091" s="14">
        <v>-8.3700000000000007E-3</v>
      </c>
      <c r="O15091">
        <v>2.4437000000000002</v>
      </c>
    </row>
    <row r="15092" spans="1:15" x14ac:dyDescent="0.25">
      <c r="A15092">
        <v>15089</v>
      </c>
      <c r="B15092">
        <v>75.44</v>
      </c>
      <c r="C15092">
        <v>-7.9030000000000003E-3</v>
      </c>
      <c r="D15092">
        <v>3.0960000000000001</v>
      </c>
      <c r="E15092" s="7">
        <v>15089</v>
      </c>
      <c r="F15092" s="7">
        <v>75.44</v>
      </c>
      <c r="G15092" s="7">
        <v>-8.1150000000000007E-3</v>
      </c>
      <c r="H15092" s="7">
        <v>2.2562000000000002</v>
      </c>
      <c r="I15092" s="14">
        <v>15089</v>
      </c>
      <c r="J15092" s="14">
        <v>75.44</v>
      </c>
      <c r="K15092" s="14">
        <v>-8.319E-3</v>
      </c>
      <c r="L15092" s="14">
        <v>2.8456999999999999</v>
      </c>
      <c r="M15092" s="14">
        <f t="shared" si="235"/>
        <v>2.5926666666666667</v>
      </c>
      <c r="N15092" s="14">
        <v>-8.319E-3</v>
      </c>
      <c r="O15092">
        <v>2.5926666666666667</v>
      </c>
    </row>
    <row r="15093" spans="1:15" x14ac:dyDescent="0.25">
      <c r="A15093">
        <v>15090</v>
      </c>
      <c r="B15093">
        <v>75.444999999999993</v>
      </c>
      <c r="C15093">
        <v>-7.8300000000000002E-3</v>
      </c>
      <c r="D15093">
        <v>3.1697000000000002</v>
      </c>
      <c r="E15093" s="7">
        <v>15090</v>
      </c>
      <c r="F15093" s="7">
        <v>75.444999999999993</v>
      </c>
      <c r="G15093" s="7">
        <v>-8.0459999999999993E-3</v>
      </c>
      <c r="H15093" s="7">
        <v>2.3923999999999999</v>
      </c>
      <c r="I15093" s="14">
        <v>15090</v>
      </c>
      <c r="J15093" s="14">
        <v>75.444999999999993</v>
      </c>
      <c r="K15093" s="14">
        <v>-8.2679999999999993E-3</v>
      </c>
      <c r="L15093" s="14">
        <v>3.0484</v>
      </c>
      <c r="M15093" s="14">
        <f t="shared" si="235"/>
        <v>2.7406166666666665</v>
      </c>
      <c r="N15093" s="14">
        <v>-8.2679999999999993E-3</v>
      </c>
      <c r="O15093">
        <v>2.7406166666666665</v>
      </c>
    </row>
    <row r="15094" spans="1:15" x14ac:dyDescent="0.25">
      <c r="A15094">
        <v>15091</v>
      </c>
      <c r="B15094">
        <v>75.45</v>
      </c>
      <c r="C15094">
        <v>-7.7580000000000001E-3</v>
      </c>
      <c r="D15094">
        <v>3.2427000000000001</v>
      </c>
      <c r="E15094" s="7">
        <v>15091</v>
      </c>
      <c r="F15094" s="7">
        <v>75.45</v>
      </c>
      <c r="G15094" s="7">
        <v>-7.979E-3</v>
      </c>
      <c r="H15094" s="7">
        <v>2.5272999999999999</v>
      </c>
      <c r="I15094" s="14">
        <v>15091</v>
      </c>
      <c r="J15094" s="14">
        <v>75.45</v>
      </c>
      <c r="K15094" s="14">
        <v>-8.2179999999999996E-3</v>
      </c>
      <c r="L15094" s="14">
        <v>3.2490999999999999</v>
      </c>
      <c r="M15094" s="14">
        <f t="shared" si="235"/>
        <v>2.8871333333333333</v>
      </c>
      <c r="N15094" s="14">
        <v>-8.2179999999999996E-3</v>
      </c>
      <c r="O15094">
        <v>2.8871333333333333</v>
      </c>
    </row>
    <row r="15095" spans="1:15" x14ac:dyDescent="0.25">
      <c r="A15095">
        <v>15092</v>
      </c>
      <c r="B15095">
        <v>75.454999999999998</v>
      </c>
      <c r="C15095">
        <v>-7.6860000000000001E-3</v>
      </c>
      <c r="D15095">
        <v>3.3147000000000002</v>
      </c>
      <c r="E15095" s="7">
        <v>15092</v>
      </c>
      <c r="F15095" s="7">
        <v>75.454999999999998</v>
      </c>
      <c r="G15095" s="7">
        <v>-7.9120000000000006E-3</v>
      </c>
      <c r="H15095" s="7">
        <v>2.6606999999999998</v>
      </c>
      <c r="I15095" s="14">
        <v>15092</v>
      </c>
      <c r="J15095" s="14">
        <v>75.454999999999998</v>
      </c>
      <c r="K15095" s="14">
        <v>-8.1679999999999999E-3</v>
      </c>
      <c r="L15095" s="14">
        <v>3.4474</v>
      </c>
      <c r="M15095" s="14">
        <f t="shared" si="235"/>
        <v>3.0319333333333334</v>
      </c>
      <c r="N15095" s="14">
        <v>-8.1679999999999999E-3</v>
      </c>
      <c r="O15095">
        <v>3.0319333333333334</v>
      </c>
    </row>
    <row r="15096" spans="1:15" x14ac:dyDescent="0.25">
      <c r="A15096">
        <v>15093</v>
      </c>
      <c r="B15096">
        <v>75.459999999999994</v>
      </c>
      <c r="C15096">
        <v>-7.6160000000000004E-3</v>
      </c>
      <c r="D15096">
        <v>3.3858000000000001</v>
      </c>
      <c r="E15096" s="7">
        <v>15093</v>
      </c>
      <c r="F15096" s="7">
        <v>75.459999999999994</v>
      </c>
      <c r="G15096" s="7">
        <v>-7.8449999999999995E-3</v>
      </c>
      <c r="H15096" s="7">
        <v>2.7925</v>
      </c>
      <c r="I15096" s="14">
        <v>15093</v>
      </c>
      <c r="J15096" s="14">
        <v>75.459999999999994</v>
      </c>
      <c r="K15096" s="14">
        <v>-8.1180000000000002E-3</v>
      </c>
      <c r="L15096" s="14">
        <v>3.6434000000000002</v>
      </c>
      <c r="M15096" s="14">
        <f t="shared" si="235"/>
        <v>3.1750166666666666</v>
      </c>
      <c r="N15096" s="14">
        <v>-8.1180000000000002E-3</v>
      </c>
      <c r="O15096">
        <v>3.1750166666666666</v>
      </c>
    </row>
    <row r="15097" spans="1:15" x14ac:dyDescent="0.25">
      <c r="A15097">
        <v>15094</v>
      </c>
      <c r="B15097">
        <v>75.465000000000003</v>
      </c>
      <c r="C15097">
        <v>-7.5459999999999998E-3</v>
      </c>
      <c r="D15097">
        <v>3.4561000000000002</v>
      </c>
      <c r="E15097" s="7">
        <v>15094</v>
      </c>
      <c r="F15097" s="7">
        <v>75.465000000000003</v>
      </c>
      <c r="G15097" s="7">
        <v>-7.7799999999999996E-3</v>
      </c>
      <c r="H15097" s="7">
        <v>2.9228999999999998</v>
      </c>
      <c r="I15097" s="14">
        <v>15094</v>
      </c>
      <c r="J15097" s="14">
        <v>75.465000000000003</v>
      </c>
      <c r="K15097" s="14">
        <v>-8.0700000000000008E-3</v>
      </c>
      <c r="L15097" s="14">
        <v>3.8371</v>
      </c>
      <c r="M15097" s="14">
        <f t="shared" si="235"/>
        <v>3.3164999999999996</v>
      </c>
      <c r="N15097" s="14">
        <v>-8.0700000000000008E-3</v>
      </c>
      <c r="O15097">
        <v>3.3164999999999996</v>
      </c>
    </row>
    <row r="15098" spans="1:15" x14ac:dyDescent="0.25">
      <c r="A15098">
        <v>15095</v>
      </c>
      <c r="B15098">
        <v>75.47</v>
      </c>
      <c r="C15098">
        <v>-7.4780000000000003E-3</v>
      </c>
      <c r="D15098">
        <v>3.5255999999999998</v>
      </c>
      <c r="E15098" s="7">
        <v>15095</v>
      </c>
      <c r="F15098" s="7">
        <v>75.47</v>
      </c>
      <c r="G15098" s="7">
        <v>-7.7149999999999996E-3</v>
      </c>
      <c r="H15098" s="7">
        <v>3.0518000000000001</v>
      </c>
      <c r="I15098" s="14">
        <v>15095</v>
      </c>
      <c r="J15098" s="14">
        <v>75.47</v>
      </c>
      <c r="K15098" s="14">
        <v>-8.0210000000000004E-3</v>
      </c>
      <c r="L15098" s="14">
        <v>4.0285000000000002</v>
      </c>
      <c r="M15098" s="14">
        <f t="shared" si="235"/>
        <v>3.4563333333333333</v>
      </c>
      <c r="N15098" s="14">
        <v>-8.0210000000000004E-3</v>
      </c>
      <c r="O15098">
        <v>3.4563333333333333</v>
      </c>
    </row>
    <row r="15099" spans="1:15" x14ac:dyDescent="0.25">
      <c r="A15099">
        <v>15096</v>
      </c>
      <c r="B15099">
        <v>75.474999999999994</v>
      </c>
      <c r="C15099">
        <v>-7.4099999999999999E-3</v>
      </c>
      <c r="D15099">
        <v>3.5941000000000001</v>
      </c>
      <c r="E15099" s="7">
        <v>15096</v>
      </c>
      <c r="F15099" s="7">
        <v>75.474999999999994</v>
      </c>
      <c r="G15099" s="7">
        <v>-7.6509999999999998E-3</v>
      </c>
      <c r="H15099" s="7">
        <v>3.1791999999999998</v>
      </c>
      <c r="I15099" s="14">
        <v>15096</v>
      </c>
      <c r="J15099" s="14">
        <v>75.474999999999994</v>
      </c>
      <c r="K15099" s="14">
        <v>-7.9740000000000002E-3</v>
      </c>
      <c r="L15099" s="14">
        <v>4.2176</v>
      </c>
      <c r="M15099" s="14">
        <f t="shared" si="235"/>
        <v>3.5944833333333328</v>
      </c>
      <c r="N15099" s="14">
        <v>-7.9740000000000002E-3</v>
      </c>
      <c r="O15099">
        <v>3.5944833333333328</v>
      </c>
    </row>
    <row r="15100" spans="1:15" x14ac:dyDescent="0.25">
      <c r="A15100">
        <v>15097</v>
      </c>
      <c r="B15100">
        <v>75.48</v>
      </c>
      <c r="C15100">
        <v>-7.3429999999999997E-3</v>
      </c>
      <c r="D15100">
        <v>3.6619000000000002</v>
      </c>
      <c r="E15100" s="7">
        <v>15097</v>
      </c>
      <c r="F15100" s="7">
        <v>75.48</v>
      </c>
      <c r="G15100" s="7">
        <v>-7.5880000000000001E-3</v>
      </c>
      <c r="H15100" s="7">
        <v>3.3052000000000001</v>
      </c>
      <c r="I15100" s="14">
        <v>15097</v>
      </c>
      <c r="J15100" s="14">
        <v>75.48</v>
      </c>
      <c r="K15100" s="14">
        <v>-7.927E-3</v>
      </c>
      <c r="L15100" s="14">
        <v>4.4046000000000003</v>
      </c>
      <c r="M15100" s="14">
        <f t="shared" si="235"/>
        <v>3.7311166666666669</v>
      </c>
      <c r="N15100" s="14">
        <v>-7.927E-3</v>
      </c>
      <c r="O15100">
        <v>3.7311166666666669</v>
      </c>
    </row>
    <row r="15101" spans="1:15" x14ac:dyDescent="0.25">
      <c r="A15101">
        <v>15098</v>
      </c>
      <c r="B15101">
        <v>75.484999999999999</v>
      </c>
      <c r="C15101">
        <v>-7.2769999999999996E-3</v>
      </c>
      <c r="D15101">
        <v>3.7290000000000001</v>
      </c>
      <c r="E15101" s="7">
        <v>15098</v>
      </c>
      <c r="F15101" s="7">
        <v>75.484999999999999</v>
      </c>
      <c r="G15101" s="7">
        <v>-7.5249999999999996E-3</v>
      </c>
      <c r="H15101" s="7">
        <v>3.4298999999999999</v>
      </c>
      <c r="I15101" s="14">
        <v>15098</v>
      </c>
      <c r="J15101" s="14">
        <v>75.484999999999999</v>
      </c>
      <c r="K15101" s="14">
        <v>-7.8799999999999999E-3</v>
      </c>
      <c r="L15101" s="14">
        <v>4.5895999999999999</v>
      </c>
      <c r="M15101" s="14">
        <f t="shared" si="235"/>
        <v>3.8663166666666662</v>
      </c>
      <c r="N15101" s="14">
        <v>-7.8799999999999999E-3</v>
      </c>
      <c r="O15101">
        <v>3.8663166666666662</v>
      </c>
    </row>
    <row r="15102" spans="1:15" x14ac:dyDescent="0.25">
      <c r="A15102">
        <v>15099</v>
      </c>
      <c r="B15102">
        <v>75.489999999999995</v>
      </c>
      <c r="C15102">
        <v>-7.2110000000000004E-3</v>
      </c>
      <c r="D15102">
        <v>3.7953000000000001</v>
      </c>
      <c r="E15102" s="7">
        <v>15099</v>
      </c>
      <c r="F15102" s="7">
        <v>75.489999999999995</v>
      </c>
      <c r="G15102" s="7">
        <v>-7.463E-3</v>
      </c>
      <c r="H15102" s="7">
        <v>3.5533000000000001</v>
      </c>
      <c r="I15102" s="14">
        <v>15099</v>
      </c>
      <c r="J15102" s="14">
        <v>75.489999999999995</v>
      </c>
      <c r="K15102" s="14">
        <v>-7.8340000000000007E-3</v>
      </c>
      <c r="L15102" s="14">
        <v>4.7727000000000004</v>
      </c>
      <c r="M15102" s="14">
        <f t="shared" si="235"/>
        <v>4.0001000000000007</v>
      </c>
      <c r="N15102" s="14">
        <v>-7.8340000000000007E-3</v>
      </c>
      <c r="O15102">
        <v>4.0001000000000007</v>
      </c>
    </row>
    <row r="15103" spans="1:15" x14ac:dyDescent="0.25">
      <c r="A15103">
        <v>15100</v>
      </c>
      <c r="B15103">
        <v>75.495000000000005</v>
      </c>
      <c r="C15103">
        <v>-7.1459999999999996E-3</v>
      </c>
      <c r="D15103">
        <v>3.8609</v>
      </c>
      <c r="E15103" s="7">
        <v>15100</v>
      </c>
      <c r="F15103" s="7">
        <v>75.495000000000005</v>
      </c>
      <c r="G15103" s="7">
        <v>-7.4019999999999997E-3</v>
      </c>
      <c r="H15103" s="7">
        <v>3.6753</v>
      </c>
      <c r="I15103" s="14">
        <v>15100</v>
      </c>
      <c r="J15103" s="14">
        <v>75.495000000000005</v>
      </c>
      <c r="K15103" s="14">
        <v>-7.7889999999999999E-3</v>
      </c>
      <c r="L15103" s="14">
        <v>4.9537000000000004</v>
      </c>
      <c r="M15103" s="14">
        <f t="shared" si="235"/>
        <v>4.132366666666667</v>
      </c>
      <c r="N15103" s="14">
        <v>-7.7889999999999999E-3</v>
      </c>
      <c r="O15103">
        <v>4.132366666666667</v>
      </c>
    </row>
    <row r="15104" spans="1:15" x14ac:dyDescent="0.25">
      <c r="A15104">
        <v>15101</v>
      </c>
      <c r="B15104">
        <v>75.5</v>
      </c>
      <c r="C15104">
        <v>-7.0819999999999998E-3</v>
      </c>
      <c r="D15104">
        <v>3.9256000000000002</v>
      </c>
      <c r="E15104" s="7">
        <v>15101</v>
      </c>
      <c r="F15104" s="7">
        <v>75.5</v>
      </c>
      <c r="G15104" s="7">
        <v>-7.3410000000000003E-3</v>
      </c>
      <c r="H15104" s="7">
        <v>3.7957000000000001</v>
      </c>
      <c r="I15104" s="14">
        <v>15101</v>
      </c>
      <c r="J15104" s="14">
        <v>75.5</v>
      </c>
      <c r="K15104" s="14">
        <v>-7.744E-3</v>
      </c>
      <c r="L15104" s="14">
        <v>5.1323999999999996</v>
      </c>
      <c r="M15104" s="14">
        <f t="shared" si="235"/>
        <v>4.2629166666666665</v>
      </c>
      <c r="N15104" s="14">
        <v>-7.744E-3</v>
      </c>
      <c r="O15104">
        <v>4.2629166666666665</v>
      </c>
    </row>
    <row r="15105" spans="1:15" x14ac:dyDescent="0.25">
      <c r="A15105">
        <v>15102</v>
      </c>
      <c r="B15105">
        <v>75.504999999999995</v>
      </c>
      <c r="C15105">
        <v>-7.0190000000000001E-3</v>
      </c>
      <c r="D15105">
        <v>3.9893999999999998</v>
      </c>
      <c r="E15105" s="7">
        <v>15102</v>
      </c>
      <c r="F15105" s="7">
        <v>75.504999999999995</v>
      </c>
      <c r="G15105" s="7">
        <v>-7.2820000000000003E-3</v>
      </c>
      <c r="H15105" s="7">
        <v>3.9144999999999999</v>
      </c>
      <c r="I15105" s="14">
        <v>15102</v>
      </c>
      <c r="J15105" s="14">
        <v>75.504999999999995</v>
      </c>
      <c r="K15105" s="14">
        <v>-7.6990000000000001E-3</v>
      </c>
      <c r="L15105" s="14">
        <v>5.3085000000000004</v>
      </c>
      <c r="M15105" s="14">
        <f t="shared" si="235"/>
        <v>4.3916499999999994</v>
      </c>
      <c r="N15105" s="14">
        <v>-7.6990000000000001E-3</v>
      </c>
      <c r="O15105">
        <v>4.3916499999999994</v>
      </c>
    </row>
    <row r="15106" spans="1:15" x14ac:dyDescent="0.25">
      <c r="A15106">
        <v>15103</v>
      </c>
      <c r="B15106">
        <v>75.510000000000005</v>
      </c>
      <c r="C15106">
        <v>-6.9569999999999996E-3</v>
      </c>
      <c r="D15106">
        <v>4.0523999999999996</v>
      </c>
      <c r="E15106" s="7">
        <v>15103</v>
      </c>
      <c r="F15106" s="7">
        <v>75.510000000000005</v>
      </c>
      <c r="G15106" s="7">
        <v>-7.2230000000000003E-3</v>
      </c>
      <c r="H15106" s="7">
        <v>4.0317999999999996</v>
      </c>
      <c r="I15106" s="14">
        <v>15103</v>
      </c>
      <c r="J15106" s="14">
        <v>75.510000000000005</v>
      </c>
      <c r="K15106" s="14">
        <v>-7.6559999999999996E-3</v>
      </c>
      <c r="L15106" s="14">
        <v>5.4824000000000002</v>
      </c>
      <c r="M15106" s="14">
        <f t="shared" si="235"/>
        <v>4.5187666666666662</v>
      </c>
      <c r="N15106" s="14">
        <v>-7.6559999999999996E-3</v>
      </c>
      <c r="O15106">
        <v>4.5187666666666662</v>
      </c>
    </row>
    <row r="15107" spans="1:15" x14ac:dyDescent="0.25">
      <c r="A15107">
        <v>15104</v>
      </c>
      <c r="B15107">
        <v>75.515000000000001</v>
      </c>
      <c r="C15107">
        <v>-6.8950000000000001E-3</v>
      </c>
      <c r="D15107">
        <v>4.1147</v>
      </c>
      <c r="E15107" s="7">
        <v>15104</v>
      </c>
      <c r="F15107" s="7">
        <v>75.515000000000001</v>
      </c>
      <c r="G15107" s="7">
        <v>-7.1650000000000004E-3</v>
      </c>
      <c r="H15107" s="7">
        <v>4.1478999999999999</v>
      </c>
      <c r="I15107" s="14">
        <v>15104</v>
      </c>
      <c r="J15107" s="14">
        <v>75.515000000000001</v>
      </c>
      <c r="K15107" s="14">
        <v>-7.6119999999999998E-3</v>
      </c>
      <c r="L15107" s="14">
        <v>5.6547000000000001</v>
      </c>
      <c r="M15107" s="14">
        <f t="shared" si="235"/>
        <v>4.6446333333333332</v>
      </c>
      <c r="N15107" s="14">
        <v>-7.6119999999999998E-3</v>
      </c>
      <c r="O15107">
        <v>4.6446333333333332</v>
      </c>
    </row>
    <row r="15108" spans="1:15" x14ac:dyDescent="0.25">
      <c r="A15108">
        <v>15105</v>
      </c>
      <c r="B15108">
        <v>75.52</v>
      </c>
      <c r="C15108">
        <v>-6.8339999999999998E-3</v>
      </c>
      <c r="D15108">
        <v>4.1765999999999996</v>
      </c>
      <c r="E15108" s="7">
        <v>15105</v>
      </c>
      <c r="F15108" s="7">
        <v>75.52</v>
      </c>
      <c r="G15108" s="7">
        <v>-7.1069999999999996E-3</v>
      </c>
      <c r="H15108" s="7">
        <v>4.2630999999999997</v>
      </c>
      <c r="I15108" s="14">
        <v>15105</v>
      </c>
      <c r="J15108" s="14">
        <v>75.52</v>
      </c>
      <c r="K15108" s="14">
        <v>-7.5690000000000002E-3</v>
      </c>
      <c r="L15108" s="14">
        <v>5.8254999999999999</v>
      </c>
      <c r="M15108" s="14">
        <f t="shared" si="235"/>
        <v>4.7694833333333326</v>
      </c>
      <c r="N15108" s="14">
        <v>-7.5690000000000002E-3</v>
      </c>
      <c r="O15108">
        <v>4.7694833333333326</v>
      </c>
    </row>
    <row r="15109" spans="1:15" x14ac:dyDescent="0.25">
      <c r="A15109">
        <v>15106</v>
      </c>
      <c r="B15109">
        <v>75.525000000000006</v>
      </c>
      <c r="C15109">
        <v>-6.7730000000000004E-3</v>
      </c>
      <c r="D15109">
        <v>4.2378999999999998</v>
      </c>
      <c r="E15109" s="7">
        <v>15106</v>
      </c>
      <c r="F15109" s="7">
        <v>75.525000000000006</v>
      </c>
      <c r="G15109" s="7">
        <v>-7.0489999999999997E-3</v>
      </c>
      <c r="H15109" s="7">
        <v>4.3773</v>
      </c>
      <c r="I15109" s="14">
        <v>15106</v>
      </c>
      <c r="J15109" s="14">
        <v>75.525000000000006</v>
      </c>
      <c r="K15109" s="14">
        <v>-7.5269999999999998E-3</v>
      </c>
      <c r="L15109" s="14">
        <v>5.9949000000000003</v>
      </c>
      <c r="M15109" s="14">
        <f t="shared" si="235"/>
        <v>4.8932666666666664</v>
      </c>
      <c r="N15109" s="14">
        <v>-7.5269999999999998E-3</v>
      </c>
      <c r="O15109">
        <v>4.8932666666666664</v>
      </c>
    </row>
    <row r="15110" spans="1:15" x14ac:dyDescent="0.25">
      <c r="A15110">
        <v>15107</v>
      </c>
      <c r="B15110">
        <v>75.53</v>
      </c>
      <c r="C15110">
        <v>-6.7130000000000002E-3</v>
      </c>
      <c r="D15110">
        <v>4.2988999999999997</v>
      </c>
      <c r="E15110" s="7">
        <v>15107</v>
      </c>
      <c r="F15110" s="7">
        <v>75.53</v>
      </c>
      <c r="G15110" s="7">
        <v>-6.992E-3</v>
      </c>
      <c r="H15110" s="7">
        <v>4.4907000000000004</v>
      </c>
      <c r="I15110" s="14">
        <v>15107</v>
      </c>
      <c r="J15110" s="14">
        <v>75.53</v>
      </c>
      <c r="K15110" s="14">
        <v>-7.4840000000000002E-3</v>
      </c>
      <c r="L15110" s="14">
        <v>6.1631999999999998</v>
      </c>
      <c r="M15110" s="14">
        <f t="shared" ref="M15110:O15173" si="236">(D15110*4+H15110*12+L15110*8)/24</f>
        <v>5.0162333333333331</v>
      </c>
      <c r="N15110" s="14">
        <v>-7.4840000000000002E-3</v>
      </c>
      <c r="O15110">
        <v>5.0162333333333331</v>
      </c>
    </row>
    <row r="15111" spans="1:15" x14ac:dyDescent="0.25">
      <c r="A15111">
        <v>15108</v>
      </c>
      <c r="B15111">
        <v>75.534999999999997</v>
      </c>
      <c r="C15111">
        <v>-6.6530000000000001E-3</v>
      </c>
      <c r="D15111">
        <v>4.3597000000000001</v>
      </c>
      <c r="E15111" s="7">
        <v>15108</v>
      </c>
      <c r="F15111" s="7">
        <v>75.534999999999997</v>
      </c>
      <c r="G15111" s="7">
        <v>-6.9360000000000003E-3</v>
      </c>
      <c r="H15111" s="7">
        <v>4.6036999999999999</v>
      </c>
      <c r="I15111" s="14">
        <v>15108</v>
      </c>
      <c r="J15111" s="14">
        <v>75.534999999999997</v>
      </c>
      <c r="K15111" s="14">
        <v>-7.4419999999999998E-3</v>
      </c>
      <c r="L15111" s="14">
        <v>6.3308999999999997</v>
      </c>
      <c r="M15111" s="14">
        <f t="shared" si="236"/>
        <v>5.1387666666666663</v>
      </c>
      <c r="N15111" s="14">
        <v>-7.4419999999999998E-3</v>
      </c>
      <c r="O15111">
        <v>5.1387666666666663</v>
      </c>
    </row>
    <row r="15112" spans="1:15" x14ac:dyDescent="0.25">
      <c r="A15112">
        <v>15109</v>
      </c>
      <c r="B15112">
        <v>75.540000000000006</v>
      </c>
      <c r="C15112">
        <v>-6.5929999999999999E-3</v>
      </c>
      <c r="D15112">
        <v>4.4200999999999997</v>
      </c>
      <c r="E15112" s="7">
        <v>15109</v>
      </c>
      <c r="F15112" s="7">
        <v>75.540000000000006</v>
      </c>
      <c r="G15112" s="7">
        <v>-6.8789999999999997E-3</v>
      </c>
      <c r="H15112" s="7">
        <v>4.7159000000000004</v>
      </c>
      <c r="I15112" s="14">
        <v>15109</v>
      </c>
      <c r="J15112" s="14">
        <v>75.540000000000006</v>
      </c>
      <c r="K15112" s="14">
        <v>-7.4000000000000003E-3</v>
      </c>
      <c r="L15112" s="14">
        <v>6.4976000000000003</v>
      </c>
      <c r="M15112" s="14">
        <f t="shared" si="236"/>
        <v>5.2604999999999995</v>
      </c>
      <c r="N15112" s="14">
        <v>-7.4000000000000003E-3</v>
      </c>
      <c r="O15112">
        <v>5.2604999999999995</v>
      </c>
    </row>
    <row r="15113" spans="1:15" x14ac:dyDescent="0.25">
      <c r="A15113">
        <v>15110</v>
      </c>
      <c r="B15113">
        <v>75.545000000000002</v>
      </c>
      <c r="C15113">
        <v>-6.5329999999999997E-3</v>
      </c>
      <c r="D15113">
        <v>4.4802</v>
      </c>
      <c r="E15113" s="7">
        <v>15110</v>
      </c>
      <c r="F15113" s="7">
        <v>75.545000000000002</v>
      </c>
      <c r="G15113" s="7">
        <v>-6.8230000000000001E-3</v>
      </c>
      <c r="H15113" s="7">
        <v>4.8273999999999999</v>
      </c>
      <c r="I15113" s="14">
        <v>15110</v>
      </c>
      <c r="J15113" s="14">
        <v>75.545000000000002</v>
      </c>
      <c r="K15113" s="14">
        <v>-7.3590000000000001E-3</v>
      </c>
      <c r="L15113" s="14">
        <v>6.6631</v>
      </c>
      <c r="M15113" s="14">
        <f t="shared" si="236"/>
        <v>5.3814333333333337</v>
      </c>
      <c r="N15113" s="14">
        <v>-7.3590000000000001E-3</v>
      </c>
      <c r="O15113">
        <v>5.3814333333333337</v>
      </c>
    </row>
    <row r="15114" spans="1:15" x14ac:dyDescent="0.25">
      <c r="A15114">
        <v>15111</v>
      </c>
      <c r="B15114">
        <v>75.55</v>
      </c>
      <c r="C15114">
        <v>-6.4739999999999997E-3</v>
      </c>
      <c r="D15114">
        <v>4.5397999999999996</v>
      </c>
      <c r="E15114" s="7">
        <v>15111</v>
      </c>
      <c r="F15114" s="7">
        <v>75.55</v>
      </c>
      <c r="G15114" s="7">
        <v>-6.7679999999999997E-3</v>
      </c>
      <c r="H15114" s="7">
        <v>4.9379999999999997</v>
      </c>
      <c r="I15114" s="14">
        <v>15111</v>
      </c>
      <c r="J15114" s="14">
        <v>75.55</v>
      </c>
      <c r="K15114" s="14">
        <v>-7.3169999999999997E-3</v>
      </c>
      <c r="L15114" s="14">
        <v>6.8273999999999999</v>
      </c>
      <c r="M15114" s="14">
        <f t="shared" si="236"/>
        <v>5.5014333333333338</v>
      </c>
      <c r="N15114" s="14">
        <v>-7.3169999999999997E-3</v>
      </c>
      <c r="O15114">
        <v>5.5014333333333338</v>
      </c>
    </row>
    <row r="15115" spans="1:15" x14ac:dyDescent="0.25">
      <c r="A15115">
        <v>15112</v>
      </c>
      <c r="B15115">
        <v>75.555000000000007</v>
      </c>
      <c r="C15115">
        <v>-6.4159999999999998E-3</v>
      </c>
      <c r="D15115">
        <v>4.5991999999999997</v>
      </c>
      <c r="E15115" s="7">
        <v>15112</v>
      </c>
      <c r="F15115" s="7">
        <v>75.555000000000007</v>
      </c>
      <c r="G15115" s="7">
        <v>-6.7120000000000001E-3</v>
      </c>
      <c r="H15115" s="7">
        <v>5.0481999999999996</v>
      </c>
      <c r="I15115" s="14">
        <v>15112</v>
      </c>
      <c r="J15115" s="14">
        <v>75.555000000000007</v>
      </c>
      <c r="K15115" s="14">
        <v>-7.2760000000000003E-3</v>
      </c>
      <c r="L15115" s="14">
        <v>6.9911000000000003</v>
      </c>
      <c r="M15115" s="14">
        <f t="shared" si="236"/>
        <v>5.6209999999999996</v>
      </c>
      <c r="N15115" s="14">
        <v>-7.2760000000000003E-3</v>
      </c>
      <c r="O15115">
        <v>5.6209999999999996</v>
      </c>
    </row>
    <row r="15116" spans="1:15" x14ac:dyDescent="0.25">
      <c r="A15116">
        <v>15113</v>
      </c>
      <c r="B15116">
        <v>75.56</v>
      </c>
      <c r="C15116">
        <v>-6.3569999999999998E-3</v>
      </c>
      <c r="D15116">
        <v>4.6586999999999996</v>
      </c>
      <c r="E15116" s="7">
        <v>15113</v>
      </c>
      <c r="F15116" s="7">
        <v>75.56</v>
      </c>
      <c r="G15116" s="7">
        <v>-6.6569999999999997E-3</v>
      </c>
      <c r="H15116" s="7">
        <v>5.1581999999999999</v>
      </c>
      <c r="I15116" s="14">
        <v>15113</v>
      </c>
      <c r="J15116" s="14">
        <v>75.56</v>
      </c>
      <c r="K15116" s="14">
        <v>-7.2350000000000001E-3</v>
      </c>
      <c r="L15116" s="14">
        <v>7.1547999999999998</v>
      </c>
      <c r="M15116" s="14">
        <f t="shared" si="236"/>
        <v>5.7404833333333327</v>
      </c>
      <c r="N15116" s="14">
        <v>-7.2350000000000001E-3</v>
      </c>
      <c r="O15116">
        <v>5.7404833333333327</v>
      </c>
    </row>
    <row r="15117" spans="1:15" x14ac:dyDescent="0.25">
      <c r="A15117">
        <v>15114</v>
      </c>
      <c r="B15117">
        <v>75.564999999999998</v>
      </c>
      <c r="C15117">
        <v>-6.2979999999999998E-3</v>
      </c>
      <c r="D15117">
        <v>4.7183999999999999</v>
      </c>
      <c r="E15117" s="7">
        <v>15114</v>
      </c>
      <c r="F15117" s="7">
        <v>75.564999999999998</v>
      </c>
      <c r="G15117" s="7">
        <v>-6.6020000000000002E-3</v>
      </c>
      <c r="H15117" s="7">
        <v>5.2686999999999999</v>
      </c>
      <c r="I15117" s="14">
        <v>15114</v>
      </c>
      <c r="J15117" s="14">
        <v>75.564999999999998</v>
      </c>
      <c r="K15117" s="14">
        <v>-7.1939999999999999E-3</v>
      </c>
      <c r="L15117" s="14">
        <v>7.3190999999999997</v>
      </c>
      <c r="M15117" s="14">
        <f t="shared" si="236"/>
        <v>5.8604500000000002</v>
      </c>
      <c r="N15117" s="14">
        <v>-7.1939999999999999E-3</v>
      </c>
      <c r="O15117">
        <v>5.8604500000000002</v>
      </c>
    </row>
    <row r="15118" spans="1:15" x14ac:dyDescent="0.25">
      <c r="A15118">
        <v>15115</v>
      </c>
      <c r="B15118">
        <v>75.569999999999993</v>
      </c>
      <c r="C15118">
        <v>-6.2379999999999996E-3</v>
      </c>
      <c r="D15118">
        <v>4.7786999999999997</v>
      </c>
      <c r="E15118" s="7">
        <v>15115</v>
      </c>
      <c r="F15118" s="7">
        <v>75.569999999999993</v>
      </c>
      <c r="G15118" s="7">
        <v>-6.5459999999999997E-3</v>
      </c>
      <c r="H15118" s="7">
        <v>5.3800999999999997</v>
      </c>
      <c r="I15118" s="14">
        <v>15115</v>
      </c>
      <c r="J15118" s="14">
        <v>75.569999999999993</v>
      </c>
      <c r="K15118" s="14">
        <v>-7.1520000000000004E-3</v>
      </c>
      <c r="L15118" s="14">
        <v>7.4850000000000003</v>
      </c>
      <c r="M15118" s="14">
        <f t="shared" si="236"/>
        <v>5.9815000000000005</v>
      </c>
      <c r="N15118" s="14">
        <v>-7.1520000000000004E-3</v>
      </c>
      <c r="O15118">
        <v>5.9815000000000005</v>
      </c>
    </row>
    <row r="15119" spans="1:15" x14ac:dyDescent="0.25">
      <c r="A15119">
        <v>15116</v>
      </c>
      <c r="B15119">
        <v>75.575000000000003</v>
      </c>
      <c r="C15119">
        <v>-6.1780000000000003E-3</v>
      </c>
      <c r="D15119">
        <v>4.8399000000000001</v>
      </c>
      <c r="E15119" s="7">
        <v>15116</v>
      </c>
      <c r="F15119" s="7">
        <v>75.575000000000003</v>
      </c>
      <c r="G15119" s="7">
        <v>-6.489E-3</v>
      </c>
      <c r="H15119" s="7">
        <v>5.4928999999999997</v>
      </c>
      <c r="I15119" s="14">
        <v>15116</v>
      </c>
      <c r="J15119" s="14">
        <v>75.575000000000003</v>
      </c>
      <c r="K15119" s="14">
        <v>-7.11E-3</v>
      </c>
      <c r="L15119" s="14">
        <v>7.6529999999999996</v>
      </c>
      <c r="M15119" s="14">
        <f t="shared" si="236"/>
        <v>6.1040999999999999</v>
      </c>
      <c r="N15119" s="14">
        <v>-7.11E-3</v>
      </c>
      <c r="O15119">
        <v>6.1040999999999999</v>
      </c>
    </row>
    <row r="15120" spans="1:15" x14ac:dyDescent="0.25">
      <c r="A15120">
        <v>15117</v>
      </c>
      <c r="B15120">
        <v>75.58</v>
      </c>
      <c r="C15120">
        <v>-6.1159999999999999E-3</v>
      </c>
      <c r="D15120">
        <v>4.9023000000000003</v>
      </c>
      <c r="E15120" s="7">
        <v>15117</v>
      </c>
      <c r="F15120" s="7">
        <v>75.58</v>
      </c>
      <c r="G15120" s="7">
        <v>-6.4310000000000001E-3</v>
      </c>
      <c r="H15120" s="7">
        <v>5.6077000000000004</v>
      </c>
      <c r="I15120" s="14">
        <v>15117</v>
      </c>
      <c r="J15120" s="14">
        <v>75.58</v>
      </c>
      <c r="K15120" s="14">
        <v>-7.0670000000000004E-3</v>
      </c>
      <c r="L15120" s="14">
        <v>7.8242000000000003</v>
      </c>
      <c r="M15120" s="14">
        <f t="shared" si="236"/>
        <v>6.2289666666666674</v>
      </c>
      <c r="N15120" s="14">
        <v>-7.0670000000000004E-3</v>
      </c>
      <c r="O15120">
        <v>6.2289666666666674</v>
      </c>
    </row>
    <row r="15121" spans="1:15" x14ac:dyDescent="0.25">
      <c r="A15121">
        <v>15118</v>
      </c>
      <c r="B15121">
        <v>75.584999999999994</v>
      </c>
      <c r="C15121">
        <v>-6.0530000000000002E-3</v>
      </c>
      <c r="D15121">
        <v>4.9661</v>
      </c>
      <c r="E15121" s="7">
        <v>15118</v>
      </c>
      <c r="F15121" s="7">
        <v>75.584999999999994</v>
      </c>
      <c r="G15121" s="7">
        <v>-6.3720000000000001E-3</v>
      </c>
      <c r="H15121" s="7">
        <v>5.7249999999999996</v>
      </c>
      <c r="I15121" s="14">
        <v>15118</v>
      </c>
      <c r="J15121" s="14">
        <v>75.584999999999994</v>
      </c>
      <c r="K15121" s="14">
        <v>-7.0229999999999997E-3</v>
      </c>
      <c r="L15121" s="14">
        <v>7.9991000000000003</v>
      </c>
      <c r="M15121" s="14">
        <f t="shared" si="236"/>
        <v>6.3565499999999995</v>
      </c>
      <c r="N15121" s="14">
        <v>-7.0229999999999997E-3</v>
      </c>
      <c r="O15121">
        <v>6.3565499999999995</v>
      </c>
    </row>
    <row r="15122" spans="1:15" x14ac:dyDescent="0.25">
      <c r="A15122">
        <v>15119</v>
      </c>
      <c r="B15122">
        <v>75.59</v>
      </c>
      <c r="C15122">
        <v>-5.9890000000000004E-3</v>
      </c>
      <c r="D15122">
        <v>5.0312999999999999</v>
      </c>
      <c r="E15122" s="7">
        <v>15119</v>
      </c>
      <c r="F15122" s="7">
        <v>75.59</v>
      </c>
      <c r="G15122" s="7">
        <v>-6.3119999999999999E-3</v>
      </c>
      <c r="H15122" s="7">
        <v>5.8445999999999998</v>
      </c>
      <c r="I15122" s="14">
        <v>15119</v>
      </c>
      <c r="J15122" s="14">
        <v>75.59</v>
      </c>
      <c r="K15122" s="14">
        <v>-6.9779999999999998E-3</v>
      </c>
      <c r="L15122" s="14">
        <v>8.1776</v>
      </c>
      <c r="M15122" s="14">
        <f t="shared" si="236"/>
        <v>6.4867166666666662</v>
      </c>
      <c r="N15122" s="14">
        <v>-6.9779999999999998E-3</v>
      </c>
      <c r="O15122">
        <v>6.4867166666666662</v>
      </c>
    </row>
    <row r="15123" spans="1:15" x14ac:dyDescent="0.25">
      <c r="A15123">
        <v>15120</v>
      </c>
      <c r="B15123">
        <v>75.594999999999999</v>
      </c>
      <c r="C15123">
        <v>-5.9239999999999996E-3</v>
      </c>
      <c r="D15123">
        <v>5.0975000000000001</v>
      </c>
      <c r="E15123" s="7">
        <v>15120</v>
      </c>
      <c r="F15123" s="7">
        <v>75.594999999999999</v>
      </c>
      <c r="G15123" s="7">
        <v>-6.2509999999999996E-3</v>
      </c>
      <c r="H15123" s="7">
        <v>5.9660000000000002</v>
      </c>
      <c r="I15123" s="14">
        <v>15120</v>
      </c>
      <c r="J15123" s="14">
        <v>75.594999999999999</v>
      </c>
      <c r="K15123" s="14">
        <v>-6.9319999999999998E-3</v>
      </c>
      <c r="L15123" s="14">
        <v>8.3588000000000005</v>
      </c>
      <c r="M15123" s="14">
        <f t="shared" si="236"/>
        <v>6.6188499999999992</v>
      </c>
      <c r="N15123" s="14">
        <v>-6.9319999999999998E-3</v>
      </c>
      <c r="O15123">
        <v>6.6188499999999992</v>
      </c>
    </row>
    <row r="15124" spans="1:15" x14ac:dyDescent="0.25">
      <c r="A15124">
        <v>15121</v>
      </c>
      <c r="B15124">
        <v>75.599999999999994</v>
      </c>
      <c r="C15124">
        <v>-5.8580000000000004E-3</v>
      </c>
      <c r="D15124">
        <v>5.1642999999999999</v>
      </c>
      <c r="E15124" s="7">
        <v>15121</v>
      </c>
      <c r="F15124" s="7">
        <v>75.599999999999994</v>
      </c>
      <c r="G15124" s="7">
        <v>-6.1900000000000002E-3</v>
      </c>
      <c r="H15124" s="7">
        <v>6.0883000000000003</v>
      </c>
      <c r="I15124" s="14">
        <v>15121</v>
      </c>
      <c r="J15124" s="14">
        <v>75.599999999999994</v>
      </c>
      <c r="K15124" s="14">
        <v>-6.8859999999999998E-3</v>
      </c>
      <c r="L15124" s="14">
        <v>8.5414999999999992</v>
      </c>
      <c r="M15124" s="14">
        <f t="shared" si="236"/>
        <v>6.7520333333333333</v>
      </c>
      <c r="N15124" s="14">
        <v>-6.8859999999999998E-3</v>
      </c>
      <c r="O15124">
        <v>6.7520333333333333</v>
      </c>
    </row>
    <row r="15125" spans="1:15" x14ac:dyDescent="0.25">
      <c r="A15125">
        <v>15122</v>
      </c>
      <c r="B15125">
        <v>75.605000000000004</v>
      </c>
      <c r="C15125">
        <v>-5.7920000000000003E-3</v>
      </c>
      <c r="D15125">
        <v>5.2312000000000003</v>
      </c>
      <c r="E15125" s="7">
        <v>15122</v>
      </c>
      <c r="F15125" s="7">
        <v>75.605000000000004</v>
      </c>
      <c r="G15125" s="7">
        <v>-6.1279999999999998E-3</v>
      </c>
      <c r="H15125" s="7">
        <v>6.2107999999999999</v>
      </c>
      <c r="I15125" s="14">
        <v>15122</v>
      </c>
      <c r="J15125" s="14">
        <v>75.605000000000004</v>
      </c>
      <c r="K15125" s="14">
        <v>-6.8399999999999997E-3</v>
      </c>
      <c r="L15125" s="14">
        <v>8.7245000000000008</v>
      </c>
      <c r="M15125" s="14">
        <f t="shared" si="236"/>
        <v>6.8854333333333342</v>
      </c>
      <c r="N15125" s="14">
        <v>-6.8399999999999997E-3</v>
      </c>
      <c r="O15125">
        <v>6.8854333333333342</v>
      </c>
    </row>
    <row r="15126" spans="1:15" x14ac:dyDescent="0.25">
      <c r="A15126">
        <v>15123</v>
      </c>
      <c r="B15126">
        <v>75.61</v>
      </c>
      <c r="C15126">
        <v>-5.7260000000000002E-3</v>
      </c>
      <c r="D15126">
        <v>5.2977999999999996</v>
      </c>
      <c r="E15126" s="7">
        <v>15123</v>
      </c>
      <c r="F15126" s="7">
        <v>75.61</v>
      </c>
      <c r="G15126" s="7">
        <v>-6.0670000000000003E-3</v>
      </c>
      <c r="H15126" s="7">
        <v>6.3327</v>
      </c>
      <c r="I15126" s="14">
        <v>15123</v>
      </c>
      <c r="J15126" s="14">
        <v>75.61</v>
      </c>
      <c r="K15126" s="14">
        <v>-6.7939999999999997E-3</v>
      </c>
      <c r="L15126" s="14">
        <v>8.9063999999999997</v>
      </c>
      <c r="M15126" s="14">
        <f t="shared" si="236"/>
        <v>7.0181166666666668</v>
      </c>
      <c r="N15126" s="14">
        <v>-6.7939999999999997E-3</v>
      </c>
      <c r="O15126">
        <v>7.0181166666666668</v>
      </c>
    </row>
    <row r="15127" spans="1:15" x14ac:dyDescent="0.25">
      <c r="A15127">
        <v>15124</v>
      </c>
      <c r="B15127">
        <v>75.614999999999995</v>
      </c>
      <c r="C15127">
        <v>-5.6610000000000002E-3</v>
      </c>
      <c r="D15127">
        <v>5.3635999999999999</v>
      </c>
      <c r="E15127" s="7">
        <v>15124</v>
      </c>
      <c r="F15127" s="7">
        <v>75.614999999999995</v>
      </c>
      <c r="G15127" s="7">
        <v>-6.0060000000000001E-3</v>
      </c>
      <c r="H15127" s="7">
        <v>6.4531999999999998</v>
      </c>
      <c r="I15127" s="14">
        <v>15124</v>
      </c>
      <c r="J15127" s="14">
        <v>75.614999999999995</v>
      </c>
      <c r="K15127" s="14">
        <v>-6.7489999999999998E-3</v>
      </c>
      <c r="L15127" s="14">
        <v>9.0862999999999996</v>
      </c>
      <c r="M15127" s="14">
        <f t="shared" si="236"/>
        <v>7.1492999999999993</v>
      </c>
      <c r="N15127" s="14">
        <v>-6.7489999999999998E-3</v>
      </c>
      <c r="O15127">
        <v>7.1492999999999993</v>
      </c>
    </row>
    <row r="15128" spans="1:15" x14ac:dyDescent="0.25">
      <c r="A15128">
        <v>15125</v>
      </c>
      <c r="B15128">
        <v>75.62</v>
      </c>
      <c r="C15128">
        <v>-5.5970000000000004E-3</v>
      </c>
      <c r="D15128">
        <v>5.4283999999999999</v>
      </c>
      <c r="E15128" s="7">
        <v>15125</v>
      </c>
      <c r="F15128" s="7">
        <v>75.62</v>
      </c>
      <c r="G15128" s="7">
        <v>-5.947E-3</v>
      </c>
      <c r="H15128" s="7">
        <v>6.5717999999999996</v>
      </c>
      <c r="I15128" s="14">
        <v>15125</v>
      </c>
      <c r="J15128" s="14">
        <v>75.62</v>
      </c>
      <c r="K15128" s="14">
        <v>-6.7039999999999999E-3</v>
      </c>
      <c r="L15128" s="14">
        <v>9.2635000000000005</v>
      </c>
      <c r="M15128" s="14">
        <f t="shared" si="236"/>
        <v>7.2784666666666666</v>
      </c>
      <c r="N15128" s="14">
        <v>-6.7039999999999999E-3</v>
      </c>
      <c r="O15128">
        <v>7.2784666666666666</v>
      </c>
    </row>
    <row r="15129" spans="1:15" x14ac:dyDescent="0.25">
      <c r="A15129">
        <v>15126</v>
      </c>
      <c r="B15129">
        <v>75.625</v>
      </c>
      <c r="C15129">
        <v>-5.535E-3</v>
      </c>
      <c r="D15129">
        <v>5.4917999999999996</v>
      </c>
      <c r="E15129" s="7">
        <v>15126</v>
      </c>
      <c r="F15129" s="7">
        <v>75.625</v>
      </c>
      <c r="G15129" s="7">
        <v>-5.888E-3</v>
      </c>
      <c r="H15129" s="7">
        <v>6.6881000000000004</v>
      </c>
      <c r="I15129" s="14">
        <v>15126</v>
      </c>
      <c r="J15129" s="14">
        <v>75.625</v>
      </c>
      <c r="K15129" s="14">
        <v>-6.6610000000000003E-3</v>
      </c>
      <c r="L15129" s="14">
        <v>9.4369999999999994</v>
      </c>
      <c r="M15129" s="14">
        <f t="shared" si="236"/>
        <v>7.4050166666666657</v>
      </c>
      <c r="N15129" s="14">
        <v>-6.6610000000000003E-3</v>
      </c>
      <c r="O15129">
        <v>7.4050166666666657</v>
      </c>
    </row>
    <row r="15130" spans="1:15" x14ac:dyDescent="0.25">
      <c r="A15130">
        <v>15127</v>
      </c>
      <c r="B15130">
        <v>75.63</v>
      </c>
      <c r="C15130">
        <v>-5.4739999999999997E-3</v>
      </c>
      <c r="D15130">
        <v>5.5537000000000001</v>
      </c>
      <c r="E15130" s="7">
        <v>15127</v>
      </c>
      <c r="F15130" s="7">
        <v>75.63</v>
      </c>
      <c r="G15130" s="7">
        <v>-5.8320000000000004E-3</v>
      </c>
      <c r="H15130" s="7">
        <v>6.8014999999999999</v>
      </c>
      <c r="I15130" s="14">
        <v>15127</v>
      </c>
      <c r="J15130" s="14">
        <v>75.63</v>
      </c>
      <c r="K15130" s="14">
        <v>-6.6179999999999998E-3</v>
      </c>
      <c r="L15130" s="14">
        <v>9.6061999999999994</v>
      </c>
      <c r="M15130" s="14">
        <f t="shared" si="236"/>
        <v>7.5284333333333322</v>
      </c>
      <c r="N15130" s="14">
        <v>-6.6179999999999998E-3</v>
      </c>
      <c r="O15130">
        <v>7.5284333333333322</v>
      </c>
    </row>
    <row r="15131" spans="1:15" x14ac:dyDescent="0.25">
      <c r="A15131">
        <v>15128</v>
      </c>
      <c r="B15131">
        <v>75.635000000000005</v>
      </c>
      <c r="C15131">
        <v>-5.4149999999999997E-3</v>
      </c>
      <c r="D15131">
        <v>5.6136999999999997</v>
      </c>
      <c r="E15131" s="7">
        <v>15128</v>
      </c>
      <c r="F15131" s="7">
        <v>75.635000000000005</v>
      </c>
      <c r="G15131" s="7">
        <v>-5.7759999999999999E-3</v>
      </c>
      <c r="H15131" s="7">
        <v>6.9114000000000004</v>
      </c>
      <c r="I15131" s="14">
        <v>15128</v>
      </c>
      <c r="J15131" s="14">
        <v>75.635000000000005</v>
      </c>
      <c r="K15131" s="14">
        <v>-6.5770000000000004E-3</v>
      </c>
      <c r="L15131" s="14">
        <v>9.7702000000000009</v>
      </c>
      <c r="M15131" s="14">
        <f t="shared" si="236"/>
        <v>7.6480500000000005</v>
      </c>
      <c r="N15131" s="14">
        <v>-6.5770000000000004E-3</v>
      </c>
      <c r="O15131">
        <v>7.6480500000000005</v>
      </c>
    </row>
    <row r="15132" spans="1:15" x14ac:dyDescent="0.25">
      <c r="A15132">
        <v>15129</v>
      </c>
      <c r="B15132">
        <v>75.64</v>
      </c>
      <c r="C15132">
        <v>-5.3579999999999999E-3</v>
      </c>
      <c r="D15132">
        <v>5.6712999999999996</v>
      </c>
      <c r="E15132" s="7">
        <v>15129</v>
      </c>
      <c r="F15132" s="7">
        <v>75.64</v>
      </c>
      <c r="G15132" s="7">
        <v>-5.7229999999999998E-3</v>
      </c>
      <c r="H15132" s="7">
        <v>7.0172999999999996</v>
      </c>
      <c r="I15132" s="14">
        <v>15129</v>
      </c>
      <c r="J15132" s="14">
        <v>75.64</v>
      </c>
      <c r="K15132" s="14">
        <v>-6.5370000000000003E-3</v>
      </c>
      <c r="L15132" s="14">
        <v>9.9281000000000006</v>
      </c>
      <c r="M15132" s="14">
        <f t="shared" si="236"/>
        <v>7.763233333333333</v>
      </c>
      <c r="N15132" s="14">
        <v>-6.5370000000000003E-3</v>
      </c>
      <c r="O15132">
        <v>7.763233333333333</v>
      </c>
    </row>
    <row r="15133" spans="1:15" x14ac:dyDescent="0.25">
      <c r="A15133">
        <v>15130</v>
      </c>
      <c r="B15133">
        <v>75.644999999999996</v>
      </c>
      <c r="C15133">
        <v>-5.3030000000000004E-3</v>
      </c>
      <c r="D15133">
        <v>5.7264999999999997</v>
      </c>
      <c r="E15133" s="7">
        <v>15130</v>
      </c>
      <c r="F15133" s="7">
        <v>75.644999999999996</v>
      </c>
      <c r="G15133" s="7">
        <v>-5.672E-3</v>
      </c>
      <c r="H15133" s="7">
        <v>7.1185999999999998</v>
      </c>
      <c r="I15133" s="14">
        <v>15130</v>
      </c>
      <c r="J15133" s="14">
        <v>75.644999999999996</v>
      </c>
      <c r="K15133" s="14">
        <v>-6.4989999999999996E-3</v>
      </c>
      <c r="L15133" s="14">
        <v>10.0791</v>
      </c>
      <c r="M15133" s="14">
        <f t="shared" si="236"/>
        <v>7.8734166666666665</v>
      </c>
      <c r="N15133" s="14">
        <v>-6.4989999999999996E-3</v>
      </c>
      <c r="O15133">
        <v>7.8734166666666665</v>
      </c>
    </row>
    <row r="15134" spans="1:15" x14ac:dyDescent="0.25">
      <c r="A15134">
        <v>15131</v>
      </c>
      <c r="B15134">
        <v>75.650000000000006</v>
      </c>
      <c r="C15134">
        <v>-5.2509999999999996E-3</v>
      </c>
      <c r="D15134">
        <v>5.7792000000000003</v>
      </c>
      <c r="E15134" s="7">
        <v>15131</v>
      </c>
      <c r="F15134" s="7">
        <v>75.650000000000006</v>
      </c>
      <c r="G15134" s="7">
        <v>-5.6239999999999997E-3</v>
      </c>
      <c r="H15134" s="7">
        <v>7.2154999999999996</v>
      </c>
      <c r="I15134" s="14">
        <v>15131</v>
      </c>
      <c r="J15134" s="14">
        <v>75.650000000000006</v>
      </c>
      <c r="K15134" s="14">
        <v>-6.463E-3</v>
      </c>
      <c r="L15134" s="14">
        <v>10.2234</v>
      </c>
      <c r="M15134" s="14">
        <f t="shared" si="236"/>
        <v>7.9787500000000007</v>
      </c>
      <c r="N15134" s="14">
        <v>-6.463E-3</v>
      </c>
      <c r="O15134">
        <v>7.9787500000000007</v>
      </c>
    </row>
    <row r="15135" spans="1:15" x14ac:dyDescent="0.25">
      <c r="A15135">
        <v>15132</v>
      </c>
      <c r="B15135">
        <v>75.655000000000001</v>
      </c>
      <c r="C15135">
        <v>-5.202E-3</v>
      </c>
      <c r="D15135">
        <v>5.8293999999999997</v>
      </c>
      <c r="E15135" s="7">
        <v>15132</v>
      </c>
      <c r="F15135" s="7">
        <v>75.655000000000001</v>
      </c>
      <c r="G15135" s="7">
        <v>-5.5770000000000004E-3</v>
      </c>
      <c r="H15135" s="7">
        <v>7.3078000000000003</v>
      </c>
      <c r="I15135" s="14">
        <v>15132</v>
      </c>
      <c r="J15135" s="14">
        <v>75.655000000000001</v>
      </c>
      <c r="K15135" s="14">
        <v>-6.4279999999999997E-3</v>
      </c>
      <c r="L15135" s="14">
        <v>10.360900000000001</v>
      </c>
      <c r="M15135" s="14">
        <f t="shared" si="236"/>
        <v>8.0791000000000004</v>
      </c>
      <c r="N15135" s="14">
        <v>-6.4279999999999997E-3</v>
      </c>
      <c r="O15135">
        <v>8.0791000000000004</v>
      </c>
    </row>
    <row r="15136" spans="1:15" x14ac:dyDescent="0.25">
      <c r="A15136">
        <v>15133</v>
      </c>
      <c r="B15136">
        <v>75.66</v>
      </c>
      <c r="C15136">
        <v>-5.1549999999999999E-3</v>
      </c>
      <c r="D15136">
        <v>5.8769999999999998</v>
      </c>
      <c r="E15136" s="7">
        <v>15133</v>
      </c>
      <c r="F15136" s="7">
        <v>75.66</v>
      </c>
      <c r="G15136" s="7">
        <v>-5.5329999999999997E-3</v>
      </c>
      <c r="H15136" s="7">
        <v>7.3955000000000002</v>
      </c>
      <c r="I15136" s="14">
        <v>15133</v>
      </c>
      <c r="J15136" s="14">
        <v>75.66</v>
      </c>
      <c r="K15136" s="14">
        <v>-6.3959999999999998E-3</v>
      </c>
      <c r="L15136" s="14">
        <v>10.491400000000001</v>
      </c>
      <c r="M15136" s="14">
        <f t="shared" si="236"/>
        <v>8.1743833333333331</v>
      </c>
      <c r="N15136" s="14">
        <v>-6.3959999999999998E-3</v>
      </c>
      <c r="O15136">
        <v>8.1743833333333331</v>
      </c>
    </row>
    <row r="15137" spans="1:15" x14ac:dyDescent="0.25">
      <c r="A15137">
        <v>15134</v>
      </c>
      <c r="B15137">
        <v>75.665000000000006</v>
      </c>
      <c r="C15137">
        <v>-5.1110000000000001E-3</v>
      </c>
      <c r="D15137">
        <v>5.9218999999999999</v>
      </c>
      <c r="E15137" s="7">
        <v>15134</v>
      </c>
      <c r="F15137" s="7">
        <v>75.665000000000006</v>
      </c>
      <c r="G15137" s="7">
        <v>-5.4920000000000004E-3</v>
      </c>
      <c r="H15137" s="7">
        <v>7.4782999999999999</v>
      </c>
      <c r="I15137" s="14">
        <v>15134</v>
      </c>
      <c r="J15137" s="14">
        <v>75.665000000000006</v>
      </c>
      <c r="K15137" s="14">
        <v>-6.365E-3</v>
      </c>
      <c r="L15137" s="14">
        <v>10.614599999999999</v>
      </c>
      <c r="M15137" s="14">
        <f t="shared" si="236"/>
        <v>8.2643333333333331</v>
      </c>
      <c r="N15137" s="14">
        <v>-6.365E-3</v>
      </c>
      <c r="O15137">
        <v>8.2643333333333331</v>
      </c>
    </row>
    <row r="15138" spans="1:15" x14ac:dyDescent="0.25">
      <c r="A15138">
        <v>15135</v>
      </c>
      <c r="B15138">
        <v>75.67</v>
      </c>
      <c r="C15138">
        <v>-5.0689999999999997E-3</v>
      </c>
      <c r="D15138">
        <v>5.9641000000000002</v>
      </c>
      <c r="E15138" s="7">
        <v>15135</v>
      </c>
      <c r="F15138" s="7">
        <v>75.67</v>
      </c>
      <c r="G15138" s="7">
        <v>-5.4520000000000002E-3</v>
      </c>
      <c r="H15138" s="7">
        <v>7.5560999999999998</v>
      </c>
      <c r="I15138" s="14">
        <v>15135</v>
      </c>
      <c r="J15138" s="14">
        <v>75.67</v>
      </c>
      <c r="K15138" s="14">
        <v>-6.3350000000000004E-3</v>
      </c>
      <c r="L15138" s="14">
        <v>10.730399999999999</v>
      </c>
      <c r="M15138" s="14">
        <f t="shared" si="236"/>
        <v>8.348866666666666</v>
      </c>
      <c r="N15138" s="14">
        <v>-6.3350000000000004E-3</v>
      </c>
      <c r="O15138">
        <v>8.348866666666666</v>
      </c>
    </row>
    <row r="15139" spans="1:15" x14ac:dyDescent="0.25">
      <c r="A15139">
        <v>15136</v>
      </c>
      <c r="B15139">
        <v>75.674999999999997</v>
      </c>
      <c r="C15139">
        <v>-5.0299999999999997E-3</v>
      </c>
      <c r="D15139">
        <v>6.0035999999999996</v>
      </c>
      <c r="E15139" s="7">
        <v>15136</v>
      </c>
      <c r="F15139" s="7">
        <v>75.674999999999997</v>
      </c>
      <c r="G15139" s="7">
        <v>-5.4159999999999998E-3</v>
      </c>
      <c r="H15139" s="7">
        <v>7.6289999999999996</v>
      </c>
      <c r="I15139" s="14">
        <v>15136</v>
      </c>
      <c r="J15139" s="14">
        <v>75.674999999999997</v>
      </c>
      <c r="K15139" s="14">
        <v>-6.3080000000000002E-3</v>
      </c>
      <c r="L15139" s="14">
        <v>10.838800000000001</v>
      </c>
      <c r="M15139" s="14">
        <f t="shared" si="236"/>
        <v>8.4280333333333335</v>
      </c>
      <c r="N15139" s="14">
        <v>-6.3080000000000002E-3</v>
      </c>
      <c r="O15139">
        <v>8.4280333333333335</v>
      </c>
    </row>
    <row r="15140" spans="1:15" x14ac:dyDescent="0.25">
      <c r="A15140">
        <v>15137</v>
      </c>
      <c r="B15140">
        <v>75.680000000000007</v>
      </c>
      <c r="C15140">
        <v>-4.9940000000000002E-3</v>
      </c>
      <c r="D15140">
        <v>6.0404</v>
      </c>
      <c r="E15140" s="7">
        <v>15137</v>
      </c>
      <c r="F15140" s="7">
        <v>75.680000000000007</v>
      </c>
      <c r="G15140" s="7">
        <v>-5.3819999999999996E-3</v>
      </c>
      <c r="H15140" s="7">
        <v>7.6970999999999998</v>
      </c>
      <c r="I15140" s="14">
        <v>15137</v>
      </c>
      <c r="J15140" s="14">
        <v>75.680000000000007</v>
      </c>
      <c r="K15140" s="14">
        <v>-6.2830000000000004E-3</v>
      </c>
      <c r="L15140" s="14">
        <v>10.94</v>
      </c>
      <c r="M15140" s="14">
        <f t="shared" si="236"/>
        <v>8.5019500000000008</v>
      </c>
      <c r="N15140" s="14">
        <v>-6.2830000000000004E-3</v>
      </c>
      <c r="O15140">
        <v>8.5019500000000008</v>
      </c>
    </row>
    <row r="15141" spans="1:15" x14ac:dyDescent="0.25">
      <c r="A15141">
        <v>15138</v>
      </c>
      <c r="B15141">
        <v>75.685000000000002</v>
      </c>
      <c r="C15141">
        <v>-4.96E-3</v>
      </c>
      <c r="D15141">
        <v>6.0746000000000002</v>
      </c>
      <c r="E15141" s="7">
        <v>15138</v>
      </c>
      <c r="F15141" s="7">
        <v>75.685000000000002</v>
      </c>
      <c r="G15141" s="7">
        <v>-5.3499999999999997E-3</v>
      </c>
      <c r="H15141" s="7">
        <v>7.7605000000000004</v>
      </c>
      <c r="I15141" s="14">
        <v>15138</v>
      </c>
      <c r="J15141" s="14">
        <v>75.685000000000002</v>
      </c>
      <c r="K15141" s="14">
        <v>-6.2589999999999998E-3</v>
      </c>
      <c r="L15141" s="14">
        <v>11.0341</v>
      </c>
      <c r="M15141" s="14">
        <f t="shared" si="236"/>
        <v>8.5707166666666676</v>
      </c>
      <c r="N15141" s="14">
        <v>-6.2589999999999998E-3</v>
      </c>
      <c r="O15141">
        <v>8.5707166666666676</v>
      </c>
    </row>
    <row r="15142" spans="1:15" x14ac:dyDescent="0.25">
      <c r="A15142">
        <v>15139</v>
      </c>
      <c r="B15142">
        <v>75.69</v>
      </c>
      <c r="C15142">
        <v>-4.9290000000000002E-3</v>
      </c>
      <c r="D15142">
        <v>6.1063000000000001</v>
      </c>
      <c r="E15142" s="7">
        <v>15139</v>
      </c>
      <c r="F15142" s="7">
        <v>75.69</v>
      </c>
      <c r="G15142" s="7">
        <v>-5.3200000000000001E-3</v>
      </c>
      <c r="H15142" s="7">
        <v>7.8193000000000001</v>
      </c>
      <c r="I15142" s="14">
        <v>15139</v>
      </c>
      <c r="J15142" s="14">
        <v>75.69</v>
      </c>
      <c r="K15142" s="14">
        <v>-6.2370000000000004E-3</v>
      </c>
      <c r="L15142" s="14">
        <v>11.1213</v>
      </c>
      <c r="M15142" s="14">
        <f t="shared" si="236"/>
        <v>8.6344666666666665</v>
      </c>
      <c r="N15142" s="14">
        <v>-6.2370000000000004E-3</v>
      </c>
      <c r="O15142">
        <v>8.6344666666666665</v>
      </c>
    </row>
    <row r="15143" spans="1:15" x14ac:dyDescent="0.25">
      <c r="A15143">
        <v>15140</v>
      </c>
      <c r="B15143">
        <v>75.694999999999993</v>
      </c>
      <c r="C15143">
        <v>-4.8999999999999998E-3</v>
      </c>
      <c r="D15143">
        <v>6.1355000000000004</v>
      </c>
      <c r="E15143" s="7">
        <v>15140</v>
      </c>
      <c r="F15143" s="7">
        <v>75.694999999999993</v>
      </c>
      <c r="G15143" s="7">
        <v>-5.293E-3</v>
      </c>
      <c r="H15143" s="7">
        <v>7.8734999999999999</v>
      </c>
      <c r="I15143" s="14">
        <v>15140</v>
      </c>
      <c r="J15143" s="14">
        <v>75.694999999999993</v>
      </c>
      <c r="K15143" s="14">
        <v>-6.2170000000000003E-3</v>
      </c>
      <c r="L15143" s="14">
        <v>11.201700000000001</v>
      </c>
      <c r="M15143" s="14">
        <f t="shared" si="236"/>
        <v>8.6932333333333336</v>
      </c>
      <c r="N15143" s="14">
        <v>-6.2170000000000003E-3</v>
      </c>
      <c r="O15143">
        <v>8.6932333333333336</v>
      </c>
    </row>
    <row r="15144" spans="1:15" x14ac:dyDescent="0.25">
      <c r="A15144">
        <v>15141</v>
      </c>
      <c r="B15144">
        <v>75.7</v>
      </c>
      <c r="C15144">
        <v>-4.8739999999999999E-3</v>
      </c>
      <c r="D15144">
        <v>6.1622000000000003</v>
      </c>
      <c r="E15144" s="7">
        <v>15141</v>
      </c>
      <c r="F15144" s="7">
        <v>75.7</v>
      </c>
      <c r="G15144" s="7">
        <v>-5.2680000000000001E-3</v>
      </c>
      <c r="H15144" s="7">
        <v>7.9230999999999998</v>
      </c>
      <c r="I15144" s="14">
        <v>15141</v>
      </c>
      <c r="J15144" s="14">
        <v>75.7</v>
      </c>
      <c r="K15144" s="14">
        <v>-6.1980000000000004E-3</v>
      </c>
      <c r="L15144" s="14">
        <v>11.2753</v>
      </c>
      <c r="M15144" s="14">
        <f t="shared" si="236"/>
        <v>8.7470166666666671</v>
      </c>
      <c r="N15144" s="14">
        <v>-6.1980000000000004E-3</v>
      </c>
      <c r="O15144">
        <v>8.7470166666666671</v>
      </c>
    </row>
    <row r="15145" spans="1:15" x14ac:dyDescent="0.25">
      <c r="A15145">
        <v>15142</v>
      </c>
      <c r="B15145">
        <v>75.704999999999998</v>
      </c>
      <c r="C15145">
        <v>-4.8500000000000001E-3</v>
      </c>
      <c r="D15145">
        <v>6.1863999999999999</v>
      </c>
      <c r="E15145" s="7">
        <v>15142</v>
      </c>
      <c r="F15145" s="7">
        <v>75.704999999999998</v>
      </c>
      <c r="G15145" s="7">
        <v>-5.2449999999999997E-3</v>
      </c>
      <c r="H15145" s="7">
        <v>7.9682000000000004</v>
      </c>
      <c r="I15145" s="14">
        <v>15142</v>
      </c>
      <c r="J15145" s="14">
        <v>75.704999999999998</v>
      </c>
      <c r="K15145" s="14">
        <v>-6.182E-3</v>
      </c>
      <c r="L15145" s="14">
        <v>11.342000000000001</v>
      </c>
      <c r="M15145" s="14">
        <f t="shared" si="236"/>
        <v>8.7958333333333343</v>
      </c>
      <c r="N15145" s="14">
        <v>-6.182E-3</v>
      </c>
      <c r="O15145">
        <v>8.7958333333333343</v>
      </c>
    </row>
    <row r="15146" spans="1:15" x14ac:dyDescent="0.25">
      <c r="A15146">
        <v>15143</v>
      </c>
      <c r="B15146">
        <v>75.709999999999994</v>
      </c>
      <c r="C15146">
        <v>-4.829E-3</v>
      </c>
      <c r="D15146">
        <v>6.2081</v>
      </c>
      <c r="E15146" s="7">
        <v>15143</v>
      </c>
      <c r="F15146" s="7">
        <v>75.709999999999994</v>
      </c>
      <c r="G15146" s="7">
        <v>-5.2249999999999996E-3</v>
      </c>
      <c r="H15146" s="7">
        <v>8.0086999999999993</v>
      </c>
      <c r="I15146" s="14">
        <v>15143</v>
      </c>
      <c r="J15146" s="14">
        <v>75.709999999999994</v>
      </c>
      <c r="K15146" s="14">
        <v>-6.1659999999999996E-3</v>
      </c>
      <c r="L15146" s="14">
        <v>11.401999999999999</v>
      </c>
      <c r="M15146" s="14">
        <f t="shared" si="236"/>
        <v>8.8397000000000006</v>
      </c>
      <c r="N15146" s="14">
        <v>-6.1659999999999996E-3</v>
      </c>
      <c r="O15146">
        <v>8.8397000000000006</v>
      </c>
    </row>
    <row r="15147" spans="1:15" x14ac:dyDescent="0.25">
      <c r="A15147">
        <v>15144</v>
      </c>
      <c r="B15147">
        <v>75.715000000000003</v>
      </c>
      <c r="C15147">
        <v>-4.8089999999999999E-3</v>
      </c>
      <c r="D15147">
        <v>6.2275</v>
      </c>
      <c r="E15147" s="7">
        <v>15144</v>
      </c>
      <c r="F15147" s="7">
        <v>75.715000000000003</v>
      </c>
      <c r="G15147" s="7">
        <v>-5.2069999999999998E-3</v>
      </c>
      <c r="H15147" s="7">
        <v>8.0450999999999997</v>
      </c>
      <c r="I15147" s="14">
        <v>15144</v>
      </c>
      <c r="J15147" s="14">
        <v>75.715000000000003</v>
      </c>
      <c r="K15147" s="14">
        <v>-6.1529999999999996E-3</v>
      </c>
      <c r="L15147" s="14">
        <v>11.4557</v>
      </c>
      <c r="M15147" s="14">
        <f t="shared" si="236"/>
        <v>8.879033333333334</v>
      </c>
      <c r="N15147" s="14">
        <v>-6.1529999999999996E-3</v>
      </c>
      <c r="O15147">
        <v>8.879033333333334</v>
      </c>
    </row>
    <row r="15148" spans="1:15" x14ac:dyDescent="0.25">
      <c r="A15148">
        <v>15145</v>
      </c>
      <c r="B15148">
        <v>75.72</v>
      </c>
      <c r="C15148">
        <v>-4.7920000000000003E-3</v>
      </c>
      <c r="D15148">
        <v>6.2388000000000003</v>
      </c>
      <c r="E15148" s="7">
        <v>15145</v>
      </c>
      <c r="F15148" s="7">
        <v>75.72</v>
      </c>
      <c r="G15148" s="7">
        <v>-5.1900000000000002E-3</v>
      </c>
      <c r="H15148" s="7">
        <v>8.0778999999999996</v>
      </c>
      <c r="I15148" s="14">
        <v>15145</v>
      </c>
      <c r="J15148" s="14">
        <v>75.72</v>
      </c>
      <c r="K15148" s="14">
        <v>-6.1409999999999998E-3</v>
      </c>
      <c r="L15148" s="14">
        <v>11.504099999999999</v>
      </c>
      <c r="M15148" s="14">
        <f t="shared" si="236"/>
        <v>8.9134499999999992</v>
      </c>
      <c r="N15148" s="14">
        <v>-6.1409999999999998E-3</v>
      </c>
      <c r="O15148">
        <v>8.9134499999999992</v>
      </c>
    </row>
    <row r="15149" spans="1:15" x14ac:dyDescent="0.25">
      <c r="A15149">
        <v>15146</v>
      </c>
      <c r="B15149">
        <v>75.724999999999994</v>
      </c>
      <c r="C15149">
        <v>-4.7749999999999997E-3</v>
      </c>
      <c r="D15149">
        <v>6.2449000000000003</v>
      </c>
      <c r="E15149" s="7">
        <v>15146</v>
      </c>
      <c r="F15149" s="7">
        <v>75.724999999999994</v>
      </c>
      <c r="G15149" s="7">
        <v>-5.1749999999999999E-3</v>
      </c>
      <c r="H15149" s="7">
        <v>8.1075999999999997</v>
      </c>
      <c r="I15149" s="14">
        <v>15146</v>
      </c>
      <c r="J15149" s="14">
        <v>75.724999999999994</v>
      </c>
      <c r="K15149" s="14">
        <v>-6.13E-3</v>
      </c>
      <c r="L15149" s="14">
        <v>11.548</v>
      </c>
      <c r="M15149" s="14">
        <f t="shared" si="236"/>
        <v>8.943950000000001</v>
      </c>
      <c r="N15149" s="14">
        <v>-6.13E-3</v>
      </c>
      <c r="O15149">
        <v>8.943950000000001</v>
      </c>
    </row>
    <row r="15150" spans="1:15" x14ac:dyDescent="0.25">
      <c r="A15150">
        <v>15147</v>
      </c>
      <c r="B15150">
        <v>75.73</v>
      </c>
      <c r="C15150">
        <v>-4.7600000000000003E-3</v>
      </c>
      <c r="D15150">
        <v>6.2504</v>
      </c>
      <c r="E15150" s="7">
        <v>15147</v>
      </c>
      <c r="F15150" s="7">
        <v>75.73</v>
      </c>
      <c r="G15150" s="7">
        <v>-5.1619999999999999E-3</v>
      </c>
      <c r="H15150" s="7">
        <v>8.1347000000000005</v>
      </c>
      <c r="I15150" s="14">
        <v>15147</v>
      </c>
      <c r="J15150" s="14">
        <v>75.73</v>
      </c>
      <c r="K15150" s="14">
        <v>-6.1199999999999996E-3</v>
      </c>
      <c r="L15150" s="14">
        <v>11.587999999999999</v>
      </c>
      <c r="M15150" s="14">
        <f t="shared" si="236"/>
        <v>8.9717500000000001</v>
      </c>
      <c r="N15150" s="14">
        <v>-6.1199999999999996E-3</v>
      </c>
      <c r="O15150">
        <v>8.9717500000000001</v>
      </c>
    </row>
    <row r="15151" spans="1:15" x14ac:dyDescent="0.25">
      <c r="A15151">
        <v>15148</v>
      </c>
      <c r="B15151">
        <v>75.734999999999999</v>
      </c>
      <c r="C15151">
        <v>-4.7460000000000002E-3</v>
      </c>
      <c r="D15151">
        <v>6.2553999999999998</v>
      </c>
      <c r="E15151" s="7">
        <v>15148</v>
      </c>
      <c r="F15151" s="7">
        <v>75.734999999999999</v>
      </c>
      <c r="G15151" s="7">
        <v>-5.1489999999999999E-3</v>
      </c>
      <c r="H15151" s="7">
        <v>8.1595999999999993</v>
      </c>
      <c r="I15151" s="14">
        <v>15148</v>
      </c>
      <c r="J15151" s="14">
        <v>75.734999999999999</v>
      </c>
      <c r="K15151" s="14">
        <v>-6.11E-3</v>
      </c>
      <c r="L15151" s="14">
        <v>11.6248</v>
      </c>
      <c r="M15151" s="14">
        <f t="shared" si="236"/>
        <v>8.997300000000001</v>
      </c>
      <c r="N15151" s="14">
        <v>-6.11E-3</v>
      </c>
      <c r="O15151">
        <v>8.997300000000001</v>
      </c>
    </row>
    <row r="15152" spans="1:15" x14ac:dyDescent="0.25">
      <c r="A15152">
        <v>15149</v>
      </c>
      <c r="B15152">
        <v>75.739999999999995</v>
      </c>
      <c r="C15152">
        <v>-4.7320000000000001E-3</v>
      </c>
      <c r="D15152">
        <v>6.2598000000000003</v>
      </c>
      <c r="E15152" s="7">
        <v>15149</v>
      </c>
      <c r="F15152" s="7">
        <v>75.739999999999995</v>
      </c>
      <c r="G15152" s="7">
        <v>-5.1380000000000002E-3</v>
      </c>
      <c r="H15152" s="7">
        <v>8.1824999999999992</v>
      </c>
      <c r="I15152" s="14">
        <v>15149</v>
      </c>
      <c r="J15152" s="14">
        <v>75.739999999999995</v>
      </c>
      <c r="K15152" s="14">
        <v>-6.1019999999999998E-3</v>
      </c>
      <c r="L15152" s="14">
        <v>11.6586</v>
      </c>
      <c r="M15152" s="14">
        <f t="shared" si="236"/>
        <v>9.0207499999999996</v>
      </c>
      <c r="N15152" s="14">
        <v>-6.1019999999999998E-3</v>
      </c>
      <c r="O15152">
        <v>9.0207499999999996</v>
      </c>
    </row>
    <row r="15153" spans="1:15" x14ac:dyDescent="0.25">
      <c r="A15153">
        <v>15150</v>
      </c>
      <c r="B15153">
        <v>75.745000000000005</v>
      </c>
      <c r="C15153">
        <v>-4.7200000000000002E-3</v>
      </c>
      <c r="D15153">
        <v>6.2637</v>
      </c>
      <c r="E15153" s="7">
        <v>15150</v>
      </c>
      <c r="F15153" s="7">
        <v>75.745000000000005</v>
      </c>
      <c r="G15153" s="7">
        <v>-5.1269999999999996E-3</v>
      </c>
      <c r="H15153" s="7">
        <v>8.2034000000000002</v>
      </c>
      <c r="I15153" s="14">
        <v>15150</v>
      </c>
      <c r="J15153" s="14">
        <v>75.745000000000005</v>
      </c>
      <c r="K15153" s="14">
        <v>-6.0939999999999996E-3</v>
      </c>
      <c r="L15153" s="14">
        <v>11.689500000000001</v>
      </c>
      <c r="M15153" s="14">
        <f t="shared" si="236"/>
        <v>9.0421499999999995</v>
      </c>
      <c r="N15153" s="14">
        <v>-6.0939999999999996E-3</v>
      </c>
      <c r="O15153">
        <v>9.0421499999999995</v>
      </c>
    </row>
    <row r="15154" spans="1:15" x14ac:dyDescent="0.25">
      <c r="A15154">
        <v>15151</v>
      </c>
      <c r="B15154">
        <v>75.75</v>
      </c>
      <c r="C15154">
        <v>-4.7089999999999996E-3</v>
      </c>
      <c r="D15154">
        <v>6.2671000000000001</v>
      </c>
      <c r="E15154" s="7">
        <v>15151</v>
      </c>
      <c r="F15154" s="7">
        <v>75.75</v>
      </c>
      <c r="G15154" s="7">
        <v>-5.1180000000000002E-3</v>
      </c>
      <c r="H15154" s="7">
        <v>8.2223000000000006</v>
      </c>
      <c r="I15154" s="14">
        <v>15151</v>
      </c>
      <c r="J15154" s="14">
        <v>75.75</v>
      </c>
      <c r="K15154" s="14">
        <v>-6.0870000000000004E-3</v>
      </c>
      <c r="L15154" s="14">
        <v>11.717499999999999</v>
      </c>
      <c r="M15154" s="14">
        <f t="shared" si="236"/>
        <v>9.0615000000000006</v>
      </c>
      <c r="N15154" s="14">
        <v>-6.0870000000000004E-3</v>
      </c>
      <c r="O15154">
        <v>9.0615000000000006</v>
      </c>
    </row>
    <row r="15155" spans="1:15" x14ac:dyDescent="0.25">
      <c r="A15155">
        <v>15152</v>
      </c>
      <c r="B15155">
        <v>75.754999999999995</v>
      </c>
      <c r="C15155">
        <v>-4.6990000000000001E-3</v>
      </c>
      <c r="D15155">
        <v>6.2698999999999998</v>
      </c>
      <c r="E15155" s="7">
        <v>15152</v>
      </c>
      <c r="F15155" s="7">
        <v>75.754999999999995</v>
      </c>
      <c r="G15155" s="7">
        <v>-5.1089999999999998E-3</v>
      </c>
      <c r="H15155" s="7">
        <v>8.2392000000000003</v>
      </c>
      <c r="I15155" s="14">
        <v>15152</v>
      </c>
      <c r="J15155" s="14">
        <v>75.754999999999995</v>
      </c>
      <c r="K15155" s="14">
        <v>-6.0809999999999996E-3</v>
      </c>
      <c r="L15155" s="14">
        <v>11.7425</v>
      </c>
      <c r="M15155" s="14">
        <f t="shared" si="236"/>
        <v>9.0787499999999994</v>
      </c>
      <c r="N15155" s="14">
        <v>-6.0809999999999996E-3</v>
      </c>
      <c r="O15155">
        <v>9.0787499999999994</v>
      </c>
    </row>
    <row r="15156" spans="1:15" x14ac:dyDescent="0.25">
      <c r="A15156">
        <v>15153</v>
      </c>
      <c r="B15156">
        <v>75.760000000000005</v>
      </c>
      <c r="C15156">
        <v>-4.6909999999999999E-3</v>
      </c>
      <c r="D15156">
        <v>6.2721999999999998</v>
      </c>
      <c r="E15156" s="7">
        <v>15153</v>
      </c>
      <c r="F15156" s="7">
        <v>75.760000000000005</v>
      </c>
      <c r="G15156" s="7">
        <v>-5.1019999999999998E-3</v>
      </c>
      <c r="H15156" s="7">
        <v>8.2538</v>
      </c>
      <c r="I15156" s="14">
        <v>15153</v>
      </c>
      <c r="J15156" s="14">
        <v>75.760000000000005</v>
      </c>
      <c r="K15156" s="14">
        <v>-6.0749999999999997E-3</v>
      </c>
      <c r="L15156" s="14">
        <v>11.764200000000001</v>
      </c>
      <c r="M15156" s="14">
        <f t="shared" si="236"/>
        <v>9.0936666666666657</v>
      </c>
      <c r="N15156" s="14">
        <v>-6.0749999999999997E-3</v>
      </c>
      <c r="O15156">
        <v>9.0936666666666657</v>
      </c>
    </row>
    <row r="15157" spans="1:15" x14ac:dyDescent="0.25">
      <c r="A15157">
        <v>15154</v>
      </c>
      <c r="B15157">
        <v>75.765000000000001</v>
      </c>
      <c r="C15157">
        <v>-4.6839999999999998E-3</v>
      </c>
      <c r="D15157">
        <v>6.274</v>
      </c>
      <c r="E15157" s="7">
        <v>15154</v>
      </c>
      <c r="F15157" s="7">
        <v>75.765000000000001</v>
      </c>
      <c r="G15157" s="7">
        <v>-5.0959999999999998E-3</v>
      </c>
      <c r="H15157" s="7">
        <v>8.266</v>
      </c>
      <c r="I15157" s="14">
        <v>15154</v>
      </c>
      <c r="J15157" s="14">
        <v>75.765000000000001</v>
      </c>
      <c r="K15157" s="14">
        <v>-6.071E-3</v>
      </c>
      <c r="L15157" s="14">
        <v>11.7822</v>
      </c>
      <c r="M15157" s="14">
        <f t="shared" si="236"/>
        <v>9.106066666666667</v>
      </c>
      <c r="N15157" s="14">
        <v>-6.071E-3</v>
      </c>
      <c r="O15157">
        <v>9.106066666666667</v>
      </c>
    </row>
    <row r="15158" spans="1:15" x14ac:dyDescent="0.25">
      <c r="A15158">
        <v>15155</v>
      </c>
      <c r="B15158">
        <v>75.77</v>
      </c>
      <c r="C15158">
        <v>-4.6779999999999999E-3</v>
      </c>
      <c r="D15158">
        <v>6.2751999999999999</v>
      </c>
      <c r="E15158" s="7">
        <v>15155</v>
      </c>
      <c r="F15158" s="7">
        <v>75.77</v>
      </c>
      <c r="G15158" s="7">
        <v>-5.091E-3</v>
      </c>
      <c r="H15158" s="7">
        <v>8.2749000000000006</v>
      </c>
      <c r="I15158" s="14">
        <v>15155</v>
      </c>
      <c r="J15158" s="14">
        <v>75.77</v>
      </c>
      <c r="K15158" s="14">
        <v>-6.0679999999999996E-3</v>
      </c>
      <c r="L15158" s="14">
        <v>11.795299999999999</v>
      </c>
      <c r="M15158" s="14">
        <f t="shared" si="236"/>
        <v>9.1150833333333328</v>
      </c>
      <c r="N15158" s="14">
        <v>-6.0679999999999996E-3</v>
      </c>
      <c r="O15158">
        <v>9.1150833333333328</v>
      </c>
    </row>
    <row r="15159" spans="1:15" x14ac:dyDescent="0.25">
      <c r="A15159">
        <v>15156</v>
      </c>
      <c r="B15159">
        <v>75.775000000000006</v>
      </c>
      <c r="C15159">
        <v>-4.6750000000000003E-3</v>
      </c>
      <c r="D15159">
        <v>6.2758000000000003</v>
      </c>
      <c r="E15159" s="7">
        <v>15156</v>
      </c>
      <c r="F15159" s="7">
        <v>75.775000000000006</v>
      </c>
      <c r="G15159" s="7">
        <v>-5.0889999999999998E-3</v>
      </c>
      <c r="H15159" s="7">
        <v>8.2800999999999991</v>
      </c>
      <c r="I15159" s="14">
        <v>15156</v>
      </c>
      <c r="J15159" s="14">
        <v>75.775000000000006</v>
      </c>
      <c r="K15159" s="14">
        <v>-6.0660000000000002E-3</v>
      </c>
      <c r="L15159" s="14">
        <v>11.803000000000001</v>
      </c>
      <c r="M15159" s="14">
        <f t="shared" si="236"/>
        <v>9.1203500000000002</v>
      </c>
      <c r="N15159" s="14">
        <v>-6.0660000000000002E-3</v>
      </c>
      <c r="O15159">
        <v>9.1203500000000002</v>
      </c>
    </row>
    <row r="15160" spans="1:15" x14ac:dyDescent="0.25">
      <c r="A15160">
        <v>15157</v>
      </c>
      <c r="B15160">
        <v>75.78</v>
      </c>
      <c r="C15160">
        <v>-4.6740000000000002E-3</v>
      </c>
      <c r="D15160">
        <v>6.2759</v>
      </c>
      <c r="E15160" s="7">
        <v>15157</v>
      </c>
      <c r="F15160" s="7">
        <v>75.78</v>
      </c>
      <c r="G15160" s="7">
        <v>-5.0879999999999996E-3</v>
      </c>
      <c r="H15160" s="7">
        <v>8.2817000000000007</v>
      </c>
      <c r="I15160" s="14">
        <v>15157</v>
      </c>
      <c r="J15160" s="14">
        <v>75.78</v>
      </c>
      <c r="K15160" s="14">
        <v>-6.0650000000000001E-3</v>
      </c>
      <c r="L15160" s="14">
        <v>11.805199999999999</v>
      </c>
      <c r="M15160" s="14">
        <f t="shared" si="236"/>
        <v>9.1219000000000001</v>
      </c>
      <c r="N15160" s="14">
        <v>-6.0650000000000001E-3</v>
      </c>
      <c r="O15160">
        <v>9.1219000000000001</v>
      </c>
    </row>
    <row r="15161" spans="1:15" x14ac:dyDescent="0.25">
      <c r="A15161">
        <v>15158</v>
      </c>
      <c r="B15161">
        <v>75.784999999999997</v>
      </c>
      <c r="C15161">
        <v>-4.6750000000000003E-3</v>
      </c>
      <c r="D15161">
        <v>6.2750000000000004</v>
      </c>
      <c r="E15161" s="7">
        <v>15158</v>
      </c>
      <c r="F15161" s="7">
        <v>75.784999999999997</v>
      </c>
      <c r="G15161" s="7">
        <v>-5.0889999999999998E-3</v>
      </c>
      <c r="H15161" s="7">
        <v>8.2800999999999991</v>
      </c>
      <c r="I15161" s="14">
        <v>15158</v>
      </c>
      <c r="J15161" s="14">
        <v>75.784999999999997</v>
      </c>
      <c r="K15161" s="14">
        <v>-6.0660000000000002E-3</v>
      </c>
      <c r="L15161" s="14">
        <v>11.8026</v>
      </c>
      <c r="M15161" s="14">
        <f t="shared" si="236"/>
        <v>9.1200833333333335</v>
      </c>
      <c r="N15161" s="14">
        <v>-6.0660000000000002E-3</v>
      </c>
      <c r="O15161">
        <v>9.1200833333333335</v>
      </c>
    </row>
    <row r="15162" spans="1:15" x14ac:dyDescent="0.25">
      <c r="A15162">
        <v>15159</v>
      </c>
      <c r="B15162">
        <v>75.790000000000006</v>
      </c>
      <c r="C15162">
        <v>-4.6769999999999997E-3</v>
      </c>
      <c r="D15162">
        <v>6.2728999999999999</v>
      </c>
      <c r="E15162" s="7">
        <v>15159</v>
      </c>
      <c r="F15162" s="7">
        <v>75.790000000000006</v>
      </c>
      <c r="G15162" s="7">
        <v>-5.091E-3</v>
      </c>
      <c r="H15162" s="7">
        <v>8.2760999999999996</v>
      </c>
      <c r="I15162" s="14">
        <v>15159</v>
      </c>
      <c r="J15162" s="14">
        <v>75.790000000000006</v>
      </c>
      <c r="K15162" s="14">
        <v>-6.0670000000000003E-3</v>
      </c>
      <c r="L15162" s="14">
        <v>11.7967</v>
      </c>
      <c r="M15162" s="14">
        <f t="shared" si="236"/>
        <v>9.1157666666666657</v>
      </c>
      <c r="N15162" s="14">
        <v>-6.0670000000000003E-3</v>
      </c>
      <c r="O15162">
        <v>9.1157666666666657</v>
      </c>
    </row>
    <row r="15163" spans="1:15" x14ac:dyDescent="0.25">
      <c r="A15163">
        <v>15160</v>
      </c>
      <c r="B15163">
        <v>75.795000000000002</v>
      </c>
      <c r="C15163">
        <v>-4.6800000000000001E-3</v>
      </c>
      <c r="D15163">
        <v>6.2701000000000002</v>
      </c>
      <c r="E15163" s="7">
        <v>15160</v>
      </c>
      <c r="F15163" s="7">
        <v>75.795000000000002</v>
      </c>
      <c r="G15163" s="7">
        <v>-5.0930000000000003E-3</v>
      </c>
      <c r="H15163" s="7">
        <v>8.2707999999999995</v>
      </c>
      <c r="I15163" s="14">
        <v>15160</v>
      </c>
      <c r="J15163" s="14">
        <v>75.795000000000002</v>
      </c>
      <c r="K15163" s="14">
        <v>-6.0689999999999997E-3</v>
      </c>
      <c r="L15163" s="14">
        <v>11.7889</v>
      </c>
      <c r="M15163" s="14">
        <f t="shared" si="236"/>
        <v>9.1100499999999993</v>
      </c>
      <c r="N15163" s="14">
        <v>-6.0689999999999997E-3</v>
      </c>
      <c r="O15163">
        <v>9.1100499999999993</v>
      </c>
    </row>
    <row r="15164" spans="1:15" x14ac:dyDescent="0.25">
      <c r="A15164">
        <v>15161</v>
      </c>
      <c r="B15164">
        <v>75.8</v>
      </c>
      <c r="C15164">
        <v>-4.6829999999999997E-3</v>
      </c>
      <c r="D15164">
        <v>6.2668999999999997</v>
      </c>
      <c r="E15164" s="7">
        <v>15161</v>
      </c>
      <c r="F15164" s="7">
        <v>75.8</v>
      </c>
      <c r="G15164" s="7">
        <v>-5.0959999999999998E-3</v>
      </c>
      <c r="H15164" s="7">
        <v>8.2649000000000008</v>
      </c>
      <c r="I15164" s="14">
        <v>15161</v>
      </c>
      <c r="J15164" s="14">
        <v>75.8</v>
      </c>
      <c r="K15164" s="14">
        <v>-6.071E-3</v>
      </c>
      <c r="L15164" s="14">
        <v>11.780200000000001</v>
      </c>
      <c r="M15164" s="14">
        <f t="shared" si="236"/>
        <v>9.1036666666666672</v>
      </c>
      <c r="N15164" s="14">
        <v>-6.071E-3</v>
      </c>
      <c r="O15164">
        <v>9.1036666666666672</v>
      </c>
    </row>
    <row r="15165" spans="1:15" x14ac:dyDescent="0.25">
      <c r="A15165">
        <v>15162</v>
      </c>
      <c r="B15165">
        <v>75.805000000000007</v>
      </c>
      <c r="C15165">
        <v>-4.6860000000000001E-3</v>
      </c>
      <c r="D15165">
        <v>6.2637999999999998</v>
      </c>
      <c r="E15165" s="7">
        <v>15162</v>
      </c>
      <c r="F15165" s="7">
        <v>75.805000000000007</v>
      </c>
      <c r="G15165" s="7">
        <v>-5.1000000000000004E-3</v>
      </c>
      <c r="H15165" s="7">
        <v>8.2585999999999995</v>
      </c>
      <c r="I15165" s="14">
        <v>15162</v>
      </c>
      <c r="J15165" s="14">
        <v>75.805000000000007</v>
      </c>
      <c r="K15165" s="14">
        <v>-6.0740000000000004E-3</v>
      </c>
      <c r="L15165" s="14">
        <v>11.771100000000001</v>
      </c>
      <c r="M15165" s="14">
        <f t="shared" si="236"/>
        <v>9.0969666666666669</v>
      </c>
      <c r="N15165" s="14">
        <v>-6.0740000000000004E-3</v>
      </c>
      <c r="O15165">
        <v>9.0969666666666669</v>
      </c>
    </row>
    <row r="15166" spans="1:15" x14ac:dyDescent="0.25">
      <c r="A15166">
        <v>15163</v>
      </c>
      <c r="B15166">
        <v>75.81</v>
      </c>
      <c r="C15166">
        <v>-4.6889999999999996E-3</v>
      </c>
      <c r="D15166">
        <v>6.2606000000000002</v>
      </c>
      <c r="E15166" s="7">
        <v>15163</v>
      </c>
      <c r="F15166" s="7">
        <v>75.81</v>
      </c>
      <c r="G15166" s="7">
        <v>-5.1029999999999999E-3</v>
      </c>
      <c r="H15166" s="7">
        <v>8.2523</v>
      </c>
      <c r="I15166" s="14">
        <v>15163</v>
      </c>
      <c r="J15166" s="14">
        <v>75.81</v>
      </c>
      <c r="K15166" s="14">
        <v>-6.0759999999999998E-3</v>
      </c>
      <c r="L15166" s="14">
        <v>11.7621</v>
      </c>
      <c r="M15166" s="14">
        <f t="shared" si="236"/>
        <v>9.0902833333333337</v>
      </c>
      <c r="N15166" s="14">
        <v>-6.0759999999999998E-3</v>
      </c>
      <c r="O15166">
        <v>9.0902833333333337</v>
      </c>
    </row>
    <row r="15167" spans="1:15" x14ac:dyDescent="0.25">
      <c r="A15167">
        <v>15164</v>
      </c>
      <c r="B15167">
        <v>75.814999999999998</v>
      </c>
      <c r="C15167">
        <v>-4.692E-3</v>
      </c>
      <c r="D15167">
        <v>6.2576999999999998</v>
      </c>
      <c r="E15167" s="7">
        <v>15164</v>
      </c>
      <c r="F15167" s="7">
        <v>75.814999999999998</v>
      </c>
      <c r="G15167" s="7">
        <v>-5.1060000000000003E-3</v>
      </c>
      <c r="H15167" s="7">
        <v>8.2462</v>
      </c>
      <c r="I15167" s="14">
        <v>15164</v>
      </c>
      <c r="J15167" s="14">
        <v>75.814999999999998</v>
      </c>
      <c r="K15167" s="14">
        <v>-6.0780000000000001E-3</v>
      </c>
      <c r="L15167" s="14">
        <v>11.753399999999999</v>
      </c>
      <c r="M15167" s="14">
        <f t="shared" si="236"/>
        <v>9.08385</v>
      </c>
      <c r="N15167" s="14">
        <v>-6.0780000000000001E-3</v>
      </c>
      <c r="O15167">
        <v>9.08385</v>
      </c>
    </row>
    <row r="15168" spans="1:15" x14ac:dyDescent="0.25">
      <c r="A15168">
        <v>15165</v>
      </c>
      <c r="B15168">
        <v>75.819999999999993</v>
      </c>
      <c r="C15168">
        <v>-4.6950000000000004E-3</v>
      </c>
      <c r="D15168">
        <v>6.2552000000000003</v>
      </c>
      <c r="E15168" s="7">
        <v>15165</v>
      </c>
      <c r="F15168" s="7">
        <v>75.819999999999993</v>
      </c>
      <c r="G15168" s="7">
        <v>-5.1089999999999998E-3</v>
      </c>
      <c r="H15168" s="7">
        <v>8.2403999999999993</v>
      </c>
      <c r="I15168" s="14">
        <v>15165</v>
      </c>
      <c r="J15168" s="14">
        <v>75.819999999999993</v>
      </c>
      <c r="K15168" s="14">
        <v>-6.0800000000000003E-3</v>
      </c>
      <c r="L15168" s="14">
        <v>11.7455</v>
      </c>
      <c r="M15168" s="14">
        <f t="shared" si="236"/>
        <v>9.0778999999999996</v>
      </c>
      <c r="N15168" s="14">
        <v>-6.0800000000000003E-3</v>
      </c>
      <c r="O15168">
        <v>9.0778999999999996</v>
      </c>
    </row>
    <row r="15169" spans="1:15" x14ac:dyDescent="0.25">
      <c r="A15169">
        <v>15166</v>
      </c>
      <c r="B15169">
        <v>75.825000000000003</v>
      </c>
      <c r="C15169">
        <v>-4.6969999999999998E-3</v>
      </c>
      <c r="D15169">
        <v>6.2525000000000004</v>
      </c>
      <c r="E15169" s="7">
        <v>15166</v>
      </c>
      <c r="F15169" s="7">
        <v>75.825000000000003</v>
      </c>
      <c r="G15169" s="7">
        <v>-5.1110000000000001E-3</v>
      </c>
      <c r="H15169" s="7">
        <v>8.2353000000000005</v>
      </c>
      <c r="I15169" s="14">
        <v>15166</v>
      </c>
      <c r="J15169" s="14">
        <v>75.825000000000003</v>
      </c>
      <c r="K15169" s="14">
        <v>-6.0819999999999997E-3</v>
      </c>
      <c r="L15169" s="14">
        <v>11.7387</v>
      </c>
      <c r="M15169" s="14">
        <f t="shared" si="236"/>
        <v>9.072633333333334</v>
      </c>
      <c r="N15169" s="14">
        <v>-6.0819999999999997E-3</v>
      </c>
      <c r="O15169">
        <v>9.072633333333334</v>
      </c>
    </row>
    <row r="15170" spans="1:15" x14ac:dyDescent="0.25">
      <c r="A15170">
        <v>15167</v>
      </c>
      <c r="B15170">
        <v>75.83</v>
      </c>
      <c r="C15170">
        <v>-4.6979999999999999E-3</v>
      </c>
      <c r="D15170">
        <v>6.2473999999999998</v>
      </c>
      <c r="E15170" s="7">
        <v>15167</v>
      </c>
      <c r="F15170" s="7">
        <v>75.83</v>
      </c>
      <c r="G15170" s="7">
        <v>-5.1139999999999996E-3</v>
      </c>
      <c r="H15170" s="7">
        <v>8.2307000000000006</v>
      </c>
      <c r="I15170" s="14">
        <v>15167</v>
      </c>
      <c r="J15170" s="14">
        <v>75.83</v>
      </c>
      <c r="K15170" s="14">
        <v>-6.0829999999999999E-3</v>
      </c>
      <c r="L15170" s="14">
        <v>11.732699999999999</v>
      </c>
      <c r="M15170" s="14">
        <f t="shared" si="236"/>
        <v>9.0674833333333336</v>
      </c>
      <c r="N15170" s="14">
        <v>-6.0829999999999999E-3</v>
      </c>
      <c r="O15170">
        <v>9.0674833333333336</v>
      </c>
    </row>
    <row r="15171" spans="1:15" x14ac:dyDescent="0.25">
      <c r="A15171">
        <v>15168</v>
      </c>
      <c r="B15171">
        <v>75.834999999999994</v>
      </c>
      <c r="C15171">
        <v>-4.7000000000000002E-3</v>
      </c>
      <c r="D15171">
        <v>6.2417999999999996</v>
      </c>
      <c r="E15171" s="7">
        <v>15168</v>
      </c>
      <c r="F15171" s="7">
        <v>75.834999999999994</v>
      </c>
      <c r="G15171" s="7">
        <v>-5.1159999999999999E-3</v>
      </c>
      <c r="H15171" s="7">
        <v>8.2261000000000006</v>
      </c>
      <c r="I15171" s="14">
        <v>15168</v>
      </c>
      <c r="J15171" s="14">
        <v>75.834999999999994</v>
      </c>
      <c r="K15171" s="14">
        <v>-6.0850000000000001E-3</v>
      </c>
      <c r="L15171" s="14">
        <v>11.726900000000001</v>
      </c>
      <c r="M15171" s="14">
        <f t="shared" si="236"/>
        <v>9.0623166666666659</v>
      </c>
      <c r="N15171" s="14">
        <v>-6.0850000000000001E-3</v>
      </c>
      <c r="O15171">
        <v>9.0623166666666659</v>
      </c>
    </row>
    <row r="15172" spans="1:15" x14ac:dyDescent="0.25">
      <c r="A15172">
        <v>15169</v>
      </c>
      <c r="B15172">
        <v>75.84</v>
      </c>
      <c r="C15172">
        <v>-4.7010000000000003E-3</v>
      </c>
      <c r="D15172">
        <v>6.2356999999999996</v>
      </c>
      <c r="E15172" s="7">
        <v>15169</v>
      </c>
      <c r="F15172" s="7">
        <v>75.84</v>
      </c>
      <c r="G15172" s="7">
        <v>-5.1190000000000003E-3</v>
      </c>
      <c r="H15172" s="7">
        <v>8.2208000000000006</v>
      </c>
      <c r="I15172" s="14">
        <v>15169</v>
      </c>
      <c r="J15172" s="14">
        <v>75.84</v>
      </c>
      <c r="K15172" s="14">
        <v>-6.0860000000000003E-3</v>
      </c>
      <c r="L15172" s="14">
        <v>11.7201</v>
      </c>
      <c r="M15172" s="14">
        <f t="shared" si="236"/>
        <v>9.0563833333333346</v>
      </c>
      <c r="N15172" s="14">
        <v>-6.0860000000000003E-3</v>
      </c>
      <c r="O15172">
        <v>9.0563833333333346</v>
      </c>
    </row>
    <row r="15173" spans="1:15" x14ac:dyDescent="0.25">
      <c r="A15173">
        <v>15170</v>
      </c>
      <c r="B15173">
        <v>75.844999999999999</v>
      </c>
      <c r="C15173">
        <v>-4.7029999999999997E-3</v>
      </c>
      <c r="D15173">
        <v>6.2290999999999999</v>
      </c>
      <c r="E15173" s="7">
        <v>15170</v>
      </c>
      <c r="F15173" s="7">
        <v>75.844999999999999</v>
      </c>
      <c r="G15173" s="7">
        <v>-5.1219999999999998E-3</v>
      </c>
      <c r="H15173" s="7">
        <v>8.2143999999999995</v>
      </c>
      <c r="I15173" s="14">
        <v>15170</v>
      </c>
      <c r="J15173" s="14">
        <v>75.844999999999999</v>
      </c>
      <c r="K15173" s="14">
        <v>-6.0889999999999998E-3</v>
      </c>
      <c r="L15173" s="14">
        <v>11.711600000000001</v>
      </c>
      <c r="M15173" s="14">
        <f t="shared" si="236"/>
        <v>9.0492500000000007</v>
      </c>
      <c r="N15173" s="14">
        <v>-6.0889999999999998E-3</v>
      </c>
      <c r="O15173">
        <v>9.0492500000000007</v>
      </c>
    </row>
    <row r="15174" spans="1:15" x14ac:dyDescent="0.25">
      <c r="A15174">
        <v>15171</v>
      </c>
      <c r="B15174">
        <v>75.849999999999994</v>
      </c>
      <c r="C15174">
        <v>-4.7060000000000001E-3</v>
      </c>
      <c r="D15174">
        <v>6.2221000000000002</v>
      </c>
      <c r="E15174" s="7">
        <v>15171</v>
      </c>
      <c r="F15174" s="7">
        <v>75.849999999999994</v>
      </c>
      <c r="G15174" s="7">
        <v>-5.1260000000000003E-3</v>
      </c>
      <c r="H15174" s="7">
        <v>8.2063000000000006</v>
      </c>
      <c r="I15174" s="14">
        <v>15171</v>
      </c>
      <c r="J15174" s="14">
        <v>75.849999999999994</v>
      </c>
      <c r="K15174" s="14">
        <v>-6.0910000000000001E-3</v>
      </c>
      <c r="L15174" s="14">
        <v>11.700799999999999</v>
      </c>
      <c r="M15174" s="14">
        <f t="shared" ref="M15174:O15237" si="237">(D15174*4+H15174*12+L15174*8)/24</f>
        <v>9.0404333333333344</v>
      </c>
      <c r="N15174" s="14">
        <v>-6.0910000000000001E-3</v>
      </c>
      <c r="O15174">
        <v>9.0404333333333344</v>
      </c>
    </row>
    <row r="15175" spans="1:15" x14ac:dyDescent="0.25">
      <c r="A15175">
        <v>15172</v>
      </c>
      <c r="B15175">
        <v>75.855000000000004</v>
      </c>
      <c r="C15175">
        <v>-4.7109999999999999E-3</v>
      </c>
      <c r="D15175">
        <v>6.2145999999999999</v>
      </c>
      <c r="E15175" s="7">
        <v>15172</v>
      </c>
      <c r="F15175" s="7">
        <v>75.855000000000004</v>
      </c>
      <c r="G15175" s="7">
        <v>-5.1310000000000001E-3</v>
      </c>
      <c r="H15175" s="7">
        <v>8.1959999999999997</v>
      </c>
      <c r="I15175" s="14">
        <v>15172</v>
      </c>
      <c r="J15175" s="14">
        <v>75.855000000000004</v>
      </c>
      <c r="K15175" s="14">
        <v>-6.0949999999999997E-3</v>
      </c>
      <c r="L15175" s="14">
        <v>11.686400000000001</v>
      </c>
      <c r="M15175" s="14">
        <f t="shared" si="237"/>
        <v>9.0292333333333339</v>
      </c>
      <c r="N15175" s="14">
        <v>-6.0949999999999997E-3</v>
      </c>
      <c r="O15175">
        <v>9.0292333333333339</v>
      </c>
    </row>
    <row r="15176" spans="1:15" x14ac:dyDescent="0.25">
      <c r="A15176">
        <v>15173</v>
      </c>
      <c r="B15176">
        <v>75.86</v>
      </c>
      <c r="C15176">
        <v>-4.7159999999999997E-3</v>
      </c>
      <c r="D15176">
        <v>6.2066999999999997</v>
      </c>
      <c r="E15176" s="7">
        <v>15173</v>
      </c>
      <c r="F15176" s="7">
        <v>75.86</v>
      </c>
      <c r="G15176" s="7">
        <v>-5.1370000000000001E-3</v>
      </c>
      <c r="H15176" s="7">
        <v>8.1834000000000007</v>
      </c>
      <c r="I15176" s="14">
        <v>15173</v>
      </c>
      <c r="J15176" s="14">
        <v>75.86</v>
      </c>
      <c r="K15176" s="14">
        <v>-6.0990000000000003E-3</v>
      </c>
      <c r="L15176" s="14">
        <v>11.668699999999999</v>
      </c>
      <c r="M15176" s="14">
        <f t="shared" si="237"/>
        <v>9.0157166666666679</v>
      </c>
      <c r="N15176" s="14">
        <v>-6.0990000000000003E-3</v>
      </c>
      <c r="O15176">
        <v>9.0157166666666679</v>
      </c>
    </row>
    <row r="15177" spans="1:15" x14ac:dyDescent="0.25">
      <c r="A15177">
        <v>15174</v>
      </c>
      <c r="B15177">
        <v>75.864999999999995</v>
      </c>
      <c r="C15177">
        <v>-4.7239999999999999E-3</v>
      </c>
      <c r="D15177">
        <v>6.1984000000000004</v>
      </c>
      <c r="E15177" s="7">
        <v>15174</v>
      </c>
      <c r="F15177" s="7">
        <v>75.864999999999995</v>
      </c>
      <c r="G15177" s="7">
        <v>-5.1450000000000003E-3</v>
      </c>
      <c r="H15177" s="7">
        <v>8.1674000000000007</v>
      </c>
      <c r="I15177" s="14">
        <v>15174</v>
      </c>
      <c r="J15177" s="14">
        <v>75.864999999999995</v>
      </c>
      <c r="K15177" s="14">
        <v>-6.1050000000000002E-3</v>
      </c>
      <c r="L15177" s="14">
        <v>11.645799999999999</v>
      </c>
      <c r="M15177" s="14">
        <f t="shared" si="237"/>
        <v>8.9986999999999995</v>
      </c>
      <c r="N15177" s="14">
        <v>-6.1050000000000002E-3</v>
      </c>
      <c r="O15177">
        <v>8.9986999999999995</v>
      </c>
    </row>
    <row r="15178" spans="1:15" x14ac:dyDescent="0.25">
      <c r="A15178">
        <v>15175</v>
      </c>
      <c r="B15178">
        <v>75.87</v>
      </c>
      <c r="C15178">
        <v>-4.7340000000000004E-3</v>
      </c>
      <c r="D15178">
        <v>6.1882999999999999</v>
      </c>
      <c r="E15178" s="7">
        <v>15175</v>
      </c>
      <c r="F15178" s="7">
        <v>75.87</v>
      </c>
      <c r="G15178" s="7">
        <v>-5.1549999999999999E-3</v>
      </c>
      <c r="H15178" s="7">
        <v>8.1472999999999995</v>
      </c>
      <c r="I15178" s="14">
        <v>15175</v>
      </c>
      <c r="J15178" s="14">
        <v>75.87</v>
      </c>
      <c r="K15178" s="14">
        <v>-6.1120000000000002E-3</v>
      </c>
      <c r="L15178" s="14">
        <v>11.616899999999999</v>
      </c>
      <c r="M15178" s="14">
        <f t="shared" si="237"/>
        <v>8.9773333333333323</v>
      </c>
      <c r="N15178" s="14">
        <v>-6.1120000000000002E-3</v>
      </c>
      <c r="O15178">
        <v>8.9773333333333323</v>
      </c>
    </row>
    <row r="15179" spans="1:15" x14ac:dyDescent="0.25">
      <c r="A15179">
        <v>15176</v>
      </c>
      <c r="B15179">
        <v>75.875</v>
      </c>
      <c r="C15179">
        <v>-4.7470000000000004E-3</v>
      </c>
      <c r="D15179">
        <v>6.1756000000000002</v>
      </c>
      <c r="E15179" s="7">
        <v>15176</v>
      </c>
      <c r="F15179" s="7">
        <v>75.875</v>
      </c>
      <c r="G15179" s="7">
        <v>-5.1679999999999999E-3</v>
      </c>
      <c r="H15179" s="7">
        <v>8.1227999999999998</v>
      </c>
      <c r="I15179" s="14">
        <v>15176</v>
      </c>
      <c r="J15179" s="14">
        <v>75.875</v>
      </c>
      <c r="K15179" s="14">
        <v>-6.1209999999999997E-3</v>
      </c>
      <c r="L15179" s="14">
        <v>11.581200000000001</v>
      </c>
      <c r="M15179" s="14">
        <f t="shared" si="237"/>
        <v>8.9510666666666676</v>
      </c>
      <c r="N15179" s="14">
        <v>-6.1209999999999997E-3</v>
      </c>
      <c r="O15179">
        <v>8.9510666666666676</v>
      </c>
    </row>
    <row r="15180" spans="1:15" x14ac:dyDescent="0.25">
      <c r="A15180">
        <v>15177</v>
      </c>
      <c r="B15180">
        <v>75.88</v>
      </c>
      <c r="C15180">
        <v>-4.7619999999999997E-3</v>
      </c>
      <c r="D15180">
        <v>6.1601999999999997</v>
      </c>
      <c r="E15180" s="7">
        <v>15177</v>
      </c>
      <c r="F15180" s="7">
        <v>75.88</v>
      </c>
      <c r="G15180" s="7">
        <v>-5.1830000000000001E-3</v>
      </c>
      <c r="H15180" s="7">
        <v>8.0932999999999993</v>
      </c>
      <c r="I15180" s="14">
        <v>15177</v>
      </c>
      <c r="J15180" s="14">
        <v>75.88</v>
      </c>
      <c r="K15180" s="14">
        <v>-6.1320000000000003E-3</v>
      </c>
      <c r="L15180" s="14">
        <v>11.538</v>
      </c>
      <c r="M15180" s="14">
        <f t="shared" si="237"/>
        <v>8.9193499999999997</v>
      </c>
      <c r="N15180" s="14">
        <v>-6.1320000000000003E-3</v>
      </c>
      <c r="O15180">
        <v>8.9193499999999997</v>
      </c>
    </row>
    <row r="15181" spans="1:15" x14ac:dyDescent="0.25">
      <c r="A15181">
        <v>15178</v>
      </c>
      <c r="B15181">
        <v>75.885000000000005</v>
      </c>
      <c r="C15181">
        <v>-4.7800000000000004E-3</v>
      </c>
      <c r="D15181">
        <v>6.1420000000000003</v>
      </c>
      <c r="E15181" s="7">
        <v>15178</v>
      </c>
      <c r="F15181" s="7">
        <v>75.885000000000005</v>
      </c>
      <c r="G15181" s="7">
        <v>-5.1999999999999998E-3</v>
      </c>
      <c r="H15181" s="7">
        <v>8.0588999999999995</v>
      </c>
      <c r="I15181" s="14">
        <v>15178</v>
      </c>
      <c r="J15181" s="14">
        <v>75.885000000000005</v>
      </c>
      <c r="K15181" s="14">
        <v>-6.1450000000000003E-3</v>
      </c>
      <c r="L15181" s="14">
        <v>11.487399999999999</v>
      </c>
      <c r="M15181" s="14">
        <f t="shared" si="237"/>
        <v>8.8822499999999991</v>
      </c>
      <c r="N15181" s="14">
        <v>-6.1450000000000003E-3</v>
      </c>
      <c r="O15181">
        <v>8.8822499999999991</v>
      </c>
    </row>
    <row r="15182" spans="1:15" x14ac:dyDescent="0.25">
      <c r="A15182">
        <v>15179</v>
      </c>
      <c r="B15182">
        <v>75.89</v>
      </c>
      <c r="C15182">
        <v>-4.8009999999999997E-3</v>
      </c>
      <c r="D15182">
        <v>6.1211000000000002</v>
      </c>
      <c r="E15182" s="7">
        <v>15179</v>
      </c>
      <c r="F15182" s="7">
        <v>75.89</v>
      </c>
      <c r="G15182" s="7">
        <v>-5.2199999999999998E-3</v>
      </c>
      <c r="H15182" s="7">
        <v>8.0196000000000005</v>
      </c>
      <c r="I15182" s="14">
        <v>15179</v>
      </c>
      <c r="J15182" s="14">
        <v>75.89</v>
      </c>
      <c r="K15182" s="14">
        <v>-6.1599999999999997E-3</v>
      </c>
      <c r="L15182" s="14">
        <v>11.429399999999999</v>
      </c>
      <c r="M15182" s="14">
        <f t="shared" si="237"/>
        <v>8.8397833333333349</v>
      </c>
      <c r="N15182" s="14">
        <v>-6.1599999999999997E-3</v>
      </c>
      <c r="O15182">
        <v>8.8397833333333349</v>
      </c>
    </row>
    <row r="15183" spans="1:15" x14ac:dyDescent="0.25">
      <c r="A15183">
        <v>15180</v>
      </c>
      <c r="B15183">
        <v>75.894999999999996</v>
      </c>
      <c r="C15183">
        <v>-4.8240000000000002E-3</v>
      </c>
      <c r="D15183">
        <v>6.0978000000000003</v>
      </c>
      <c r="E15183" s="7">
        <v>15180</v>
      </c>
      <c r="F15183" s="7">
        <v>75.894999999999996</v>
      </c>
      <c r="G15183" s="7">
        <v>-5.2420000000000001E-3</v>
      </c>
      <c r="H15183" s="7">
        <v>7.9759000000000002</v>
      </c>
      <c r="I15183" s="14">
        <v>15180</v>
      </c>
      <c r="J15183" s="14">
        <v>75.894999999999996</v>
      </c>
      <c r="K15183" s="14">
        <v>-6.1760000000000001E-3</v>
      </c>
      <c r="L15183" s="14">
        <v>11.364699999999999</v>
      </c>
      <c r="M15183" s="14">
        <f t="shared" si="237"/>
        <v>8.7924833333333332</v>
      </c>
      <c r="N15183" s="14">
        <v>-6.1760000000000001E-3</v>
      </c>
      <c r="O15183">
        <v>8.7924833333333332</v>
      </c>
    </row>
    <row r="15184" spans="1:15" x14ac:dyDescent="0.25">
      <c r="A15184">
        <v>15181</v>
      </c>
      <c r="B15184">
        <v>75.900000000000006</v>
      </c>
      <c r="C15184">
        <v>-4.849E-3</v>
      </c>
      <c r="D15184">
        <v>6.0721999999999996</v>
      </c>
      <c r="E15184" s="7">
        <v>15181</v>
      </c>
      <c r="F15184" s="7">
        <v>75.900000000000006</v>
      </c>
      <c r="G15184" s="7">
        <v>-5.2659999999999998E-3</v>
      </c>
      <c r="H15184" s="7">
        <v>7.9282000000000004</v>
      </c>
      <c r="I15184" s="14">
        <v>15181</v>
      </c>
      <c r="J15184" s="14">
        <v>75.900000000000006</v>
      </c>
      <c r="K15184" s="14">
        <v>-6.1939999999999999E-3</v>
      </c>
      <c r="L15184" s="14">
        <v>11.294</v>
      </c>
      <c r="M15184" s="14">
        <f t="shared" si="237"/>
        <v>8.7408000000000001</v>
      </c>
      <c r="N15184" s="14">
        <v>-6.1939999999999999E-3</v>
      </c>
      <c r="O15184">
        <v>8.7408000000000001</v>
      </c>
    </row>
    <row r="15185" spans="1:15" x14ac:dyDescent="0.25">
      <c r="A15185">
        <v>15182</v>
      </c>
      <c r="B15185">
        <v>75.905000000000001</v>
      </c>
      <c r="C15185">
        <v>-4.8760000000000001E-3</v>
      </c>
      <c r="D15185">
        <v>6.0444000000000004</v>
      </c>
      <c r="E15185" s="7">
        <v>15182</v>
      </c>
      <c r="F15185" s="7">
        <v>75.905000000000001</v>
      </c>
      <c r="G15185" s="7">
        <v>-5.2909999999999997E-3</v>
      </c>
      <c r="H15185" s="7">
        <v>7.8766999999999996</v>
      </c>
      <c r="I15185" s="14">
        <v>15182</v>
      </c>
      <c r="J15185" s="14">
        <v>75.905000000000001</v>
      </c>
      <c r="K15185" s="14">
        <v>-6.2129999999999998E-3</v>
      </c>
      <c r="L15185" s="14">
        <v>11.217499999999999</v>
      </c>
      <c r="M15185" s="14">
        <f t="shared" si="237"/>
        <v>8.6849166666666662</v>
      </c>
      <c r="N15185" s="14">
        <v>-6.2129999999999998E-3</v>
      </c>
      <c r="O15185">
        <v>8.6849166666666662</v>
      </c>
    </row>
    <row r="15186" spans="1:15" x14ac:dyDescent="0.25">
      <c r="A15186">
        <v>15183</v>
      </c>
      <c r="B15186">
        <v>75.91</v>
      </c>
      <c r="C15186">
        <v>-4.9059999999999998E-3</v>
      </c>
      <c r="D15186">
        <v>6.0145999999999997</v>
      </c>
      <c r="E15186" s="7">
        <v>15183</v>
      </c>
      <c r="F15186" s="7">
        <v>75.91</v>
      </c>
      <c r="G15186" s="7">
        <v>-5.3189999999999999E-3</v>
      </c>
      <c r="H15186" s="7">
        <v>7.8215000000000003</v>
      </c>
      <c r="I15186" s="14">
        <v>15183</v>
      </c>
      <c r="J15186" s="14">
        <v>75.91</v>
      </c>
      <c r="K15186" s="14">
        <v>-6.234E-3</v>
      </c>
      <c r="L15186" s="14">
        <v>11.135400000000001</v>
      </c>
      <c r="M15186" s="14">
        <f t="shared" si="237"/>
        <v>8.6249833333333346</v>
      </c>
      <c r="N15186" s="14">
        <v>-6.234E-3</v>
      </c>
      <c r="O15186">
        <v>8.6249833333333346</v>
      </c>
    </row>
    <row r="15187" spans="1:15" x14ac:dyDescent="0.25">
      <c r="A15187">
        <v>15184</v>
      </c>
      <c r="B15187">
        <v>75.915000000000006</v>
      </c>
      <c r="C15187">
        <v>-4.9370000000000004E-3</v>
      </c>
      <c r="D15187">
        <v>5.9827000000000004</v>
      </c>
      <c r="E15187" s="7">
        <v>15184</v>
      </c>
      <c r="F15187" s="7">
        <v>75.915000000000006</v>
      </c>
      <c r="G15187" s="7">
        <v>-5.3489999999999996E-3</v>
      </c>
      <c r="H15187" s="7">
        <v>7.7624000000000004</v>
      </c>
      <c r="I15187" s="14">
        <v>15184</v>
      </c>
      <c r="J15187" s="14">
        <v>75.915000000000006</v>
      </c>
      <c r="K15187" s="14">
        <v>-6.2560000000000003E-3</v>
      </c>
      <c r="L15187" s="14">
        <v>11.047599999999999</v>
      </c>
      <c r="M15187" s="14">
        <f t="shared" si="237"/>
        <v>8.5608500000000003</v>
      </c>
      <c r="N15187" s="14">
        <v>-6.2560000000000003E-3</v>
      </c>
      <c r="O15187">
        <v>8.5608500000000003</v>
      </c>
    </row>
    <row r="15188" spans="1:15" x14ac:dyDescent="0.25">
      <c r="A15188">
        <v>15185</v>
      </c>
      <c r="B15188">
        <v>75.92</v>
      </c>
      <c r="C15188">
        <v>-4.9709999999999997E-3</v>
      </c>
      <c r="D15188">
        <v>5.9484000000000004</v>
      </c>
      <c r="E15188" s="7">
        <v>15185</v>
      </c>
      <c r="F15188" s="7">
        <v>75.92</v>
      </c>
      <c r="G15188" s="7">
        <v>-5.3810000000000004E-3</v>
      </c>
      <c r="H15188" s="7">
        <v>7.6990999999999996</v>
      </c>
      <c r="I15188" s="14">
        <v>15185</v>
      </c>
      <c r="J15188" s="14">
        <v>75.92</v>
      </c>
      <c r="K15188" s="14">
        <v>-6.2789999999999999E-3</v>
      </c>
      <c r="L15188" s="14">
        <v>10.9534</v>
      </c>
      <c r="M15188" s="14">
        <f t="shared" si="237"/>
        <v>8.4920833333333334</v>
      </c>
      <c r="N15188" s="14">
        <v>-6.2789999999999999E-3</v>
      </c>
      <c r="O15188">
        <v>8.4920833333333334</v>
      </c>
    </row>
    <row r="15189" spans="1:15" x14ac:dyDescent="0.25">
      <c r="A15189">
        <v>15186</v>
      </c>
      <c r="B15189">
        <v>75.924999999999997</v>
      </c>
      <c r="C15189">
        <v>-5.0080000000000003E-3</v>
      </c>
      <c r="D15189">
        <v>5.9112999999999998</v>
      </c>
      <c r="E15189" s="7">
        <v>15186</v>
      </c>
      <c r="F15189" s="7">
        <v>75.924999999999997</v>
      </c>
      <c r="G15189" s="7">
        <v>-5.4149999999999997E-3</v>
      </c>
      <c r="H15189" s="7">
        <v>7.6307999999999998</v>
      </c>
      <c r="I15189" s="14">
        <v>15186</v>
      </c>
      <c r="J15189" s="14">
        <v>75.924999999999997</v>
      </c>
      <c r="K15189" s="14">
        <v>-6.3049999999999998E-3</v>
      </c>
      <c r="L15189" s="14">
        <v>10.851599999999999</v>
      </c>
      <c r="M15189" s="14">
        <f t="shared" si="237"/>
        <v>8.4178166666666669</v>
      </c>
      <c r="N15189" s="14">
        <v>-6.3049999999999998E-3</v>
      </c>
      <c r="O15189">
        <v>8.4178166666666669</v>
      </c>
    </row>
    <row r="15190" spans="1:15" x14ac:dyDescent="0.25">
      <c r="A15190">
        <v>15187</v>
      </c>
      <c r="B15190">
        <v>75.930000000000007</v>
      </c>
      <c r="C15190">
        <v>-5.0480000000000004E-3</v>
      </c>
      <c r="D15190">
        <v>5.8710000000000004</v>
      </c>
      <c r="E15190" s="7">
        <v>15187</v>
      </c>
      <c r="F15190" s="7">
        <v>75.930000000000007</v>
      </c>
      <c r="G15190" s="7">
        <v>-5.4520000000000002E-3</v>
      </c>
      <c r="H15190" s="7">
        <v>7.5568</v>
      </c>
      <c r="I15190" s="14">
        <v>15187</v>
      </c>
      <c r="J15190" s="14">
        <v>75.930000000000007</v>
      </c>
      <c r="K15190" s="14">
        <v>-6.3330000000000001E-3</v>
      </c>
      <c r="L15190" s="14">
        <v>10.741099999999999</v>
      </c>
      <c r="M15190" s="14">
        <f t="shared" si="237"/>
        <v>8.3372666666666664</v>
      </c>
      <c r="N15190" s="14">
        <v>-6.3330000000000001E-3</v>
      </c>
      <c r="O15190">
        <v>8.3372666666666664</v>
      </c>
    </row>
    <row r="15191" spans="1:15" x14ac:dyDescent="0.25">
      <c r="A15191">
        <v>15188</v>
      </c>
      <c r="B15191">
        <v>75.935000000000002</v>
      </c>
      <c r="C15191">
        <v>-5.091E-3</v>
      </c>
      <c r="D15191">
        <v>5.827</v>
      </c>
      <c r="E15191" s="7">
        <v>15188</v>
      </c>
      <c r="F15191" s="7">
        <v>75.935000000000002</v>
      </c>
      <c r="G15191" s="7">
        <v>-5.4929999999999996E-3</v>
      </c>
      <c r="H15191" s="7">
        <v>7.4762000000000004</v>
      </c>
      <c r="I15191" s="14">
        <v>15188</v>
      </c>
      <c r="J15191" s="14">
        <v>75.935000000000002</v>
      </c>
      <c r="K15191" s="14">
        <v>-6.3629999999999997E-3</v>
      </c>
      <c r="L15191" s="14">
        <v>10.620799999999999</v>
      </c>
      <c r="M15191" s="14">
        <f t="shared" si="237"/>
        <v>8.2495333333333338</v>
      </c>
      <c r="N15191" s="14">
        <v>-6.3629999999999997E-3</v>
      </c>
      <c r="O15191">
        <v>8.2495333333333338</v>
      </c>
    </row>
    <row r="15192" spans="1:15" x14ac:dyDescent="0.25">
      <c r="A15192">
        <v>15189</v>
      </c>
      <c r="B15192">
        <v>75.94</v>
      </c>
      <c r="C15192">
        <v>-5.1380000000000002E-3</v>
      </c>
      <c r="D15192">
        <v>5.7790999999999997</v>
      </c>
      <c r="E15192" s="7">
        <v>15189</v>
      </c>
      <c r="F15192" s="7">
        <v>75.94</v>
      </c>
      <c r="G15192" s="7">
        <v>-5.5370000000000003E-3</v>
      </c>
      <c r="H15192" s="7">
        <v>7.3886000000000003</v>
      </c>
      <c r="I15192" s="14">
        <v>15189</v>
      </c>
      <c r="J15192" s="14">
        <v>75.94</v>
      </c>
      <c r="K15192" s="14">
        <v>-6.3959999999999998E-3</v>
      </c>
      <c r="L15192" s="14">
        <v>10.489800000000001</v>
      </c>
      <c r="M15192" s="14">
        <f t="shared" si="237"/>
        <v>8.1540833333333342</v>
      </c>
      <c r="N15192" s="14">
        <v>-6.3959999999999998E-3</v>
      </c>
      <c r="O15192">
        <v>8.1540833333333342</v>
      </c>
    </row>
    <row r="15193" spans="1:15" x14ac:dyDescent="0.25">
      <c r="A15193">
        <v>15190</v>
      </c>
      <c r="B15193">
        <v>75.944999999999993</v>
      </c>
      <c r="C15193">
        <v>-5.1900000000000002E-3</v>
      </c>
      <c r="D15193">
        <v>5.7268999999999997</v>
      </c>
      <c r="E15193" s="7">
        <v>15190</v>
      </c>
      <c r="F15193" s="7">
        <v>75.944999999999993</v>
      </c>
      <c r="G15193" s="7">
        <v>-5.5840000000000004E-3</v>
      </c>
      <c r="H15193" s="7">
        <v>7.2933000000000003</v>
      </c>
      <c r="I15193" s="14">
        <v>15190</v>
      </c>
      <c r="J15193" s="14">
        <v>75.944999999999993</v>
      </c>
      <c r="K15193" s="14">
        <v>-6.4320000000000002E-3</v>
      </c>
      <c r="L15193" s="14">
        <v>10.347300000000001</v>
      </c>
      <c r="M15193" s="14">
        <f t="shared" si="237"/>
        <v>8.0502333333333329</v>
      </c>
      <c r="N15193" s="14">
        <v>-6.4320000000000002E-3</v>
      </c>
      <c r="O15193">
        <v>8.0502333333333329</v>
      </c>
    </row>
    <row r="15194" spans="1:15" x14ac:dyDescent="0.25">
      <c r="A15194">
        <v>15191</v>
      </c>
      <c r="B15194">
        <v>75.95</v>
      </c>
      <c r="C15194">
        <v>-5.2449999999999997E-3</v>
      </c>
      <c r="D15194">
        <v>5.6703000000000001</v>
      </c>
      <c r="E15194" s="7">
        <v>15191</v>
      </c>
      <c r="F15194" s="7">
        <v>75.95</v>
      </c>
      <c r="G15194" s="7">
        <v>-5.6360000000000004E-3</v>
      </c>
      <c r="H15194" s="7">
        <v>7.1901999999999999</v>
      </c>
      <c r="I15194" s="14">
        <v>15191</v>
      </c>
      <c r="J15194" s="14">
        <v>75.95</v>
      </c>
      <c r="K15194" s="14">
        <v>-6.4710000000000002E-3</v>
      </c>
      <c r="L15194" s="14">
        <v>10.193</v>
      </c>
      <c r="M15194" s="14">
        <f t="shared" si="237"/>
        <v>7.9378166666666665</v>
      </c>
      <c r="N15194" s="14">
        <v>-6.4710000000000002E-3</v>
      </c>
      <c r="O15194">
        <v>7.9378166666666665</v>
      </c>
    </row>
    <row r="15195" spans="1:15" x14ac:dyDescent="0.25">
      <c r="A15195">
        <v>15192</v>
      </c>
      <c r="B15195">
        <v>75.954999999999998</v>
      </c>
      <c r="C15195">
        <v>-5.3049999999999998E-3</v>
      </c>
      <c r="D15195">
        <v>5.6093000000000002</v>
      </c>
      <c r="E15195" s="7">
        <v>15192</v>
      </c>
      <c r="F15195" s="7">
        <v>75.954999999999998</v>
      </c>
      <c r="G15195" s="7">
        <v>-5.692E-3</v>
      </c>
      <c r="H15195" s="7">
        <v>7.0792999999999999</v>
      </c>
      <c r="I15195" s="14">
        <v>15192</v>
      </c>
      <c r="J15195" s="14">
        <v>75.954999999999998</v>
      </c>
      <c r="K15195" s="14">
        <v>-6.5120000000000004E-3</v>
      </c>
      <c r="L15195" s="14">
        <v>10.026899999999999</v>
      </c>
      <c r="M15195" s="14">
        <f t="shared" si="237"/>
        <v>7.8168333333333324</v>
      </c>
      <c r="N15195" s="14">
        <v>-6.5120000000000004E-3</v>
      </c>
      <c r="O15195">
        <v>7.8168333333333324</v>
      </c>
    </row>
    <row r="15196" spans="1:15" x14ac:dyDescent="0.25">
      <c r="A15196">
        <v>15193</v>
      </c>
      <c r="B15196">
        <v>75.959999999999994</v>
      </c>
      <c r="C15196">
        <v>-5.3689999999999996E-3</v>
      </c>
      <c r="D15196">
        <v>5.5445000000000002</v>
      </c>
      <c r="E15196" s="7">
        <v>15193</v>
      </c>
      <c r="F15196" s="7">
        <v>75.959999999999994</v>
      </c>
      <c r="G15196" s="7">
        <v>-5.751E-3</v>
      </c>
      <c r="H15196" s="7">
        <v>6.9614000000000003</v>
      </c>
      <c r="I15196" s="14">
        <v>15193</v>
      </c>
      <c r="J15196" s="14">
        <v>75.959999999999994</v>
      </c>
      <c r="K15196" s="14">
        <v>-6.5570000000000003E-3</v>
      </c>
      <c r="L15196" s="14">
        <v>9.8503000000000007</v>
      </c>
      <c r="M15196" s="14">
        <f t="shared" si="237"/>
        <v>7.6882166666666665</v>
      </c>
      <c r="N15196" s="14">
        <v>-6.5570000000000003E-3</v>
      </c>
      <c r="O15196">
        <v>7.6882166666666665</v>
      </c>
    </row>
    <row r="15197" spans="1:15" x14ac:dyDescent="0.25">
      <c r="A15197">
        <v>15194</v>
      </c>
      <c r="B15197">
        <v>75.965000000000003</v>
      </c>
      <c r="C15197">
        <v>-5.4359999999999999E-3</v>
      </c>
      <c r="D15197">
        <v>5.4763999999999999</v>
      </c>
      <c r="E15197" s="7">
        <v>15194</v>
      </c>
      <c r="F15197" s="7">
        <v>75.965000000000003</v>
      </c>
      <c r="G15197" s="7">
        <v>-5.8129999999999996E-3</v>
      </c>
      <c r="H15197" s="7">
        <v>6.8375000000000004</v>
      </c>
      <c r="I15197" s="14">
        <v>15194</v>
      </c>
      <c r="J15197" s="14">
        <v>75.965000000000003</v>
      </c>
      <c r="K15197" s="14">
        <v>-6.6039999999999996E-3</v>
      </c>
      <c r="L15197" s="14">
        <v>9.6646999999999998</v>
      </c>
      <c r="M15197" s="14">
        <f t="shared" si="237"/>
        <v>7.5530499999999998</v>
      </c>
      <c r="N15197" s="14">
        <v>-6.6039999999999996E-3</v>
      </c>
      <c r="O15197">
        <v>7.5530499999999998</v>
      </c>
    </row>
    <row r="15198" spans="1:15" x14ac:dyDescent="0.25">
      <c r="A15198">
        <v>15195</v>
      </c>
      <c r="B15198">
        <v>75.97</v>
      </c>
      <c r="C15198">
        <v>-5.5059999999999996E-3</v>
      </c>
      <c r="D15198">
        <v>5.4058000000000002</v>
      </c>
      <c r="E15198" s="7">
        <v>15195</v>
      </c>
      <c r="F15198" s="7">
        <v>75.97</v>
      </c>
      <c r="G15198" s="7">
        <v>-5.8780000000000004E-3</v>
      </c>
      <c r="H15198" s="7">
        <v>6.7091000000000003</v>
      </c>
      <c r="I15198" s="14">
        <v>15195</v>
      </c>
      <c r="J15198" s="14">
        <v>75.97</v>
      </c>
      <c r="K15198" s="14">
        <v>-6.6519999999999999E-3</v>
      </c>
      <c r="L15198" s="14">
        <v>9.4725999999999999</v>
      </c>
      <c r="M15198" s="14">
        <f t="shared" si="237"/>
        <v>7.413050000000001</v>
      </c>
      <c r="N15198" s="14">
        <v>-6.6519999999999999E-3</v>
      </c>
      <c r="O15198">
        <v>7.413050000000001</v>
      </c>
    </row>
    <row r="15199" spans="1:15" x14ac:dyDescent="0.25">
      <c r="A15199">
        <v>15196</v>
      </c>
      <c r="B15199">
        <v>75.974999999999994</v>
      </c>
      <c r="C15199">
        <v>-5.5770000000000004E-3</v>
      </c>
      <c r="D15199">
        <v>5.3335999999999997</v>
      </c>
      <c r="E15199" s="7">
        <v>15196</v>
      </c>
      <c r="F15199" s="7">
        <v>75.974999999999994</v>
      </c>
      <c r="G15199" s="7">
        <v>-5.9439999999999996E-3</v>
      </c>
      <c r="H15199" s="7">
        <v>6.5776000000000003</v>
      </c>
      <c r="I15199" s="14">
        <v>15196</v>
      </c>
      <c r="J15199" s="14">
        <v>75.974999999999994</v>
      </c>
      <c r="K15199" s="14">
        <v>-6.7010000000000004E-3</v>
      </c>
      <c r="L15199" s="14">
        <v>9.2758000000000003</v>
      </c>
      <c r="M15199" s="14">
        <f t="shared" si="237"/>
        <v>7.2696666666666667</v>
      </c>
      <c r="N15199" s="14">
        <v>-6.7010000000000004E-3</v>
      </c>
      <c r="O15199">
        <v>7.2696666666666667</v>
      </c>
    </row>
    <row r="15200" spans="1:15" x14ac:dyDescent="0.25">
      <c r="A15200">
        <v>15197</v>
      </c>
      <c r="B15200">
        <v>75.98</v>
      </c>
      <c r="C15200">
        <v>-5.6490000000000004E-3</v>
      </c>
      <c r="D15200">
        <v>5.2603999999999997</v>
      </c>
      <c r="E15200" s="7">
        <v>15197</v>
      </c>
      <c r="F15200" s="7">
        <v>75.98</v>
      </c>
      <c r="G15200" s="7">
        <v>-6.0109999999999999E-3</v>
      </c>
      <c r="H15200" s="7">
        <v>6.4442000000000004</v>
      </c>
      <c r="I15200" s="14">
        <v>15197</v>
      </c>
      <c r="J15200" s="14">
        <v>75.98</v>
      </c>
      <c r="K15200" s="14">
        <v>-6.7520000000000002E-3</v>
      </c>
      <c r="L15200" s="14">
        <v>9.0761000000000003</v>
      </c>
      <c r="M15200" s="14">
        <f t="shared" si="237"/>
        <v>7.1241999999999992</v>
      </c>
      <c r="N15200" s="14">
        <v>-6.7520000000000002E-3</v>
      </c>
      <c r="O15200">
        <v>7.1241999999999992</v>
      </c>
    </row>
    <row r="15201" spans="1:15" x14ac:dyDescent="0.25">
      <c r="A15201">
        <v>15198</v>
      </c>
      <c r="B15201">
        <v>75.984999999999999</v>
      </c>
      <c r="C15201">
        <v>-5.7219999999999997E-3</v>
      </c>
      <c r="D15201">
        <v>5.1867999999999999</v>
      </c>
      <c r="E15201" s="7">
        <v>15198</v>
      </c>
      <c r="F15201" s="7">
        <v>75.984999999999999</v>
      </c>
      <c r="G15201" s="7">
        <v>-6.0780000000000001E-3</v>
      </c>
      <c r="H15201" s="7">
        <v>6.3098999999999998</v>
      </c>
      <c r="I15201" s="14">
        <v>15198</v>
      </c>
      <c r="J15201" s="14">
        <v>75.984999999999999</v>
      </c>
      <c r="K15201" s="14">
        <v>-6.8019999999999999E-3</v>
      </c>
      <c r="L15201" s="14">
        <v>8.8754000000000008</v>
      </c>
      <c r="M15201" s="14">
        <f t="shared" si="237"/>
        <v>6.9778833333333337</v>
      </c>
      <c r="N15201" s="14">
        <v>-6.8019999999999999E-3</v>
      </c>
      <c r="O15201">
        <v>6.9778833333333337</v>
      </c>
    </row>
    <row r="15202" spans="1:15" x14ac:dyDescent="0.25">
      <c r="A15202">
        <v>15199</v>
      </c>
      <c r="B15202">
        <v>75.989999999999995</v>
      </c>
      <c r="C15202">
        <v>-5.7939999999999997E-3</v>
      </c>
      <c r="D15202">
        <v>5.1132999999999997</v>
      </c>
      <c r="E15202" s="7">
        <v>15199</v>
      </c>
      <c r="F15202" s="7">
        <v>75.989999999999995</v>
      </c>
      <c r="G15202" s="7">
        <v>-6.1460000000000004E-3</v>
      </c>
      <c r="H15202" s="7">
        <v>6.1756000000000002</v>
      </c>
      <c r="I15202" s="14">
        <v>15199</v>
      </c>
      <c r="J15202" s="14">
        <v>75.989999999999995</v>
      </c>
      <c r="K15202" s="14">
        <v>-6.8529999999999997E-3</v>
      </c>
      <c r="L15202" s="14">
        <v>8.6746999999999996</v>
      </c>
      <c r="M15202" s="14">
        <f t="shared" si="237"/>
        <v>6.8315833333333336</v>
      </c>
      <c r="N15202" s="14">
        <v>-6.8529999999999997E-3</v>
      </c>
      <c r="O15202">
        <v>6.8315833333333336</v>
      </c>
    </row>
    <row r="15203" spans="1:15" x14ac:dyDescent="0.25">
      <c r="A15203">
        <v>15200</v>
      </c>
      <c r="B15203">
        <v>75.995000000000005</v>
      </c>
      <c r="C15203">
        <v>-5.8659999999999997E-3</v>
      </c>
      <c r="D15203">
        <v>5.0401999999999996</v>
      </c>
      <c r="E15203" s="7">
        <v>15200</v>
      </c>
      <c r="F15203" s="7">
        <v>75.995000000000005</v>
      </c>
      <c r="G15203" s="7">
        <v>-6.2129999999999998E-3</v>
      </c>
      <c r="H15203" s="7">
        <v>6.0419999999999998</v>
      </c>
      <c r="I15203" s="14">
        <v>15200</v>
      </c>
      <c r="J15203" s="14">
        <v>75.995000000000005</v>
      </c>
      <c r="K15203" s="14">
        <v>-6.9030000000000003E-3</v>
      </c>
      <c r="L15203" s="14">
        <v>8.4751999999999992</v>
      </c>
      <c r="M15203" s="14">
        <f t="shared" si="237"/>
        <v>6.6860999999999988</v>
      </c>
      <c r="N15203" s="14">
        <v>-6.9030000000000003E-3</v>
      </c>
      <c r="O15203">
        <v>6.6860999999999988</v>
      </c>
    </row>
    <row r="15204" spans="1:15" x14ac:dyDescent="0.25">
      <c r="A15204">
        <v>15201</v>
      </c>
      <c r="B15204">
        <v>76</v>
      </c>
      <c r="C15204">
        <v>-5.9369999999999996E-3</v>
      </c>
      <c r="D15204">
        <v>4.9679000000000002</v>
      </c>
      <c r="E15204" s="7">
        <v>15201</v>
      </c>
      <c r="F15204" s="7">
        <v>76</v>
      </c>
      <c r="G15204" s="7">
        <v>-6.28E-3</v>
      </c>
      <c r="H15204" s="7">
        <v>5.9093999999999998</v>
      </c>
      <c r="I15204" s="14">
        <v>15201</v>
      </c>
      <c r="J15204" s="14">
        <v>76</v>
      </c>
      <c r="K15204" s="14">
        <v>-6.953E-3</v>
      </c>
      <c r="L15204" s="14">
        <v>8.2774000000000001</v>
      </c>
      <c r="M15204" s="14">
        <f t="shared" si="237"/>
        <v>6.5418166666666666</v>
      </c>
      <c r="N15204" s="14">
        <v>-6.953E-3</v>
      </c>
      <c r="O15204">
        <v>6.5418166666666666</v>
      </c>
    </row>
    <row r="15205" spans="1:15" x14ac:dyDescent="0.25">
      <c r="A15205">
        <v>15202</v>
      </c>
      <c r="B15205">
        <v>76.004999999999995</v>
      </c>
      <c r="C15205">
        <v>-6.0080000000000003E-3</v>
      </c>
      <c r="D15205">
        <v>4.8963999999999999</v>
      </c>
      <c r="E15205" s="7">
        <v>15202</v>
      </c>
      <c r="F15205" s="7">
        <v>76.004999999999995</v>
      </c>
      <c r="G15205" s="7">
        <v>-6.3460000000000001E-3</v>
      </c>
      <c r="H15205" s="7">
        <v>5.7782999999999998</v>
      </c>
      <c r="I15205" s="14">
        <v>15202</v>
      </c>
      <c r="J15205" s="14">
        <v>76.004999999999995</v>
      </c>
      <c r="K15205" s="14">
        <v>-7.0020000000000004E-3</v>
      </c>
      <c r="L15205" s="14">
        <v>8.0817999999999994</v>
      </c>
      <c r="M15205" s="14">
        <f t="shared" si="237"/>
        <v>6.3991499999999988</v>
      </c>
      <c r="N15205" s="14">
        <v>-7.0020000000000004E-3</v>
      </c>
      <c r="O15205">
        <v>6.3991499999999988</v>
      </c>
    </row>
    <row r="15206" spans="1:15" x14ac:dyDescent="0.25">
      <c r="A15206">
        <v>15203</v>
      </c>
      <c r="B15206">
        <v>76.010000000000005</v>
      </c>
      <c r="C15206">
        <v>-6.0769999999999999E-3</v>
      </c>
      <c r="D15206">
        <v>4.8259999999999996</v>
      </c>
      <c r="E15206" s="7">
        <v>15203</v>
      </c>
      <c r="F15206" s="7">
        <v>76.010000000000005</v>
      </c>
      <c r="G15206" s="7">
        <v>-6.4099999999999999E-3</v>
      </c>
      <c r="H15206" s="7">
        <v>5.649</v>
      </c>
      <c r="I15206" s="14">
        <v>15203</v>
      </c>
      <c r="J15206" s="14">
        <v>76.010000000000005</v>
      </c>
      <c r="K15206" s="14">
        <v>-7.0499999999999998E-3</v>
      </c>
      <c r="L15206" s="14">
        <v>7.8891</v>
      </c>
      <c r="M15206" s="14">
        <f t="shared" si="237"/>
        <v>6.2585333333333333</v>
      </c>
      <c r="N15206" s="14">
        <v>-7.0499999999999998E-3</v>
      </c>
      <c r="O15206">
        <v>6.2585333333333333</v>
      </c>
    </row>
    <row r="15207" spans="1:15" x14ac:dyDescent="0.25">
      <c r="A15207">
        <v>15204</v>
      </c>
      <c r="B15207">
        <v>76.015000000000001</v>
      </c>
      <c r="C15207">
        <v>-6.1450000000000003E-3</v>
      </c>
      <c r="D15207">
        <v>4.7572000000000001</v>
      </c>
      <c r="E15207" s="7">
        <v>15204</v>
      </c>
      <c r="F15207" s="7">
        <v>76.015000000000001</v>
      </c>
      <c r="G15207" s="7">
        <v>-6.4739999999999997E-3</v>
      </c>
      <c r="H15207" s="7">
        <v>5.5225</v>
      </c>
      <c r="I15207" s="14">
        <v>15204</v>
      </c>
      <c r="J15207" s="14">
        <v>76.015000000000001</v>
      </c>
      <c r="K15207" s="14">
        <v>-7.0980000000000001E-3</v>
      </c>
      <c r="L15207" s="14">
        <v>7.7007000000000003</v>
      </c>
      <c r="M15207" s="14">
        <f t="shared" si="237"/>
        <v>6.1210166666666668</v>
      </c>
      <c r="N15207" s="14">
        <v>-7.0980000000000001E-3</v>
      </c>
      <c r="O15207">
        <v>6.1210166666666668</v>
      </c>
    </row>
    <row r="15208" spans="1:15" x14ac:dyDescent="0.25">
      <c r="A15208">
        <v>15205</v>
      </c>
      <c r="B15208">
        <v>76.02</v>
      </c>
      <c r="C15208">
        <v>-6.2110000000000004E-3</v>
      </c>
      <c r="D15208">
        <v>4.6905999999999999</v>
      </c>
      <c r="E15208" s="7">
        <v>15205</v>
      </c>
      <c r="F15208" s="7">
        <v>76.02</v>
      </c>
      <c r="G15208" s="7">
        <v>-6.5360000000000001E-3</v>
      </c>
      <c r="H15208" s="7">
        <v>5.3997999999999999</v>
      </c>
      <c r="I15208" s="14">
        <v>15205</v>
      </c>
      <c r="J15208" s="14">
        <v>76.02</v>
      </c>
      <c r="K15208" s="14">
        <v>-7.1440000000000002E-3</v>
      </c>
      <c r="L15208" s="14">
        <v>7.5180999999999996</v>
      </c>
      <c r="M15208" s="14">
        <f t="shared" si="237"/>
        <v>5.9877000000000002</v>
      </c>
      <c r="N15208" s="14">
        <v>-7.1440000000000002E-3</v>
      </c>
      <c r="O15208">
        <v>5.9877000000000002</v>
      </c>
    </row>
    <row r="15209" spans="1:15" x14ac:dyDescent="0.25">
      <c r="A15209">
        <v>15206</v>
      </c>
      <c r="B15209">
        <v>76.025000000000006</v>
      </c>
      <c r="C15209">
        <v>-6.2740000000000001E-3</v>
      </c>
      <c r="D15209">
        <v>4.6266999999999996</v>
      </c>
      <c r="E15209" s="7">
        <v>15206</v>
      </c>
      <c r="F15209" s="7">
        <v>76.025000000000006</v>
      </c>
      <c r="G15209" s="7">
        <v>-6.5950000000000002E-3</v>
      </c>
      <c r="H15209" s="7">
        <v>5.2816999999999998</v>
      </c>
      <c r="I15209" s="14">
        <v>15206</v>
      </c>
      <c r="J15209" s="14">
        <v>76.025000000000006</v>
      </c>
      <c r="K15209" s="14">
        <v>-7.1879999999999999E-3</v>
      </c>
      <c r="L15209" s="14">
        <v>7.3426</v>
      </c>
      <c r="M15209" s="14">
        <f t="shared" si="237"/>
        <v>5.8594999999999997</v>
      </c>
      <c r="N15209" s="14">
        <v>-7.1879999999999999E-3</v>
      </c>
      <c r="O15209">
        <v>5.8594999999999997</v>
      </c>
    </row>
    <row r="15210" spans="1:15" x14ac:dyDescent="0.25">
      <c r="A15210">
        <v>15207</v>
      </c>
      <c r="B15210">
        <v>76.03</v>
      </c>
      <c r="C15210">
        <v>-6.3340000000000002E-3</v>
      </c>
      <c r="D15210">
        <v>4.5656999999999996</v>
      </c>
      <c r="E15210" s="7">
        <v>15207</v>
      </c>
      <c r="F15210" s="7">
        <v>76.03</v>
      </c>
      <c r="G15210" s="7">
        <v>-6.6519999999999999E-3</v>
      </c>
      <c r="H15210" s="7">
        <v>5.1687000000000003</v>
      </c>
      <c r="I15210" s="14">
        <v>15207</v>
      </c>
      <c r="J15210" s="14">
        <v>76.03</v>
      </c>
      <c r="K15210" s="14">
        <v>-7.2300000000000003E-3</v>
      </c>
      <c r="L15210" s="14">
        <v>7.1745999999999999</v>
      </c>
      <c r="M15210" s="14">
        <f t="shared" si="237"/>
        <v>5.7368333333333332</v>
      </c>
      <c r="N15210" s="14">
        <v>-7.2300000000000003E-3</v>
      </c>
      <c r="O15210">
        <v>5.7368333333333332</v>
      </c>
    </row>
    <row r="15211" spans="1:15" x14ac:dyDescent="0.25">
      <c r="A15211">
        <v>15208</v>
      </c>
      <c r="B15211">
        <v>76.034999999999997</v>
      </c>
      <c r="C15211">
        <v>-6.391E-3</v>
      </c>
      <c r="D15211">
        <v>4.5075000000000003</v>
      </c>
      <c r="E15211" s="7">
        <v>15208</v>
      </c>
      <c r="F15211" s="7">
        <v>76.034999999999997</v>
      </c>
      <c r="G15211" s="7">
        <v>-6.7060000000000002E-3</v>
      </c>
      <c r="H15211" s="7">
        <v>5.0606999999999998</v>
      </c>
      <c r="I15211" s="14">
        <v>15208</v>
      </c>
      <c r="J15211" s="14">
        <v>76.034999999999997</v>
      </c>
      <c r="K15211" s="14">
        <v>-7.2700000000000004E-3</v>
      </c>
      <c r="L15211" s="14">
        <v>7.0144000000000002</v>
      </c>
      <c r="M15211" s="14">
        <f t="shared" si="237"/>
        <v>5.6197333333333335</v>
      </c>
      <c r="N15211" s="14">
        <v>-7.2700000000000004E-3</v>
      </c>
      <c r="O15211">
        <v>5.6197333333333335</v>
      </c>
    </row>
    <row r="15212" spans="1:15" x14ac:dyDescent="0.25">
      <c r="A15212">
        <v>15209</v>
      </c>
      <c r="B15212">
        <v>76.040000000000006</v>
      </c>
      <c r="C15212">
        <v>-6.4460000000000003E-3</v>
      </c>
      <c r="D15212">
        <v>4.4522000000000004</v>
      </c>
      <c r="E15212" s="7">
        <v>15209</v>
      </c>
      <c r="F15212" s="7">
        <v>76.040000000000006</v>
      </c>
      <c r="G15212" s="7">
        <v>-6.7580000000000001E-3</v>
      </c>
      <c r="H15212" s="7">
        <v>4.9579000000000004</v>
      </c>
      <c r="I15212" s="14">
        <v>15209</v>
      </c>
      <c r="J15212" s="14">
        <v>76.040000000000006</v>
      </c>
      <c r="K15212" s="14">
        <v>-7.3090000000000004E-3</v>
      </c>
      <c r="L15212" s="14">
        <v>6.8620000000000001</v>
      </c>
      <c r="M15212" s="14">
        <f t="shared" si="237"/>
        <v>5.5083166666666665</v>
      </c>
      <c r="N15212" s="14">
        <v>-7.3090000000000004E-3</v>
      </c>
      <c r="O15212">
        <v>5.5083166666666665</v>
      </c>
    </row>
    <row r="15213" spans="1:15" x14ac:dyDescent="0.25">
      <c r="A15213">
        <v>15210</v>
      </c>
      <c r="B15213">
        <v>76.045000000000002</v>
      </c>
      <c r="C15213">
        <v>-6.4980000000000003E-3</v>
      </c>
      <c r="D15213">
        <v>4.3997999999999999</v>
      </c>
      <c r="E15213" s="7">
        <v>15210</v>
      </c>
      <c r="F15213" s="7">
        <v>76.045000000000002</v>
      </c>
      <c r="G15213" s="7">
        <v>-6.8069999999999997E-3</v>
      </c>
      <c r="H15213" s="7">
        <v>4.8598999999999997</v>
      </c>
      <c r="I15213" s="14">
        <v>15210</v>
      </c>
      <c r="J15213" s="14">
        <v>76.045000000000002</v>
      </c>
      <c r="K15213" s="14">
        <v>-7.345E-3</v>
      </c>
      <c r="L15213" s="14">
        <v>6.7169999999999996</v>
      </c>
      <c r="M15213" s="14">
        <f t="shared" si="237"/>
        <v>5.4022499999999996</v>
      </c>
      <c r="N15213" s="14">
        <v>-7.345E-3</v>
      </c>
      <c r="O15213">
        <v>5.4022499999999996</v>
      </c>
    </row>
    <row r="15214" spans="1:15" x14ac:dyDescent="0.25">
      <c r="A15214">
        <v>15211</v>
      </c>
      <c r="B15214">
        <v>76.05</v>
      </c>
      <c r="C15214">
        <v>-6.5469999999999999E-3</v>
      </c>
      <c r="D15214">
        <v>4.3498999999999999</v>
      </c>
      <c r="E15214" s="7">
        <v>15211</v>
      </c>
      <c r="F15214" s="7">
        <v>76.05</v>
      </c>
      <c r="G15214" s="7">
        <v>-6.8539999999999998E-3</v>
      </c>
      <c r="H15214" s="7">
        <v>4.7666000000000004</v>
      </c>
      <c r="I15214" s="14">
        <v>15211</v>
      </c>
      <c r="J15214" s="14">
        <v>76.05</v>
      </c>
      <c r="K15214" s="14">
        <v>-7.3800000000000003E-3</v>
      </c>
      <c r="L15214" s="14">
        <v>6.5789999999999997</v>
      </c>
      <c r="M15214" s="14">
        <f t="shared" si="237"/>
        <v>5.301283333333334</v>
      </c>
      <c r="N15214" s="14">
        <v>-7.3800000000000003E-3</v>
      </c>
      <c r="O15214">
        <v>5.301283333333334</v>
      </c>
    </row>
    <row r="15215" spans="1:15" x14ac:dyDescent="0.25">
      <c r="A15215">
        <v>15212</v>
      </c>
      <c r="B15215">
        <v>76.055000000000007</v>
      </c>
      <c r="C15215">
        <v>-6.594E-3</v>
      </c>
      <c r="D15215">
        <v>4.3022</v>
      </c>
      <c r="E15215" s="7">
        <v>15212</v>
      </c>
      <c r="F15215" s="7">
        <v>76.055000000000007</v>
      </c>
      <c r="G15215" s="7">
        <v>-6.8989999999999998E-3</v>
      </c>
      <c r="H15215" s="7">
        <v>4.6772999999999998</v>
      </c>
      <c r="I15215" s="14">
        <v>15212</v>
      </c>
      <c r="J15215" s="14">
        <v>76.055000000000007</v>
      </c>
      <c r="K15215" s="14">
        <v>-7.4130000000000003E-3</v>
      </c>
      <c r="L15215" s="14">
        <v>6.4470000000000001</v>
      </c>
      <c r="M15215" s="14">
        <f t="shared" si="237"/>
        <v>5.2046833333333327</v>
      </c>
      <c r="N15215" s="14">
        <v>-7.4130000000000003E-3</v>
      </c>
      <c r="O15215">
        <v>5.2046833333333327</v>
      </c>
    </row>
    <row r="15216" spans="1:15" x14ac:dyDescent="0.25">
      <c r="A15216">
        <v>15213</v>
      </c>
      <c r="B15216">
        <v>76.06</v>
      </c>
      <c r="C15216">
        <v>-6.6400000000000001E-3</v>
      </c>
      <c r="D15216">
        <v>4.2561999999999998</v>
      </c>
      <c r="E15216" s="7">
        <v>15213</v>
      </c>
      <c r="F15216" s="7">
        <v>76.06</v>
      </c>
      <c r="G15216" s="7">
        <v>-6.9420000000000003E-3</v>
      </c>
      <c r="H15216" s="7">
        <v>4.5909000000000004</v>
      </c>
      <c r="I15216" s="14">
        <v>15213</v>
      </c>
      <c r="J15216" s="14">
        <v>76.06</v>
      </c>
      <c r="K15216" s="14">
        <v>-7.4450000000000002E-3</v>
      </c>
      <c r="L15216" s="14">
        <v>6.3193999999999999</v>
      </c>
      <c r="M15216" s="14">
        <f t="shared" si="237"/>
        <v>5.1112833333333336</v>
      </c>
      <c r="N15216" s="14">
        <v>-7.4450000000000002E-3</v>
      </c>
      <c r="O15216">
        <v>5.1112833333333336</v>
      </c>
    </row>
    <row r="15217" spans="1:15" x14ac:dyDescent="0.25">
      <c r="A15217">
        <v>15214</v>
      </c>
      <c r="B15217">
        <v>76.064999999999998</v>
      </c>
      <c r="C15217">
        <v>-6.685E-3</v>
      </c>
      <c r="D15217">
        <v>4.2108999999999996</v>
      </c>
      <c r="E15217" s="7">
        <v>15214</v>
      </c>
      <c r="F15217" s="7">
        <v>76.064999999999998</v>
      </c>
      <c r="G15217" s="7">
        <v>-6.9849999999999999E-3</v>
      </c>
      <c r="H15217" s="7">
        <v>4.5057999999999998</v>
      </c>
      <c r="I15217" s="14">
        <v>15214</v>
      </c>
      <c r="J15217" s="14">
        <v>76.064999999999998</v>
      </c>
      <c r="K15217" s="14">
        <v>-7.4770000000000001E-3</v>
      </c>
      <c r="L15217" s="14">
        <v>6.1936999999999998</v>
      </c>
      <c r="M15217" s="14">
        <f t="shared" si="237"/>
        <v>5.0192833333333331</v>
      </c>
      <c r="N15217" s="14">
        <v>-7.4770000000000001E-3</v>
      </c>
      <c r="O15217">
        <v>5.0192833333333331</v>
      </c>
    </row>
    <row r="15218" spans="1:15" x14ac:dyDescent="0.25">
      <c r="A15218">
        <v>15215</v>
      </c>
      <c r="B15218">
        <v>76.069999999999993</v>
      </c>
      <c r="C15218">
        <v>-6.7299999999999999E-3</v>
      </c>
      <c r="D15218">
        <v>4.1656000000000004</v>
      </c>
      <c r="E15218" s="7">
        <v>15215</v>
      </c>
      <c r="F15218" s="7">
        <v>76.069999999999993</v>
      </c>
      <c r="G15218" s="7">
        <v>-7.0270000000000003E-3</v>
      </c>
      <c r="H15218" s="7">
        <v>4.4207999999999998</v>
      </c>
      <c r="I15218" s="14">
        <v>15215</v>
      </c>
      <c r="J15218" s="14">
        <v>76.069999999999993</v>
      </c>
      <c r="K15218" s="14">
        <v>-7.5079999999999999E-3</v>
      </c>
      <c r="L15218" s="14">
        <v>6.0679999999999996</v>
      </c>
      <c r="M15218" s="14">
        <f t="shared" si="237"/>
        <v>4.9273333333333333</v>
      </c>
      <c r="N15218" s="14">
        <v>-7.5079999999999999E-3</v>
      </c>
      <c r="O15218">
        <v>4.9273333333333333</v>
      </c>
    </row>
    <row r="15219" spans="1:15" x14ac:dyDescent="0.25">
      <c r="A15219">
        <v>15216</v>
      </c>
      <c r="B15219">
        <v>76.075000000000003</v>
      </c>
      <c r="C15219">
        <v>-6.7749999999999998E-3</v>
      </c>
      <c r="D15219">
        <v>4.1196999999999999</v>
      </c>
      <c r="E15219" s="7">
        <v>15216</v>
      </c>
      <c r="F15219" s="7">
        <v>76.075000000000003</v>
      </c>
      <c r="G15219" s="7">
        <v>-7.071E-3</v>
      </c>
      <c r="H15219" s="7">
        <v>4.3346999999999998</v>
      </c>
      <c r="I15219" s="14">
        <v>15216</v>
      </c>
      <c r="J15219" s="14">
        <v>76.075000000000003</v>
      </c>
      <c r="K15219" s="14">
        <v>-7.5399999999999998E-3</v>
      </c>
      <c r="L15219" s="14">
        <v>5.9406999999999996</v>
      </c>
      <c r="M15219" s="14">
        <f t="shared" si="237"/>
        <v>4.8342000000000001</v>
      </c>
      <c r="N15219" s="14">
        <v>-7.5399999999999998E-3</v>
      </c>
      <c r="O15219">
        <v>4.8342000000000001</v>
      </c>
    </row>
    <row r="15220" spans="1:15" x14ac:dyDescent="0.25">
      <c r="A15220">
        <v>15217</v>
      </c>
      <c r="B15220">
        <v>76.08</v>
      </c>
      <c r="C15220">
        <v>-6.8219999999999999E-3</v>
      </c>
      <c r="D15220">
        <v>4.0721999999999996</v>
      </c>
      <c r="E15220" s="7">
        <v>15217</v>
      </c>
      <c r="F15220" s="7">
        <v>76.08</v>
      </c>
      <c r="G15220" s="7">
        <v>-7.1149999999999998E-3</v>
      </c>
      <c r="H15220" s="7">
        <v>4.2460000000000004</v>
      </c>
      <c r="I15220" s="14">
        <v>15217</v>
      </c>
      <c r="J15220" s="14">
        <v>76.08</v>
      </c>
      <c r="K15220" s="14">
        <v>-7.5729999999999999E-3</v>
      </c>
      <c r="L15220" s="14">
        <v>5.8094000000000001</v>
      </c>
      <c r="M15220" s="14">
        <f t="shared" si="237"/>
        <v>4.7381666666666673</v>
      </c>
      <c r="N15220" s="14">
        <v>-7.5729999999999999E-3</v>
      </c>
      <c r="O15220">
        <v>4.7381666666666673</v>
      </c>
    </row>
    <row r="15221" spans="1:15" x14ac:dyDescent="0.25">
      <c r="A15221">
        <v>15218</v>
      </c>
      <c r="B15221">
        <v>76.084999999999994</v>
      </c>
      <c r="C15221">
        <v>-6.8710000000000004E-3</v>
      </c>
      <c r="D15221">
        <v>4.0224000000000002</v>
      </c>
      <c r="E15221" s="7">
        <v>15218</v>
      </c>
      <c r="F15221" s="7">
        <v>76.084999999999994</v>
      </c>
      <c r="G15221" s="7">
        <v>-7.162E-3</v>
      </c>
      <c r="H15221" s="7">
        <v>4.1532999999999998</v>
      </c>
      <c r="I15221" s="14">
        <v>15218</v>
      </c>
      <c r="J15221" s="14">
        <v>76.084999999999994</v>
      </c>
      <c r="K15221" s="14">
        <v>-7.6080000000000002E-3</v>
      </c>
      <c r="L15221" s="14">
        <v>5.6719999999999997</v>
      </c>
      <c r="M15221" s="14">
        <f t="shared" si="237"/>
        <v>4.637716666666666</v>
      </c>
      <c r="N15221" s="14">
        <v>-7.6080000000000002E-3</v>
      </c>
      <c r="O15221">
        <v>4.637716666666666</v>
      </c>
    </row>
    <row r="15222" spans="1:15" x14ac:dyDescent="0.25">
      <c r="A15222">
        <v>15219</v>
      </c>
      <c r="B15222">
        <v>76.09</v>
      </c>
      <c r="C15222">
        <v>-6.9230000000000003E-3</v>
      </c>
      <c r="D15222">
        <v>3.9697</v>
      </c>
      <c r="E15222" s="7">
        <v>15219</v>
      </c>
      <c r="F15222" s="7">
        <v>76.09</v>
      </c>
      <c r="G15222" s="7">
        <v>-7.2110000000000004E-3</v>
      </c>
      <c r="H15222" s="7">
        <v>4.0552999999999999</v>
      </c>
      <c r="I15222" s="14">
        <v>15219</v>
      </c>
      <c r="J15222" s="14">
        <v>76.09</v>
      </c>
      <c r="K15222" s="14">
        <v>-7.6449999999999999E-3</v>
      </c>
      <c r="L15222" s="14">
        <v>5.5265000000000004</v>
      </c>
      <c r="M15222" s="14">
        <f t="shared" si="237"/>
        <v>4.5314333333333332</v>
      </c>
      <c r="N15222" s="14">
        <v>-7.6449999999999999E-3</v>
      </c>
      <c r="O15222">
        <v>4.5314333333333332</v>
      </c>
    </row>
    <row r="15223" spans="1:15" x14ac:dyDescent="0.25">
      <c r="A15223">
        <v>15220</v>
      </c>
      <c r="B15223">
        <v>76.094999999999999</v>
      </c>
      <c r="C15223">
        <v>-6.979E-3</v>
      </c>
      <c r="D15223">
        <v>3.9131</v>
      </c>
      <c r="E15223" s="7">
        <v>15220</v>
      </c>
      <c r="F15223" s="7">
        <v>76.094999999999999</v>
      </c>
      <c r="G15223" s="7">
        <v>-7.2639999999999996E-3</v>
      </c>
      <c r="H15223" s="7">
        <v>3.9506999999999999</v>
      </c>
      <c r="I15223" s="14">
        <v>15220</v>
      </c>
      <c r="J15223" s="14">
        <v>76.094999999999999</v>
      </c>
      <c r="K15223" s="14">
        <v>-7.6839999999999999E-3</v>
      </c>
      <c r="L15223" s="14">
        <v>5.3708</v>
      </c>
      <c r="M15223" s="14">
        <f t="shared" si="237"/>
        <v>4.4177999999999997</v>
      </c>
      <c r="N15223" s="14">
        <v>-7.6839999999999999E-3</v>
      </c>
      <c r="O15223">
        <v>4.4177999999999997</v>
      </c>
    </row>
    <row r="15224" spans="1:15" x14ac:dyDescent="0.25">
      <c r="A15224">
        <v>15221</v>
      </c>
      <c r="B15224">
        <v>76.099999999999994</v>
      </c>
      <c r="C15224">
        <v>-7.0390000000000001E-3</v>
      </c>
      <c r="D15224">
        <v>3.8523999999999998</v>
      </c>
      <c r="E15224" s="7">
        <v>15221</v>
      </c>
      <c r="F15224" s="7">
        <v>76.099999999999994</v>
      </c>
      <c r="G15224" s="7">
        <v>-7.3200000000000001E-3</v>
      </c>
      <c r="H15224" s="7">
        <v>3.8388</v>
      </c>
      <c r="I15224" s="14">
        <v>15221</v>
      </c>
      <c r="J15224" s="14">
        <v>76.099999999999994</v>
      </c>
      <c r="K15224" s="14">
        <v>-7.7260000000000002E-3</v>
      </c>
      <c r="L15224" s="14">
        <v>5.2042000000000002</v>
      </c>
      <c r="M15224" s="14">
        <f t="shared" si="237"/>
        <v>4.2961999999999998</v>
      </c>
      <c r="N15224" s="14">
        <v>-7.7260000000000002E-3</v>
      </c>
      <c r="O15224">
        <v>4.2961999999999998</v>
      </c>
    </row>
    <row r="15225" spans="1:15" x14ac:dyDescent="0.25">
      <c r="A15225">
        <v>15222</v>
      </c>
      <c r="B15225">
        <v>76.105000000000004</v>
      </c>
      <c r="C15225">
        <v>-7.1029999999999999E-3</v>
      </c>
      <c r="D15225">
        <v>3.7877000000000001</v>
      </c>
      <c r="E15225" s="7">
        <v>15222</v>
      </c>
      <c r="F15225" s="7">
        <v>76.105000000000004</v>
      </c>
      <c r="G15225" s="7">
        <v>-7.3800000000000003E-3</v>
      </c>
      <c r="H15225" s="7">
        <v>3.7198000000000002</v>
      </c>
      <c r="I15225" s="14">
        <v>15222</v>
      </c>
      <c r="J15225" s="14">
        <v>76.105000000000004</v>
      </c>
      <c r="K15225" s="14">
        <v>-7.77E-3</v>
      </c>
      <c r="L15225" s="14">
        <v>5.0266999999999999</v>
      </c>
      <c r="M15225" s="14">
        <f t="shared" si="237"/>
        <v>4.1667500000000004</v>
      </c>
      <c r="N15225" s="14">
        <v>-7.77E-3</v>
      </c>
      <c r="O15225">
        <v>4.1667500000000004</v>
      </c>
    </row>
    <row r="15226" spans="1:15" x14ac:dyDescent="0.25">
      <c r="A15226">
        <v>15223</v>
      </c>
      <c r="B15226">
        <v>76.11</v>
      </c>
      <c r="C15226">
        <v>-7.1710000000000003E-3</v>
      </c>
      <c r="D15226">
        <v>3.7191999999999998</v>
      </c>
      <c r="E15226" s="7">
        <v>15223</v>
      </c>
      <c r="F15226" s="7">
        <v>76.11</v>
      </c>
      <c r="G15226" s="7">
        <v>-7.443E-3</v>
      </c>
      <c r="H15226" s="7">
        <v>3.5939999999999999</v>
      </c>
      <c r="I15226" s="14">
        <v>15223</v>
      </c>
      <c r="J15226" s="14">
        <v>76.11</v>
      </c>
      <c r="K15226" s="14">
        <v>-7.8180000000000003E-3</v>
      </c>
      <c r="L15226" s="14">
        <v>4.8390000000000004</v>
      </c>
      <c r="M15226" s="14">
        <f t="shared" si="237"/>
        <v>4.0298666666666669</v>
      </c>
      <c r="N15226" s="14">
        <v>-7.8180000000000003E-3</v>
      </c>
      <c r="O15226">
        <v>4.0298666666666669</v>
      </c>
    </row>
    <row r="15227" spans="1:15" x14ac:dyDescent="0.25">
      <c r="A15227">
        <v>15224</v>
      </c>
      <c r="B15227">
        <v>76.114999999999995</v>
      </c>
      <c r="C15227">
        <v>-7.2420000000000002E-3</v>
      </c>
      <c r="D15227">
        <v>3.6471</v>
      </c>
      <c r="E15227" s="7">
        <v>15224</v>
      </c>
      <c r="F15227" s="7">
        <v>76.114999999999995</v>
      </c>
      <c r="G15227" s="7">
        <v>-7.509E-3</v>
      </c>
      <c r="H15227" s="7">
        <v>3.4620000000000002</v>
      </c>
      <c r="I15227" s="14">
        <v>15224</v>
      </c>
      <c r="J15227" s="14">
        <v>76.114999999999995</v>
      </c>
      <c r="K15227" s="14">
        <v>-7.8670000000000007E-3</v>
      </c>
      <c r="L15227" s="14">
        <v>4.6417999999999999</v>
      </c>
      <c r="M15227" s="14">
        <f t="shared" si="237"/>
        <v>3.8861166666666667</v>
      </c>
      <c r="N15227" s="14">
        <v>-7.8670000000000007E-3</v>
      </c>
      <c r="O15227">
        <v>3.8861166666666667</v>
      </c>
    </row>
    <row r="15228" spans="1:15" x14ac:dyDescent="0.25">
      <c r="A15228">
        <v>15225</v>
      </c>
      <c r="B15228">
        <v>76.12</v>
      </c>
      <c r="C15228">
        <v>-7.3159999999999996E-3</v>
      </c>
      <c r="D15228">
        <v>3.5718999999999999</v>
      </c>
      <c r="E15228" s="7">
        <v>15225</v>
      </c>
      <c r="F15228" s="7">
        <v>76.12</v>
      </c>
      <c r="G15228" s="7">
        <v>-7.5779999999999997E-3</v>
      </c>
      <c r="H15228" s="7">
        <v>3.3243999999999998</v>
      </c>
      <c r="I15228" s="14">
        <v>15225</v>
      </c>
      <c r="J15228" s="14">
        <v>76.12</v>
      </c>
      <c r="K15228" s="14">
        <v>-7.9190000000000007E-3</v>
      </c>
      <c r="L15228" s="14">
        <v>4.4363000000000001</v>
      </c>
      <c r="M15228" s="14">
        <f t="shared" si="237"/>
        <v>3.7362833333333327</v>
      </c>
      <c r="N15228" s="14">
        <v>-7.9190000000000007E-3</v>
      </c>
      <c r="O15228">
        <v>3.7362833333333327</v>
      </c>
    </row>
    <row r="15229" spans="1:15" x14ac:dyDescent="0.25">
      <c r="A15229">
        <v>15226</v>
      </c>
      <c r="B15229">
        <v>76.125</v>
      </c>
      <c r="C15229">
        <v>-7.3930000000000003E-3</v>
      </c>
      <c r="D15229">
        <v>3.4942000000000002</v>
      </c>
      <c r="E15229" s="7">
        <v>15226</v>
      </c>
      <c r="F15229" s="7">
        <v>76.125</v>
      </c>
      <c r="G15229" s="7">
        <v>-7.6499999999999997E-3</v>
      </c>
      <c r="H15229" s="7">
        <v>3.1823000000000001</v>
      </c>
      <c r="I15229" s="14">
        <v>15226</v>
      </c>
      <c r="J15229" s="14">
        <v>76.125</v>
      </c>
      <c r="K15229" s="14">
        <v>-7.9719999999999999E-3</v>
      </c>
      <c r="L15229" s="14">
        <v>4.2239000000000004</v>
      </c>
      <c r="M15229" s="14">
        <f t="shared" si="237"/>
        <v>3.5814833333333334</v>
      </c>
      <c r="N15229" s="14">
        <v>-7.9719999999999999E-3</v>
      </c>
      <c r="O15229">
        <v>3.5814833333333334</v>
      </c>
    </row>
    <row r="15230" spans="1:15" x14ac:dyDescent="0.25">
      <c r="A15230">
        <v>15227</v>
      </c>
      <c r="B15230">
        <v>76.13</v>
      </c>
      <c r="C15230">
        <v>-7.4710000000000002E-3</v>
      </c>
      <c r="D15230">
        <v>3.415</v>
      </c>
      <c r="E15230" s="7">
        <v>15227</v>
      </c>
      <c r="F15230" s="7">
        <v>76.13</v>
      </c>
      <c r="G15230" s="7">
        <v>-7.7219999999999997E-3</v>
      </c>
      <c r="H15230" s="7">
        <v>3.0373000000000001</v>
      </c>
      <c r="I15230" s="14">
        <v>15227</v>
      </c>
      <c r="J15230" s="14">
        <v>76.13</v>
      </c>
      <c r="K15230" s="14">
        <v>-8.0269999999999994E-3</v>
      </c>
      <c r="L15230" s="14">
        <v>4.0072999999999999</v>
      </c>
      <c r="M15230" s="14">
        <f t="shared" si="237"/>
        <v>3.4235833333333332</v>
      </c>
      <c r="N15230" s="14">
        <v>-8.0269999999999994E-3</v>
      </c>
      <c r="O15230">
        <v>3.4235833333333332</v>
      </c>
    </row>
    <row r="15231" spans="1:15" x14ac:dyDescent="0.25">
      <c r="A15231">
        <v>15228</v>
      </c>
      <c r="B15231">
        <v>76.135000000000005</v>
      </c>
      <c r="C15231">
        <v>-7.5500000000000003E-3</v>
      </c>
      <c r="D15231">
        <v>3.3351000000000002</v>
      </c>
      <c r="E15231" s="7">
        <v>15228</v>
      </c>
      <c r="F15231" s="7">
        <v>76.135000000000005</v>
      </c>
      <c r="G15231" s="7">
        <v>-7.796E-3</v>
      </c>
      <c r="H15231" s="7">
        <v>2.8913000000000002</v>
      </c>
      <c r="I15231" s="14">
        <v>15228</v>
      </c>
      <c r="J15231" s="14">
        <v>76.135000000000005</v>
      </c>
      <c r="K15231" s="14">
        <v>-8.0820000000000006E-3</v>
      </c>
      <c r="L15231" s="14">
        <v>3.7890999999999999</v>
      </c>
      <c r="M15231" s="14">
        <f t="shared" si="237"/>
        <v>3.2645333333333331</v>
      </c>
      <c r="N15231" s="14">
        <v>-8.0820000000000006E-3</v>
      </c>
      <c r="O15231">
        <v>3.2645333333333331</v>
      </c>
    </row>
    <row r="15232" spans="1:15" x14ac:dyDescent="0.25">
      <c r="A15232">
        <v>15229</v>
      </c>
      <c r="B15232">
        <v>76.14</v>
      </c>
      <c r="C15232">
        <v>-7.6280000000000002E-3</v>
      </c>
      <c r="D15232">
        <v>3.2555999999999998</v>
      </c>
      <c r="E15232" s="7">
        <v>15229</v>
      </c>
      <c r="F15232" s="7">
        <v>76.14</v>
      </c>
      <c r="G15232" s="7">
        <v>-7.8689999999999993E-3</v>
      </c>
      <c r="H15232" s="7">
        <v>2.7458</v>
      </c>
      <c r="I15232" s="14">
        <v>15229</v>
      </c>
      <c r="J15232" s="14">
        <v>76.14</v>
      </c>
      <c r="K15232" s="14">
        <v>-8.1359999999999991E-3</v>
      </c>
      <c r="L15232" s="14">
        <v>3.5716999999999999</v>
      </c>
      <c r="M15232" s="14">
        <f t="shared" si="237"/>
        <v>3.106066666666667</v>
      </c>
      <c r="N15232" s="14">
        <v>-8.1359999999999991E-3</v>
      </c>
      <c r="O15232">
        <v>3.106066666666667</v>
      </c>
    </row>
    <row r="15233" spans="1:15" x14ac:dyDescent="0.25">
      <c r="A15233">
        <v>15230</v>
      </c>
      <c r="B15233">
        <v>76.144999999999996</v>
      </c>
      <c r="C15233">
        <v>-7.705E-3</v>
      </c>
      <c r="D15233">
        <v>3.1772999999999998</v>
      </c>
      <c r="E15233" s="7">
        <v>15230</v>
      </c>
      <c r="F15233" s="7">
        <v>76.144999999999996</v>
      </c>
      <c r="G15233" s="7">
        <v>-7.9410000000000001E-3</v>
      </c>
      <c r="H15233" s="7">
        <v>2.6025</v>
      </c>
      <c r="I15233" s="14">
        <v>15230</v>
      </c>
      <c r="J15233" s="14">
        <v>76.144999999999996</v>
      </c>
      <c r="K15233" s="14">
        <v>-8.1899999999999994E-3</v>
      </c>
      <c r="L15233" s="14">
        <v>3.3578000000000001</v>
      </c>
      <c r="M15233" s="14">
        <f t="shared" si="237"/>
        <v>2.9500666666666668</v>
      </c>
      <c r="N15233" s="14">
        <v>-8.1899999999999994E-3</v>
      </c>
      <c r="O15233">
        <v>2.9500666666666668</v>
      </c>
    </row>
    <row r="15234" spans="1:15" x14ac:dyDescent="0.25">
      <c r="A15234">
        <v>15231</v>
      </c>
      <c r="B15234">
        <v>76.150000000000006</v>
      </c>
      <c r="C15234">
        <v>-7.7799999999999996E-3</v>
      </c>
      <c r="D15234">
        <v>3.1011000000000002</v>
      </c>
      <c r="E15234" s="7">
        <v>15231</v>
      </c>
      <c r="F15234" s="7">
        <v>76.150000000000006</v>
      </c>
      <c r="G15234" s="7">
        <v>-8.0110000000000008E-3</v>
      </c>
      <c r="H15234" s="7">
        <v>2.4628000000000001</v>
      </c>
      <c r="I15234" s="14">
        <v>15231</v>
      </c>
      <c r="J15234" s="14">
        <v>76.150000000000006</v>
      </c>
      <c r="K15234" s="14">
        <v>-8.2430000000000003E-3</v>
      </c>
      <c r="L15234" s="14">
        <v>3.1493000000000002</v>
      </c>
      <c r="M15234" s="14">
        <f t="shared" si="237"/>
        <v>2.7980166666666668</v>
      </c>
      <c r="N15234" s="14">
        <v>-8.2430000000000003E-3</v>
      </c>
      <c r="O15234">
        <v>2.7980166666666668</v>
      </c>
    </row>
    <row r="15235" spans="1:15" x14ac:dyDescent="0.25">
      <c r="A15235">
        <v>15232</v>
      </c>
      <c r="B15235">
        <v>76.155000000000001</v>
      </c>
      <c r="C15235">
        <v>-7.8530000000000006E-3</v>
      </c>
      <c r="D15235">
        <v>3.0276000000000001</v>
      </c>
      <c r="E15235" s="7">
        <v>15232</v>
      </c>
      <c r="F15235" s="7">
        <v>76.155000000000001</v>
      </c>
      <c r="G15235" s="7">
        <v>-8.0789999999999994E-3</v>
      </c>
      <c r="H15235" s="7">
        <v>2.3277000000000001</v>
      </c>
      <c r="I15235" s="14">
        <v>15232</v>
      </c>
      <c r="J15235" s="14">
        <v>76.155000000000001</v>
      </c>
      <c r="K15235" s="14">
        <v>-8.293E-3</v>
      </c>
      <c r="L15235" s="14">
        <v>2.9478</v>
      </c>
      <c r="M15235" s="14">
        <f t="shared" si="237"/>
        <v>2.6510500000000001</v>
      </c>
      <c r="N15235" s="14">
        <v>-8.293E-3</v>
      </c>
      <c r="O15235">
        <v>2.6510500000000001</v>
      </c>
    </row>
    <row r="15236" spans="1:15" x14ac:dyDescent="0.25">
      <c r="A15236">
        <v>15233</v>
      </c>
      <c r="B15236">
        <v>76.16</v>
      </c>
      <c r="C15236">
        <v>-7.9229999999999995E-3</v>
      </c>
      <c r="D15236">
        <v>2.9569000000000001</v>
      </c>
      <c r="E15236" s="7">
        <v>15233</v>
      </c>
      <c r="F15236" s="7">
        <v>76.16</v>
      </c>
      <c r="G15236" s="7">
        <v>-8.1440000000000002E-3</v>
      </c>
      <c r="H15236" s="7">
        <v>2.1979000000000002</v>
      </c>
      <c r="I15236" s="14">
        <v>15233</v>
      </c>
      <c r="J15236" s="14">
        <v>76.16</v>
      </c>
      <c r="K15236" s="14">
        <v>-8.3420000000000005E-3</v>
      </c>
      <c r="L15236" s="14">
        <v>2.7543000000000002</v>
      </c>
      <c r="M15236" s="14">
        <f t="shared" si="237"/>
        <v>2.5098666666666669</v>
      </c>
      <c r="N15236" s="14">
        <v>-8.3420000000000005E-3</v>
      </c>
      <c r="O15236">
        <v>2.5098666666666669</v>
      </c>
    </row>
    <row r="15237" spans="1:15" x14ac:dyDescent="0.25">
      <c r="A15237">
        <v>15234</v>
      </c>
      <c r="B15237">
        <v>76.165000000000006</v>
      </c>
      <c r="C15237">
        <v>-7.9900000000000006E-3</v>
      </c>
      <c r="D15237">
        <v>2.8892000000000002</v>
      </c>
      <c r="E15237" s="7">
        <v>15234</v>
      </c>
      <c r="F15237" s="7">
        <v>76.165000000000006</v>
      </c>
      <c r="G15237" s="7">
        <v>-8.2070000000000008E-3</v>
      </c>
      <c r="H15237" s="7">
        <v>2.0733000000000001</v>
      </c>
      <c r="I15237" s="14">
        <v>15234</v>
      </c>
      <c r="J15237" s="14">
        <v>76.165000000000006</v>
      </c>
      <c r="K15237" s="14">
        <v>-8.3890000000000006E-3</v>
      </c>
      <c r="L15237" s="14">
        <v>2.5686</v>
      </c>
      <c r="M15237" s="14">
        <f t="shared" si="237"/>
        <v>2.3743833333333337</v>
      </c>
      <c r="N15237" s="14">
        <v>-8.3890000000000006E-3</v>
      </c>
      <c r="O15237">
        <v>2.3743833333333337</v>
      </c>
    </row>
    <row r="15238" spans="1:15" x14ac:dyDescent="0.25">
      <c r="A15238">
        <v>15235</v>
      </c>
      <c r="B15238">
        <v>76.17</v>
      </c>
      <c r="C15238">
        <v>-8.0540000000000004E-3</v>
      </c>
      <c r="D15238">
        <v>2.8239999999999998</v>
      </c>
      <c r="E15238" s="7">
        <v>15235</v>
      </c>
      <c r="F15238" s="7">
        <v>76.17</v>
      </c>
      <c r="G15238" s="7">
        <v>-8.267E-3</v>
      </c>
      <c r="H15238" s="7">
        <v>1.9533</v>
      </c>
      <c r="I15238" s="14">
        <v>15235</v>
      </c>
      <c r="J15238" s="14">
        <v>76.17</v>
      </c>
      <c r="K15238" s="14">
        <v>-8.4340000000000005E-3</v>
      </c>
      <c r="L15238" s="14">
        <v>2.3896999999999999</v>
      </c>
      <c r="M15238" s="14">
        <f t="shared" ref="M15238:O15301" si="238">(D15238*4+H15238*12+L15238*8)/24</f>
        <v>2.2438833333333332</v>
      </c>
      <c r="N15238" s="14">
        <v>-8.4340000000000005E-3</v>
      </c>
      <c r="O15238">
        <v>2.2438833333333332</v>
      </c>
    </row>
    <row r="15239" spans="1:15" x14ac:dyDescent="0.25">
      <c r="A15239">
        <v>15236</v>
      </c>
      <c r="B15239">
        <v>76.174999999999997</v>
      </c>
      <c r="C15239">
        <v>-8.1169999999999992E-3</v>
      </c>
      <c r="D15239">
        <v>2.7606999999999999</v>
      </c>
      <c r="E15239" s="7">
        <v>15236</v>
      </c>
      <c r="F15239" s="7">
        <v>76.174999999999997</v>
      </c>
      <c r="G15239" s="7">
        <v>-8.3260000000000001E-3</v>
      </c>
      <c r="H15239" s="7">
        <v>1.8367</v>
      </c>
      <c r="I15239" s="14">
        <v>15236</v>
      </c>
      <c r="J15239" s="14">
        <v>76.174999999999997</v>
      </c>
      <c r="K15239" s="14">
        <v>-8.4770000000000002E-3</v>
      </c>
      <c r="L15239" s="14">
        <v>2.2160000000000002</v>
      </c>
      <c r="M15239" s="14">
        <f t="shared" si="238"/>
        <v>2.1171333333333333</v>
      </c>
      <c r="N15239" s="14">
        <v>-8.4770000000000002E-3</v>
      </c>
      <c r="O15239">
        <v>2.1171333333333333</v>
      </c>
    </row>
    <row r="15240" spans="1:15" x14ac:dyDescent="0.25">
      <c r="A15240">
        <v>15237</v>
      </c>
      <c r="B15240">
        <v>76.180000000000007</v>
      </c>
      <c r="C15240">
        <v>-8.1779999999999995E-3</v>
      </c>
      <c r="D15240">
        <v>2.6985000000000001</v>
      </c>
      <c r="E15240" s="7">
        <v>15237</v>
      </c>
      <c r="F15240" s="7">
        <v>76.180000000000007</v>
      </c>
      <c r="G15240" s="7">
        <v>-8.3829999999999998E-3</v>
      </c>
      <c r="H15240" s="7">
        <v>1.7222999999999999</v>
      </c>
      <c r="I15240" s="14">
        <v>15237</v>
      </c>
      <c r="J15240" s="14">
        <v>76.180000000000007</v>
      </c>
      <c r="K15240" s="14">
        <v>-8.5199999999999998E-3</v>
      </c>
      <c r="L15240" s="14">
        <v>2.0455000000000001</v>
      </c>
      <c r="M15240" s="14">
        <f t="shared" si="238"/>
        <v>1.9927333333333335</v>
      </c>
      <c r="N15240" s="14">
        <v>-8.5199999999999998E-3</v>
      </c>
      <c r="O15240">
        <v>1.9927333333333335</v>
      </c>
    </row>
    <row r="15241" spans="1:15" x14ac:dyDescent="0.25">
      <c r="A15241">
        <v>15238</v>
      </c>
      <c r="B15241">
        <v>76.185000000000002</v>
      </c>
      <c r="C15241">
        <v>-8.2389999999999998E-3</v>
      </c>
      <c r="D15241">
        <v>2.6366999999999998</v>
      </c>
      <c r="E15241" s="7">
        <v>15238</v>
      </c>
      <c r="F15241" s="7">
        <v>76.185000000000002</v>
      </c>
      <c r="G15241" s="7">
        <v>-8.4399999999999996E-3</v>
      </c>
      <c r="H15241" s="7">
        <v>1.6086</v>
      </c>
      <c r="I15241" s="14">
        <v>15238</v>
      </c>
      <c r="J15241" s="14">
        <v>76.185000000000002</v>
      </c>
      <c r="K15241" s="14">
        <v>-8.5629999999999994E-3</v>
      </c>
      <c r="L15241" s="14">
        <v>1.8759999999999999</v>
      </c>
      <c r="M15241" s="14">
        <f t="shared" si="238"/>
        <v>1.8690833333333334</v>
      </c>
      <c r="N15241" s="14">
        <v>-8.5629999999999994E-3</v>
      </c>
      <c r="O15241">
        <v>1.8690833333333334</v>
      </c>
    </row>
    <row r="15242" spans="1:15" x14ac:dyDescent="0.25">
      <c r="A15242">
        <v>15239</v>
      </c>
      <c r="B15242">
        <v>76.19</v>
      </c>
      <c r="C15242">
        <v>-8.3009999999999994E-3</v>
      </c>
      <c r="D15242">
        <v>2.5739999999999998</v>
      </c>
      <c r="E15242" s="7">
        <v>15239</v>
      </c>
      <c r="F15242" s="7">
        <v>76.19</v>
      </c>
      <c r="G15242" s="7">
        <v>-8.4980000000000003E-3</v>
      </c>
      <c r="H15242" s="7">
        <v>1.4937</v>
      </c>
      <c r="I15242" s="14">
        <v>15239</v>
      </c>
      <c r="J15242" s="14">
        <v>76.19</v>
      </c>
      <c r="K15242" s="14">
        <v>-8.6060000000000008E-3</v>
      </c>
      <c r="L15242" s="14">
        <v>1.7043999999999999</v>
      </c>
      <c r="M15242" s="14">
        <f t="shared" si="238"/>
        <v>1.7439833333333332</v>
      </c>
      <c r="N15242" s="14">
        <v>-8.6060000000000008E-3</v>
      </c>
      <c r="O15242">
        <v>1.7439833333333332</v>
      </c>
    </row>
    <row r="15243" spans="1:15" x14ac:dyDescent="0.25">
      <c r="A15243">
        <v>15240</v>
      </c>
      <c r="B15243">
        <v>76.194999999999993</v>
      </c>
      <c r="C15243">
        <v>-8.3649999999999992E-3</v>
      </c>
      <c r="D15243">
        <v>2.5097999999999998</v>
      </c>
      <c r="E15243" s="7">
        <v>15240</v>
      </c>
      <c r="F15243" s="7">
        <v>76.194999999999993</v>
      </c>
      <c r="G15243" s="7">
        <v>-8.5570000000000004E-3</v>
      </c>
      <c r="H15243" s="7">
        <v>1.3761000000000001</v>
      </c>
      <c r="I15243" s="14">
        <v>15240</v>
      </c>
      <c r="J15243" s="14">
        <v>76.194999999999993</v>
      </c>
      <c r="K15243" s="14">
        <v>-8.6499999999999997E-3</v>
      </c>
      <c r="L15243" s="14">
        <v>1.5286</v>
      </c>
      <c r="M15243" s="14">
        <f t="shared" si="238"/>
        <v>1.6158833333333333</v>
      </c>
      <c r="N15243" s="14">
        <v>-8.6499999999999997E-3</v>
      </c>
      <c r="O15243">
        <v>1.6158833333333333</v>
      </c>
    </row>
    <row r="15244" spans="1:15" x14ac:dyDescent="0.25">
      <c r="A15244">
        <v>15241</v>
      </c>
      <c r="B15244">
        <v>76.2</v>
      </c>
      <c r="C15244">
        <v>-8.43E-3</v>
      </c>
      <c r="D15244">
        <v>2.4434</v>
      </c>
      <c r="E15244" s="7">
        <v>15241</v>
      </c>
      <c r="F15244" s="7">
        <v>76.2</v>
      </c>
      <c r="G15244" s="7">
        <v>-8.6180000000000007E-3</v>
      </c>
      <c r="H15244" s="7">
        <v>1.2548999999999999</v>
      </c>
      <c r="I15244" s="14">
        <v>15241</v>
      </c>
      <c r="J15244" s="14">
        <v>76.2</v>
      </c>
      <c r="K15244" s="14">
        <v>-8.6960000000000006E-3</v>
      </c>
      <c r="L15244" s="14">
        <v>1.3472999999999999</v>
      </c>
      <c r="M15244" s="14">
        <f t="shared" si="238"/>
        <v>1.4837833333333332</v>
      </c>
      <c r="N15244" s="14">
        <v>-8.6960000000000006E-3</v>
      </c>
      <c r="O15244">
        <v>1.4837833333333332</v>
      </c>
    </row>
    <row r="15245" spans="1:15" x14ac:dyDescent="0.25">
      <c r="A15245">
        <v>15242</v>
      </c>
      <c r="B15245">
        <v>76.204999999999998</v>
      </c>
      <c r="C15245">
        <v>-8.4980000000000003E-3</v>
      </c>
      <c r="D15245">
        <v>2.3748</v>
      </c>
      <c r="E15245" s="7">
        <v>15242</v>
      </c>
      <c r="F15245" s="7">
        <v>76.204999999999998</v>
      </c>
      <c r="G15245" s="7">
        <v>-8.6809999999999995E-3</v>
      </c>
      <c r="H15245" s="7">
        <v>1.1296999999999999</v>
      </c>
      <c r="I15245" s="14">
        <v>15242</v>
      </c>
      <c r="J15245" s="14">
        <v>76.204999999999998</v>
      </c>
      <c r="K15245" s="14">
        <v>-8.7430000000000008E-3</v>
      </c>
      <c r="L15245" s="14">
        <v>1.1598999999999999</v>
      </c>
      <c r="M15245" s="14">
        <f t="shared" si="238"/>
        <v>1.3472833333333334</v>
      </c>
      <c r="N15245" s="14">
        <v>-8.7430000000000008E-3</v>
      </c>
      <c r="O15245">
        <v>1.3472833333333334</v>
      </c>
    </row>
    <row r="15246" spans="1:15" x14ac:dyDescent="0.25">
      <c r="A15246">
        <v>15243</v>
      </c>
      <c r="B15246">
        <v>76.209999999999994</v>
      </c>
      <c r="C15246">
        <v>-8.5679999999999992E-3</v>
      </c>
      <c r="D15246">
        <v>2.3041</v>
      </c>
      <c r="E15246" s="7">
        <v>15243</v>
      </c>
      <c r="F15246" s="7">
        <v>76.209999999999994</v>
      </c>
      <c r="G15246" s="7">
        <v>-8.7449999999999993E-3</v>
      </c>
      <c r="H15246" s="7">
        <v>1.0011000000000001</v>
      </c>
      <c r="I15246" s="14">
        <v>15243</v>
      </c>
      <c r="J15246" s="14">
        <v>76.209999999999994</v>
      </c>
      <c r="K15246" s="14">
        <v>-8.7919999999999995E-3</v>
      </c>
      <c r="L15246" s="14">
        <v>0.96709999999999996</v>
      </c>
      <c r="M15246" s="14">
        <f t="shared" si="238"/>
        <v>1.2069333333333334</v>
      </c>
      <c r="N15246" s="14">
        <v>-8.7919999999999995E-3</v>
      </c>
      <c r="O15246">
        <v>1.2069333333333334</v>
      </c>
    </row>
    <row r="15247" spans="1:15" x14ac:dyDescent="0.25">
      <c r="A15247">
        <v>15244</v>
      </c>
      <c r="B15247">
        <v>76.215000000000003</v>
      </c>
      <c r="C15247">
        <v>-8.6390000000000008E-3</v>
      </c>
      <c r="D15247">
        <v>2.2317999999999998</v>
      </c>
      <c r="E15247" s="7">
        <v>15244</v>
      </c>
      <c r="F15247" s="7">
        <v>76.215000000000003</v>
      </c>
      <c r="G15247" s="7">
        <v>-8.8109999999999994E-3</v>
      </c>
      <c r="H15247" s="7">
        <v>0.86939999999999995</v>
      </c>
      <c r="I15247" s="14">
        <v>15244</v>
      </c>
      <c r="J15247" s="14">
        <v>76.215000000000003</v>
      </c>
      <c r="K15247" s="14">
        <v>-8.8409999999999999E-3</v>
      </c>
      <c r="L15247" s="14">
        <v>0.76980000000000004</v>
      </c>
      <c r="M15247" s="14">
        <f t="shared" si="238"/>
        <v>1.0632666666666666</v>
      </c>
      <c r="N15247" s="14">
        <v>-8.8409999999999999E-3</v>
      </c>
      <c r="O15247">
        <v>1.0632666666666666</v>
      </c>
    </row>
    <row r="15248" spans="1:15" x14ac:dyDescent="0.25">
      <c r="A15248">
        <v>15245</v>
      </c>
      <c r="B15248">
        <v>76.22</v>
      </c>
      <c r="C15248">
        <v>-8.7119999999999993E-3</v>
      </c>
      <c r="D15248">
        <v>2.1581999999999999</v>
      </c>
      <c r="E15248" s="7">
        <v>15245</v>
      </c>
      <c r="F15248" s="7">
        <v>76.22</v>
      </c>
      <c r="G15248" s="7">
        <v>-8.8789999999999997E-3</v>
      </c>
      <c r="H15248" s="7">
        <v>0.73570000000000002</v>
      </c>
      <c r="I15248" s="14">
        <v>15245</v>
      </c>
      <c r="J15248" s="14">
        <v>76.22</v>
      </c>
      <c r="K15248" s="14">
        <v>-8.8920000000000006E-3</v>
      </c>
      <c r="L15248" s="14">
        <v>0.56930000000000003</v>
      </c>
      <c r="M15248" s="14">
        <f t="shared" si="238"/>
        <v>0.91731666666666667</v>
      </c>
      <c r="N15248" s="14">
        <v>-8.8920000000000006E-3</v>
      </c>
      <c r="O15248">
        <v>0.91731666666666667</v>
      </c>
    </row>
    <row r="15249" spans="1:15" x14ac:dyDescent="0.25">
      <c r="A15249">
        <v>15246</v>
      </c>
      <c r="B15249">
        <v>76.224999999999994</v>
      </c>
      <c r="C15249">
        <v>-8.7849999999999994E-3</v>
      </c>
      <c r="D15249">
        <v>2.0840000000000001</v>
      </c>
      <c r="E15249" s="7">
        <v>15246</v>
      </c>
      <c r="F15249" s="7">
        <v>76.224999999999994</v>
      </c>
      <c r="G15249" s="7">
        <v>-8.9460000000000008E-3</v>
      </c>
      <c r="H15249" s="7">
        <v>0.60089999999999999</v>
      </c>
      <c r="I15249" s="14">
        <v>15246</v>
      </c>
      <c r="J15249" s="14">
        <v>76.224999999999994</v>
      </c>
      <c r="K15249" s="14">
        <v>-8.9429999999999996E-3</v>
      </c>
      <c r="L15249" s="14">
        <v>0.36709999999999998</v>
      </c>
      <c r="M15249" s="14">
        <f t="shared" si="238"/>
        <v>0.77015000000000011</v>
      </c>
      <c r="N15249" s="14">
        <v>-8.9429999999999996E-3</v>
      </c>
      <c r="O15249">
        <v>0.77015000000000011</v>
      </c>
    </row>
    <row r="15250" spans="1:15" x14ac:dyDescent="0.25">
      <c r="A15250">
        <v>15247</v>
      </c>
      <c r="B15250">
        <v>76.23</v>
      </c>
      <c r="C15250">
        <v>-8.8579999999999996E-3</v>
      </c>
      <c r="D15250">
        <v>2.0097999999999998</v>
      </c>
      <c r="E15250" s="7">
        <v>15247</v>
      </c>
      <c r="F15250" s="7">
        <v>76.23</v>
      </c>
      <c r="G15250" s="7">
        <v>-9.0139999999999994E-3</v>
      </c>
      <c r="H15250" s="7">
        <v>0.46579999999999999</v>
      </c>
      <c r="I15250" s="14">
        <v>15247</v>
      </c>
      <c r="J15250" s="14">
        <v>76.23</v>
      </c>
      <c r="K15250" s="14">
        <v>-8.9929999999999993E-3</v>
      </c>
      <c r="L15250" s="14">
        <v>0.16470000000000001</v>
      </c>
      <c r="M15250" s="14">
        <f t="shared" si="238"/>
        <v>0.62276666666666658</v>
      </c>
      <c r="N15250" s="14">
        <v>-8.9929999999999993E-3</v>
      </c>
      <c r="O15250">
        <v>0.62276666666666658</v>
      </c>
    </row>
    <row r="15251" spans="1:15" x14ac:dyDescent="0.25">
      <c r="A15251">
        <v>15248</v>
      </c>
      <c r="B15251">
        <v>76.234999999999999</v>
      </c>
      <c r="C15251">
        <v>-8.9309999999999997E-3</v>
      </c>
      <c r="D15251">
        <v>1.9362999999999999</v>
      </c>
      <c r="E15251" s="7">
        <v>15248</v>
      </c>
      <c r="F15251" s="7">
        <v>76.234999999999999</v>
      </c>
      <c r="G15251" s="7">
        <v>-9.0810000000000005E-3</v>
      </c>
      <c r="H15251" s="7">
        <v>0.33210000000000001</v>
      </c>
      <c r="I15251" s="14">
        <v>15248</v>
      </c>
      <c r="J15251" s="14">
        <v>76.234999999999999</v>
      </c>
      <c r="K15251" s="14">
        <v>-9.044E-3</v>
      </c>
      <c r="L15251" s="14">
        <v>-3.56E-2</v>
      </c>
      <c r="M15251" s="14">
        <f t="shared" si="238"/>
        <v>0.47689999999999994</v>
      </c>
      <c r="N15251" s="14">
        <v>-9.044E-3</v>
      </c>
      <c r="O15251">
        <v>0.47689999999999994</v>
      </c>
    </row>
    <row r="15252" spans="1:15" x14ac:dyDescent="0.25">
      <c r="A15252">
        <v>15249</v>
      </c>
      <c r="B15252">
        <v>76.239999999999995</v>
      </c>
      <c r="C15252">
        <v>-9.0019999999999996E-3</v>
      </c>
      <c r="D15252">
        <v>1.8642000000000001</v>
      </c>
      <c r="E15252" s="7">
        <v>15249</v>
      </c>
      <c r="F15252" s="7">
        <v>76.239999999999995</v>
      </c>
      <c r="G15252" s="7">
        <v>-9.1470000000000006E-3</v>
      </c>
      <c r="H15252" s="7">
        <v>0.20080000000000001</v>
      </c>
      <c r="I15252" s="14">
        <v>15249</v>
      </c>
      <c r="J15252" s="14">
        <v>76.239999999999995</v>
      </c>
      <c r="K15252" s="14">
        <v>-9.0930000000000004E-3</v>
      </c>
      <c r="L15252" s="14">
        <v>-0.23230000000000001</v>
      </c>
      <c r="M15252" s="14">
        <f t="shared" si="238"/>
        <v>0.33366666666666672</v>
      </c>
      <c r="N15252" s="14">
        <v>-9.0930000000000004E-3</v>
      </c>
      <c r="O15252">
        <v>0.33366666666666672</v>
      </c>
    </row>
    <row r="15253" spans="1:15" x14ac:dyDescent="0.25">
      <c r="A15253">
        <v>15250</v>
      </c>
      <c r="B15253">
        <v>76.245000000000005</v>
      </c>
      <c r="C15253">
        <v>-9.0709999999999992E-3</v>
      </c>
      <c r="D15253">
        <v>1.7939000000000001</v>
      </c>
      <c r="E15253" s="7">
        <v>15250</v>
      </c>
      <c r="F15253" s="7">
        <v>76.245000000000005</v>
      </c>
      <c r="G15253" s="7">
        <v>-9.2119999999999997E-3</v>
      </c>
      <c r="H15253" s="7">
        <v>7.2599999999999998E-2</v>
      </c>
      <c r="I15253" s="14">
        <v>15250</v>
      </c>
      <c r="J15253" s="14">
        <v>76.245000000000005</v>
      </c>
      <c r="K15253" s="14">
        <v>-9.1420000000000008E-3</v>
      </c>
      <c r="L15253" s="14">
        <v>-0.42420000000000002</v>
      </c>
      <c r="M15253" s="14">
        <f t="shared" si="238"/>
        <v>0.19388333333333338</v>
      </c>
      <c r="N15253" s="14">
        <v>-9.1420000000000008E-3</v>
      </c>
      <c r="O15253">
        <v>0.19388333333333338</v>
      </c>
    </row>
    <row r="15254" spans="1:15" x14ac:dyDescent="0.25">
      <c r="A15254">
        <v>15251</v>
      </c>
      <c r="B15254">
        <v>76.25</v>
      </c>
      <c r="C15254">
        <v>-9.1380000000000003E-3</v>
      </c>
      <c r="D15254">
        <v>1.7256</v>
      </c>
      <c r="E15254" s="7">
        <v>15251</v>
      </c>
      <c r="F15254" s="7">
        <v>76.25</v>
      </c>
      <c r="G15254" s="7">
        <v>-9.2739999999999993E-3</v>
      </c>
      <c r="H15254" s="7">
        <v>-5.21E-2</v>
      </c>
      <c r="I15254" s="14">
        <v>15251</v>
      </c>
      <c r="J15254" s="14">
        <v>76.25</v>
      </c>
      <c r="K15254" s="14">
        <v>-9.1889999999999993E-3</v>
      </c>
      <c r="L15254" s="14">
        <v>-0.61070000000000002</v>
      </c>
      <c r="M15254" s="14">
        <f t="shared" si="238"/>
        <v>5.7983333333333352E-2</v>
      </c>
      <c r="N15254" s="14">
        <v>-9.1889999999999993E-3</v>
      </c>
      <c r="O15254">
        <v>5.7983333333333352E-2</v>
      </c>
    </row>
    <row r="15255" spans="1:15" x14ac:dyDescent="0.25">
      <c r="A15255">
        <v>15252</v>
      </c>
      <c r="B15255">
        <v>76.254999999999995</v>
      </c>
      <c r="C15255">
        <v>-9.2040000000000004E-3</v>
      </c>
      <c r="D15255">
        <v>1.6596</v>
      </c>
      <c r="E15255" s="7">
        <v>15252</v>
      </c>
      <c r="F15255" s="7">
        <v>76.254999999999995</v>
      </c>
      <c r="G15255" s="7">
        <v>-9.3349999999999995E-3</v>
      </c>
      <c r="H15255" s="7">
        <v>-0.17299999999999999</v>
      </c>
      <c r="I15255" s="14">
        <v>15252</v>
      </c>
      <c r="J15255" s="14">
        <v>76.254999999999995</v>
      </c>
      <c r="K15255" s="14">
        <v>-9.2339999999999992E-3</v>
      </c>
      <c r="L15255" s="14">
        <v>-0.7913</v>
      </c>
      <c r="M15255" s="14">
        <f t="shared" si="238"/>
        <v>-7.3666666666666658E-2</v>
      </c>
      <c r="N15255" s="14">
        <v>-9.2339999999999992E-3</v>
      </c>
      <c r="O15255">
        <v>-7.3666666666666658E-2</v>
      </c>
    </row>
    <row r="15256" spans="1:15" x14ac:dyDescent="0.25">
      <c r="A15256">
        <v>15253</v>
      </c>
      <c r="B15256">
        <v>76.260000000000005</v>
      </c>
      <c r="C15256">
        <v>-9.2669999999999992E-3</v>
      </c>
      <c r="D15256">
        <v>1.5956999999999999</v>
      </c>
      <c r="E15256" s="7">
        <v>15253</v>
      </c>
      <c r="F15256" s="7">
        <v>76.260000000000005</v>
      </c>
      <c r="G15256" s="7">
        <v>-9.3939999999999996E-3</v>
      </c>
      <c r="H15256" s="7">
        <v>-0.29010000000000002</v>
      </c>
      <c r="I15256" s="14">
        <v>15253</v>
      </c>
      <c r="J15256" s="14">
        <v>76.260000000000005</v>
      </c>
      <c r="K15256" s="14">
        <v>-9.2779999999999998E-3</v>
      </c>
      <c r="L15256" s="14">
        <v>-0.96619999999999995</v>
      </c>
      <c r="M15256" s="14">
        <f t="shared" si="238"/>
        <v>-0.20116666666666669</v>
      </c>
      <c r="N15256" s="14">
        <v>-9.2779999999999998E-3</v>
      </c>
      <c r="O15256">
        <v>-0.20116666666666669</v>
      </c>
    </row>
    <row r="15257" spans="1:15" x14ac:dyDescent="0.25">
      <c r="A15257">
        <v>15254</v>
      </c>
      <c r="B15257">
        <v>76.265000000000001</v>
      </c>
      <c r="C15257">
        <v>-9.3279999999999995E-3</v>
      </c>
      <c r="D15257">
        <v>1.5339</v>
      </c>
      <c r="E15257" s="7">
        <v>15254</v>
      </c>
      <c r="F15257" s="7">
        <v>76.265000000000001</v>
      </c>
      <c r="G15257" s="7">
        <v>-9.4509999999999993E-3</v>
      </c>
      <c r="H15257" s="7">
        <v>-0.40360000000000001</v>
      </c>
      <c r="I15257" s="14">
        <v>15254</v>
      </c>
      <c r="J15257" s="14">
        <v>76.265000000000001</v>
      </c>
      <c r="K15257" s="14">
        <v>-9.3209999999999994E-3</v>
      </c>
      <c r="L15257" s="14">
        <v>-1.1354</v>
      </c>
      <c r="M15257" s="14">
        <f t="shared" si="238"/>
        <v>-0.32461666666666666</v>
      </c>
      <c r="N15257" s="14">
        <v>-9.3209999999999994E-3</v>
      </c>
      <c r="O15257">
        <v>-0.32461666666666666</v>
      </c>
    </row>
    <row r="15258" spans="1:15" x14ac:dyDescent="0.25">
      <c r="A15258">
        <v>15255</v>
      </c>
      <c r="B15258">
        <v>76.27</v>
      </c>
      <c r="C15258">
        <v>-9.3869999999999995E-3</v>
      </c>
      <c r="D15258">
        <v>1.474</v>
      </c>
      <c r="E15258" s="7">
        <v>15255</v>
      </c>
      <c r="F15258" s="7">
        <v>76.27</v>
      </c>
      <c r="G15258" s="7">
        <v>-9.5060000000000006E-3</v>
      </c>
      <c r="H15258" s="7">
        <v>-0.51390000000000002</v>
      </c>
      <c r="I15258" s="14">
        <v>15255</v>
      </c>
      <c r="J15258" s="14">
        <v>76.27</v>
      </c>
      <c r="K15258" s="14">
        <v>-9.3620000000000005E-3</v>
      </c>
      <c r="L15258" s="14">
        <v>-1.2999000000000001</v>
      </c>
      <c r="M15258" s="14">
        <f t="shared" si="238"/>
        <v>-0.44458333333333339</v>
      </c>
      <c r="N15258" s="14">
        <v>-9.3620000000000005E-3</v>
      </c>
      <c r="O15258">
        <v>-0.44458333333333339</v>
      </c>
    </row>
    <row r="15259" spans="1:15" x14ac:dyDescent="0.25">
      <c r="A15259">
        <v>15256</v>
      </c>
      <c r="B15259">
        <v>76.275000000000006</v>
      </c>
      <c r="C15259">
        <v>-9.4450000000000003E-3</v>
      </c>
      <c r="D15259">
        <v>1.4155</v>
      </c>
      <c r="E15259" s="7">
        <v>15256</v>
      </c>
      <c r="F15259" s="7">
        <v>76.275000000000006</v>
      </c>
      <c r="G15259" s="7">
        <v>-9.5600000000000008E-3</v>
      </c>
      <c r="H15259" s="7">
        <v>-0.62160000000000004</v>
      </c>
      <c r="I15259" s="14">
        <v>15256</v>
      </c>
      <c r="J15259" s="14">
        <v>76.275000000000006</v>
      </c>
      <c r="K15259" s="14">
        <v>-9.4020000000000006E-3</v>
      </c>
      <c r="L15259" s="14">
        <v>-1.4602999999999999</v>
      </c>
      <c r="M15259" s="14">
        <f t="shared" si="238"/>
        <v>-0.56165000000000009</v>
      </c>
      <c r="N15259" s="14">
        <v>-9.4020000000000006E-3</v>
      </c>
      <c r="O15259">
        <v>-0.56165000000000009</v>
      </c>
    </row>
    <row r="15260" spans="1:15" x14ac:dyDescent="0.25">
      <c r="A15260">
        <v>15257</v>
      </c>
      <c r="B15260">
        <v>76.28</v>
      </c>
      <c r="C15260">
        <v>-9.5010000000000008E-3</v>
      </c>
      <c r="D15260">
        <v>1.3585</v>
      </c>
      <c r="E15260" s="7">
        <v>15257</v>
      </c>
      <c r="F15260" s="7">
        <v>76.28</v>
      </c>
      <c r="G15260" s="7">
        <v>-9.613E-3</v>
      </c>
      <c r="H15260" s="7">
        <v>-0.72689999999999999</v>
      </c>
      <c r="I15260" s="14">
        <v>15257</v>
      </c>
      <c r="J15260" s="14">
        <v>76.28</v>
      </c>
      <c r="K15260" s="14">
        <v>-9.4420000000000007E-3</v>
      </c>
      <c r="L15260" s="14">
        <v>-1.617</v>
      </c>
      <c r="M15260" s="14">
        <f t="shared" si="238"/>
        <v>-0.67603333333333326</v>
      </c>
      <c r="N15260" s="14">
        <v>-9.4420000000000007E-3</v>
      </c>
      <c r="O15260">
        <v>-0.67603333333333326</v>
      </c>
    </row>
    <row r="15261" spans="1:15" x14ac:dyDescent="0.25">
      <c r="A15261">
        <v>15258</v>
      </c>
      <c r="B15261">
        <v>76.284999999999997</v>
      </c>
      <c r="C15261">
        <v>-9.5560000000000003E-3</v>
      </c>
      <c r="D15261">
        <v>1.3027</v>
      </c>
      <c r="E15261" s="7">
        <v>15258</v>
      </c>
      <c r="F15261" s="7">
        <v>76.284999999999997</v>
      </c>
      <c r="G15261" s="7">
        <v>-9.665E-3</v>
      </c>
      <c r="H15261" s="7">
        <v>-0.83</v>
      </c>
      <c r="I15261" s="14">
        <v>15258</v>
      </c>
      <c r="J15261" s="14">
        <v>76.284999999999997</v>
      </c>
      <c r="K15261" s="14">
        <v>-9.4800000000000006E-3</v>
      </c>
      <c r="L15261" s="14">
        <v>-1.7704</v>
      </c>
      <c r="M15261" s="14">
        <f t="shared" si="238"/>
        <v>-0.78801666666666659</v>
      </c>
      <c r="N15261" s="14">
        <v>-9.4800000000000006E-3</v>
      </c>
      <c r="O15261">
        <v>-0.78801666666666659</v>
      </c>
    </row>
    <row r="15262" spans="1:15" x14ac:dyDescent="0.25">
      <c r="A15262">
        <v>15259</v>
      </c>
      <c r="B15262">
        <v>76.290000000000006</v>
      </c>
      <c r="C15262">
        <v>-9.6100000000000005E-3</v>
      </c>
      <c r="D15262">
        <v>1.248</v>
      </c>
      <c r="E15262" s="7">
        <v>15259</v>
      </c>
      <c r="F15262" s="7">
        <v>76.290000000000006</v>
      </c>
      <c r="G15262" s="7">
        <v>-9.7160000000000007E-3</v>
      </c>
      <c r="H15262" s="7">
        <v>-0.93100000000000005</v>
      </c>
      <c r="I15262" s="14">
        <v>15259</v>
      </c>
      <c r="J15262" s="14">
        <v>76.290000000000006</v>
      </c>
      <c r="K15262" s="14">
        <v>-9.5180000000000004E-3</v>
      </c>
      <c r="L15262" s="14">
        <v>-1.9206000000000001</v>
      </c>
      <c r="M15262" s="14">
        <f t="shared" si="238"/>
        <v>-0.89770000000000005</v>
      </c>
      <c r="N15262" s="14">
        <v>-9.5180000000000004E-3</v>
      </c>
      <c r="O15262">
        <v>-0.89770000000000005</v>
      </c>
    </row>
    <row r="15263" spans="1:15" x14ac:dyDescent="0.25">
      <c r="A15263">
        <v>15260</v>
      </c>
      <c r="B15263">
        <v>76.295000000000002</v>
      </c>
      <c r="C15263">
        <v>-9.6629999999999997E-3</v>
      </c>
      <c r="D15263">
        <v>1.1946000000000001</v>
      </c>
      <c r="E15263" s="7">
        <v>15260</v>
      </c>
      <c r="F15263" s="7">
        <v>76.295000000000002</v>
      </c>
      <c r="G15263" s="7">
        <v>-9.7660000000000004E-3</v>
      </c>
      <c r="H15263" s="7">
        <v>-1.03</v>
      </c>
      <c r="I15263" s="14">
        <v>15260</v>
      </c>
      <c r="J15263" s="14">
        <v>76.295000000000002</v>
      </c>
      <c r="K15263" s="14">
        <v>-9.5549999999999993E-3</v>
      </c>
      <c r="L15263" s="14">
        <v>-2.0676999999999999</v>
      </c>
      <c r="M15263" s="14">
        <f t="shared" si="238"/>
        <v>-1.0051333333333332</v>
      </c>
      <c r="N15263" s="14">
        <v>-9.5549999999999993E-3</v>
      </c>
      <c r="O15263">
        <v>-1.0051333333333332</v>
      </c>
    </row>
    <row r="15264" spans="1:15" x14ac:dyDescent="0.25">
      <c r="A15264">
        <v>15261</v>
      </c>
      <c r="B15264">
        <v>76.3</v>
      </c>
      <c r="C15264">
        <v>-9.7149999999999997E-3</v>
      </c>
      <c r="D15264">
        <v>1.1422000000000001</v>
      </c>
      <c r="E15264" s="7">
        <v>15261</v>
      </c>
      <c r="F15264" s="7">
        <v>76.3</v>
      </c>
      <c r="G15264" s="7">
        <v>-9.8139999999999998E-3</v>
      </c>
      <c r="H15264" s="7">
        <v>-1.1271</v>
      </c>
      <c r="I15264" s="14">
        <v>15261</v>
      </c>
      <c r="J15264" s="14">
        <v>76.3</v>
      </c>
      <c r="K15264" s="14">
        <v>-9.5910000000000006E-3</v>
      </c>
      <c r="L15264" s="14">
        <v>-2.2120000000000002</v>
      </c>
      <c r="M15264" s="14">
        <f t="shared" si="238"/>
        <v>-1.1105166666666666</v>
      </c>
      <c r="N15264" s="14">
        <v>-9.5910000000000006E-3</v>
      </c>
      <c r="O15264">
        <v>-1.1105166666666666</v>
      </c>
    </row>
    <row r="15265" spans="1:15" x14ac:dyDescent="0.25">
      <c r="A15265">
        <v>15262</v>
      </c>
      <c r="B15265">
        <v>76.305000000000007</v>
      </c>
      <c r="C15265">
        <v>-9.7660000000000004E-3</v>
      </c>
      <c r="D15265">
        <v>1.0908</v>
      </c>
      <c r="E15265" s="7">
        <v>15262</v>
      </c>
      <c r="F15265" s="7">
        <v>76.305000000000007</v>
      </c>
      <c r="G15265" s="7">
        <v>-9.8619999999999992E-3</v>
      </c>
      <c r="H15265" s="7">
        <v>-1.2223999999999999</v>
      </c>
      <c r="I15265" s="14">
        <v>15262</v>
      </c>
      <c r="J15265" s="14">
        <v>76.305000000000007</v>
      </c>
      <c r="K15265" s="14">
        <v>-9.6270000000000001E-3</v>
      </c>
      <c r="L15265" s="14">
        <v>-2.3534999999999999</v>
      </c>
      <c r="M15265" s="14">
        <f t="shared" si="238"/>
        <v>-1.2139</v>
      </c>
      <c r="N15265" s="14">
        <v>-9.6270000000000001E-3</v>
      </c>
      <c r="O15265">
        <v>-1.2139</v>
      </c>
    </row>
    <row r="15266" spans="1:15" x14ac:dyDescent="0.25">
      <c r="A15266">
        <v>15263</v>
      </c>
      <c r="B15266">
        <v>76.31</v>
      </c>
      <c r="C15266">
        <v>-9.8160000000000001E-3</v>
      </c>
      <c r="D15266">
        <v>1.0404</v>
      </c>
      <c r="E15266" s="7">
        <v>15263</v>
      </c>
      <c r="F15266" s="7">
        <v>76.31</v>
      </c>
      <c r="G15266" s="7">
        <v>-9.9089999999999994E-3</v>
      </c>
      <c r="H15266" s="7">
        <v>-1.3158000000000001</v>
      </c>
      <c r="I15266" s="14">
        <v>15263</v>
      </c>
      <c r="J15266" s="14">
        <v>76.31</v>
      </c>
      <c r="K15266" s="14">
        <v>-9.6620000000000004E-3</v>
      </c>
      <c r="L15266" s="14">
        <v>-2.4922</v>
      </c>
      <c r="M15266" s="14">
        <f t="shared" si="238"/>
        <v>-1.3152333333333333</v>
      </c>
      <c r="N15266" s="14">
        <v>-9.6620000000000004E-3</v>
      </c>
      <c r="O15266">
        <v>-1.3152333333333333</v>
      </c>
    </row>
    <row r="15267" spans="1:15" x14ac:dyDescent="0.25">
      <c r="A15267">
        <v>15264</v>
      </c>
      <c r="B15267">
        <v>76.314999999999998</v>
      </c>
      <c r="C15267">
        <v>-9.8639999999999995E-3</v>
      </c>
      <c r="D15267">
        <v>0.99109999999999998</v>
      </c>
      <c r="E15267" s="7">
        <v>15264</v>
      </c>
      <c r="F15267" s="7">
        <v>76.314999999999998</v>
      </c>
      <c r="G15267" s="7">
        <v>-9.9550000000000003E-3</v>
      </c>
      <c r="H15267" s="7">
        <v>-1.4074</v>
      </c>
      <c r="I15267" s="14">
        <v>15264</v>
      </c>
      <c r="J15267" s="14">
        <v>76.314999999999998</v>
      </c>
      <c r="K15267" s="14">
        <v>-9.6959999999999998E-3</v>
      </c>
      <c r="L15267" s="14">
        <v>-2.6280999999999999</v>
      </c>
      <c r="M15267" s="14">
        <f t="shared" si="238"/>
        <v>-1.41455</v>
      </c>
      <c r="N15267" s="14">
        <v>-9.6959999999999998E-3</v>
      </c>
      <c r="O15267">
        <v>-1.41455</v>
      </c>
    </row>
    <row r="15268" spans="1:15" x14ac:dyDescent="0.25">
      <c r="A15268">
        <v>15265</v>
      </c>
      <c r="B15268">
        <v>76.319999999999993</v>
      </c>
      <c r="C15268">
        <v>-9.9120000000000007E-3</v>
      </c>
      <c r="D15268">
        <v>0.94279999999999997</v>
      </c>
      <c r="E15268" s="7">
        <v>15265</v>
      </c>
      <c r="F15268" s="7">
        <v>76.319999999999993</v>
      </c>
      <c r="G15268" s="7">
        <v>-0.01</v>
      </c>
      <c r="H15268" s="7">
        <v>-1.4968999999999999</v>
      </c>
      <c r="I15268" s="14">
        <v>15265</v>
      </c>
      <c r="J15268" s="14">
        <v>76.319999999999993</v>
      </c>
      <c r="K15268" s="14">
        <v>-9.7300000000000008E-3</v>
      </c>
      <c r="L15268" s="14">
        <v>-2.7610000000000001</v>
      </c>
      <c r="M15268" s="14">
        <f t="shared" si="238"/>
        <v>-1.5116500000000002</v>
      </c>
      <c r="N15268" s="14">
        <v>-9.7300000000000008E-3</v>
      </c>
      <c r="O15268">
        <v>-1.5116500000000002</v>
      </c>
    </row>
    <row r="15269" spans="1:15" x14ac:dyDescent="0.25">
      <c r="A15269">
        <v>15266</v>
      </c>
      <c r="B15269">
        <v>76.325000000000003</v>
      </c>
      <c r="C15269">
        <v>-9.9590000000000008E-3</v>
      </c>
      <c r="D15269">
        <v>0.89559999999999995</v>
      </c>
      <c r="E15269" s="7">
        <v>15266</v>
      </c>
      <c r="F15269" s="7">
        <v>76.325000000000003</v>
      </c>
      <c r="G15269" s="7">
        <v>-1.0044000000000001E-2</v>
      </c>
      <c r="H15269" s="7">
        <v>-1.5844</v>
      </c>
      <c r="I15269" s="14">
        <v>15266</v>
      </c>
      <c r="J15269" s="14">
        <v>76.325000000000003</v>
      </c>
      <c r="K15269" s="14">
        <v>-9.7619999999999998E-3</v>
      </c>
      <c r="L15269" s="14">
        <v>-2.891</v>
      </c>
      <c r="M15269" s="14">
        <f t="shared" si="238"/>
        <v>-1.6066</v>
      </c>
      <c r="N15269" s="14">
        <v>-9.7619999999999998E-3</v>
      </c>
      <c r="O15269">
        <v>-1.6066</v>
      </c>
    </row>
    <row r="15270" spans="1:15" x14ac:dyDescent="0.25">
      <c r="A15270">
        <v>15267</v>
      </c>
      <c r="B15270">
        <v>76.33</v>
      </c>
      <c r="C15270">
        <v>-1.0004000000000001E-2</v>
      </c>
      <c r="D15270">
        <v>0.84950000000000003</v>
      </c>
      <c r="E15270" s="7">
        <v>15267</v>
      </c>
      <c r="F15270" s="7">
        <v>76.33</v>
      </c>
      <c r="G15270" s="7">
        <v>-1.0087E-2</v>
      </c>
      <c r="H15270" s="7">
        <v>-1.6698999999999999</v>
      </c>
      <c r="I15270" s="14">
        <v>15267</v>
      </c>
      <c r="J15270" s="14">
        <v>76.33</v>
      </c>
      <c r="K15270" s="14">
        <v>-9.7940000000000006E-3</v>
      </c>
      <c r="L15270" s="14">
        <v>-3.0179999999999998</v>
      </c>
      <c r="M15270" s="14">
        <f t="shared" si="238"/>
        <v>-1.6993666666666665</v>
      </c>
      <c r="N15270" s="14">
        <v>-9.7940000000000006E-3</v>
      </c>
      <c r="O15270">
        <v>-1.6993666666666665</v>
      </c>
    </row>
    <row r="15271" spans="1:15" x14ac:dyDescent="0.25">
      <c r="A15271">
        <v>15268</v>
      </c>
      <c r="B15271">
        <v>76.334999999999994</v>
      </c>
      <c r="C15271">
        <v>-1.0049000000000001E-2</v>
      </c>
      <c r="D15271">
        <v>0.80430000000000001</v>
      </c>
      <c r="E15271" s="7">
        <v>15268</v>
      </c>
      <c r="F15271" s="7">
        <v>76.334999999999994</v>
      </c>
      <c r="G15271" s="7">
        <v>-1.0129000000000001E-2</v>
      </c>
      <c r="H15271" s="7">
        <v>-1.7536</v>
      </c>
      <c r="I15271" s="14">
        <v>15268</v>
      </c>
      <c r="J15271" s="14">
        <v>76.334999999999994</v>
      </c>
      <c r="K15271" s="14">
        <v>-9.8250000000000004E-3</v>
      </c>
      <c r="L15271" s="14">
        <v>-3.1423000000000001</v>
      </c>
      <c r="M15271" s="14">
        <f t="shared" si="238"/>
        <v>-1.7901833333333332</v>
      </c>
      <c r="N15271" s="14">
        <v>-9.8250000000000004E-3</v>
      </c>
      <c r="O15271">
        <v>-1.7901833333333332</v>
      </c>
    </row>
    <row r="15272" spans="1:15" x14ac:dyDescent="0.25">
      <c r="A15272">
        <v>15269</v>
      </c>
      <c r="B15272">
        <v>76.34</v>
      </c>
      <c r="C15272">
        <v>-1.0093E-2</v>
      </c>
      <c r="D15272">
        <v>0.76</v>
      </c>
      <c r="E15272" s="7">
        <v>15269</v>
      </c>
      <c r="F15272" s="7">
        <v>76.34</v>
      </c>
      <c r="G15272" s="7">
        <v>-1.017E-2</v>
      </c>
      <c r="H15272" s="7">
        <v>-1.8355999999999999</v>
      </c>
      <c r="I15272" s="14">
        <v>15269</v>
      </c>
      <c r="J15272" s="14">
        <v>76.34</v>
      </c>
      <c r="K15272" s="14">
        <v>-9.8560000000000002E-3</v>
      </c>
      <c r="L15272" s="14">
        <v>-3.2643</v>
      </c>
      <c r="M15272" s="14">
        <f t="shared" si="238"/>
        <v>-1.8792333333333335</v>
      </c>
      <c r="N15272" s="14">
        <v>-9.8560000000000002E-3</v>
      </c>
      <c r="O15272">
        <v>-1.8792333333333335</v>
      </c>
    </row>
    <row r="15273" spans="1:15" x14ac:dyDescent="0.25">
      <c r="A15273">
        <v>15270</v>
      </c>
      <c r="B15273">
        <v>76.344999999999999</v>
      </c>
      <c r="C15273">
        <v>-1.0135999999999999E-2</v>
      </c>
      <c r="D15273">
        <v>0.71660000000000001</v>
      </c>
      <c r="E15273" s="7">
        <v>15270</v>
      </c>
      <c r="F15273" s="7">
        <v>76.344999999999999</v>
      </c>
      <c r="G15273" s="7">
        <v>-1.0211E-2</v>
      </c>
      <c r="H15273" s="7">
        <v>-1.9158999999999999</v>
      </c>
      <c r="I15273" s="14">
        <v>15270</v>
      </c>
      <c r="J15273" s="14">
        <v>76.344999999999999</v>
      </c>
      <c r="K15273" s="14">
        <v>-9.8860000000000007E-3</v>
      </c>
      <c r="L15273" s="14">
        <v>-3.3837000000000002</v>
      </c>
      <c r="M15273" s="14">
        <f t="shared" si="238"/>
        <v>-1.9664166666666667</v>
      </c>
      <c r="N15273" s="14">
        <v>-9.8860000000000007E-3</v>
      </c>
      <c r="O15273">
        <v>-1.9664166666666667</v>
      </c>
    </row>
    <row r="15274" spans="1:15" x14ac:dyDescent="0.25">
      <c r="A15274">
        <v>15271</v>
      </c>
      <c r="B15274">
        <v>76.349999999999994</v>
      </c>
      <c r="C15274">
        <v>-1.0178E-2</v>
      </c>
      <c r="D15274">
        <v>0.67420000000000002</v>
      </c>
      <c r="E15274" s="7">
        <v>15271</v>
      </c>
      <c r="F15274" s="7">
        <v>76.349999999999994</v>
      </c>
      <c r="G15274" s="7">
        <v>-1.025E-2</v>
      </c>
      <c r="H15274" s="7">
        <v>-1.9943</v>
      </c>
      <c r="I15274" s="14">
        <v>15271</v>
      </c>
      <c r="J15274" s="14">
        <v>76.349999999999994</v>
      </c>
      <c r="K15274" s="14">
        <v>-9.9159999999999995E-3</v>
      </c>
      <c r="L15274" s="14">
        <v>-3.5004</v>
      </c>
      <c r="M15274" s="14">
        <f t="shared" si="238"/>
        <v>-2.0515833333333333</v>
      </c>
      <c r="N15274" s="14">
        <v>-9.9159999999999995E-3</v>
      </c>
      <c r="O15274">
        <v>-2.0515833333333333</v>
      </c>
    </row>
    <row r="15275" spans="1:15" x14ac:dyDescent="0.25">
      <c r="A15275">
        <v>15272</v>
      </c>
      <c r="B15275">
        <v>76.355000000000004</v>
      </c>
      <c r="C15275">
        <v>-1.0219000000000001E-2</v>
      </c>
      <c r="D15275">
        <v>0.63280000000000003</v>
      </c>
      <c r="E15275" s="7">
        <v>15272</v>
      </c>
      <c r="F15275" s="7">
        <v>76.355000000000004</v>
      </c>
      <c r="G15275" s="7">
        <v>-1.0288E-2</v>
      </c>
      <c r="H15275" s="7">
        <v>-2.0703999999999998</v>
      </c>
      <c r="I15275" s="14">
        <v>15272</v>
      </c>
      <c r="J15275" s="14">
        <v>76.355000000000004</v>
      </c>
      <c r="K15275" s="14">
        <v>-9.9439999999999997E-3</v>
      </c>
      <c r="L15275" s="14">
        <v>-3.6139000000000001</v>
      </c>
      <c r="M15275" s="14">
        <f t="shared" si="238"/>
        <v>-2.1343666666666667</v>
      </c>
      <c r="N15275" s="14">
        <v>-9.9439999999999997E-3</v>
      </c>
      <c r="O15275">
        <v>-2.1343666666666667</v>
      </c>
    </row>
    <row r="15276" spans="1:15" x14ac:dyDescent="0.25">
      <c r="A15276">
        <v>15273</v>
      </c>
      <c r="B15276">
        <v>76.36</v>
      </c>
      <c r="C15276">
        <v>-1.0258E-2</v>
      </c>
      <c r="D15276">
        <v>0.59279999999999999</v>
      </c>
      <c r="E15276" s="7">
        <v>15273</v>
      </c>
      <c r="F15276" s="7">
        <v>76.36</v>
      </c>
      <c r="G15276" s="7">
        <v>-1.0325000000000001E-2</v>
      </c>
      <c r="H15276" s="7">
        <v>-2.1442000000000001</v>
      </c>
      <c r="I15276" s="14">
        <v>15273</v>
      </c>
      <c r="J15276" s="14">
        <v>76.36</v>
      </c>
      <c r="K15276" s="14">
        <v>-9.972E-3</v>
      </c>
      <c r="L15276" s="14">
        <v>-3.7239</v>
      </c>
      <c r="M15276" s="14">
        <f t="shared" si="238"/>
        <v>-2.2146000000000003</v>
      </c>
      <c r="N15276" s="14">
        <v>-9.972E-3</v>
      </c>
      <c r="O15276">
        <v>-2.2146000000000003</v>
      </c>
    </row>
    <row r="15277" spans="1:15" x14ac:dyDescent="0.25">
      <c r="A15277">
        <v>15274</v>
      </c>
      <c r="B15277">
        <v>76.364999999999995</v>
      </c>
      <c r="C15277">
        <v>-1.0297000000000001E-2</v>
      </c>
      <c r="D15277">
        <v>0.55410000000000004</v>
      </c>
      <c r="E15277" s="7">
        <v>15274</v>
      </c>
      <c r="F15277" s="7">
        <v>76.364999999999995</v>
      </c>
      <c r="G15277" s="7">
        <v>-1.0361E-2</v>
      </c>
      <c r="H15277" s="7">
        <v>-2.2153999999999998</v>
      </c>
      <c r="I15277" s="14">
        <v>15274</v>
      </c>
      <c r="J15277" s="14">
        <v>76.364999999999995</v>
      </c>
      <c r="K15277" s="14">
        <v>-9.9979999999999999E-3</v>
      </c>
      <c r="L15277" s="14">
        <v>-3.8300999999999998</v>
      </c>
      <c r="M15277" s="14">
        <f t="shared" si="238"/>
        <v>-2.2920499999999997</v>
      </c>
      <c r="N15277" s="14">
        <v>-9.9979999999999999E-3</v>
      </c>
      <c r="O15277">
        <v>-2.2920499999999997</v>
      </c>
    </row>
    <row r="15278" spans="1:15" x14ac:dyDescent="0.25">
      <c r="A15278">
        <v>15275</v>
      </c>
      <c r="B15278">
        <v>76.37</v>
      </c>
      <c r="C15278">
        <v>-1.0333E-2</v>
      </c>
      <c r="D15278">
        <v>0.51700000000000002</v>
      </c>
      <c r="E15278" s="7">
        <v>15275</v>
      </c>
      <c r="F15278" s="7">
        <v>76.37</v>
      </c>
      <c r="G15278" s="7">
        <v>-1.0395E-2</v>
      </c>
      <c r="H15278" s="7">
        <v>-2.2837999999999998</v>
      </c>
      <c r="I15278" s="14">
        <v>15275</v>
      </c>
      <c r="J15278" s="14">
        <v>76.37</v>
      </c>
      <c r="K15278" s="14">
        <v>-1.0024E-2</v>
      </c>
      <c r="L15278" s="14">
        <v>-3.9321000000000002</v>
      </c>
      <c r="M15278" s="14">
        <f t="shared" si="238"/>
        <v>-2.3664333333333332</v>
      </c>
      <c r="N15278" s="14">
        <v>-1.0024E-2</v>
      </c>
      <c r="O15278">
        <v>-2.3664333333333332</v>
      </c>
    </row>
    <row r="15279" spans="1:15" x14ac:dyDescent="0.25">
      <c r="A15279">
        <v>15276</v>
      </c>
      <c r="B15279">
        <v>76.375</v>
      </c>
      <c r="C15279">
        <v>-1.0368E-2</v>
      </c>
      <c r="D15279">
        <v>0.48149999999999998</v>
      </c>
      <c r="E15279" s="7">
        <v>15276</v>
      </c>
      <c r="F15279" s="7">
        <v>76.375</v>
      </c>
      <c r="G15279" s="7">
        <v>-1.0428E-2</v>
      </c>
      <c r="H15279" s="7">
        <v>-2.3491</v>
      </c>
      <c r="I15279" s="14">
        <v>15276</v>
      </c>
      <c r="J15279" s="14">
        <v>76.375</v>
      </c>
      <c r="K15279" s="14">
        <v>-1.0049000000000001E-2</v>
      </c>
      <c r="L15279" s="14">
        <v>-4.0294999999999996</v>
      </c>
      <c r="M15279" s="14">
        <f t="shared" si="238"/>
        <v>-2.4374666666666669</v>
      </c>
      <c r="N15279" s="14">
        <v>-1.0049000000000001E-2</v>
      </c>
      <c r="O15279">
        <v>-2.4374666666666669</v>
      </c>
    </row>
    <row r="15280" spans="1:15" x14ac:dyDescent="0.25">
      <c r="A15280">
        <v>15277</v>
      </c>
      <c r="B15280">
        <v>76.38</v>
      </c>
      <c r="C15280">
        <v>-1.0402E-2</v>
      </c>
      <c r="D15280">
        <v>0.44769999999999999</v>
      </c>
      <c r="E15280" s="7">
        <v>15277</v>
      </c>
      <c r="F15280" s="7">
        <v>76.38</v>
      </c>
      <c r="G15280" s="7">
        <v>-1.0460000000000001E-2</v>
      </c>
      <c r="H15280" s="7">
        <v>-2.4113000000000002</v>
      </c>
      <c r="I15280" s="14">
        <v>15277</v>
      </c>
      <c r="J15280" s="14">
        <v>76.38</v>
      </c>
      <c r="K15280" s="14">
        <v>-1.0071999999999999E-2</v>
      </c>
      <c r="L15280" s="14">
        <v>-4.1223000000000001</v>
      </c>
      <c r="M15280" s="14">
        <f t="shared" si="238"/>
        <v>-2.5051333333333332</v>
      </c>
      <c r="N15280" s="14">
        <v>-1.0071999999999999E-2</v>
      </c>
      <c r="O15280">
        <v>-2.5051333333333332</v>
      </c>
    </row>
    <row r="15281" spans="1:15" x14ac:dyDescent="0.25">
      <c r="A15281">
        <v>15278</v>
      </c>
      <c r="B15281">
        <v>76.385000000000005</v>
      </c>
      <c r="C15281">
        <v>-1.0434000000000001E-2</v>
      </c>
      <c r="D15281">
        <v>0.41560000000000002</v>
      </c>
      <c r="E15281" s="7">
        <v>15278</v>
      </c>
      <c r="F15281" s="7">
        <v>76.385000000000005</v>
      </c>
      <c r="G15281" s="7">
        <v>-1.0489E-2</v>
      </c>
      <c r="H15281" s="7">
        <v>-2.4704000000000002</v>
      </c>
      <c r="I15281" s="14">
        <v>15278</v>
      </c>
      <c r="J15281" s="14">
        <v>76.385000000000005</v>
      </c>
      <c r="K15281" s="14">
        <v>-1.0094000000000001E-2</v>
      </c>
      <c r="L15281" s="14">
        <v>-4.2104999999999997</v>
      </c>
      <c r="M15281" s="14">
        <f t="shared" si="238"/>
        <v>-2.569433333333333</v>
      </c>
      <c r="N15281" s="14">
        <v>-1.0094000000000001E-2</v>
      </c>
      <c r="O15281">
        <v>-2.569433333333333</v>
      </c>
    </row>
    <row r="15282" spans="1:15" x14ac:dyDescent="0.25">
      <c r="A15282">
        <v>15279</v>
      </c>
      <c r="B15282">
        <v>76.39</v>
      </c>
      <c r="C15282">
        <v>-1.0463999999999999E-2</v>
      </c>
      <c r="D15282">
        <v>0.38519999999999999</v>
      </c>
      <c r="E15282" s="7">
        <v>15279</v>
      </c>
      <c r="F15282" s="7">
        <v>76.39</v>
      </c>
      <c r="G15282" s="7">
        <v>-1.0517E-2</v>
      </c>
      <c r="H15282" s="7">
        <v>-2.5265</v>
      </c>
      <c r="I15282" s="14">
        <v>15279</v>
      </c>
      <c r="J15282" s="14">
        <v>76.39</v>
      </c>
      <c r="K15282" s="14">
        <v>-1.0115000000000001E-2</v>
      </c>
      <c r="L15282" s="14">
        <v>-4.2941000000000003</v>
      </c>
      <c r="M15282" s="14">
        <f t="shared" si="238"/>
        <v>-2.6304166666666666</v>
      </c>
      <c r="N15282" s="14">
        <v>-1.0115000000000001E-2</v>
      </c>
      <c r="O15282">
        <v>-2.6304166666666666</v>
      </c>
    </row>
    <row r="15283" spans="1:15" x14ac:dyDescent="0.25">
      <c r="A15283">
        <v>15280</v>
      </c>
      <c r="B15283">
        <v>76.394999999999996</v>
      </c>
      <c r="C15283">
        <v>-1.0492E-2</v>
      </c>
      <c r="D15283">
        <v>0.35630000000000001</v>
      </c>
      <c r="E15283" s="7">
        <v>15280</v>
      </c>
      <c r="F15283" s="7">
        <v>76.394999999999996</v>
      </c>
      <c r="G15283" s="7">
        <v>-1.0544E-2</v>
      </c>
      <c r="H15283" s="7">
        <v>-2.5796000000000001</v>
      </c>
      <c r="I15283" s="14">
        <v>15280</v>
      </c>
      <c r="J15283" s="14">
        <v>76.394999999999996</v>
      </c>
      <c r="K15283" s="14">
        <v>-1.0135E-2</v>
      </c>
      <c r="L15283" s="14">
        <v>-4.3734000000000002</v>
      </c>
      <c r="M15283" s="14">
        <f t="shared" si="238"/>
        <v>-2.6882166666666669</v>
      </c>
      <c r="N15283" s="14">
        <v>-1.0135E-2</v>
      </c>
      <c r="O15283">
        <v>-2.6882166666666669</v>
      </c>
    </row>
    <row r="15284" spans="1:15" x14ac:dyDescent="0.25">
      <c r="A15284">
        <v>15281</v>
      </c>
      <c r="B15284">
        <v>76.400000000000006</v>
      </c>
      <c r="C15284">
        <v>-1.0519000000000001E-2</v>
      </c>
      <c r="D15284">
        <v>0.3291</v>
      </c>
      <c r="E15284" s="7">
        <v>15281</v>
      </c>
      <c r="F15284" s="7">
        <v>76.400000000000006</v>
      </c>
      <c r="G15284" s="7">
        <v>-1.0569E-2</v>
      </c>
      <c r="H15284" s="7">
        <v>-2.6299000000000001</v>
      </c>
      <c r="I15284" s="14">
        <v>15281</v>
      </c>
      <c r="J15284" s="14">
        <v>76.400000000000006</v>
      </c>
      <c r="K15284" s="14">
        <v>-1.0154E-2</v>
      </c>
      <c r="L15284" s="14">
        <v>-4.4484000000000004</v>
      </c>
      <c r="M15284" s="14">
        <f t="shared" si="238"/>
        <v>-2.7429000000000001</v>
      </c>
      <c r="N15284" s="14">
        <v>-1.0154E-2</v>
      </c>
      <c r="O15284">
        <v>-2.7429000000000001</v>
      </c>
    </row>
    <row r="15285" spans="1:15" x14ac:dyDescent="0.25">
      <c r="A15285">
        <v>15282</v>
      </c>
      <c r="B15285">
        <v>76.405000000000001</v>
      </c>
      <c r="C15285">
        <v>-1.0545000000000001E-2</v>
      </c>
      <c r="D15285">
        <v>0.30320000000000003</v>
      </c>
      <c r="E15285" s="7">
        <v>15282</v>
      </c>
      <c r="F15285" s="7">
        <v>76.405000000000001</v>
      </c>
      <c r="G15285" s="7">
        <v>-1.0593E-2</v>
      </c>
      <c r="H15285" s="7">
        <v>-2.6775000000000002</v>
      </c>
      <c r="I15285" s="14">
        <v>15282</v>
      </c>
      <c r="J15285" s="14">
        <v>76.405000000000001</v>
      </c>
      <c r="K15285" s="14">
        <v>-1.0172E-2</v>
      </c>
      <c r="L15285" s="14">
        <v>-4.5194999999999999</v>
      </c>
      <c r="M15285" s="14">
        <f t="shared" si="238"/>
        <v>-2.7947166666666665</v>
      </c>
      <c r="N15285" s="14">
        <v>-1.0172E-2</v>
      </c>
      <c r="O15285">
        <v>-2.7947166666666665</v>
      </c>
    </row>
    <row r="15286" spans="1:15" x14ac:dyDescent="0.25">
      <c r="A15286">
        <v>15283</v>
      </c>
      <c r="B15286">
        <v>76.41</v>
      </c>
      <c r="C15286">
        <v>-1.0569E-2</v>
      </c>
      <c r="D15286">
        <v>0.27879999999999999</v>
      </c>
      <c r="E15286" s="7">
        <v>15283</v>
      </c>
      <c r="F15286" s="7">
        <v>76.41</v>
      </c>
      <c r="G15286" s="7">
        <v>-1.0616E-2</v>
      </c>
      <c r="H15286" s="7">
        <v>-2.7225999999999999</v>
      </c>
      <c r="I15286" s="14">
        <v>15283</v>
      </c>
      <c r="J15286" s="14">
        <v>76.41</v>
      </c>
      <c r="K15286" s="14">
        <v>-1.0189E-2</v>
      </c>
      <c r="L15286" s="14">
        <v>-4.5868000000000002</v>
      </c>
      <c r="M15286" s="14">
        <f t="shared" si="238"/>
        <v>-2.8437666666666668</v>
      </c>
      <c r="N15286" s="14">
        <v>-1.0189E-2</v>
      </c>
      <c r="O15286">
        <v>-2.8437666666666668</v>
      </c>
    </row>
    <row r="15287" spans="1:15" x14ac:dyDescent="0.25">
      <c r="A15287">
        <v>15284</v>
      </c>
      <c r="B15287">
        <v>76.415000000000006</v>
      </c>
      <c r="C15287">
        <v>-1.0592000000000001E-2</v>
      </c>
      <c r="D15287">
        <v>0.2555</v>
      </c>
      <c r="E15287" s="7">
        <v>15284</v>
      </c>
      <c r="F15287" s="7">
        <v>76.415000000000006</v>
      </c>
      <c r="G15287" s="7">
        <v>-1.0637000000000001E-2</v>
      </c>
      <c r="H15287" s="7">
        <v>-2.7656000000000001</v>
      </c>
      <c r="I15287" s="14">
        <v>15284</v>
      </c>
      <c r="J15287" s="14">
        <v>76.415000000000006</v>
      </c>
      <c r="K15287" s="14">
        <v>-1.0205000000000001E-2</v>
      </c>
      <c r="L15287" s="14">
        <v>-4.6509</v>
      </c>
      <c r="M15287" s="14">
        <f t="shared" si="238"/>
        <v>-2.8905166666666666</v>
      </c>
      <c r="N15287" s="14">
        <v>-1.0205000000000001E-2</v>
      </c>
      <c r="O15287">
        <v>-2.8905166666666666</v>
      </c>
    </row>
    <row r="15288" spans="1:15" x14ac:dyDescent="0.25">
      <c r="A15288">
        <v>15285</v>
      </c>
      <c r="B15288">
        <v>76.42</v>
      </c>
      <c r="C15288">
        <v>-1.0614E-2</v>
      </c>
      <c r="D15288">
        <v>0.23319999999999999</v>
      </c>
      <c r="E15288" s="7">
        <v>15285</v>
      </c>
      <c r="F15288" s="7">
        <v>76.42</v>
      </c>
      <c r="G15288" s="7">
        <v>-1.0658000000000001E-2</v>
      </c>
      <c r="H15288" s="7">
        <v>-2.8066</v>
      </c>
      <c r="I15288" s="14">
        <v>15285</v>
      </c>
      <c r="J15288" s="14">
        <v>76.42</v>
      </c>
      <c r="K15288" s="14">
        <v>-1.022E-2</v>
      </c>
      <c r="L15288" s="14">
        <v>-4.7121000000000004</v>
      </c>
      <c r="M15288" s="14">
        <f t="shared" si="238"/>
        <v>-2.9351333333333334</v>
      </c>
      <c r="N15288" s="14">
        <v>-1.022E-2</v>
      </c>
      <c r="O15288">
        <v>-2.9351333333333334</v>
      </c>
    </row>
    <row r="15289" spans="1:15" x14ac:dyDescent="0.25">
      <c r="A15289">
        <v>15286</v>
      </c>
      <c r="B15289">
        <v>76.424999999999997</v>
      </c>
      <c r="C15289">
        <v>-1.0636E-2</v>
      </c>
      <c r="D15289">
        <v>0.21179999999999999</v>
      </c>
      <c r="E15289" s="7">
        <v>15286</v>
      </c>
      <c r="F15289" s="7">
        <v>76.424999999999997</v>
      </c>
      <c r="G15289" s="7">
        <v>-1.0678E-2</v>
      </c>
      <c r="H15289" s="7">
        <v>-2.8460999999999999</v>
      </c>
      <c r="I15289" s="14">
        <v>15286</v>
      </c>
      <c r="J15289" s="14">
        <v>76.424999999999997</v>
      </c>
      <c r="K15289" s="14">
        <v>-1.0234999999999999E-2</v>
      </c>
      <c r="L15289" s="14">
        <v>-4.7710999999999997</v>
      </c>
      <c r="M15289" s="14">
        <f t="shared" si="238"/>
        <v>-2.9781166666666663</v>
      </c>
      <c r="N15289" s="14">
        <v>-1.0234999999999999E-2</v>
      </c>
      <c r="O15289">
        <v>-2.9781166666666663</v>
      </c>
    </row>
    <row r="15290" spans="1:15" x14ac:dyDescent="0.25">
      <c r="A15290">
        <v>15287</v>
      </c>
      <c r="B15290">
        <v>76.430000000000007</v>
      </c>
      <c r="C15290">
        <v>-1.0656000000000001E-2</v>
      </c>
      <c r="D15290">
        <v>0.19109999999999999</v>
      </c>
      <c r="E15290" s="7">
        <v>15287</v>
      </c>
      <c r="F15290" s="7">
        <v>76.430000000000007</v>
      </c>
      <c r="G15290" s="7">
        <v>-1.0697E-2</v>
      </c>
      <c r="H15290" s="7">
        <v>-2.8841000000000001</v>
      </c>
      <c r="I15290" s="14">
        <v>15287</v>
      </c>
      <c r="J15290" s="14">
        <v>76.430000000000007</v>
      </c>
      <c r="K15290" s="14">
        <v>-1.0248999999999999E-2</v>
      </c>
      <c r="L15290" s="14">
        <v>-4.8278999999999996</v>
      </c>
      <c r="M15290" s="14">
        <f t="shared" si="238"/>
        <v>-3.0194999999999994</v>
      </c>
      <c r="N15290" s="14">
        <v>-1.0248999999999999E-2</v>
      </c>
      <c r="O15290">
        <v>-3.0194999999999994</v>
      </c>
    </row>
    <row r="15291" spans="1:15" x14ac:dyDescent="0.25">
      <c r="A15291">
        <v>15288</v>
      </c>
      <c r="B15291">
        <v>76.435000000000002</v>
      </c>
      <c r="C15291">
        <v>-1.0676E-2</v>
      </c>
      <c r="D15291">
        <v>0.17119999999999999</v>
      </c>
      <c r="E15291" s="7">
        <v>15288</v>
      </c>
      <c r="F15291" s="7">
        <v>76.435000000000002</v>
      </c>
      <c r="G15291" s="7">
        <v>-1.0715000000000001E-2</v>
      </c>
      <c r="H15291" s="7">
        <v>-2.9207000000000001</v>
      </c>
      <c r="I15291" s="14">
        <v>15288</v>
      </c>
      <c r="J15291" s="14">
        <v>76.435000000000002</v>
      </c>
      <c r="K15291" s="14">
        <v>-1.0263E-2</v>
      </c>
      <c r="L15291" s="14">
        <v>-4.8826000000000001</v>
      </c>
      <c r="M15291" s="14">
        <f t="shared" si="238"/>
        <v>-3.0593499999999998</v>
      </c>
      <c r="N15291" s="14">
        <v>-1.0263E-2</v>
      </c>
      <c r="O15291">
        <v>-3.0593499999999998</v>
      </c>
    </row>
    <row r="15292" spans="1:15" x14ac:dyDescent="0.25">
      <c r="A15292">
        <v>15289</v>
      </c>
      <c r="B15292">
        <v>76.44</v>
      </c>
      <c r="C15292">
        <v>-1.0695E-2</v>
      </c>
      <c r="D15292">
        <v>0.152</v>
      </c>
      <c r="E15292" s="7">
        <v>15289</v>
      </c>
      <c r="F15292" s="7">
        <v>76.44</v>
      </c>
      <c r="G15292" s="7">
        <v>-1.0732999999999999E-2</v>
      </c>
      <c r="H15292" s="7">
        <v>-2.956</v>
      </c>
      <c r="I15292" s="14">
        <v>15289</v>
      </c>
      <c r="J15292" s="14">
        <v>76.44</v>
      </c>
      <c r="K15292" s="14">
        <v>-1.0277E-2</v>
      </c>
      <c r="L15292" s="14">
        <v>-4.9353999999999996</v>
      </c>
      <c r="M15292" s="14">
        <f t="shared" si="238"/>
        <v>-3.0977999999999999</v>
      </c>
      <c r="N15292" s="14">
        <v>-1.0277E-2</v>
      </c>
      <c r="O15292">
        <v>-3.0977999999999999</v>
      </c>
    </row>
    <row r="15293" spans="1:15" x14ac:dyDescent="0.25">
      <c r="A15293">
        <v>15290</v>
      </c>
      <c r="B15293">
        <v>76.444999999999993</v>
      </c>
      <c r="C15293">
        <v>-1.0713E-2</v>
      </c>
      <c r="D15293">
        <v>0.13350000000000001</v>
      </c>
      <c r="E15293" s="7">
        <v>15290</v>
      </c>
      <c r="F15293" s="7">
        <v>76.444999999999993</v>
      </c>
      <c r="G15293" s="7">
        <v>-1.0749999999999999E-2</v>
      </c>
      <c r="H15293" s="7">
        <v>-2.9897</v>
      </c>
      <c r="I15293" s="14">
        <v>15290</v>
      </c>
      <c r="J15293" s="14">
        <v>76.444999999999993</v>
      </c>
      <c r="K15293" s="14">
        <v>-1.0289E-2</v>
      </c>
      <c r="L15293" s="14">
        <v>-4.9859</v>
      </c>
      <c r="M15293" s="14">
        <f t="shared" si="238"/>
        <v>-3.1345666666666667</v>
      </c>
      <c r="N15293" s="14">
        <v>-1.0289E-2</v>
      </c>
      <c r="O15293">
        <v>-3.1345666666666667</v>
      </c>
    </row>
    <row r="15294" spans="1:15" x14ac:dyDescent="0.25">
      <c r="A15294">
        <v>15291</v>
      </c>
      <c r="B15294">
        <v>76.45</v>
      </c>
      <c r="C15294">
        <v>-1.0730999999999999E-2</v>
      </c>
      <c r="D15294">
        <v>0.11600000000000001</v>
      </c>
      <c r="E15294" s="7">
        <v>15291</v>
      </c>
      <c r="F15294" s="7">
        <v>76.45</v>
      </c>
      <c r="G15294" s="7">
        <v>-1.0766E-2</v>
      </c>
      <c r="H15294" s="7">
        <v>-3.0217000000000001</v>
      </c>
      <c r="I15294" s="14">
        <v>15291</v>
      </c>
      <c r="J15294" s="14">
        <v>76.45</v>
      </c>
      <c r="K15294" s="14">
        <v>-1.0300999999999999E-2</v>
      </c>
      <c r="L15294" s="14">
        <v>-5.0339</v>
      </c>
      <c r="M15294" s="14">
        <f t="shared" si="238"/>
        <v>-3.1694833333333334</v>
      </c>
      <c r="N15294" s="14">
        <v>-1.0300999999999999E-2</v>
      </c>
      <c r="O15294">
        <v>-3.1694833333333334</v>
      </c>
    </row>
    <row r="15295" spans="1:15" x14ac:dyDescent="0.25">
      <c r="A15295">
        <v>15292</v>
      </c>
      <c r="B15295">
        <v>76.454999999999998</v>
      </c>
      <c r="C15295">
        <v>-1.0747E-2</v>
      </c>
      <c r="D15295">
        <v>9.98E-2</v>
      </c>
      <c r="E15295" s="7">
        <v>15292</v>
      </c>
      <c r="F15295" s="7">
        <v>76.454999999999998</v>
      </c>
      <c r="G15295" s="7">
        <v>-1.0781000000000001E-2</v>
      </c>
      <c r="H15295" s="7">
        <v>-3.0514000000000001</v>
      </c>
      <c r="I15295" s="14">
        <v>15292</v>
      </c>
      <c r="J15295" s="14">
        <v>76.454999999999998</v>
      </c>
      <c r="K15295" s="14">
        <v>-1.0312999999999999E-2</v>
      </c>
      <c r="L15295" s="14">
        <v>-5.0784000000000002</v>
      </c>
      <c r="M15295" s="14">
        <f t="shared" si="238"/>
        <v>-3.2018666666666662</v>
      </c>
      <c r="N15295" s="14">
        <v>-1.0312999999999999E-2</v>
      </c>
      <c r="O15295">
        <v>-3.2018666666666662</v>
      </c>
    </row>
    <row r="15296" spans="1:15" x14ac:dyDescent="0.25">
      <c r="A15296">
        <v>15293</v>
      </c>
      <c r="B15296">
        <v>76.459999999999994</v>
      </c>
      <c r="C15296">
        <v>-1.0761E-2</v>
      </c>
      <c r="D15296">
        <v>8.5099999999999995E-2</v>
      </c>
      <c r="E15296" s="7">
        <v>15293</v>
      </c>
      <c r="F15296" s="7">
        <v>76.459999999999994</v>
      </c>
      <c r="G15296" s="7">
        <v>-1.0795000000000001E-2</v>
      </c>
      <c r="H15296" s="7">
        <v>-3.0781999999999998</v>
      </c>
      <c r="I15296" s="14">
        <v>15293</v>
      </c>
      <c r="J15296" s="14">
        <v>76.459999999999994</v>
      </c>
      <c r="K15296" s="14">
        <v>-1.0323000000000001E-2</v>
      </c>
      <c r="L15296" s="14">
        <v>-5.1185</v>
      </c>
      <c r="M15296" s="14">
        <f t="shared" si="238"/>
        <v>-3.2310833333333329</v>
      </c>
      <c r="N15296" s="14">
        <v>-1.0323000000000001E-2</v>
      </c>
      <c r="O15296">
        <v>-3.2310833333333329</v>
      </c>
    </row>
    <row r="15297" spans="1:15" x14ac:dyDescent="0.25">
      <c r="A15297">
        <v>15294</v>
      </c>
      <c r="B15297">
        <v>76.465000000000003</v>
      </c>
      <c r="C15297">
        <v>-1.0774000000000001E-2</v>
      </c>
      <c r="D15297">
        <v>7.2499999999999995E-2</v>
      </c>
      <c r="E15297" s="7">
        <v>15294</v>
      </c>
      <c r="F15297" s="7">
        <v>76.465000000000003</v>
      </c>
      <c r="G15297" s="7">
        <v>-1.0806E-2</v>
      </c>
      <c r="H15297" s="7">
        <v>-3.1013000000000002</v>
      </c>
      <c r="I15297" s="14">
        <v>15294</v>
      </c>
      <c r="J15297" s="14">
        <v>76.465000000000003</v>
      </c>
      <c r="K15297" s="14">
        <v>-1.0331E-2</v>
      </c>
      <c r="L15297" s="14">
        <v>-5.1532</v>
      </c>
      <c r="M15297" s="14">
        <f t="shared" si="238"/>
        <v>-3.2563</v>
      </c>
      <c r="N15297" s="14">
        <v>-1.0331E-2</v>
      </c>
      <c r="O15297">
        <v>-3.2563</v>
      </c>
    </row>
    <row r="15298" spans="1:15" x14ac:dyDescent="0.25">
      <c r="A15298">
        <v>15295</v>
      </c>
      <c r="B15298">
        <v>76.47</v>
      </c>
      <c r="C15298">
        <v>-1.0784E-2</v>
      </c>
      <c r="D15298">
        <v>6.2399999999999997E-2</v>
      </c>
      <c r="E15298" s="7">
        <v>15295</v>
      </c>
      <c r="F15298" s="7">
        <v>76.47</v>
      </c>
      <c r="G15298" s="7">
        <v>-1.0815E-2</v>
      </c>
      <c r="H15298" s="7">
        <v>-3.1196999999999999</v>
      </c>
      <c r="I15298" s="14">
        <v>15295</v>
      </c>
      <c r="J15298" s="14">
        <v>76.47</v>
      </c>
      <c r="K15298" s="14">
        <v>-1.0338E-2</v>
      </c>
      <c r="L15298" s="14">
        <v>-5.1807999999999996</v>
      </c>
      <c r="M15298" s="14">
        <f t="shared" si="238"/>
        <v>-3.276383333333333</v>
      </c>
      <c r="N15298" s="14">
        <v>-1.0338E-2</v>
      </c>
      <c r="O15298">
        <v>-3.276383333333333</v>
      </c>
    </row>
    <row r="15299" spans="1:15" x14ac:dyDescent="0.25">
      <c r="A15299">
        <v>15296</v>
      </c>
      <c r="B15299">
        <v>76.474999999999994</v>
      </c>
      <c r="C15299">
        <v>-1.0791E-2</v>
      </c>
      <c r="D15299">
        <v>5.5500000000000001E-2</v>
      </c>
      <c r="E15299" s="7">
        <v>15296</v>
      </c>
      <c r="F15299" s="7">
        <v>76.474999999999994</v>
      </c>
      <c r="G15299" s="7">
        <v>-1.0822E-2</v>
      </c>
      <c r="H15299" s="7">
        <v>-3.1324999999999998</v>
      </c>
      <c r="I15299" s="14">
        <v>15296</v>
      </c>
      <c r="J15299" s="14">
        <v>76.474999999999994</v>
      </c>
      <c r="K15299" s="14">
        <v>-1.0343E-2</v>
      </c>
      <c r="L15299" s="14">
        <v>-5.2000999999999999</v>
      </c>
      <c r="M15299" s="14">
        <f t="shared" si="238"/>
        <v>-3.290366666666666</v>
      </c>
      <c r="N15299" s="14">
        <v>-1.0343E-2</v>
      </c>
      <c r="O15299">
        <v>-3.290366666666666</v>
      </c>
    </row>
    <row r="15300" spans="1:15" x14ac:dyDescent="0.25">
      <c r="A15300">
        <v>15297</v>
      </c>
      <c r="B15300">
        <v>76.48</v>
      </c>
      <c r="C15300">
        <v>-1.0794E-2</v>
      </c>
      <c r="D15300">
        <v>5.21E-2</v>
      </c>
      <c r="E15300" s="7">
        <v>15297</v>
      </c>
      <c r="F15300" s="7">
        <v>76.48</v>
      </c>
      <c r="G15300" s="7">
        <v>-1.0825E-2</v>
      </c>
      <c r="H15300" s="7">
        <v>-3.1389</v>
      </c>
      <c r="I15300" s="14">
        <v>15297</v>
      </c>
      <c r="J15300" s="14">
        <v>76.48</v>
      </c>
      <c r="K15300" s="14">
        <v>-1.0345999999999999E-2</v>
      </c>
      <c r="L15300" s="14">
        <v>-5.2096</v>
      </c>
      <c r="M15300" s="14">
        <f t="shared" si="238"/>
        <v>-3.2972999999999999</v>
      </c>
      <c r="N15300" s="14">
        <v>-1.0345999999999999E-2</v>
      </c>
      <c r="O15300">
        <v>-3.2972999999999999</v>
      </c>
    </row>
    <row r="15301" spans="1:15" x14ac:dyDescent="0.25">
      <c r="A15301">
        <v>15298</v>
      </c>
      <c r="B15301">
        <v>76.484999999999999</v>
      </c>
      <c r="C15301">
        <v>-1.0794E-2</v>
      </c>
      <c r="D15301">
        <v>5.28E-2</v>
      </c>
      <c r="E15301" s="7">
        <v>15298</v>
      </c>
      <c r="F15301" s="7">
        <v>76.484999999999999</v>
      </c>
      <c r="G15301" s="7">
        <v>-1.0825E-2</v>
      </c>
      <c r="H15301" s="7">
        <v>-3.1381000000000001</v>
      </c>
      <c r="I15301" s="14">
        <v>15298</v>
      </c>
      <c r="J15301" s="14">
        <v>76.484999999999999</v>
      </c>
      <c r="K15301" s="14">
        <v>-1.0345E-2</v>
      </c>
      <c r="L15301" s="14">
        <v>-5.2081999999999997</v>
      </c>
      <c r="M15301" s="14">
        <f t="shared" si="238"/>
        <v>-3.2963166666666672</v>
      </c>
      <c r="N15301" s="14">
        <v>-1.0345E-2</v>
      </c>
      <c r="O15301">
        <v>-3.2963166666666672</v>
      </c>
    </row>
    <row r="15302" spans="1:15" x14ac:dyDescent="0.25">
      <c r="A15302">
        <v>15299</v>
      </c>
      <c r="B15302">
        <v>76.489999999999995</v>
      </c>
      <c r="C15302">
        <v>-1.0789E-2</v>
      </c>
      <c r="D15302">
        <v>5.7700000000000001E-2</v>
      </c>
      <c r="E15302" s="7">
        <v>15299</v>
      </c>
      <c r="F15302" s="7">
        <v>76.489999999999995</v>
      </c>
      <c r="G15302" s="7">
        <v>-1.082E-2</v>
      </c>
      <c r="H15302" s="7">
        <v>-3.1295999999999999</v>
      </c>
      <c r="I15302" s="14">
        <v>15299</v>
      </c>
      <c r="J15302" s="14">
        <v>76.489999999999995</v>
      </c>
      <c r="K15302" s="14">
        <v>-1.0342E-2</v>
      </c>
      <c r="L15302" s="14">
        <v>-5.1952999999999996</v>
      </c>
      <c r="M15302" s="14">
        <f t="shared" ref="M15302:O15365" si="239">(D15302*4+H15302*12+L15302*8)/24</f>
        <v>-3.2869499999999996</v>
      </c>
      <c r="N15302" s="14">
        <v>-1.0342E-2</v>
      </c>
      <c r="O15302">
        <v>-3.2869499999999996</v>
      </c>
    </row>
    <row r="15303" spans="1:15" x14ac:dyDescent="0.25">
      <c r="A15303">
        <v>15300</v>
      </c>
      <c r="B15303">
        <v>76.495000000000005</v>
      </c>
      <c r="C15303">
        <v>-1.078E-2</v>
      </c>
      <c r="D15303">
        <v>6.6699999999999995E-2</v>
      </c>
      <c r="E15303" s="7">
        <v>15300</v>
      </c>
      <c r="F15303" s="7">
        <v>76.495000000000005</v>
      </c>
      <c r="G15303" s="7">
        <v>-1.0812E-2</v>
      </c>
      <c r="H15303" s="7">
        <v>-3.1137999999999999</v>
      </c>
      <c r="I15303" s="14">
        <v>15300</v>
      </c>
      <c r="J15303" s="14">
        <v>76.495000000000005</v>
      </c>
      <c r="K15303" s="14">
        <v>-1.0336E-2</v>
      </c>
      <c r="L15303" s="14">
        <v>-5.1712999999999996</v>
      </c>
      <c r="M15303" s="14">
        <f t="shared" si="239"/>
        <v>-3.2695500000000002</v>
      </c>
      <c r="N15303" s="14">
        <v>-1.0336E-2</v>
      </c>
      <c r="O15303">
        <v>-3.2695500000000002</v>
      </c>
    </row>
    <row r="15304" spans="1:15" x14ac:dyDescent="0.25">
      <c r="A15304">
        <v>15301</v>
      </c>
      <c r="B15304">
        <v>76.5</v>
      </c>
      <c r="C15304">
        <v>-1.0768E-2</v>
      </c>
      <c r="D15304">
        <v>7.9699999999999993E-2</v>
      </c>
      <c r="E15304" s="7">
        <v>15301</v>
      </c>
      <c r="F15304" s="7">
        <v>76.5</v>
      </c>
      <c r="G15304" s="7">
        <v>-1.0801E-2</v>
      </c>
      <c r="H15304" s="7">
        <v>-3.0908000000000002</v>
      </c>
      <c r="I15304" s="14">
        <v>15301</v>
      </c>
      <c r="J15304" s="14">
        <v>76.5</v>
      </c>
      <c r="K15304" s="14">
        <v>-1.0326999999999999E-2</v>
      </c>
      <c r="L15304" s="14">
        <v>-5.1365999999999996</v>
      </c>
      <c r="M15304" s="14">
        <f t="shared" si="239"/>
        <v>-3.2443166666666663</v>
      </c>
      <c r="N15304" s="14">
        <v>-1.0326999999999999E-2</v>
      </c>
      <c r="O15304">
        <v>-3.2443166666666663</v>
      </c>
    </row>
    <row r="15305" spans="1:15" x14ac:dyDescent="0.25">
      <c r="A15305">
        <v>15302</v>
      </c>
      <c r="B15305">
        <v>76.504999999999995</v>
      </c>
      <c r="C15305">
        <v>-1.0751999999999999E-2</v>
      </c>
      <c r="D15305">
        <v>9.6299999999999997E-2</v>
      </c>
      <c r="E15305" s="7">
        <v>15302</v>
      </c>
      <c r="F15305" s="7">
        <v>76.504999999999995</v>
      </c>
      <c r="G15305" s="7">
        <v>-1.0786E-2</v>
      </c>
      <c r="H15305" s="7">
        <v>-3.0613999999999999</v>
      </c>
      <c r="I15305" s="14">
        <v>15302</v>
      </c>
      <c r="J15305" s="14">
        <v>76.504999999999995</v>
      </c>
      <c r="K15305" s="14">
        <v>-1.0316000000000001E-2</v>
      </c>
      <c r="L15305" s="14">
        <v>-5.0921000000000003</v>
      </c>
      <c r="M15305" s="14">
        <f t="shared" si="239"/>
        <v>-3.212016666666667</v>
      </c>
      <c r="N15305" s="14">
        <v>-1.0316000000000001E-2</v>
      </c>
      <c r="O15305">
        <v>-3.212016666666667</v>
      </c>
    </row>
    <row r="15306" spans="1:15" x14ac:dyDescent="0.25">
      <c r="A15306">
        <v>15303</v>
      </c>
      <c r="B15306">
        <v>76.510000000000005</v>
      </c>
      <c r="C15306">
        <v>-1.0732E-2</v>
      </c>
      <c r="D15306">
        <v>0.11600000000000001</v>
      </c>
      <c r="E15306" s="7">
        <v>15303</v>
      </c>
      <c r="F15306" s="7">
        <v>76.510000000000005</v>
      </c>
      <c r="G15306" s="7">
        <v>-1.0768E-2</v>
      </c>
      <c r="H15306" s="7">
        <v>-3.0261999999999998</v>
      </c>
      <c r="I15306" s="14">
        <v>15303</v>
      </c>
      <c r="J15306" s="14">
        <v>76.510000000000005</v>
      </c>
      <c r="K15306" s="14">
        <v>-1.0303E-2</v>
      </c>
      <c r="L15306" s="14">
        <v>-5.0391000000000004</v>
      </c>
      <c r="M15306" s="14">
        <f t="shared" si="239"/>
        <v>-3.1734666666666667</v>
      </c>
      <c r="N15306" s="14">
        <v>-1.0303E-2</v>
      </c>
      <c r="O15306">
        <v>-3.1734666666666667</v>
      </c>
    </row>
    <row r="15307" spans="1:15" x14ac:dyDescent="0.25">
      <c r="A15307">
        <v>15304</v>
      </c>
      <c r="B15307">
        <v>76.515000000000001</v>
      </c>
      <c r="C15307">
        <v>-1.0710000000000001E-2</v>
      </c>
      <c r="D15307">
        <v>0.13830000000000001</v>
      </c>
      <c r="E15307" s="7">
        <v>15304</v>
      </c>
      <c r="F15307" s="7">
        <v>76.515000000000001</v>
      </c>
      <c r="G15307" s="7">
        <v>-1.0748000000000001E-2</v>
      </c>
      <c r="H15307" s="7">
        <v>-2.9864000000000002</v>
      </c>
      <c r="I15307" s="14">
        <v>15304</v>
      </c>
      <c r="J15307" s="14">
        <v>76.515000000000001</v>
      </c>
      <c r="K15307" s="14">
        <v>-1.0288E-2</v>
      </c>
      <c r="L15307" s="14">
        <v>-4.9791999999999996</v>
      </c>
      <c r="M15307" s="14">
        <f t="shared" si="239"/>
        <v>-3.1298833333333334</v>
      </c>
      <c r="N15307" s="14">
        <v>-1.0288E-2</v>
      </c>
      <c r="O15307">
        <v>-3.1298833333333334</v>
      </c>
    </row>
    <row r="15308" spans="1:15" x14ac:dyDescent="0.25">
      <c r="A15308">
        <v>15305</v>
      </c>
      <c r="B15308">
        <v>76.52</v>
      </c>
      <c r="C15308">
        <v>-1.0687E-2</v>
      </c>
      <c r="D15308">
        <v>0.16200000000000001</v>
      </c>
      <c r="E15308" s="7">
        <v>15305</v>
      </c>
      <c r="F15308" s="7">
        <v>76.52</v>
      </c>
      <c r="G15308" s="7">
        <v>-1.0727E-2</v>
      </c>
      <c r="H15308" s="7">
        <v>-2.9439000000000002</v>
      </c>
      <c r="I15308" s="14">
        <v>15305</v>
      </c>
      <c r="J15308" s="14">
        <v>76.52</v>
      </c>
      <c r="K15308" s="14">
        <v>-1.0271000000000001E-2</v>
      </c>
      <c r="L15308" s="14">
        <v>-4.9151999999999996</v>
      </c>
      <c r="M15308" s="14">
        <f t="shared" si="239"/>
        <v>-3.0833499999999998</v>
      </c>
      <c r="N15308" s="14">
        <v>-1.0271000000000001E-2</v>
      </c>
      <c r="O15308">
        <v>-3.0833499999999998</v>
      </c>
    </row>
    <row r="15309" spans="1:15" x14ac:dyDescent="0.25">
      <c r="A15309">
        <v>15306</v>
      </c>
      <c r="B15309">
        <v>76.525000000000006</v>
      </c>
      <c r="C15309">
        <v>-1.0663000000000001E-2</v>
      </c>
      <c r="D15309">
        <v>0.1865</v>
      </c>
      <c r="E15309" s="7">
        <v>15306</v>
      </c>
      <c r="F15309" s="7">
        <v>76.525000000000006</v>
      </c>
      <c r="G15309" s="7">
        <v>-1.0704999999999999E-2</v>
      </c>
      <c r="H15309" s="7">
        <v>-2.9</v>
      </c>
      <c r="I15309" s="14">
        <v>15306</v>
      </c>
      <c r="J15309" s="14">
        <v>76.525000000000006</v>
      </c>
      <c r="K15309" s="14">
        <v>-1.0255E-2</v>
      </c>
      <c r="L15309" s="14">
        <v>-4.8491999999999997</v>
      </c>
      <c r="M15309" s="14">
        <f t="shared" si="239"/>
        <v>-3.0353166666666667</v>
      </c>
      <c r="N15309" s="14">
        <v>-1.0255E-2</v>
      </c>
      <c r="O15309">
        <v>-3.0353166666666667</v>
      </c>
    </row>
    <row r="15310" spans="1:15" x14ac:dyDescent="0.25">
      <c r="A15310">
        <v>15307</v>
      </c>
      <c r="B15310">
        <v>76.53</v>
      </c>
      <c r="C15310">
        <v>-1.0638999999999999E-2</v>
      </c>
      <c r="D15310">
        <v>0.21099999999999999</v>
      </c>
      <c r="E15310" s="7">
        <v>15307</v>
      </c>
      <c r="F15310" s="7">
        <v>76.53</v>
      </c>
      <c r="G15310" s="7">
        <v>-1.0683E-2</v>
      </c>
      <c r="H15310" s="7">
        <v>-2.8557999999999999</v>
      </c>
      <c r="I15310" s="14">
        <v>15307</v>
      </c>
      <c r="J15310" s="14">
        <v>76.53</v>
      </c>
      <c r="K15310" s="14">
        <v>-1.0238000000000001E-2</v>
      </c>
      <c r="L15310" s="14">
        <v>-4.7828999999999997</v>
      </c>
      <c r="M15310" s="14">
        <f t="shared" si="239"/>
        <v>-2.9870333333333328</v>
      </c>
      <c r="N15310" s="14">
        <v>-1.0238000000000001E-2</v>
      </c>
      <c r="O15310">
        <v>-2.9870333333333328</v>
      </c>
    </row>
    <row r="15311" spans="1:15" x14ac:dyDescent="0.25">
      <c r="A15311">
        <v>15308</v>
      </c>
      <c r="B15311">
        <v>76.534999999999997</v>
      </c>
      <c r="C15311">
        <v>-1.0614999999999999E-2</v>
      </c>
      <c r="D15311">
        <v>0.2351</v>
      </c>
      <c r="E15311" s="7">
        <v>15308</v>
      </c>
      <c r="F15311" s="7">
        <v>76.534999999999997</v>
      </c>
      <c r="G15311" s="7">
        <v>-1.0661E-2</v>
      </c>
      <c r="H15311" s="7">
        <v>-2.8123999999999998</v>
      </c>
      <c r="I15311" s="14">
        <v>15308</v>
      </c>
      <c r="J15311" s="14">
        <v>76.534999999999997</v>
      </c>
      <c r="K15311" s="14">
        <v>-1.0222E-2</v>
      </c>
      <c r="L15311" s="14">
        <v>-4.7176999999999998</v>
      </c>
      <c r="M15311" s="14">
        <f t="shared" si="239"/>
        <v>-2.9395833333333332</v>
      </c>
      <c r="N15311" s="14">
        <v>-1.0222E-2</v>
      </c>
      <c r="O15311">
        <v>-2.9395833333333332</v>
      </c>
    </row>
    <row r="15312" spans="1:15" x14ac:dyDescent="0.25">
      <c r="A15312">
        <v>15309</v>
      </c>
      <c r="B15312">
        <v>76.540000000000006</v>
      </c>
      <c r="C15312">
        <v>-1.0592000000000001E-2</v>
      </c>
      <c r="D15312">
        <v>0.25850000000000001</v>
      </c>
      <c r="E15312" s="7">
        <v>15309</v>
      </c>
      <c r="F15312" s="7">
        <v>76.540000000000006</v>
      </c>
      <c r="G15312" s="7">
        <v>-1.064E-2</v>
      </c>
      <c r="H15312" s="7">
        <v>-2.77</v>
      </c>
      <c r="I15312" s="14">
        <v>15309</v>
      </c>
      <c r="J15312" s="14">
        <v>76.540000000000006</v>
      </c>
      <c r="K15312" s="14">
        <v>-1.0206E-2</v>
      </c>
      <c r="L15312" s="14">
        <v>-4.6542000000000003</v>
      </c>
      <c r="M15312" s="14">
        <f t="shared" si="239"/>
        <v>-2.8933166666666672</v>
      </c>
      <c r="N15312" s="14">
        <v>-1.0206E-2</v>
      </c>
      <c r="O15312">
        <v>-2.8933166666666672</v>
      </c>
    </row>
    <row r="15313" spans="1:15" x14ac:dyDescent="0.25">
      <c r="A15313">
        <v>15310</v>
      </c>
      <c r="B15313">
        <v>76.545000000000002</v>
      </c>
      <c r="C15313">
        <v>-1.057E-2</v>
      </c>
      <c r="D15313">
        <v>0.28120000000000001</v>
      </c>
      <c r="E15313" s="7">
        <v>15310</v>
      </c>
      <c r="F15313" s="7">
        <v>76.545000000000002</v>
      </c>
      <c r="G15313" s="7">
        <v>-1.0619E-2</v>
      </c>
      <c r="H15313" s="7">
        <v>-2.7288000000000001</v>
      </c>
      <c r="I15313" s="14">
        <v>15310</v>
      </c>
      <c r="J15313" s="14">
        <v>76.545000000000002</v>
      </c>
      <c r="K15313" s="14">
        <v>-1.0189999999999999E-2</v>
      </c>
      <c r="L15313" s="14">
        <v>-4.5925000000000002</v>
      </c>
      <c r="M15313" s="14">
        <f t="shared" si="239"/>
        <v>-2.8483666666666672</v>
      </c>
      <c r="N15313" s="14">
        <v>-1.0189999999999999E-2</v>
      </c>
      <c r="O15313">
        <v>-2.8483666666666672</v>
      </c>
    </row>
    <row r="15314" spans="1:15" x14ac:dyDescent="0.25">
      <c r="A15314">
        <v>15311</v>
      </c>
      <c r="B15314">
        <v>76.55</v>
      </c>
      <c r="C15314">
        <v>-1.0548999999999999E-2</v>
      </c>
      <c r="D15314">
        <v>0.30309999999999998</v>
      </c>
      <c r="E15314" s="7">
        <v>15311</v>
      </c>
      <c r="F15314" s="7">
        <v>76.55</v>
      </c>
      <c r="G15314" s="7">
        <v>-1.0599000000000001E-2</v>
      </c>
      <c r="H15314" s="7">
        <v>-2.6888999999999998</v>
      </c>
      <c r="I15314" s="14">
        <v>15311</v>
      </c>
      <c r="J15314" s="14">
        <v>76.55</v>
      </c>
      <c r="K15314" s="14">
        <v>-1.0175E-2</v>
      </c>
      <c r="L15314" s="14">
        <v>-4.5328999999999997</v>
      </c>
      <c r="M15314" s="14">
        <f t="shared" si="239"/>
        <v>-2.8048999999999999</v>
      </c>
      <c r="N15314" s="14">
        <v>-1.0175E-2</v>
      </c>
      <c r="O15314">
        <v>-2.8048999999999999</v>
      </c>
    </row>
    <row r="15315" spans="1:15" x14ac:dyDescent="0.25">
      <c r="A15315">
        <v>15312</v>
      </c>
      <c r="B15315">
        <v>76.555000000000007</v>
      </c>
      <c r="C15315">
        <v>-1.0527999999999999E-2</v>
      </c>
      <c r="D15315">
        <v>0.32419999999999999</v>
      </c>
      <c r="E15315" s="7">
        <v>15312</v>
      </c>
      <c r="F15315" s="7">
        <v>76.555000000000007</v>
      </c>
      <c r="G15315" s="7">
        <v>-1.0580000000000001E-2</v>
      </c>
      <c r="H15315" s="7">
        <v>-2.6503000000000001</v>
      </c>
      <c r="I15315" s="14">
        <v>15312</v>
      </c>
      <c r="J15315" s="14">
        <v>76.555000000000007</v>
      </c>
      <c r="K15315" s="14">
        <v>-1.0161E-2</v>
      </c>
      <c r="L15315" s="14">
        <v>-4.4752000000000001</v>
      </c>
      <c r="M15315" s="14">
        <f t="shared" si="239"/>
        <v>-2.7628500000000003</v>
      </c>
      <c r="N15315" s="14">
        <v>-1.0161E-2</v>
      </c>
      <c r="O15315">
        <v>-2.7628500000000003</v>
      </c>
    </row>
    <row r="15316" spans="1:15" x14ac:dyDescent="0.25">
      <c r="A15316">
        <v>15313</v>
      </c>
      <c r="B15316">
        <v>76.56</v>
      </c>
      <c r="C15316">
        <v>-1.0507000000000001E-2</v>
      </c>
      <c r="D15316">
        <v>0.3448</v>
      </c>
      <c r="E15316" s="7">
        <v>15313</v>
      </c>
      <c r="F15316" s="7">
        <v>76.56</v>
      </c>
      <c r="G15316" s="7">
        <v>-1.0560999999999999E-2</v>
      </c>
      <c r="H15316" s="7">
        <v>-2.6126999999999998</v>
      </c>
      <c r="I15316" s="14">
        <v>15313</v>
      </c>
      <c r="J15316" s="14">
        <v>76.56</v>
      </c>
      <c r="K15316" s="14">
        <v>-1.0147E-2</v>
      </c>
      <c r="L15316" s="14">
        <v>-4.4191000000000003</v>
      </c>
      <c r="M15316" s="14">
        <f t="shared" si="239"/>
        <v>-2.7219166666666665</v>
      </c>
      <c r="N15316" s="14">
        <v>-1.0147E-2</v>
      </c>
      <c r="O15316">
        <v>-2.7219166666666665</v>
      </c>
    </row>
    <row r="15317" spans="1:15" x14ac:dyDescent="0.25">
      <c r="A15317">
        <v>15314</v>
      </c>
      <c r="B15317">
        <v>76.564999999999998</v>
      </c>
      <c r="C15317">
        <v>-1.0487E-2</v>
      </c>
      <c r="D15317">
        <v>0.36509999999999998</v>
      </c>
      <c r="E15317" s="7">
        <v>15314</v>
      </c>
      <c r="F15317" s="7">
        <v>76.564999999999998</v>
      </c>
      <c r="G15317" s="7">
        <v>-1.0541999999999999E-2</v>
      </c>
      <c r="H15317" s="7">
        <v>-2.5756999999999999</v>
      </c>
      <c r="I15317" s="14">
        <v>15314</v>
      </c>
      <c r="J15317" s="14">
        <v>76.564999999999998</v>
      </c>
      <c r="K15317" s="14">
        <v>-1.0133E-2</v>
      </c>
      <c r="L15317" s="14">
        <v>-4.3636999999999997</v>
      </c>
      <c r="M15317" s="14">
        <f t="shared" si="239"/>
        <v>-2.6815666666666664</v>
      </c>
      <c r="N15317" s="14">
        <v>-1.0133E-2</v>
      </c>
      <c r="O15317">
        <v>-2.6815666666666664</v>
      </c>
    </row>
    <row r="15318" spans="1:15" x14ac:dyDescent="0.25">
      <c r="A15318">
        <v>15315</v>
      </c>
      <c r="B15318">
        <v>76.569999999999993</v>
      </c>
      <c r="C15318">
        <v>-1.0467000000000001E-2</v>
      </c>
      <c r="D15318">
        <v>0.38529999999999998</v>
      </c>
      <c r="E15318" s="7">
        <v>15315</v>
      </c>
      <c r="F15318" s="7">
        <v>76.569999999999993</v>
      </c>
      <c r="G15318" s="7">
        <v>-1.0522999999999999E-2</v>
      </c>
      <c r="H15318" s="7">
        <v>-2.5386000000000002</v>
      </c>
      <c r="I15318" s="14">
        <v>15315</v>
      </c>
      <c r="J15318" s="14">
        <v>76.569999999999993</v>
      </c>
      <c r="K15318" s="14">
        <v>-1.0119E-2</v>
      </c>
      <c r="L15318" s="14">
        <v>-4.3083</v>
      </c>
      <c r="M15318" s="14">
        <f t="shared" si="239"/>
        <v>-2.6411833333333337</v>
      </c>
      <c r="N15318" s="14">
        <v>-1.0119E-2</v>
      </c>
      <c r="O15318">
        <v>-2.6411833333333337</v>
      </c>
    </row>
    <row r="15319" spans="1:15" x14ac:dyDescent="0.25">
      <c r="A15319">
        <v>15316</v>
      </c>
      <c r="B15319">
        <v>76.575000000000003</v>
      </c>
      <c r="C15319">
        <v>-1.0447E-2</v>
      </c>
      <c r="D15319">
        <v>0.40589999999999998</v>
      </c>
      <c r="E15319" s="7">
        <v>15316</v>
      </c>
      <c r="F15319" s="7">
        <v>76.575000000000003</v>
      </c>
      <c r="G15319" s="7">
        <v>-1.0505E-2</v>
      </c>
      <c r="H15319" s="7">
        <v>-2.5009999999999999</v>
      </c>
      <c r="I15319" s="14">
        <v>15316</v>
      </c>
      <c r="J15319" s="14">
        <v>76.575000000000003</v>
      </c>
      <c r="K15319" s="14">
        <v>-1.0104999999999999E-2</v>
      </c>
      <c r="L15319" s="14">
        <v>-4.2521000000000004</v>
      </c>
      <c r="M15319" s="14">
        <f t="shared" si="239"/>
        <v>-2.6002166666666668</v>
      </c>
      <c r="N15319" s="14">
        <v>-1.0104999999999999E-2</v>
      </c>
      <c r="O15319">
        <v>-2.6002166666666668</v>
      </c>
    </row>
    <row r="15320" spans="1:15" x14ac:dyDescent="0.25">
      <c r="A15320">
        <v>15317</v>
      </c>
      <c r="B15320">
        <v>76.58</v>
      </c>
      <c r="C15320">
        <v>-1.0426E-2</v>
      </c>
      <c r="D15320">
        <v>0.42699999999999999</v>
      </c>
      <c r="E15320" s="7">
        <v>15317</v>
      </c>
      <c r="F15320" s="7">
        <v>76.58</v>
      </c>
      <c r="G15320" s="7">
        <v>-1.0485E-2</v>
      </c>
      <c r="H15320" s="7">
        <v>-2.4622000000000002</v>
      </c>
      <c r="I15320" s="14">
        <v>15317</v>
      </c>
      <c r="J15320" s="14">
        <v>76.58</v>
      </c>
      <c r="K15320" s="14">
        <v>-1.009E-2</v>
      </c>
      <c r="L15320" s="14">
        <v>-4.1942000000000004</v>
      </c>
      <c r="M15320" s="14">
        <f t="shared" si="239"/>
        <v>-2.5580000000000003</v>
      </c>
      <c r="N15320" s="14">
        <v>-1.009E-2</v>
      </c>
      <c r="O15320">
        <v>-2.5580000000000003</v>
      </c>
    </row>
    <row r="15321" spans="1:15" x14ac:dyDescent="0.25">
      <c r="A15321">
        <v>15318</v>
      </c>
      <c r="B15321">
        <v>76.584999999999994</v>
      </c>
      <c r="C15321">
        <v>-1.0404E-2</v>
      </c>
      <c r="D15321">
        <v>0.44900000000000001</v>
      </c>
      <c r="E15321" s="7">
        <v>15318</v>
      </c>
      <c r="F15321" s="7">
        <v>76.584999999999994</v>
      </c>
      <c r="G15321" s="7">
        <v>-1.0465E-2</v>
      </c>
      <c r="H15321" s="7">
        <v>-2.4220999999999999</v>
      </c>
      <c r="I15321" s="14">
        <v>15318</v>
      </c>
      <c r="J15321" s="14">
        <v>76.584999999999994</v>
      </c>
      <c r="K15321" s="14">
        <v>-1.0075000000000001E-2</v>
      </c>
      <c r="L15321" s="14">
        <v>-4.1341000000000001</v>
      </c>
      <c r="M15321" s="14">
        <f t="shared" si="239"/>
        <v>-2.5142500000000001</v>
      </c>
      <c r="N15321" s="14">
        <v>-1.0075000000000001E-2</v>
      </c>
      <c r="O15321">
        <v>-2.5142500000000001</v>
      </c>
    </row>
    <row r="15322" spans="1:15" x14ac:dyDescent="0.25">
      <c r="A15322">
        <v>15319</v>
      </c>
      <c r="B15322">
        <v>76.59</v>
      </c>
      <c r="C15322">
        <v>-1.0382000000000001E-2</v>
      </c>
      <c r="D15322">
        <v>0.47189999999999999</v>
      </c>
      <c r="E15322" s="7">
        <v>15319</v>
      </c>
      <c r="F15322" s="7">
        <v>76.59</v>
      </c>
      <c r="G15322" s="7">
        <v>-1.0444E-2</v>
      </c>
      <c r="H15322" s="7">
        <v>-2.3801000000000001</v>
      </c>
      <c r="I15322" s="14">
        <v>15319</v>
      </c>
      <c r="J15322" s="14">
        <v>76.59</v>
      </c>
      <c r="K15322" s="14">
        <v>-1.0059E-2</v>
      </c>
      <c r="L15322" s="14">
        <v>-4.0713999999999997</v>
      </c>
      <c r="M15322" s="14">
        <f t="shared" si="239"/>
        <v>-2.4685333333333332</v>
      </c>
      <c r="N15322" s="14">
        <v>-1.0059E-2</v>
      </c>
      <c r="O15322">
        <v>-2.4685333333333332</v>
      </c>
    </row>
    <row r="15323" spans="1:15" x14ac:dyDescent="0.25">
      <c r="A15323">
        <v>15320</v>
      </c>
      <c r="B15323">
        <v>76.594999999999999</v>
      </c>
      <c r="C15323">
        <v>-1.0357999999999999E-2</v>
      </c>
      <c r="D15323">
        <v>0.496</v>
      </c>
      <c r="E15323" s="7">
        <v>15320</v>
      </c>
      <c r="F15323" s="7">
        <v>76.594999999999999</v>
      </c>
      <c r="G15323" s="7">
        <v>-1.0422000000000001E-2</v>
      </c>
      <c r="H15323" s="7">
        <v>-2.3361000000000001</v>
      </c>
      <c r="I15323" s="14">
        <v>15320</v>
      </c>
      <c r="J15323" s="14">
        <v>76.594999999999999</v>
      </c>
      <c r="K15323" s="14">
        <v>-1.0043E-2</v>
      </c>
      <c r="L15323" s="14">
        <v>-4.0054999999999996</v>
      </c>
      <c r="M15323" s="14">
        <f t="shared" si="239"/>
        <v>-2.42055</v>
      </c>
      <c r="N15323" s="14">
        <v>-1.0043E-2</v>
      </c>
      <c r="O15323">
        <v>-2.42055</v>
      </c>
    </row>
    <row r="15324" spans="1:15" x14ac:dyDescent="0.25">
      <c r="A15324">
        <v>15321</v>
      </c>
      <c r="B15324">
        <v>76.599999999999994</v>
      </c>
      <c r="C15324">
        <v>-1.0333E-2</v>
      </c>
      <c r="D15324">
        <v>0.52129999999999999</v>
      </c>
      <c r="E15324" s="7">
        <v>15321</v>
      </c>
      <c r="F15324" s="7">
        <v>76.599999999999994</v>
      </c>
      <c r="G15324" s="7">
        <v>-1.0397999999999999E-2</v>
      </c>
      <c r="H15324" s="7">
        <v>-2.2898000000000001</v>
      </c>
      <c r="I15324" s="14">
        <v>15321</v>
      </c>
      <c r="J15324" s="14">
        <v>76.599999999999994</v>
      </c>
      <c r="K15324" s="14">
        <v>-1.0024999999999999E-2</v>
      </c>
      <c r="L15324" s="14">
        <v>-3.9361000000000002</v>
      </c>
      <c r="M15324" s="14">
        <f t="shared" si="239"/>
        <v>-2.3700500000000004</v>
      </c>
      <c r="N15324" s="14">
        <v>-1.0024999999999999E-2</v>
      </c>
      <c r="O15324">
        <v>-2.3700500000000004</v>
      </c>
    </row>
    <row r="15325" spans="1:15" x14ac:dyDescent="0.25">
      <c r="A15325">
        <v>15322</v>
      </c>
      <c r="B15325">
        <v>76.605000000000004</v>
      </c>
      <c r="C15325">
        <v>-1.0305999999999999E-2</v>
      </c>
      <c r="D15325">
        <v>0.54800000000000004</v>
      </c>
      <c r="E15325" s="7">
        <v>15322</v>
      </c>
      <c r="F15325" s="7">
        <v>76.605000000000004</v>
      </c>
      <c r="G15325" s="7">
        <v>-1.0374E-2</v>
      </c>
      <c r="H15325" s="7">
        <v>-2.2408000000000001</v>
      </c>
      <c r="I15325" s="14">
        <v>15322</v>
      </c>
      <c r="J15325" s="14">
        <v>76.605000000000004</v>
      </c>
      <c r="K15325" s="14">
        <v>-1.0007E-2</v>
      </c>
      <c r="L15325" s="14">
        <v>-3.8628999999999998</v>
      </c>
      <c r="M15325" s="14">
        <f t="shared" si="239"/>
        <v>-2.3167</v>
      </c>
      <c r="N15325" s="14">
        <v>-1.0007E-2</v>
      </c>
      <c r="O15325">
        <v>-2.3167</v>
      </c>
    </row>
    <row r="15326" spans="1:15" x14ac:dyDescent="0.25">
      <c r="A15326">
        <v>15323</v>
      </c>
      <c r="B15326">
        <v>76.61</v>
      </c>
      <c r="C15326">
        <v>-1.0279E-2</v>
      </c>
      <c r="D15326">
        <v>0.57609999999999995</v>
      </c>
      <c r="E15326" s="7">
        <v>15323</v>
      </c>
      <c r="F15326" s="7">
        <v>76.61</v>
      </c>
      <c r="G15326" s="7">
        <v>-1.0348E-2</v>
      </c>
      <c r="H15326" s="7">
        <v>-2.1892999999999998</v>
      </c>
      <c r="I15326" s="14">
        <v>15323</v>
      </c>
      <c r="J15326" s="14">
        <v>76.61</v>
      </c>
      <c r="K15326" s="14">
        <v>-9.9869999999999994E-3</v>
      </c>
      <c r="L15326" s="14">
        <v>-3.7858000000000001</v>
      </c>
      <c r="M15326" s="14">
        <f t="shared" si="239"/>
        <v>-2.2605666666666666</v>
      </c>
      <c r="N15326" s="14">
        <v>-9.9869999999999994E-3</v>
      </c>
      <c r="O15326">
        <v>-2.2605666666666666</v>
      </c>
    </row>
    <row r="15327" spans="1:15" x14ac:dyDescent="0.25">
      <c r="A15327">
        <v>15324</v>
      </c>
      <c r="B15327">
        <v>76.614999999999995</v>
      </c>
      <c r="C15327">
        <v>-1.0248999999999999E-2</v>
      </c>
      <c r="D15327">
        <v>0.60560000000000003</v>
      </c>
      <c r="E15327" s="7">
        <v>15324</v>
      </c>
      <c r="F15327" s="7">
        <v>76.614999999999995</v>
      </c>
      <c r="G15327" s="7">
        <v>-1.0321E-2</v>
      </c>
      <c r="H15327" s="7">
        <v>-2.1354000000000002</v>
      </c>
      <c r="I15327" s="14">
        <v>15324</v>
      </c>
      <c r="J15327" s="14">
        <v>76.614999999999995</v>
      </c>
      <c r="K15327" s="14">
        <v>-9.9670000000000002E-3</v>
      </c>
      <c r="L15327" s="14">
        <v>-3.7052</v>
      </c>
      <c r="M15327" s="14">
        <f t="shared" si="239"/>
        <v>-2.2018333333333335</v>
      </c>
      <c r="N15327" s="14">
        <v>-9.9670000000000002E-3</v>
      </c>
      <c r="O15327">
        <v>-2.2018333333333335</v>
      </c>
    </row>
    <row r="15328" spans="1:15" x14ac:dyDescent="0.25">
      <c r="A15328">
        <v>15325</v>
      </c>
      <c r="B15328">
        <v>76.62</v>
      </c>
      <c r="C15328">
        <v>-1.0219000000000001E-2</v>
      </c>
      <c r="D15328">
        <v>0.6361</v>
      </c>
      <c r="E15328" s="7">
        <v>15325</v>
      </c>
      <c r="F15328" s="7">
        <v>76.62</v>
      </c>
      <c r="G15328" s="7">
        <v>-1.0293E-2</v>
      </c>
      <c r="H15328" s="7">
        <v>-2.0794999999999999</v>
      </c>
      <c r="I15328" s="14">
        <v>15325</v>
      </c>
      <c r="J15328" s="14">
        <v>76.62</v>
      </c>
      <c r="K15328" s="14">
        <v>-9.946E-3</v>
      </c>
      <c r="L15328" s="14">
        <v>-3.6215999999999999</v>
      </c>
      <c r="M15328" s="14">
        <f t="shared" si="239"/>
        <v>-2.1409333333333334</v>
      </c>
      <c r="N15328" s="14">
        <v>-9.946E-3</v>
      </c>
      <c r="O15328">
        <v>-2.1409333333333334</v>
      </c>
    </row>
    <row r="15329" spans="1:15" x14ac:dyDescent="0.25">
      <c r="A15329">
        <v>15326</v>
      </c>
      <c r="B15329">
        <v>76.625</v>
      </c>
      <c r="C15329">
        <v>-1.0187999999999999E-2</v>
      </c>
      <c r="D15329">
        <v>0.66739999999999999</v>
      </c>
      <c r="E15329" s="7">
        <v>15326</v>
      </c>
      <c r="F15329" s="7">
        <v>76.625</v>
      </c>
      <c r="G15329" s="7">
        <v>-1.0264000000000001E-2</v>
      </c>
      <c r="H15329" s="7">
        <v>-2.0221</v>
      </c>
      <c r="I15329" s="14">
        <v>15326</v>
      </c>
      <c r="J15329" s="14">
        <v>76.625</v>
      </c>
      <c r="K15329" s="14">
        <v>-9.9240000000000005E-3</v>
      </c>
      <c r="L15329" s="14">
        <v>-3.5358000000000001</v>
      </c>
      <c r="M15329" s="14">
        <f t="shared" si="239"/>
        <v>-2.078416666666667</v>
      </c>
      <c r="N15329" s="14">
        <v>-9.9240000000000005E-3</v>
      </c>
      <c r="O15329">
        <v>-2.078416666666667</v>
      </c>
    </row>
    <row r="15330" spans="1:15" x14ac:dyDescent="0.25">
      <c r="A15330">
        <v>15327</v>
      </c>
      <c r="B15330">
        <v>76.63</v>
      </c>
      <c r="C15330">
        <v>-1.0156999999999999E-2</v>
      </c>
      <c r="D15330">
        <v>0.69920000000000004</v>
      </c>
      <c r="E15330" s="7">
        <v>15327</v>
      </c>
      <c r="F15330" s="7">
        <v>76.63</v>
      </c>
      <c r="G15330" s="7">
        <v>-1.0234999999999999E-2</v>
      </c>
      <c r="H15330" s="7">
        <v>-1.9636</v>
      </c>
      <c r="I15330" s="14">
        <v>15327</v>
      </c>
      <c r="J15330" s="14">
        <v>76.63</v>
      </c>
      <c r="K15330" s="14">
        <v>-9.9019999999999993E-3</v>
      </c>
      <c r="L15330" s="14">
        <v>-3.4483999999999999</v>
      </c>
      <c r="M15330" s="14">
        <f t="shared" si="239"/>
        <v>-2.0147333333333335</v>
      </c>
      <c r="N15330" s="14">
        <v>-9.9019999999999993E-3</v>
      </c>
      <c r="O15330">
        <v>-2.0147333333333335</v>
      </c>
    </row>
    <row r="15331" spans="1:15" x14ac:dyDescent="0.25">
      <c r="A15331">
        <v>15328</v>
      </c>
      <c r="B15331">
        <v>76.635000000000005</v>
      </c>
      <c r="C15331">
        <v>-1.0125E-2</v>
      </c>
      <c r="D15331">
        <v>0.73129999999999995</v>
      </c>
      <c r="E15331" s="7">
        <v>15328</v>
      </c>
      <c r="F15331" s="7">
        <v>76.635000000000005</v>
      </c>
      <c r="G15331" s="7">
        <v>-1.0205000000000001E-2</v>
      </c>
      <c r="H15331" s="7">
        <v>-1.9044000000000001</v>
      </c>
      <c r="I15331" s="14">
        <v>15328</v>
      </c>
      <c r="J15331" s="14">
        <v>76.635000000000005</v>
      </c>
      <c r="K15331" s="14">
        <v>-9.8799999999999999E-3</v>
      </c>
      <c r="L15331" s="14">
        <v>-3.3601999999999999</v>
      </c>
      <c r="M15331" s="14">
        <f t="shared" si="239"/>
        <v>-1.9503833333333336</v>
      </c>
      <c r="N15331" s="14">
        <v>-9.8799999999999999E-3</v>
      </c>
      <c r="O15331">
        <v>-1.9503833333333336</v>
      </c>
    </row>
    <row r="15332" spans="1:15" x14ac:dyDescent="0.25">
      <c r="A15332">
        <v>15329</v>
      </c>
      <c r="B15332">
        <v>76.64</v>
      </c>
      <c r="C15332">
        <v>-1.0093E-2</v>
      </c>
      <c r="D15332">
        <v>0.76329999999999998</v>
      </c>
      <c r="E15332" s="7">
        <v>15329</v>
      </c>
      <c r="F15332" s="7">
        <v>76.64</v>
      </c>
      <c r="G15332" s="7">
        <v>-1.0175E-2</v>
      </c>
      <c r="H15332" s="7">
        <v>-1.8452</v>
      </c>
      <c r="I15332" s="14">
        <v>15329</v>
      </c>
      <c r="J15332" s="14">
        <v>76.64</v>
      </c>
      <c r="K15332" s="14">
        <v>-9.8580000000000004E-3</v>
      </c>
      <c r="L15332" s="14">
        <v>-3.2719</v>
      </c>
      <c r="M15332" s="14">
        <f t="shared" si="239"/>
        <v>-1.8860166666666665</v>
      </c>
      <c r="N15332" s="14">
        <v>-9.8580000000000004E-3</v>
      </c>
      <c r="O15332">
        <v>-1.8860166666666665</v>
      </c>
    </row>
    <row r="15333" spans="1:15" x14ac:dyDescent="0.25">
      <c r="A15333">
        <v>15330</v>
      </c>
      <c r="B15333">
        <v>76.644999999999996</v>
      </c>
      <c r="C15333">
        <v>-1.0062E-2</v>
      </c>
      <c r="D15333">
        <v>0.79479999999999995</v>
      </c>
      <c r="E15333" s="7">
        <v>15330</v>
      </c>
      <c r="F15333" s="7">
        <v>76.644999999999996</v>
      </c>
      <c r="G15333" s="7">
        <v>-1.0146000000000001E-2</v>
      </c>
      <c r="H15333" s="7">
        <v>-1.7868999999999999</v>
      </c>
      <c r="I15333" s="14">
        <v>15330</v>
      </c>
      <c r="J15333" s="14">
        <v>76.644999999999996</v>
      </c>
      <c r="K15333" s="14">
        <v>-9.8359999999999993E-3</v>
      </c>
      <c r="L15333" s="14">
        <v>-3.1850999999999998</v>
      </c>
      <c r="M15333" s="14">
        <f t="shared" si="239"/>
        <v>-1.8226833333333332</v>
      </c>
      <c r="N15333" s="14">
        <v>-9.8359999999999993E-3</v>
      </c>
      <c r="O15333">
        <v>-1.8226833333333332</v>
      </c>
    </row>
    <row r="15334" spans="1:15" x14ac:dyDescent="0.25">
      <c r="A15334">
        <v>15331</v>
      </c>
      <c r="B15334">
        <v>76.650000000000006</v>
      </c>
      <c r="C15334">
        <v>-1.0031999999999999E-2</v>
      </c>
      <c r="D15334">
        <v>0.82550000000000001</v>
      </c>
      <c r="E15334" s="7">
        <v>15331</v>
      </c>
      <c r="F15334" s="7">
        <v>76.650000000000006</v>
      </c>
      <c r="G15334" s="7">
        <v>-1.0116999999999999E-2</v>
      </c>
      <c r="H15334" s="7">
        <v>-1.7299</v>
      </c>
      <c r="I15334" s="14">
        <v>15331</v>
      </c>
      <c r="J15334" s="14">
        <v>76.650000000000006</v>
      </c>
      <c r="K15334" s="14">
        <v>-9.8150000000000008E-3</v>
      </c>
      <c r="L15334" s="14">
        <v>-3.1004</v>
      </c>
      <c r="M15334" s="14">
        <f t="shared" si="239"/>
        <v>-1.7608333333333335</v>
      </c>
      <c r="N15334" s="14">
        <v>-9.8150000000000008E-3</v>
      </c>
      <c r="O15334">
        <v>-1.7608333333333335</v>
      </c>
    </row>
    <row r="15335" spans="1:15" x14ac:dyDescent="0.25">
      <c r="A15335">
        <v>15332</v>
      </c>
      <c r="B15335">
        <v>76.655000000000001</v>
      </c>
      <c r="C15335">
        <v>-1.0002E-2</v>
      </c>
      <c r="D15335">
        <v>0.85509999999999997</v>
      </c>
      <c r="E15335" s="7">
        <v>15332</v>
      </c>
      <c r="F15335" s="7">
        <v>76.655000000000001</v>
      </c>
      <c r="G15335" s="7">
        <v>-1.0089000000000001E-2</v>
      </c>
      <c r="H15335" s="7">
        <v>-1.6745000000000001</v>
      </c>
      <c r="I15335" s="14">
        <v>15332</v>
      </c>
      <c r="J15335" s="14">
        <v>76.655000000000001</v>
      </c>
      <c r="K15335" s="14">
        <v>-9.7940000000000006E-3</v>
      </c>
      <c r="L15335" s="14">
        <v>-3.0182000000000002</v>
      </c>
      <c r="M15335" s="14">
        <f t="shared" si="239"/>
        <v>-1.7008000000000001</v>
      </c>
      <c r="N15335" s="14">
        <v>-9.7940000000000006E-3</v>
      </c>
      <c r="O15335">
        <v>-1.7008000000000001</v>
      </c>
    </row>
    <row r="15336" spans="1:15" x14ac:dyDescent="0.25">
      <c r="A15336">
        <v>15333</v>
      </c>
      <c r="B15336">
        <v>76.66</v>
      </c>
      <c r="C15336">
        <v>-9.9740000000000002E-3</v>
      </c>
      <c r="D15336">
        <v>0.88380000000000003</v>
      </c>
      <c r="E15336" s="7">
        <v>15333</v>
      </c>
      <c r="F15336" s="7">
        <v>76.66</v>
      </c>
      <c r="G15336" s="7">
        <v>-1.0062E-2</v>
      </c>
      <c r="H15336" s="7">
        <v>-1.6208</v>
      </c>
      <c r="I15336" s="14">
        <v>15333</v>
      </c>
      <c r="J15336" s="14">
        <v>76.66</v>
      </c>
      <c r="K15336" s="14">
        <v>-9.7739999999999997E-3</v>
      </c>
      <c r="L15336" s="14">
        <v>-2.9386000000000001</v>
      </c>
      <c r="M15336" s="14">
        <f t="shared" si="239"/>
        <v>-1.6426333333333334</v>
      </c>
      <c r="N15336" s="14">
        <v>-9.7739999999999997E-3</v>
      </c>
      <c r="O15336">
        <v>-1.6426333333333334</v>
      </c>
    </row>
    <row r="15337" spans="1:15" x14ac:dyDescent="0.25">
      <c r="A15337">
        <v>15334</v>
      </c>
      <c r="B15337">
        <v>76.665000000000006</v>
      </c>
      <c r="C15337">
        <v>-9.946E-3</v>
      </c>
      <c r="D15337">
        <v>0.91139999999999999</v>
      </c>
      <c r="E15337" s="7">
        <v>15334</v>
      </c>
      <c r="F15337" s="7">
        <v>76.665000000000006</v>
      </c>
      <c r="G15337" s="7">
        <v>-1.0036E-2</v>
      </c>
      <c r="H15337" s="7">
        <v>-1.5688</v>
      </c>
      <c r="I15337" s="14">
        <v>15334</v>
      </c>
      <c r="J15337" s="14">
        <v>76.665000000000006</v>
      </c>
      <c r="K15337" s="14">
        <v>-9.7549999999999998E-3</v>
      </c>
      <c r="L15337" s="14">
        <v>-2.8618000000000001</v>
      </c>
      <c r="M15337" s="14">
        <f t="shared" si="239"/>
        <v>-1.5864333333333336</v>
      </c>
      <c r="N15337" s="14">
        <v>-9.7549999999999998E-3</v>
      </c>
      <c r="O15337">
        <v>-1.5864333333333336</v>
      </c>
    </row>
    <row r="15338" spans="1:15" x14ac:dyDescent="0.25">
      <c r="A15338">
        <v>15335</v>
      </c>
      <c r="B15338">
        <v>76.67</v>
      </c>
      <c r="C15338">
        <v>-9.92E-3</v>
      </c>
      <c r="D15338">
        <v>0.93789999999999996</v>
      </c>
      <c r="E15338" s="7">
        <v>15335</v>
      </c>
      <c r="F15338" s="7">
        <v>76.67</v>
      </c>
      <c r="G15338" s="7">
        <v>-1.0011000000000001E-2</v>
      </c>
      <c r="H15338" s="7">
        <v>-1.5186999999999999</v>
      </c>
      <c r="I15338" s="14">
        <v>15335</v>
      </c>
      <c r="J15338" s="14">
        <v>76.67</v>
      </c>
      <c r="K15338" s="14">
        <v>-9.7359999999999999E-3</v>
      </c>
      <c r="L15338" s="14">
        <v>-2.7877999999999998</v>
      </c>
      <c r="M15338" s="14">
        <f t="shared" si="239"/>
        <v>-1.5323</v>
      </c>
      <c r="N15338" s="14">
        <v>-9.7359999999999999E-3</v>
      </c>
      <c r="O15338">
        <v>-1.5323</v>
      </c>
    </row>
    <row r="15339" spans="1:15" x14ac:dyDescent="0.25">
      <c r="A15339">
        <v>15336</v>
      </c>
      <c r="B15339">
        <v>76.674999999999997</v>
      </c>
      <c r="C15339">
        <v>-9.894E-3</v>
      </c>
      <c r="D15339">
        <v>0.96330000000000005</v>
      </c>
      <c r="E15339" s="7">
        <v>15336</v>
      </c>
      <c r="F15339" s="7">
        <v>76.674999999999997</v>
      </c>
      <c r="G15339" s="7">
        <v>-9.9869999999999994E-3</v>
      </c>
      <c r="H15339" s="7">
        <v>-1.4704999999999999</v>
      </c>
      <c r="I15339" s="14">
        <v>15336</v>
      </c>
      <c r="J15339" s="14">
        <v>76.674999999999997</v>
      </c>
      <c r="K15339" s="14">
        <v>-9.7179999999999992E-3</v>
      </c>
      <c r="L15339" s="14">
        <v>-2.7168000000000001</v>
      </c>
      <c r="M15339" s="14">
        <f t="shared" si="239"/>
        <v>-1.4802999999999999</v>
      </c>
      <c r="N15339" s="14">
        <v>-9.7179999999999992E-3</v>
      </c>
      <c r="O15339">
        <v>-1.4802999999999999</v>
      </c>
    </row>
    <row r="15340" spans="1:15" x14ac:dyDescent="0.25">
      <c r="A15340">
        <v>15337</v>
      </c>
      <c r="B15340">
        <v>76.680000000000007</v>
      </c>
      <c r="C15340">
        <v>-9.8700000000000003E-3</v>
      </c>
      <c r="D15340">
        <v>0.98750000000000004</v>
      </c>
      <c r="E15340" s="7">
        <v>15337</v>
      </c>
      <c r="F15340" s="7">
        <v>76.680000000000007</v>
      </c>
      <c r="G15340" s="7">
        <v>-9.9640000000000006E-3</v>
      </c>
      <c r="H15340" s="7">
        <v>-1.4242999999999999</v>
      </c>
      <c r="I15340" s="14">
        <v>15337</v>
      </c>
      <c r="J15340" s="14">
        <v>76.680000000000007</v>
      </c>
      <c r="K15340" s="14">
        <v>-9.7009999999999996E-3</v>
      </c>
      <c r="L15340" s="14">
        <v>-2.6488999999999998</v>
      </c>
      <c r="M15340" s="14">
        <f t="shared" si="239"/>
        <v>-1.4305333333333332</v>
      </c>
      <c r="N15340" s="14">
        <v>-9.7009999999999996E-3</v>
      </c>
      <c r="O15340">
        <v>-1.4305333333333332</v>
      </c>
    </row>
    <row r="15341" spans="1:15" x14ac:dyDescent="0.25">
      <c r="A15341">
        <v>15338</v>
      </c>
      <c r="B15341">
        <v>76.685000000000002</v>
      </c>
      <c r="C15341">
        <v>-9.8469999999999999E-3</v>
      </c>
      <c r="D15341">
        <v>1.0105999999999999</v>
      </c>
      <c r="E15341" s="7">
        <v>15338</v>
      </c>
      <c r="F15341" s="7">
        <v>76.685000000000002</v>
      </c>
      <c r="G15341" s="7">
        <v>-9.9410000000000002E-3</v>
      </c>
      <c r="H15341" s="7">
        <v>-1.3801000000000001</v>
      </c>
      <c r="I15341" s="14">
        <v>15338</v>
      </c>
      <c r="J15341" s="14">
        <v>76.685000000000002</v>
      </c>
      <c r="K15341" s="14">
        <v>-9.6849999999999992E-3</v>
      </c>
      <c r="L15341" s="14">
        <v>-2.5838000000000001</v>
      </c>
      <c r="M15341" s="14">
        <f t="shared" si="239"/>
        <v>-1.3828833333333332</v>
      </c>
      <c r="N15341" s="14">
        <v>-9.6849999999999992E-3</v>
      </c>
      <c r="O15341">
        <v>-1.3828833333333332</v>
      </c>
    </row>
    <row r="15342" spans="1:15" x14ac:dyDescent="0.25">
      <c r="A15342">
        <v>15339</v>
      </c>
      <c r="B15342">
        <v>76.69</v>
      </c>
      <c r="C15342">
        <v>-9.8250000000000004E-3</v>
      </c>
      <c r="D15342">
        <v>1.0327999999999999</v>
      </c>
      <c r="E15342" s="7">
        <v>15339</v>
      </c>
      <c r="F15342" s="7">
        <v>76.69</v>
      </c>
      <c r="G15342" s="7">
        <v>-9.92E-3</v>
      </c>
      <c r="H15342" s="7">
        <v>-1.3374999999999999</v>
      </c>
      <c r="I15342" s="14">
        <v>15339</v>
      </c>
      <c r="J15342" s="14">
        <v>76.69</v>
      </c>
      <c r="K15342" s="14">
        <v>-9.6690000000000005E-3</v>
      </c>
      <c r="L15342" s="14">
        <v>-2.5213000000000001</v>
      </c>
      <c r="M15342" s="14">
        <f t="shared" si="239"/>
        <v>-1.3370499999999998</v>
      </c>
      <c r="N15342" s="14">
        <v>-9.6690000000000005E-3</v>
      </c>
      <c r="O15342">
        <v>-1.3370499999999998</v>
      </c>
    </row>
    <row r="15343" spans="1:15" x14ac:dyDescent="0.25">
      <c r="A15343">
        <v>15340</v>
      </c>
      <c r="B15343">
        <v>76.694999999999993</v>
      </c>
      <c r="C15343">
        <v>-9.8040000000000002E-3</v>
      </c>
      <c r="D15343">
        <v>1.0541</v>
      </c>
      <c r="E15343" s="7">
        <v>15340</v>
      </c>
      <c r="F15343" s="7">
        <v>76.694999999999993</v>
      </c>
      <c r="G15343" s="7">
        <v>-9.8989999999999998E-3</v>
      </c>
      <c r="H15343" s="7">
        <v>-1.2964</v>
      </c>
      <c r="I15343" s="14">
        <v>15340</v>
      </c>
      <c r="J15343" s="14">
        <v>76.694999999999993</v>
      </c>
      <c r="K15343" s="14">
        <v>-9.6539999999999994E-3</v>
      </c>
      <c r="L15343" s="14">
        <v>-2.4611999999999998</v>
      </c>
      <c r="M15343" s="14">
        <f t="shared" si="239"/>
        <v>-1.2929166666666665</v>
      </c>
      <c r="N15343" s="14">
        <v>-9.6539999999999994E-3</v>
      </c>
      <c r="O15343">
        <v>-1.2929166666666665</v>
      </c>
    </row>
    <row r="15344" spans="1:15" x14ac:dyDescent="0.25">
      <c r="A15344">
        <v>15341</v>
      </c>
      <c r="B15344">
        <v>76.7</v>
      </c>
      <c r="C15344">
        <v>-9.783E-3</v>
      </c>
      <c r="D15344">
        <v>1.0745</v>
      </c>
      <c r="E15344" s="7">
        <v>15341</v>
      </c>
      <c r="F15344" s="7">
        <v>76.7</v>
      </c>
      <c r="G15344" s="7">
        <v>-9.8799999999999999E-3</v>
      </c>
      <c r="H15344" s="7">
        <v>-1.2567999999999999</v>
      </c>
      <c r="I15344" s="14">
        <v>15341</v>
      </c>
      <c r="J15344" s="14">
        <v>76.7</v>
      </c>
      <c r="K15344" s="14">
        <v>-9.639E-3</v>
      </c>
      <c r="L15344" s="14">
        <v>-2.4032</v>
      </c>
      <c r="M15344" s="14">
        <f t="shared" si="239"/>
        <v>-1.2503833333333334</v>
      </c>
      <c r="N15344" s="14">
        <v>-9.639E-3</v>
      </c>
      <c r="O15344">
        <v>-1.2503833333333334</v>
      </c>
    </row>
    <row r="15345" spans="1:15" x14ac:dyDescent="0.25">
      <c r="A15345">
        <v>15342</v>
      </c>
      <c r="B15345">
        <v>76.704999999999998</v>
      </c>
      <c r="C15345">
        <v>-9.7630000000000008E-3</v>
      </c>
      <c r="D15345">
        <v>1.0944</v>
      </c>
      <c r="E15345" s="7">
        <v>15342</v>
      </c>
      <c r="F15345" s="7">
        <v>76.704999999999998</v>
      </c>
      <c r="G15345" s="7">
        <v>-9.8600000000000007E-3</v>
      </c>
      <c r="H15345" s="7">
        <v>-1.2182999999999999</v>
      </c>
      <c r="I15345" s="14">
        <v>15342</v>
      </c>
      <c r="J15345" s="14">
        <v>76.704999999999998</v>
      </c>
      <c r="K15345" s="14">
        <v>-9.6249999999999999E-3</v>
      </c>
      <c r="L15345" s="14">
        <v>-2.3468</v>
      </c>
      <c r="M15345" s="14">
        <f t="shared" si="239"/>
        <v>-1.2090166666666666</v>
      </c>
      <c r="N15345" s="14">
        <v>-9.6249999999999999E-3</v>
      </c>
      <c r="O15345">
        <v>-1.2090166666666666</v>
      </c>
    </row>
    <row r="15346" spans="1:15" x14ac:dyDescent="0.25">
      <c r="A15346">
        <v>15343</v>
      </c>
      <c r="B15346">
        <v>76.709999999999994</v>
      </c>
      <c r="C15346">
        <v>-9.7439999999999992E-3</v>
      </c>
      <c r="D15346">
        <v>1.1138999999999999</v>
      </c>
      <c r="E15346" s="7">
        <v>15343</v>
      </c>
      <c r="F15346" s="7">
        <v>76.709999999999994</v>
      </c>
      <c r="G15346" s="7">
        <v>-9.8410000000000008E-3</v>
      </c>
      <c r="H15346" s="7">
        <v>-1.1802999999999999</v>
      </c>
      <c r="I15346" s="14">
        <v>15343</v>
      </c>
      <c r="J15346" s="14">
        <v>76.709999999999994</v>
      </c>
      <c r="K15346" s="14">
        <v>-9.6109999999999998E-3</v>
      </c>
      <c r="L15346" s="14">
        <v>-2.2913000000000001</v>
      </c>
      <c r="M15346" s="14">
        <f t="shared" si="239"/>
        <v>-1.1682666666666666</v>
      </c>
      <c r="N15346" s="14">
        <v>-9.6109999999999998E-3</v>
      </c>
      <c r="O15346">
        <v>-1.1682666666666666</v>
      </c>
    </row>
    <row r="15347" spans="1:15" x14ac:dyDescent="0.25">
      <c r="A15347">
        <v>15344</v>
      </c>
      <c r="B15347">
        <v>76.715000000000003</v>
      </c>
      <c r="C15347">
        <v>-9.724E-3</v>
      </c>
      <c r="D15347">
        <v>1.1335999999999999</v>
      </c>
      <c r="E15347" s="7">
        <v>15344</v>
      </c>
      <c r="F15347" s="7">
        <v>76.715000000000003</v>
      </c>
      <c r="G15347" s="7">
        <v>-9.8219999999999991E-3</v>
      </c>
      <c r="H15347" s="7">
        <v>-1.1420999999999999</v>
      </c>
      <c r="I15347" s="14">
        <v>15344</v>
      </c>
      <c r="J15347" s="14">
        <v>76.715000000000003</v>
      </c>
      <c r="K15347" s="14">
        <v>-9.5969999999999996E-3</v>
      </c>
      <c r="L15347" s="14">
        <v>-2.2353999999999998</v>
      </c>
      <c r="M15347" s="14">
        <f t="shared" si="239"/>
        <v>-1.1272499999999999</v>
      </c>
      <c r="N15347" s="14">
        <v>-9.5969999999999996E-3</v>
      </c>
      <c r="O15347">
        <v>-1.1272499999999999</v>
      </c>
    </row>
    <row r="15348" spans="1:15" x14ac:dyDescent="0.25">
      <c r="A15348">
        <v>15345</v>
      </c>
      <c r="B15348">
        <v>76.72</v>
      </c>
      <c r="C15348">
        <v>-9.7029999999999998E-3</v>
      </c>
      <c r="D15348">
        <v>1.1541999999999999</v>
      </c>
      <c r="E15348" s="7">
        <v>15345</v>
      </c>
      <c r="F15348" s="7">
        <v>76.72</v>
      </c>
      <c r="G15348" s="7">
        <v>-9.8019999999999999E-3</v>
      </c>
      <c r="H15348" s="7">
        <v>-1.1026</v>
      </c>
      <c r="I15348" s="14">
        <v>15345</v>
      </c>
      <c r="J15348" s="14">
        <v>76.72</v>
      </c>
      <c r="K15348" s="14">
        <v>-9.5829999999999995E-3</v>
      </c>
      <c r="L15348" s="14">
        <v>-2.1772999999999998</v>
      </c>
      <c r="M15348" s="14">
        <f t="shared" si="239"/>
        <v>-1.0847</v>
      </c>
      <c r="N15348" s="14">
        <v>-9.5829999999999995E-3</v>
      </c>
      <c r="O15348">
        <v>-1.0847</v>
      </c>
    </row>
    <row r="15349" spans="1:15" x14ac:dyDescent="0.25">
      <c r="A15349">
        <v>15346</v>
      </c>
      <c r="B15349">
        <v>76.724999999999994</v>
      </c>
      <c r="C15349">
        <v>-9.6810000000000004E-3</v>
      </c>
      <c r="D15349">
        <v>1.1759999999999999</v>
      </c>
      <c r="E15349" s="7">
        <v>15346</v>
      </c>
      <c r="F15349" s="7">
        <v>76.724999999999994</v>
      </c>
      <c r="G15349" s="7">
        <v>-9.7809999999999998E-3</v>
      </c>
      <c r="H15349" s="7">
        <v>-1.0608</v>
      </c>
      <c r="I15349" s="14">
        <v>15346</v>
      </c>
      <c r="J15349" s="14">
        <v>76.724999999999994</v>
      </c>
      <c r="K15349" s="14">
        <v>-9.5670000000000009E-3</v>
      </c>
      <c r="L15349" s="14">
        <v>-2.1158999999999999</v>
      </c>
      <c r="M15349" s="14">
        <f t="shared" si="239"/>
        <v>-1.0397000000000001</v>
      </c>
      <c r="N15349" s="14">
        <v>-9.5670000000000009E-3</v>
      </c>
      <c r="O15349">
        <v>-1.0397000000000001</v>
      </c>
    </row>
    <row r="15350" spans="1:15" x14ac:dyDescent="0.25">
      <c r="A15350">
        <v>15347</v>
      </c>
      <c r="B15350">
        <v>76.73</v>
      </c>
      <c r="C15350">
        <v>-9.6579999999999999E-3</v>
      </c>
      <c r="D15350">
        <v>1.1994</v>
      </c>
      <c r="E15350" s="7">
        <v>15347</v>
      </c>
      <c r="F15350" s="7">
        <v>76.73</v>
      </c>
      <c r="G15350" s="7">
        <v>-9.7590000000000003E-3</v>
      </c>
      <c r="H15350" s="7">
        <v>-1.0162</v>
      </c>
      <c r="I15350" s="14">
        <v>15347</v>
      </c>
      <c r="J15350" s="14">
        <v>76.73</v>
      </c>
      <c r="K15350" s="14">
        <v>-9.5510000000000005E-3</v>
      </c>
      <c r="L15350" s="14">
        <v>-2.0499999999999998</v>
      </c>
      <c r="M15350" s="14">
        <f t="shared" si="239"/>
        <v>-0.99153333333333327</v>
      </c>
      <c r="N15350" s="14">
        <v>-9.5510000000000005E-3</v>
      </c>
      <c r="O15350">
        <v>-0.99153333333333327</v>
      </c>
    </row>
    <row r="15351" spans="1:15" x14ac:dyDescent="0.25">
      <c r="A15351">
        <v>15348</v>
      </c>
      <c r="B15351">
        <v>76.734999999999999</v>
      </c>
      <c r="C15351">
        <v>-9.6319999999999999E-3</v>
      </c>
      <c r="D15351">
        <v>1.2248000000000001</v>
      </c>
      <c r="E15351" s="7">
        <v>15348</v>
      </c>
      <c r="F15351" s="7">
        <v>76.734999999999999</v>
      </c>
      <c r="G15351" s="7">
        <v>-9.7350000000000006E-3</v>
      </c>
      <c r="H15351" s="7">
        <v>-0.96819999999999995</v>
      </c>
      <c r="I15351" s="14">
        <v>15348</v>
      </c>
      <c r="J15351" s="14">
        <v>76.734999999999999</v>
      </c>
      <c r="K15351" s="14">
        <v>-9.5329999999999998E-3</v>
      </c>
      <c r="L15351" s="14">
        <v>-1.9789000000000001</v>
      </c>
      <c r="M15351" s="14">
        <f t="shared" si="239"/>
        <v>-0.93959999999999999</v>
      </c>
      <c r="N15351" s="14">
        <v>-9.5329999999999998E-3</v>
      </c>
      <c r="O15351">
        <v>-0.93959999999999999</v>
      </c>
    </row>
    <row r="15352" spans="1:15" x14ac:dyDescent="0.25">
      <c r="A15352">
        <v>15349</v>
      </c>
      <c r="B15352">
        <v>76.739999999999995</v>
      </c>
      <c r="C15352">
        <v>-9.6050000000000007E-3</v>
      </c>
      <c r="D15352">
        <v>1.2522</v>
      </c>
      <c r="E15352" s="7">
        <v>15349</v>
      </c>
      <c r="F15352" s="7">
        <v>76.739999999999995</v>
      </c>
      <c r="G15352" s="7">
        <v>-9.7090000000000006E-3</v>
      </c>
      <c r="H15352" s="7">
        <v>-0.91669999999999996</v>
      </c>
      <c r="I15352" s="14">
        <v>15349</v>
      </c>
      <c r="J15352" s="14">
        <v>76.739999999999995</v>
      </c>
      <c r="K15352" s="14">
        <v>-9.5139999999999999E-3</v>
      </c>
      <c r="L15352" s="14">
        <v>-1.9026000000000001</v>
      </c>
      <c r="M15352" s="14">
        <f t="shared" si="239"/>
        <v>-0.88384999999999991</v>
      </c>
      <c r="N15352" s="14">
        <v>-9.5139999999999999E-3</v>
      </c>
      <c r="O15352">
        <v>-0.88384999999999991</v>
      </c>
    </row>
    <row r="15353" spans="1:15" x14ac:dyDescent="0.25">
      <c r="A15353">
        <v>15350</v>
      </c>
      <c r="B15353">
        <v>76.745000000000005</v>
      </c>
      <c r="C15353">
        <v>-9.5759999999999994E-3</v>
      </c>
      <c r="D15353">
        <v>1.2811999999999999</v>
      </c>
      <c r="E15353" s="7">
        <v>15350</v>
      </c>
      <c r="F15353" s="7">
        <v>76.745000000000005</v>
      </c>
      <c r="G15353" s="7">
        <v>-9.6810000000000004E-3</v>
      </c>
      <c r="H15353" s="7">
        <v>-0.86229999999999996</v>
      </c>
      <c r="I15353" s="14">
        <v>15350</v>
      </c>
      <c r="J15353" s="14">
        <v>76.745000000000005</v>
      </c>
      <c r="K15353" s="14">
        <v>-9.4929999999999997E-3</v>
      </c>
      <c r="L15353" s="14">
        <v>-1.8219000000000001</v>
      </c>
      <c r="M15353" s="14">
        <f t="shared" si="239"/>
        <v>-0.82491666666666674</v>
      </c>
      <c r="N15353" s="14">
        <v>-9.4929999999999997E-3</v>
      </c>
      <c r="O15353">
        <v>-0.82491666666666674</v>
      </c>
    </row>
    <row r="15354" spans="1:15" x14ac:dyDescent="0.25">
      <c r="A15354">
        <v>15351</v>
      </c>
      <c r="B15354">
        <v>76.75</v>
      </c>
      <c r="C15354">
        <v>-9.5460000000000007E-3</v>
      </c>
      <c r="D15354">
        <v>1.3116000000000001</v>
      </c>
      <c r="E15354" s="7">
        <v>15351</v>
      </c>
      <c r="F15354" s="7">
        <v>76.75</v>
      </c>
      <c r="G15354" s="7">
        <v>-9.6530000000000001E-3</v>
      </c>
      <c r="H15354" s="7">
        <v>-0.80559999999999998</v>
      </c>
      <c r="I15354" s="14">
        <v>15351</v>
      </c>
      <c r="J15354" s="14">
        <v>76.75</v>
      </c>
      <c r="K15354" s="14">
        <v>-9.4719999999999995E-3</v>
      </c>
      <c r="L15354" s="14">
        <v>-1.7376</v>
      </c>
      <c r="M15354" s="14">
        <f t="shared" si="239"/>
        <v>-0.76339999999999997</v>
      </c>
      <c r="N15354" s="14">
        <v>-9.4719999999999995E-3</v>
      </c>
      <c r="O15354">
        <v>-0.76339999999999997</v>
      </c>
    </row>
    <row r="15355" spans="1:15" x14ac:dyDescent="0.25">
      <c r="A15355">
        <v>15352</v>
      </c>
      <c r="B15355">
        <v>76.754999999999995</v>
      </c>
      <c r="C15355">
        <v>-9.5149999999999992E-3</v>
      </c>
      <c r="D15355">
        <v>1.3428</v>
      </c>
      <c r="E15355" s="7">
        <v>15352</v>
      </c>
      <c r="F15355" s="7">
        <v>76.754999999999995</v>
      </c>
      <c r="G15355" s="7">
        <v>-9.6240000000000006E-3</v>
      </c>
      <c r="H15355" s="7">
        <v>-0.74729999999999996</v>
      </c>
      <c r="I15355" s="14">
        <v>15352</v>
      </c>
      <c r="J15355" s="14">
        <v>76.754999999999995</v>
      </c>
      <c r="K15355" s="14">
        <v>-9.4500000000000001E-3</v>
      </c>
      <c r="L15355" s="14">
        <v>-1.651</v>
      </c>
      <c r="M15355" s="14">
        <f t="shared" si="239"/>
        <v>-0.70018333333333338</v>
      </c>
      <c r="N15355" s="14">
        <v>-9.4500000000000001E-3</v>
      </c>
      <c r="O15355">
        <v>-0.70018333333333338</v>
      </c>
    </row>
    <row r="15356" spans="1:15" x14ac:dyDescent="0.25">
      <c r="A15356">
        <v>15353</v>
      </c>
      <c r="B15356">
        <v>76.760000000000005</v>
      </c>
      <c r="C15356">
        <v>-9.4830000000000001E-3</v>
      </c>
      <c r="D15356">
        <v>1.3745000000000001</v>
      </c>
      <c r="E15356" s="7">
        <v>15353</v>
      </c>
      <c r="F15356" s="7">
        <v>76.760000000000005</v>
      </c>
      <c r="G15356" s="7">
        <v>-9.5940000000000001E-3</v>
      </c>
      <c r="H15356" s="7">
        <v>-0.68830000000000002</v>
      </c>
      <c r="I15356" s="14">
        <v>15353</v>
      </c>
      <c r="J15356" s="14">
        <v>76.760000000000005</v>
      </c>
      <c r="K15356" s="14">
        <v>-9.4280000000000006E-3</v>
      </c>
      <c r="L15356" s="14">
        <v>-1.5630999999999999</v>
      </c>
      <c r="M15356" s="14">
        <f t="shared" si="239"/>
        <v>-0.6361</v>
      </c>
      <c r="N15356" s="14">
        <v>-9.4280000000000006E-3</v>
      </c>
      <c r="O15356">
        <v>-0.6361</v>
      </c>
    </row>
    <row r="15357" spans="1:15" x14ac:dyDescent="0.25">
      <c r="A15357">
        <v>15354</v>
      </c>
      <c r="B15357">
        <v>76.765000000000001</v>
      </c>
      <c r="C15357">
        <v>-9.4520000000000003E-3</v>
      </c>
      <c r="D15357">
        <v>1.4063000000000001</v>
      </c>
      <c r="E15357" s="7">
        <v>15354</v>
      </c>
      <c r="F15357" s="7">
        <v>76.765000000000001</v>
      </c>
      <c r="G15357" s="7">
        <v>-9.5639999999999996E-3</v>
      </c>
      <c r="H15357" s="7">
        <v>-0.629</v>
      </c>
      <c r="I15357" s="14">
        <v>15354</v>
      </c>
      <c r="J15357" s="14">
        <v>76.765000000000001</v>
      </c>
      <c r="K15357" s="14">
        <v>-9.4059999999999994E-3</v>
      </c>
      <c r="L15357" s="14">
        <v>-1.4751000000000001</v>
      </c>
      <c r="M15357" s="14">
        <f t="shared" si="239"/>
        <v>-0.57181666666666675</v>
      </c>
      <c r="N15357" s="14">
        <v>-9.4059999999999994E-3</v>
      </c>
      <c r="O15357">
        <v>-0.57181666666666675</v>
      </c>
    </row>
    <row r="15358" spans="1:15" x14ac:dyDescent="0.25">
      <c r="A15358">
        <v>15355</v>
      </c>
      <c r="B15358">
        <v>76.77</v>
      </c>
      <c r="C15358">
        <v>-9.4199999999999996E-3</v>
      </c>
      <c r="D15358">
        <v>1.4378</v>
      </c>
      <c r="E15358" s="7">
        <v>15355</v>
      </c>
      <c r="F15358" s="7">
        <v>76.77</v>
      </c>
      <c r="G15358" s="7">
        <v>-9.5350000000000001E-3</v>
      </c>
      <c r="H15358" s="7">
        <v>-0.57010000000000005</v>
      </c>
      <c r="I15358" s="14">
        <v>15355</v>
      </c>
      <c r="J15358" s="14">
        <v>76.77</v>
      </c>
      <c r="K15358" s="14">
        <v>-9.384E-3</v>
      </c>
      <c r="L15358" s="14">
        <v>-1.3875</v>
      </c>
      <c r="M15358" s="14">
        <f t="shared" si="239"/>
        <v>-0.50791666666666668</v>
      </c>
      <c r="N15358" s="14">
        <v>-9.384E-3</v>
      </c>
      <c r="O15358">
        <v>-0.50791666666666668</v>
      </c>
    </row>
    <row r="15359" spans="1:15" x14ac:dyDescent="0.25">
      <c r="A15359">
        <v>15356</v>
      </c>
      <c r="B15359">
        <v>76.775000000000006</v>
      </c>
      <c r="C15359">
        <v>-9.3889999999999998E-3</v>
      </c>
      <c r="D15359">
        <v>1.4692000000000001</v>
      </c>
      <c r="E15359" s="7">
        <v>15356</v>
      </c>
      <c r="F15359" s="7">
        <v>76.775000000000006</v>
      </c>
      <c r="G15359" s="7">
        <v>-9.5049999999999996E-3</v>
      </c>
      <c r="H15359" s="7">
        <v>-0.51149999999999995</v>
      </c>
      <c r="I15359" s="14">
        <v>15356</v>
      </c>
      <c r="J15359" s="14">
        <v>76.775000000000006</v>
      </c>
      <c r="K15359" s="14">
        <v>-9.3620000000000005E-3</v>
      </c>
      <c r="L15359" s="14">
        <v>-1.3004</v>
      </c>
      <c r="M15359" s="14">
        <f t="shared" si="239"/>
        <v>-0.44435000000000002</v>
      </c>
      <c r="N15359" s="14">
        <v>-9.3620000000000005E-3</v>
      </c>
      <c r="O15359">
        <v>-0.44435000000000002</v>
      </c>
    </row>
    <row r="15360" spans="1:15" x14ac:dyDescent="0.25">
      <c r="A15360">
        <v>15357</v>
      </c>
      <c r="B15360">
        <v>76.78</v>
      </c>
      <c r="C15360">
        <v>-9.358E-3</v>
      </c>
      <c r="D15360">
        <v>1.5004</v>
      </c>
      <c r="E15360" s="7">
        <v>15357</v>
      </c>
      <c r="F15360" s="7">
        <v>76.78</v>
      </c>
      <c r="G15360" s="7">
        <v>-9.476E-3</v>
      </c>
      <c r="H15360" s="7">
        <v>-0.45319999999999999</v>
      </c>
      <c r="I15360" s="14">
        <v>15357</v>
      </c>
      <c r="J15360" s="14">
        <v>76.78</v>
      </c>
      <c r="K15360" s="14">
        <v>-9.3399999999999993E-3</v>
      </c>
      <c r="L15360" s="14">
        <v>-1.2139</v>
      </c>
      <c r="M15360" s="14">
        <f t="shared" si="239"/>
        <v>-0.38116666666666665</v>
      </c>
      <c r="N15360" s="14">
        <v>-9.3399999999999993E-3</v>
      </c>
      <c r="O15360">
        <v>-0.38116666666666665</v>
      </c>
    </row>
    <row r="15361" spans="1:15" x14ac:dyDescent="0.25">
      <c r="A15361">
        <v>15358</v>
      </c>
      <c r="B15361">
        <v>76.784999999999997</v>
      </c>
      <c r="C15361">
        <v>-9.3270000000000002E-3</v>
      </c>
      <c r="D15361">
        <v>1.5313000000000001</v>
      </c>
      <c r="E15361" s="7">
        <v>15358</v>
      </c>
      <c r="F15361" s="7">
        <v>76.784999999999997</v>
      </c>
      <c r="G15361" s="7">
        <v>-9.4470000000000005E-3</v>
      </c>
      <c r="H15361" s="7">
        <v>-0.39529999999999998</v>
      </c>
      <c r="I15361" s="14">
        <v>15358</v>
      </c>
      <c r="J15361" s="14">
        <v>76.784999999999997</v>
      </c>
      <c r="K15361" s="14">
        <v>-9.3189999999999992E-3</v>
      </c>
      <c r="L15361" s="14">
        <v>-1.1281000000000001</v>
      </c>
      <c r="M15361" s="14">
        <f t="shared" si="239"/>
        <v>-0.31846666666666668</v>
      </c>
      <c r="N15361" s="14">
        <v>-9.3189999999999992E-3</v>
      </c>
      <c r="O15361">
        <v>-0.31846666666666668</v>
      </c>
    </row>
    <row r="15362" spans="1:15" x14ac:dyDescent="0.25">
      <c r="A15362">
        <v>15359</v>
      </c>
      <c r="B15362">
        <v>76.790000000000006</v>
      </c>
      <c r="C15362">
        <v>-9.2960000000000004E-3</v>
      </c>
      <c r="D15362">
        <v>1.5622</v>
      </c>
      <c r="E15362" s="7">
        <v>15359</v>
      </c>
      <c r="F15362" s="7">
        <v>76.790000000000006</v>
      </c>
      <c r="G15362" s="7">
        <v>-9.4179999999999993E-3</v>
      </c>
      <c r="H15362" s="7">
        <v>-0.33750000000000002</v>
      </c>
      <c r="I15362" s="14">
        <v>15359</v>
      </c>
      <c r="J15362" s="14">
        <v>76.790000000000006</v>
      </c>
      <c r="K15362" s="14">
        <v>-9.2969999999999997E-3</v>
      </c>
      <c r="L15362" s="14">
        <v>-1.0422</v>
      </c>
      <c r="M15362" s="14">
        <f t="shared" si="239"/>
        <v>-0.25578333333333336</v>
      </c>
      <c r="N15362" s="14">
        <v>-9.2969999999999997E-3</v>
      </c>
      <c r="O15362">
        <v>-0.25578333333333336</v>
      </c>
    </row>
    <row r="15363" spans="1:15" x14ac:dyDescent="0.25">
      <c r="A15363">
        <v>15360</v>
      </c>
      <c r="B15363">
        <v>76.795000000000002</v>
      </c>
      <c r="C15363">
        <v>-9.2650000000000007E-3</v>
      </c>
      <c r="D15363">
        <v>1.5934999999999999</v>
      </c>
      <c r="E15363" s="7">
        <v>15360</v>
      </c>
      <c r="F15363" s="7">
        <v>76.795000000000002</v>
      </c>
      <c r="G15363" s="7">
        <v>-9.3880000000000005E-3</v>
      </c>
      <c r="H15363" s="7">
        <v>-0.27889999999999998</v>
      </c>
      <c r="I15363" s="14">
        <v>15360</v>
      </c>
      <c r="J15363" s="14">
        <v>76.795000000000002</v>
      </c>
      <c r="K15363" s="14">
        <v>-9.2750000000000003E-3</v>
      </c>
      <c r="L15363" s="14">
        <v>-0.95530000000000004</v>
      </c>
      <c r="M15363" s="14">
        <f t="shared" si="239"/>
        <v>-0.19230000000000003</v>
      </c>
      <c r="N15363" s="14">
        <v>-9.2750000000000003E-3</v>
      </c>
      <c r="O15363">
        <v>-0.19230000000000003</v>
      </c>
    </row>
    <row r="15364" spans="1:15" x14ac:dyDescent="0.25">
      <c r="A15364">
        <v>15361</v>
      </c>
      <c r="B15364">
        <v>76.8</v>
      </c>
      <c r="C15364">
        <v>-9.2339999999999992E-3</v>
      </c>
      <c r="D15364">
        <v>1.6254</v>
      </c>
      <c r="E15364" s="7">
        <v>15361</v>
      </c>
      <c r="F15364" s="7">
        <v>76.8</v>
      </c>
      <c r="G15364" s="7">
        <v>-9.358E-3</v>
      </c>
      <c r="H15364" s="7">
        <v>-0.21920000000000001</v>
      </c>
      <c r="I15364" s="14">
        <v>15361</v>
      </c>
      <c r="J15364" s="14">
        <v>76.8</v>
      </c>
      <c r="K15364" s="14">
        <v>-9.2530000000000008E-3</v>
      </c>
      <c r="L15364" s="14">
        <v>-0.86680000000000001</v>
      </c>
      <c r="M15364" s="14">
        <f t="shared" si="239"/>
        <v>-0.12763333333333335</v>
      </c>
      <c r="N15364" s="14">
        <v>-9.2530000000000008E-3</v>
      </c>
      <c r="O15364">
        <v>-0.12763333333333335</v>
      </c>
    </row>
    <row r="15365" spans="1:15" x14ac:dyDescent="0.25">
      <c r="A15365">
        <v>15362</v>
      </c>
      <c r="B15365">
        <v>76.805000000000007</v>
      </c>
      <c r="C15365">
        <v>-9.2010000000000008E-3</v>
      </c>
      <c r="D15365">
        <v>1.6578999999999999</v>
      </c>
      <c r="E15365" s="7">
        <v>15362</v>
      </c>
      <c r="F15365" s="7">
        <v>76.805000000000007</v>
      </c>
      <c r="G15365" s="7">
        <v>-9.3279999999999995E-3</v>
      </c>
      <c r="H15365" s="7">
        <v>-0.15859999999999999</v>
      </c>
      <c r="I15365" s="14">
        <v>15362</v>
      </c>
      <c r="J15365" s="14">
        <v>76.805000000000007</v>
      </c>
      <c r="K15365" s="14">
        <v>-9.2300000000000004E-3</v>
      </c>
      <c r="L15365" s="14">
        <v>-0.77669999999999995</v>
      </c>
      <c r="M15365" s="14">
        <f t="shared" si="239"/>
        <v>-6.1883333333333325E-2</v>
      </c>
      <c r="N15365" s="14">
        <v>-9.2300000000000004E-3</v>
      </c>
      <c r="O15365">
        <v>-6.1883333333333325E-2</v>
      </c>
    </row>
    <row r="15366" spans="1:15" x14ac:dyDescent="0.25">
      <c r="A15366">
        <v>15363</v>
      </c>
      <c r="B15366">
        <v>76.81</v>
      </c>
      <c r="C15366">
        <v>-9.1680000000000008E-3</v>
      </c>
      <c r="D15366">
        <v>1.6910000000000001</v>
      </c>
      <c r="E15366" s="7">
        <v>15363</v>
      </c>
      <c r="F15366" s="7">
        <v>76.81</v>
      </c>
      <c r="G15366" s="7">
        <v>-9.2969999999999997E-3</v>
      </c>
      <c r="H15366" s="7">
        <v>-9.6799999999999997E-2</v>
      </c>
      <c r="I15366" s="14">
        <v>15363</v>
      </c>
      <c r="J15366" s="14">
        <v>76.81</v>
      </c>
      <c r="K15366" s="14">
        <v>-9.2069999999999999E-3</v>
      </c>
      <c r="L15366" s="14">
        <v>-0.68500000000000005</v>
      </c>
      <c r="M15366" s="14">
        <f t="shared" ref="M15366:O15429" si="240">(D15366*4+H15366*12+L15366*8)/24</f>
        <v>5.0999999999999934E-3</v>
      </c>
      <c r="N15366" s="14">
        <v>-9.2069999999999999E-3</v>
      </c>
      <c r="O15366">
        <v>5.0999999999999934E-3</v>
      </c>
    </row>
    <row r="15367" spans="1:15" x14ac:dyDescent="0.25">
      <c r="A15367">
        <v>15364</v>
      </c>
      <c r="B15367">
        <v>76.814999999999998</v>
      </c>
      <c r="C15367">
        <v>-9.1339999999999998E-3</v>
      </c>
      <c r="D15367">
        <v>1.7255</v>
      </c>
      <c r="E15367" s="7">
        <v>15364</v>
      </c>
      <c r="F15367" s="7">
        <v>76.814999999999998</v>
      </c>
      <c r="G15367" s="7">
        <v>-9.2650000000000007E-3</v>
      </c>
      <c r="H15367" s="7">
        <v>-3.2800000000000003E-2</v>
      </c>
      <c r="I15367" s="14">
        <v>15364</v>
      </c>
      <c r="J15367" s="14">
        <v>76.814999999999998</v>
      </c>
      <c r="K15367" s="14">
        <v>-9.1830000000000002E-3</v>
      </c>
      <c r="L15367" s="14">
        <v>-0.58979999999999999</v>
      </c>
      <c r="M15367" s="14">
        <f t="shared" si="240"/>
        <v>7.4583333333333335E-2</v>
      </c>
      <c r="N15367" s="14">
        <v>-9.1830000000000002E-3</v>
      </c>
      <c r="O15367">
        <v>7.4583333333333335E-2</v>
      </c>
    </row>
    <row r="15368" spans="1:15" x14ac:dyDescent="0.25">
      <c r="A15368">
        <v>15365</v>
      </c>
      <c r="B15368">
        <v>76.819999999999993</v>
      </c>
      <c r="C15368">
        <v>-9.0980000000000002E-3</v>
      </c>
      <c r="D15368">
        <v>1.7619</v>
      </c>
      <c r="E15368" s="7">
        <v>15365</v>
      </c>
      <c r="F15368" s="7">
        <v>76.819999999999993</v>
      </c>
      <c r="G15368" s="7">
        <v>-9.2309999999999996E-3</v>
      </c>
      <c r="H15368" s="7">
        <v>3.4799999999999998E-2</v>
      </c>
      <c r="I15368" s="14">
        <v>15365</v>
      </c>
      <c r="J15368" s="14">
        <v>76.819999999999993</v>
      </c>
      <c r="K15368" s="14">
        <v>-9.1579999999999995E-3</v>
      </c>
      <c r="L15368" s="14">
        <v>-0.48920000000000002</v>
      </c>
      <c r="M15368" s="14">
        <f t="shared" si="240"/>
        <v>0.14798333333333333</v>
      </c>
      <c r="N15368" s="14">
        <v>-9.1579999999999995E-3</v>
      </c>
      <c r="O15368">
        <v>0.14798333333333333</v>
      </c>
    </row>
    <row r="15369" spans="1:15" x14ac:dyDescent="0.25">
      <c r="A15369">
        <v>15366</v>
      </c>
      <c r="B15369">
        <v>76.825000000000003</v>
      </c>
      <c r="C15369">
        <v>-9.0589999999999993E-3</v>
      </c>
      <c r="D15369">
        <v>1.8008</v>
      </c>
      <c r="E15369" s="7">
        <v>15366</v>
      </c>
      <c r="F15369" s="7">
        <v>76.825000000000003</v>
      </c>
      <c r="G15369" s="7">
        <v>-9.195E-3</v>
      </c>
      <c r="H15369" s="7">
        <v>0.1067</v>
      </c>
      <c r="I15369" s="14">
        <v>15366</v>
      </c>
      <c r="J15369" s="14">
        <v>76.825000000000003</v>
      </c>
      <c r="K15369" s="14">
        <v>-9.1310000000000002E-3</v>
      </c>
      <c r="L15369" s="14">
        <v>-0.38219999999999998</v>
      </c>
      <c r="M15369" s="14">
        <f t="shared" si="240"/>
        <v>0.2260833333333333</v>
      </c>
      <c r="N15369" s="14">
        <v>-9.1310000000000002E-3</v>
      </c>
      <c r="O15369">
        <v>0.2260833333333333</v>
      </c>
    </row>
    <row r="15370" spans="1:15" x14ac:dyDescent="0.25">
      <c r="A15370">
        <v>15367</v>
      </c>
      <c r="B15370">
        <v>76.83</v>
      </c>
      <c r="C15370">
        <v>-9.0189999999999992E-3</v>
      </c>
      <c r="D15370">
        <v>1.8419000000000001</v>
      </c>
      <c r="E15370" s="7">
        <v>15367</v>
      </c>
      <c r="F15370" s="7">
        <v>76.83</v>
      </c>
      <c r="G15370" s="7">
        <v>-9.1570000000000002E-3</v>
      </c>
      <c r="H15370" s="7">
        <v>0.1825</v>
      </c>
      <c r="I15370" s="14">
        <v>15367</v>
      </c>
      <c r="J15370" s="14">
        <v>76.83</v>
      </c>
      <c r="K15370" s="14">
        <v>-9.103E-3</v>
      </c>
      <c r="L15370" s="14">
        <v>-0.26910000000000001</v>
      </c>
      <c r="M15370" s="14">
        <f t="shared" si="240"/>
        <v>0.30853333333333338</v>
      </c>
      <c r="N15370" s="14">
        <v>-9.103E-3</v>
      </c>
      <c r="O15370">
        <v>0.30853333333333338</v>
      </c>
    </row>
    <row r="15371" spans="1:15" x14ac:dyDescent="0.25">
      <c r="A15371">
        <v>15368</v>
      </c>
      <c r="B15371">
        <v>76.834999999999994</v>
      </c>
      <c r="C15371">
        <v>-8.9759999999999996E-3</v>
      </c>
      <c r="D15371">
        <v>1.8849</v>
      </c>
      <c r="E15371" s="7">
        <v>15368</v>
      </c>
      <c r="F15371" s="7">
        <v>76.834999999999994</v>
      </c>
      <c r="G15371" s="7">
        <v>-9.1170000000000001E-3</v>
      </c>
      <c r="H15371" s="7">
        <v>0.2616</v>
      </c>
      <c r="I15371" s="14">
        <v>15368</v>
      </c>
      <c r="J15371" s="14">
        <v>76.834999999999994</v>
      </c>
      <c r="K15371" s="14">
        <v>-9.0729999999999995E-3</v>
      </c>
      <c r="L15371" s="14">
        <v>-0.151</v>
      </c>
      <c r="M15371" s="14">
        <f t="shared" si="240"/>
        <v>0.39461666666666662</v>
      </c>
      <c r="N15371" s="14">
        <v>-9.0729999999999995E-3</v>
      </c>
      <c r="O15371">
        <v>0.39461666666666662</v>
      </c>
    </row>
    <row r="15372" spans="1:15" x14ac:dyDescent="0.25">
      <c r="A15372">
        <v>15369</v>
      </c>
      <c r="B15372">
        <v>76.84</v>
      </c>
      <c r="C15372">
        <v>-8.9320000000000007E-3</v>
      </c>
      <c r="D15372">
        <v>1.9296</v>
      </c>
      <c r="E15372" s="7">
        <v>15369</v>
      </c>
      <c r="F15372" s="7">
        <v>76.84</v>
      </c>
      <c r="G15372" s="7">
        <v>-9.0760000000000007E-3</v>
      </c>
      <c r="H15372" s="7">
        <v>0.34370000000000001</v>
      </c>
      <c r="I15372" s="14">
        <v>15369</v>
      </c>
      <c r="J15372" s="14">
        <v>76.84</v>
      </c>
      <c r="K15372" s="14">
        <v>-9.0419999999999997E-3</v>
      </c>
      <c r="L15372" s="14">
        <v>-2.8500000000000001E-2</v>
      </c>
      <c r="M15372" s="14">
        <f t="shared" si="240"/>
        <v>0.48395000000000005</v>
      </c>
      <c r="N15372" s="14">
        <v>-9.0419999999999997E-3</v>
      </c>
      <c r="O15372">
        <v>0.48395000000000005</v>
      </c>
    </row>
    <row r="15373" spans="1:15" x14ac:dyDescent="0.25">
      <c r="A15373">
        <v>15370</v>
      </c>
      <c r="B15373">
        <v>76.844999999999999</v>
      </c>
      <c r="C15373">
        <v>-8.8859999999999998E-3</v>
      </c>
      <c r="D15373">
        <v>1.9759</v>
      </c>
      <c r="E15373" s="7">
        <v>15370</v>
      </c>
      <c r="F15373" s="7">
        <v>76.844999999999999</v>
      </c>
      <c r="G15373" s="7">
        <v>-9.0329999999999994E-3</v>
      </c>
      <c r="H15373" s="7">
        <v>0.42880000000000001</v>
      </c>
      <c r="I15373" s="14">
        <v>15370</v>
      </c>
      <c r="J15373" s="14">
        <v>76.844999999999999</v>
      </c>
      <c r="K15373" s="14">
        <v>-9.0100000000000006E-3</v>
      </c>
      <c r="L15373" s="14">
        <v>9.8599999999999993E-2</v>
      </c>
      <c r="M15373" s="14">
        <f t="shared" si="240"/>
        <v>0.57658333333333334</v>
      </c>
      <c r="N15373" s="14">
        <v>-9.0100000000000006E-3</v>
      </c>
      <c r="O15373">
        <v>0.57658333333333334</v>
      </c>
    </row>
    <row r="15374" spans="1:15" x14ac:dyDescent="0.25">
      <c r="A15374">
        <v>15371</v>
      </c>
      <c r="B15374">
        <v>76.849999999999994</v>
      </c>
      <c r="C15374">
        <v>-8.8389999999999996E-3</v>
      </c>
      <c r="D15374">
        <v>2.024</v>
      </c>
      <c r="E15374" s="7">
        <v>15371</v>
      </c>
      <c r="F15374" s="7">
        <v>76.849999999999994</v>
      </c>
      <c r="G15374" s="7">
        <v>-8.9890000000000005E-3</v>
      </c>
      <c r="H15374" s="7">
        <v>0.51690000000000003</v>
      </c>
      <c r="I15374" s="14">
        <v>15371</v>
      </c>
      <c r="J15374" s="14">
        <v>76.849999999999994</v>
      </c>
      <c r="K15374" s="14">
        <v>-8.9770000000000006E-3</v>
      </c>
      <c r="L15374" s="14">
        <v>0.23019999999999999</v>
      </c>
      <c r="M15374" s="14">
        <f t="shared" si="240"/>
        <v>0.67251666666666665</v>
      </c>
      <c r="N15374" s="14">
        <v>-8.9770000000000006E-3</v>
      </c>
      <c r="O15374">
        <v>0.67251666666666665</v>
      </c>
    </row>
    <row r="15375" spans="1:15" x14ac:dyDescent="0.25">
      <c r="A15375">
        <v>15372</v>
      </c>
      <c r="B15375">
        <v>76.855000000000004</v>
      </c>
      <c r="C15375">
        <v>-8.7889999999999999E-3</v>
      </c>
      <c r="D15375">
        <v>2.0737000000000001</v>
      </c>
      <c r="E15375" s="7">
        <v>15372</v>
      </c>
      <c r="F15375" s="7">
        <v>76.855000000000004</v>
      </c>
      <c r="G15375" s="7">
        <v>-8.9429999999999996E-3</v>
      </c>
      <c r="H15375" s="7">
        <v>0.60780000000000001</v>
      </c>
      <c r="I15375" s="14">
        <v>15372</v>
      </c>
      <c r="J15375" s="14">
        <v>76.855000000000004</v>
      </c>
      <c r="K15375" s="14">
        <v>-8.9429999999999996E-3</v>
      </c>
      <c r="L15375" s="14">
        <v>0.36609999999999998</v>
      </c>
      <c r="M15375" s="14">
        <f t="shared" si="240"/>
        <v>0.77154999999999996</v>
      </c>
      <c r="N15375" s="14">
        <v>-8.9429999999999996E-3</v>
      </c>
      <c r="O15375">
        <v>0.77154999999999996</v>
      </c>
    </row>
    <row r="15376" spans="1:15" x14ac:dyDescent="0.25">
      <c r="A15376">
        <v>15373</v>
      </c>
      <c r="B15376">
        <v>76.86</v>
      </c>
      <c r="C15376">
        <v>-8.7390000000000002E-3</v>
      </c>
      <c r="D15376">
        <v>2.1244999999999998</v>
      </c>
      <c r="E15376" s="7">
        <v>15373</v>
      </c>
      <c r="F15376" s="7">
        <v>76.86</v>
      </c>
      <c r="G15376" s="7">
        <v>-8.8959999999999994E-3</v>
      </c>
      <c r="H15376" s="7">
        <v>0.70079999999999998</v>
      </c>
      <c r="I15376" s="14">
        <v>15373</v>
      </c>
      <c r="J15376" s="14">
        <v>76.86</v>
      </c>
      <c r="K15376" s="14">
        <v>-8.9079999999999993E-3</v>
      </c>
      <c r="L15376" s="14">
        <v>0.50509999999999999</v>
      </c>
      <c r="M15376" s="14">
        <f t="shared" si="240"/>
        <v>0.87285000000000001</v>
      </c>
      <c r="N15376" s="14">
        <v>-8.9079999999999993E-3</v>
      </c>
      <c r="O15376">
        <v>0.87285000000000001</v>
      </c>
    </row>
    <row r="15377" spans="1:15" x14ac:dyDescent="0.25">
      <c r="A15377">
        <v>15374</v>
      </c>
      <c r="B15377">
        <v>76.864999999999995</v>
      </c>
      <c r="C15377">
        <v>-8.6879999999999995E-3</v>
      </c>
      <c r="D15377">
        <v>2.1760000000000002</v>
      </c>
      <c r="E15377" s="7">
        <v>15374</v>
      </c>
      <c r="F15377" s="7">
        <v>76.864999999999995</v>
      </c>
      <c r="G15377" s="7">
        <v>-8.8489999999999992E-3</v>
      </c>
      <c r="H15377" s="7">
        <v>0.79490000000000005</v>
      </c>
      <c r="I15377" s="14">
        <v>15374</v>
      </c>
      <c r="J15377" s="14">
        <v>76.864999999999995</v>
      </c>
      <c r="K15377" s="14">
        <v>-8.8719999999999997E-3</v>
      </c>
      <c r="L15377" s="14">
        <v>0.64590000000000003</v>
      </c>
      <c r="M15377" s="14">
        <f t="shared" si="240"/>
        <v>0.97541666666666682</v>
      </c>
      <c r="N15377" s="14">
        <v>-8.8719999999999997E-3</v>
      </c>
      <c r="O15377">
        <v>0.97541666666666682</v>
      </c>
    </row>
    <row r="15378" spans="1:15" x14ac:dyDescent="0.25">
      <c r="A15378">
        <v>15375</v>
      </c>
      <c r="B15378">
        <v>76.87</v>
      </c>
      <c r="C15378">
        <v>-8.6370000000000006E-3</v>
      </c>
      <c r="D15378">
        <v>2.2277</v>
      </c>
      <c r="E15378" s="7">
        <v>15375</v>
      </c>
      <c r="F15378" s="7">
        <v>76.87</v>
      </c>
      <c r="G15378" s="7">
        <v>-8.8009999999999998E-3</v>
      </c>
      <c r="H15378" s="7">
        <v>0.88949999999999996</v>
      </c>
      <c r="I15378" s="14">
        <v>15375</v>
      </c>
      <c r="J15378" s="14">
        <v>76.87</v>
      </c>
      <c r="K15378" s="14">
        <v>-8.8369999999999994E-3</v>
      </c>
      <c r="L15378" s="14">
        <v>0.7873</v>
      </c>
      <c r="M15378" s="14">
        <f t="shared" si="240"/>
        <v>1.0784666666666667</v>
      </c>
      <c r="N15378" s="14">
        <v>-8.8369999999999994E-3</v>
      </c>
      <c r="O15378">
        <v>1.0784666666666667</v>
      </c>
    </row>
    <row r="15379" spans="1:15" x14ac:dyDescent="0.25">
      <c r="A15379">
        <v>15376</v>
      </c>
      <c r="B15379">
        <v>76.875</v>
      </c>
      <c r="C15379">
        <v>-8.5869999999999991E-3</v>
      </c>
      <c r="D15379">
        <v>2.2793000000000001</v>
      </c>
      <c r="E15379" s="7">
        <v>15376</v>
      </c>
      <c r="F15379" s="7">
        <v>76.875</v>
      </c>
      <c r="G15379" s="7">
        <v>-8.7539999999999996E-3</v>
      </c>
      <c r="H15379" s="7">
        <v>0.98370000000000002</v>
      </c>
      <c r="I15379" s="14">
        <v>15376</v>
      </c>
      <c r="J15379" s="14">
        <v>76.875</v>
      </c>
      <c r="K15379" s="14">
        <v>-8.8009999999999998E-3</v>
      </c>
      <c r="L15379" s="14">
        <v>0.92810000000000004</v>
      </c>
      <c r="M15379" s="14">
        <f t="shared" si="240"/>
        <v>1.1811</v>
      </c>
      <c r="N15379" s="14">
        <v>-8.8009999999999998E-3</v>
      </c>
      <c r="O15379">
        <v>1.1811</v>
      </c>
    </row>
    <row r="15380" spans="1:15" x14ac:dyDescent="0.25">
      <c r="A15380">
        <v>15377</v>
      </c>
      <c r="B15380">
        <v>76.88</v>
      </c>
      <c r="C15380">
        <v>-8.5360000000000002E-3</v>
      </c>
      <c r="D15380">
        <v>2.3304</v>
      </c>
      <c r="E15380" s="7">
        <v>15377</v>
      </c>
      <c r="F15380" s="7">
        <v>76.88</v>
      </c>
      <c r="G15380" s="7">
        <v>-8.7069999999999995E-3</v>
      </c>
      <c r="H15380" s="7">
        <v>1.0772999999999999</v>
      </c>
      <c r="I15380" s="14">
        <v>15377</v>
      </c>
      <c r="J15380" s="14">
        <v>76.88</v>
      </c>
      <c r="K15380" s="14">
        <v>-8.7659999999999995E-3</v>
      </c>
      <c r="L15380" s="14">
        <v>1.0679000000000001</v>
      </c>
      <c r="M15380" s="14">
        <f t="shared" si="240"/>
        <v>1.2830166666666667</v>
      </c>
      <c r="N15380" s="14">
        <v>-8.7659999999999995E-3</v>
      </c>
      <c r="O15380">
        <v>1.2830166666666667</v>
      </c>
    </row>
    <row r="15381" spans="1:15" x14ac:dyDescent="0.25">
      <c r="A15381">
        <v>15378</v>
      </c>
      <c r="B15381">
        <v>76.885000000000005</v>
      </c>
      <c r="C15381">
        <v>-8.4860000000000005E-3</v>
      </c>
      <c r="D15381">
        <v>2.3812000000000002</v>
      </c>
      <c r="E15381" s="7">
        <v>15378</v>
      </c>
      <c r="F15381" s="7">
        <v>76.885000000000005</v>
      </c>
      <c r="G15381" s="7">
        <v>-8.6599999999999993E-3</v>
      </c>
      <c r="H15381" s="7">
        <v>1.1700999999999999</v>
      </c>
      <c r="I15381" s="14">
        <v>15378</v>
      </c>
      <c r="J15381" s="14">
        <v>76.885000000000005</v>
      </c>
      <c r="K15381" s="14">
        <v>-8.7309999999999992E-3</v>
      </c>
      <c r="L15381" s="14">
        <v>1.2067000000000001</v>
      </c>
      <c r="M15381" s="14">
        <f t="shared" si="240"/>
        <v>1.38415</v>
      </c>
      <c r="N15381" s="14">
        <v>-8.7309999999999992E-3</v>
      </c>
      <c r="O15381">
        <v>1.38415</v>
      </c>
    </row>
    <row r="15382" spans="1:15" x14ac:dyDescent="0.25">
      <c r="A15382">
        <v>15379</v>
      </c>
      <c r="B15382">
        <v>76.89</v>
      </c>
      <c r="C15382">
        <v>-8.4360000000000008E-3</v>
      </c>
      <c r="D15382">
        <v>2.4316</v>
      </c>
      <c r="E15382" s="7">
        <v>15379</v>
      </c>
      <c r="F15382" s="7">
        <v>76.89</v>
      </c>
      <c r="G15382" s="7">
        <v>-8.6140000000000001E-3</v>
      </c>
      <c r="H15382" s="7">
        <v>1.2624</v>
      </c>
      <c r="I15382" s="14">
        <v>15379</v>
      </c>
      <c r="J15382" s="14">
        <v>76.89</v>
      </c>
      <c r="K15382" s="14">
        <v>-8.6969999999999999E-3</v>
      </c>
      <c r="L15382" s="14">
        <v>1.3445</v>
      </c>
      <c r="M15382" s="14">
        <f t="shared" si="240"/>
        <v>1.4846333333333332</v>
      </c>
      <c r="N15382" s="14">
        <v>-8.6969999999999999E-3</v>
      </c>
      <c r="O15382">
        <v>1.4846333333333332</v>
      </c>
    </row>
    <row r="15383" spans="1:15" x14ac:dyDescent="0.25">
      <c r="A15383">
        <v>15380</v>
      </c>
      <c r="B15383">
        <v>76.894999999999996</v>
      </c>
      <c r="C15383">
        <v>-8.3870000000000004E-3</v>
      </c>
      <c r="D15383">
        <v>2.4817</v>
      </c>
      <c r="E15383" s="7">
        <v>15380</v>
      </c>
      <c r="F15383" s="7">
        <v>76.894999999999996</v>
      </c>
      <c r="G15383" s="7">
        <v>-8.5679999999999992E-3</v>
      </c>
      <c r="H15383" s="7">
        <v>1.3542000000000001</v>
      </c>
      <c r="I15383" s="14">
        <v>15380</v>
      </c>
      <c r="J15383" s="14">
        <v>76.894999999999996</v>
      </c>
      <c r="K15383" s="14">
        <v>-8.6619999999999996E-3</v>
      </c>
      <c r="L15383" s="14">
        <v>1.4815</v>
      </c>
      <c r="M15383" s="14">
        <f t="shared" si="240"/>
        <v>1.5845500000000001</v>
      </c>
      <c r="N15383" s="14">
        <v>-8.6619999999999996E-3</v>
      </c>
      <c r="O15383">
        <v>1.5845500000000001</v>
      </c>
    </row>
    <row r="15384" spans="1:15" x14ac:dyDescent="0.25">
      <c r="A15384">
        <v>15381</v>
      </c>
      <c r="B15384">
        <v>76.900000000000006</v>
      </c>
      <c r="C15384">
        <v>-8.3379999999999999E-3</v>
      </c>
      <c r="D15384">
        <v>2.5314999999999999</v>
      </c>
      <c r="E15384" s="7">
        <v>15381</v>
      </c>
      <c r="F15384" s="7">
        <v>76.900000000000006</v>
      </c>
      <c r="G15384" s="7">
        <v>-8.5220000000000001E-3</v>
      </c>
      <c r="H15384" s="7">
        <v>1.4453</v>
      </c>
      <c r="I15384" s="14">
        <v>15381</v>
      </c>
      <c r="J15384" s="14">
        <v>76.900000000000006</v>
      </c>
      <c r="K15384" s="14">
        <v>-8.6280000000000003E-3</v>
      </c>
      <c r="L15384" s="14">
        <v>1.6175999999999999</v>
      </c>
      <c r="M15384" s="14">
        <f t="shared" si="240"/>
        <v>1.6837666666666664</v>
      </c>
      <c r="N15384" s="14">
        <v>-8.6280000000000003E-3</v>
      </c>
      <c r="O15384">
        <v>1.6837666666666664</v>
      </c>
    </row>
    <row r="15385" spans="1:15" x14ac:dyDescent="0.25">
      <c r="A15385">
        <v>15382</v>
      </c>
      <c r="B15385">
        <v>76.905000000000001</v>
      </c>
      <c r="C15385">
        <v>-8.2889999999999995E-3</v>
      </c>
      <c r="D15385">
        <v>2.581</v>
      </c>
      <c r="E15385" s="7">
        <v>15382</v>
      </c>
      <c r="F15385" s="7">
        <v>76.905000000000001</v>
      </c>
      <c r="G15385" s="7">
        <v>-8.4770000000000002E-3</v>
      </c>
      <c r="H15385" s="7">
        <v>1.536</v>
      </c>
      <c r="I15385" s="14">
        <v>15382</v>
      </c>
      <c r="J15385" s="14">
        <v>76.905000000000001</v>
      </c>
      <c r="K15385" s="14">
        <v>-8.5939999999999992E-3</v>
      </c>
      <c r="L15385" s="14">
        <v>1.7529999999999999</v>
      </c>
      <c r="M15385" s="14">
        <f t="shared" si="240"/>
        <v>1.7825</v>
      </c>
      <c r="N15385" s="14">
        <v>-8.5939999999999992E-3</v>
      </c>
      <c r="O15385">
        <v>1.7825</v>
      </c>
    </row>
    <row r="15386" spans="1:15" x14ac:dyDescent="0.25">
      <c r="A15386">
        <v>15383</v>
      </c>
      <c r="B15386">
        <v>76.91</v>
      </c>
      <c r="C15386">
        <v>-8.2400000000000008E-3</v>
      </c>
      <c r="D15386">
        <v>2.6305000000000001</v>
      </c>
      <c r="E15386" s="7">
        <v>15383</v>
      </c>
      <c r="F15386" s="7">
        <v>76.91</v>
      </c>
      <c r="G15386" s="7">
        <v>-8.4309999999999993E-3</v>
      </c>
      <c r="H15386" s="7">
        <v>1.6267</v>
      </c>
      <c r="I15386" s="14">
        <v>15383</v>
      </c>
      <c r="J15386" s="14">
        <v>76.91</v>
      </c>
      <c r="K15386" s="14">
        <v>-8.5599999999999999E-3</v>
      </c>
      <c r="L15386" s="14">
        <v>1.8883000000000001</v>
      </c>
      <c r="M15386" s="14">
        <f t="shared" si="240"/>
        <v>1.8812</v>
      </c>
      <c r="N15386" s="14">
        <v>-8.5599999999999999E-3</v>
      </c>
      <c r="O15386">
        <v>1.8812</v>
      </c>
    </row>
    <row r="15387" spans="1:15" x14ac:dyDescent="0.25">
      <c r="A15387">
        <v>15384</v>
      </c>
      <c r="B15387">
        <v>76.915000000000006</v>
      </c>
      <c r="C15387">
        <v>-8.1910000000000004E-3</v>
      </c>
      <c r="D15387">
        <v>2.6800999999999999</v>
      </c>
      <c r="E15387" s="7">
        <v>15384</v>
      </c>
      <c r="F15387" s="7">
        <v>76.915000000000006</v>
      </c>
      <c r="G15387" s="7">
        <v>-8.3850000000000001E-3</v>
      </c>
      <c r="H15387" s="7">
        <v>1.7177</v>
      </c>
      <c r="I15387" s="14">
        <v>15384</v>
      </c>
      <c r="J15387" s="14">
        <v>76.915000000000006</v>
      </c>
      <c r="K15387" s="14">
        <v>-8.5260000000000006E-3</v>
      </c>
      <c r="L15387" s="14">
        <v>2.0240999999999998</v>
      </c>
      <c r="M15387" s="14">
        <f t="shared" si="240"/>
        <v>1.9802333333333333</v>
      </c>
      <c r="N15387" s="14">
        <v>-8.5260000000000006E-3</v>
      </c>
      <c r="O15387">
        <v>1.9802333333333333</v>
      </c>
    </row>
    <row r="15388" spans="1:15" x14ac:dyDescent="0.25">
      <c r="A15388">
        <v>15385</v>
      </c>
      <c r="B15388">
        <v>76.92</v>
      </c>
      <c r="C15388">
        <v>-8.1419999999999999E-3</v>
      </c>
      <c r="D15388">
        <v>2.73</v>
      </c>
      <c r="E15388" s="7">
        <v>15385</v>
      </c>
      <c r="F15388" s="7">
        <v>76.92</v>
      </c>
      <c r="G15388" s="7">
        <v>-8.3389999999999992E-3</v>
      </c>
      <c r="H15388" s="7">
        <v>1.8089999999999999</v>
      </c>
      <c r="I15388" s="14">
        <v>15385</v>
      </c>
      <c r="J15388" s="14">
        <v>76.92</v>
      </c>
      <c r="K15388" s="14">
        <v>-8.4910000000000003E-3</v>
      </c>
      <c r="L15388" s="14">
        <v>2.1604000000000001</v>
      </c>
      <c r="M15388" s="14">
        <f t="shared" si="240"/>
        <v>2.0796333333333332</v>
      </c>
      <c r="N15388" s="14">
        <v>-8.4910000000000003E-3</v>
      </c>
      <c r="O15388">
        <v>2.0796333333333332</v>
      </c>
    </row>
    <row r="15389" spans="1:15" x14ac:dyDescent="0.25">
      <c r="A15389">
        <v>15386</v>
      </c>
      <c r="B15389">
        <v>76.924999999999997</v>
      </c>
      <c r="C15389">
        <v>-8.0929999999999995E-3</v>
      </c>
      <c r="D15389">
        <v>2.7801</v>
      </c>
      <c r="E15389" s="7">
        <v>15386</v>
      </c>
      <c r="F15389" s="7">
        <v>76.924999999999997</v>
      </c>
      <c r="G15389" s="7">
        <v>-8.293E-3</v>
      </c>
      <c r="H15389" s="7">
        <v>1.9008</v>
      </c>
      <c r="I15389" s="14">
        <v>15386</v>
      </c>
      <c r="J15389" s="14">
        <v>76.924999999999997</v>
      </c>
      <c r="K15389" s="14">
        <v>-8.4569999999999992E-3</v>
      </c>
      <c r="L15389" s="14">
        <v>2.2972999999999999</v>
      </c>
      <c r="M15389" s="14">
        <f t="shared" si="240"/>
        <v>2.1795166666666668</v>
      </c>
      <c r="N15389" s="14">
        <v>-8.4569999999999992E-3</v>
      </c>
      <c r="O15389">
        <v>2.1795166666666668</v>
      </c>
    </row>
    <row r="15390" spans="1:15" x14ac:dyDescent="0.25">
      <c r="A15390">
        <v>15387</v>
      </c>
      <c r="B15390">
        <v>76.930000000000007</v>
      </c>
      <c r="C15390">
        <v>-8.0429999999999998E-3</v>
      </c>
      <c r="D15390">
        <v>2.8302999999999998</v>
      </c>
      <c r="E15390" s="7">
        <v>15387</v>
      </c>
      <c r="F15390" s="7">
        <v>76.930000000000007</v>
      </c>
      <c r="G15390" s="7">
        <v>-8.2470000000000009E-3</v>
      </c>
      <c r="H15390" s="7">
        <v>1.9925999999999999</v>
      </c>
      <c r="I15390" s="14">
        <v>15387</v>
      </c>
      <c r="J15390" s="14">
        <v>76.930000000000007</v>
      </c>
      <c r="K15390" s="14">
        <v>-8.4220000000000007E-3</v>
      </c>
      <c r="L15390" s="14">
        <v>2.4344000000000001</v>
      </c>
      <c r="M15390" s="14">
        <f t="shared" si="240"/>
        <v>2.2794833333333333</v>
      </c>
      <c r="N15390" s="14">
        <v>-8.4220000000000007E-3</v>
      </c>
      <c r="O15390">
        <v>2.2794833333333333</v>
      </c>
    </row>
    <row r="15391" spans="1:15" x14ac:dyDescent="0.25">
      <c r="A15391">
        <v>15388</v>
      </c>
      <c r="B15391">
        <v>76.935000000000002</v>
      </c>
      <c r="C15391">
        <v>-7.9939999999999994E-3</v>
      </c>
      <c r="D15391">
        <v>2.8801999999999999</v>
      </c>
      <c r="E15391" s="7">
        <v>15388</v>
      </c>
      <c r="F15391" s="7">
        <v>76.935000000000002</v>
      </c>
      <c r="G15391" s="7">
        <v>-8.201E-3</v>
      </c>
      <c r="H15391" s="7">
        <v>2.0840999999999998</v>
      </c>
      <c r="I15391" s="14">
        <v>15388</v>
      </c>
      <c r="J15391" s="14">
        <v>76.935000000000002</v>
      </c>
      <c r="K15391" s="14">
        <v>-8.3879999999999996E-3</v>
      </c>
      <c r="L15391" s="14">
        <v>2.5708000000000002</v>
      </c>
      <c r="M15391" s="14">
        <f t="shared" si="240"/>
        <v>2.3790166666666668</v>
      </c>
      <c r="N15391" s="14">
        <v>-8.3879999999999996E-3</v>
      </c>
      <c r="O15391">
        <v>2.3790166666666668</v>
      </c>
    </row>
    <row r="15392" spans="1:15" x14ac:dyDescent="0.25">
      <c r="A15392">
        <v>15389</v>
      </c>
      <c r="B15392">
        <v>76.94</v>
      </c>
      <c r="C15392">
        <v>-7.9450000000000007E-3</v>
      </c>
      <c r="D15392">
        <v>2.9295</v>
      </c>
      <c r="E15392" s="7">
        <v>15389</v>
      </c>
      <c r="F15392" s="7">
        <v>76.94</v>
      </c>
      <c r="G15392" s="7">
        <v>-8.1560000000000001E-3</v>
      </c>
      <c r="H15392" s="7">
        <v>2.1743999999999999</v>
      </c>
      <c r="I15392" s="14">
        <v>15389</v>
      </c>
      <c r="J15392" s="14">
        <v>76.94</v>
      </c>
      <c r="K15392" s="14">
        <v>-8.3540000000000003E-3</v>
      </c>
      <c r="L15392" s="14">
        <v>2.7054999999999998</v>
      </c>
      <c r="M15392" s="14">
        <f t="shared" si="240"/>
        <v>2.4772833333333333</v>
      </c>
      <c r="N15392" s="14">
        <v>-8.3540000000000003E-3</v>
      </c>
      <c r="O15392">
        <v>2.4772833333333333</v>
      </c>
    </row>
    <row r="15393" spans="1:15" x14ac:dyDescent="0.25">
      <c r="A15393">
        <v>15390</v>
      </c>
      <c r="B15393">
        <v>76.944999999999993</v>
      </c>
      <c r="C15393">
        <v>-7.8980000000000005E-3</v>
      </c>
      <c r="D15393">
        <v>2.9777</v>
      </c>
      <c r="E15393" s="7">
        <v>15390</v>
      </c>
      <c r="F15393" s="7">
        <v>76.944999999999993</v>
      </c>
      <c r="G15393" s="7">
        <v>-8.1110000000000002E-3</v>
      </c>
      <c r="H15393" s="7">
        <v>2.2629000000000001</v>
      </c>
      <c r="I15393" s="14">
        <v>15390</v>
      </c>
      <c r="J15393" s="14">
        <v>76.944999999999993</v>
      </c>
      <c r="K15393" s="14">
        <v>-8.3210000000000003E-3</v>
      </c>
      <c r="L15393" s="14">
        <v>2.8374000000000001</v>
      </c>
      <c r="M15393" s="14">
        <f t="shared" si="240"/>
        <v>2.5735333333333337</v>
      </c>
      <c r="N15393" s="14">
        <v>-8.3210000000000003E-3</v>
      </c>
      <c r="O15393">
        <v>2.5735333333333337</v>
      </c>
    </row>
    <row r="15394" spans="1:15" x14ac:dyDescent="0.25">
      <c r="A15394">
        <v>15391</v>
      </c>
      <c r="B15394">
        <v>76.95</v>
      </c>
      <c r="C15394">
        <v>-7.8519999999999996E-3</v>
      </c>
      <c r="D15394">
        <v>3.0247999999999999</v>
      </c>
      <c r="E15394" s="7">
        <v>15391</v>
      </c>
      <c r="F15394" s="7">
        <v>76.95</v>
      </c>
      <c r="G15394" s="7">
        <v>-8.0680000000000005E-3</v>
      </c>
      <c r="H15394" s="7">
        <v>2.3492000000000002</v>
      </c>
      <c r="I15394" s="14">
        <v>15391</v>
      </c>
      <c r="J15394" s="14">
        <v>76.95</v>
      </c>
      <c r="K15394" s="14">
        <v>-8.2889999999999995E-3</v>
      </c>
      <c r="L15394" s="14">
        <v>2.9661</v>
      </c>
      <c r="M15394" s="14">
        <f t="shared" si="240"/>
        <v>2.6674333333333338</v>
      </c>
      <c r="N15394" s="14">
        <v>-8.2889999999999995E-3</v>
      </c>
      <c r="O15394">
        <v>2.6674333333333338</v>
      </c>
    </row>
    <row r="15395" spans="1:15" x14ac:dyDescent="0.25">
      <c r="A15395">
        <v>15392</v>
      </c>
      <c r="B15395">
        <v>76.954999999999998</v>
      </c>
      <c r="C15395">
        <v>-7.8069999999999997E-3</v>
      </c>
      <c r="D15395">
        <v>3.0703999999999998</v>
      </c>
      <c r="E15395" s="7">
        <v>15392</v>
      </c>
      <c r="F15395" s="7">
        <v>76.954999999999998</v>
      </c>
      <c r="G15395" s="7">
        <v>-8.0260000000000001E-3</v>
      </c>
      <c r="H15395" s="7">
        <v>2.4329000000000001</v>
      </c>
      <c r="I15395" s="14">
        <v>15392</v>
      </c>
      <c r="J15395" s="14">
        <v>76.954999999999998</v>
      </c>
      <c r="K15395" s="14">
        <v>-8.2570000000000005E-3</v>
      </c>
      <c r="L15395" s="14">
        <v>3.0908000000000002</v>
      </c>
      <c r="M15395" s="14">
        <f t="shared" si="240"/>
        <v>2.7584499999999998</v>
      </c>
      <c r="N15395" s="14">
        <v>-8.2570000000000005E-3</v>
      </c>
      <c r="O15395">
        <v>2.7584499999999998</v>
      </c>
    </row>
    <row r="15396" spans="1:15" x14ac:dyDescent="0.25">
      <c r="A15396">
        <v>15393</v>
      </c>
      <c r="B15396">
        <v>76.959999999999994</v>
      </c>
      <c r="C15396">
        <v>-7.7629999999999999E-3</v>
      </c>
      <c r="D15396">
        <v>3.1143999999999998</v>
      </c>
      <c r="E15396" s="7">
        <v>15393</v>
      </c>
      <c r="F15396" s="7">
        <v>76.959999999999994</v>
      </c>
      <c r="G15396" s="7">
        <v>-7.9850000000000008E-3</v>
      </c>
      <c r="H15396" s="7">
        <v>2.5137999999999998</v>
      </c>
      <c r="I15396" s="14">
        <v>15393</v>
      </c>
      <c r="J15396" s="14">
        <v>76.959999999999994</v>
      </c>
      <c r="K15396" s="14">
        <v>-8.2269999999999999E-3</v>
      </c>
      <c r="L15396" s="14">
        <v>3.2113</v>
      </c>
      <c r="M15396" s="14">
        <f t="shared" si="240"/>
        <v>2.8463999999999996</v>
      </c>
      <c r="N15396" s="14">
        <v>-8.2269999999999999E-3</v>
      </c>
      <c r="O15396">
        <v>2.8463999999999996</v>
      </c>
    </row>
    <row r="15397" spans="1:15" x14ac:dyDescent="0.25">
      <c r="A15397">
        <v>15394</v>
      </c>
      <c r="B15397">
        <v>76.965000000000003</v>
      </c>
      <c r="C15397">
        <v>-7.7210000000000004E-3</v>
      </c>
      <c r="D15397">
        <v>3.1568999999999998</v>
      </c>
      <c r="E15397" s="7">
        <v>15394</v>
      </c>
      <c r="F15397" s="7">
        <v>76.965000000000003</v>
      </c>
      <c r="G15397" s="7">
        <v>-7.9459999999999999E-3</v>
      </c>
      <c r="H15397" s="7">
        <v>2.5918999999999999</v>
      </c>
      <c r="I15397" s="14">
        <v>15394</v>
      </c>
      <c r="J15397" s="14">
        <v>76.965000000000003</v>
      </c>
      <c r="K15397" s="14">
        <v>-8.1980000000000004E-3</v>
      </c>
      <c r="L15397" s="14">
        <v>3.3275000000000001</v>
      </c>
      <c r="M15397" s="14">
        <f t="shared" si="240"/>
        <v>2.9312666666666662</v>
      </c>
      <c r="N15397" s="14">
        <v>-8.1980000000000004E-3</v>
      </c>
      <c r="O15397">
        <v>2.9312666666666662</v>
      </c>
    </row>
    <row r="15398" spans="1:15" x14ac:dyDescent="0.25">
      <c r="A15398">
        <v>15395</v>
      </c>
      <c r="B15398">
        <v>76.97</v>
      </c>
      <c r="C15398">
        <v>-7.6810000000000003E-3</v>
      </c>
      <c r="D15398">
        <v>3.1979000000000002</v>
      </c>
      <c r="E15398" s="7">
        <v>15395</v>
      </c>
      <c r="F15398" s="7">
        <v>76.97</v>
      </c>
      <c r="G15398" s="7">
        <v>-7.9080000000000001E-3</v>
      </c>
      <c r="H15398" s="7">
        <v>2.6671999999999998</v>
      </c>
      <c r="I15398" s="14">
        <v>15395</v>
      </c>
      <c r="J15398" s="14">
        <v>76.97</v>
      </c>
      <c r="K15398" s="14">
        <v>-8.1700000000000002E-3</v>
      </c>
      <c r="L15398" s="14">
        <v>3.4397000000000002</v>
      </c>
      <c r="M15398" s="14">
        <f t="shared" si="240"/>
        <v>3.01315</v>
      </c>
      <c r="N15398" s="14">
        <v>-8.1700000000000002E-3</v>
      </c>
      <c r="O15398">
        <v>3.01315</v>
      </c>
    </row>
    <row r="15399" spans="1:15" x14ac:dyDescent="0.25">
      <c r="A15399">
        <v>15396</v>
      </c>
      <c r="B15399">
        <v>76.974999999999994</v>
      </c>
      <c r="C15399">
        <v>-7.6420000000000004E-3</v>
      </c>
      <c r="D15399">
        <v>3.2374999999999998</v>
      </c>
      <c r="E15399" s="7">
        <v>15396</v>
      </c>
      <c r="F15399" s="7">
        <v>76.974999999999994</v>
      </c>
      <c r="G15399" s="7">
        <v>-7.8720000000000005E-3</v>
      </c>
      <c r="H15399" s="7">
        <v>2.74</v>
      </c>
      <c r="I15399" s="14">
        <v>15396</v>
      </c>
      <c r="J15399" s="14">
        <v>76.974999999999994</v>
      </c>
      <c r="K15399" s="14">
        <v>-8.1419999999999999E-3</v>
      </c>
      <c r="L15399" s="14">
        <v>3.548</v>
      </c>
      <c r="M15399" s="14">
        <f t="shared" si="240"/>
        <v>3.0922499999999999</v>
      </c>
      <c r="N15399" s="14">
        <v>-8.1419999999999999E-3</v>
      </c>
      <c r="O15399">
        <v>3.0922499999999999</v>
      </c>
    </row>
    <row r="15400" spans="1:15" x14ac:dyDescent="0.25">
      <c r="A15400">
        <v>15397</v>
      </c>
      <c r="B15400">
        <v>76.98</v>
      </c>
      <c r="C15400">
        <v>-7.6039999999999996E-3</v>
      </c>
      <c r="D15400">
        <v>3.2757999999999998</v>
      </c>
      <c r="E15400" s="7">
        <v>15397</v>
      </c>
      <c r="F15400" s="7">
        <v>76.98</v>
      </c>
      <c r="G15400" s="7">
        <v>-7.8359999999999992E-3</v>
      </c>
      <c r="H15400" s="7">
        <v>2.8105000000000002</v>
      </c>
      <c r="I15400" s="14">
        <v>15397</v>
      </c>
      <c r="J15400" s="14">
        <v>76.98</v>
      </c>
      <c r="K15400" s="14">
        <v>-8.116E-3</v>
      </c>
      <c r="L15400" s="14">
        <v>3.653</v>
      </c>
      <c r="M15400" s="14">
        <f t="shared" si="240"/>
        <v>3.1688833333333335</v>
      </c>
      <c r="N15400" s="14">
        <v>-8.116E-3</v>
      </c>
      <c r="O15400">
        <v>3.1688833333333335</v>
      </c>
    </row>
    <row r="15401" spans="1:15" x14ac:dyDescent="0.25">
      <c r="A15401">
        <v>15398</v>
      </c>
      <c r="B15401">
        <v>76.984999999999999</v>
      </c>
      <c r="C15401">
        <v>-7.5669999999999999E-3</v>
      </c>
      <c r="D15401">
        <v>3.3134000000000001</v>
      </c>
      <c r="E15401" s="7">
        <v>15398</v>
      </c>
      <c r="F15401" s="7">
        <v>76.984999999999999</v>
      </c>
      <c r="G15401" s="7">
        <v>-7.8019999999999999E-3</v>
      </c>
      <c r="H15401" s="7">
        <v>2.8793000000000002</v>
      </c>
      <c r="I15401" s="14">
        <v>15398</v>
      </c>
      <c r="J15401" s="14">
        <v>76.984999999999999</v>
      </c>
      <c r="K15401" s="14">
        <v>-8.09E-3</v>
      </c>
      <c r="L15401" s="14">
        <v>3.7555999999999998</v>
      </c>
      <c r="M15401" s="14">
        <f t="shared" si="240"/>
        <v>3.2437499999999999</v>
      </c>
      <c r="N15401" s="14">
        <v>-8.09E-3</v>
      </c>
      <c r="O15401">
        <v>3.2437499999999999</v>
      </c>
    </row>
    <row r="15402" spans="1:15" x14ac:dyDescent="0.25">
      <c r="A15402">
        <v>15399</v>
      </c>
      <c r="B15402">
        <v>76.989999999999995</v>
      </c>
      <c r="C15402">
        <v>-7.5310000000000004E-3</v>
      </c>
      <c r="D15402">
        <v>3.3502999999999998</v>
      </c>
      <c r="E15402" s="7">
        <v>15399</v>
      </c>
      <c r="F15402" s="7">
        <v>76.989999999999995</v>
      </c>
      <c r="G15402" s="7">
        <v>-7.7679999999999997E-3</v>
      </c>
      <c r="H15402" s="7">
        <v>2.9470999999999998</v>
      </c>
      <c r="I15402" s="14">
        <v>15399</v>
      </c>
      <c r="J15402" s="14">
        <v>76.989999999999995</v>
      </c>
      <c r="K15402" s="14">
        <v>-8.0649999999999993E-3</v>
      </c>
      <c r="L15402" s="14">
        <v>3.8565999999999998</v>
      </c>
      <c r="M15402" s="14">
        <f t="shared" si="240"/>
        <v>3.3174666666666668</v>
      </c>
      <c r="N15402" s="14">
        <v>-8.0649999999999993E-3</v>
      </c>
      <c r="O15402">
        <v>3.3174666666666668</v>
      </c>
    </row>
    <row r="15403" spans="1:15" x14ac:dyDescent="0.25">
      <c r="A15403">
        <v>15400</v>
      </c>
      <c r="B15403">
        <v>76.995000000000005</v>
      </c>
      <c r="C15403">
        <v>-7.4949999999999999E-3</v>
      </c>
      <c r="D15403">
        <v>3.387</v>
      </c>
      <c r="E15403" s="7">
        <v>15400</v>
      </c>
      <c r="F15403" s="7">
        <v>76.995000000000005</v>
      </c>
      <c r="G15403" s="7">
        <v>-7.7340000000000004E-3</v>
      </c>
      <c r="H15403" s="7">
        <v>3.0143</v>
      </c>
      <c r="I15403" s="14">
        <v>15400</v>
      </c>
      <c r="J15403" s="14">
        <v>76.995000000000005</v>
      </c>
      <c r="K15403" s="14">
        <v>-8.0389999999999993E-3</v>
      </c>
      <c r="L15403" s="14">
        <v>3.9569999999999999</v>
      </c>
      <c r="M15403" s="14">
        <f t="shared" si="240"/>
        <v>3.3906499999999995</v>
      </c>
      <c r="N15403" s="14">
        <v>-8.0389999999999993E-3</v>
      </c>
      <c r="O15403">
        <v>3.3906499999999995</v>
      </c>
    </row>
    <row r="15404" spans="1:15" x14ac:dyDescent="0.25">
      <c r="A15404">
        <v>15401</v>
      </c>
      <c r="B15404">
        <v>77</v>
      </c>
      <c r="C15404">
        <v>-7.4590000000000004E-3</v>
      </c>
      <c r="D15404">
        <v>3.4238</v>
      </c>
      <c r="E15404" s="7">
        <v>15401</v>
      </c>
      <c r="F15404" s="7">
        <v>77</v>
      </c>
      <c r="G15404" s="7">
        <v>-7.7000000000000002E-3</v>
      </c>
      <c r="H15404" s="7">
        <v>3.0815000000000001</v>
      </c>
      <c r="I15404" s="14">
        <v>15401</v>
      </c>
      <c r="J15404" s="14">
        <v>77</v>
      </c>
      <c r="K15404" s="14">
        <v>-8.0140000000000003E-3</v>
      </c>
      <c r="L15404" s="14">
        <v>4.0572999999999997</v>
      </c>
      <c r="M15404" s="14">
        <f t="shared" si="240"/>
        <v>3.4638166666666663</v>
      </c>
      <c r="N15404" s="14">
        <v>-8.0140000000000003E-3</v>
      </c>
      <c r="O15404">
        <v>3.4638166666666663</v>
      </c>
    </row>
    <row r="15405" spans="1:15" x14ac:dyDescent="0.25">
      <c r="A15405">
        <v>15402</v>
      </c>
      <c r="B15405">
        <v>77.004999999999995</v>
      </c>
      <c r="C15405">
        <v>-7.4219999999999998E-3</v>
      </c>
      <c r="D15405">
        <v>3.4607999999999999</v>
      </c>
      <c r="E15405" s="7">
        <v>15402</v>
      </c>
      <c r="F15405" s="7">
        <v>77.004999999999995</v>
      </c>
      <c r="G15405" s="7">
        <v>-7.6660000000000001E-3</v>
      </c>
      <c r="H15405" s="7">
        <v>3.1488999999999998</v>
      </c>
      <c r="I15405" s="14">
        <v>15402</v>
      </c>
      <c r="J15405" s="14">
        <v>77.004999999999995</v>
      </c>
      <c r="K15405" s="14">
        <v>-7.9889999999999996E-3</v>
      </c>
      <c r="L15405" s="14">
        <v>4.1581000000000001</v>
      </c>
      <c r="M15405" s="14">
        <f t="shared" si="240"/>
        <v>3.5372833333333333</v>
      </c>
      <c r="N15405" s="14">
        <v>-7.9889999999999996E-3</v>
      </c>
      <c r="O15405">
        <v>3.5372833333333333</v>
      </c>
    </row>
    <row r="15406" spans="1:15" x14ac:dyDescent="0.25">
      <c r="A15406">
        <v>15403</v>
      </c>
      <c r="B15406">
        <v>77.010000000000005</v>
      </c>
      <c r="C15406">
        <v>-7.3850000000000001E-3</v>
      </c>
      <c r="D15406">
        <v>3.4981</v>
      </c>
      <c r="E15406" s="7">
        <v>15403</v>
      </c>
      <c r="F15406" s="7">
        <v>77.010000000000005</v>
      </c>
      <c r="G15406" s="7">
        <v>-7.6319999999999999E-3</v>
      </c>
      <c r="H15406" s="7">
        <v>3.2168000000000001</v>
      </c>
      <c r="I15406" s="14">
        <v>15403</v>
      </c>
      <c r="J15406" s="14">
        <v>77.010000000000005</v>
      </c>
      <c r="K15406" s="14">
        <v>-7.9629999999999996E-3</v>
      </c>
      <c r="L15406" s="14">
        <v>4.2595999999999998</v>
      </c>
      <c r="M15406" s="14">
        <f t="shared" si="240"/>
        <v>3.6112833333333341</v>
      </c>
      <c r="N15406" s="14">
        <v>-7.9629999999999996E-3</v>
      </c>
      <c r="O15406">
        <v>3.6112833333333341</v>
      </c>
    </row>
    <row r="15407" spans="1:15" x14ac:dyDescent="0.25">
      <c r="A15407">
        <v>15404</v>
      </c>
      <c r="B15407">
        <v>77.015000000000001</v>
      </c>
      <c r="C15407">
        <v>-7.3480000000000004E-3</v>
      </c>
      <c r="D15407">
        <v>3.5356000000000001</v>
      </c>
      <c r="E15407" s="7">
        <v>15404</v>
      </c>
      <c r="F15407" s="7">
        <v>77.015000000000001</v>
      </c>
      <c r="G15407" s="7">
        <v>-7.5979999999999997E-3</v>
      </c>
      <c r="H15407" s="7">
        <v>3.2850000000000001</v>
      </c>
      <c r="I15407" s="14">
        <v>15404</v>
      </c>
      <c r="J15407" s="14">
        <v>77.015000000000001</v>
      </c>
      <c r="K15407" s="14">
        <v>-7.9380000000000006E-3</v>
      </c>
      <c r="L15407" s="14">
        <v>4.3617999999999997</v>
      </c>
      <c r="M15407" s="14">
        <f t="shared" si="240"/>
        <v>3.6857000000000002</v>
      </c>
      <c r="N15407" s="14">
        <v>-7.9380000000000006E-3</v>
      </c>
      <c r="O15407">
        <v>3.6857000000000002</v>
      </c>
    </row>
    <row r="15408" spans="1:15" x14ac:dyDescent="0.25">
      <c r="A15408">
        <v>15405</v>
      </c>
      <c r="B15408">
        <v>77.02</v>
      </c>
      <c r="C15408">
        <v>-7.3109999999999998E-3</v>
      </c>
      <c r="D15408">
        <v>3.5733000000000001</v>
      </c>
      <c r="E15408" s="7">
        <v>15405</v>
      </c>
      <c r="F15408" s="7">
        <v>77.02</v>
      </c>
      <c r="G15408" s="7">
        <v>-7.5640000000000004E-3</v>
      </c>
      <c r="H15408" s="7">
        <v>3.3532999999999999</v>
      </c>
      <c r="I15408" s="14">
        <v>15405</v>
      </c>
      <c r="J15408" s="14">
        <v>77.02</v>
      </c>
      <c r="K15408" s="14">
        <v>-7.9120000000000006E-3</v>
      </c>
      <c r="L15408" s="14">
        <v>4.4641999999999999</v>
      </c>
      <c r="M15408" s="14">
        <f t="shared" si="240"/>
        <v>3.7602666666666664</v>
      </c>
      <c r="N15408" s="14">
        <v>-7.9120000000000006E-3</v>
      </c>
      <c r="O15408">
        <v>3.7602666666666664</v>
      </c>
    </row>
    <row r="15409" spans="1:15" x14ac:dyDescent="0.25">
      <c r="A15409">
        <v>15406</v>
      </c>
      <c r="B15409">
        <v>77.025000000000006</v>
      </c>
      <c r="C15409">
        <v>-7.2740000000000001E-3</v>
      </c>
      <c r="D15409">
        <v>3.6109</v>
      </c>
      <c r="E15409" s="7">
        <v>15406</v>
      </c>
      <c r="F15409" s="7">
        <v>77.025000000000006</v>
      </c>
      <c r="G15409" s="7">
        <v>-7.5290000000000001E-3</v>
      </c>
      <c r="H15409" s="7">
        <v>3.4214000000000002</v>
      </c>
      <c r="I15409" s="14">
        <v>15406</v>
      </c>
      <c r="J15409" s="14">
        <v>77.025000000000006</v>
      </c>
      <c r="K15409" s="14">
        <v>-7.8860000000000006E-3</v>
      </c>
      <c r="L15409" s="14">
        <v>4.5663</v>
      </c>
      <c r="M15409" s="14">
        <f t="shared" si="240"/>
        <v>3.8346166666666668</v>
      </c>
      <c r="N15409" s="14">
        <v>-7.8860000000000006E-3</v>
      </c>
      <c r="O15409">
        <v>3.8346166666666668</v>
      </c>
    </row>
    <row r="15410" spans="1:15" x14ac:dyDescent="0.25">
      <c r="A15410">
        <v>15407</v>
      </c>
      <c r="B15410">
        <v>77.03</v>
      </c>
      <c r="C15410">
        <v>-7.2379999999999996E-3</v>
      </c>
      <c r="D15410">
        <v>3.6482000000000001</v>
      </c>
      <c r="E15410" s="7">
        <v>15407</v>
      </c>
      <c r="F15410" s="7">
        <v>77.03</v>
      </c>
      <c r="G15410" s="7">
        <v>-7.4960000000000001E-3</v>
      </c>
      <c r="H15410" s="7">
        <v>3.4889999999999999</v>
      </c>
      <c r="I15410" s="14">
        <v>15407</v>
      </c>
      <c r="J15410" s="14">
        <v>77.03</v>
      </c>
      <c r="K15410" s="14">
        <v>-7.8609999999999999E-3</v>
      </c>
      <c r="L15410" s="14">
        <v>4.6675000000000004</v>
      </c>
      <c r="M15410" s="14">
        <f t="shared" si="240"/>
        <v>3.9083666666666663</v>
      </c>
      <c r="N15410" s="14">
        <v>-7.8609999999999999E-3</v>
      </c>
      <c r="O15410">
        <v>3.9083666666666663</v>
      </c>
    </row>
    <row r="15411" spans="1:15" x14ac:dyDescent="0.25">
      <c r="A15411">
        <v>15408</v>
      </c>
      <c r="B15411">
        <v>77.034999999999997</v>
      </c>
      <c r="C15411">
        <v>-7.2009999999999999E-3</v>
      </c>
      <c r="D15411">
        <v>3.6852999999999998</v>
      </c>
      <c r="E15411" s="7">
        <v>15408</v>
      </c>
      <c r="F15411" s="7">
        <v>77.034999999999997</v>
      </c>
      <c r="G15411" s="7">
        <v>-7.4619999999999999E-3</v>
      </c>
      <c r="H15411" s="7">
        <v>3.5562</v>
      </c>
      <c r="I15411" s="14">
        <v>15408</v>
      </c>
      <c r="J15411" s="14">
        <v>77.034999999999997</v>
      </c>
      <c r="K15411" s="14">
        <v>-7.835E-3</v>
      </c>
      <c r="L15411" s="14">
        <v>4.7683999999999997</v>
      </c>
      <c r="M15411" s="14">
        <f t="shared" si="240"/>
        <v>3.981783333333333</v>
      </c>
      <c r="N15411" s="14">
        <v>-7.835E-3</v>
      </c>
      <c r="O15411">
        <v>3.981783333333333</v>
      </c>
    </row>
    <row r="15412" spans="1:15" x14ac:dyDescent="0.25">
      <c r="A15412">
        <v>15409</v>
      </c>
      <c r="B15412">
        <v>77.040000000000006</v>
      </c>
      <c r="C15412">
        <v>-7.1650000000000004E-3</v>
      </c>
      <c r="D15412">
        <v>3.7218</v>
      </c>
      <c r="E15412" s="7">
        <v>15409</v>
      </c>
      <c r="F15412" s="7">
        <v>77.040000000000006</v>
      </c>
      <c r="G15412" s="7">
        <v>-7.4289999999999998E-3</v>
      </c>
      <c r="H15412" s="7">
        <v>3.6221000000000001</v>
      </c>
      <c r="I15412" s="14">
        <v>15409</v>
      </c>
      <c r="J15412" s="14">
        <v>77.040000000000006</v>
      </c>
      <c r="K15412" s="14">
        <v>-7.8100000000000001E-3</v>
      </c>
      <c r="L15412" s="14">
        <v>4.8673000000000002</v>
      </c>
      <c r="M15412" s="14">
        <f t="shared" si="240"/>
        <v>4.0537833333333335</v>
      </c>
      <c r="N15412" s="14">
        <v>-7.8100000000000001E-3</v>
      </c>
      <c r="O15412">
        <v>4.0537833333333335</v>
      </c>
    </row>
    <row r="15413" spans="1:15" x14ac:dyDescent="0.25">
      <c r="A15413">
        <v>15410</v>
      </c>
      <c r="B15413">
        <v>77.045000000000002</v>
      </c>
      <c r="C15413">
        <v>-7.1300000000000001E-3</v>
      </c>
      <c r="D15413">
        <v>3.7572999999999999</v>
      </c>
      <c r="E15413" s="7">
        <v>15410</v>
      </c>
      <c r="F15413" s="7">
        <v>77.045000000000002</v>
      </c>
      <c r="G15413" s="7">
        <v>-7.3959999999999998E-3</v>
      </c>
      <c r="H15413" s="7">
        <v>3.6863999999999999</v>
      </c>
      <c r="I15413" s="14">
        <v>15410</v>
      </c>
      <c r="J15413" s="14">
        <v>77.045000000000002</v>
      </c>
      <c r="K15413" s="14">
        <v>-7.7860000000000004E-3</v>
      </c>
      <c r="L15413" s="14">
        <v>4.9638</v>
      </c>
      <c r="M15413" s="14">
        <f t="shared" si="240"/>
        <v>4.1240166666666669</v>
      </c>
      <c r="N15413" s="14">
        <v>-7.7860000000000004E-3</v>
      </c>
      <c r="O15413">
        <v>4.1240166666666669</v>
      </c>
    </row>
    <row r="15414" spans="1:15" x14ac:dyDescent="0.25">
      <c r="A15414">
        <v>15411</v>
      </c>
      <c r="B15414">
        <v>77.05</v>
      </c>
      <c r="C15414">
        <v>-7.097E-3</v>
      </c>
      <c r="D15414">
        <v>3.7917000000000001</v>
      </c>
      <c r="E15414" s="7">
        <v>15411</v>
      </c>
      <c r="F15414" s="7">
        <v>77.05</v>
      </c>
      <c r="G15414" s="7">
        <v>-7.365E-3</v>
      </c>
      <c r="H15414" s="7">
        <v>3.7484999999999999</v>
      </c>
      <c r="I15414" s="14">
        <v>15411</v>
      </c>
      <c r="J15414" s="14">
        <v>77.05</v>
      </c>
      <c r="K15414" s="14">
        <v>-7.7629999999999999E-3</v>
      </c>
      <c r="L15414" s="14">
        <v>5.0571000000000002</v>
      </c>
      <c r="M15414" s="14">
        <f t="shared" si="240"/>
        <v>4.1919000000000004</v>
      </c>
      <c r="N15414" s="14">
        <v>-7.7629999999999999E-3</v>
      </c>
      <c r="O15414">
        <v>4.1919000000000004</v>
      </c>
    </row>
    <row r="15415" spans="1:15" x14ac:dyDescent="0.25">
      <c r="A15415">
        <v>15412</v>
      </c>
      <c r="B15415">
        <v>77.055000000000007</v>
      </c>
      <c r="C15415">
        <v>-7.064E-3</v>
      </c>
      <c r="D15415">
        <v>3.8245</v>
      </c>
      <c r="E15415" s="7">
        <v>15412</v>
      </c>
      <c r="F15415" s="7">
        <v>77.055000000000007</v>
      </c>
      <c r="G15415" s="7">
        <v>-7.3350000000000004E-3</v>
      </c>
      <c r="H15415" s="7">
        <v>3.8079000000000001</v>
      </c>
      <c r="I15415" s="14">
        <v>15412</v>
      </c>
      <c r="J15415" s="14">
        <v>77.055000000000007</v>
      </c>
      <c r="K15415" s="14">
        <v>-7.7400000000000004E-3</v>
      </c>
      <c r="L15415" s="14">
        <v>5.1462000000000003</v>
      </c>
      <c r="M15415" s="14">
        <f t="shared" si="240"/>
        <v>4.2567666666666666</v>
      </c>
      <c r="N15415" s="14">
        <v>-7.7400000000000004E-3</v>
      </c>
      <c r="O15415">
        <v>4.2567666666666666</v>
      </c>
    </row>
    <row r="15416" spans="1:15" x14ac:dyDescent="0.25">
      <c r="A15416">
        <v>15413</v>
      </c>
      <c r="B15416">
        <v>77.06</v>
      </c>
      <c r="C15416">
        <v>-7.0340000000000003E-3</v>
      </c>
      <c r="D15416">
        <v>3.8553999999999999</v>
      </c>
      <c r="E15416" s="7">
        <v>15413</v>
      </c>
      <c r="F15416" s="7">
        <v>77.06</v>
      </c>
      <c r="G15416" s="7">
        <v>-7.3070000000000001E-3</v>
      </c>
      <c r="H15416" s="7">
        <v>3.8639000000000001</v>
      </c>
      <c r="I15416" s="14">
        <v>15413</v>
      </c>
      <c r="J15416" s="14">
        <v>77.06</v>
      </c>
      <c r="K15416" s="14">
        <v>-7.7190000000000002E-3</v>
      </c>
      <c r="L15416" s="14">
        <v>5.2302</v>
      </c>
      <c r="M15416" s="14">
        <f t="shared" si="240"/>
        <v>4.3179166666666662</v>
      </c>
      <c r="N15416" s="14">
        <v>-7.7190000000000002E-3</v>
      </c>
      <c r="O15416">
        <v>4.3179166666666662</v>
      </c>
    </row>
    <row r="15417" spans="1:15" x14ac:dyDescent="0.25">
      <c r="A15417">
        <v>15414</v>
      </c>
      <c r="B15417">
        <v>77.064999999999998</v>
      </c>
      <c r="C15417">
        <v>-7.0060000000000001E-3</v>
      </c>
      <c r="D15417">
        <v>3.8839999999999999</v>
      </c>
      <c r="E15417" s="7">
        <v>15414</v>
      </c>
      <c r="F15417" s="7">
        <v>77.064999999999998</v>
      </c>
      <c r="G15417" s="7">
        <v>-7.2810000000000001E-3</v>
      </c>
      <c r="H15417" s="7">
        <v>3.9157000000000002</v>
      </c>
      <c r="I15417" s="14">
        <v>15414</v>
      </c>
      <c r="J15417" s="14">
        <v>77.064999999999998</v>
      </c>
      <c r="K15417" s="14">
        <v>-7.7000000000000002E-3</v>
      </c>
      <c r="L15417" s="14">
        <v>5.3078000000000003</v>
      </c>
      <c r="M15417" s="14">
        <f t="shared" si="240"/>
        <v>4.3744500000000004</v>
      </c>
      <c r="N15417" s="14">
        <v>-7.7000000000000002E-3</v>
      </c>
      <c r="O15417">
        <v>4.3744500000000004</v>
      </c>
    </row>
    <row r="15418" spans="1:15" x14ac:dyDescent="0.25">
      <c r="A15418">
        <v>15415</v>
      </c>
      <c r="B15418">
        <v>77.069999999999993</v>
      </c>
      <c r="C15418">
        <v>-6.9800000000000001E-3</v>
      </c>
      <c r="D15418">
        <v>3.91</v>
      </c>
      <c r="E15418" s="7">
        <v>15415</v>
      </c>
      <c r="F15418" s="7">
        <v>77.069999999999993</v>
      </c>
      <c r="G15418" s="7">
        <v>-7.2579999999999997E-3</v>
      </c>
      <c r="H15418" s="7">
        <v>3.9628000000000001</v>
      </c>
      <c r="I15418" s="14">
        <v>15415</v>
      </c>
      <c r="J15418" s="14">
        <v>77.069999999999993</v>
      </c>
      <c r="K15418" s="14">
        <v>-7.6819999999999996E-3</v>
      </c>
      <c r="L15418" s="14">
        <v>5.3784000000000001</v>
      </c>
      <c r="M15418" s="14">
        <f t="shared" si="240"/>
        <v>4.4258666666666668</v>
      </c>
      <c r="N15418" s="14">
        <v>-7.6819999999999996E-3</v>
      </c>
      <c r="O15418">
        <v>4.4258666666666668</v>
      </c>
    </row>
    <row r="15419" spans="1:15" x14ac:dyDescent="0.25">
      <c r="A15419">
        <v>15416</v>
      </c>
      <c r="B15419">
        <v>77.075000000000003</v>
      </c>
      <c r="C15419">
        <v>-6.9569999999999996E-3</v>
      </c>
      <c r="D15419">
        <v>3.9331999999999998</v>
      </c>
      <c r="E15419" s="7">
        <v>15416</v>
      </c>
      <c r="F15419" s="7">
        <v>77.075000000000003</v>
      </c>
      <c r="G15419" s="7">
        <v>-7.2360000000000002E-3</v>
      </c>
      <c r="H15419" s="7">
        <v>4.0049000000000001</v>
      </c>
      <c r="I15419" s="14">
        <v>15416</v>
      </c>
      <c r="J15419" s="14">
        <v>77.075000000000003</v>
      </c>
      <c r="K15419" s="14">
        <v>-7.6660000000000001E-3</v>
      </c>
      <c r="L15419" s="14">
        <v>5.4414999999999996</v>
      </c>
      <c r="M15419" s="14">
        <f t="shared" si="240"/>
        <v>4.4718166666666663</v>
      </c>
      <c r="N15419" s="14">
        <v>-7.6660000000000001E-3</v>
      </c>
      <c r="O15419">
        <v>4.4718166666666663</v>
      </c>
    </row>
    <row r="15420" spans="1:15" x14ac:dyDescent="0.25">
      <c r="A15420">
        <v>15417</v>
      </c>
      <c r="B15420">
        <v>77.08</v>
      </c>
      <c r="C15420">
        <v>-6.9369999999999996E-3</v>
      </c>
      <c r="D15420">
        <v>3.9533</v>
      </c>
      <c r="E15420" s="7">
        <v>15417</v>
      </c>
      <c r="F15420" s="7">
        <v>77.08</v>
      </c>
      <c r="G15420" s="7">
        <v>-7.2179999999999996E-3</v>
      </c>
      <c r="H15420" s="7">
        <v>4.0415000000000001</v>
      </c>
      <c r="I15420" s="14">
        <v>15417</v>
      </c>
      <c r="J15420" s="14">
        <v>77.08</v>
      </c>
      <c r="K15420" s="14">
        <v>-7.6519999999999999E-3</v>
      </c>
      <c r="L15420" s="14">
        <v>5.4962999999999997</v>
      </c>
      <c r="M15420" s="14">
        <f t="shared" si="240"/>
        <v>4.5117333333333329</v>
      </c>
      <c r="N15420" s="14">
        <v>-7.6519999999999999E-3</v>
      </c>
      <c r="O15420">
        <v>4.5117333333333329</v>
      </c>
    </row>
    <row r="15421" spans="1:15" x14ac:dyDescent="0.25">
      <c r="A15421">
        <v>15418</v>
      </c>
      <c r="B15421">
        <v>77.084999999999994</v>
      </c>
      <c r="C15421">
        <v>-6.9210000000000001E-3</v>
      </c>
      <c r="D15421">
        <v>3.97</v>
      </c>
      <c r="E15421" s="7">
        <v>15418</v>
      </c>
      <c r="F15421" s="7">
        <v>77.084999999999994</v>
      </c>
      <c r="G15421" s="7">
        <v>-7.2030000000000002E-3</v>
      </c>
      <c r="H15421" s="7">
        <v>4.0720999999999998</v>
      </c>
      <c r="I15421" s="14">
        <v>15418</v>
      </c>
      <c r="J15421" s="14">
        <v>77.084999999999994</v>
      </c>
      <c r="K15421" s="14">
        <v>-7.6410000000000002E-3</v>
      </c>
      <c r="L15421" s="14">
        <v>5.5419999999999998</v>
      </c>
      <c r="M15421" s="14">
        <f t="shared" si="240"/>
        <v>4.5450499999999998</v>
      </c>
      <c r="N15421" s="14">
        <v>-7.6410000000000002E-3</v>
      </c>
      <c r="O15421">
        <v>4.5450499999999998</v>
      </c>
    </row>
    <row r="15422" spans="1:15" x14ac:dyDescent="0.25">
      <c r="A15422">
        <v>15419</v>
      </c>
      <c r="B15422">
        <v>77.09</v>
      </c>
      <c r="C15422">
        <v>-6.9080000000000001E-3</v>
      </c>
      <c r="D15422">
        <v>3.9832000000000001</v>
      </c>
      <c r="E15422" s="7">
        <v>15419</v>
      </c>
      <c r="F15422" s="7">
        <v>77.09</v>
      </c>
      <c r="G15422" s="7">
        <v>-7.1910000000000003E-3</v>
      </c>
      <c r="H15422" s="7">
        <v>4.0961999999999996</v>
      </c>
      <c r="I15422" s="14">
        <v>15419</v>
      </c>
      <c r="J15422" s="14">
        <v>77.09</v>
      </c>
      <c r="K15422" s="14">
        <v>-7.6319999999999999E-3</v>
      </c>
      <c r="L15422" s="14">
        <v>5.5780000000000003</v>
      </c>
      <c r="M15422" s="14">
        <f t="shared" si="240"/>
        <v>4.5712999999999999</v>
      </c>
      <c r="N15422" s="14">
        <v>-7.6319999999999999E-3</v>
      </c>
      <c r="O15422">
        <v>4.5712999999999999</v>
      </c>
    </row>
    <row r="15423" spans="1:15" x14ac:dyDescent="0.25">
      <c r="A15423">
        <v>15420</v>
      </c>
      <c r="B15423">
        <v>77.094999999999999</v>
      </c>
      <c r="C15423">
        <v>-6.8989999999999998E-3</v>
      </c>
      <c r="D15423">
        <v>3.9923999999999999</v>
      </c>
      <c r="E15423" s="7">
        <v>15420</v>
      </c>
      <c r="F15423" s="7">
        <v>77.094999999999999</v>
      </c>
      <c r="G15423" s="7">
        <v>-7.182E-3</v>
      </c>
      <c r="H15423" s="7">
        <v>4.1132999999999997</v>
      </c>
      <c r="I15423" s="14">
        <v>15420</v>
      </c>
      <c r="J15423" s="14">
        <v>77.094999999999999</v>
      </c>
      <c r="K15423" s="14">
        <v>-7.6249999999999998E-3</v>
      </c>
      <c r="L15423" s="14">
        <v>5.6033999999999997</v>
      </c>
      <c r="M15423" s="14">
        <f t="shared" si="240"/>
        <v>4.5898499999999993</v>
      </c>
      <c r="N15423" s="14">
        <v>-7.6249999999999998E-3</v>
      </c>
      <c r="O15423">
        <v>4.5898499999999993</v>
      </c>
    </row>
    <row r="15424" spans="1:15" x14ac:dyDescent="0.25">
      <c r="A15424">
        <v>15421</v>
      </c>
      <c r="B15424">
        <v>77.099999999999994</v>
      </c>
      <c r="C15424">
        <v>-6.894E-3</v>
      </c>
      <c r="D15424">
        <v>3.9975000000000001</v>
      </c>
      <c r="E15424" s="7">
        <v>15421</v>
      </c>
      <c r="F15424" s="7">
        <v>77.099999999999994</v>
      </c>
      <c r="G15424" s="7">
        <v>-7.1770000000000002E-3</v>
      </c>
      <c r="H15424" s="7">
        <v>4.1230000000000002</v>
      </c>
      <c r="I15424" s="14">
        <v>15421</v>
      </c>
      <c r="J15424" s="14">
        <v>77.099999999999994</v>
      </c>
      <c r="K15424" s="14">
        <v>-7.6220000000000003E-3</v>
      </c>
      <c r="L15424" s="14">
        <v>5.6176000000000004</v>
      </c>
      <c r="M15424" s="14">
        <f t="shared" si="240"/>
        <v>4.6002833333333335</v>
      </c>
      <c r="N15424" s="14">
        <v>-7.6220000000000003E-3</v>
      </c>
      <c r="O15424">
        <v>4.6002833333333335</v>
      </c>
    </row>
    <row r="15425" spans="1:15" x14ac:dyDescent="0.25">
      <c r="A15425">
        <v>15422</v>
      </c>
      <c r="B15425">
        <v>77.105000000000004</v>
      </c>
      <c r="C15425">
        <v>-6.8929999999999998E-3</v>
      </c>
      <c r="D15425">
        <v>3.9983</v>
      </c>
      <c r="E15425" s="7">
        <v>15422</v>
      </c>
      <c r="F15425" s="7">
        <v>77.105000000000004</v>
      </c>
      <c r="G15425" s="7">
        <v>-7.1760000000000001E-3</v>
      </c>
      <c r="H15425" s="7">
        <v>4.1252000000000004</v>
      </c>
      <c r="I15425" s="14">
        <v>15422</v>
      </c>
      <c r="J15425" s="14">
        <v>77.105000000000004</v>
      </c>
      <c r="K15425" s="14">
        <v>-7.6210000000000002E-3</v>
      </c>
      <c r="L15425" s="14">
        <v>5.6204999999999998</v>
      </c>
      <c r="M15425" s="14">
        <f t="shared" si="240"/>
        <v>4.6024833333333337</v>
      </c>
      <c r="N15425" s="14">
        <v>-7.6210000000000002E-3</v>
      </c>
      <c r="O15425">
        <v>4.6024833333333337</v>
      </c>
    </row>
    <row r="15426" spans="1:15" x14ac:dyDescent="0.25">
      <c r="A15426">
        <v>15423</v>
      </c>
      <c r="B15426">
        <v>77.11</v>
      </c>
      <c r="C15426">
        <v>-6.8960000000000002E-3</v>
      </c>
      <c r="D15426">
        <v>3.9950000000000001</v>
      </c>
      <c r="E15426" s="7">
        <v>15423</v>
      </c>
      <c r="F15426" s="7">
        <v>77.11</v>
      </c>
      <c r="G15426" s="7">
        <v>-7.1789999999999996E-3</v>
      </c>
      <c r="H15426" s="7">
        <v>4.1197999999999997</v>
      </c>
      <c r="I15426" s="14">
        <v>15423</v>
      </c>
      <c r="J15426" s="14">
        <v>77.11</v>
      </c>
      <c r="K15426" s="14">
        <v>-7.6229999999999996E-3</v>
      </c>
      <c r="L15426" s="14">
        <v>5.6120999999999999</v>
      </c>
      <c r="M15426" s="14">
        <f t="shared" si="240"/>
        <v>4.5964333333333327</v>
      </c>
      <c r="N15426" s="14">
        <v>-7.6229999999999996E-3</v>
      </c>
      <c r="O15426">
        <v>4.5964333333333327</v>
      </c>
    </row>
    <row r="15427" spans="1:15" x14ac:dyDescent="0.25">
      <c r="A15427">
        <v>15424</v>
      </c>
      <c r="B15427">
        <v>77.114999999999995</v>
      </c>
      <c r="C15427">
        <v>-6.9030000000000003E-3</v>
      </c>
      <c r="D15427">
        <v>3.9874999999999998</v>
      </c>
      <c r="E15427" s="7">
        <v>15424</v>
      </c>
      <c r="F15427" s="7">
        <v>77.114999999999995</v>
      </c>
      <c r="G15427" s="7">
        <v>-7.1850000000000004E-3</v>
      </c>
      <c r="H15427" s="7">
        <v>4.1070000000000002</v>
      </c>
      <c r="I15427" s="14">
        <v>15424</v>
      </c>
      <c r="J15427" s="14">
        <v>77.114999999999995</v>
      </c>
      <c r="K15427" s="14">
        <v>-7.6280000000000002E-3</v>
      </c>
      <c r="L15427" s="14">
        <v>5.5923999999999996</v>
      </c>
      <c r="M15427" s="14">
        <f t="shared" si="240"/>
        <v>4.5822166666666666</v>
      </c>
      <c r="N15427" s="14">
        <v>-7.6280000000000002E-3</v>
      </c>
      <c r="O15427">
        <v>4.5822166666666666</v>
      </c>
    </row>
    <row r="15428" spans="1:15" x14ac:dyDescent="0.25">
      <c r="A15428">
        <v>15425</v>
      </c>
      <c r="B15428">
        <v>77.12</v>
      </c>
      <c r="C15428">
        <v>-6.9150000000000001E-3</v>
      </c>
      <c r="D15428">
        <v>3.9758</v>
      </c>
      <c r="E15428" s="7">
        <v>15425</v>
      </c>
      <c r="F15428" s="7">
        <v>77.12</v>
      </c>
      <c r="G15428" s="7">
        <v>-7.195E-3</v>
      </c>
      <c r="H15428" s="7">
        <v>4.0865999999999998</v>
      </c>
      <c r="I15428" s="14">
        <v>15425</v>
      </c>
      <c r="J15428" s="14">
        <v>77.12</v>
      </c>
      <c r="K15428" s="14">
        <v>-7.6360000000000004E-3</v>
      </c>
      <c r="L15428" s="14">
        <v>5.5613999999999999</v>
      </c>
      <c r="M15428" s="14">
        <f t="shared" si="240"/>
        <v>4.559733333333333</v>
      </c>
      <c r="N15428" s="14">
        <v>-7.6360000000000004E-3</v>
      </c>
      <c r="O15428">
        <v>4.559733333333333</v>
      </c>
    </row>
    <row r="15429" spans="1:15" x14ac:dyDescent="0.25">
      <c r="A15429">
        <v>15426</v>
      </c>
      <c r="B15429">
        <v>77.125</v>
      </c>
      <c r="C15429">
        <v>-6.9300000000000004E-3</v>
      </c>
      <c r="D15429">
        <v>3.9601000000000002</v>
      </c>
      <c r="E15429" s="7">
        <v>15426</v>
      </c>
      <c r="F15429" s="7">
        <v>77.125</v>
      </c>
      <c r="G15429" s="7">
        <v>-7.2090000000000001E-3</v>
      </c>
      <c r="H15429" s="7">
        <v>4.0589000000000004</v>
      </c>
      <c r="I15429" s="14">
        <v>15426</v>
      </c>
      <c r="J15429" s="14">
        <v>77.125</v>
      </c>
      <c r="K15429" s="14">
        <v>-7.646E-3</v>
      </c>
      <c r="L15429" s="14">
        <v>5.5193000000000003</v>
      </c>
      <c r="M15429" s="14">
        <f t="shared" si="240"/>
        <v>4.5292333333333339</v>
      </c>
      <c r="N15429" s="14">
        <v>-7.646E-3</v>
      </c>
      <c r="O15429">
        <v>4.5292333333333339</v>
      </c>
    </row>
    <row r="15430" spans="1:15" x14ac:dyDescent="0.25">
      <c r="A15430">
        <v>15427</v>
      </c>
      <c r="B15430">
        <v>77.13</v>
      </c>
      <c r="C15430">
        <v>-6.9490000000000003E-3</v>
      </c>
      <c r="D15430">
        <v>3.9405000000000001</v>
      </c>
      <c r="E15430" s="7">
        <v>15427</v>
      </c>
      <c r="F15430" s="7">
        <v>77.13</v>
      </c>
      <c r="G15430" s="7">
        <v>-7.2269999999999999E-3</v>
      </c>
      <c r="H15430" s="7">
        <v>4.0244</v>
      </c>
      <c r="I15430" s="14">
        <v>15427</v>
      </c>
      <c r="J15430" s="14">
        <v>77.13</v>
      </c>
      <c r="K15430" s="14">
        <v>-7.6600000000000001E-3</v>
      </c>
      <c r="L15430" s="14">
        <v>5.4669999999999996</v>
      </c>
      <c r="M15430" s="14">
        <f t="shared" ref="M15430:O15493" si="241">(D15430*4+H15430*12+L15430*8)/24</f>
        <v>4.4912833333333326</v>
      </c>
      <c r="N15430" s="14">
        <v>-7.6600000000000001E-3</v>
      </c>
      <c r="O15430">
        <v>4.4912833333333326</v>
      </c>
    </row>
    <row r="15431" spans="1:15" x14ac:dyDescent="0.25">
      <c r="A15431">
        <v>15428</v>
      </c>
      <c r="B15431">
        <v>77.135000000000005</v>
      </c>
      <c r="C15431">
        <v>-6.9719999999999999E-3</v>
      </c>
      <c r="D15431">
        <v>3.9177</v>
      </c>
      <c r="E15431" s="7">
        <v>15428</v>
      </c>
      <c r="F15431" s="7">
        <v>77.135000000000005</v>
      </c>
      <c r="G15431" s="7">
        <v>-7.247E-3</v>
      </c>
      <c r="H15431" s="7">
        <v>3.9839000000000002</v>
      </c>
      <c r="I15431" s="14">
        <v>15428</v>
      </c>
      <c r="J15431" s="14">
        <v>77.135000000000005</v>
      </c>
      <c r="K15431" s="14">
        <v>-7.6750000000000004E-3</v>
      </c>
      <c r="L15431" s="14">
        <v>5.4058999999999999</v>
      </c>
      <c r="M15431" s="14">
        <f t="shared" si="241"/>
        <v>4.4468666666666667</v>
      </c>
      <c r="N15431" s="14">
        <v>-7.6750000000000004E-3</v>
      </c>
      <c r="O15431">
        <v>4.4468666666666667</v>
      </c>
    </row>
    <row r="15432" spans="1:15" x14ac:dyDescent="0.25">
      <c r="A15432">
        <v>15429</v>
      </c>
      <c r="B15432">
        <v>77.14</v>
      </c>
      <c r="C15432">
        <v>-6.9969999999999997E-3</v>
      </c>
      <c r="D15432">
        <v>3.8921000000000001</v>
      </c>
      <c r="E15432" s="7">
        <v>15429</v>
      </c>
      <c r="F15432" s="7">
        <v>77.14</v>
      </c>
      <c r="G15432" s="7">
        <v>-7.2700000000000004E-3</v>
      </c>
      <c r="H15432" s="7">
        <v>3.9384000000000001</v>
      </c>
      <c r="I15432" s="14">
        <v>15429</v>
      </c>
      <c r="J15432" s="14">
        <v>77.14</v>
      </c>
      <c r="K15432" s="14">
        <v>-7.6920000000000001E-3</v>
      </c>
      <c r="L15432" s="14">
        <v>5.3372000000000002</v>
      </c>
      <c r="M15432" s="14">
        <f t="shared" si="241"/>
        <v>4.3969500000000004</v>
      </c>
      <c r="N15432" s="14">
        <v>-7.6920000000000001E-3</v>
      </c>
      <c r="O15432">
        <v>4.3969500000000004</v>
      </c>
    </row>
    <row r="15433" spans="1:15" x14ac:dyDescent="0.25">
      <c r="A15433">
        <v>15430</v>
      </c>
      <c r="B15433">
        <v>77.144999999999996</v>
      </c>
      <c r="C15433">
        <v>-7.0239999999999999E-3</v>
      </c>
      <c r="D15433">
        <v>3.8643000000000001</v>
      </c>
      <c r="E15433" s="7">
        <v>15430</v>
      </c>
      <c r="F15433" s="7">
        <v>77.144999999999996</v>
      </c>
      <c r="G15433" s="7">
        <v>-7.2950000000000003E-3</v>
      </c>
      <c r="H15433" s="7">
        <v>3.8887</v>
      </c>
      <c r="I15433" s="14">
        <v>15430</v>
      </c>
      <c r="J15433" s="14">
        <v>77.144999999999996</v>
      </c>
      <c r="K15433" s="14">
        <v>-7.711E-3</v>
      </c>
      <c r="L15433" s="14">
        <v>5.2624000000000004</v>
      </c>
      <c r="M15433" s="14">
        <f t="shared" si="241"/>
        <v>4.3425333333333329</v>
      </c>
      <c r="N15433" s="14">
        <v>-7.711E-3</v>
      </c>
      <c r="O15433">
        <v>4.3425333333333329</v>
      </c>
    </row>
    <row r="15434" spans="1:15" x14ac:dyDescent="0.25">
      <c r="A15434">
        <v>15431</v>
      </c>
      <c r="B15434">
        <v>77.150000000000006</v>
      </c>
      <c r="C15434">
        <v>-7.0530000000000002E-3</v>
      </c>
      <c r="D15434">
        <v>3.8347000000000002</v>
      </c>
      <c r="E15434" s="7">
        <v>15431</v>
      </c>
      <c r="F15434" s="7">
        <v>77.150000000000006</v>
      </c>
      <c r="G15434" s="7">
        <v>-7.3210000000000003E-3</v>
      </c>
      <c r="H15434" s="7">
        <v>3.8357999999999999</v>
      </c>
      <c r="I15434" s="14">
        <v>15431</v>
      </c>
      <c r="J15434" s="14">
        <v>77.150000000000006</v>
      </c>
      <c r="K15434" s="14">
        <v>-7.731E-3</v>
      </c>
      <c r="L15434" s="14">
        <v>5.1825999999999999</v>
      </c>
      <c r="M15434" s="14">
        <f t="shared" si="241"/>
        <v>4.2845500000000003</v>
      </c>
      <c r="N15434" s="14">
        <v>-7.731E-3</v>
      </c>
      <c r="O15434">
        <v>4.2845500000000003</v>
      </c>
    </row>
    <row r="15435" spans="1:15" x14ac:dyDescent="0.25">
      <c r="A15435">
        <v>15432</v>
      </c>
      <c r="B15435">
        <v>77.155000000000001</v>
      </c>
      <c r="C15435">
        <v>-7.0829999999999999E-3</v>
      </c>
      <c r="D15435">
        <v>3.8035999999999999</v>
      </c>
      <c r="E15435" s="7">
        <v>15432</v>
      </c>
      <c r="F15435" s="7">
        <v>77.155000000000001</v>
      </c>
      <c r="G15435" s="7">
        <v>-7.3489999999999996E-3</v>
      </c>
      <c r="H15435" s="7">
        <v>3.7801999999999998</v>
      </c>
      <c r="I15435" s="14">
        <v>15432</v>
      </c>
      <c r="J15435" s="14">
        <v>77.155000000000001</v>
      </c>
      <c r="K15435" s="14">
        <v>-7.7520000000000002E-3</v>
      </c>
      <c r="L15435" s="14">
        <v>5.0989000000000004</v>
      </c>
      <c r="M15435" s="14">
        <f t="shared" si="241"/>
        <v>4.2236666666666665</v>
      </c>
      <c r="N15435" s="14">
        <v>-7.7520000000000002E-3</v>
      </c>
      <c r="O15435">
        <v>4.2236666666666665</v>
      </c>
    </row>
    <row r="15436" spans="1:15" x14ac:dyDescent="0.25">
      <c r="A15436">
        <v>15433</v>
      </c>
      <c r="B15436">
        <v>77.16</v>
      </c>
      <c r="C15436">
        <v>-7.1149999999999998E-3</v>
      </c>
      <c r="D15436">
        <v>3.7717000000000001</v>
      </c>
      <c r="E15436" s="7">
        <v>15433</v>
      </c>
      <c r="F15436" s="7">
        <v>77.16</v>
      </c>
      <c r="G15436" s="7">
        <v>-7.378E-3</v>
      </c>
      <c r="H15436" s="7">
        <v>3.7229999999999999</v>
      </c>
      <c r="I15436" s="14">
        <v>15433</v>
      </c>
      <c r="J15436" s="14">
        <v>77.16</v>
      </c>
      <c r="K15436" s="14">
        <v>-7.7739999999999997E-3</v>
      </c>
      <c r="L15436" s="14">
        <v>5.0129999999999999</v>
      </c>
      <c r="M15436" s="14">
        <f t="shared" si="241"/>
        <v>4.1611166666666666</v>
      </c>
      <c r="N15436" s="14">
        <v>-7.7739999999999997E-3</v>
      </c>
      <c r="O15436">
        <v>4.1611166666666666</v>
      </c>
    </row>
    <row r="15437" spans="1:15" x14ac:dyDescent="0.25">
      <c r="A15437">
        <v>15434</v>
      </c>
      <c r="B15437">
        <v>77.165000000000006</v>
      </c>
      <c r="C15437">
        <v>-7.1459999999999996E-3</v>
      </c>
      <c r="D15437">
        <v>3.7395</v>
      </c>
      <c r="E15437" s="7">
        <v>15434</v>
      </c>
      <c r="F15437" s="7">
        <v>77.165000000000006</v>
      </c>
      <c r="G15437" s="7">
        <v>-7.4070000000000004E-3</v>
      </c>
      <c r="H15437" s="7">
        <v>3.6648999999999998</v>
      </c>
      <c r="I15437" s="14">
        <v>15434</v>
      </c>
      <c r="J15437" s="14">
        <v>77.165000000000006</v>
      </c>
      <c r="K15437" s="14">
        <v>-7.796E-3</v>
      </c>
      <c r="L15437" s="14">
        <v>4.9257999999999997</v>
      </c>
      <c r="M15437" s="14">
        <f t="shared" si="241"/>
        <v>4.0976333333333335</v>
      </c>
      <c r="N15437" s="14">
        <v>-7.796E-3</v>
      </c>
      <c r="O15437">
        <v>4.0976333333333335</v>
      </c>
    </row>
    <row r="15438" spans="1:15" x14ac:dyDescent="0.25">
      <c r="A15438">
        <v>15435</v>
      </c>
      <c r="B15438">
        <v>77.17</v>
      </c>
      <c r="C15438">
        <v>-7.1780000000000004E-3</v>
      </c>
      <c r="D15438">
        <v>3.7071999999999998</v>
      </c>
      <c r="E15438" s="7">
        <v>15435</v>
      </c>
      <c r="F15438" s="7">
        <v>77.17</v>
      </c>
      <c r="G15438" s="7">
        <v>-7.4359999999999999E-3</v>
      </c>
      <c r="H15438" s="7">
        <v>3.6067999999999998</v>
      </c>
      <c r="I15438" s="14">
        <v>15435</v>
      </c>
      <c r="J15438" s="14">
        <v>77.17</v>
      </c>
      <c r="K15438" s="14">
        <v>-7.8180000000000003E-3</v>
      </c>
      <c r="L15438" s="14">
        <v>4.8385999999999996</v>
      </c>
      <c r="M15438" s="14">
        <f t="shared" si="241"/>
        <v>4.0341333333333331</v>
      </c>
      <c r="N15438" s="14">
        <v>-7.8180000000000003E-3</v>
      </c>
      <c r="O15438">
        <v>4.0341333333333331</v>
      </c>
    </row>
    <row r="15439" spans="1:15" x14ac:dyDescent="0.25">
      <c r="A15439">
        <v>15436</v>
      </c>
      <c r="B15439">
        <v>77.174999999999997</v>
      </c>
      <c r="C15439">
        <v>-7.2090000000000001E-3</v>
      </c>
      <c r="D15439">
        <v>3.6751999999999998</v>
      </c>
      <c r="E15439" s="7">
        <v>15436</v>
      </c>
      <c r="F15439" s="7">
        <v>77.174999999999997</v>
      </c>
      <c r="G15439" s="7">
        <v>-7.4650000000000003E-3</v>
      </c>
      <c r="H15439" s="7">
        <v>3.5491000000000001</v>
      </c>
      <c r="I15439" s="14">
        <v>15436</v>
      </c>
      <c r="J15439" s="14">
        <v>77.174999999999997</v>
      </c>
      <c r="K15439" s="14">
        <v>-7.8390000000000005E-3</v>
      </c>
      <c r="L15439" s="14">
        <v>4.7521000000000004</v>
      </c>
      <c r="M15439" s="14">
        <f t="shared" si="241"/>
        <v>3.9711166666666671</v>
      </c>
      <c r="N15439" s="14">
        <v>-7.8390000000000005E-3</v>
      </c>
      <c r="O15439">
        <v>3.9711166666666671</v>
      </c>
    </row>
    <row r="15440" spans="1:15" x14ac:dyDescent="0.25">
      <c r="A15440">
        <v>15437</v>
      </c>
      <c r="B15440">
        <v>77.180000000000007</v>
      </c>
      <c r="C15440">
        <v>-7.2399999999999999E-3</v>
      </c>
      <c r="D15440">
        <v>3.6438000000000001</v>
      </c>
      <c r="E15440" s="7">
        <v>15437</v>
      </c>
      <c r="F15440" s="7">
        <v>77.180000000000007</v>
      </c>
      <c r="G15440" s="7">
        <v>-7.4939999999999998E-3</v>
      </c>
      <c r="H15440" s="7">
        <v>3.4923999999999999</v>
      </c>
      <c r="I15440" s="14">
        <v>15437</v>
      </c>
      <c r="J15440" s="14">
        <v>77.180000000000007</v>
      </c>
      <c r="K15440" s="14">
        <v>-7.8609999999999999E-3</v>
      </c>
      <c r="L15440" s="14">
        <v>4.6670999999999996</v>
      </c>
      <c r="M15440" s="14">
        <f t="shared" si="241"/>
        <v>3.9091999999999998</v>
      </c>
      <c r="N15440" s="14">
        <v>-7.8609999999999999E-3</v>
      </c>
      <c r="O15440">
        <v>3.9091999999999998</v>
      </c>
    </row>
    <row r="15441" spans="1:15" x14ac:dyDescent="0.25">
      <c r="A15441">
        <v>15438</v>
      </c>
      <c r="B15441">
        <v>77.185000000000002</v>
      </c>
      <c r="C15441">
        <v>-7.2700000000000004E-3</v>
      </c>
      <c r="D15441">
        <v>3.6131000000000002</v>
      </c>
      <c r="E15441" s="7">
        <v>15438</v>
      </c>
      <c r="F15441" s="7">
        <v>77.185000000000002</v>
      </c>
      <c r="G15441" s="7">
        <v>-7.522E-3</v>
      </c>
      <c r="H15441" s="7">
        <v>3.4367000000000001</v>
      </c>
      <c r="I15441" s="14">
        <v>15438</v>
      </c>
      <c r="J15441" s="14">
        <v>77.185000000000002</v>
      </c>
      <c r="K15441" s="14">
        <v>-7.8820000000000001E-3</v>
      </c>
      <c r="L15441" s="14">
        <v>4.5838000000000001</v>
      </c>
      <c r="M15441" s="14">
        <f t="shared" si="241"/>
        <v>3.8484666666666669</v>
      </c>
      <c r="N15441" s="14">
        <v>-7.8820000000000001E-3</v>
      </c>
      <c r="O15441">
        <v>3.8484666666666669</v>
      </c>
    </row>
    <row r="15442" spans="1:15" x14ac:dyDescent="0.25">
      <c r="A15442">
        <v>15439</v>
      </c>
      <c r="B15442">
        <v>77.19</v>
      </c>
      <c r="C15442">
        <v>-7.3000000000000001E-3</v>
      </c>
      <c r="D15442">
        <v>3.5829</v>
      </c>
      <c r="E15442" s="7">
        <v>15439</v>
      </c>
      <c r="F15442" s="7">
        <v>77.19</v>
      </c>
      <c r="G15442" s="7">
        <v>-7.5490000000000002E-3</v>
      </c>
      <c r="H15442" s="7">
        <v>3.3820999999999999</v>
      </c>
      <c r="I15442" s="14">
        <v>15439</v>
      </c>
      <c r="J15442" s="14">
        <v>77.19</v>
      </c>
      <c r="K15442" s="14">
        <v>-7.9019999999999993E-3</v>
      </c>
      <c r="L15442" s="14">
        <v>4.5019999999999998</v>
      </c>
      <c r="M15442" s="14">
        <f t="shared" si="241"/>
        <v>3.7888666666666668</v>
      </c>
      <c r="N15442" s="14">
        <v>-7.9019999999999993E-3</v>
      </c>
      <c r="O15442">
        <v>3.7888666666666668</v>
      </c>
    </row>
    <row r="15443" spans="1:15" x14ac:dyDescent="0.25">
      <c r="A15443">
        <v>15440</v>
      </c>
      <c r="B15443">
        <v>77.194999999999993</v>
      </c>
      <c r="C15443">
        <v>-7.3289999999999996E-3</v>
      </c>
      <c r="D15443">
        <v>3.5533000000000001</v>
      </c>
      <c r="E15443" s="7">
        <v>15440</v>
      </c>
      <c r="F15443" s="7">
        <v>77.194999999999993</v>
      </c>
      <c r="G15443" s="7">
        <v>-7.5760000000000003E-3</v>
      </c>
      <c r="H15443" s="7">
        <v>3.3283999999999998</v>
      </c>
      <c r="I15443" s="14">
        <v>15440</v>
      </c>
      <c r="J15443" s="14">
        <v>77.194999999999993</v>
      </c>
      <c r="K15443" s="14">
        <v>-7.9229999999999995E-3</v>
      </c>
      <c r="L15443" s="14">
        <v>4.4215999999999998</v>
      </c>
      <c r="M15443" s="14">
        <f t="shared" si="241"/>
        <v>3.730283333333333</v>
      </c>
      <c r="N15443" s="14">
        <v>-7.9229999999999995E-3</v>
      </c>
      <c r="O15443">
        <v>3.730283333333333</v>
      </c>
    </row>
    <row r="15444" spans="1:15" x14ac:dyDescent="0.25">
      <c r="A15444">
        <v>15441</v>
      </c>
      <c r="B15444">
        <v>77.2</v>
      </c>
      <c r="C15444">
        <v>-7.3569999999999998E-3</v>
      </c>
      <c r="D15444">
        <v>3.5242</v>
      </c>
      <c r="E15444" s="7">
        <v>15441</v>
      </c>
      <c r="F15444" s="7">
        <v>77.2</v>
      </c>
      <c r="G15444" s="7">
        <v>-7.6030000000000004E-3</v>
      </c>
      <c r="H15444" s="7">
        <v>3.2755000000000001</v>
      </c>
      <c r="I15444" s="14">
        <v>15441</v>
      </c>
      <c r="J15444" s="14">
        <v>77.2</v>
      </c>
      <c r="K15444" s="14">
        <v>-7.9419999999999994E-3</v>
      </c>
      <c r="L15444" s="14">
        <v>4.3426</v>
      </c>
      <c r="M15444" s="14">
        <f t="shared" si="241"/>
        <v>3.6726499999999995</v>
      </c>
      <c r="N15444" s="14">
        <v>-7.9419999999999994E-3</v>
      </c>
      <c r="O15444">
        <v>3.6726499999999995</v>
      </c>
    </row>
    <row r="15445" spans="1:15" x14ac:dyDescent="0.25">
      <c r="A15445">
        <v>15442</v>
      </c>
      <c r="B15445">
        <v>77.204999999999998</v>
      </c>
      <c r="C15445">
        <v>-7.3860000000000002E-3</v>
      </c>
      <c r="D15445">
        <v>3.4954000000000001</v>
      </c>
      <c r="E15445" s="7">
        <v>15442</v>
      </c>
      <c r="F15445" s="7">
        <v>77.204999999999998</v>
      </c>
      <c r="G15445" s="7">
        <v>-7.6290000000000004E-3</v>
      </c>
      <c r="H15445" s="7">
        <v>3.2231999999999998</v>
      </c>
      <c r="I15445" s="14">
        <v>15442</v>
      </c>
      <c r="J15445" s="14">
        <v>77.204999999999998</v>
      </c>
      <c r="K15445" s="14">
        <v>-7.9620000000000003E-3</v>
      </c>
      <c r="L15445" s="14">
        <v>4.2643000000000004</v>
      </c>
      <c r="M15445" s="14">
        <f t="shared" si="241"/>
        <v>3.6156000000000001</v>
      </c>
      <c r="N15445" s="14">
        <v>-7.9620000000000003E-3</v>
      </c>
      <c r="O15445">
        <v>3.6156000000000001</v>
      </c>
    </row>
    <row r="15446" spans="1:15" x14ac:dyDescent="0.25">
      <c r="A15446">
        <v>15443</v>
      </c>
      <c r="B15446">
        <v>77.209999999999994</v>
      </c>
      <c r="C15446">
        <v>-7.4139999999999996E-3</v>
      </c>
      <c r="D15446">
        <v>3.4668999999999999</v>
      </c>
      <c r="E15446" s="7">
        <v>15443</v>
      </c>
      <c r="F15446" s="7">
        <v>77.209999999999994</v>
      </c>
      <c r="G15446" s="7">
        <v>-7.6550000000000003E-3</v>
      </c>
      <c r="H15446" s="7">
        <v>3.1713</v>
      </c>
      <c r="I15446" s="14">
        <v>15443</v>
      </c>
      <c r="J15446" s="14">
        <v>77.209999999999994</v>
      </c>
      <c r="K15446" s="14">
        <v>-7.9819999999999995E-3</v>
      </c>
      <c r="L15446" s="14">
        <v>4.1867000000000001</v>
      </c>
      <c r="M15446" s="14">
        <f t="shared" si="241"/>
        <v>3.5590333333333333</v>
      </c>
      <c r="N15446" s="14">
        <v>-7.9819999999999995E-3</v>
      </c>
      <c r="O15446">
        <v>3.5590333333333333</v>
      </c>
    </row>
    <row r="15447" spans="1:15" x14ac:dyDescent="0.25">
      <c r="A15447">
        <v>15444</v>
      </c>
      <c r="B15447">
        <v>77.215000000000003</v>
      </c>
      <c r="C15447">
        <v>-7.4419999999999998E-3</v>
      </c>
      <c r="D15447">
        <v>3.4386000000000001</v>
      </c>
      <c r="E15447" s="7">
        <v>15444</v>
      </c>
      <c r="F15447" s="7">
        <v>77.215000000000003</v>
      </c>
      <c r="G15447" s="7">
        <v>-7.6810000000000003E-3</v>
      </c>
      <c r="H15447" s="7">
        <v>3.1198000000000001</v>
      </c>
      <c r="I15447" s="14">
        <v>15444</v>
      </c>
      <c r="J15447" s="14">
        <v>77.215000000000003</v>
      </c>
      <c r="K15447" s="14">
        <v>-8.0009999999999994E-3</v>
      </c>
      <c r="L15447" s="14">
        <v>4.1097000000000001</v>
      </c>
      <c r="M15447" s="14">
        <f t="shared" si="241"/>
        <v>3.5029000000000003</v>
      </c>
      <c r="N15447" s="14">
        <v>-8.0009999999999994E-3</v>
      </c>
      <c r="O15447">
        <v>3.5029000000000003</v>
      </c>
    </row>
    <row r="15448" spans="1:15" x14ac:dyDescent="0.25">
      <c r="A15448">
        <v>15445</v>
      </c>
      <c r="B15448">
        <v>77.22</v>
      </c>
      <c r="C15448">
        <v>-7.4689999999999999E-3</v>
      </c>
      <c r="D15448">
        <v>3.4106000000000001</v>
      </c>
      <c r="E15448" s="7">
        <v>15445</v>
      </c>
      <c r="F15448" s="7">
        <v>77.22</v>
      </c>
      <c r="G15448" s="7">
        <v>-7.7070000000000003E-3</v>
      </c>
      <c r="H15448" s="7">
        <v>3.0689000000000002</v>
      </c>
      <c r="I15448" s="14">
        <v>15445</v>
      </c>
      <c r="J15448" s="14">
        <v>77.22</v>
      </c>
      <c r="K15448" s="14">
        <v>-8.0199999999999994E-3</v>
      </c>
      <c r="L15448" s="14">
        <v>4.0335999999999999</v>
      </c>
      <c r="M15448" s="14">
        <f t="shared" si="241"/>
        <v>3.4474166666666668</v>
      </c>
      <c r="N15448" s="14">
        <v>-8.0199999999999994E-3</v>
      </c>
      <c r="O15448">
        <v>3.4474166666666668</v>
      </c>
    </row>
    <row r="15449" spans="1:15" x14ac:dyDescent="0.25">
      <c r="A15449">
        <v>15446</v>
      </c>
      <c r="B15449">
        <v>77.224999999999994</v>
      </c>
      <c r="C15449">
        <v>-7.4960000000000001E-3</v>
      </c>
      <c r="D15449">
        <v>3.3831000000000002</v>
      </c>
      <c r="E15449" s="7">
        <v>15446</v>
      </c>
      <c r="F15449" s="7">
        <v>77.224999999999994</v>
      </c>
      <c r="G15449" s="7">
        <v>-7.7320000000000002E-3</v>
      </c>
      <c r="H15449" s="7">
        <v>3.0186999999999999</v>
      </c>
      <c r="I15449" s="14">
        <v>15446</v>
      </c>
      <c r="J15449" s="14">
        <v>77.224999999999994</v>
      </c>
      <c r="K15449" s="14">
        <v>-8.0389999999999993E-3</v>
      </c>
      <c r="L15449" s="14">
        <v>3.9584999999999999</v>
      </c>
      <c r="M15449" s="14">
        <f t="shared" si="241"/>
        <v>3.3927</v>
      </c>
      <c r="N15449" s="14">
        <v>-8.0389999999999993E-3</v>
      </c>
      <c r="O15449">
        <v>3.3927</v>
      </c>
    </row>
    <row r="15450" spans="1:15" x14ac:dyDescent="0.25">
      <c r="A15450">
        <v>15447</v>
      </c>
      <c r="B15450">
        <v>77.23</v>
      </c>
      <c r="C15450">
        <v>-7.5230000000000002E-3</v>
      </c>
      <c r="D15450">
        <v>3.3559999999999999</v>
      </c>
      <c r="E15450" s="7">
        <v>15447</v>
      </c>
      <c r="F15450" s="7">
        <v>77.23</v>
      </c>
      <c r="G15450" s="7">
        <v>-7.757E-3</v>
      </c>
      <c r="H15450" s="7">
        <v>2.9693000000000001</v>
      </c>
      <c r="I15450" s="14">
        <v>15447</v>
      </c>
      <c r="J15450" s="14">
        <v>77.23</v>
      </c>
      <c r="K15450" s="14">
        <v>-8.0579999999999992E-3</v>
      </c>
      <c r="L15450" s="14">
        <v>3.8847</v>
      </c>
      <c r="M15450" s="14">
        <f t="shared" si="241"/>
        <v>3.3388833333333334</v>
      </c>
      <c r="N15450" s="14">
        <v>-8.0579999999999992E-3</v>
      </c>
      <c r="O15450">
        <v>3.3388833333333334</v>
      </c>
    </row>
    <row r="15451" spans="1:15" x14ac:dyDescent="0.25">
      <c r="A15451">
        <v>15448</v>
      </c>
      <c r="B15451">
        <v>77.234999999999999</v>
      </c>
      <c r="C15451">
        <v>-7.5490000000000002E-3</v>
      </c>
      <c r="D15451">
        <v>3.3294999999999999</v>
      </c>
      <c r="E15451" s="7">
        <v>15448</v>
      </c>
      <c r="F15451" s="7">
        <v>77.234999999999999</v>
      </c>
      <c r="G15451" s="7">
        <v>-7.7809999999999997E-3</v>
      </c>
      <c r="H15451" s="7">
        <v>2.9209000000000001</v>
      </c>
      <c r="I15451" s="14">
        <v>15448</v>
      </c>
      <c r="J15451" s="14">
        <v>77.234999999999999</v>
      </c>
      <c r="K15451" s="14">
        <v>-8.0759999999999998E-3</v>
      </c>
      <c r="L15451" s="14">
        <v>3.8123999999999998</v>
      </c>
      <c r="M15451" s="14">
        <f t="shared" si="241"/>
        <v>3.2861666666666665</v>
      </c>
      <c r="N15451" s="14">
        <v>-8.0759999999999998E-3</v>
      </c>
      <c r="O15451">
        <v>3.2861666666666665</v>
      </c>
    </row>
    <row r="15452" spans="1:15" x14ac:dyDescent="0.25">
      <c r="A15452">
        <v>15449</v>
      </c>
      <c r="B15452">
        <v>77.239999999999995</v>
      </c>
      <c r="C15452">
        <v>-7.5750000000000001E-3</v>
      </c>
      <c r="D15452">
        <v>3.3035000000000001</v>
      </c>
      <c r="E15452" s="7">
        <v>15449</v>
      </c>
      <c r="F15452" s="7">
        <v>77.239999999999995</v>
      </c>
      <c r="G15452" s="7">
        <v>-7.8050000000000003E-3</v>
      </c>
      <c r="H15452" s="7">
        <v>2.8734000000000002</v>
      </c>
      <c r="I15452" s="14">
        <v>15449</v>
      </c>
      <c r="J15452" s="14">
        <v>77.239999999999995</v>
      </c>
      <c r="K15452" s="14">
        <v>-8.0940000000000005E-3</v>
      </c>
      <c r="L15452" s="14">
        <v>3.7414999999999998</v>
      </c>
      <c r="M15452" s="14">
        <f t="shared" si="241"/>
        <v>3.2344500000000003</v>
      </c>
      <c r="N15452" s="14">
        <v>-8.0940000000000005E-3</v>
      </c>
      <c r="O15452">
        <v>3.2344500000000003</v>
      </c>
    </row>
    <row r="15453" spans="1:15" x14ac:dyDescent="0.25">
      <c r="A15453">
        <v>15450</v>
      </c>
      <c r="B15453">
        <v>77.245000000000005</v>
      </c>
      <c r="C15453">
        <v>-7.6E-3</v>
      </c>
      <c r="D15453">
        <v>3.2780999999999998</v>
      </c>
      <c r="E15453" s="7">
        <v>15450</v>
      </c>
      <c r="F15453" s="7">
        <v>77.245000000000005</v>
      </c>
      <c r="G15453" s="7">
        <v>-7.8279999999999999E-3</v>
      </c>
      <c r="H15453" s="7">
        <v>2.8268</v>
      </c>
      <c r="I15453" s="14">
        <v>15450</v>
      </c>
      <c r="J15453" s="14">
        <v>77.245000000000005</v>
      </c>
      <c r="K15453" s="14">
        <v>-8.1110000000000002E-3</v>
      </c>
      <c r="L15453" s="14">
        <v>3.6720000000000002</v>
      </c>
      <c r="M15453" s="14">
        <f t="shared" si="241"/>
        <v>3.1837499999999999</v>
      </c>
      <c r="N15453" s="14">
        <v>-8.1110000000000002E-3</v>
      </c>
      <c r="O15453">
        <v>3.1837499999999999</v>
      </c>
    </row>
    <row r="15454" spans="1:15" x14ac:dyDescent="0.25">
      <c r="A15454">
        <v>15451</v>
      </c>
      <c r="B15454">
        <v>77.25</v>
      </c>
      <c r="C15454">
        <v>-7.6239999999999997E-3</v>
      </c>
      <c r="D15454">
        <v>3.2534000000000001</v>
      </c>
      <c r="E15454" s="7">
        <v>15451</v>
      </c>
      <c r="F15454" s="7">
        <v>77.25</v>
      </c>
      <c r="G15454" s="7">
        <v>-7.8510000000000003E-3</v>
      </c>
      <c r="H15454" s="7">
        <v>2.7814000000000001</v>
      </c>
      <c r="I15454" s="14">
        <v>15451</v>
      </c>
      <c r="J15454" s="14">
        <v>77.25</v>
      </c>
      <c r="K15454" s="14">
        <v>-8.1279999999999998E-3</v>
      </c>
      <c r="L15454" s="14">
        <v>3.6042999999999998</v>
      </c>
      <c r="M15454" s="14">
        <f t="shared" si="241"/>
        <v>3.1343666666666667</v>
      </c>
      <c r="N15454" s="14">
        <v>-8.1279999999999998E-3</v>
      </c>
      <c r="O15454">
        <v>3.1343666666666667</v>
      </c>
    </row>
    <row r="15455" spans="1:15" x14ac:dyDescent="0.25">
      <c r="A15455">
        <v>15452</v>
      </c>
      <c r="B15455">
        <v>77.254999999999995</v>
      </c>
      <c r="C15455">
        <v>-7.6470000000000002E-3</v>
      </c>
      <c r="D15455">
        <v>3.2296999999999998</v>
      </c>
      <c r="E15455" s="7">
        <v>15452</v>
      </c>
      <c r="F15455" s="7">
        <v>77.254999999999995</v>
      </c>
      <c r="G15455" s="7">
        <v>-7.8729999999999998E-3</v>
      </c>
      <c r="H15455" s="7">
        <v>2.7376999999999998</v>
      </c>
      <c r="I15455" s="14">
        <v>15452</v>
      </c>
      <c r="J15455" s="14">
        <v>77.254999999999995</v>
      </c>
      <c r="K15455" s="14">
        <v>-8.1449999999999995E-3</v>
      </c>
      <c r="L15455" s="14">
        <v>3.5392999999999999</v>
      </c>
      <c r="M15455" s="14">
        <f t="shared" si="241"/>
        <v>3.0869</v>
      </c>
      <c r="N15455" s="14">
        <v>-8.1449999999999995E-3</v>
      </c>
      <c r="O15455">
        <v>3.0869</v>
      </c>
    </row>
    <row r="15456" spans="1:15" x14ac:dyDescent="0.25">
      <c r="A15456">
        <v>15453</v>
      </c>
      <c r="B15456">
        <v>77.260000000000005</v>
      </c>
      <c r="C15456">
        <v>-7.6699999999999997E-3</v>
      </c>
      <c r="D15456">
        <v>3.2071999999999998</v>
      </c>
      <c r="E15456" s="7">
        <v>15453</v>
      </c>
      <c r="F15456" s="7">
        <v>77.260000000000005</v>
      </c>
      <c r="G15456" s="7">
        <v>-7.894E-3</v>
      </c>
      <c r="H15456" s="7">
        <v>2.6960999999999999</v>
      </c>
      <c r="I15456" s="14">
        <v>15453</v>
      </c>
      <c r="J15456" s="14">
        <v>77.260000000000005</v>
      </c>
      <c r="K15456" s="14">
        <v>-8.1600000000000006E-3</v>
      </c>
      <c r="L15456" s="14">
        <v>3.4773999999999998</v>
      </c>
      <c r="M15456" s="14">
        <f t="shared" si="241"/>
        <v>3.0417166666666664</v>
      </c>
      <c r="N15456" s="14">
        <v>-8.1600000000000006E-3</v>
      </c>
      <c r="O15456">
        <v>3.0417166666666664</v>
      </c>
    </row>
    <row r="15457" spans="1:15" x14ac:dyDescent="0.25">
      <c r="A15457">
        <v>15454</v>
      </c>
      <c r="B15457">
        <v>77.265000000000001</v>
      </c>
      <c r="C15457">
        <v>-7.6909999999999999E-3</v>
      </c>
      <c r="D15457">
        <v>3.1859000000000002</v>
      </c>
      <c r="E15457" s="7">
        <v>15454</v>
      </c>
      <c r="F15457" s="7">
        <v>77.265000000000001</v>
      </c>
      <c r="G15457" s="7">
        <v>-7.9139999999999992E-3</v>
      </c>
      <c r="H15457" s="7">
        <v>2.6566000000000001</v>
      </c>
      <c r="I15457" s="14">
        <v>15454</v>
      </c>
      <c r="J15457" s="14">
        <v>77.265000000000001</v>
      </c>
      <c r="K15457" s="14">
        <v>-8.175E-3</v>
      </c>
      <c r="L15457" s="14">
        <v>3.4188000000000001</v>
      </c>
      <c r="M15457" s="14">
        <f t="shared" si="241"/>
        <v>2.9988833333333331</v>
      </c>
      <c r="N15457" s="14">
        <v>-8.175E-3</v>
      </c>
      <c r="O15457">
        <v>2.9988833333333331</v>
      </c>
    </row>
    <row r="15458" spans="1:15" x14ac:dyDescent="0.25">
      <c r="A15458">
        <v>15455</v>
      </c>
      <c r="B15458">
        <v>77.27</v>
      </c>
      <c r="C15458">
        <v>-7.7099999999999998E-3</v>
      </c>
      <c r="D15458">
        <v>3.1659000000000002</v>
      </c>
      <c r="E15458" s="7">
        <v>15455</v>
      </c>
      <c r="F15458" s="7">
        <v>77.27</v>
      </c>
      <c r="G15458" s="7">
        <v>-7.9319999999999998E-3</v>
      </c>
      <c r="H15458" s="7">
        <v>2.6193</v>
      </c>
      <c r="I15458" s="14">
        <v>15455</v>
      </c>
      <c r="J15458" s="14">
        <v>77.27</v>
      </c>
      <c r="K15458" s="14">
        <v>-8.1890000000000001E-3</v>
      </c>
      <c r="L15458" s="14">
        <v>3.3635999999999999</v>
      </c>
      <c r="M15458" s="14">
        <f t="shared" si="241"/>
        <v>2.9584999999999995</v>
      </c>
      <c r="N15458" s="14">
        <v>-8.1890000000000001E-3</v>
      </c>
      <c r="O15458">
        <v>2.9584999999999995</v>
      </c>
    </row>
    <row r="15459" spans="1:15" x14ac:dyDescent="0.25">
      <c r="A15459">
        <v>15456</v>
      </c>
      <c r="B15459">
        <v>77.275000000000006</v>
      </c>
      <c r="C15459">
        <v>-7.7289999999999998E-3</v>
      </c>
      <c r="D15459">
        <v>3.1471</v>
      </c>
      <c r="E15459" s="7">
        <v>15456</v>
      </c>
      <c r="F15459" s="7">
        <v>77.275000000000006</v>
      </c>
      <c r="G15459" s="7">
        <v>-7.9500000000000005E-3</v>
      </c>
      <c r="H15459" s="7">
        <v>2.5840000000000001</v>
      </c>
      <c r="I15459" s="14">
        <v>15456</v>
      </c>
      <c r="J15459" s="14">
        <v>77.275000000000006</v>
      </c>
      <c r="K15459" s="14">
        <v>-8.2019999999999992E-3</v>
      </c>
      <c r="L15459" s="14">
        <v>3.3113000000000001</v>
      </c>
      <c r="M15459" s="14">
        <f t="shared" si="241"/>
        <v>2.9202833333333338</v>
      </c>
      <c r="N15459" s="14">
        <v>-8.2019999999999992E-3</v>
      </c>
      <c r="O15459">
        <v>2.9202833333333338</v>
      </c>
    </row>
    <row r="15460" spans="1:15" x14ac:dyDescent="0.25">
      <c r="A15460">
        <v>15457</v>
      </c>
      <c r="B15460">
        <v>77.28</v>
      </c>
      <c r="C15460">
        <v>-7.7470000000000004E-3</v>
      </c>
      <c r="D15460">
        <v>3.1291000000000002</v>
      </c>
      <c r="E15460" s="7">
        <v>15457</v>
      </c>
      <c r="F15460" s="7">
        <v>77.28</v>
      </c>
      <c r="G15460" s="7">
        <v>-7.9670000000000001E-3</v>
      </c>
      <c r="H15460" s="7">
        <v>2.5501999999999998</v>
      </c>
      <c r="I15460" s="14">
        <v>15457</v>
      </c>
      <c r="J15460" s="14">
        <v>77.28</v>
      </c>
      <c r="K15460" s="14">
        <v>-8.2140000000000008E-3</v>
      </c>
      <c r="L15460" s="14">
        <v>3.2612999999999999</v>
      </c>
      <c r="M15460" s="14">
        <f t="shared" si="241"/>
        <v>2.8837166666666665</v>
      </c>
      <c r="N15460" s="14">
        <v>-8.2140000000000008E-3</v>
      </c>
      <c r="O15460">
        <v>2.8837166666666665</v>
      </c>
    </row>
    <row r="15461" spans="1:15" x14ac:dyDescent="0.25">
      <c r="A15461">
        <v>15458</v>
      </c>
      <c r="B15461">
        <v>77.284999999999997</v>
      </c>
      <c r="C15461">
        <v>-7.7640000000000001E-3</v>
      </c>
      <c r="D15461">
        <v>3.1114000000000002</v>
      </c>
      <c r="E15461" s="7">
        <v>15458</v>
      </c>
      <c r="F15461" s="7">
        <v>77.284999999999997</v>
      </c>
      <c r="G15461" s="7">
        <v>-7.9839999999999998E-3</v>
      </c>
      <c r="H15461" s="7">
        <v>2.5167999999999999</v>
      </c>
      <c r="I15461" s="14">
        <v>15458</v>
      </c>
      <c r="J15461" s="14">
        <v>77.284999999999997</v>
      </c>
      <c r="K15461" s="14">
        <v>-8.2269999999999999E-3</v>
      </c>
      <c r="L15461" s="14">
        <v>3.2121</v>
      </c>
      <c r="M15461" s="14">
        <f t="shared" si="241"/>
        <v>2.8476666666666666</v>
      </c>
      <c r="N15461" s="14">
        <v>-8.2269999999999999E-3</v>
      </c>
      <c r="O15461">
        <v>2.8476666666666666</v>
      </c>
    </row>
    <row r="15462" spans="1:15" x14ac:dyDescent="0.25">
      <c r="A15462">
        <v>15459</v>
      </c>
      <c r="B15462">
        <v>77.290000000000006</v>
      </c>
      <c r="C15462">
        <v>-7.7819999999999999E-3</v>
      </c>
      <c r="D15462">
        <v>3.0935000000000001</v>
      </c>
      <c r="E15462" s="7">
        <v>15459</v>
      </c>
      <c r="F15462" s="7">
        <v>77.290000000000006</v>
      </c>
      <c r="G15462" s="7">
        <v>-8.0009999999999994E-3</v>
      </c>
      <c r="H15462" s="7">
        <v>2.4832000000000001</v>
      </c>
      <c r="I15462" s="14">
        <v>15459</v>
      </c>
      <c r="J15462" s="14">
        <v>77.290000000000006</v>
      </c>
      <c r="K15462" s="14">
        <v>-8.2389999999999998E-3</v>
      </c>
      <c r="L15462" s="14">
        <v>3.1623999999999999</v>
      </c>
      <c r="M15462" s="14">
        <f t="shared" si="241"/>
        <v>2.8113166666666665</v>
      </c>
      <c r="N15462" s="14">
        <v>-8.2389999999999998E-3</v>
      </c>
      <c r="O15462">
        <v>2.8113166666666665</v>
      </c>
    </row>
    <row r="15463" spans="1:15" x14ac:dyDescent="0.25">
      <c r="A15463">
        <v>15460</v>
      </c>
      <c r="B15463">
        <v>77.295000000000002</v>
      </c>
      <c r="C15463">
        <v>-7.8009999999999998E-3</v>
      </c>
      <c r="D15463">
        <v>3.0748000000000002</v>
      </c>
      <c r="E15463" s="7">
        <v>15460</v>
      </c>
      <c r="F15463" s="7">
        <v>77.295000000000002</v>
      </c>
      <c r="G15463" s="7">
        <v>-8.0190000000000001E-3</v>
      </c>
      <c r="H15463" s="7">
        <v>2.448</v>
      </c>
      <c r="I15463" s="14">
        <v>15460</v>
      </c>
      <c r="J15463" s="14">
        <v>77.295000000000002</v>
      </c>
      <c r="K15463" s="14">
        <v>-8.2520000000000007E-3</v>
      </c>
      <c r="L15463" s="14">
        <v>3.1103999999999998</v>
      </c>
      <c r="M15463" s="14">
        <f t="shared" si="241"/>
        <v>2.7732666666666663</v>
      </c>
      <c r="N15463" s="14">
        <v>-8.2520000000000007E-3</v>
      </c>
      <c r="O15463">
        <v>2.7732666666666663</v>
      </c>
    </row>
    <row r="15464" spans="1:15" x14ac:dyDescent="0.25">
      <c r="A15464">
        <v>15461</v>
      </c>
      <c r="B15464">
        <v>77.3</v>
      </c>
      <c r="C15464">
        <v>-7.8209999999999998E-3</v>
      </c>
      <c r="D15464">
        <v>3.0543999999999998</v>
      </c>
      <c r="E15464" s="7">
        <v>15461</v>
      </c>
      <c r="F15464" s="7">
        <v>77.3</v>
      </c>
      <c r="G15464" s="7">
        <v>-8.038E-3</v>
      </c>
      <c r="H15464" s="7">
        <v>2.4098999999999999</v>
      </c>
      <c r="I15464" s="14">
        <v>15461</v>
      </c>
      <c r="J15464" s="14">
        <v>77.3</v>
      </c>
      <c r="K15464" s="14">
        <v>-8.267E-3</v>
      </c>
      <c r="L15464" s="14">
        <v>3.0539999999999998</v>
      </c>
      <c r="M15464" s="14">
        <f t="shared" si="241"/>
        <v>2.7320166666666665</v>
      </c>
      <c r="N15464" s="14">
        <v>-8.267E-3</v>
      </c>
      <c r="O15464">
        <v>2.7320166666666665</v>
      </c>
    </row>
    <row r="15465" spans="1:15" x14ac:dyDescent="0.25">
      <c r="A15465">
        <v>15462</v>
      </c>
      <c r="B15465">
        <v>77.305000000000007</v>
      </c>
      <c r="C15465">
        <v>-7.8429999999999993E-3</v>
      </c>
      <c r="D15465">
        <v>3.0318999999999998</v>
      </c>
      <c r="E15465" s="7">
        <v>15462</v>
      </c>
      <c r="F15465" s="7">
        <v>77.305000000000007</v>
      </c>
      <c r="G15465" s="7">
        <v>-8.0590000000000002E-3</v>
      </c>
      <c r="H15465" s="7">
        <v>2.3677999999999999</v>
      </c>
      <c r="I15465" s="14">
        <v>15462</v>
      </c>
      <c r="J15465" s="14">
        <v>77.305000000000007</v>
      </c>
      <c r="K15465" s="14">
        <v>-8.2819999999999994E-3</v>
      </c>
      <c r="L15465" s="14">
        <v>2.9914999999999998</v>
      </c>
      <c r="M15465" s="14">
        <f t="shared" si="241"/>
        <v>2.6863833333333331</v>
      </c>
      <c r="N15465" s="14">
        <v>-8.2819999999999994E-3</v>
      </c>
      <c r="O15465">
        <v>2.6863833333333331</v>
      </c>
    </row>
    <row r="15466" spans="1:15" x14ac:dyDescent="0.25">
      <c r="A15466">
        <v>15463</v>
      </c>
      <c r="B15466">
        <v>77.31</v>
      </c>
      <c r="C15466">
        <v>-7.868E-3</v>
      </c>
      <c r="D15466">
        <v>3.0066000000000002</v>
      </c>
      <c r="E15466" s="7">
        <v>15463</v>
      </c>
      <c r="F15466" s="7">
        <v>77.31</v>
      </c>
      <c r="G15466" s="7">
        <v>-8.0820000000000006E-3</v>
      </c>
      <c r="H15466" s="7">
        <v>2.3209</v>
      </c>
      <c r="I15466" s="14">
        <v>15463</v>
      </c>
      <c r="J15466" s="14">
        <v>77.31</v>
      </c>
      <c r="K15466" s="14">
        <v>-8.3000000000000001E-3</v>
      </c>
      <c r="L15466" s="14">
        <v>2.9217</v>
      </c>
      <c r="M15466" s="14">
        <f t="shared" si="241"/>
        <v>2.6354500000000001</v>
      </c>
      <c r="N15466" s="14">
        <v>-8.3000000000000001E-3</v>
      </c>
      <c r="O15466">
        <v>2.6354500000000001</v>
      </c>
    </row>
    <row r="15467" spans="1:15" x14ac:dyDescent="0.25">
      <c r="A15467">
        <v>15464</v>
      </c>
      <c r="B15467">
        <v>77.314999999999998</v>
      </c>
      <c r="C15467">
        <v>-7.8960000000000002E-3</v>
      </c>
      <c r="D15467">
        <v>2.9782000000000002</v>
      </c>
      <c r="E15467" s="7">
        <v>15464</v>
      </c>
      <c r="F15467" s="7">
        <v>77.314999999999998</v>
      </c>
      <c r="G15467" s="7">
        <v>-8.1089999999999999E-3</v>
      </c>
      <c r="H15467" s="7">
        <v>2.2686000000000002</v>
      </c>
      <c r="I15467" s="14">
        <v>15464</v>
      </c>
      <c r="J15467" s="14">
        <v>77.314999999999998</v>
      </c>
      <c r="K15467" s="14">
        <v>-8.3199999999999993E-3</v>
      </c>
      <c r="L15467" s="14">
        <v>2.8437999999999999</v>
      </c>
      <c r="M15467" s="14">
        <f t="shared" si="241"/>
        <v>2.5786000000000002</v>
      </c>
      <c r="N15467" s="14">
        <v>-8.3199999999999993E-3</v>
      </c>
      <c r="O15467">
        <v>2.5786000000000002</v>
      </c>
    </row>
    <row r="15468" spans="1:15" x14ac:dyDescent="0.25">
      <c r="A15468">
        <v>15465</v>
      </c>
      <c r="B15468">
        <v>77.319999999999993</v>
      </c>
      <c r="C15468">
        <v>-7.9279999999999993E-3</v>
      </c>
      <c r="D15468">
        <v>2.9466999999999999</v>
      </c>
      <c r="E15468" s="7">
        <v>15465</v>
      </c>
      <c r="F15468" s="7">
        <v>77.319999999999993</v>
      </c>
      <c r="G15468" s="7">
        <v>-8.1379999999999994E-3</v>
      </c>
      <c r="H15468" s="7">
        <v>2.2107000000000001</v>
      </c>
      <c r="I15468" s="14">
        <v>15465</v>
      </c>
      <c r="J15468" s="14">
        <v>77.319999999999993</v>
      </c>
      <c r="K15468" s="14">
        <v>-8.3409999999999995E-3</v>
      </c>
      <c r="L15468" s="14">
        <v>2.7572999999999999</v>
      </c>
      <c r="M15468" s="14">
        <f t="shared" si="241"/>
        <v>2.515566666666667</v>
      </c>
      <c r="N15468" s="14">
        <v>-8.3409999999999995E-3</v>
      </c>
      <c r="O15468">
        <v>2.515566666666667</v>
      </c>
    </row>
    <row r="15469" spans="1:15" x14ac:dyDescent="0.25">
      <c r="A15469">
        <v>15466</v>
      </c>
      <c r="B15469">
        <v>77.325000000000003</v>
      </c>
      <c r="C15469">
        <v>-7.9620000000000003E-3</v>
      </c>
      <c r="D15469">
        <v>2.9121000000000001</v>
      </c>
      <c r="E15469" s="7">
        <v>15466</v>
      </c>
      <c r="F15469" s="7">
        <v>77.325000000000003</v>
      </c>
      <c r="G15469" s="7">
        <v>-8.1700000000000002E-3</v>
      </c>
      <c r="H15469" s="7">
        <v>2.1472000000000002</v>
      </c>
      <c r="I15469" s="14">
        <v>15466</v>
      </c>
      <c r="J15469" s="14">
        <v>77.325000000000003</v>
      </c>
      <c r="K15469" s="14">
        <v>-8.3649999999999992E-3</v>
      </c>
      <c r="L15469" s="14">
        <v>2.6625000000000001</v>
      </c>
      <c r="M15469" s="14">
        <f t="shared" si="241"/>
        <v>2.4464500000000005</v>
      </c>
      <c r="N15469" s="14">
        <v>-8.3649999999999992E-3</v>
      </c>
      <c r="O15469">
        <v>2.4464500000000005</v>
      </c>
    </row>
    <row r="15470" spans="1:15" x14ac:dyDescent="0.25">
      <c r="A15470">
        <v>15467</v>
      </c>
      <c r="B15470">
        <v>77.33</v>
      </c>
      <c r="C15470">
        <v>-7.9989999999999992E-3</v>
      </c>
      <c r="D15470">
        <v>2.8744999999999998</v>
      </c>
      <c r="E15470" s="7">
        <v>15467</v>
      </c>
      <c r="F15470" s="7">
        <v>77.33</v>
      </c>
      <c r="G15470" s="7">
        <v>-8.2039999999999995E-3</v>
      </c>
      <c r="H15470" s="7">
        <v>2.0783</v>
      </c>
      <c r="I15470" s="14">
        <v>15467</v>
      </c>
      <c r="J15470" s="14">
        <v>77.33</v>
      </c>
      <c r="K15470" s="14">
        <v>-8.3909999999999992E-3</v>
      </c>
      <c r="L15470" s="14">
        <v>2.5594000000000001</v>
      </c>
      <c r="M15470" s="14">
        <f t="shared" si="241"/>
        <v>2.3713666666666664</v>
      </c>
      <c r="N15470" s="14">
        <v>-8.3909999999999992E-3</v>
      </c>
      <c r="O15470">
        <v>2.3713666666666664</v>
      </c>
    </row>
    <row r="15471" spans="1:15" x14ac:dyDescent="0.25">
      <c r="A15471">
        <v>15468</v>
      </c>
      <c r="B15471">
        <v>77.334999999999994</v>
      </c>
      <c r="C15471">
        <v>-8.0389999999999993E-3</v>
      </c>
      <c r="D15471">
        <v>2.8340999999999998</v>
      </c>
      <c r="E15471" s="7">
        <v>15468</v>
      </c>
      <c r="F15471" s="7">
        <v>77.334999999999994</v>
      </c>
      <c r="G15471" s="7">
        <v>-8.2410000000000001E-3</v>
      </c>
      <c r="H15471" s="7">
        <v>2.0045999999999999</v>
      </c>
      <c r="I15471" s="14">
        <v>15468</v>
      </c>
      <c r="J15471" s="14">
        <v>77.334999999999994</v>
      </c>
      <c r="K15471" s="14">
        <v>-8.4189999999999994E-3</v>
      </c>
      <c r="L15471" s="14">
        <v>2.4489999999999998</v>
      </c>
      <c r="M15471" s="14">
        <f t="shared" si="241"/>
        <v>2.2909833333333331</v>
      </c>
      <c r="N15471" s="14">
        <v>-8.4189999999999994E-3</v>
      </c>
      <c r="O15471">
        <v>2.2909833333333331</v>
      </c>
    </row>
    <row r="15472" spans="1:15" x14ac:dyDescent="0.25">
      <c r="A15472">
        <v>15469</v>
      </c>
      <c r="B15472">
        <v>77.34</v>
      </c>
      <c r="C15472">
        <v>-8.0809999999999996E-3</v>
      </c>
      <c r="D15472">
        <v>2.7913999999999999</v>
      </c>
      <c r="E15472" s="7">
        <v>15469</v>
      </c>
      <c r="F15472" s="7">
        <v>77.34</v>
      </c>
      <c r="G15472" s="7">
        <v>-8.2799999999999992E-3</v>
      </c>
      <c r="H15472" s="7">
        <v>1.9267000000000001</v>
      </c>
      <c r="I15472" s="14">
        <v>15469</v>
      </c>
      <c r="J15472" s="14">
        <v>77.34</v>
      </c>
      <c r="K15472" s="14">
        <v>-8.4480000000000006E-3</v>
      </c>
      <c r="L15472" s="14">
        <v>2.3325</v>
      </c>
      <c r="M15472" s="14">
        <f t="shared" si="241"/>
        <v>2.2060833333333334</v>
      </c>
      <c r="N15472" s="14">
        <v>-8.4480000000000006E-3</v>
      </c>
      <c r="O15472">
        <v>2.2060833333333334</v>
      </c>
    </row>
    <row r="15473" spans="1:15" x14ac:dyDescent="0.25">
      <c r="A15473">
        <v>15470</v>
      </c>
      <c r="B15473">
        <v>77.344999999999999</v>
      </c>
      <c r="C15473">
        <v>-8.1250000000000003E-3</v>
      </c>
      <c r="D15473">
        <v>2.7471999999999999</v>
      </c>
      <c r="E15473" s="7">
        <v>15470</v>
      </c>
      <c r="F15473" s="7">
        <v>77.344999999999999</v>
      </c>
      <c r="G15473" s="7">
        <v>-8.3210000000000003E-3</v>
      </c>
      <c r="H15473" s="7">
        <v>1.8459000000000001</v>
      </c>
      <c r="I15473" s="14">
        <v>15470</v>
      </c>
      <c r="J15473" s="14">
        <v>77.344999999999999</v>
      </c>
      <c r="K15473" s="14">
        <v>-8.4790000000000004E-3</v>
      </c>
      <c r="L15473" s="14">
        <v>2.2115</v>
      </c>
      <c r="M15473" s="14">
        <f t="shared" si="241"/>
        <v>2.1179833333333336</v>
      </c>
      <c r="N15473" s="14">
        <v>-8.4790000000000004E-3</v>
      </c>
      <c r="O15473">
        <v>2.1179833333333336</v>
      </c>
    </row>
    <row r="15474" spans="1:15" x14ac:dyDescent="0.25">
      <c r="A15474">
        <v>15471</v>
      </c>
      <c r="B15474">
        <v>77.349999999999994</v>
      </c>
      <c r="C15474">
        <v>-8.1700000000000002E-3</v>
      </c>
      <c r="D15474">
        <v>2.7018</v>
      </c>
      <c r="E15474" s="7">
        <v>15471</v>
      </c>
      <c r="F15474" s="7">
        <v>77.349999999999994</v>
      </c>
      <c r="G15474" s="7">
        <v>-8.3630000000000006E-3</v>
      </c>
      <c r="H15474" s="7">
        <v>1.7629999999999999</v>
      </c>
      <c r="I15474" s="14">
        <v>15471</v>
      </c>
      <c r="J15474" s="14">
        <v>77.349999999999994</v>
      </c>
      <c r="K15474" s="14">
        <v>-8.5100000000000002E-3</v>
      </c>
      <c r="L15474" s="14">
        <v>2.0874999999999999</v>
      </c>
      <c r="M15474" s="14">
        <f t="shared" si="241"/>
        <v>2.0276333333333336</v>
      </c>
      <c r="N15474" s="14">
        <v>-8.5100000000000002E-3</v>
      </c>
      <c r="O15474">
        <v>2.0276333333333336</v>
      </c>
    </row>
    <row r="15475" spans="1:15" x14ac:dyDescent="0.25">
      <c r="A15475">
        <v>15472</v>
      </c>
      <c r="B15475">
        <v>77.355000000000004</v>
      </c>
      <c r="C15475">
        <v>-8.2150000000000001E-3</v>
      </c>
      <c r="D15475">
        <v>2.6558999999999999</v>
      </c>
      <c r="E15475" s="7">
        <v>15472</v>
      </c>
      <c r="F15475" s="7">
        <v>77.355000000000004</v>
      </c>
      <c r="G15475" s="7">
        <v>-8.4049999999999993E-3</v>
      </c>
      <c r="H15475" s="7">
        <v>1.6791</v>
      </c>
      <c r="I15475" s="14">
        <v>15472</v>
      </c>
      <c r="J15475" s="14">
        <v>77.355000000000004</v>
      </c>
      <c r="K15475" s="14">
        <v>-8.541E-3</v>
      </c>
      <c r="L15475" s="14">
        <v>1.9619</v>
      </c>
      <c r="M15475" s="14">
        <f t="shared" si="241"/>
        <v>1.9361666666666668</v>
      </c>
      <c r="N15475" s="14">
        <v>-8.541E-3</v>
      </c>
      <c r="O15475">
        <v>1.9361666666666668</v>
      </c>
    </row>
    <row r="15476" spans="1:15" x14ac:dyDescent="0.25">
      <c r="A15476">
        <v>15473</v>
      </c>
      <c r="B15476">
        <v>77.36</v>
      </c>
      <c r="C15476">
        <v>-8.26E-3</v>
      </c>
      <c r="D15476">
        <v>2.6101999999999999</v>
      </c>
      <c r="E15476" s="7">
        <v>15473</v>
      </c>
      <c r="F15476" s="7">
        <v>77.36</v>
      </c>
      <c r="G15476" s="7">
        <v>-8.4469999999999996E-3</v>
      </c>
      <c r="H15476" s="7">
        <v>1.5954999999999999</v>
      </c>
      <c r="I15476" s="14">
        <v>15473</v>
      </c>
      <c r="J15476" s="14">
        <v>77.36</v>
      </c>
      <c r="K15476" s="14">
        <v>-8.5730000000000008E-3</v>
      </c>
      <c r="L15476" s="14">
        <v>1.837</v>
      </c>
      <c r="M15476" s="14">
        <f t="shared" si="241"/>
        <v>1.8451166666666667</v>
      </c>
      <c r="N15476" s="14">
        <v>-8.5730000000000008E-3</v>
      </c>
      <c r="O15476">
        <v>1.8451166666666667</v>
      </c>
    </row>
    <row r="15477" spans="1:15" x14ac:dyDescent="0.25">
      <c r="A15477">
        <v>15474</v>
      </c>
      <c r="B15477">
        <v>77.364999999999995</v>
      </c>
      <c r="C15477">
        <v>-8.3040000000000006E-3</v>
      </c>
      <c r="D15477">
        <v>2.5655000000000001</v>
      </c>
      <c r="E15477" s="7">
        <v>15474</v>
      </c>
      <c r="F15477" s="7">
        <v>77.364999999999995</v>
      </c>
      <c r="G15477" s="7">
        <v>-8.4880000000000008E-3</v>
      </c>
      <c r="H15477" s="7">
        <v>1.5136000000000001</v>
      </c>
      <c r="I15477" s="14">
        <v>15474</v>
      </c>
      <c r="J15477" s="14">
        <v>77.364999999999995</v>
      </c>
      <c r="K15477" s="14">
        <v>-8.6040000000000005E-3</v>
      </c>
      <c r="L15477" s="14">
        <v>1.7145999999999999</v>
      </c>
      <c r="M15477" s="14">
        <f t="shared" si="241"/>
        <v>1.7559166666666666</v>
      </c>
      <c r="N15477" s="14">
        <v>-8.6040000000000005E-3</v>
      </c>
      <c r="O15477">
        <v>1.7559166666666666</v>
      </c>
    </row>
    <row r="15478" spans="1:15" x14ac:dyDescent="0.25">
      <c r="A15478">
        <v>15475</v>
      </c>
      <c r="B15478">
        <v>77.37</v>
      </c>
      <c r="C15478">
        <v>-8.3470000000000003E-3</v>
      </c>
      <c r="D15478">
        <v>2.5225</v>
      </c>
      <c r="E15478" s="7">
        <v>15475</v>
      </c>
      <c r="F15478" s="7">
        <v>77.37</v>
      </c>
      <c r="G15478" s="7">
        <v>-8.5280000000000009E-3</v>
      </c>
      <c r="H15478" s="7">
        <v>1.4346000000000001</v>
      </c>
      <c r="I15478" s="14">
        <v>15475</v>
      </c>
      <c r="J15478" s="14">
        <v>77.37</v>
      </c>
      <c r="K15478" s="14">
        <v>-8.633E-3</v>
      </c>
      <c r="L15478" s="14">
        <v>1.5966</v>
      </c>
      <c r="M15478" s="14">
        <f t="shared" si="241"/>
        <v>1.6699166666666667</v>
      </c>
      <c r="N15478" s="14">
        <v>-8.633E-3</v>
      </c>
      <c r="O15478">
        <v>1.6699166666666667</v>
      </c>
    </row>
    <row r="15479" spans="1:15" x14ac:dyDescent="0.25">
      <c r="A15479">
        <v>15476</v>
      </c>
      <c r="B15479">
        <v>77.375</v>
      </c>
      <c r="C15479">
        <v>-8.3870000000000004E-3</v>
      </c>
      <c r="D15479">
        <v>2.4817</v>
      </c>
      <c r="E15479" s="7">
        <v>15476</v>
      </c>
      <c r="F15479" s="7">
        <v>77.375</v>
      </c>
      <c r="G15479" s="7">
        <v>-8.5649999999999997E-3</v>
      </c>
      <c r="H15479" s="7">
        <v>1.3593999999999999</v>
      </c>
      <c r="I15479" s="14">
        <v>15476</v>
      </c>
      <c r="J15479" s="14">
        <v>77.375</v>
      </c>
      <c r="K15479" s="14">
        <v>-8.6610000000000003E-3</v>
      </c>
      <c r="L15479" s="14">
        <v>1.4844999999999999</v>
      </c>
      <c r="M15479" s="14">
        <f t="shared" si="241"/>
        <v>1.58815</v>
      </c>
      <c r="N15479" s="14">
        <v>-8.6610000000000003E-3</v>
      </c>
      <c r="O15479">
        <v>1.58815</v>
      </c>
    </row>
    <row r="15480" spans="1:15" x14ac:dyDescent="0.25">
      <c r="A15480">
        <v>15477</v>
      </c>
      <c r="B15480">
        <v>77.38</v>
      </c>
      <c r="C15480">
        <v>-8.4250000000000002E-3</v>
      </c>
      <c r="D15480">
        <v>2.4437000000000002</v>
      </c>
      <c r="E15480" s="7">
        <v>15477</v>
      </c>
      <c r="F15480" s="7">
        <v>77.38</v>
      </c>
      <c r="G15480" s="7">
        <v>-8.6009999999999993E-3</v>
      </c>
      <c r="H15480" s="7">
        <v>1.2890999999999999</v>
      </c>
      <c r="I15480" s="14">
        <v>15477</v>
      </c>
      <c r="J15480" s="14">
        <v>77.38</v>
      </c>
      <c r="K15480" s="14">
        <v>-8.6879999999999995E-3</v>
      </c>
      <c r="L15480" s="14">
        <v>1.3798999999999999</v>
      </c>
      <c r="M15480" s="14">
        <f t="shared" si="241"/>
        <v>1.5118</v>
      </c>
      <c r="N15480" s="14">
        <v>-8.6879999999999995E-3</v>
      </c>
      <c r="O15480">
        <v>1.5118</v>
      </c>
    </row>
    <row r="15481" spans="1:15" x14ac:dyDescent="0.25">
      <c r="A15481">
        <v>15478</v>
      </c>
      <c r="B15481">
        <v>77.385000000000005</v>
      </c>
      <c r="C15481">
        <v>-8.4600000000000005E-3</v>
      </c>
      <c r="D15481">
        <v>2.4087999999999998</v>
      </c>
      <c r="E15481" s="7">
        <v>15478</v>
      </c>
      <c r="F15481" s="7">
        <v>77.385000000000005</v>
      </c>
      <c r="G15481" s="7">
        <v>-8.633E-3</v>
      </c>
      <c r="H15481" s="7">
        <v>1.2242999999999999</v>
      </c>
      <c r="I15481" s="14">
        <v>15478</v>
      </c>
      <c r="J15481" s="14">
        <v>77.385000000000005</v>
      </c>
      <c r="K15481" s="14">
        <v>-8.7119999999999993E-3</v>
      </c>
      <c r="L15481" s="14">
        <v>1.2835000000000001</v>
      </c>
      <c r="M15481" s="14">
        <f t="shared" si="241"/>
        <v>1.4414499999999999</v>
      </c>
      <c r="N15481" s="14">
        <v>-8.7119999999999993E-3</v>
      </c>
      <c r="O15481">
        <v>1.4414499999999999</v>
      </c>
    </row>
    <row r="15482" spans="1:15" x14ac:dyDescent="0.25">
      <c r="A15482">
        <v>15479</v>
      </c>
      <c r="B15482">
        <v>77.39</v>
      </c>
      <c r="C15482">
        <v>-8.4910000000000003E-3</v>
      </c>
      <c r="D15482">
        <v>2.3771</v>
      </c>
      <c r="E15482" s="7">
        <v>15479</v>
      </c>
      <c r="F15482" s="7">
        <v>77.39</v>
      </c>
      <c r="G15482" s="7">
        <v>-8.6630000000000006E-3</v>
      </c>
      <c r="H15482" s="7">
        <v>1.165</v>
      </c>
      <c r="I15482" s="14">
        <v>15479</v>
      </c>
      <c r="J15482" s="14">
        <v>77.39</v>
      </c>
      <c r="K15482" s="14">
        <v>-8.7340000000000004E-3</v>
      </c>
      <c r="L15482" s="14">
        <v>1.1957</v>
      </c>
      <c r="M15482" s="14">
        <f t="shared" si="241"/>
        <v>1.3772500000000001</v>
      </c>
      <c r="N15482" s="14">
        <v>-8.7340000000000004E-3</v>
      </c>
      <c r="O15482">
        <v>1.3772500000000001</v>
      </c>
    </row>
    <row r="15483" spans="1:15" x14ac:dyDescent="0.25">
      <c r="A15483">
        <v>15480</v>
      </c>
      <c r="B15483">
        <v>77.394999999999996</v>
      </c>
      <c r="C15483">
        <v>-8.5190000000000005E-3</v>
      </c>
      <c r="D15483">
        <v>2.3485999999999998</v>
      </c>
      <c r="E15483" s="7">
        <v>15480</v>
      </c>
      <c r="F15483" s="7">
        <v>77.394999999999996</v>
      </c>
      <c r="G15483" s="7">
        <v>-8.6899999999999998E-3</v>
      </c>
      <c r="H15483" s="7">
        <v>1.1113999999999999</v>
      </c>
      <c r="I15483" s="14">
        <v>15480</v>
      </c>
      <c r="J15483" s="14">
        <v>77.394999999999996</v>
      </c>
      <c r="K15483" s="14">
        <v>-8.7539999999999996E-3</v>
      </c>
      <c r="L15483" s="14">
        <v>1.1162000000000001</v>
      </c>
      <c r="M15483" s="14">
        <f t="shared" si="241"/>
        <v>1.3192000000000002</v>
      </c>
      <c r="N15483" s="14">
        <v>-8.7539999999999996E-3</v>
      </c>
      <c r="O15483">
        <v>1.3192000000000002</v>
      </c>
    </row>
    <row r="15484" spans="1:15" x14ac:dyDescent="0.25">
      <c r="A15484">
        <v>15481</v>
      </c>
      <c r="B15484">
        <v>77.400000000000006</v>
      </c>
      <c r="C15484">
        <v>-8.5450000000000005E-3</v>
      </c>
      <c r="D15484">
        <v>2.3231000000000002</v>
      </c>
      <c r="E15484" s="7">
        <v>15481</v>
      </c>
      <c r="F15484" s="7">
        <v>77.400000000000006</v>
      </c>
      <c r="G15484" s="7">
        <v>-8.7139999999999995E-3</v>
      </c>
      <c r="H15484" s="7">
        <v>1.0629999999999999</v>
      </c>
      <c r="I15484" s="14">
        <v>15481</v>
      </c>
      <c r="J15484" s="14">
        <v>77.400000000000006</v>
      </c>
      <c r="K15484" s="14">
        <v>-8.7720000000000003E-3</v>
      </c>
      <c r="L15484" s="14">
        <v>1.0448999999999999</v>
      </c>
      <c r="M15484" s="14">
        <f t="shared" si="241"/>
        <v>1.2669833333333334</v>
      </c>
      <c r="N15484" s="14">
        <v>-8.7720000000000003E-3</v>
      </c>
      <c r="O15484">
        <v>1.2669833333333334</v>
      </c>
    </row>
    <row r="15485" spans="1:15" x14ac:dyDescent="0.25">
      <c r="A15485">
        <v>15482</v>
      </c>
      <c r="B15485">
        <v>77.405000000000001</v>
      </c>
      <c r="C15485">
        <v>-8.5679999999999992E-3</v>
      </c>
      <c r="D15485">
        <v>2.3003999999999998</v>
      </c>
      <c r="E15485" s="7">
        <v>15482</v>
      </c>
      <c r="F15485" s="7">
        <v>77.405000000000001</v>
      </c>
      <c r="G15485" s="7">
        <v>-8.7360000000000007E-3</v>
      </c>
      <c r="H15485" s="7">
        <v>1.0196000000000001</v>
      </c>
      <c r="I15485" s="14">
        <v>15482</v>
      </c>
      <c r="J15485" s="14">
        <v>77.405000000000001</v>
      </c>
      <c r="K15485" s="14">
        <v>-8.7880000000000007E-3</v>
      </c>
      <c r="L15485" s="14">
        <v>0.98109999999999997</v>
      </c>
      <c r="M15485" s="14">
        <f t="shared" si="241"/>
        <v>1.2202333333333333</v>
      </c>
      <c r="N15485" s="14">
        <v>-8.7880000000000007E-3</v>
      </c>
      <c r="O15485">
        <v>1.2202333333333333</v>
      </c>
    </row>
    <row r="15486" spans="1:15" x14ac:dyDescent="0.25">
      <c r="A15486">
        <v>15483</v>
      </c>
      <c r="B15486">
        <v>77.41</v>
      </c>
      <c r="C15486">
        <v>-8.5880000000000001E-3</v>
      </c>
      <c r="D15486">
        <v>2.2799</v>
      </c>
      <c r="E15486" s="7">
        <v>15483</v>
      </c>
      <c r="F15486" s="7">
        <v>77.41</v>
      </c>
      <c r="G15486" s="7">
        <v>-8.7559999999999999E-3</v>
      </c>
      <c r="H15486" s="7">
        <v>0.98029999999999995</v>
      </c>
      <c r="I15486" s="14">
        <v>15483</v>
      </c>
      <c r="J15486" s="14">
        <v>77.41</v>
      </c>
      <c r="K15486" s="14">
        <v>-8.8030000000000001E-3</v>
      </c>
      <c r="L15486" s="14">
        <v>0.9234</v>
      </c>
      <c r="M15486" s="14">
        <f t="shared" si="241"/>
        <v>1.1779333333333335</v>
      </c>
      <c r="N15486" s="14">
        <v>-8.8030000000000001E-3</v>
      </c>
      <c r="O15486">
        <v>1.1779333333333335</v>
      </c>
    </row>
    <row r="15487" spans="1:15" x14ac:dyDescent="0.25">
      <c r="A15487">
        <v>15484</v>
      </c>
      <c r="B15487">
        <v>77.415000000000006</v>
      </c>
      <c r="C15487">
        <v>-8.6070000000000001E-3</v>
      </c>
      <c r="D15487">
        <v>2.2612999999999999</v>
      </c>
      <c r="E15487" s="7">
        <v>15484</v>
      </c>
      <c r="F15487" s="7">
        <v>77.415000000000006</v>
      </c>
      <c r="G15487" s="7">
        <v>-8.7740000000000005E-3</v>
      </c>
      <c r="H15487" s="7">
        <v>0.94399999999999995</v>
      </c>
      <c r="I15487" s="14">
        <v>15484</v>
      </c>
      <c r="J15487" s="14">
        <v>77.415000000000006</v>
      </c>
      <c r="K15487" s="14">
        <v>-8.8159999999999992E-3</v>
      </c>
      <c r="L15487" s="14">
        <v>0.87039999999999995</v>
      </c>
      <c r="M15487" s="14">
        <f t="shared" si="241"/>
        <v>1.1390166666666666</v>
      </c>
      <c r="N15487" s="14">
        <v>-8.8159999999999992E-3</v>
      </c>
      <c r="O15487">
        <v>1.1390166666666666</v>
      </c>
    </row>
    <row r="15488" spans="1:15" x14ac:dyDescent="0.25">
      <c r="A15488">
        <v>15485</v>
      </c>
      <c r="B15488">
        <v>77.42</v>
      </c>
      <c r="C15488">
        <v>-8.6239999999999997E-3</v>
      </c>
      <c r="D15488">
        <v>2.2437999999999998</v>
      </c>
      <c r="E15488" s="7">
        <v>15485</v>
      </c>
      <c r="F15488" s="7">
        <v>77.42</v>
      </c>
      <c r="G15488" s="7">
        <v>-8.7910000000000002E-3</v>
      </c>
      <c r="H15488" s="7">
        <v>0.90990000000000004</v>
      </c>
      <c r="I15488" s="14">
        <v>15485</v>
      </c>
      <c r="J15488" s="14">
        <v>77.42</v>
      </c>
      <c r="K15488" s="14">
        <v>-8.8280000000000008E-3</v>
      </c>
      <c r="L15488" s="14">
        <v>0.8206</v>
      </c>
      <c r="M15488" s="14">
        <f t="shared" si="241"/>
        <v>1.1024499999999999</v>
      </c>
      <c r="N15488" s="14">
        <v>-8.8280000000000008E-3</v>
      </c>
      <c r="O15488">
        <v>1.1024499999999999</v>
      </c>
    </row>
    <row r="15489" spans="1:15" x14ac:dyDescent="0.25">
      <c r="A15489">
        <v>15486</v>
      </c>
      <c r="B15489">
        <v>77.424999999999997</v>
      </c>
      <c r="C15489">
        <v>-8.6409999999999994E-3</v>
      </c>
      <c r="D15489">
        <v>2.2269000000000001</v>
      </c>
      <c r="E15489" s="7">
        <v>15486</v>
      </c>
      <c r="F15489" s="7">
        <v>77.424999999999997</v>
      </c>
      <c r="G15489" s="7">
        <v>-8.8079999999999999E-3</v>
      </c>
      <c r="H15489" s="7">
        <v>0.87690000000000001</v>
      </c>
      <c r="I15489" s="14">
        <v>15486</v>
      </c>
      <c r="J15489" s="14">
        <v>77.424999999999997</v>
      </c>
      <c r="K15489" s="14">
        <v>-8.8409999999999999E-3</v>
      </c>
      <c r="L15489" s="14">
        <v>0.77239999999999998</v>
      </c>
      <c r="M15489" s="14">
        <f t="shared" si="241"/>
        <v>1.0670666666666666</v>
      </c>
      <c r="N15489" s="14">
        <v>-8.8409999999999999E-3</v>
      </c>
      <c r="O15489">
        <v>1.0670666666666666</v>
      </c>
    </row>
    <row r="15490" spans="1:15" x14ac:dyDescent="0.25">
      <c r="A15490">
        <v>15487</v>
      </c>
      <c r="B15490">
        <v>77.430000000000007</v>
      </c>
      <c r="C15490">
        <v>-8.6580000000000008E-3</v>
      </c>
      <c r="D15490">
        <v>2.21</v>
      </c>
      <c r="E15490" s="7">
        <v>15487</v>
      </c>
      <c r="F15490" s="7">
        <v>77.430000000000007</v>
      </c>
      <c r="G15490" s="7">
        <v>-8.8240000000000002E-3</v>
      </c>
      <c r="H15490" s="7">
        <v>0.84399999999999997</v>
      </c>
      <c r="I15490" s="14">
        <v>15487</v>
      </c>
      <c r="J15490" s="14">
        <v>77.430000000000007</v>
      </c>
      <c r="K15490" s="14">
        <v>-8.8529999999999998E-3</v>
      </c>
      <c r="L15490" s="14">
        <v>0.72440000000000004</v>
      </c>
      <c r="M15490" s="14">
        <f t="shared" si="241"/>
        <v>1.0318000000000001</v>
      </c>
      <c r="N15490" s="14">
        <v>-8.8529999999999998E-3</v>
      </c>
      <c r="O15490">
        <v>1.0318000000000001</v>
      </c>
    </row>
    <row r="15491" spans="1:15" x14ac:dyDescent="0.25">
      <c r="A15491">
        <v>15488</v>
      </c>
      <c r="B15491">
        <v>77.435000000000002</v>
      </c>
      <c r="C15491">
        <v>-8.6759999999999997E-3</v>
      </c>
      <c r="D15491">
        <v>2.1928000000000001</v>
      </c>
      <c r="E15491" s="7">
        <v>15488</v>
      </c>
      <c r="F15491" s="7">
        <v>77.435000000000002</v>
      </c>
      <c r="G15491" s="7">
        <v>-8.8409999999999999E-3</v>
      </c>
      <c r="H15491" s="7">
        <v>0.81030000000000002</v>
      </c>
      <c r="I15491" s="14">
        <v>15488</v>
      </c>
      <c r="J15491" s="14">
        <v>77.435000000000002</v>
      </c>
      <c r="K15491" s="14">
        <v>-8.8649999999999996E-3</v>
      </c>
      <c r="L15491" s="14">
        <v>0.67520000000000002</v>
      </c>
      <c r="M15491" s="14">
        <f t="shared" si="241"/>
        <v>0.99568333333333336</v>
      </c>
      <c r="N15491" s="14">
        <v>-8.8649999999999996E-3</v>
      </c>
      <c r="O15491">
        <v>0.99568333333333336</v>
      </c>
    </row>
    <row r="15492" spans="1:15" x14ac:dyDescent="0.25">
      <c r="A15492">
        <v>15489</v>
      </c>
      <c r="B15492">
        <v>77.44</v>
      </c>
      <c r="C15492">
        <v>-8.6940000000000003E-3</v>
      </c>
      <c r="D15492">
        <v>2.1745000000000001</v>
      </c>
      <c r="E15492" s="7">
        <v>15489</v>
      </c>
      <c r="F15492" s="7">
        <v>77.44</v>
      </c>
      <c r="G15492" s="7">
        <v>-8.8590000000000006E-3</v>
      </c>
      <c r="H15492" s="7">
        <v>0.77490000000000003</v>
      </c>
      <c r="I15492" s="14">
        <v>15489</v>
      </c>
      <c r="J15492" s="14">
        <v>77.44</v>
      </c>
      <c r="K15492" s="14">
        <v>-8.8780000000000005E-3</v>
      </c>
      <c r="L15492" s="14">
        <v>0.62329999999999997</v>
      </c>
      <c r="M15492" s="14">
        <f t="shared" si="241"/>
        <v>0.95763333333333334</v>
      </c>
      <c r="N15492" s="14">
        <v>-8.8780000000000005E-3</v>
      </c>
      <c r="O15492">
        <v>0.95763333333333334</v>
      </c>
    </row>
    <row r="15493" spans="1:15" x14ac:dyDescent="0.25">
      <c r="A15493">
        <v>15490</v>
      </c>
      <c r="B15493">
        <v>77.444999999999993</v>
      </c>
      <c r="C15493">
        <v>-8.7139999999999995E-3</v>
      </c>
      <c r="D15493">
        <v>2.1547000000000001</v>
      </c>
      <c r="E15493" s="7">
        <v>15490</v>
      </c>
      <c r="F15493" s="7">
        <v>77.444999999999993</v>
      </c>
      <c r="G15493" s="7">
        <v>-8.8780000000000005E-3</v>
      </c>
      <c r="H15493" s="7">
        <v>0.73699999999999999</v>
      </c>
      <c r="I15493" s="14">
        <v>15490</v>
      </c>
      <c r="J15493" s="14">
        <v>77.444999999999993</v>
      </c>
      <c r="K15493" s="14">
        <v>-8.8920000000000006E-3</v>
      </c>
      <c r="L15493" s="14">
        <v>0.5675</v>
      </c>
      <c r="M15493" s="14">
        <f t="shared" si="241"/>
        <v>0.91678333333333339</v>
      </c>
      <c r="N15493" s="14">
        <v>-8.8920000000000006E-3</v>
      </c>
      <c r="O15493">
        <v>0.91678333333333339</v>
      </c>
    </row>
    <row r="15494" spans="1:15" x14ac:dyDescent="0.25">
      <c r="A15494">
        <v>15491</v>
      </c>
      <c r="B15494">
        <v>77.45</v>
      </c>
      <c r="C15494">
        <v>-8.7349999999999997E-3</v>
      </c>
      <c r="D15494">
        <v>2.1331000000000002</v>
      </c>
      <c r="E15494" s="7">
        <v>15491</v>
      </c>
      <c r="F15494" s="7">
        <v>77.45</v>
      </c>
      <c r="G15494" s="7">
        <v>-8.8990000000000007E-3</v>
      </c>
      <c r="H15494" s="7">
        <v>0.69569999999999999</v>
      </c>
      <c r="I15494" s="14">
        <v>15491</v>
      </c>
      <c r="J15494" s="14">
        <v>77.45</v>
      </c>
      <c r="K15494" s="14">
        <v>-8.907E-3</v>
      </c>
      <c r="L15494" s="14">
        <v>0.50670000000000004</v>
      </c>
      <c r="M15494" s="14">
        <f t="shared" ref="M15494:O15557" si="242">(D15494*4+H15494*12+L15494*8)/24</f>
        <v>0.87226666666666663</v>
      </c>
      <c r="N15494" s="14">
        <v>-8.907E-3</v>
      </c>
      <c r="O15494">
        <v>0.87226666666666663</v>
      </c>
    </row>
    <row r="15495" spans="1:15" x14ac:dyDescent="0.25">
      <c r="A15495">
        <v>15492</v>
      </c>
      <c r="B15495">
        <v>77.454999999999998</v>
      </c>
      <c r="C15495">
        <v>-8.7589999999999994E-3</v>
      </c>
      <c r="D15495">
        <v>2.1091000000000002</v>
      </c>
      <c r="E15495" s="7">
        <v>15492</v>
      </c>
      <c r="F15495" s="7">
        <v>77.454999999999998</v>
      </c>
      <c r="G15495" s="7">
        <v>-8.9219999999999994E-3</v>
      </c>
      <c r="H15495" s="7">
        <v>0.65029999999999999</v>
      </c>
      <c r="I15495" s="14">
        <v>15492</v>
      </c>
      <c r="J15495" s="14">
        <v>77.454999999999998</v>
      </c>
      <c r="K15495" s="14">
        <v>-8.9239999999999996E-3</v>
      </c>
      <c r="L15495" s="14">
        <v>0.43959999999999999</v>
      </c>
      <c r="M15495" s="14">
        <f t="shared" si="242"/>
        <v>0.82320000000000004</v>
      </c>
      <c r="N15495" s="14">
        <v>-8.9239999999999996E-3</v>
      </c>
      <c r="O15495">
        <v>0.82320000000000004</v>
      </c>
    </row>
    <row r="15496" spans="1:15" x14ac:dyDescent="0.25">
      <c r="A15496">
        <v>15493</v>
      </c>
      <c r="B15496">
        <v>77.459999999999994</v>
      </c>
      <c r="C15496">
        <v>-8.7860000000000004E-3</v>
      </c>
      <c r="D15496">
        <v>2.0823999999999998</v>
      </c>
      <c r="E15496" s="7">
        <v>15493</v>
      </c>
      <c r="F15496" s="7">
        <v>77.459999999999994</v>
      </c>
      <c r="G15496" s="7">
        <v>-8.9470000000000001E-3</v>
      </c>
      <c r="H15496" s="7">
        <v>0.6</v>
      </c>
      <c r="I15496" s="14">
        <v>15493</v>
      </c>
      <c r="J15496" s="14">
        <v>77.459999999999994</v>
      </c>
      <c r="K15496" s="14">
        <v>-8.9429999999999996E-3</v>
      </c>
      <c r="L15496" s="14">
        <v>0.36520000000000002</v>
      </c>
      <c r="M15496" s="14">
        <f t="shared" si="242"/>
        <v>0.76880000000000004</v>
      </c>
      <c r="N15496" s="14">
        <v>-8.9429999999999996E-3</v>
      </c>
      <c r="O15496">
        <v>0.76880000000000004</v>
      </c>
    </row>
    <row r="15497" spans="1:15" x14ac:dyDescent="0.25">
      <c r="A15497">
        <v>15494</v>
      </c>
      <c r="B15497">
        <v>77.465000000000003</v>
      </c>
      <c r="C15497">
        <v>-8.8149999999999999E-3</v>
      </c>
      <c r="D15497">
        <v>2.0528</v>
      </c>
      <c r="E15497" s="7">
        <v>15494</v>
      </c>
      <c r="F15497" s="7">
        <v>77.465000000000003</v>
      </c>
      <c r="G15497" s="7">
        <v>-8.9750000000000003E-3</v>
      </c>
      <c r="H15497" s="7">
        <v>0.54459999999999997</v>
      </c>
      <c r="I15497" s="14">
        <v>15494</v>
      </c>
      <c r="J15497" s="14">
        <v>77.465000000000003</v>
      </c>
      <c r="K15497" s="14">
        <v>-8.9639999999999997E-3</v>
      </c>
      <c r="L15497" s="14">
        <v>0.28289999999999998</v>
      </c>
      <c r="M15497" s="14">
        <f t="shared" si="242"/>
        <v>0.70873333333333333</v>
      </c>
      <c r="N15497" s="14">
        <v>-8.9639999999999997E-3</v>
      </c>
      <c r="O15497">
        <v>0.70873333333333333</v>
      </c>
    </row>
    <row r="15498" spans="1:15" x14ac:dyDescent="0.25">
      <c r="A15498">
        <v>15495</v>
      </c>
      <c r="B15498">
        <v>77.47</v>
      </c>
      <c r="C15498">
        <v>-8.848E-3</v>
      </c>
      <c r="D15498">
        <v>2.0198</v>
      </c>
      <c r="E15498" s="7">
        <v>15495</v>
      </c>
      <c r="F15498" s="7">
        <v>77.47</v>
      </c>
      <c r="G15498" s="7">
        <v>-9.0050000000000009E-3</v>
      </c>
      <c r="H15498" s="7">
        <v>0.48320000000000002</v>
      </c>
      <c r="I15498" s="14">
        <v>15495</v>
      </c>
      <c r="J15498" s="14">
        <v>77.47</v>
      </c>
      <c r="K15498" s="14">
        <v>-8.9870000000000002E-3</v>
      </c>
      <c r="L15498" s="14">
        <v>0.19170000000000001</v>
      </c>
      <c r="M15498" s="14">
        <f t="shared" si="242"/>
        <v>0.64213333333333333</v>
      </c>
      <c r="N15498" s="14">
        <v>-8.9870000000000002E-3</v>
      </c>
      <c r="O15498">
        <v>0.64213333333333333</v>
      </c>
    </row>
    <row r="15499" spans="1:15" x14ac:dyDescent="0.25">
      <c r="A15499">
        <v>15496</v>
      </c>
      <c r="B15499">
        <v>77.474999999999994</v>
      </c>
      <c r="C15499">
        <v>-8.8839999999999995E-3</v>
      </c>
      <c r="D15499">
        <v>1.9833000000000001</v>
      </c>
      <c r="E15499" s="7">
        <v>15496</v>
      </c>
      <c r="F15499" s="7">
        <v>77.474999999999994</v>
      </c>
      <c r="G15499" s="7">
        <v>-9.0390000000000002E-3</v>
      </c>
      <c r="H15499" s="7">
        <v>0.41560000000000002</v>
      </c>
      <c r="I15499" s="14">
        <v>15496</v>
      </c>
      <c r="J15499" s="14">
        <v>77.474999999999994</v>
      </c>
      <c r="K15499" s="14">
        <v>-9.0119999999999992E-3</v>
      </c>
      <c r="L15499" s="14">
        <v>9.11E-2</v>
      </c>
      <c r="M15499" s="14">
        <f t="shared" si="242"/>
        <v>0.56871666666666665</v>
      </c>
      <c r="N15499" s="14">
        <v>-9.0119999999999992E-3</v>
      </c>
      <c r="O15499">
        <v>0.56871666666666665</v>
      </c>
    </row>
    <row r="15500" spans="1:15" x14ac:dyDescent="0.25">
      <c r="A15500">
        <v>15497</v>
      </c>
      <c r="B15500">
        <v>77.48</v>
      </c>
      <c r="C15500">
        <v>-8.9239999999999996E-3</v>
      </c>
      <c r="D15500">
        <v>1.9432</v>
      </c>
      <c r="E15500" s="7">
        <v>15497</v>
      </c>
      <c r="F15500" s="7">
        <v>77.48</v>
      </c>
      <c r="G15500" s="7">
        <v>-9.077E-3</v>
      </c>
      <c r="H15500" s="7">
        <v>0.34160000000000001</v>
      </c>
      <c r="I15500" s="14">
        <v>15497</v>
      </c>
      <c r="J15500" s="14">
        <v>77.48</v>
      </c>
      <c r="K15500" s="14">
        <v>-9.0399999999999994E-3</v>
      </c>
      <c r="L15500" s="14">
        <v>-1.9300000000000001E-2</v>
      </c>
      <c r="M15500" s="14">
        <f t="shared" si="242"/>
        <v>0.4882333333333333</v>
      </c>
      <c r="N15500" s="14">
        <v>-9.0399999999999994E-3</v>
      </c>
      <c r="O15500">
        <v>0.4882333333333333</v>
      </c>
    </row>
    <row r="15501" spans="1:15" x14ac:dyDescent="0.25">
      <c r="A15501">
        <v>15498</v>
      </c>
      <c r="B15501">
        <v>77.484999999999999</v>
      </c>
      <c r="C15501">
        <v>-8.9669999999999993E-3</v>
      </c>
      <c r="D15501">
        <v>1.8995</v>
      </c>
      <c r="E15501" s="7">
        <v>15498</v>
      </c>
      <c r="F15501" s="7">
        <v>77.484999999999999</v>
      </c>
      <c r="G15501" s="7">
        <v>-9.1170000000000001E-3</v>
      </c>
      <c r="H15501" s="7">
        <v>0.26119999999999999</v>
      </c>
      <c r="I15501" s="14">
        <v>15498</v>
      </c>
      <c r="J15501" s="14">
        <v>77.484999999999999</v>
      </c>
      <c r="K15501" s="14">
        <v>-9.0699999999999999E-3</v>
      </c>
      <c r="L15501" s="14">
        <v>-0.13930000000000001</v>
      </c>
      <c r="M15501" s="14">
        <f t="shared" si="242"/>
        <v>0.40075</v>
      </c>
      <c r="N15501" s="14">
        <v>-9.0699999999999999E-3</v>
      </c>
      <c r="O15501">
        <v>0.40075</v>
      </c>
    </row>
    <row r="15502" spans="1:15" x14ac:dyDescent="0.25">
      <c r="A15502">
        <v>15499</v>
      </c>
      <c r="B15502">
        <v>77.489999999999995</v>
      </c>
      <c r="C15502">
        <v>-9.0139999999999994E-3</v>
      </c>
      <c r="D15502">
        <v>1.8526</v>
      </c>
      <c r="E15502" s="7">
        <v>15499</v>
      </c>
      <c r="F15502" s="7">
        <v>77.489999999999995</v>
      </c>
      <c r="G15502" s="7">
        <v>-9.1599999999999997E-3</v>
      </c>
      <c r="H15502" s="7">
        <v>0.1749</v>
      </c>
      <c r="I15502" s="14">
        <v>15499</v>
      </c>
      <c r="J15502" s="14">
        <v>77.489999999999995</v>
      </c>
      <c r="K15502" s="14">
        <v>-9.1020000000000007E-3</v>
      </c>
      <c r="L15502" s="14">
        <v>-0.2681</v>
      </c>
      <c r="M15502" s="14">
        <f t="shared" si="242"/>
        <v>0.30685000000000001</v>
      </c>
      <c r="N15502" s="14">
        <v>-9.1020000000000007E-3</v>
      </c>
      <c r="O15502">
        <v>0.30685000000000001</v>
      </c>
    </row>
    <row r="15503" spans="1:15" x14ac:dyDescent="0.25">
      <c r="A15503">
        <v>15500</v>
      </c>
      <c r="B15503">
        <v>77.495000000000005</v>
      </c>
      <c r="C15503">
        <v>-9.0629999999999999E-3</v>
      </c>
      <c r="D15503">
        <v>1.8027</v>
      </c>
      <c r="E15503" s="7">
        <v>15500</v>
      </c>
      <c r="F15503" s="7">
        <v>77.495000000000005</v>
      </c>
      <c r="G15503" s="7">
        <v>-9.2060000000000006E-3</v>
      </c>
      <c r="H15503" s="7">
        <v>8.3299999999999999E-2</v>
      </c>
      <c r="I15503" s="14">
        <v>15500</v>
      </c>
      <c r="J15503" s="14">
        <v>77.495000000000005</v>
      </c>
      <c r="K15503" s="14">
        <v>-9.1369999999999993E-3</v>
      </c>
      <c r="L15503" s="14">
        <v>-0.40479999999999999</v>
      </c>
      <c r="M15503" s="14">
        <f t="shared" si="242"/>
        <v>0.20716666666666664</v>
      </c>
      <c r="N15503" s="14">
        <v>-9.1369999999999993E-3</v>
      </c>
      <c r="O15503">
        <v>0.20716666666666664</v>
      </c>
    </row>
    <row r="15504" spans="1:15" x14ac:dyDescent="0.25">
      <c r="A15504">
        <v>15501</v>
      </c>
      <c r="B15504">
        <v>77.5</v>
      </c>
      <c r="C15504">
        <v>-9.1149999999999998E-3</v>
      </c>
      <c r="D15504">
        <v>1.7503</v>
      </c>
      <c r="E15504" s="7">
        <v>15501</v>
      </c>
      <c r="F15504" s="7">
        <v>77.5</v>
      </c>
      <c r="G15504" s="7">
        <v>-9.2549999999999993E-3</v>
      </c>
      <c r="H15504" s="7">
        <v>-1.2800000000000001E-2</v>
      </c>
      <c r="I15504" s="14">
        <v>15501</v>
      </c>
      <c r="J15504" s="14">
        <v>77.5</v>
      </c>
      <c r="K15504" s="14">
        <v>-9.1730000000000006E-3</v>
      </c>
      <c r="L15504" s="14">
        <v>-0.5484</v>
      </c>
      <c r="M15504" s="14">
        <f t="shared" si="242"/>
        <v>0.10251666666666666</v>
      </c>
      <c r="N15504" s="14">
        <v>-9.1730000000000006E-3</v>
      </c>
      <c r="O15504">
        <v>0.10251666666666666</v>
      </c>
    </row>
    <row r="15505" spans="1:15" x14ac:dyDescent="0.25">
      <c r="A15505">
        <v>15502</v>
      </c>
      <c r="B15505">
        <v>77.504999999999995</v>
      </c>
      <c r="C15505">
        <v>-9.1680000000000008E-3</v>
      </c>
      <c r="D15505">
        <v>1.6959</v>
      </c>
      <c r="E15505" s="7">
        <v>15502</v>
      </c>
      <c r="F15505" s="7">
        <v>77.504999999999995</v>
      </c>
      <c r="G15505" s="7">
        <v>-9.3050000000000008E-3</v>
      </c>
      <c r="H15505" s="7">
        <v>-0.1125</v>
      </c>
      <c r="I15505" s="14">
        <v>15502</v>
      </c>
      <c r="J15505" s="14">
        <v>77.504999999999995</v>
      </c>
      <c r="K15505" s="14">
        <v>-9.2099999999999994E-3</v>
      </c>
      <c r="L15505" s="14">
        <v>-0.69730000000000003</v>
      </c>
      <c r="M15505" s="14">
        <f t="shared" si="242"/>
        <v>-6.033333333333335E-3</v>
      </c>
      <c r="N15505" s="14">
        <v>-9.2099999999999994E-3</v>
      </c>
      <c r="O15505">
        <v>-6.033333333333335E-3</v>
      </c>
    </row>
    <row r="15506" spans="1:15" x14ac:dyDescent="0.25">
      <c r="A15506">
        <v>15503</v>
      </c>
      <c r="B15506">
        <v>77.510000000000005</v>
      </c>
      <c r="C15506">
        <v>-9.2230000000000003E-3</v>
      </c>
      <c r="D15506">
        <v>1.6402000000000001</v>
      </c>
      <c r="E15506" s="7">
        <v>15503</v>
      </c>
      <c r="F15506" s="7">
        <v>77.510000000000005</v>
      </c>
      <c r="G15506" s="7">
        <v>-9.3559999999999997E-3</v>
      </c>
      <c r="H15506" s="7">
        <v>-0.21460000000000001</v>
      </c>
      <c r="I15506" s="14">
        <v>15503</v>
      </c>
      <c r="J15506" s="14">
        <v>77.510000000000005</v>
      </c>
      <c r="K15506" s="14">
        <v>-9.2490000000000003E-3</v>
      </c>
      <c r="L15506" s="14">
        <v>-0.8498</v>
      </c>
      <c r="M15506" s="14">
        <f t="shared" si="242"/>
        <v>-0.11719999999999998</v>
      </c>
      <c r="N15506" s="14">
        <v>-9.2490000000000003E-3</v>
      </c>
      <c r="O15506">
        <v>-0.11719999999999998</v>
      </c>
    </row>
    <row r="15507" spans="1:15" x14ac:dyDescent="0.25">
      <c r="A15507">
        <v>15504</v>
      </c>
      <c r="B15507">
        <v>77.515000000000001</v>
      </c>
      <c r="C15507">
        <v>-9.2790000000000008E-3</v>
      </c>
      <c r="D15507">
        <v>1.5838000000000001</v>
      </c>
      <c r="E15507" s="7">
        <v>15504</v>
      </c>
      <c r="F15507" s="7">
        <v>77.515000000000001</v>
      </c>
      <c r="G15507" s="7">
        <v>-9.4079999999999997E-3</v>
      </c>
      <c r="H15507" s="7">
        <v>-0.31809999999999999</v>
      </c>
      <c r="I15507" s="14">
        <v>15504</v>
      </c>
      <c r="J15507" s="14">
        <v>77.515000000000001</v>
      </c>
      <c r="K15507" s="14">
        <v>-9.2879999999999994E-3</v>
      </c>
      <c r="L15507" s="14">
        <v>-1.0043</v>
      </c>
      <c r="M15507" s="14">
        <f t="shared" si="242"/>
        <v>-0.22984999999999997</v>
      </c>
      <c r="N15507" s="14">
        <v>-9.2879999999999994E-3</v>
      </c>
      <c r="O15507">
        <v>-0.22984999999999997</v>
      </c>
    </row>
    <row r="15508" spans="1:15" x14ac:dyDescent="0.25">
      <c r="A15508">
        <v>15505</v>
      </c>
      <c r="B15508">
        <v>77.52</v>
      </c>
      <c r="C15508">
        <v>-9.3349999999999995E-3</v>
      </c>
      <c r="D15508">
        <v>1.5270999999999999</v>
      </c>
      <c r="E15508" s="7">
        <v>15505</v>
      </c>
      <c r="F15508" s="7">
        <v>77.52</v>
      </c>
      <c r="G15508" s="7">
        <v>-9.4599999999999997E-3</v>
      </c>
      <c r="H15508" s="7">
        <v>-0.42209999999999998</v>
      </c>
      <c r="I15508" s="14">
        <v>15505</v>
      </c>
      <c r="J15508" s="14">
        <v>77.52</v>
      </c>
      <c r="K15508" s="14">
        <v>-9.3270000000000002E-3</v>
      </c>
      <c r="L15508" s="14">
        <v>-1.1596</v>
      </c>
      <c r="M15508" s="14">
        <f t="shared" si="242"/>
        <v>-0.34306666666666663</v>
      </c>
      <c r="N15508" s="14">
        <v>-9.3270000000000002E-3</v>
      </c>
      <c r="O15508">
        <v>-0.34306666666666663</v>
      </c>
    </row>
    <row r="15509" spans="1:15" x14ac:dyDescent="0.25">
      <c r="A15509">
        <v>15506</v>
      </c>
      <c r="B15509">
        <v>77.525000000000006</v>
      </c>
      <c r="C15509">
        <v>-9.391E-3</v>
      </c>
      <c r="D15509">
        <v>1.4704999999999999</v>
      </c>
      <c r="E15509" s="7">
        <v>15506</v>
      </c>
      <c r="F15509" s="7">
        <v>77.525000000000006</v>
      </c>
      <c r="G15509" s="7">
        <v>-9.5119999999999996E-3</v>
      </c>
      <c r="H15509" s="7">
        <v>-0.52600000000000002</v>
      </c>
      <c r="I15509" s="14">
        <v>15506</v>
      </c>
      <c r="J15509" s="14">
        <v>77.525000000000006</v>
      </c>
      <c r="K15509" s="14">
        <v>-9.3659999999999993E-3</v>
      </c>
      <c r="L15509" s="14">
        <v>-1.3146</v>
      </c>
      <c r="M15509" s="14">
        <f t="shared" si="242"/>
        <v>-0.45611666666666667</v>
      </c>
      <c r="N15509" s="14">
        <v>-9.3659999999999993E-3</v>
      </c>
      <c r="O15509">
        <v>-0.45611666666666667</v>
      </c>
    </row>
    <row r="15510" spans="1:15" x14ac:dyDescent="0.25">
      <c r="A15510">
        <v>15507</v>
      </c>
      <c r="B15510">
        <v>77.53</v>
      </c>
      <c r="C15510">
        <v>-9.4470000000000005E-3</v>
      </c>
      <c r="D15510">
        <v>1.4141999999999999</v>
      </c>
      <c r="E15510" s="7">
        <v>15507</v>
      </c>
      <c r="F15510" s="7">
        <v>77.53</v>
      </c>
      <c r="G15510" s="7">
        <v>-9.5639999999999996E-3</v>
      </c>
      <c r="H15510" s="7">
        <v>-0.62939999999999996</v>
      </c>
      <c r="I15510" s="14">
        <v>15507</v>
      </c>
      <c r="J15510" s="14">
        <v>77.53</v>
      </c>
      <c r="K15510" s="14">
        <v>-9.4039999999999992E-3</v>
      </c>
      <c r="L15510" s="14">
        <v>-1.4686999999999999</v>
      </c>
      <c r="M15510" s="14">
        <f t="shared" si="242"/>
        <v>-0.56856666666666655</v>
      </c>
      <c r="N15510" s="14">
        <v>-9.4039999999999992E-3</v>
      </c>
      <c r="O15510">
        <v>-0.56856666666666655</v>
      </c>
    </row>
    <row r="15511" spans="1:15" x14ac:dyDescent="0.25">
      <c r="A15511">
        <v>15508</v>
      </c>
      <c r="B15511">
        <v>77.534999999999997</v>
      </c>
      <c r="C15511">
        <v>-9.502E-3</v>
      </c>
      <c r="D15511">
        <v>1.3585</v>
      </c>
      <c r="E15511" s="7">
        <v>15508</v>
      </c>
      <c r="F15511" s="7">
        <v>77.534999999999997</v>
      </c>
      <c r="G15511" s="7">
        <v>-9.6159999999999995E-3</v>
      </c>
      <c r="H15511" s="7">
        <v>-0.73180000000000001</v>
      </c>
      <c r="I15511" s="14">
        <v>15508</v>
      </c>
      <c r="J15511" s="14">
        <v>77.534999999999997</v>
      </c>
      <c r="K15511" s="14">
        <v>-9.443E-3</v>
      </c>
      <c r="L15511" s="14">
        <v>-1.6214</v>
      </c>
      <c r="M15511" s="14">
        <f t="shared" si="242"/>
        <v>-0.67994999999999994</v>
      </c>
      <c r="N15511" s="14">
        <v>-9.443E-3</v>
      </c>
      <c r="O15511">
        <v>-0.67994999999999994</v>
      </c>
    </row>
    <row r="15512" spans="1:15" x14ac:dyDescent="0.25">
      <c r="A15512">
        <v>15509</v>
      </c>
      <c r="B15512">
        <v>77.540000000000006</v>
      </c>
      <c r="C15512">
        <v>-9.5560000000000003E-3</v>
      </c>
      <c r="D15512">
        <v>1.3036000000000001</v>
      </c>
      <c r="E15512" s="7">
        <v>15509</v>
      </c>
      <c r="F15512" s="7">
        <v>77.540000000000006</v>
      </c>
      <c r="G15512" s="7">
        <v>-9.6670000000000002E-3</v>
      </c>
      <c r="H15512" s="7">
        <v>-0.83279999999999998</v>
      </c>
      <c r="I15512" s="14">
        <v>15509</v>
      </c>
      <c r="J15512" s="14">
        <v>77.540000000000006</v>
      </c>
      <c r="K15512" s="14">
        <v>-9.4809999999999998E-3</v>
      </c>
      <c r="L15512" s="14">
        <v>-1.7721</v>
      </c>
      <c r="M15512" s="14">
        <f t="shared" si="242"/>
        <v>-0.78983333333333328</v>
      </c>
      <c r="N15512" s="14">
        <v>-9.4809999999999998E-3</v>
      </c>
      <c r="O15512">
        <v>-0.78983333333333328</v>
      </c>
    </row>
    <row r="15513" spans="1:15" x14ac:dyDescent="0.25">
      <c r="A15513">
        <v>15510</v>
      </c>
      <c r="B15513">
        <v>77.545000000000002</v>
      </c>
      <c r="C15513">
        <v>-9.6089999999999995E-3</v>
      </c>
      <c r="D15513">
        <v>1.2495000000000001</v>
      </c>
      <c r="E15513" s="7">
        <v>15510</v>
      </c>
      <c r="F15513" s="7">
        <v>77.545000000000002</v>
      </c>
      <c r="G15513" s="7">
        <v>-9.7160000000000007E-3</v>
      </c>
      <c r="H15513" s="7">
        <v>-0.93220000000000003</v>
      </c>
      <c r="I15513" s="14">
        <v>15510</v>
      </c>
      <c r="J15513" s="14">
        <v>77.545000000000002</v>
      </c>
      <c r="K15513" s="14">
        <v>-9.5180000000000004E-3</v>
      </c>
      <c r="L15513" s="14">
        <v>-1.9201999999999999</v>
      </c>
      <c r="M15513" s="14">
        <f t="shared" si="242"/>
        <v>-0.8979166666666667</v>
      </c>
      <c r="N15513" s="14">
        <v>-9.5180000000000004E-3</v>
      </c>
      <c r="O15513">
        <v>-0.8979166666666667</v>
      </c>
    </row>
    <row r="15514" spans="1:15" x14ac:dyDescent="0.25">
      <c r="A15514">
        <v>15511</v>
      </c>
      <c r="B15514">
        <v>77.55</v>
      </c>
      <c r="C15514">
        <v>-9.6620000000000004E-3</v>
      </c>
      <c r="D15514">
        <v>1.1963999999999999</v>
      </c>
      <c r="E15514" s="7">
        <v>15511</v>
      </c>
      <c r="F15514" s="7">
        <v>77.55</v>
      </c>
      <c r="G15514" s="7">
        <v>-9.7660000000000004E-3</v>
      </c>
      <c r="H15514" s="7">
        <v>-1.03</v>
      </c>
      <c r="I15514" s="14">
        <v>15511</v>
      </c>
      <c r="J15514" s="14">
        <v>77.55</v>
      </c>
      <c r="K15514" s="14">
        <v>-9.5549999999999993E-3</v>
      </c>
      <c r="L15514" s="14">
        <v>-2.0659999999999998</v>
      </c>
      <c r="M15514" s="14">
        <f t="shared" si="242"/>
        <v>-1.0042666666666666</v>
      </c>
      <c r="N15514" s="14">
        <v>-9.5549999999999993E-3</v>
      </c>
      <c r="O15514">
        <v>-1.0042666666666666</v>
      </c>
    </row>
    <row r="15515" spans="1:15" x14ac:dyDescent="0.25">
      <c r="A15515">
        <v>15512</v>
      </c>
      <c r="B15515">
        <v>77.555000000000007</v>
      </c>
      <c r="C15515">
        <v>-9.7140000000000004E-3</v>
      </c>
      <c r="D15515">
        <v>1.1439999999999999</v>
      </c>
      <c r="E15515" s="7">
        <v>15512</v>
      </c>
      <c r="F15515" s="7">
        <v>77.555000000000007</v>
      </c>
      <c r="G15515" s="7">
        <v>-9.8139999999999998E-3</v>
      </c>
      <c r="H15515" s="7">
        <v>-1.1262000000000001</v>
      </c>
      <c r="I15515" s="14">
        <v>15512</v>
      </c>
      <c r="J15515" s="14">
        <v>77.555000000000007</v>
      </c>
      <c r="K15515" s="14">
        <v>-9.5910000000000006E-3</v>
      </c>
      <c r="L15515" s="14">
        <v>-2.2094</v>
      </c>
      <c r="M15515" s="14">
        <f t="shared" si="242"/>
        <v>-1.1089</v>
      </c>
      <c r="N15515" s="14">
        <v>-9.5910000000000006E-3</v>
      </c>
      <c r="O15515">
        <v>-1.1089</v>
      </c>
    </row>
    <row r="15516" spans="1:15" x14ac:dyDescent="0.25">
      <c r="A15516">
        <v>15513</v>
      </c>
      <c r="B15516">
        <v>77.56</v>
      </c>
      <c r="C15516">
        <v>-9.7649999999999994E-3</v>
      </c>
      <c r="D15516">
        <v>1.0925</v>
      </c>
      <c r="E15516" s="7">
        <v>15513</v>
      </c>
      <c r="F15516" s="7">
        <v>77.56</v>
      </c>
      <c r="G15516" s="7">
        <v>-9.861E-3</v>
      </c>
      <c r="H15516" s="7">
        <v>-1.2208000000000001</v>
      </c>
      <c r="I15516" s="14">
        <v>15513</v>
      </c>
      <c r="J15516" s="14">
        <v>77.56</v>
      </c>
      <c r="K15516" s="14">
        <v>-9.6259999999999991E-3</v>
      </c>
      <c r="L15516" s="14">
        <v>-2.3504999999999998</v>
      </c>
      <c r="M15516" s="14">
        <f t="shared" si="242"/>
        <v>-1.2118166666666668</v>
      </c>
      <c r="N15516" s="14">
        <v>-9.6259999999999991E-3</v>
      </c>
      <c r="O15516">
        <v>-1.2118166666666668</v>
      </c>
    </row>
    <row r="15517" spans="1:15" x14ac:dyDescent="0.25">
      <c r="A15517">
        <v>15514</v>
      </c>
      <c r="B15517">
        <v>77.564999999999998</v>
      </c>
      <c r="C15517">
        <v>-9.8150000000000008E-3</v>
      </c>
      <c r="D15517">
        <v>1.0418000000000001</v>
      </c>
      <c r="E15517" s="7">
        <v>15514</v>
      </c>
      <c r="F15517" s="7">
        <v>77.564999999999998</v>
      </c>
      <c r="G15517" s="7">
        <v>-9.9080000000000001E-3</v>
      </c>
      <c r="H15517" s="7">
        <v>-1.3140000000000001</v>
      </c>
      <c r="I15517" s="14">
        <v>15514</v>
      </c>
      <c r="J15517" s="14">
        <v>77.564999999999998</v>
      </c>
      <c r="K15517" s="14">
        <v>-9.6609999999999994E-3</v>
      </c>
      <c r="L15517" s="14">
        <v>-2.4895</v>
      </c>
      <c r="M15517" s="14">
        <f t="shared" si="242"/>
        <v>-1.3131999999999999</v>
      </c>
      <c r="N15517" s="14">
        <v>-9.6609999999999994E-3</v>
      </c>
      <c r="O15517">
        <v>-1.3131999999999999</v>
      </c>
    </row>
    <row r="15518" spans="1:15" x14ac:dyDescent="0.25">
      <c r="A15518">
        <v>15515</v>
      </c>
      <c r="B15518">
        <v>77.569999999999993</v>
      </c>
      <c r="C15518">
        <v>-9.8639999999999995E-3</v>
      </c>
      <c r="D15518">
        <v>0.9919</v>
      </c>
      <c r="E15518" s="7">
        <v>15515</v>
      </c>
      <c r="F15518" s="7">
        <v>77.569999999999993</v>
      </c>
      <c r="G15518" s="7">
        <v>-9.9539999999999993E-3</v>
      </c>
      <c r="H15518" s="7">
        <v>-1.4057999999999999</v>
      </c>
      <c r="I15518" s="14">
        <v>15515</v>
      </c>
      <c r="J15518" s="14">
        <v>77.569999999999993</v>
      </c>
      <c r="K15518" s="14">
        <v>-9.6959999999999998E-3</v>
      </c>
      <c r="L15518" s="14">
        <v>-2.6263999999999998</v>
      </c>
      <c r="M15518" s="14">
        <f t="shared" si="242"/>
        <v>-1.4130499999999999</v>
      </c>
      <c r="N15518" s="14">
        <v>-9.6959999999999998E-3</v>
      </c>
      <c r="O15518">
        <v>-1.4130499999999999</v>
      </c>
    </row>
    <row r="15519" spans="1:15" x14ac:dyDescent="0.25">
      <c r="A15519">
        <v>15516</v>
      </c>
      <c r="B15519">
        <v>77.575000000000003</v>
      </c>
      <c r="C15519">
        <v>-9.9129999999999999E-3</v>
      </c>
      <c r="D15519">
        <v>0.94269999999999998</v>
      </c>
      <c r="E15519" s="7">
        <v>15516</v>
      </c>
      <c r="F15519" s="7">
        <v>77.575000000000003</v>
      </c>
      <c r="G15519" s="7">
        <v>-0.01</v>
      </c>
      <c r="H15519" s="7">
        <v>-1.4961</v>
      </c>
      <c r="I15519" s="14">
        <v>15516</v>
      </c>
      <c r="J15519" s="14">
        <v>77.575000000000003</v>
      </c>
      <c r="K15519" s="14">
        <v>-9.7300000000000008E-3</v>
      </c>
      <c r="L15519" s="14">
        <v>-2.7612000000000001</v>
      </c>
      <c r="M15519" s="14">
        <f t="shared" si="242"/>
        <v>-1.5113333333333332</v>
      </c>
      <c r="N15519" s="14">
        <v>-9.7300000000000008E-3</v>
      </c>
      <c r="O15519">
        <v>-1.5113333333333332</v>
      </c>
    </row>
    <row r="15520" spans="1:15" x14ac:dyDescent="0.25">
      <c r="A15520">
        <v>15517</v>
      </c>
      <c r="B15520">
        <v>77.58</v>
      </c>
      <c r="C15520">
        <v>-9.9609999999999994E-3</v>
      </c>
      <c r="D15520">
        <v>0.89410000000000001</v>
      </c>
      <c r="E15520" s="7">
        <v>15517</v>
      </c>
      <c r="F15520" s="7">
        <v>77.58</v>
      </c>
      <c r="G15520" s="7">
        <v>-1.0045E-2</v>
      </c>
      <c r="H15520" s="7">
        <v>-1.5851999999999999</v>
      </c>
      <c r="I15520" s="14">
        <v>15517</v>
      </c>
      <c r="J15520" s="14">
        <v>77.58</v>
      </c>
      <c r="K15520" s="14">
        <v>-9.7630000000000008E-3</v>
      </c>
      <c r="L15520" s="14">
        <v>-2.8942000000000001</v>
      </c>
      <c r="M15520" s="14">
        <f t="shared" si="242"/>
        <v>-1.6083166666666664</v>
      </c>
      <c r="N15520" s="14">
        <v>-9.7630000000000008E-3</v>
      </c>
      <c r="O15520">
        <v>-1.6083166666666664</v>
      </c>
    </row>
    <row r="15521" spans="1:15" x14ac:dyDescent="0.25">
      <c r="A15521">
        <v>15518</v>
      </c>
      <c r="B15521">
        <v>77.584999999999994</v>
      </c>
      <c r="C15521">
        <v>-1.0008E-2</v>
      </c>
      <c r="D15521">
        <v>0.84609999999999996</v>
      </c>
      <c r="E15521" s="7">
        <v>15518</v>
      </c>
      <c r="F15521" s="7">
        <v>77.584999999999994</v>
      </c>
      <c r="G15521" s="7">
        <v>-1.0089000000000001E-2</v>
      </c>
      <c r="H15521" s="7">
        <v>-1.6732</v>
      </c>
      <c r="I15521" s="14">
        <v>15518</v>
      </c>
      <c r="J15521" s="14">
        <v>77.584999999999994</v>
      </c>
      <c r="K15521" s="14">
        <v>-9.7959999999999992E-3</v>
      </c>
      <c r="L15521" s="14">
        <v>-3.0255999999999998</v>
      </c>
      <c r="M15521" s="14">
        <f t="shared" si="242"/>
        <v>-1.7041166666666667</v>
      </c>
      <c r="N15521" s="14">
        <v>-9.7959999999999992E-3</v>
      </c>
      <c r="O15521">
        <v>-1.7041166666666667</v>
      </c>
    </row>
    <row r="15522" spans="1:15" x14ac:dyDescent="0.25">
      <c r="A15522">
        <v>15519</v>
      </c>
      <c r="B15522">
        <v>77.59</v>
      </c>
      <c r="C15522">
        <v>-1.0055E-2</v>
      </c>
      <c r="D15522">
        <v>0.79849999999999999</v>
      </c>
      <c r="E15522" s="7">
        <v>15519</v>
      </c>
      <c r="F15522" s="7">
        <v>77.59</v>
      </c>
      <c r="G15522" s="7">
        <v>-1.0133E-2</v>
      </c>
      <c r="H15522" s="7">
        <v>-1.7603</v>
      </c>
      <c r="I15522" s="14">
        <v>15519</v>
      </c>
      <c r="J15522" s="14">
        <v>77.59</v>
      </c>
      <c r="K15522" s="14">
        <v>-9.8289999999999992E-3</v>
      </c>
      <c r="L15522" s="14">
        <v>-3.1556999999999999</v>
      </c>
      <c r="M15522" s="14">
        <f t="shared" si="242"/>
        <v>-1.7989666666666668</v>
      </c>
      <c r="N15522" s="14">
        <v>-9.8289999999999992E-3</v>
      </c>
      <c r="O15522">
        <v>-1.7989666666666668</v>
      </c>
    </row>
    <row r="15523" spans="1:15" x14ac:dyDescent="0.25">
      <c r="A15523">
        <v>15520</v>
      </c>
      <c r="B15523">
        <v>77.594999999999999</v>
      </c>
      <c r="C15523">
        <v>-1.0102E-2</v>
      </c>
      <c r="D15523">
        <v>0.75119999999999998</v>
      </c>
      <c r="E15523" s="7">
        <v>15520</v>
      </c>
      <c r="F15523" s="7">
        <v>77.594999999999999</v>
      </c>
      <c r="G15523" s="7">
        <v>-1.0175999999999999E-2</v>
      </c>
      <c r="H15523" s="7">
        <v>-1.847</v>
      </c>
      <c r="I15523" s="14">
        <v>15520</v>
      </c>
      <c r="J15523" s="14">
        <v>77.594999999999999</v>
      </c>
      <c r="K15523" s="14">
        <v>-9.861E-3</v>
      </c>
      <c r="L15523" s="14">
        <v>-3.2852000000000001</v>
      </c>
      <c r="M15523" s="14">
        <f t="shared" si="242"/>
        <v>-1.8933666666666669</v>
      </c>
      <c r="N15523" s="14">
        <v>-9.861E-3</v>
      </c>
      <c r="O15523">
        <v>-1.8933666666666669</v>
      </c>
    </row>
    <row r="15524" spans="1:15" x14ac:dyDescent="0.25">
      <c r="A15524">
        <v>15521</v>
      </c>
      <c r="B15524">
        <v>77.599999999999994</v>
      </c>
      <c r="C15524">
        <v>-1.0148000000000001E-2</v>
      </c>
      <c r="D15524">
        <v>0.70389999999999997</v>
      </c>
      <c r="E15524" s="7">
        <v>15521</v>
      </c>
      <c r="F15524" s="7">
        <v>77.599999999999994</v>
      </c>
      <c r="G15524" s="7">
        <v>-1.0219000000000001E-2</v>
      </c>
      <c r="H15524" s="7">
        <v>-1.9335</v>
      </c>
      <c r="I15524" s="14">
        <v>15521</v>
      </c>
      <c r="J15524" s="14">
        <v>77.599999999999994</v>
      </c>
      <c r="K15524" s="14">
        <v>-9.894E-3</v>
      </c>
      <c r="L15524" s="14">
        <v>-3.4144999999999999</v>
      </c>
      <c r="M15524" s="14">
        <f t="shared" si="242"/>
        <v>-1.9875999999999998</v>
      </c>
      <c r="N15524" s="14">
        <v>-9.894E-3</v>
      </c>
      <c r="O15524">
        <v>-1.9875999999999998</v>
      </c>
    </row>
    <row r="15525" spans="1:15" x14ac:dyDescent="0.25">
      <c r="A15525">
        <v>15522</v>
      </c>
      <c r="B15525">
        <v>77.605000000000004</v>
      </c>
      <c r="C15525">
        <v>-1.0194999999999999E-2</v>
      </c>
      <c r="D15525">
        <v>0.65659999999999996</v>
      </c>
      <c r="E15525" s="7">
        <v>15522</v>
      </c>
      <c r="F15525" s="7">
        <v>77.605000000000004</v>
      </c>
      <c r="G15525" s="7">
        <v>-1.0263E-2</v>
      </c>
      <c r="H15525" s="7">
        <v>-2.02</v>
      </c>
      <c r="I15525" s="14">
        <v>15522</v>
      </c>
      <c r="J15525" s="14">
        <v>77.605000000000004</v>
      </c>
      <c r="K15525" s="14">
        <v>-9.9260000000000008E-3</v>
      </c>
      <c r="L15525" s="14">
        <v>-3.5438000000000001</v>
      </c>
      <c r="M15525" s="14">
        <f t="shared" si="242"/>
        <v>-2.0818333333333334</v>
      </c>
      <c r="N15525" s="14">
        <v>-9.9260000000000008E-3</v>
      </c>
      <c r="O15525">
        <v>-2.0818333333333334</v>
      </c>
    </row>
    <row r="15526" spans="1:15" x14ac:dyDescent="0.25">
      <c r="A15526">
        <v>15523</v>
      </c>
      <c r="B15526">
        <v>77.61</v>
      </c>
      <c r="C15526">
        <v>-1.0241999999999999E-2</v>
      </c>
      <c r="D15526">
        <v>0.60929999999999995</v>
      </c>
      <c r="E15526" s="7">
        <v>15523</v>
      </c>
      <c r="F15526" s="7">
        <v>77.61</v>
      </c>
      <c r="G15526" s="7">
        <v>-1.0305999999999999E-2</v>
      </c>
      <c r="H15526" s="7">
        <v>-2.1063999999999998</v>
      </c>
      <c r="I15526" s="14">
        <v>15523</v>
      </c>
      <c r="J15526" s="14">
        <v>77.61</v>
      </c>
      <c r="K15526" s="14">
        <v>-9.9590000000000008E-3</v>
      </c>
      <c r="L15526" s="14">
        <v>-3.6730999999999998</v>
      </c>
      <c r="M15526" s="14">
        <f t="shared" si="242"/>
        <v>-2.1760166666666665</v>
      </c>
      <c r="N15526" s="14">
        <v>-9.9590000000000008E-3</v>
      </c>
      <c r="O15526">
        <v>-2.1760166666666665</v>
      </c>
    </row>
    <row r="15527" spans="1:15" x14ac:dyDescent="0.25">
      <c r="A15527">
        <v>15524</v>
      </c>
      <c r="B15527">
        <v>77.614999999999995</v>
      </c>
      <c r="C15527">
        <v>-1.0289E-2</v>
      </c>
      <c r="D15527">
        <v>0.56200000000000006</v>
      </c>
      <c r="E15527" s="7">
        <v>15524</v>
      </c>
      <c r="F15527" s="7">
        <v>77.614999999999995</v>
      </c>
      <c r="G15527" s="7">
        <v>-1.035E-2</v>
      </c>
      <c r="H15527" s="7">
        <v>-2.1926999999999999</v>
      </c>
      <c r="I15527" s="14">
        <v>15524</v>
      </c>
      <c r="J15527" s="14">
        <v>77.614999999999995</v>
      </c>
      <c r="K15527" s="14">
        <v>-9.9909999999999999E-3</v>
      </c>
      <c r="L15527" s="14">
        <v>-3.8022999999999998</v>
      </c>
      <c r="M15527" s="14">
        <f t="shared" si="242"/>
        <v>-2.2701166666666666</v>
      </c>
      <c r="N15527" s="14">
        <v>-9.9909999999999999E-3</v>
      </c>
      <c r="O15527">
        <v>-2.2701166666666666</v>
      </c>
    </row>
    <row r="15528" spans="1:15" x14ac:dyDescent="0.25">
      <c r="A15528">
        <v>15525</v>
      </c>
      <c r="B15528">
        <v>77.62</v>
      </c>
      <c r="C15528">
        <v>-1.0335E-2</v>
      </c>
      <c r="D15528">
        <v>0.51459999999999995</v>
      </c>
      <c r="E15528" s="7">
        <v>15525</v>
      </c>
      <c r="F15528" s="7">
        <v>77.62</v>
      </c>
      <c r="G15528" s="7">
        <v>-1.0392999999999999E-2</v>
      </c>
      <c r="H15528" s="7">
        <v>-2.2791999999999999</v>
      </c>
      <c r="I15528" s="14">
        <v>15525</v>
      </c>
      <c r="J15528" s="14">
        <v>77.62</v>
      </c>
      <c r="K15528" s="14">
        <v>-1.0024E-2</v>
      </c>
      <c r="L15528" s="14">
        <v>-3.9317000000000002</v>
      </c>
      <c r="M15528" s="14">
        <f t="shared" si="242"/>
        <v>-2.3644000000000003</v>
      </c>
      <c r="N15528" s="14">
        <v>-1.0024E-2</v>
      </c>
      <c r="O15528">
        <v>-2.3644000000000003</v>
      </c>
    </row>
    <row r="15529" spans="1:15" x14ac:dyDescent="0.25">
      <c r="A15529">
        <v>15526</v>
      </c>
      <c r="B15529">
        <v>77.625</v>
      </c>
      <c r="C15529">
        <v>-1.0382000000000001E-2</v>
      </c>
      <c r="D15529">
        <v>0.46700000000000003</v>
      </c>
      <c r="E15529" s="7">
        <v>15526</v>
      </c>
      <c r="F15529" s="7">
        <v>77.625</v>
      </c>
      <c r="G15529" s="7">
        <v>-1.0437E-2</v>
      </c>
      <c r="H15529" s="7">
        <v>-2.3660999999999999</v>
      </c>
      <c r="I15529" s="14">
        <v>15526</v>
      </c>
      <c r="J15529" s="14">
        <v>77.625</v>
      </c>
      <c r="K15529" s="14">
        <v>-1.0057E-2</v>
      </c>
      <c r="L15529" s="14">
        <v>-4.0616000000000003</v>
      </c>
      <c r="M15529" s="14">
        <f t="shared" si="242"/>
        <v>-2.4590833333333335</v>
      </c>
      <c r="N15529" s="14">
        <v>-1.0057E-2</v>
      </c>
      <c r="O15529">
        <v>-2.4590833333333335</v>
      </c>
    </row>
    <row r="15530" spans="1:15" x14ac:dyDescent="0.25">
      <c r="A15530">
        <v>15527</v>
      </c>
      <c r="B15530">
        <v>77.63</v>
      </c>
      <c r="C15530">
        <v>-1.0429000000000001E-2</v>
      </c>
      <c r="D15530">
        <v>0.41930000000000001</v>
      </c>
      <c r="E15530" s="7">
        <v>15527</v>
      </c>
      <c r="F15530" s="7">
        <v>77.63</v>
      </c>
      <c r="G15530" s="7">
        <v>-1.0481000000000001E-2</v>
      </c>
      <c r="H15530" s="7">
        <v>-2.4531999999999998</v>
      </c>
      <c r="I15530" s="14">
        <v>15527</v>
      </c>
      <c r="J15530" s="14">
        <v>77.63</v>
      </c>
      <c r="K15530" s="14">
        <v>-1.009E-2</v>
      </c>
      <c r="L15530" s="14">
        <v>-4.1920000000000002</v>
      </c>
      <c r="M15530" s="14">
        <f t="shared" si="242"/>
        <v>-2.5540500000000002</v>
      </c>
      <c r="N15530" s="14">
        <v>-1.009E-2</v>
      </c>
      <c r="O15530">
        <v>-2.5540500000000002</v>
      </c>
    </row>
    <row r="15531" spans="1:15" x14ac:dyDescent="0.25">
      <c r="A15531">
        <v>15528</v>
      </c>
      <c r="B15531">
        <v>77.635000000000005</v>
      </c>
      <c r="C15531">
        <v>-1.0475999999999999E-2</v>
      </c>
      <c r="D15531">
        <v>0.37159999999999999</v>
      </c>
      <c r="E15531" s="7">
        <v>15528</v>
      </c>
      <c r="F15531" s="7">
        <v>77.635000000000005</v>
      </c>
      <c r="G15531" s="7">
        <v>-1.0524E-2</v>
      </c>
      <c r="H15531" s="7">
        <v>-2.5402</v>
      </c>
      <c r="I15531" s="14">
        <v>15528</v>
      </c>
      <c r="J15531" s="14">
        <v>77.635000000000005</v>
      </c>
      <c r="K15531" s="14">
        <v>-1.0122000000000001E-2</v>
      </c>
      <c r="L15531" s="14">
        <v>-4.3221999999999996</v>
      </c>
      <c r="M15531" s="14">
        <f t="shared" si="242"/>
        <v>-2.6488999999999998</v>
      </c>
      <c r="N15531" s="14">
        <v>-1.0122000000000001E-2</v>
      </c>
      <c r="O15531">
        <v>-2.6488999999999998</v>
      </c>
    </row>
    <row r="15532" spans="1:15" x14ac:dyDescent="0.25">
      <c r="A15532">
        <v>15529</v>
      </c>
      <c r="B15532">
        <v>77.64</v>
      </c>
      <c r="C15532">
        <v>-1.0522999999999999E-2</v>
      </c>
      <c r="D15532">
        <v>0.32419999999999999</v>
      </c>
      <c r="E15532" s="7">
        <v>15529</v>
      </c>
      <c r="F15532" s="7">
        <v>77.64</v>
      </c>
      <c r="G15532" s="7">
        <v>-1.0567999999999999E-2</v>
      </c>
      <c r="H15532" s="7">
        <v>-2.6267999999999998</v>
      </c>
      <c r="I15532" s="14">
        <v>15529</v>
      </c>
      <c r="J15532" s="14">
        <v>77.64</v>
      </c>
      <c r="K15532" s="14">
        <v>-1.0155000000000001E-2</v>
      </c>
      <c r="L15532" s="14">
        <v>-4.4516</v>
      </c>
      <c r="M15532" s="14">
        <f t="shared" si="242"/>
        <v>-2.743233333333333</v>
      </c>
      <c r="N15532" s="14">
        <v>-1.0155000000000001E-2</v>
      </c>
      <c r="O15532">
        <v>-2.743233333333333</v>
      </c>
    </row>
    <row r="15533" spans="1:15" x14ac:dyDescent="0.25">
      <c r="A15533">
        <v>15530</v>
      </c>
      <c r="B15533">
        <v>77.644999999999996</v>
      </c>
      <c r="C15533">
        <v>-1.0569E-2</v>
      </c>
      <c r="D15533">
        <v>0.27729999999999999</v>
      </c>
      <c r="E15533" s="7">
        <v>15530</v>
      </c>
      <c r="F15533" s="7">
        <v>77.644999999999996</v>
      </c>
      <c r="G15533" s="7">
        <v>-1.0611000000000001E-2</v>
      </c>
      <c r="H15533" s="7">
        <v>-2.7124999999999999</v>
      </c>
      <c r="I15533" s="14">
        <v>15530</v>
      </c>
      <c r="J15533" s="14">
        <v>77.644999999999996</v>
      </c>
      <c r="K15533" s="14">
        <v>-1.0187E-2</v>
      </c>
      <c r="L15533" s="14">
        <v>-4.5796000000000001</v>
      </c>
      <c r="M15533" s="14">
        <f t="shared" si="242"/>
        <v>-2.8365666666666662</v>
      </c>
      <c r="N15533" s="14">
        <v>-1.0187E-2</v>
      </c>
      <c r="O15533">
        <v>-2.8365666666666662</v>
      </c>
    </row>
    <row r="15534" spans="1:15" x14ac:dyDescent="0.25">
      <c r="A15534">
        <v>15531</v>
      </c>
      <c r="B15534">
        <v>77.650000000000006</v>
      </c>
      <c r="C15534">
        <v>-1.0614999999999999E-2</v>
      </c>
      <c r="D15534">
        <v>0.23139999999999999</v>
      </c>
      <c r="E15534" s="7">
        <v>15531</v>
      </c>
      <c r="F15534" s="7">
        <v>77.650000000000006</v>
      </c>
      <c r="G15534" s="7">
        <v>-1.0652999999999999E-2</v>
      </c>
      <c r="H15534" s="7">
        <v>-2.7965</v>
      </c>
      <c r="I15534" s="14">
        <v>15531</v>
      </c>
      <c r="J15534" s="14">
        <v>77.650000000000006</v>
      </c>
      <c r="K15534" s="14">
        <v>-1.0219000000000001E-2</v>
      </c>
      <c r="L15534" s="14">
        <v>-4.7051999999999996</v>
      </c>
      <c r="M15534" s="14">
        <f t="shared" si="242"/>
        <v>-2.9280833333333334</v>
      </c>
      <c r="N15534" s="14">
        <v>-1.0219000000000001E-2</v>
      </c>
      <c r="O15534">
        <v>-2.9280833333333334</v>
      </c>
    </row>
    <row r="15535" spans="1:15" x14ac:dyDescent="0.25">
      <c r="A15535">
        <v>15532</v>
      </c>
      <c r="B15535">
        <v>77.655000000000001</v>
      </c>
      <c r="C15535">
        <v>-1.0659E-2</v>
      </c>
      <c r="D15535">
        <v>0.18679999999999999</v>
      </c>
      <c r="E15535" s="7">
        <v>15532</v>
      </c>
      <c r="F15535" s="7">
        <v>77.655000000000001</v>
      </c>
      <c r="G15535" s="7">
        <v>-1.0694E-2</v>
      </c>
      <c r="H15535" s="7">
        <v>-2.8782999999999999</v>
      </c>
      <c r="I15535" s="14">
        <v>15532</v>
      </c>
      <c r="J15535" s="14">
        <v>77.655000000000001</v>
      </c>
      <c r="K15535" s="14">
        <v>-1.0248999999999999E-2</v>
      </c>
      <c r="L15535" s="14">
        <v>-4.8273000000000001</v>
      </c>
      <c r="M15535" s="14">
        <f t="shared" si="242"/>
        <v>-3.0171166666666664</v>
      </c>
      <c r="N15535" s="14">
        <v>-1.0248999999999999E-2</v>
      </c>
      <c r="O15535">
        <v>-3.0171166666666664</v>
      </c>
    </row>
    <row r="15536" spans="1:15" x14ac:dyDescent="0.25">
      <c r="A15536">
        <v>15533</v>
      </c>
      <c r="B15536">
        <v>77.66</v>
      </c>
      <c r="C15536">
        <v>-1.0701E-2</v>
      </c>
      <c r="D15536">
        <v>0.14369999999999999</v>
      </c>
      <c r="E15536" s="7">
        <v>15533</v>
      </c>
      <c r="F15536" s="7">
        <v>77.66</v>
      </c>
      <c r="G15536" s="7">
        <v>-1.0734E-2</v>
      </c>
      <c r="H15536" s="7">
        <v>-2.9573</v>
      </c>
      <c r="I15536" s="14">
        <v>15533</v>
      </c>
      <c r="J15536" s="14">
        <v>77.66</v>
      </c>
      <c r="K15536" s="14">
        <v>-1.0279E-2</v>
      </c>
      <c r="L15536" s="14">
        <v>-4.9451000000000001</v>
      </c>
      <c r="M15536" s="14">
        <f t="shared" si="242"/>
        <v>-3.1030666666666669</v>
      </c>
      <c r="N15536" s="14">
        <v>-1.0279E-2</v>
      </c>
      <c r="O15536">
        <v>-3.1030666666666669</v>
      </c>
    </row>
    <row r="15537" spans="1:15" x14ac:dyDescent="0.25">
      <c r="A15537">
        <v>15534</v>
      </c>
      <c r="B15537">
        <v>77.665000000000006</v>
      </c>
      <c r="C15537">
        <v>-1.0742E-2</v>
      </c>
      <c r="D15537">
        <v>0.10249999999999999</v>
      </c>
      <c r="E15537" s="7">
        <v>15534</v>
      </c>
      <c r="F15537" s="7">
        <v>77.665000000000006</v>
      </c>
      <c r="G15537" s="7">
        <v>-1.0772E-2</v>
      </c>
      <c r="H15537" s="7">
        <v>-3.0329999999999999</v>
      </c>
      <c r="I15537" s="14">
        <v>15534</v>
      </c>
      <c r="J15537" s="14">
        <v>77.665000000000006</v>
      </c>
      <c r="K15537" s="14">
        <v>-1.0307E-2</v>
      </c>
      <c r="L15537" s="14">
        <v>-5.0580999999999996</v>
      </c>
      <c r="M15537" s="14">
        <f t="shared" si="242"/>
        <v>-3.1854499999999999</v>
      </c>
      <c r="N15537" s="14">
        <v>-1.0307E-2</v>
      </c>
      <c r="O15537">
        <v>-3.1854499999999999</v>
      </c>
    </row>
    <row r="15538" spans="1:15" x14ac:dyDescent="0.25">
      <c r="A15538">
        <v>15535</v>
      </c>
      <c r="B15538">
        <v>77.67</v>
      </c>
      <c r="C15538">
        <v>-1.0781000000000001E-2</v>
      </c>
      <c r="D15538">
        <v>6.3299999999999995E-2</v>
      </c>
      <c r="E15538" s="7">
        <v>15535</v>
      </c>
      <c r="F15538" s="7">
        <v>77.67</v>
      </c>
      <c r="G15538" s="7">
        <v>-1.0808E-2</v>
      </c>
      <c r="H15538" s="7">
        <v>-3.1052</v>
      </c>
      <c r="I15538" s="14">
        <v>15535</v>
      </c>
      <c r="J15538" s="14">
        <v>77.67</v>
      </c>
      <c r="K15538" s="14">
        <v>-1.0333999999999999E-2</v>
      </c>
      <c r="L15538" s="14">
        <v>-5.1654999999999998</v>
      </c>
      <c r="M15538" s="14">
        <f t="shared" si="242"/>
        <v>-3.2638833333333337</v>
      </c>
      <c r="N15538" s="14">
        <v>-1.0333999999999999E-2</v>
      </c>
      <c r="O15538">
        <v>-3.2638833333333337</v>
      </c>
    </row>
    <row r="15539" spans="1:15" x14ac:dyDescent="0.25">
      <c r="A15539">
        <v>15536</v>
      </c>
      <c r="B15539">
        <v>77.674999999999997</v>
      </c>
      <c r="C15539">
        <v>-1.0817E-2</v>
      </c>
      <c r="D15539">
        <v>2.64E-2</v>
      </c>
      <c r="E15539" s="7">
        <v>15536</v>
      </c>
      <c r="F15539" s="7">
        <v>77.674999999999997</v>
      </c>
      <c r="G15539" s="7">
        <v>-1.0841999999999999E-2</v>
      </c>
      <c r="H15539" s="7">
        <v>-3.1732</v>
      </c>
      <c r="I15539" s="14">
        <v>15536</v>
      </c>
      <c r="J15539" s="14">
        <v>77.674999999999997</v>
      </c>
      <c r="K15539" s="14">
        <v>-1.0359999999999999E-2</v>
      </c>
      <c r="L15539" s="14">
        <v>-5.2667999999999999</v>
      </c>
      <c r="M15539" s="14">
        <f t="shared" si="242"/>
        <v>-3.3378000000000001</v>
      </c>
      <c r="N15539" s="14">
        <v>-1.0359999999999999E-2</v>
      </c>
      <c r="O15539">
        <v>-3.3378000000000001</v>
      </c>
    </row>
    <row r="15540" spans="1:15" x14ac:dyDescent="0.25">
      <c r="A15540">
        <v>15537</v>
      </c>
      <c r="B15540">
        <v>77.680000000000007</v>
      </c>
      <c r="C15540">
        <v>-1.0851E-2</v>
      </c>
      <c r="D15540">
        <v>-8.0000000000000002E-3</v>
      </c>
      <c r="E15540" s="7">
        <v>15537</v>
      </c>
      <c r="F15540" s="7">
        <v>77.680000000000007</v>
      </c>
      <c r="G15540" s="7">
        <v>-1.0874E-2</v>
      </c>
      <c r="H15540" s="7">
        <v>-3.2368000000000001</v>
      </c>
      <c r="I15540" s="14">
        <v>15537</v>
      </c>
      <c r="J15540" s="14">
        <v>77.680000000000007</v>
      </c>
      <c r="K15540" s="14">
        <v>-1.0384000000000001E-2</v>
      </c>
      <c r="L15540" s="14">
        <v>-5.3613</v>
      </c>
      <c r="M15540" s="14">
        <f t="shared" si="242"/>
        <v>-3.4068333333333332</v>
      </c>
      <c r="N15540" s="14">
        <v>-1.0384000000000001E-2</v>
      </c>
      <c r="O15540">
        <v>-3.4068333333333332</v>
      </c>
    </row>
    <row r="15541" spans="1:15" x14ac:dyDescent="0.25">
      <c r="A15541">
        <v>15538</v>
      </c>
      <c r="B15541">
        <v>77.685000000000002</v>
      </c>
      <c r="C15541">
        <v>-1.0881999999999999E-2</v>
      </c>
      <c r="D15541">
        <v>-3.9699999999999999E-2</v>
      </c>
      <c r="E15541" s="7">
        <v>15538</v>
      </c>
      <c r="F15541" s="7">
        <v>77.685000000000002</v>
      </c>
      <c r="G15541" s="7">
        <v>-1.0904E-2</v>
      </c>
      <c r="H15541" s="7">
        <v>-3.2955000000000001</v>
      </c>
      <c r="I15541" s="14">
        <v>15538</v>
      </c>
      <c r="J15541" s="14">
        <v>77.685000000000002</v>
      </c>
      <c r="K15541" s="14">
        <v>-1.0406E-2</v>
      </c>
      <c r="L15541" s="14">
        <v>-5.4485000000000001</v>
      </c>
      <c r="M15541" s="14">
        <f t="shared" si="242"/>
        <v>-3.4705333333333335</v>
      </c>
      <c r="N15541" s="14">
        <v>-1.0406E-2</v>
      </c>
      <c r="O15541">
        <v>-3.4705333333333335</v>
      </c>
    </row>
    <row r="15542" spans="1:15" x14ac:dyDescent="0.25">
      <c r="A15542">
        <v>15539</v>
      </c>
      <c r="B15542">
        <v>77.69</v>
      </c>
      <c r="C15542">
        <v>-1.0911000000000001E-2</v>
      </c>
      <c r="D15542">
        <v>-6.8599999999999994E-2</v>
      </c>
      <c r="E15542" s="7">
        <v>15539</v>
      </c>
      <c r="F15542" s="7">
        <v>77.69</v>
      </c>
      <c r="G15542" s="7">
        <v>-1.0931E-2</v>
      </c>
      <c r="H15542" s="7">
        <v>-3.3491</v>
      </c>
      <c r="I15542" s="14">
        <v>15539</v>
      </c>
      <c r="J15542" s="14">
        <v>77.69</v>
      </c>
      <c r="K15542" s="14">
        <v>-1.0426E-2</v>
      </c>
      <c r="L15542" s="14">
        <v>-5.5281000000000002</v>
      </c>
      <c r="M15542" s="14">
        <f t="shared" si="242"/>
        <v>-3.5286833333333334</v>
      </c>
      <c r="N15542" s="14">
        <v>-1.0426E-2</v>
      </c>
      <c r="O15542">
        <v>-3.5286833333333334</v>
      </c>
    </row>
    <row r="15543" spans="1:15" x14ac:dyDescent="0.25">
      <c r="A15543">
        <v>15540</v>
      </c>
      <c r="B15543">
        <v>77.694999999999993</v>
      </c>
      <c r="C15543">
        <v>-1.0937000000000001E-2</v>
      </c>
      <c r="D15543">
        <v>-9.4600000000000004E-2</v>
      </c>
      <c r="E15543" s="7">
        <v>15540</v>
      </c>
      <c r="F15543" s="7">
        <v>77.694999999999993</v>
      </c>
      <c r="G15543" s="7">
        <v>-1.0954999999999999E-2</v>
      </c>
      <c r="H15543" s="7">
        <v>-3.3976999999999999</v>
      </c>
      <c r="I15543" s="14">
        <v>15540</v>
      </c>
      <c r="J15543" s="14">
        <v>77.694999999999993</v>
      </c>
      <c r="K15543" s="14">
        <v>-1.0444E-2</v>
      </c>
      <c r="L15543" s="14">
        <v>-5.6001000000000003</v>
      </c>
      <c r="M15543" s="14">
        <f t="shared" si="242"/>
        <v>-3.5813166666666665</v>
      </c>
      <c r="N15543" s="14">
        <v>-1.0444E-2</v>
      </c>
      <c r="O15543">
        <v>-3.5813166666666665</v>
      </c>
    </row>
    <row r="15544" spans="1:15" x14ac:dyDescent="0.25">
      <c r="A15544">
        <v>15541</v>
      </c>
      <c r="B15544">
        <v>77.7</v>
      </c>
      <c r="C15544">
        <v>-1.0959999999999999E-2</v>
      </c>
      <c r="D15544">
        <v>-0.1179</v>
      </c>
      <c r="E15544" s="7">
        <v>15541</v>
      </c>
      <c r="F15544" s="7">
        <v>77.7</v>
      </c>
      <c r="G15544" s="7">
        <v>-1.0977000000000001E-2</v>
      </c>
      <c r="H15544" s="7">
        <v>-3.4411</v>
      </c>
      <c r="I15544" s="14">
        <v>15541</v>
      </c>
      <c r="J15544" s="14">
        <v>77.7</v>
      </c>
      <c r="K15544" s="14">
        <v>-1.0460000000000001E-2</v>
      </c>
      <c r="L15544" s="14">
        <v>-5.6643999999999997</v>
      </c>
      <c r="M15544" s="14">
        <f t="shared" si="242"/>
        <v>-3.6283333333333334</v>
      </c>
      <c r="N15544" s="14">
        <v>-1.0460000000000001E-2</v>
      </c>
      <c r="O15544">
        <v>-3.6283333333333334</v>
      </c>
    </row>
    <row r="15545" spans="1:15" x14ac:dyDescent="0.25">
      <c r="A15545">
        <v>15542</v>
      </c>
      <c r="B15545">
        <v>77.704999999999998</v>
      </c>
      <c r="C15545">
        <v>-1.098E-2</v>
      </c>
      <c r="D15545">
        <v>-0.13830000000000001</v>
      </c>
      <c r="E15545" s="7">
        <v>15542</v>
      </c>
      <c r="F15545" s="7">
        <v>77.704999999999998</v>
      </c>
      <c r="G15545" s="7">
        <v>-1.0996000000000001E-2</v>
      </c>
      <c r="H15545" s="7">
        <v>-3.4792999999999998</v>
      </c>
      <c r="I15545" s="14">
        <v>15542</v>
      </c>
      <c r="J15545" s="14">
        <v>77.704999999999998</v>
      </c>
      <c r="K15545" s="14">
        <v>-1.0474000000000001E-2</v>
      </c>
      <c r="L15545" s="14">
        <v>-5.7207999999999997</v>
      </c>
      <c r="M15545" s="14">
        <f t="shared" si="242"/>
        <v>-3.6696333333333331</v>
      </c>
      <c r="N15545" s="14">
        <v>-1.0474000000000001E-2</v>
      </c>
      <c r="O15545">
        <v>-3.6696333333333331</v>
      </c>
    </row>
    <row r="15546" spans="1:15" x14ac:dyDescent="0.25">
      <c r="A15546">
        <v>15543</v>
      </c>
      <c r="B15546">
        <v>77.709999999999994</v>
      </c>
      <c r="C15546">
        <v>-1.0998000000000001E-2</v>
      </c>
      <c r="D15546">
        <v>-0.15579999999999999</v>
      </c>
      <c r="E15546" s="7">
        <v>15543</v>
      </c>
      <c r="F15546" s="7">
        <v>77.709999999999994</v>
      </c>
      <c r="G15546" s="7">
        <v>-1.1013E-2</v>
      </c>
      <c r="H15546" s="7">
        <v>-3.5122</v>
      </c>
      <c r="I15546" s="14">
        <v>15543</v>
      </c>
      <c r="J15546" s="14">
        <v>77.709999999999994</v>
      </c>
      <c r="K15546" s="14">
        <v>-1.0486000000000001E-2</v>
      </c>
      <c r="L15546" s="14">
        <v>-5.7694999999999999</v>
      </c>
      <c r="M15546" s="14">
        <f t="shared" si="242"/>
        <v>-3.7052333333333336</v>
      </c>
      <c r="N15546" s="14">
        <v>-1.0486000000000001E-2</v>
      </c>
      <c r="O15546">
        <v>-3.7052333333333336</v>
      </c>
    </row>
    <row r="15547" spans="1:15" x14ac:dyDescent="0.25">
      <c r="A15547">
        <v>15544</v>
      </c>
      <c r="B15547">
        <v>77.715000000000003</v>
      </c>
      <c r="C15547">
        <v>-1.1011999999999999E-2</v>
      </c>
      <c r="D15547">
        <v>-0.1706</v>
      </c>
      <c r="E15547" s="7">
        <v>15544</v>
      </c>
      <c r="F15547" s="7">
        <v>77.715000000000003</v>
      </c>
      <c r="G15547" s="7">
        <v>-1.1027E-2</v>
      </c>
      <c r="H15547" s="7">
        <v>-3.5402999999999998</v>
      </c>
      <c r="I15547" s="14">
        <v>15544</v>
      </c>
      <c r="J15547" s="14">
        <v>77.715000000000003</v>
      </c>
      <c r="K15547" s="14">
        <v>-1.0496999999999999E-2</v>
      </c>
      <c r="L15547" s="14">
        <v>-5.8109000000000002</v>
      </c>
      <c r="M15547" s="14">
        <f t="shared" si="242"/>
        <v>-3.7355499999999999</v>
      </c>
      <c r="N15547" s="14">
        <v>-1.0496999999999999E-2</v>
      </c>
      <c r="O15547">
        <v>-3.7355499999999999</v>
      </c>
    </row>
    <row r="15548" spans="1:15" x14ac:dyDescent="0.25">
      <c r="A15548">
        <v>15545</v>
      </c>
      <c r="B15548">
        <v>77.72</v>
      </c>
      <c r="C15548">
        <v>-1.1025E-2</v>
      </c>
      <c r="D15548">
        <v>-0.1832</v>
      </c>
      <c r="E15548" s="7">
        <v>15545</v>
      </c>
      <c r="F15548" s="7">
        <v>77.72</v>
      </c>
      <c r="G15548" s="7">
        <v>-1.1039E-2</v>
      </c>
      <c r="H15548" s="7">
        <v>-3.5640999999999998</v>
      </c>
      <c r="I15548" s="14">
        <v>15545</v>
      </c>
      <c r="J15548" s="14">
        <v>77.72</v>
      </c>
      <c r="K15548" s="14">
        <v>-1.0506E-2</v>
      </c>
      <c r="L15548" s="14">
        <v>-5.8460000000000001</v>
      </c>
      <c r="M15548" s="14">
        <f t="shared" si="242"/>
        <v>-3.76125</v>
      </c>
      <c r="N15548" s="14">
        <v>-1.0506E-2</v>
      </c>
      <c r="O15548">
        <v>-3.76125</v>
      </c>
    </row>
    <row r="15549" spans="1:15" x14ac:dyDescent="0.25">
      <c r="A15549">
        <v>15546</v>
      </c>
      <c r="B15549">
        <v>77.724999999999994</v>
      </c>
      <c r="C15549">
        <v>-1.1035E-2</v>
      </c>
      <c r="D15549">
        <v>-0.19359999999999999</v>
      </c>
      <c r="E15549" s="7">
        <v>15546</v>
      </c>
      <c r="F15549" s="7">
        <v>77.724999999999994</v>
      </c>
      <c r="G15549" s="7">
        <v>-1.1049E-2</v>
      </c>
      <c r="H15549" s="7">
        <v>-3.5838999999999999</v>
      </c>
      <c r="I15549" s="14">
        <v>15546</v>
      </c>
      <c r="J15549" s="14">
        <v>77.724999999999994</v>
      </c>
      <c r="K15549" s="14">
        <v>-1.0513E-2</v>
      </c>
      <c r="L15549" s="14">
        <v>-5.8753000000000002</v>
      </c>
      <c r="M15549" s="14">
        <f t="shared" si="242"/>
        <v>-3.7826500000000003</v>
      </c>
      <c r="N15549" s="14">
        <v>-1.0513E-2</v>
      </c>
      <c r="O15549">
        <v>-3.7826500000000003</v>
      </c>
    </row>
    <row r="15550" spans="1:15" x14ac:dyDescent="0.25">
      <c r="A15550">
        <v>15547</v>
      </c>
      <c r="B15550">
        <v>77.73</v>
      </c>
      <c r="C15550">
        <v>-1.1044E-2</v>
      </c>
      <c r="D15550">
        <v>-0.2021</v>
      </c>
      <c r="E15550" s="7">
        <v>15547</v>
      </c>
      <c r="F15550" s="7">
        <v>77.73</v>
      </c>
      <c r="G15550" s="7">
        <v>-1.1057000000000001E-2</v>
      </c>
      <c r="H15550" s="7">
        <v>-3.6000999999999999</v>
      </c>
      <c r="I15550" s="14">
        <v>15547</v>
      </c>
      <c r="J15550" s="14">
        <v>77.73</v>
      </c>
      <c r="K15550" s="14">
        <v>-1.0519000000000001E-2</v>
      </c>
      <c r="L15550" s="14">
        <v>-5.8990999999999998</v>
      </c>
      <c r="M15550" s="14">
        <f t="shared" si="242"/>
        <v>-3.8001</v>
      </c>
      <c r="N15550" s="14">
        <v>-1.0519000000000001E-2</v>
      </c>
      <c r="O15550">
        <v>-3.8001</v>
      </c>
    </row>
    <row r="15551" spans="1:15" x14ac:dyDescent="0.25">
      <c r="A15551">
        <v>15548</v>
      </c>
      <c r="B15551">
        <v>77.734999999999999</v>
      </c>
      <c r="C15551">
        <v>-1.1050000000000001E-2</v>
      </c>
      <c r="D15551">
        <v>-0.2087</v>
      </c>
      <c r="E15551" s="7">
        <v>15548</v>
      </c>
      <c r="F15551" s="7">
        <v>77.734999999999999</v>
      </c>
      <c r="G15551" s="7">
        <v>-1.1063E-2</v>
      </c>
      <c r="H15551" s="7">
        <v>-3.6128</v>
      </c>
      <c r="I15551" s="14">
        <v>15548</v>
      </c>
      <c r="J15551" s="14">
        <v>77.734999999999999</v>
      </c>
      <c r="K15551" s="14">
        <v>-1.0524E-2</v>
      </c>
      <c r="L15551" s="14">
        <v>-5.9179000000000004</v>
      </c>
      <c r="M15551" s="14">
        <f t="shared" si="242"/>
        <v>-3.8138166666666664</v>
      </c>
      <c r="N15551" s="14">
        <v>-1.0524E-2</v>
      </c>
      <c r="O15551">
        <v>-3.8138166666666664</v>
      </c>
    </row>
    <row r="15552" spans="1:15" x14ac:dyDescent="0.25">
      <c r="A15552">
        <v>15549</v>
      </c>
      <c r="B15552">
        <v>77.739999999999995</v>
      </c>
      <c r="C15552">
        <v>-1.1055000000000001E-2</v>
      </c>
      <c r="D15552">
        <v>-0.2135</v>
      </c>
      <c r="E15552" s="7">
        <v>15549</v>
      </c>
      <c r="F15552" s="7">
        <v>77.739999999999995</v>
      </c>
      <c r="G15552" s="7">
        <v>-1.1068E-2</v>
      </c>
      <c r="H15552" s="7">
        <v>-3.6221999999999999</v>
      </c>
      <c r="I15552" s="14">
        <v>15549</v>
      </c>
      <c r="J15552" s="14">
        <v>77.739999999999995</v>
      </c>
      <c r="K15552" s="14">
        <v>-1.0527E-2</v>
      </c>
      <c r="L15552" s="14">
        <v>-5.9316000000000004</v>
      </c>
      <c r="M15552" s="14">
        <f t="shared" si="242"/>
        <v>-3.8238833333333333</v>
      </c>
      <c r="N15552" s="14">
        <v>-1.0527E-2</v>
      </c>
      <c r="O15552">
        <v>-3.8238833333333333</v>
      </c>
    </row>
    <row r="15553" spans="1:15" x14ac:dyDescent="0.25">
      <c r="A15553">
        <v>15550</v>
      </c>
      <c r="B15553">
        <v>77.745000000000005</v>
      </c>
      <c r="C15553">
        <v>-1.1058E-2</v>
      </c>
      <c r="D15553">
        <v>-0.21659999999999999</v>
      </c>
      <c r="E15553" s="7">
        <v>15550</v>
      </c>
      <c r="F15553" s="7">
        <v>77.745000000000005</v>
      </c>
      <c r="G15553" s="7">
        <v>-1.1070999999999999E-2</v>
      </c>
      <c r="H15553" s="7">
        <v>-3.6282000000000001</v>
      </c>
      <c r="I15553" s="14">
        <v>15550</v>
      </c>
      <c r="J15553" s="14">
        <v>77.745000000000005</v>
      </c>
      <c r="K15553" s="14">
        <v>-1.0529E-2</v>
      </c>
      <c r="L15553" s="14">
        <v>-5.9405000000000001</v>
      </c>
      <c r="M15553" s="14">
        <f t="shared" si="242"/>
        <v>-3.8303666666666665</v>
      </c>
      <c r="N15553" s="14">
        <v>-1.0529E-2</v>
      </c>
      <c r="O15553">
        <v>-3.8303666666666665</v>
      </c>
    </row>
    <row r="15554" spans="1:15" x14ac:dyDescent="0.25">
      <c r="A15554">
        <v>15551</v>
      </c>
      <c r="B15554">
        <v>77.75</v>
      </c>
      <c r="C15554">
        <v>-1.106E-2</v>
      </c>
      <c r="D15554">
        <v>-0.21779999999999999</v>
      </c>
      <c r="E15554" s="7">
        <v>15551</v>
      </c>
      <c r="F15554" s="7">
        <v>77.75</v>
      </c>
      <c r="G15554" s="7">
        <v>-1.1072E-2</v>
      </c>
      <c r="H15554" s="7">
        <v>-3.6309999999999998</v>
      </c>
      <c r="I15554" s="14">
        <v>15551</v>
      </c>
      <c r="J15554" s="14">
        <v>77.75</v>
      </c>
      <c r="K15554" s="14">
        <v>-1.0529999999999999E-2</v>
      </c>
      <c r="L15554" s="14">
        <v>-5.9444999999999997</v>
      </c>
      <c r="M15554" s="14">
        <f t="shared" si="242"/>
        <v>-3.8332999999999999</v>
      </c>
      <c r="N15554" s="14">
        <v>-1.0529999999999999E-2</v>
      </c>
      <c r="O15554">
        <v>-3.8332999999999999</v>
      </c>
    </row>
    <row r="15555" spans="1:15" x14ac:dyDescent="0.25">
      <c r="A15555">
        <v>15552</v>
      </c>
      <c r="B15555">
        <v>77.754999999999995</v>
      </c>
      <c r="C15555">
        <v>-1.1058999999999999E-2</v>
      </c>
      <c r="D15555">
        <v>-0.21729999999999999</v>
      </c>
      <c r="E15555" s="7">
        <v>15552</v>
      </c>
      <c r="F15555" s="7">
        <v>77.754999999999995</v>
      </c>
      <c r="G15555" s="7">
        <v>-1.1072E-2</v>
      </c>
      <c r="H15555" s="7">
        <v>-3.6303999999999998</v>
      </c>
      <c r="I15555" s="14">
        <v>15552</v>
      </c>
      <c r="J15555" s="14">
        <v>77.754999999999995</v>
      </c>
      <c r="K15555" s="14">
        <v>-1.0529999999999999E-2</v>
      </c>
      <c r="L15555" s="14">
        <v>-5.9435000000000002</v>
      </c>
      <c r="M15555" s="14">
        <f t="shared" si="242"/>
        <v>-3.8325833333333335</v>
      </c>
      <c r="N15555" s="14">
        <v>-1.0529999999999999E-2</v>
      </c>
      <c r="O15555">
        <v>-3.8325833333333335</v>
      </c>
    </row>
    <row r="15556" spans="1:15" x14ac:dyDescent="0.25">
      <c r="A15556">
        <v>15553</v>
      </c>
      <c r="B15556">
        <v>77.760000000000005</v>
      </c>
      <c r="C15556">
        <v>-1.1057000000000001E-2</v>
      </c>
      <c r="D15556">
        <v>-0.21490000000000001</v>
      </c>
      <c r="E15556" s="7">
        <v>15553</v>
      </c>
      <c r="F15556" s="7">
        <v>77.760000000000005</v>
      </c>
      <c r="G15556" s="7">
        <v>-1.107E-2</v>
      </c>
      <c r="H15556" s="7">
        <v>-3.6263000000000001</v>
      </c>
      <c r="I15556" s="14">
        <v>15553</v>
      </c>
      <c r="J15556" s="14">
        <v>77.760000000000005</v>
      </c>
      <c r="K15556" s="14">
        <v>-1.0529E-2</v>
      </c>
      <c r="L15556" s="14">
        <v>-5.9374000000000002</v>
      </c>
      <c r="M15556" s="14">
        <f t="shared" si="242"/>
        <v>-3.8281000000000005</v>
      </c>
      <c r="N15556" s="14">
        <v>-1.0529E-2</v>
      </c>
      <c r="O15556">
        <v>-3.8281000000000005</v>
      </c>
    </row>
    <row r="15557" spans="1:15" x14ac:dyDescent="0.25">
      <c r="A15557">
        <v>15554</v>
      </c>
      <c r="B15557">
        <v>77.765000000000001</v>
      </c>
      <c r="C15557">
        <v>-1.1053E-2</v>
      </c>
      <c r="D15557">
        <v>-0.21029999999999999</v>
      </c>
      <c r="E15557" s="7">
        <v>15554</v>
      </c>
      <c r="F15557" s="7">
        <v>77.765000000000001</v>
      </c>
      <c r="G15557" s="7">
        <v>-1.1065999999999999E-2</v>
      </c>
      <c r="H15557" s="7">
        <v>-3.6183999999999998</v>
      </c>
      <c r="I15557" s="14">
        <v>15554</v>
      </c>
      <c r="J15557" s="14">
        <v>77.765000000000001</v>
      </c>
      <c r="K15557" s="14">
        <v>-1.0526000000000001E-2</v>
      </c>
      <c r="L15557" s="14">
        <v>-5.9255000000000004</v>
      </c>
      <c r="M15557" s="14">
        <f t="shared" si="242"/>
        <v>-3.8194166666666667</v>
      </c>
      <c r="N15557" s="14">
        <v>-1.0526000000000001E-2</v>
      </c>
      <c r="O15557">
        <v>-3.8194166666666667</v>
      </c>
    </row>
    <row r="15558" spans="1:15" x14ac:dyDescent="0.25">
      <c r="A15558">
        <v>15555</v>
      </c>
      <c r="B15558">
        <v>77.77</v>
      </c>
      <c r="C15558">
        <v>-1.1046E-2</v>
      </c>
      <c r="D15558">
        <v>-0.20349999999999999</v>
      </c>
      <c r="E15558" s="7">
        <v>15555</v>
      </c>
      <c r="F15558" s="7">
        <v>77.77</v>
      </c>
      <c r="G15558" s="7">
        <v>-1.106E-2</v>
      </c>
      <c r="H15558" s="7">
        <v>-3.6063999999999998</v>
      </c>
      <c r="I15558" s="14">
        <v>15555</v>
      </c>
      <c r="J15558" s="14">
        <v>77.77</v>
      </c>
      <c r="K15558" s="14">
        <v>-1.0521000000000001E-2</v>
      </c>
      <c r="L15558" s="14">
        <v>-5.9074999999999998</v>
      </c>
      <c r="M15558" s="14">
        <f t="shared" ref="M15558:O15621" si="243">(D15558*4+H15558*12+L15558*8)/24</f>
        <v>-3.806283333333333</v>
      </c>
      <c r="N15558" s="14">
        <v>-1.0521000000000001E-2</v>
      </c>
      <c r="O15558">
        <v>-3.806283333333333</v>
      </c>
    </row>
    <row r="15559" spans="1:15" x14ac:dyDescent="0.25">
      <c r="A15559">
        <v>15556</v>
      </c>
      <c r="B15559">
        <v>77.775000000000006</v>
      </c>
      <c r="C15559">
        <v>-1.1037E-2</v>
      </c>
      <c r="D15559">
        <v>-0.19439999999999999</v>
      </c>
      <c r="E15559" s="7">
        <v>15556</v>
      </c>
      <c r="F15559" s="7">
        <v>77.775000000000006</v>
      </c>
      <c r="G15559" s="7">
        <v>-1.1051999999999999E-2</v>
      </c>
      <c r="H15559" s="7">
        <v>-3.5903</v>
      </c>
      <c r="I15559" s="14">
        <v>15556</v>
      </c>
      <c r="J15559" s="14">
        <v>77.775000000000006</v>
      </c>
      <c r="K15559" s="14">
        <v>-1.0515E-2</v>
      </c>
      <c r="L15559" s="14">
        <v>-5.8833000000000002</v>
      </c>
      <c r="M15559" s="14">
        <f t="shared" si="243"/>
        <v>-3.7886500000000005</v>
      </c>
      <c r="N15559" s="14">
        <v>-1.0515E-2</v>
      </c>
      <c r="O15559">
        <v>-3.7886500000000005</v>
      </c>
    </row>
    <row r="15560" spans="1:15" x14ac:dyDescent="0.25">
      <c r="A15560">
        <v>15557</v>
      </c>
      <c r="B15560">
        <v>77.78</v>
      </c>
      <c r="C15560">
        <v>-1.1027E-2</v>
      </c>
      <c r="D15560">
        <v>-0.18340000000000001</v>
      </c>
      <c r="E15560" s="7">
        <v>15557</v>
      </c>
      <c r="F15560" s="7">
        <v>77.78</v>
      </c>
      <c r="G15560" s="7">
        <v>-1.1042E-2</v>
      </c>
      <c r="H15560" s="7">
        <v>-3.5706000000000002</v>
      </c>
      <c r="I15560" s="14">
        <v>15557</v>
      </c>
      <c r="J15560" s="14">
        <v>77.78</v>
      </c>
      <c r="K15560" s="14">
        <v>-1.0508E-2</v>
      </c>
      <c r="L15560" s="14">
        <v>-5.8536999999999999</v>
      </c>
      <c r="M15560" s="14">
        <f t="shared" si="243"/>
        <v>-3.7671000000000006</v>
      </c>
      <c r="N15560" s="14">
        <v>-1.0508E-2</v>
      </c>
      <c r="O15560">
        <v>-3.7671000000000006</v>
      </c>
    </row>
    <row r="15561" spans="1:15" x14ac:dyDescent="0.25">
      <c r="A15561">
        <v>15558</v>
      </c>
      <c r="B15561">
        <v>77.784999999999997</v>
      </c>
      <c r="C15561">
        <v>-1.1013999999999999E-2</v>
      </c>
      <c r="D15561">
        <v>-0.17069999999999999</v>
      </c>
      <c r="E15561" s="7">
        <v>15558</v>
      </c>
      <c r="F15561" s="7">
        <v>77.784999999999997</v>
      </c>
      <c r="G15561" s="7">
        <v>-1.103E-2</v>
      </c>
      <c r="H15561" s="7">
        <v>-3.5478999999999998</v>
      </c>
      <c r="I15561" s="14">
        <v>15558</v>
      </c>
      <c r="J15561" s="14">
        <v>77.784999999999997</v>
      </c>
      <c r="K15561" s="14">
        <v>-1.0499E-2</v>
      </c>
      <c r="L15561" s="14">
        <v>-5.8196000000000003</v>
      </c>
      <c r="M15561" s="14">
        <f t="shared" si="243"/>
        <v>-3.7422666666666671</v>
      </c>
      <c r="N15561" s="14">
        <v>-1.0499E-2</v>
      </c>
      <c r="O15561">
        <v>-3.7422666666666671</v>
      </c>
    </row>
    <row r="15562" spans="1:15" x14ac:dyDescent="0.25">
      <c r="A15562">
        <v>15559</v>
      </c>
      <c r="B15562">
        <v>77.790000000000006</v>
      </c>
      <c r="C15562">
        <v>-1.0999999999999999E-2</v>
      </c>
      <c r="D15562">
        <v>-0.1565</v>
      </c>
      <c r="E15562" s="7">
        <v>15559</v>
      </c>
      <c r="F15562" s="7">
        <v>77.790000000000006</v>
      </c>
      <c r="G15562" s="7">
        <v>-1.1018E-2</v>
      </c>
      <c r="H15562" s="7">
        <v>-3.5225</v>
      </c>
      <c r="I15562" s="14">
        <v>15559</v>
      </c>
      <c r="J15562" s="14">
        <v>77.790000000000006</v>
      </c>
      <c r="K15562" s="14">
        <v>-1.0489E-2</v>
      </c>
      <c r="L15562" s="14">
        <v>-5.7815000000000003</v>
      </c>
      <c r="M15562" s="14">
        <f t="shared" si="243"/>
        <v>-3.7144999999999997</v>
      </c>
      <c r="N15562" s="14">
        <v>-1.0489E-2</v>
      </c>
      <c r="O15562">
        <v>-3.7144999999999997</v>
      </c>
    </row>
    <row r="15563" spans="1:15" x14ac:dyDescent="0.25">
      <c r="A15563">
        <v>15560</v>
      </c>
      <c r="B15563">
        <v>77.795000000000002</v>
      </c>
      <c r="C15563">
        <v>-1.0985999999999999E-2</v>
      </c>
      <c r="D15563">
        <v>-0.14119999999999999</v>
      </c>
      <c r="E15563" s="7">
        <v>15560</v>
      </c>
      <c r="F15563" s="7">
        <v>77.795000000000002</v>
      </c>
      <c r="G15563" s="7">
        <v>-1.1004E-2</v>
      </c>
      <c r="H15563" s="7">
        <v>-3.4950999999999999</v>
      </c>
      <c r="I15563" s="14">
        <v>15560</v>
      </c>
      <c r="J15563" s="14">
        <v>77.795000000000002</v>
      </c>
      <c r="K15563" s="14">
        <v>-1.0479E-2</v>
      </c>
      <c r="L15563" s="14">
        <v>-5.7404000000000002</v>
      </c>
      <c r="M15563" s="14">
        <f t="shared" si="243"/>
        <v>-3.6845499999999998</v>
      </c>
      <c r="N15563" s="14">
        <v>-1.0479E-2</v>
      </c>
      <c r="O15563">
        <v>-3.6845499999999998</v>
      </c>
    </row>
    <row r="15564" spans="1:15" x14ac:dyDescent="0.25">
      <c r="A15564">
        <v>15561</v>
      </c>
      <c r="B15564">
        <v>77.8</v>
      </c>
      <c r="C15564">
        <v>-1.0970000000000001E-2</v>
      </c>
      <c r="D15564">
        <v>-0.12540000000000001</v>
      </c>
      <c r="E15564" s="7">
        <v>15561</v>
      </c>
      <c r="F15564" s="7">
        <v>77.8</v>
      </c>
      <c r="G15564" s="7">
        <v>-1.099E-2</v>
      </c>
      <c r="H15564" s="7">
        <v>-3.4666999999999999</v>
      </c>
      <c r="I15564" s="14">
        <v>15561</v>
      </c>
      <c r="J15564" s="14">
        <v>77.8</v>
      </c>
      <c r="K15564" s="14">
        <v>-1.0468E-2</v>
      </c>
      <c r="L15564" s="14">
        <v>-5.6978</v>
      </c>
      <c r="M15564" s="14">
        <f t="shared" si="243"/>
        <v>-3.653516666666667</v>
      </c>
      <c r="N15564" s="14">
        <v>-1.0468E-2</v>
      </c>
      <c r="O15564">
        <v>-3.653516666666667</v>
      </c>
    </row>
    <row r="15565" spans="1:15" x14ac:dyDescent="0.25">
      <c r="A15565">
        <v>15562</v>
      </c>
      <c r="B15565">
        <v>77.805000000000007</v>
      </c>
      <c r="C15565">
        <v>-1.0954999999999999E-2</v>
      </c>
      <c r="D15565">
        <v>-0.1096</v>
      </c>
      <c r="E15565" s="7">
        <v>15562</v>
      </c>
      <c r="F15565" s="7">
        <v>77.805000000000007</v>
      </c>
      <c r="G15565" s="7">
        <v>-1.0975E-2</v>
      </c>
      <c r="H15565" s="7">
        <v>-3.4382000000000001</v>
      </c>
      <c r="I15565" s="14">
        <v>15562</v>
      </c>
      <c r="J15565" s="14">
        <v>77.805000000000007</v>
      </c>
      <c r="K15565" s="14">
        <v>-1.0458E-2</v>
      </c>
      <c r="L15565" s="14">
        <v>-5.6551</v>
      </c>
      <c r="M15565" s="14">
        <f t="shared" si="243"/>
        <v>-3.6224000000000003</v>
      </c>
      <c r="N15565" s="14">
        <v>-1.0458E-2</v>
      </c>
      <c r="O15565">
        <v>-3.6224000000000003</v>
      </c>
    </row>
    <row r="15566" spans="1:15" x14ac:dyDescent="0.25">
      <c r="A15566">
        <v>15563</v>
      </c>
      <c r="B15566">
        <v>77.81</v>
      </c>
      <c r="C15566">
        <v>-1.0939000000000001E-2</v>
      </c>
      <c r="D15566">
        <v>-9.4E-2</v>
      </c>
      <c r="E15566" s="7">
        <v>15563</v>
      </c>
      <c r="F15566" s="7">
        <v>77.81</v>
      </c>
      <c r="G15566" s="7">
        <v>-1.0961E-2</v>
      </c>
      <c r="H15566" s="7">
        <v>-3.4100999999999999</v>
      </c>
      <c r="I15566" s="14">
        <v>15563</v>
      </c>
      <c r="J15566" s="14">
        <v>77.81</v>
      </c>
      <c r="K15566" s="14">
        <v>-1.0447E-2</v>
      </c>
      <c r="L15566" s="14">
        <v>-5.6128999999999998</v>
      </c>
      <c r="M15566" s="14">
        <f t="shared" si="243"/>
        <v>-3.5916833333333336</v>
      </c>
      <c r="N15566" s="14">
        <v>-1.0447E-2</v>
      </c>
      <c r="O15566">
        <v>-3.5916833333333336</v>
      </c>
    </row>
    <row r="15567" spans="1:15" x14ac:dyDescent="0.25">
      <c r="A15567">
        <v>15564</v>
      </c>
      <c r="B15567">
        <v>77.814999999999998</v>
      </c>
      <c r="C15567">
        <v>-1.0925000000000001E-2</v>
      </c>
      <c r="D15567">
        <v>-7.9000000000000001E-2</v>
      </c>
      <c r="E15567" s="7">
        <v>15564</v>
      </c>
      <c r="F15567" s="7">
        <v>77.814999999999998</v>
      </c>
      <c r="G15567" s="7">
        <v>-1.0947999999999999E-2</v>
      </c>
      <c r="H15567" s="7">
        <v>-3.3828999999999998</v>
      </c>
      <c r="I15567" s="14">
        <v>15564</v>
      </c>
      <c r="J15567" s="14">
        <v>77.814999999999998</v>
      </c>
      <c r="K15567" s="14">
        <v>-1.0437E-2</v>
      </c>
      <c r="L15567" s="14">
        <v>-5.5721999999999996</v>
      </c>
      <c r="M15567" s="14">
        <f t="shared" si="243"/>
        <v>-3.5620166666666666</v>
      </c>
      <c r="N15567" s="14">
        <v>-1.0437E-2</v>
      </c>
      <c r="O15567">
        <v>-3.5620166666666666</v>
      </c>
    </row>
    <row r="15568" spans="1:15" x14ac:dyDescent="0.25">
      <c r="A15568">
        <v>15565</v>
      </c>
      <c r="B15568">
        <v>77.819999999999993</v>
      </c>
      <c r="C15568">
        <v>-1.0911000000000001E-2</v>
      </c>
      <c r="D15568">
        <v>-6.4699999999999994E-2</v>
      </c>
      <c r="E15568" s="7">
        <v>15565</v>
      </c>
      <c r="F15568" s="7">
        <v>77.819999999999993</v>
      </c>
      <c r="G15568" s="7">
        <v>-1.0935E-2</v>
      </c>
      <c r="H15568" s="7">
        <v>-3.3569</v>
      </c>
      <c r="I15568" s="14">
        <v>15565</v>
      </c>
      <c r="J15568" s="14">
        <v>77.819999999999993</v>
      </c>
      <c r="K15568" s="14">
        <v>-1.0427000000000001E-2</v>
      </c>
      <c r="L15568" s="14">
        <v>-5.5335000000000001</v>
      </c>
      <c r="M15568" s="14">
        <f t="shared" si="243"/>
        <v>-3.5337333333333336</v>
      </c>
      <c r="N15568" s="14">
        <v>-1.0427000000000001E-2</v>
      </c>
      <c r="O15568">
        <v>-3.5337333333333336</v>
      </c>
    </row>
    <row r="15569" spans="1:15" x14ac:dyDescent="0.25">
      <c r="A15569">
        <v>15566</v>
      </c>
      <c r="B15569">
        <v>77.825000000000003</v>
      </c>
      <c r="C15569">
        <v>-1.0897E-2</v>
      </c>
      <c r="D15569">
        <v>-5.1200000000000002E-2</v>
      </c>
      <c r="E15569" s="7">
        <v>15566</v>
      </c>
      <c r="F15569" s="7">
        <v>77.825000000000003</v>
      </c>
      <c r="G15569" s="7">
        <v>-1.0921999999999999E-2</v>
      </c>
      <c r="H15569" s="7">
        <v>-3.3323</v>
      </c>
      <c r="I15569" s="14">
        <v>15566</v>
      </c>
      <c r="J15569" s="14">
        <v>77.825000000000003</v>
      </c>
      <c r="K15569" s="14">
        <v>-1.0418E-2</v>
      </c>
      <c r="L15569" s="14">
        <v>-5.4968000000000004</v>
      </c>
      <c r="M15569" s="14">
        <f t="shared" si="243"/>
        <v>-3.5069499999999998</v>
      </c>
      <c r="N15569" s="14">
        <v>-1.0418E-2</v>
      </c>
      <c r="O15569">
        <v>-3.5069499999999998</v>
      </c>
    </row>
    <row r="15570" spans="1:15" x14ac:dyDescent="0.25">
      <c r="A15570">
        <v>15567</v>
      </c>
      <c r="B15570">
        <v>77.83</v>
      </c>
      <c r="C15570">
        <v>-1.0885000000000001E-2</v>
      </c>
      <c r="D15570">
        <v>-3.8300000000000001E-2</v>
      </c>
      <c r="E15570" s="7">
        <v>15567</v>
      </c>
      <c r="F15570" s="7">
        <v>77.83</v>
      </c>
      <c r="G15570" s="7">
        <v>-1.091E-2</v>
      </c>
      <c r="H15570" s="7">
        <v>-3.3087</v>
      </c>
      <c r="I15570" s="14">
        <v>15567</v>
      </c>
      <c r="J15570" s="14">
        <v>77.83</v>
      </c>
      <c r="K15570" s="14">
        <v>-1.0409E-2</v>
      </c>
      <c r="L15570" s="14">
        <v>-5.4617000000000004</v>
      </c>
      <c r="M15570" s="14">
        <f t="shared" si="243"/>
        <v>-3.4812999999999996</v>
      </c>
      <c r="N15570" s="14">
        <v>-1.0409E-2</v>
      </c>
      <c r="O15570">
        <v>-3.4812999999999996</v>
      </c>
    </row>
    <row r="15571" spans="1:15" x14ac:dyDescent="0.25">
      <c r="A15571">
        <v>15568</v>
      </c>
      <c r="B15571">
        <v>77.834999999999994</v>
      </c>
      <c r="C15571">
        <v>-1.0873000000000001E-2</v>
      </c>
      <c r="D15571">
        <v>-2.58E-2</v>
      </c>
      <c r="E15571" s="7">
        <v>15568</v>
      </c>
      <c r="F15571" s="7">
        <v>77.834999999999994</v>
      </c>
      <c r="G15571" s="7">
        <v>-1.0899000000000001E-2</v>
      </c>
      <c r="H15571" s="7">
        <v>-3.2856999999999998</v>
      </c>
      <c r="I15571" s="14">
        <v>15568</v>
      </c>
      <c r="J15571" s="14">
        <v>77.834999999999994</v>
      </c>
      <c r="K15571" s="14">
        <v>-1.04E-2</v>
      </c>
      <c r="L15571" s="14">
        <v>-5.4275000000000002</v>
      </c>
      <c r="M15571" s="14">
        <f t="shared" si="243"/>
        <v>-3.4563166666666665</v>
      </c>
      <c r="N15571" s="14">
        <v>-1.04E-2</v>
      </c>
      <c r="O15571">
        <v>-3.4563166666666665</v>
      </c>
    </row>
    <row r="15572" spans="1:15" x14ac:dyDescent="0.25">
      <c r="A15572">
        <v>15569</v>
      </c>
      <c r="B15572">
        <v>77.84</v>
      </c>
      <c r="C15572">
        <v>-1.086E-2</v>
      </c>
      <c r="D15572">
        <v>-1.35E-2</v>
      </c>
      <c r="E15572" s="7">
        <v>15569</v>
      </c>
      <c r="F15572" s="7">
        <v>77.84</v>
      </c>
      <c r="G15572" s="7">
        <v>-1.0887000000000001E-2</v>
      </c>
      <c r="H15572" s="7">
        <v>-3.2629999999999999</v>
      </c>
      <c r="I15572" s="14">
        <v>15569</v>
      </c>
      <c r="J15572" s="14">
        <v>77.84</v>
      </c>
      <c r="K15572" s="14">
        <v>-1.0392E-2</v>
      </c>
      <c r="L15572" s="14">
        <v>-5.3936999999999999</v>
      </c>
      <c r="M15572" s="14">
        <f t="shared" si="243"/>
        <v>-3.4316499999999999</v>
      </c>
      <c r="N15572" s="14">
        <v>-1.0392E-2</v>
      </c>
      <c r="O15572">
        <v>-3.4316499999999999</v>
      </c>
    </row>
    <row r="15573" spans="1:15" x14ac:dyDescent="0.25">
      <c r="A15573">
        <v>15570</v>
      </c>
      <c r="B15573">
        <v>77.844999999999999</v>
      </c>
      <c r="C15573">
        <v>-1.0848E-2</v>
      </c>
      <c r="D15573">
        <v>-1.1999999999999999E-3</v>
      </c>
      <c r="E15573" s="7">
        <v>15570</v>
      </c>
      <c r="F15573" s="7">
        <v>77.844999999999999</v>
      </c>
      <c r="G15573" s="7">
        <v>-1.0876E-2</v>
      </c>
      <c r="H15573" s="7">
        <v>-3.2404000000000002</v>
      </c>
      <c r="I15573" s="14">
        <v>15570</v>
      </c>
      <c r="J15573" s="14">
        <v>77.844999999999999</v>
      </c>
      <c r="K15573" s="14">
        <v>-1.0383E-2</v>
      </c>
      <c r="L15573" s="14">
        <v>-5.3601000000000001</v>
      </c>
      <c r="M15573" s="14">
        <f t="shared" si="243"/>
        <v>-3.4070999999999998</v>
      </c>
      <c r="N15573" s="14">
        <v>-1.0383E-2</v>
      </c>
      <c r="O15573">
        <v>-3.4070999999999998</v>
      </c>
    </row>
    <row r="15574" spans="1:15" x14ac:dyDescent="0.25">
      <c r="A15574">
        <v>15571</v>
      </c>
      <c r="B15574">
        <v>77.849999999999994</v>
      </c>
      <c r="C15574">
        <v>-1.0836E-2</v>
      </c>
      <c r="D15574">
        <v>1.11E-2</v>
      </c>
      <c r="E15574" s="7">
        <v>15571</v>
      </c>
      <c r="F15574" s="7">
        <v>77.849999999999994</v>
      </c>
      <c r="G15574" s="7">
        <v>-1.0865E-2</v>
      </c>
      <c r="H15574" s="7">
        <v>-3.2176</v>
      </c>
      <c r="I15574" s="14">
        <v>15571</v>
      </c>
      <c r="J15574" s="14">
        <v>77.849999999999994</v>
      </c>
      <c r="K15574" s="14">
        <v>-1.0375000000000001E-2</v>
      </c>
      <c r="L15574" s="14">
        <v>-5.3262</v>
      </c>
      <c r="M15574" s="14">
        <f t="shared" si="243"/>
        <v>-3.3823500000000002</v>
      </c>
      <c r="N15574" s="14">
        <v>-1.0375000000000001E-2</v>
      </c>
      <c r="O15574">
        <v>-3.3823500000000002</v>
      </c>
    </row>
    <row r="15575" spans="1:15" x14ac:dyDescent="0.25">
      <c r="A15575">
        <v>15572</v>
      </c>
      <c r="B15575">
        <v>77.855000000000004</v>
      </c>
      <c r="C15575">
        <v>-1.0824E-2</v>
      </c>
      <c r="D15575">
        <v>2.35E-2</v>
      </c>
      <c r="E15575" s="7">
        <v>15572</v>
      </c>
      <c r="F15575" s="7">
        <v>77.855000000000004</v>
      </c>
      <c r="G15575" s="7">
        <v>-1.0853E-2</v>
      </c>
      <c r="H15575" s="7">
        <v>-3.1945999999999999</v>
      </c>
      <c r="I15575" s="14">
        <v>15572</v>
      </c>
      <c r="J15575" s="14">
        <v>77.855000000000004</v>
      </c>
      <c r="K15575" s="14">
        <v>-1.0366E-2</v>
      </c>
      <c r="L15575" s="14">
        <v>-5.2920999999999996</v>
      </c>
      <c r="M15575" s="14">
        <f t="shared" si="243"/>
        <v>-3.3574166666666669</v>
      </c>
      <c r="N15575" s="14">
        <v>-1.0366E-2</v>
      </c>
      <c r="O15575">
        <v>-3.3574166666666669</v>
      </c>
    </row>
    <row r="15576" spans="1:15" x14ac:dyDescent="0.25">
      <c r="A15576">
        <v>15573</v>
      </c>
      <c r="B15576">
        <v>77.86</v>
      </c>
      <c r="C15576">
        <v>-1.0812E-2</v>
      </c>
      <c r="D15576">
        <v>3.5999999999999997E-2</v>
      </c>
      <c r="E15576" s="7">
        <v>15573</v>
      </c>
      <c r="F15576" s="7">
        <v>77.86</v>
      </c>
      <c r="G15576" s="7">
        <v>-1.0841E-2</v>
      </c>
      <c r="H15576" s="7">
        <v>-3.1713</v>
      </c>
      <c r="I15576" s="14">
        <v>15573</v>
      </c>
      <c r="J15576" s="14">
        <v>77.86</v>
      </c>
      <c r="K15576" s="14">
        <v>-1.0357999999999999E-2</v>
      </c>
      <c r="L15576" s="14">
        <v>-5.2576000000000001</v>
      </c>
      <c r="M15576" s="14">
        <f t="shared" si="243"/>
        <v>-3.3321833333333331</v>
      </c>
      <c r="N15576" s="14">
        <v>-1.0357999999999999E-2</v>
      </c>
      <c r="O15576">
        <v>-3.3321833333333331</v>
      </c>
    </row>
    <row r="15577" spans="1:15" x14ac:dyDescent="0.25">
      <c r="A15577">
        <v>15574</v>
      </c>
      <c r="B15577">
        <v>77.864999999999995</v>
      </c>
      <c r="C15577">
        <v>-1.0799E-2</v>
      </c>
      <c r="D15577">
        <v>4.8500000000000001E-2</v>
      </c>
      <c r="E15577" s="7">
        <v>15574</v>
      </c>
      <c r="F15577" s="7">
        <v>77.864999999999995</v>
      </c>
      <c r="G15577" s="7">
        <v>-1.0829999999999999E-2</v>
      </c>
      <c r="H15577" s="7">
        <v>-3.1482000000000001</v>
      </c>
      <c r="I15577" s="14">
        <v>15574</v>
      </c>
      <c r="J15577" s="14">
        <v>77.864999999999995</v>
      </c>
      <c r="K15577" s="14">
        <v>-1.0349000000000001E-2</v>
      </c>
      <c r="L15577" s="14">
        <v>-5.2233000000000001</v>
      </c>
      <c r="M15577" s="14">
        <f t="shared" si="243"/>
        <v>-3.3071166666666669</v>
      </c>
      <c r="N15577" s="14">
        <v>-1.0349000000000001E-2</v>
      </c>
      <c r="O15577">
        <v>-3.3071166666666669</v>
      </c>
    </row>
    <row r="15578" spans="1:15" x14ac:dyDescent="0.25">
      <c r="A15578">
        <v>15575</v>
      </c>
      <c r="B15578">
        <v>77.87</v>
      </c>
      <c r="C15578">
        <v>-1.0787E-2</v>
      </c>
      <c r="D15578">
        <v>6.0699999999999997E-2</v>
      </c>
      <c r="E15578" s="7">
        <v>15575</v>
      </c>
      <c r="F15578" s="7">
        <v>77.87</v>
      </c>
      <c r="G15578" s="7">
        <v>-1.0817999999999999E-2</v>
      </c>
      <c r="H15578" s="7">
        <v>-3.1253000000000002</v>
      </c>
      <c r="I15578" s="14">
        <v>15575</v>
      </c>
      <c r="J15578" s="14">
        <v>77.87</v>
      </c>
      <c r="K15578" s="14">
        <v>-1.034E-2</v>
      </c>
      <c r="L15578" s="14">
        <v>-5.1894</v>
      </c>
      <c r="M15578" s="14">
        <f t="shared" si="243"/>
        <v>-3.2823333333333338</v>
      </c>
      <c r="N15578" s="14">
        <v>-1.034E-2</v>
      </c>
      <c r="O15578">
        <v>-3.2823333333333338</v>
      </c>
    </row>
    <row r="15579" spans="1:15" x14ac:dyDescent="0.25">
      <c r="A15579">
        <v>15576</v>
      </c>
      <c r="B15579">
        <v>77.875</v>
      </c>
      <c r="C15579">
        <v>-1.0775E-2</v>
      </c>
      <c r="D15579">
        <v>7.2700000000000001E-2</v>
      </c>
      <c r="E15579" s="7">
        <v>15576</v>
      </c>
      <c r="F15579" s="7">
        <v>77.875</v>
      </c>
      <c r="G15579" s="7">
        <v>-1.0807000000000001E-2</v>
      </c>
      <c r="H15579" s="7">
        <v>-3.1027999999999998</v>
      </c>
      <c r="I15579" s="14">
        <v>15576</v>
      </c>
      <c r="J15579" s="14">
        <v>77.875</v>
      </c>
      <c r="K15579" s="14">
        <v>-1.0331999999999999E-2</v>
      </c>
      <c r="L15579" s="14">
        <v>-5.1562000000000001</v>
      </c>
      <c r="M15579" s="14">
        <f t="shared" si="243"/>
        <v>-3.2580166666666663</v>
      </c>
      <c r="N15579" s="14">
        <v>-1.0331999999999999E-2</v>
      </c>
      <c r="O15579">
        <v>-3.2580166666666663</v>
      </c>
    </row>
    <row r="15580" spans="1:15" x14ac:dyDescent="0.25">
      <c r="A15580">
        <v>15577</v>
      </c>
      <c r="B15580">
        <v>77.88</v>
      </c>
      <c r="C15580">
        <v>-1.0763999999999999E-2</v>
      </c>
      <c r="D15580">
        <v>8.4400000000000003E-2</v>
      </c>
      <c r="E15580" s="7">
        <v>15577</v>
      </c>
      <c r="F15580" s="7">
        <v>77.88</v>
      </c>
      <c r="G15580" s="7">
        <v>-1.0796E-2</v>
      </c>
      <c r="H15580" s="7">
        <v>-3.0807000000000002</v>
      </c>
      <c r="I15580" s="14">
        <v>15577</v>
      </c>
      <c r="J15580" s="14">
        <v>77.88</v>
      </c>
      <c r="K15580" s="14">
        <v>-1.0324E-2</v>
      </c>
      <c r="L15580" s="14">
        <v>-5.1235999999999997</v>
      </c>
      <c r="M15580" s="14">
        <f t="shared" si="243"/>
        <v>-3.2341499999999996</v>
      </c>
      <c r="N15580" s="14">
        <v>-1.0324E-2</v>
      </c>
      <c r="O15580">
        <v>-3.2341499999999996</v>
      </c>
    </row>
    <row r="15581" spans="1:15" x14ac:dyDescent="0.25">
      <c r="A15581">
        <v>15578</v>
      </c>
      <c r="B15581">
        <v>77.885000000000005</v>
      </c>
      <c r="C15581">
        <v>-1.0751999999999999E-2</v>
      </c>
      <c r="D15581">
        <v>9.5899999999999999E-2</v>
      </c>
      <c r="E15581" s="7">
        <v>15578</v>
      </c>
      <c r="F15581" s="7">
        <v>77.885000000000005</v>
      </c>
      <c r="G15581" s="7">
        <v>-1.0784999999999999E-2</v>
      </c>
      <c r="H15581" s="7">
        <v>-3.0590000000000002</v>
      </c>
      <c r="I15581" s="14">
        <v>15578</v>
      </c>
      <c r="J15581" s="14">
        <v>77.885000000000005</v>
      </c>
      <c r="K15581" s="14">
        <v>-1.0316000000000001E-2</v>
      </c>
      <c r="L15581" s="14">
        <v>-5.0915999999999997</v>
      </c>
      <c r="M15581" s="14">
        <f t="shared" si="243"/>
        <v>-3.2107166666666664</v>
      </c>
      <c r="N15581" s="14">
        <v>-1.0316000000000001E-2</v>
      </c>
      <c r="O15581">
        <v>-3.2107166666666664</v>
      </c>
    </row>
    <row r="15582" spans="1:15" x14ac:dyDescent="0.25">
      <c r="A15582">
        <v>15579</v>
      </c>
      <c r="B15582">
        <v>77.89</v>
      </c>
      <c r="C15582">
        <v>-1.0741000000000001E-2</v>
      </c>
      <c r="D15582">
        <v>0.1072</v>
      </c>
      <c r="E15582" s="7">
        <v>15579</v>
      </c>
      <c r="F15582" s="7">
        <v>77.89</v>
      </c>
      <c r="G15582" s="7">
        <v>-1.0774000000000001E-2</v>
      </c>
      <c r="H15582" s="7">
        <v>-3.0375999999999999</v>
      </c>
      <c r="I15582" s="14">
        <v>15579</v>
      </c>
      <c r="J15582" s="14">
        <v>77.89</v>
      </c>
      <c r="K15582" s="14">
        <v>-1.0307999999999999E-2</v>
      </c>
      <c r="L15582" s="14">
        <v>-5.0599999999999996</v>
      </c>
      <c r="M15582" s="14">
        <f t="shared" si="243"/>
        <v>-3.1875999999999998</v>
      </c>
      <c r="N15582" s="14">
        <v>-1.0307999999999999E-2</v>
      </c>
      <c r="O15582">
        <v>-3.1875999999999998</v>
      </c>
    </row>
    <row r="15583" spans="1:15" x14ac:dyDescent="0.25">
      <c r="A15583">
        <v>15580</v>
      </c>
      <c r="B15583">
        <v>77.894999999999996</v>
      </c>
      <c r="C15583">
        <v>-1.073E-2</v>
      </c>
      <c r="D15583">
        <v>0.11849999999999999</v>
      </c>
      <c r="E15583" s="7">
        <v>15580</v>
      </c>
      <c r="F15583" s="7">
        <v>77.894999999999996</v>
      </c>
      <c r="G15583" s="7">
        <v>-1.0763E-2</v>
      </c>
      <c r="H15583" s="7">
        <v>-3.0160999999999998</v>
      </c>
      <c r="I15583" s="14">
        <v>15580</v>
      </c>
      <c r="J15583" s="14">
        <v>77.894999999999996</v>
      </c>
      <c r="K15583" s="14">
        <v>-1.03E-2</v>
      </c>
      <c r="L15583" s="14">
        <v>-5.0284000000000004</v>
      </c>
      <c r="M15583" s="14">
        <f t="shared" si="243"/>
        <v>-3.1644333333333337</v>
      </c>
      <c r="N15583" s="14">
        <v>-1.03E-2</v>
      </c>
      <c r="O15583">
        <v>-3.1644333333333337</v>
      </c>
    </row>
    <row r="15584" spans="1:15" x14ac:dyDescent="0.25">
      <c r="A15584">
        <v>15581</v>
      </c>
      <c r="B15584">
        <v>77.900000000000006</v>
      </c>
      <c r="C15584">
        <v>-1.0718E-2</v>
      </c>
      <c r="D15584">
        <v>0.13009999999999999</v>
      </c>
      <c r="E15584" s="7">
        <v>15581</v>
      </c>
      <c r="F15584" s="7">
        <v>77.900000000000006</v>
      </c>
      <c r="G15584" s="7">
        <v>-1.0751999999999999E-2</v>
      </c>
      <c r="H15584" s="7">
        <v>-2.9942000000000002</v>
      </c>
      <c r="I15584" s="14">
        <v>15581</v>
      </c>
      <c r="J15584" s="14">
        <v>77.900000000000006</v>
      </c>
      <c r="K15584" s="14">
        <v>-1.0292000000000001E-2</v>
      </c>
      <c r="L15584" s="14">
        <v>-4.9960000000000004</v>
      </c>
      <c r="M15584" s="14">
        <f t="shared" si="243"/>
        <v>-3.1407500000000006</v>
      </c>
      <c r="N15584" s="14">
        <v>-1.0292000000000001E-2</v>
      </c>
      <c r="O15584">
        <v>-3.1407500000000006</v>
      </c>
    </row>
    <row r="15585" spans="1:15" x14ac:dyDescent="0.25">
      <c r="A15585">
        <v>15582</v>
      </c>
      <c r="B15585">
        <v>77.905000000000001</v>
      </c>
      <c r="C15585">
        <v>-1.0706E-2</v>
      </c>
      <c r="D15585">
        <v>0.1421</v>
      </c>
      <c r="E15585" s="7">
        <v>15582</v>
      </c>
      <c r="F15585" s="7">
        <v>77.905000000000001</v>
      </c>
      <c r="G15585" s="7">
        <v>-1.0741000000000001E-2</v>
      </c>
      <c r="H15585" s="7">
        <v>-2.9716999999999998</v>
      </c>
      <c r="I15585" s="14">
        <v>15582</v>
      </c>
      <c r="J15585" s="14">
        <v>77.905000000000001</v>
      </c>
      <c r="K15585" s="14">
        <v>-1.0283E-2</v>
      </c>
      <c r="L15585" s="14">
        <v>-4.9626999999999999</v>
      </c>
      <c r="M15585" s="14">
        <f t="shared" si="243"/>
        <v>-3.1164000000000001</v>
      </c>
      <c r="N15585" s="14">
        <v>-1.0283E-2</v>
      </c>
      <c r="O15585">
        <v>-3.1164000000000001</v>
      </c>
    </row>
    <row r="15586" spans="1:15" x14ac:dyDescent="0.25">
      <c r="A15586">
        <v>15583</v>
      </c>
      <c r="B15586">
        <v>77.91</v>
      </c>
      <c r="C15586">
        <v>-1.0694E-2</v>
      </c>
      <c r="D15586">
        <v>0.15440000000000001</v>
      </c>
      <c r="E15586" s="7">
        <v>15583</v>
      </c>
      <c r="F15586" s="7">
        <v>77.91</v>
      </c>
      <c r="G15586" s="7">
        <v>-1.0729000000000001E-2</v>
      </c>
      <c r="H15586" s="7">
        <v>-2.9483999999999999</v>
      </c>
      <c r="I15586" s="14">
        <v>15583</v>
      </c>
      <c r="J15586" s="14">
        <v>77.91</v>
      </c>
      <c r="K15586" s="14">
        <v>-1.0274999999999999E-2</v>
      </c>
      <c r="L15586" s="14">
        <v>-4.9282000000000004</v>
      </c>
      <c r="M15586" s="14">
        <f t="shared" si="243"/>
        <v>-3.0912000000000002</v>
      </c>
      <c r="N15586" s="14">
        <v>-1.0274999999999999E-2</v>
      </c>
      <c r="O15586">
        <v>-3.0912000000000002</v>
      </c>
    </row>
    <row r="15587" spans="1:15" x14ac:dyDescent="0.25">
      <c r="A15587">
        <v>15584</v>
      </c>
      <c r="B15587">
        <v>77.915000000000006</v>
      </c>
      <c r="C15587">
        <v>-1.0681E-2</v>
      </c>
      <c r="D15587">
        <v>0.1673</v>
      </c>
      <c r="E15587" s="7">
        <v>15584</v>
      </c>
      <c r="F15587" s="7">
        <v>77.915000000000006</v>
      </c>
      <c r="G15587" s="7">
        <v>-1.0717000000000001E-2</v>
      </c>
      <c r="H15587" s="7">
        <v>-2.9241999999999999</v>
      </c>
      <c r="I15587" s="14">
        <v>15584</v>
      </c>
      <c r="J15587" s="14">
        <v>77.915000000000006</v>
      </c>
      <c r="K15587" s="14">
        <v>-1.0266000000000001E-2</v>
      </c>
      <c r="L15587" s="14">
        <v>-4.8924000000000003</v>
      </c>
      <c r="M15587" s="14">
        <f t="shared" si="243"/>
        <v>-3.0650166666666667</v>
      </c>
      <c r="N15587" s="14">
        <v>-1.0266000000000001E-2</v>
      </c>
      <c r="O15587">
        <v>-3.0650166666666667</v>
      </c>
    </row>
    <row r="15588" spans="1:15" x14ac:dyDescent="0.25">
      <c r="A15588">
        <v>15585</v>
      </c>
      <c r="B15588">
        <v>77.92</v>
      </c>
      <c r="C15588">
        <v>-1.0668E-2</v>
      </c>
      <c r="D15588">
        <v>0.18079999999999999</v>
      </c>
      <c r="E15588" s="7">
        <v>15585</v>
      </c>
      <c r="F15588" s="7">
        <v>77.92</v>
      </c>
      <c r="G15588" s="7">
        <v>-1.0704E-2</v>
      </c>
      <c r="H15588" s="7">
        <v>-2.8988999999999998</v>
      </c>
      <c r="I15588" s="14">
        <v>15585</v>
      </c>
      <c r="J15588" s="14">
        <v>77.92</v>
      </c>
      <c r="K15588" s="14">
        <v>-1.0255999999999999E-2</v>
      </c>
      <c r="L15588" s="14">
        <v>-4.8548</v>
      </c>
      <c r="M15588" s="14">
        <f t="shared" si="243"/>
        <v>-3.0375833333333335</v>
      </c>
      <c r="N15588" s="14">
        <v>-1.0255999999999999E-2</v>
      </c>
      <c r="O15588">
        <v>-3.0375833333333335</v>
      </c>
    </row>
    <row r="15589" spans="1:15" x14ac:dyDescent="0.25">
      <c r="A15589">
        <v>15586</v>
      </c>
      <c r="B15589">
        <v>77.924999999999997</v>
      </c>
      <c r="C15589">
        <v>-1.0652999999999999E-2</v>
      </c>
      <c r="D15589">
        <v>0.19500000000000001</v>
      </c>
      <c r="E15589" s="7">
        <v>15586</v>
      </c>
      <c r="F15589" s="7">
        <v>77.924999999999997</v>
      </c>
      <c r="G15589" s="7">
        <v>-1.0691000000000001E-2</v>
      </c>
      <c r="H15589" s="7">
        <v>-2.8723000000000001</v>
      </c>
      <c r="I15589" s="14">
        <v>15586</v>
      </c>
      <c r="J15589" s="14">
        <v>77.924999999999997</v>
      </c>
      <c r="K15589" s="14">
        <v>-1.0246E-2</v>
      </c>
      <c r="L15589" s="14">
        <v>-4.8154000000000003</v>
      </c>
      <c r="M15589" s="14">
        <f t="shared" si="243"/>
        <v>-3.0087833333333336</v>
      </c>
      <c r="N15589" s="14">
        <v>-1.0246E-2</v>
      </c>
      <c r="O15589">
        <v>-3.0087833333333336</v>
      </c>
    </row>
    <row r="15590" spans="1:15" x14ac:dyDescent="0.25">
      <c r="A15590">
        <v>15587</v>
      </c>
      <c r="B15590">
        <v>77.930000000000007</v>
      </c>
      <c r="C15590">
        <v>-1.0638999999999999E-2</v>
      </c>
      <c r="D15590">
        <v>0.2099</v>
      </c>
      <c r="E15590" s="7">
        <v>15587</v>
      </c>
      <c r="F15590" s="7">
        <v>77.930000000000007</v>
      </c>
      <c r="G15590" s="7">
        <v>-1.0677000000000001E-2</v>
      </c>
      <c r="H15590" s="7">
        <v>-2.8445</v>
      </c>
      <c r="I15590" s="14">
        <v>15587</v>
      </c>
      <c r="J15590" s="14">
        <v>77.930000000000007</v>
      </c>
      <c r="K15590" s="14">
        <v>-1.0236E-2</v>
      </c>
      <c r="L15590" s="14">
        <v>-4.774</v>
      </c>
      <c r="M15590" s="14">
        <f t="shared" si="243"/>
        <v>-2.9786000000000001</v>
      </c>
      <c r="N15590" s="14">
        <v>-1.0236E-2</v>
      </c>
      <c r="O15590">
        <v>-2.9786000000000001</v>
      </c>
    </row>
    <row r="15591" spans="1:15" x14ac:dyDescent="0.25">
      <c r="A15591">
        <v>15588</v>
      </c>
      <c r="B15591">
        <v>77.935000000000002</v>
      </c>
      <c r="C15591">
        <v>-1.0623E-2</v>
      </c>
      <c r="D15591">
        <v>0.22539999999999999</v>
      </c>
      <c r="E15591" s="7">
        <v>15588</v>
      </c>
      <c r="F15591" s="7">
        <v>77.935000000000002</v>
      </c>
      <c r="G15591" s="7">
        <v>-1.0663000000000001E-2</v>
      </c>
      <c r="H15591" s="7">
        <v>-2.8157000000000001</v>
      </c>
      <c r="I15591" s="14">
        <v>15588</v>
      </c>
      <c r="J15591" s="14">
        <v>77.935000000000002</v>
      </c>
      <c r="K15591" s="14">
        <v>-1.0225E-2</v>
      </c>
      <c r="L15591" s="14">
        <v>-4.7309000000000001</v>
      </c>
      <c r="M15591" s="14">
        <f t="shared" si="243"/>
        <v>-2.9472500000000004</v>
      </c>
      <c r="N15591" s="14">
        <v>-1.0225E-2</v>
      </c>
      <c r="O15591">
        <v>-2.9472500000000004</v>
      </c>
    </row>
    <row r="15592" spans="1:15" x14ac:dyDescent="0.25">
      <c r="A15592">
        <v>15589</v>
      </c>
      <c r="B15592">
        <v>77.94</v>
      </c>
      <c r="C15592">
        <v>-1.0607E-2</v>
      </c>
      <c r="D15592">
        <v>0.24160000000000001</v>
      </c>
      <c r="E15592" s="7">
        <v>15589</v>
      </c>
      <c r="F15592" s="7">
        <v>77.94</v>
      </c>
      <c r="G15592" s="7">
        <v>-1.0647999999999999E-2</v>
      </c>
      <c r="H15592" s="7">
        <v>-2.7856000000000001</v>
      </c>
      <c r="I15592" s="14">
        <v>15589</v>
      </c>
      <c r="J15592" s="14">
        <v>77.94</v>
      </c>
      <c r="K15592" s="14">
        <v>-1.0214000000000001E-2</v>
      </c>
      <c r="L15592" s="14">
        <v>-4.6860999999999997</v>
      </c>
      <c r="M15592" s="14">
        <f t="shared" si="243"/>
        <v>-2.914566666666667</v>
      </c>
      <c r="N15592" s="14">
        <v>-1.0214000000000001E-2</v>
      </c>
      <c r="O15592">
        <v>-2.914566666666667</v>
      </c>
    </row>
    <row r="15593" spans="1:15" x14ac:dyDescent="0.25">
      <c r="A15593">
        <v>15590</v>
      </c>
      <c r="B15593">
        <v>77.944999999999993</v>
      </c>
      <c r="C15593">
        <v>-1.059E-2</v>
      </c>
      <c r="D15593">
        <v>0.25869999999999999</v>
      </c>
      <c r="E15593" s="7">
        <v>15590</v>
      </c>
      <c r="F15593" s="7">
        <v>77.944999999999993</v>
      </c>
      <c r="G15593" s="7">
        <v>-1.0632000000000001E-2</v>
      </c>
      <c r="H15593" s="7">
        <v>-2.7538999999999998</v>
      </c>
      <c r="I15593" s="14">
        <v>15590</v>
      </c>
      <c r="J15593" s="14">
        <v>77.944999999999993</v>
      </c>
      <c r="K15593" s="14">
        <v>-1.0201999999999999E-2</v>
      </c>
      <c r="L15593" s="14">
        <v>-4.6387999999999998</v>
      </c>
      <c r="M15593" s="14">
        <f t="shared" si="243"/>
        <v>-2.8801000000000001</v>
      </c>
      <c r="N15593" s="14">
        <v>-1.0201999999999999E-2</v>
      </c>
      <c r="O15593">
        <v>-2.8801000000000001</v>
      </c>
    </row>
    <row r="15594" spans="1:15" x14ac:dyDescent="0.25">
      <c r="A15594">
        <v>15591</v>
      </c>
      <c r="B15594">
        <v>77.95</v>
      </c>
      <c r="C15594">
        <v>-1.0572E-2</v>
      </c>
      <c r="D15594">
        <v>0.27689999999999998</v>
      </c>
      <c r="E15594" s="7">
        <v>15591</v>
      </c>
      <c r="F15594" s="7">
        <v>77.95</v>
      </c>
      <c r="G15594" s="7">
        <v>-1.0614999999999999E-2</v>
      </c>
      <c r="H15594" s="7">
        <v>-2.7204000000000002</v>
      </c>
      <c r="I15594" s="14">
        <v>15591</v>
      </c>
      <c r="J15594" s="14">
        <v>77.95</v>
      </c>
      <c r="K15594" s="14">
        <v>-1.0189E-2</v>
      </c>
      <c r="L15594" s="14">
        <v>-4.5887000000000002</v>
      </c>
      <c r="M15594" s="14">
        <f t="shared" si="243"/>
        <v>-2.8436166666666671</v>
      </c>
      <c r="N15594" s="14">
        <v>-1.0189E-2</v>
      </c>
      <c r="O15594">
        <v>-2.8436166666666671</v>
      </c>
    </row>
    <row r="15595" spans="1:15" x14ac:dyDescent="0.25">
      <c r="A15595">
        <v>15592</v>
      </c>
      <c r="B15595">
        <v>77.954999999999998</v>
      </c>
      <c r="C15595">
        <v>-1.0553E-2</v>
      </c>
      <c r="D15595">
        <v>0.29620000000000002</v>
      </c>
      <c r="E15595" s="7">
        <v>15592</v>
      </c>
      <c r="F15595" s="7">
        <v>77.954999999999998</v>
      </c>
      <c r="G15595" s="7">
        <v>-1.0597000000000001E-2</v>
      </c>
      <c r="H15595" s="7">
        <v>-2.6848000000000001</v>
      </c>
      <c r="I15595" s="14">
        <v>15592</v>
      </c>
      <c r="J15595" s="14">
        <v>77.954999999999998</v>
      </c>
      <c r="K15595" s="14">
        <v>-1.0175999999999999E-2</v>
      </c>
      <c r="L15595" s="14">
        <v>-4.5354000000000001</v>
      </c>
      <c r="M15595" s="14">
        <f t="shared" si="243"/>
        <v>-2.8048333333333333</v>
      </c>
      <c r="N15595" s="14">
        <v>-1.0175999999999999E-2</v>
      </c>
      <c r="O15595">
        <v>-2.8048333333333333</v>
      </c>
    </row>
    <row r="15596" spans="1:15" x14ac:dyDescent="0.25">
      <c r="A15596">
        <v>15593</v>
      </c>
      <c r="B15596">
        <v>77.959999999999994</v>
      </c>
      <c r="C15596">
        <v>-1.0532E-2</v>
      </c>
      <c r="D15596">
        <v>0.31669999999999998</v>
      </c>
      <c r="E15596" s="7">
        <v>15593</v>
      </c>
      <c r="F15596" s="7">
        <v>77.959999999999994</v>
      </c>
      <c r="G15596" s="7">
        <v>-1.0578000000000001E-2</v>
      </c>
      <c r="H15596" s="7">
        <v>-2.6469999999999998</v>
      </c>
      <c r="I15596" s="14">
        <v>15593</v>
      </c>
      <c r="J15596" s="14">
        <v>77.959999999999994</v>
      </c>
      <c r="K15596" s="14">
        <v>-1.0161999999999999E-2</v>
      </c>
      <c r="L15596" s="14">
        <v>-4.4789000000000003</v>
      </c>
      <c r="M15596" s="14">
        <f t="shared" si="243"/>
        <v>-2.7636833333333333</v>
      </c>
      <c r="N15596" s="14">
        <v>-1.0161999999999999E-2</v>
      </c>
      <c r="O15596">
        <v>-2.7636833333333333</v>
      </c>
    </row>
    <row r="15597" spans="1:15" x14ac:dyDescent="0.25">
      <c r="A15597">
        <v>15594</v>
      </c>
      <c r="B15597">
        <v>77.965000000000003</v>
      </c>
      <c r="C15597">
        <v>-1.051E-2</v>
      </c>
      <c r="D15597">
        <v>0.33850000000000002</v>
      </c>
      <c r="E15597" s="7">
        <v>15594</v>
      </c>
      <c r="F15597" s="7">
        <v>77.965000000000003</v>
      </c>
      <c r="G15597" s="7">
        <v>-1.0558E-2</v>
      </c>
      <c r="H15597" s="7">
        <v>-2.6069</v>
      </c>
      <c r="I15597" s="14">
        <v>15594</v>
      </c>
      <c r="J15597" s="14">
        <v>77.965000000000003</v>
      </c>
      <c r="K15597" s="14">
        <v>-1.0147E-2</v>
      </c>
      <c r="L15597" s="14">
        <v>-4.4188000000000001</v>
      </c>
      <c r="M15597" s="14">
        <f t="shared" si="243"/>
        <v>-2.7199666666666666</v>
      </c>
      <c r="N15597" s="14">
        <v>-1.0147E-2</v>
      </c>
      <c r="O15597">
        <v>-2.7199666666666666</v>
      </c>
    </row>
    <row r="15598" spans="1:15" x14ac:dyDescent="0.25">
      <c r="A15598">
        <v>15595</v>
      </c>
      <c r="B15598">
        <v>77.97</v>
      </c>
      <c r="C15598">
        <v>-1.0487E-2</v>
      </c>
      <c r="D15598">
        <v>0.36159999999999998</v>
      </c>
      <c r="E15598" s="7">
        <v>15595</v>
      </c>
      <c r="F15598" s="7">
        <v>77.97</v>
      </c>
      <c r="G15598" s="7">
        <v>-1.0536E-2</v>
      </c>
      <c r="H15598" s="7">
        <v>-2.5644999999999998</v>
      </c>
      <c r="I15598" s="14">
        <v>15595</v>
      </c>
      <c r="J15598" s="14">
        <v>77.97</v>
      </c>
      <c r="K15598" s="14">
        <v>-1.0130999999999999E-2</v>
      </c>
      <c r="L15598" s="14">
        <v>-4.3552999999999997</v>
      </c>
      <c r="M15598" s="14">
        <f t="shared" si="243"/>
        <v>-2.6737499999999996</v>
      </c>
      <c r="N15598" s="14">
        <v>-1.0130999999999999E-2</v>
      </c>
      <c r="O15598">
        <v>-2.6737499999999996</v>
      </c>
    </row>
    <row r="15599" spans="1:15" x14ac:dyDescent="0.25">
      <c r="A15599">
        <v>15596</v>
      </c>
      <c r="B15599">
        <v>77.974999999999994</v>
      </c>
      <c r="C15599">
        <v>-1.0463E-2</v>
      </c>
      <c r="D15599">
        <v>0.3861</v>
      </c>
      <c r="E15599" s="7">
        <v>15596</v>
      </c>
      <c r="F15599" s="7">
        <v>77.974999999999994</v>
      </c>
      <c r="G15599" s="7">
        <v>-1.0514000000000001E-2</v>
      </c>
      <c r="H15599" s="7">
        <v>-2.5196999999999998</v>
      </c>
      <c r="I15599" s="14">
        <v>15596</v>
      </c>
      <c r="J15599" s="14">
        <v>77.974999999999994</v>
      </c>
      <c r="K15599" s="14">
        <v>-1.0114E-2</v>
      </c>
      <c r="L15599" s="14">
        <v>-4.2881</v>
      </c>
      <c r="M15599" s="14">
        <f t="shared" si="243"/>
        <v>-2.6248666666666662</v>
      </c>
      <c r="N15599" s="14">
        <v>-1.0114E-2</v>
      </c>
      <c r="O15599">
        <v>-2.6248666666666662</v>
      </c>
    </row>
    <row r="15600" spans="1:15" x14ac:dyDescent="0.25">
      <c r="A15600">
        <v>15597</v>
      </c>
      <c r="B15600">
        <v>77.98</v>
      </c>
      <c r="C15600">
        <v>-1.0437999999999999E-2</v>
      </c>
      <c r="D15600">
        <v>0.41170000000000001</v>
      </c>
      <c r="E15600" s="7">
        <v>15597</v>
      </c>
      <c r="F15600" s="7">
        <v>77.98</v>
      </c>
      <c r="G15600" s="7">
        <v>-1.0489999999999999E-2</v>
      </c>
      <c r="H15600" s="7">
        <v>-2.4725999999999999</v>
      </c>
      <c r="I15600" s="14">
        <v>15597</v>
      </c>
      <c r="J15600" s="14">
        <v>77.98</v>
      </c>
      <c r="K15600" s="14">
        <v>-1.0096000000000001E-2</v>
      </c>
      <c r="L15600" s="14">
        <v>-4.2176999999999998</v>
      </c>
      <c r="M15600" s="14">
        <f t="shared" si="243"/>
        <v>-2.5735833333333331</v>
      </c>
      <c r="N15600" s="14">
        <v>-1.0096000000000001E-2</v>
      </c>
      <c r="O15600">
        <v>-2.5735833333333331</v>
      </c>
    </row>
    <row r="15601" spans="1:15" x14ac:dyDescent="0.25">
      <c r="A15601">
        <v>15598</v>
      </c>
      <c r="B15601">
        <v>77.984999999999999</v>
      </c>
      <c r="C15601">
        <v>-1.0411E-2</v>
      </c>
      <c r="D15601">
        <v>0.4385</v>
      </c>
      <c r="E15601" s="7">
        <v>15598</v>
      </c>
      <c r="F15601" s="7">
        <v>77.984999999999999</v>
      </c>
      <c r="G15601" s="7">
        <v>-1.0466E-2</v>
      </c>
      <c r="H15601" s="7">
        <v>-2.4235000000000002</v>
      </c>
      <c r="I15601" s="14">
        <v>15598</v>
      </c>
      <c r="J15601" s="14">
        <v>77.984999999999999</v>
      </c>
      <c r="K15601" s="14">
        <v>-1.0076999999999999E-2</v>
      </c>
      <c r="L15601" s="14">
        <v>-4.1440999999999999</v>
      </c>
      <c r="M15601" s="14">
        <f t="shared" si="243"/>
        <v>-2.5200333333333336</v>
      </c>
      <c r="N15601" s="14">
        <v>-1.0076999999999999E-2</v>
      </c>
      <c r="O15601">
        <v>-2.5200333333333336</v>
      </c>
    </row>
    <row r="15602" spans="1:15" x14ac:dyDescent="0.25">
      <c r="A15602">
        <v>15599</v>
      </c>
      <c r="B15602">
        <v>77.989999999999995</v>
      </c>
      <c r="C15602">
        <v>-1.0383E-2</v>
      </c>
      <c r="D15602">
        <v>0.4662</v>
      </c>
      <c r="E15602" s="7">
        <v>15599</v>
      </c>
      <c r="F15602" s="7">
        <v>77.989999999999995</v>
      </c>
      <c r="G15602" s="7">
        <v>-1.044E-2</v>
      </c>
      <c r="H15602" s="7">
        <v>-2.3725000000000001</v>
      </c>
      <c r="I15602" s="14">
        <v>15599</v>
      </c>
      <c r="J15602" s="14">
        <v>77.989999999999995</v>
      </c>
      <c r="K15602" s="14">
        <v>-1.0057999999999999E-2</v>
      </c>
      <c r="L15602" s="14">
        <v>-4.0678000000000001</v>
      </c>
      <c r="M15602" s="14">
        <f t="shared" si="243"/>
        <v>-2.4644833333333334</v>
      </c>
      <c r="N15602" s="14">
        <v>-1.0057999999999999E-2</v>
      </c>
      <c r="O15602">
        <v>-2.4644833333333334</v>
      </c>
    </row>
    <row r="15603" spans="1:15" x14ac:dyDescent="0.25">
      <c r="A15603">
        <v>15600</v>
      </c>
      <c r="B15603">
        <v>77.995000000000005</v>
      </c>
      <c r="C15603">
        <v>-1.0355E-2</v>
      </c>
      <c r="D15603">
        <v>0.49490000000000001</v>
      </c>
      <c r="E15603" s="7">
        <v>15600</v>
      </c>
      <c r="F15603" s="7">
        <v>77.995000000000005</v>
      </c>
      <c r="G15603" s="7">
        <v>-1.0414E-2</v>
      </c>
      <c r="H15603" s="7">
        <v>-2.3197999999999999</v>
      </c>
      <c r="I15603" s="14">
        <v>15600</v>
      </c>
      <c r="J15603" s="14">
        <v>77.995000000000005</v>
      </c>
      <c r="K15603" s="14">
        <v>-1.0038E-2</v>
      </c>
      <c r="L15603" s="14">
        <v>-3.9889999999999999</v>
      </c>
      <c r="M15603" s="14">
        <f t="shared" si="243"/>
        <v>-2.407083333333333</v>
      </c>
      <c r="N15603" s="14">
        <v>-1.0038E-2</v>
      </c>
      <c r="O15603">
        <v>-2.407083333333333</v>
      </c>
    </row>
    <row r="15604" spans="1:15" x14ac:dyDescent="0.25">
      <c r="A15604">
        <v>15601</v>
      </c>
      <c r="B15604">
        <v>78</v>
      </c>
      <c r="C15604">
        <v>-1.0326E-2</v>
      </c>
      <c r="D15604">
        <v>0.52449999999999997</v>
      </c>
      <c r="E15604" s="7">
        <v>15601</v>
      </c>
      <c r="F15604" s="7">
        <v>78</v>
      </c>
      <c r="G15604" s="7">
        <v>-1.0385999999999999E-2</v>
      </c>
      <c r="H15604" s="7">
        <v>-2.2652999999999999</v>
      </c>
      <c r="I15604" s="14">
        <v>15601</v>
      </c>
      <c r="J15604" s="14">
        <v>78</v>
      </c>
      <c r="K15604" s="14">
        <v>-1.0018000000000001E-2</v>
      </c>
      <c r="L15604" s="14">
        <v>-3.9075000000000002</v>
      </c>
      <c r="M15604" s="14">
        <f t="shared" si="243"/>
        <v>-2.3477333333333337</v>
      </c>
      <c r="N15604" s="14">
        <v>-1.0018000000000001E-2</v>
      </c>
      <c r="O15604">
        <v>-2.3477333333333337</v>
      </c>
    </row>
    <row r="15605" spans="1:15" x14ac:dyDescent="0.25">
      <c r="A15605">
        <v>15602</v>
      </c>
      <c r="B15605">
        <v>78.004999999999995</v>
      </c>
      <c r="C15605">
        <v>-1.0295E-2</v>
      </c>
      <c r="D15605">
        <v>0.55510000000000004</v>
      </c>
      <c r="E15605" s="7">
        <v>15602</v>
      </c>
      <c r="F15605" s="7">
        <v>78.004999999999995</v>
      </c>
      <c r="G15605" s="7">
        <v>-1.0357999999999999E-2</v>
      </c>
      <c r="H15605" s="7">
        <v>-2.2090000000000001</v>
      </c>
      <c r="I15605" s="14">
        <v>15602</v>
      </c>
      <c r="J15605" s="14">
        <v>78.004999999999995</v>
      </c>
      <c r="K15605" s="14">
        <v>-9.9970000000000007E-3</v>
      </c>
      <c r="L15605" s="14">
        <v>-3.8233999999999999</v>
      </c>
      <c r="M15605" s="14">
        <f t="shared" si="243"/>
        <v>-2.2864499999999999</v>
      </c>
      <c r="N15605" s="14">
        <v>-9.9970000000000007E-3</v>
      </c>
      <c r="O15605">
        <v>-2.2864499999999999</v>
      </c>
    </row>
    <row r="15606" spans="1:15" x14ac:dyDescent="0.25">
      <c r="A15606">
        <v>15603</v>
      </c>
      <c r="B15606">
        <v>78.010000000000005</v>
      </c>
      <c r="C15606">
        <v>-1.0264000000000001E-2</v>
      </c>
      <c r="D15606">
        <v>0.5867</v>
      </c>
      <c r="E15606" s="7">
        <v>15603</v>
      </c>
      <c r="F15606" s="7">
        <v>78.010000000000005</v>
      </c>
      <c r="G15606" s="7">
        <v>-1.0329E-2</v>
      </c>
      <c r="H15606" s="7">
        <v>-2.1509</v>
      </c>
      <c r="I15606" s="14">
        <v>15603</v>
      </c>
      <c r="J15606" s="14">
        <v>78.010000000000005</v>
      </c>
      <c r="K15606" s="14">
        <v>-9.9749999999999995E-3</v>
      </c>
      <c r="L15606" s="14">
        <v>-3.7366000000000001</v>
      </c>
      <c r="M15606" s="14">
        <f t="shared" si="243"/>
        <v>-2.2231999999999998</v>
      </c>
      <c r="N15606" s="14">
        <v>-9.9749999999999995E-3</v>
      </c>
      <c r="O15606">
        <v>-2.2231999999999998</v>
      </c>
    </row>
    <row r="15607" spans="1:15" x14ac:dyDescent="0.25">
      <c r="A15607">
        <v>15604</v>
      </c>
      <c r="B15607">
        <v>78.015000000000001</v>
      </c>
      <c r="C15607">
        <v>-1.0232E-2</v>
      </c>
      <c r="D15607">
        <v>0.61929999999999996</v>
      </c>
      <c r="E15607" s="7">
        <v>15604</v>
      </c>
      <c r="F15607" s="7">
        <v>78.015000000000001</v>
      </c>
      <c r="G15607" s="7">
        <v>-1.0298E-2</v>
      </c>
      <c r="H15607" s="7">
        <v>-2.0907</v>
      </c>
      <c r="I15607" s="14">
        <v>15604</v>
      </c>
      <c r="J15607" s="14">
        <v>78.015000000000001</v>
      </c>
      <c r="K15607" s="14">
        <v>-9.9520000000000008E-3</v>
      </c>
      <c r="L15607" s="14">
        <v>-3.6467999999999998</v>
      </c>
      <c r="M15607" s="14">
        <f t="shared" si="243"/>
        <v>-2.1577333333333333</v>
      </c>
      <c r="N15607" s="14">
        <v>-9.9520000000000008E-3</v>
      </c>
      <c r="O15607">
        <v>-2.1577333333333333</v>
      </c>
    </row>
    <row r="15608" spans="1:15" x14ac:dyDescent="0.25">
      <c r="A15608">
        <v>15605</v>
      </c>
      <c r="B15608">
        <v>78.02</v>
      </c>
      <c r="C15608">
        <v>-1.0198E-2</v>
      </c>
      <c r="D15608">
        <v>0.65300000000000002</v>
      </c>
      <c r="E15608" s="7">
        <v>15605</v>
      </c>
      <c r="F15608" s="7">
        <v>78.02</v>
      </c>
      <c r="G15608" s="7">
        <v>-1.0267E-2</v>
      </c>
      <c r="H15608" s="7">
        <v>-2.0286</v>
      </c>
      <c r="I15608" s="14">
        <v>15605</v>
      </c>
      <c r="J15608" s="14">
        <v>78.02</v>
      </c>
      <c r="K15608" s="14">
        <v>-9.9290000000000003E-3</v>
      </c>
      <c r="L15608" s="14">
        <v>-3.5541</v>
      </c>
      <c r="M15608" s="14">
        <f t="shared" si="243"/>
        <v>-2.0901666666666667</v>
      </c>
      <c r="N15608" s="14">
        <v>-9.9290000000000003E-3</v>
      </c>
      <c r="O15608">
        <v>-2.0901666666666667</v>
      </c>
    </row>
    <row r="15609" spans="1:15" x14ac:dyDescent="0.25">
      <c r="A15609">
        <v>15606</v>
      </c>
      <c r="B15609">
        <v>78.025000000000006</v>
      </c>
      <c r="C15609">
        <v>-1.0163999999999999E-2</v>
      </c>
      <c r="D15609">
        <v>0.68769999999999998</v>
      </c>
      <c r="E15609" s="7">
        <v>15606</v>
      </c>
      <c r="F15609" s="7">
        <v>78.025000000000006</v>
      </c>
      <c r="G15609" s="7">
        <v>-1.0234999999999999E-2</v>
      </c>
      <c r="H15609" s="7">
        <v>-1.9646999999999999</v>
      </c>
      <c r="I15609" s="14">
        <v>15606</v>
      </c>
      <c r="J15609" s="14">
        <v>78.025000000000006</v>
      </c>
      <c r="K15609" s="14">
        <v>-9.9050000000000006E-3</v>
      </c>
      <c r="L15609" s="14">
        <v>-3.4586999999999999</v>
      </c>
      <c r="M15609" s="14">
        <f t="shared" si="243"/>
        <v>-2.0206333333333331</v>
      </c>
      <c r="N15609" s="14">
        <v>-9.9050000000000006E-3</v>
      </c>
      <c r="O15609">
        <v>-2.0206333333333331</v>
      </c>
    </row>
    <row r="15610" spans="1:15" x14ac:dyDescent="0.25">
      <c r="A15610">
        <v>15607</v>
      </c>
      <c r="B15610">
        <v>78.03</v>
      </c>
      <c r="C15610">
        <v>-1.0128E-2</v>
      </c>
      <c r="D15610">
        <v>0.72319999999999995</v>
      </c>
      <c r="E15610" s="7">
        <v>15607</v>
      </c>
      <c r="F15610" s="7">
        <v>78.03</v>
      </c>
      <c r="G15610" s="7">
        <v>-1.0201999999999999E-2</v>
      </c>
      <c r="H15610" s="7">
        <v>-1.899</v>
      </c>
      <c r="I15610" s="14">
        <v>15607</v>
      </c>
      <c r="J15610" s="14">
        <v>78.03</v>
      </c>
      <c r="K15610" s="14">
        <v>-9.8799999999999999E-3</v>
      </c>
      <c r="L15610" s="14">
        <v>-3.3609</v>
      </c>
      <c r="M15610" s="14">
        <f t="shared" si="243"/>
        <v>-1.9492666666666665</v>
      </c>
      <c r="N15610" s="14">
        <v>-9.8799999999999999E-3</v>
      </c>
      <c r="O15610">
        <v>-1.9492666666666665</v>
      </c>
    </row>
    <row r="15611" spans="1:15" x14ac:dyDescent="0.25">
      <c r="A15611">
        <v>15608</v>
      </c>
      <c r="B15611">
        <v>78.034999999999997</v>
      </c>
      <c r="C15611">
        <v>-1.0093E-2</v>
      </c>
      <c r="D15611">
        <v>0.75939999999999996</v>
      </c>
      <c r="E15611" s="7">
        <v>15608</v>
      </c>
      <c r="F15611" s="7">
        <v>78.034999999999997</v>
      </c>
      <c r="G15611" s="7">
        <v>-1.0168999999999999E-2</v>
      </c>
      <c r="H15611" s="7">
        <v>-1.8321000000000001</v>
      </c>
      <c r="I15611" s="14">
        <v>15608</v>
      </c>
      <c r="J15611" s="14">
        <v>78.034999999999997</v>
      </c>
      <c r="K15611" s="14">
        <v>-9.8549999999999992E-3</v>
      </c>
      <c r="L15611" s="14">
        <v>-3.2612000000000001</v>
      </c>
      <c r="M15611" s="14">
        <f t="shared" si="243"/>
        <v>-1.8765499999999999</v>
      </c>
      <c r="N15611" s="14">
        <v>-9.8549999999999992E-3</v>
      </c>
      <c r="O15611">
        <v>-1.8765499999999999</v>
      </c>
    </row>
    <row r="15612" spans="1:15" x14ac:dyDescent="0.25">
      <c r="A15612">
        <v>15609</v>
      </c>
      <c r="B15612">
        <v>78.040000000000006</v>
      </c>
      <c r="C15612">
        <v>-1.0056000000000001E-2</v>
      </c>
      <c r="D15612">
        <v>0.79600000000000004</v>
      </c>
      <c r="E15612" s="7">
        <v>15609</v>
      </c>
      <c r="F15612" s="7">
        <v>78.040000000000006</v>
      </c>
      <c r="G15612" s="7">
        <v>-1.0135E-2</v>
      </c>
      <c r="H15612" s="7">
        <v>-1.7644</v>
      </c>
      <c r="I15612" s="14">
        <v>15609</v>
      </c>
      <c r="J15612" s="14">
        <v>78.040000000000006</v>
      </c>
      <c r="K15612" s="14">
        <v>-9.8300000000000002E-3</v>
      </c>
      <c r="L15612" s="14">
        <v>-3.1604000000000001</v>
      </c>
      <c r="M15612" s="14">
        <f t="shared" si="243"/>
        <v>-1.8029999999999999</v>
      </c>
      <c r="N15612" s="14">
        <v>-9.8300000000000002E-3</v>
      </c>
      <c r="O15612">
        <v>-1.8029999999999999</v>
      </c>
    </row>
    <row r="15613" spans="1:15" x14ac:dyDescent="0.25">
      <c r="A15613">
        <v>15610</v>
      </c>
      <c r="B15613">
        <v>78.045000000000002</v>
      </c>
      <c r="C15613">
        <v>-1.0019999999999999E-2</v>
      </c>
      <c r="D15613">
        <v>0.83279999999999998</v>
      </c>
      <c r="E15613" s="7">
        <v>15610</v>
      </c>
      <c r="F15613" s="7">
        <v>78.045000000000002</v>
      </c>
      <c r="G15613" s="7">
        <v>-1.01E-2</v>
      </c>
      <c r="H15613" s="7">
        <v>-1.6962999999999999</v>
      </c>
      <c r="I15613" s="14">
        <v>15610</v>
      </c>
      <c r="J15613" s="14">
        <v>78.045000000000002</v>
      </c>
      <c r="K15613" s="14">
        <v>-9.8049999999999995E-3</v>
      </c>
      <c r="L15613" s="14">
        <v>-3.0590999999999999</v>
      </c>
      <c r="M15613" s="14">
        <f t="shared" si="243"/>
        <v>-1.72905</v>
      </c>
      <c r="N15613" s="14">
        <v>-9.8049999999999995E-3</v>
      </c>
      <c r="O15613">
        <v>-1.72905</v>
      </c>
    </row>
    <row r="15614" spans="1:15" x14ac:dyDescent="0.25">
      <c r="A15614">
        <v>15611</v>
      </c>
      <c r="B15614">
        <v>78.05</v>
      </c>
      <c r="C15614">
        <v>-9.9830000000000006E-3</v>
      </c>
      <c r="D15614">
        <v>0.86960000000000004</v>
      </c>
      <c r="E15614" s="7">
        <v>15611</v>
      </c>
      <c r="F15614" s="7">
        <v>78.05</v>
      </c>
      <c r="G15614" s="7">
        <v>-1.0066E-2</v>
      </c>
      <c r="H15614" s="7">
        <v>-1.6279999999999999</v>
      </c>
      <c r="I15614" s="14">
        <v>15611</v>
      </c>
      <c r="J15614" s="14">
        <v>78.05</v>
      </c>
      <c r="K15614" s="14">
        <v>-9.7789999999999995E-3</v>
      </c>
      <c r="L15614" s="14">
        <v>-2.9575</v>
      </c>
      <c r="M15614" s="14">
        <f t="shared" si="243"/>
        <v>-1.6548999999999998</v>
      </c>
      <c r="N15614" s="14">
        <v>-9.7789999999999995E-3</v>
      </c>
      <c r="O15614">
        <v>-1.6548999999999998</v>
      </c>
    </row>
    <row r="15615" spans="1:15" x14ac:dyDescent="0.25">
      <c r="A15615">
        <v>15612</v>
      </c>
      <c r="B15615">
        <v>78.055000000000007</v>
      </c>
      <c r="C15615">
        <v>-9.9469999999999992E-3</v>
      </c>
      <c r="D15615">
        <v>0.90629999999999999</v>
      </c>
      <c r="E15615" s="7">
        <v>15612</v>
      </c>
      <c r="F15615" s="7">
        <v>78.055000000000007</v>
      </c>
      <c r="G15615" s="7">
        <v>-1.0031999999999999E-2</v>
      </c>
      <c r="H15615" s="7">
        <v>-1.5597000000000001</v>
      </c>
      <c r="I15615" s="14">
        <v>15612</v>
      </c>
      <c r="J15615" s="14">
        <v>78.055000000000007</v>
      </c>
      <c r="K15615" s="14">
        <v>-9.7529999999999995E-3</v>
      </c>
      <c r="L15615" s="14">
        <v>-2.8561000000000001</v>
      </c>
      <c r="M15615" s="14">
        <f t="shared" si="243"/>
        <v>-1.5808333333333333</v>
      </c>
      <c r="N15615" s="14">
        <v>-9.7529999999999995E-3</v>
      </c>
      <c r="O15615">
        <v>-1.5808333333333333</v>
      </c>
    </row>
    <row r="15616" spans="1:15" x14ac:dyDescent="0.25">
      <c r="A15616">
        <v>15613</v>
      </c>
      <c r="B15616">
        <v>78.06</v>
      </c>
      <c r="C15616">
        <v>-9.9109999999999997E-3</v>
      </c>
      <c r="D15616">
        <v>0.94289999999999996</v>
      </c>
      <c r="E15616" s="7">
        <v>15613</v>
      </c>
      <c r="F15616" s="7">
        <v>78.06</v>
      </c>
      <c r="G15616" s="7">
        <v>-9.9979999999999999E-3</v>
      </c>
      <c r="H15616" s="7">
        <v>-1.4916</v>
      </c>
      <c r="I15616" s="14">
        <v>15613</v>
      </c>
      <c r="J15616" s="14">
        <v>78.06</v>
      </c>
      <c r="K15616" s="14">
        <v>-9.7280000000000005E-3</v>
      </c>
      <c r="L15616" s="14">
        <v>-2.7549999999999999</v>
      </c>
      <c r="M15616" s="14">
        <f t="shared" si="243"/>
        <v>-1.5069833333333333</v>
      </c>
      <c r="N15616" s="14">
        <v>-9.7280000000000005E-3</v>
      </c>
      <c r="O15616">
        <v>-1.5069833333333333</v>
      </c>
    </row>
    <row r="15617" spans="1:15" x14ac:dyDescent="0.25">
      <c r="A15617">
        <v>15614</v>
      </c>
      <c r="B15617">
        <v>78.064999999999998</v>
      </c>
      <c r="C15617">
        <v>-9.8750000000000001E-3</v>
      </c>
      <c r="D15617">
        <v>0.97919999999999996</v>
      </c>
      <c r="E15617" s="7">
        <v>15614</v>
      </c>
      <c r="F15617" s="7">
        <v>78.064999999999998</v>
      </c>
      <c r="G15617" s="7">
        <v>-9.9640000000000006E-3</v>
      </c>
      <c r="H15617" s="7">
        <v>-1.4239999999999999</v>
      </c>
      <c r="I15617" s="14">
        <v>15614</v>
      </c>
      <c r="J15617" s="14">
        <v>78.064999999999998</v>
      </c>
      <c r="K15617" s="14">
        <v>-9.7029999999999998E-3</v>
      </c>
      <c r="L15617" s="14">
        <v>-2.6547000000000001</v>
      </c>
      <c r="M15617" s="14">
        <f t="shared" si="243"/>
        <v>-1.4337</v>
      </c>
      <c r="N15617" s="14">
        <v>-9.7029999999999998E-3</v>
      </c>
      <c r="O15617">
        <v>-1.4337</v>
      </c>
    </row>
    <row r="15618" spans="1:15" x14ac:dyDescent="0.25">
      <c r="A15618">
        <v>15615</v>
      </c>
      <c r="B15618">
        <v>78.069999999999993</v>
      </c>
      <c r="C15618">
        <v>-9.8390000000000005E-3</v>
      </c>
      <c r="D15618">
        <v>1.0150999999999999</v>
      </c>
      <c r="E15618" s="7">
        <v>15615</v>
      </c>
      <c r="F15618" s="7">
        <v>78.069999999999993</v>
      </c>
      <c r="G15618" s="7">
        <v>-9.9299999999999996E-3</v>
      </c>
      <c r="H15618" s="7">
        <v>-1.357</v>
      </c>
      <c r="I15618" s="14">
        <v>15615</v>
      </c>
      <c r="J15618" s="14">
        <v>78.069999999999993</v>
      </c>
      <c r="K15618" s="14">
        <v>-9.6780000000000008E-3</v>
      </c>
      <c r="L15618" s="14">
        <v>-2.5552999999999999</v>
      </c>
      <c r="M15618" s="14">
        <f t="shared" si="243"/>
        <v>-1.3610833333333332</v>
      </c>
      <c r="N15618" s="14">
        <v>-9.6780000000000008E-3</v>
      </c>
      <c r="O15618">
        <v>-1.3610833333333332</v>
      </c>
    </row>
    <row r="15619" spans="1:15" x14ac:dyDescent="0.25">
      <c r="A15619">
        <v>15616</v>
      </c>
      <c r="B15619">
        <v>78.075000000000003</v>
      </c>
      <c r="C15619">
        <v>-9.8040000000000002E-3</v>
      </c>
      <c r="D15619">
        <v>1.0506</v>
      </c>
      <c r="E15619" s="7">
        <v>15616</v>
      </c>
      <c r="F15619" s="7">
        <v>78.075000000000003</v>
      </c>
      <c r="G15619" s="7">
        <v>-9.8969999999999995E-3</v>
      </c>
      <c r="H15619" s="7">
        <v>-1.2906</v>
      </c>
      <c r="I15619" s="14">
        <v>15616</v>
      </c>
      <c r="J15619" s="14">
        <v>78.075000000000003</v>
      </c>
      <c r="K15619" s="14">
        <v>-9.6530000000000001E-3</v>
      </c>
      <c r="L15619" s="14">
        <v>-2.4569000000000001</v>
      </c>
      <c r="M15619" s="14">
        <f t="shared" si="243"/>
        <v>-1.2891666666666668</v>
      </c>
      <c r="N15619" s="14">
        <v>-9.6530000000000001E-3</v>
      </c>
      <c r="O15619">
        <v>-1.2891666666666668</v>
      </c>
    </row>
    <row r="15620" spans="1:15" x14ac:dyDescent="0.25">
      <c r="A15620">
        <v>15617</v>
      </c>
      <c r="B15620">
        <v>78.08</v>
      </c>
      <c r="C15620">
        <v>-9.7689999999999999E-3</v>
      </c>
      <c r="D15620">
        <v>1.0860000000000001</v>
      </c>
      <c r="E15620" s="7">
        <v>15617</v>
      </c>
      <c r="F15620" s="7">
        <v>78.08</v>
      </c>
      <c r="G15620" s="7">
        <v>-9.8630000000000002E-3</v>
      </c>
      <c r="H15620" s="7">
        <v>-1.2244999999999999</v>
      </c>
      <c r="I15620" s="14">
        <v>15617</v>
      </c>
      <c r="J15620" s="14">
        <v>78.08</v>
      </c>
      <c r="K15620" s="14">
        <v>-9.6279999999999994E-3</v>
      </c>
      <c r="L15620" s="14">
        <v>-2.3591000000000002</v>
      </c>
      <c r="M15620" s="14">
        <f t="shared" si="243"/>
        <v>-1.2176166666666666</v>
      </c>
      <c r="N15620" s="14">
        <v>-9.6279999999999994E-3</v>
      </c>
      <c r="O15620">
        <v>-1.2176166666666666</v>
      </c>
    </row>
    <row r="15621" spans="1:15" x14ac:dyDescent="0.25">
      <c r="A15621">
        <v>15618</v>
      </c>
      <c r="B15621">
        <v>78.084999999999994</v>
      </c>
      <c r="C15621">
        <v>-9.7339999999999996E-3</v>
      </c>
      <c r="D15621">
        <v>1.1212</v>
      </c>
      <c r="E15621" s="7">
        <v>15618</v>
      </c>
      <c r="F15621" s="7">
        <v>78.084999999999994</v>
      </c>
      <c r="G15621" s="7">
        <v>-9.8300000000000002E-3</v>
      </c>
      <c r="H15621" s="7">
        <v>-1.1586000000000001</v>
      </c>
      <c r="I15621" s="14">
        <v>15618</v>
      </c>
      <c r="J15621" s="14">
        <v>78.084999999999994</v>
      </c>
      <c r="K15621" s="14">
        <v>-9.6039999999999997E-3</v>
      </c>
      <c r="L15621" s="14">
        <v>-2.2614000000000001</v>
      </c>
      <c r="M15621" s="14">
        <f t="shared" si="243"/>
        <v>-1.1462333333333334</v>
      </c>
      <c r="N15621" s="14">
        <v>-9.6039999999999997E-3</v>
      </c>
      <c r="O15621">
        <v>-1.1462333333333334</v>
      </c>
    </row>
    <row r="15622" spans="1:15" x14ac:dyDescent="0.25">
      <c r="A15622">
        <v>15619</v>
      </c>
      <c r="B15622">
        <v>78.09</v>
      </c>
      <c r="C15622">
        <v>-9.6989999999999993E-3</v>
      </c>
      <c r="D15622">
        <v>1.1565000000000001</v>
      </c>
      <c r="E15622" s="7">
        <v>15619</v>
      </c>
      <c r="F15622" s="7">
        <v>78.09</v>
      </c>
      <c r="G15622" s="7">
        <v>-9.7970000000000002E-3</v>
      </c>
      <c r="H15622" s="7">
        <v>-1.0926</v>
      </c>
      <c r="I15622" s="14">
        <v>15619</v>
      </c>
      <c r="J15622" s="14">
        <v>78.09</v>
      </c>
      <c r="K15622" s="14">
        <v>-9.5790000000000007E-3</v>
      </c>
      <c r="L15622" s="14">
        <v>-2.1637</v>
      </c>
      <c r="M15622" s="14">
        <f t="shared" ref="M15622:O15685" si="244">(D15622*4+H15622*12+L15622*8)/24</f>
        <v>-1.0747833333333332</v>
      </c>
      <c r="N15622" s="14">
        <v>-9.5790000000000007E-3</v>
      </c>
      <c r="O15622">
        <v>-1.0747833333333332</v>
      </c>
    </row>
    <row r="15623" spans="1:15" x14ac:dyDescent="0.25">
      <c r="A15623">
        <v>15620</v>
      </c>
      <c r="B15623">
        <v>78.094999999999999</v>
      </c>
      <c r="C15623">
        <v>-9.6640000000000007E-3</v>
      </c>
      <c r="D15623">
        <v>1.1919999999999999</v>
      </c>
      <c r="E15623" s="7">
        <v>15620</v>
      </c>
      <c r="F15623" s="7">
        <v>78.094999999999999</v>
      </c>
      <c r="G15623" s="7">
        <v>-9.7640000000000001E-3</v>
      </c>
      <c r="H15623" s="7">
        <v>-1.0263</v>
      </c>
      <c r="I15623" s="14">
        <v>15620</v>
      </c>
      <c r="J15623" s="14">
        <v>78.094999999999999</v>
      </c>
      <c r="K15623" s="14">
        <v>-9.5549999999999993E-3</v>
      </c>
      <c r="L15623" s="14">
        <v>-2.0653999999999999</v>
      </c>
      <c r="M15623" s="14">
        <f t="shared" si="244"/>
        <v>-1.00295</v>
      </c>
      <c r="N15623" s="14">
        <v>-9.5549999999999993E-3</v>
      </c>
      <c r="O15623">
        <v>-1.00295</v>
      </c>
    </row>
    <row r="15624" spans="1:15" x14ac:dyDescent="0.25">
      <c r="A15624">
        <v>15621</v>
      </c>
      <c r="B15624">
        <v>78.099999999999994</v>
      </c>
      <c r="C15624">
        <v>-9.6279999999999994E-3</v>
      </c>
      <c r="D15624">
        <v>1.228</v>
      </c>
      <c r="E15624" s="7">
        <v>15621</v>
      </c>
      <c r="F15624" s="7">
        <v>78.099999999999994</v>
      </c>
      <c r="G15624" s="7">
        <v>-9.7300000000000008E-3</v>
      </c>
      <c r="H15624" s="7">
        <v>-0.95899999999999996</v>
      </c>
      <c r="I15624" s="14">
        <v>15621</v>
      </c>
      <c r="J15624" s="14">
        <v>78.099999999999994</v>
      </c>
      <c r="K15624" s="14">
        <v>-9.5289999999999993E-3</v>
      </c>
      <c r="L15624" s="14">
        <v>-1.9658</v>
      </c>
      <c r="M15624" s="14">
        <f t="shared" si="244"/>
        <v>-0.93009999999999993</v>
      </c>
      <c r="N15624" s="14">
        <v>-9.5289999999999993E-3</v>
      </c>
      <c r="O15624">
        <v>-0.93009999999999993</v>
      </c>
    </row>
    <row r="15625" spans="1:15" x14ac:dyDescent="0.25">
      <c r="A15625">
        <v>15622</v>
      </c>
      <c r="B15625">
        <v>78.105000000000004</v>
      </c>
      <c r="C15625">
        <v>-9.5919999999999998E-3</v>
      </c>
      <c r="D15625">
        <v>1.2645999999999999</v>
      </c>
      <c r="E15625" s="7">
        <v>15622</v>
      </c>
      <c r="F15625" s="7">
        <v>78.105000000000004</v>
      </c>
      <c r="G15625" s="7">
        <v>-9.6959999999999998E-3</v>
      </c>
      <c r="H15625" s="7">
        <v>-0.89059999999999995</v>
      </c>
      <c r="I15625" s="14">
        <v>15622</v>
      </c>
      <c r="J15625" s="14">
        <v>78.105000000000004</v>
      </c>
      <c r="K15625" s="14">
        <v>-9.5040000000000003E-3</v>
      </c>
      <c r="L15625" s="14">
        <v>-1.8644000000000001</v>
      </c>
      <c r="M15625" s="14">
        <f t="shared" si="244"/>
        <v>-0.85599999999999998</v>
      </c>
      <c r="N15625" s="14">
        <v>-9.5040000000000003E-3</v>
      </c>
      <c r="O15625">
        <v>-0.85599999999999998</v>
      </c>
    </row>
    <row r="15626" spans="1:15" x14ac:dyDescent="0.25">
      <c r="A15626">
        <v>15623</v>
      </c>
      <c r="B15626">
        <v>78.11</v>
      </c>
      <c r="C15626">
        <v>-9.554E-3</v>
      </c>
      <c r="D15626">
        <v>1.3023</v>
      </c>
      <c r="E15626" s="7">
        <v>15623</v>
      </c>
      <c r="F15626" s="7">
        <v>78.11</v>
      </c>
      <c r="G15626" s="7">
        <v>-9.6600000000000002E-3</v>
      </c>
      <c r="H15626" s="7">
        <v>-0.82050000000000001</v>
      </c>
      <c r="I15626" s="14">
        <v>15623</v>
      </c>
      <c r="J15626" s="14">
        <v>78.11</v>
      </c>
      <c r="K15626" s="14">
        <v>-9.4780000000000003E-3</v>
      </c>
      <c r="L15626" s="14">
        <v>-1.7604</v>
      </c>
      <c r="M15626" s="14">
        <f t="shared" si="244"/>
        <v>-0.77999999999999992</v>
      </c>
      <c r="N15626" s="14">
        <v>-9.4780000000000003E-3</v>
      </c>
      <c r="O15626">
        <v>-0.77999999999999992</v>
      </c>
    </row>
    <row r="15627" spans="1:15" x14ac:dyDescent="0.25">
      <c r="A15627">
        <v>15624</v>
      </c>
      <c r="B15627">
        <v>78.114999999999995</v>
      </c>
      <c r="C15627">
        <v>-9.5160000000000002E-3</v>
      </c>
      <c r="D15627">
        <v>1.341</v>
      </c>
      <c r="E15627" s="7">
        <v>15624</v>
      </c>
      <c r="F15627" s="7">
        <v>78.114999999999995</v>
      </c>
      <c r="G15627" s="7">
        <v>-9.6240000000000006E-3</v>
      </c>
      <c r="H15627" s="7">
        <v>-0.74839999999999995</v>
      </c>
      <c r="I15627" s="14">
        <v>15624</v>
      </c>
      <c r="J15627" s="14">
        <v>78.114999999999995</v>
      </c>
      <c r="K15627" s="14">
        <v>-9.4509999999999993E-3</v>
      </c>
      <c r="L15627" s="14">
        <v>-1.6533</v>
      </c>
      <c r="M15627" s="14">
        <f t="shared" si="244"/>
        <v>-0.70179999999999998</v>
      </c>
      <c r="N15627" s="14">
        <v>-9.4509999999999993E-3</v>
      </c>
      <c r="O15627">
        <v>-0.70179999999999998</v>
      </c>
    </row>
    <row r="15628" spans="1:15" x14ac:dyDescent="0.25">
      <c r="A15628">
        <v>15625</v>
      </c>
      <c r="B15628">
        <v>78.12</v>
      </c>
      <c r="C15628">
        <v>-9.476E-3</v>
      </c>
      <c r="D15628">
        <v>1.3811</v>
      </c>
      <c r="E15628" s="7">
        <v>15625</v>
      </c>
      <c r="F15628" s="7">
        <v>78.12</v>
      </c>
      <c r="G15628" s="7">
        <v>-9.587E-3</v>
      </c>
      <c r="H15628" s="7">
        <v>-0.67390000000000005</v>
      </c>
      <c r="I15628" s="14">
        <v>15625</v>
      </c>
      <c r="J15628" s="14">
        <v>78.12</v>
      </c>
      <c r="K15628" s="14">
        <v>-9.4230000000000008E-3</v>
      </c>
      <c r="L15628" s="14">
        <v>-1.5427</v>
      </c>
      <c r="M15628" s="14">
        <f t="shared" si="244"/>
        <v>-0.621</v>
      </c>
      <c r="N15628" s="14">
        <v>-9.4230000000000008E-3</v>
      </c>
      <c r="O15628">
        <v>-0.621</v>
      </c>
    </row>
    <row r="15629" spans="1:15" x14ac:dyDescent="0.25">
      <c r="A15629">
        <v>15626</v>
      </c>
      <c r="B15629">
        <v>78.125</v>
      </c>
      <c r="C15629">
        <v>-9.4350000000000007E-3</v>
      </c>
      <c r="D15629">
        <v>1.4226000000000001</v>
      </c>
      <c r="E15629" s="7">
        <v>15626</v>
      </c>
      <c r="F15629" s="7">
        <v>78.125</v>
      </c>
      <c r="G15629" s="7">
        <v>-9.5479999999999992E-3</v>
      </c>
      <c r="H15629" s="7">
        <v>-0.59699999999999998</v>
      </c>
      <c r="I15629" s="14">
        <v>15626</v>
      </c>
      <c r="J15629" s="14">
        <v>78.125</v>
      </c>
      <c r="K15629" s="14">
        <v>-9.3939999999999996E-3</v>
      </c>
      <c r="L15629" s="14">
        <v>-1.4283999999999999</v>
      </c>
      <c r="M15629" s="14">
        <f t="shared" si="244"/>
        <v>-0.53753333333333331</v>
      </c>
      <c r="N15629" s="14">
        <v>-9.3939999999999996E-3</v>
      </c>
      <c r="O15629">
        <v>-0.53753333333333331</v>
      </c>
    </row>
    <row r="15630" spans="1:15" x14ac:dyDescent="0.25">
      <c r="A15630">
        <v>15627</v>
      </c>
      <c r="B15630">
        <v>78.13</v>
      </c>
      <c r="C15630">
        <v>-9.3930000000000003E-3</v>
      </c>
      <c r="D15630">
        <v>1.4657</v>
      </c>
      <c r="E15630" s="7">
        <v>15627</v>
      </c>
      <c r="F15630" s="7">
        <v>78.13</v>
      </c>
      <c r="G15630" s="7">
        <v>-9.5080000000000008E-3</v>
      </c>
      <c r="H15630" s="7">
        <v>-0.51739999999999997</v>
      </c>
      <c r="I15630" s="14">
        <v>15627</v>
      </c>
      <c r="J15630" s="14">
        <v>78.13</v>
      </c>
      <c r="K15630" s="14">
        <v>-9.3640000000000008E-3</v>
      </c>
      <c r="L15630" s="14">
        <v>-1.3099000000000001</v>
      </c>
      <c r="M15630" s="14">
        <f t="shared" si="244"/>
        <v>-0.45105000000000001</v>
      </c>
      <c r="N15630" s="14">
        <v>-9.3640000000000008E-3</v>
      </c>
      <c r="O15630">
        <v>-0.45105000000000001</v>
      </c>
    </row>
    <row r="15631" spans="1:15" x14ac:dyDescent="0.25">
      <c r="A15631">
        <v>15628</v>
      </c>
      <c r="B15631">
        <v>78.135000000000005</v>
      </c>
      <c r="C15631">
        <v>-9.3480000000000004E-3</v>
      </c>
      <c r="D15631">
        <v>1.5104</v>
      </c>
      <c r="E15631" s="7">
        <v>15628</v>
      </c>
      <c r="F15631" s="7">
        <v>78.135000000000005</v>
      </c>
      <c r="G15631" s="7">
        <v>-9.4669999999999997E-3</v>
      </c>
      <c r="H15631" s="7">
        <v>-0.43480000000000002</v>
      </c>
      <c r="I15631" s="14">
        <v>15628</v>
      </c>
      <c r="J15631" s="14">
        <v>78.135000000000005</v>
      </c>
      <c r="K15631" s="14">
        <v>-9.3340000000000003E-3</v>
      </c>
      <c r="L15631" s="14">
        <v>-1.1870000000000001</v>
      </c>
      <c r="M15631" s="14">
        <f t="shared" si="244"/>
        <v>-0.36133333333333334</v>
      </c>
      <c r="N15631" s="14">
        <v>-9.3340000000000003E-3</v>
      </c>
      <c r="O15631">
        <v>-0.36133333333333334</v>
      </c>
    </row>
    <row r="15632" spans="1:15" x14ac:dyDescent="0.25">
      <c r="A15632">
        <v>15629</v>
      </c>
      <c r="B15632">
        <v>78.14</v>
      </c>
      <c r="C15632">
        <v>-9.3030000000000005E-3</v>
      </c>
      <c r="D15632">
        <v>1.5568</v>
      </c>
      <c r="E15632" s="7">
        <v>15629</v>
      </c>
      <c r="F15632" s="7">
        <v>78.14</v>
      </c>
      <c r="G15632" s="7">
        <v>-9.4240000000000001E-3</v>
      </c>
      <c r="H15632" s="7">
        <v>-0.3493</v>
      </c>
      <c r="I15632" s="14">
        <v>15629</v>
      </c>
      <c r="J15632" s="14">
        <v>78.14</v>
      </c>
      <c r="K15632" s="14">
        <v>-9.3019999999999995E-3</v>
      </c>
      <c r="L15632" s="14">
        <v>-1.0596000000000001</v>
      </c>
      <c r="M15632" s="14">
        <f t="shared" si="244"/>
        <v>-0.26838333333333336</v>
      </c>
      <c r="N15632" s="14">
        <v>-9.3019999999999995E-3</v>
      </c>
      <c r="O15632">
        <v>-0.26838333333333336</v>
      </c>
    </row>
    <row r="15633" spans="1:15" x14ac:dyDescent="0.25">
      <c r="A15633">
        <v>15630</v>
      </c>
      <c r="B15633">
        <v>78.144999999999996</v>
      </c>
      <c r="C15633">
        <v>-9.2549999999999993E-3</v>
      </c>
      <c r="D15633">
        <v>1.6051</v>
      </c>
      <c r="E15633" s="7">
        <v>15630</v>
      </c>
      <c r="F15633" s="7">
        <v>78.144999999999996</v>
      </c>
      <c r="G15633" s="7">
        <v>-9.3790000000000002E-3</v>
      </c>
      <c r="H15633" s="7">
        <v>-0.2606</v>
      </c>
      <c r="I15633" s="14">
        <v>15630</v>
      </c>
      <c r="J15633" s="14">
        <v>78.144999999999996</v>
      </c>
      <c r="K15633" s="14">
        <v>-9.2680000000000002E-3</v>
      </c>
      <c r="L15633" s="14">
        <v>-0.9274</v>
      </c>
      <c r="M15633" s="14">
        <f t="shared" si="244"/>
        <v>-0.17191666666666669</v>
      </c>
      <c r="N15633" s="14">
        <v>-9.2680000000000002E-3</v>
      </c>
      <c r="O15633">
        <v>-0.17191666666666669</v>
      </c>
    </row>
    <row r="15634" spans="1:15" x14ac:dyDescent="0.25">
      <c r="A15634">
        <v>15631</v>
      </c>
      <c r="B15634">
        <v>78.150000000000006</v>
      </c>
      <c r="C15634">
        <v>-9.2049999999999996E-3</v>
      </c>
      <c r="D15634">
        <v>1.6554</v>
      </c>
      <c r="E15634" s="7">
        <v>15631</v>
      </c>
      <c r="F15634" s="7">
        <v>78.150000000000006</v>
      </c>
      <c r="G15634" s="7">
        <v>-9.3329999999999993E-3</v>
      </c>
      <c r="H15634" s="7">
        <v>-0.1681</v>
      </c>
      <c r="I15634" s="14">
        <v>15631</v>
      </c>
      <c r="J15634" s="14">
        <v>78.150000000000006</v>
      </c>
      <c r="K15634" s="14">
        <v>-9.2339999999999992E-3</v>
      </c>
      <c r="L15634" s="14">
        <v>-0.78939999999999999</v>
      </c>
      <c r="M15634" s="14">
        <f t="shared" si="244"/>
        <v>-7.1283333333333324E-2</v>
      </c>
      <c r="N15634" s="14">
        <v>-9.2339999999999992E-3</v>
      </c>
      <c r="O15634">
        <v>-7.1283333333333324E-2</v>
      </c>
    </row>
    <row r="15635" spans="1:15" x14ac:dyDescent="0.25">
      <c r="A15635">
        <v>15632</v>
      </c>
      <c r="B15635">
        <v>78.155000000000001</v>
      </c>
      <c r="C15635">
        <v>-9.1529999999999997E-3</v>
      </c>
      <c r="D15635">
        <v>1.7079</v>
      </c>
      <c r="E15635" s="7">
        <v>15632</v>
      </c>
      <c r="F15635" s="7">
        <v>78.155000000000001</v>
      </c>
      <c r="G15635" s="7">
        <v>-9.2840000000000006E-3</v>
      </c>
      <c r="H15635" s="7">
        <v>-7.1900000000000006E-2</v>
      </c>
      <c r="I15635" s="14">
        <v>15632</v>
      </c>
      <c r="J15635" s="14">
        <v>78.155000000000001</v>
      </c>
      <c r="K15635" s="14">
        <v>-9.1970000000000003E-3</v>
      </c>
      <c r="L15635" s="14">
        <v>-0.64559999999999995</v>
      </c>
      <c r="M15635" s="14">
        <f t="shared" si="244"/>
        <v>3.3500000000000009E-2</v>
      </c>
      <c r="N15635" s="14">
        <v>-9.1970000000000003E-3</v>
      </c>
      <c r="O15635">
        <v>3.3500000000000009E-2</v>
      </c>
    </row>
    <row r="15636" spans="1:15" x14ac:dyDescent="0.25">
      <c r="A15636">
        <v>15633</v>
      </c>
      <c r="B15636">
        <v>78.16</v>
      </c>
      <c r="C15636">
        <v>-9.0989999999999994E-3</v>
      </c>
      <c r="D15636">
        <v>1.7625</v>
      </c>
      <c r="E15636" s="7">
        <v>15633</v>
      </c>
      <c r="F15636" s="7">
        <v>78.16</v>
      </c>
      <c r="G15636" s="7">
        <v>-9.2339999999999992E-3</v>
      </c>
      <c r="H15636" s="7">
        <v>2.8299999999999999E-2</v>
      </c>
      <c r="I15636" s="14">
        <v>15633</v>
      </c>
      <c r="J15636" s="14">
        <v>78.16</v>
      </c>
      <c r="K15636" s="14">
        <v>-9.1599999999999997E-3</v>
      </c>
      <c r="L15636" s="14">
        <v>-0.49609999999999999</v>
      </c>
      <c r="M15636" s="14">
        <f t="shared" si="244"/>
        <v>0.14253333333333332</v>
      </c>
      <c r="N15636" s="14">
        <v>-9.1599999999999997E-3</v>
      </c>
      <c r="O15636">
        <v>0.14253333333333332</v>
      </c>
    </row>
    <row r="15637" spans="1:15" x14ac:dyDescent="0.25">
      <c r="A15637">
        <v>15634</v>
      </c>
      <c r="B15637">
        <v>78.165000000000006</v>
      </c>
      <c r="C15637">
        <v>-9.0430000000000007E-3</v>
      </c>
      <c r="D15637">
        <v>1.8192999999999999</v>
      </c>
      <c r="E15637" s="7">
        <v>15634</v>
      </c>
      <c r="F15637" s="7">
        <v>78.165000000000006</v>
      </c>
      <c r="G15637" s="7">
        <v>-9.1819999999999992E-3</v>
      </c>
      <c r="H15637" s="7">
        <v>0.1321</v>
      </c>
      <c r="I15637" s="14">
        <v>15634</v>
      </c>
      <c r="J15637" s="14">
        <v>78.165000000000006</v>
      </c>
      <c r="K15637" s="14">
        <v>-9.1210000000000006E-3</v>
      </c>
      <c r="L15637" s="14">
        <v>-0.34089999999999998</v>
      </c>
      <c r="M15637" s="14">
        <f t="shared" si="244"/>
        <v>0.25563333333333332</v>
      </c>
      <c r="N15637" s="14">
        <v>-9.1210000000000006E-3</v>
      </c>
      <c r="O15637">
        <v>0.25563333333333332</v>
      </c>
    </row>
    <row r="15638" spans="1:15" x14ac:dyDescent="0.25">
      <c r="A15638">
        <v>15635</v>
      </c>
      <c r="B15638">
        <v>78.17</v>
      </c>
      <c r="C15638">
        <v>-8.9849999999999999E-3</v>
      </c>
      <c r="D15638">
        <v>1.8781000000000001</v>
      </c>
      <c r="E15638" s="7">
        <v>15635</v>
      </c>
      <c r="F15638" s="7">
        <v>78.17</v>
      </c>
      <c r="G15638" s="7">
        <v>-9.1280000000000007E-3</v>
      </c>
      <c r="H15638" s="7">
        <v>0.23960000000000001</v>
      </c>
      <c r="I15638" s="14">
        <v>15635</v>
      </c>
      <c r="J15638" s="14">
        <v>78.17</v>
      </c>
      <c r="K15638" s="14">
        <v>-9.0799999999999995E-3</v>
      </c>
      <c r="L15638" s="14">
        <v>-0.1802</v>
      </c>
      <c r="M15638" s="14">
        <f t="shared" si="244"/>
        <v>0.37275000000000008</v>
      </c>
      <c r="N15638" s="14">
        <v>-9.0799999999999995E-3</v>
      </c>
      <c r="O15638">
        <v>0.37275000000000008</v>
      </c>
    </row>
    <row r="15639" spans="1:15" x14ac:dyDescent="0.25">
      <c r="A15639">
        <v>15636</v>
      </c>
      <c r="B15639">
        <v>78.174999999999997</v>
      </c>
      <c r="C15639">
        <v>-8.9250000000000006E-3</v>
      </c>
      <c r="D15639">
        <v>1.9390000000000001</v>
      </c>
      <c r="E15639" s="7">
        <v>15636</v>
      </c>
      <c r="F15639" s="7">
        <v>78.174999999999997</v>
      </c>
      <c r="G15639" s="7">
        <v>-9.0720000000000002E-3</v>
      </c>
      <c r="H15639" s="7">
        <v>0.35060000000000002</v>
      </c>
      <c r="I15639" s="14">
        <v>15636</v>
      </c>
      <c r="J15639" s="14">
        <v>78.174999999999997</v>
      </c>
      <c r="K15639" s="14">
        <v>-9.0379999999999992E-3</v>
      </c>
      <c r="L15639" s="14">
        <v>-1.41E-2</v>
      </c>
      <c r="M15639" s="14">
        <f t="shared" si="244"/>
        <v>0.49376666666666669</v>
      </c>
      <c r="N15639" s="14">
        <v>-9.0379999999999992E-3</v>
      </c>
      <c r="O15639">
        <v>0.49376666666666669</v>
      </c>
    </row>
    <row r="15640" spans="1:15" x14ac:dyDescent="0.25">
      <c r="A15640">
        <v>15637</v>
      </c>
      <c r="B15640">
        <v>78.180000000000007</v>
      </c>
      <c r="C15640">
        <v>-8.8640000000000004E-3</v>
      </c>
      <c r="D15640">
        <v>2.0015999999999998</v>
      </c>
      <c r="E15640" s="7">
        <v>15637</v>
      </c>
      <c r="F15640" s="7">
        <v>78.180000000000007</v>
      </c>
      <c r="G15640" s="7">
        <v>-9.0150000000000004E-3</v>
      </c>
      <c r="H15640" s="7">
        <v>0.4647</v>
      </c>
      <c r="I15640" s="14">
        <v>15637</v>
      </c>
      <c r="J15640" s="14">
        <v>78.180000000000007</v>
      </c>
      <c r="K15640" s="14">
        <v>-8.9960000000000005E-3</v>
      </c>
      <c r="L15640" s="14">
        <v>0.15670000000000001</v>
      </c>
      <c r="M15640" s="14">
        <f t="shared" si="244"/>
        <v>0.61818333333333331</v>
      </c>
      <c r="N15640" s="14">
        <v>-8.9960000000000005E-3</v>
      </c>
      <c r="O15640">
        <v>0.61818333333333331</v>
      </c>
    </row>
    <row r="15641" spans="1:15" x14ac:dyDescent="0.25">
      <c r="A15641">
        <v>15638</v>
      </c>
      <c r="B15641">
        <v>78.185000000000002</v>
      </c>
      <c r="C15641">
        <v>-8.8009999999999998E-3</v>
      </c>
      <c r="D15641">
        <v>2.0655000000000001</v>
      </c>
      <c r="E15641" s="7">
        <v>15638</v>
      </c>
      <c r="F15641" s="7">
        <v>78.185000000000002</v>
      </c>
      <c r="G15641" s="7">
        <v>-8.9560000000000004E-3</v>
      </c>
      <c r="H15641" s="7">
        <v>0.58109999999999995</v>
      </c>
      <c r="I15641" s="14">
        <v>15638</v>
      </c>
      <c r="J15641" s="14">
        <v>78.185000000000002</v>
      </c>
      <c r="K15641" s="14">
        <v>-8.9519999999999999E-3</v>
      </c>
      <c r="L15641" s="14">
        <v>0.33090000000000003</v>
      </c>
      <c r="M15641" s="14">
        <f t="shared" si="244"/>
        <v>0.74509999999999998</v>
      </c>
      <c r="N15641" s="14">
        <v>-8.9519999999999999E-3</v>
      </c>
      <c r="O15641">
        <v>0.74509999999999998</v>
      </c>
    </row>
    <row r="15642" spans="1:15" x14ac:dyDescent="0.25">
      <c r="A15642">
        <v>15639</v>
      </c>
      <c r="B15642">
        <v>78.19</v>
      </c>
      <c r="C15642">
        <v>-8.737E-3</v>
      </c>
      <c r="D15642">
        <v>2.1299000000000001</v>
      </c>
      <c r="E15642" s="7">
        <v>15639</v>
      </c>
      <c r="F15642" s="7">
        <v>78.19</v>
      </c>
      <c r="G15642" s="7">
        <v>-8.8970000000000004E-3</v>
      </c>
      <c r="H15642" s="7">
        <v>0.6986</v>
      </c>
      <c r="I15642" s="14">
        <v>15639</v>
      </c>
      <c r="J15642" s="14">
        <v>78.19</v>
      </c>
      <c r="K15642" s="14">
        <v>-8.907E-3</v>
      </c>
      <c r="L15642" s="14">
        <v>0.50660000000000005</v>
      </c>
      <c r="M15642" s="14">
        <f t="shared" si="244"/>
        <v>0.87314999999999998</v>
      </c>
      <c r="N15642" s="14">
        <v>-8.907E-3</v>
      </c>
      <c r="O15642">
        <v>0.87314999999999998</v>
      </c>
    </row>
    <row r="15643" spans="1:15" x14ac:dyDescent="0.25">
      <c r="A15643">
        <v>15640</v>
      </c>
      <c r="B15643">
        <v>78.194999999999993</v>
      </c>
      <c r="C15643">
        <v>-8.6730000000000002E-3</v>
      </c>
      <c r="D15643">
        <v>2.1943999999999999</v>
      </c>
      <c r="E15643" s="7">
        <v>15640</v>
      </c>
      <c r="F15643" s="7">
        <v>78.194999999999993</v>
      </c>
      <c r="G15643" s="7">
        <v>-8.8380000000000004E-3</v>
      </c>
      <c r="H15643" s="7">
        <v>0.81599999999999995</v>
      </c>
      <c r="I15643" s="14">
        <v>15640</v>
      </c>
      <c r="J15643" s="14">
        <v>78.194999999999993</v>
      </c>
      <c r="K15643" s="14">
        <v>-8.8629999999999994E-3</v>
      </c>
      <c r="L15643" s="14">
        <v>0.68240000000000001</v>
      </c>
      <c r="M15643" s="14">
        <f t="shared" si="244"/>
        <v>1.0012000000000001</v>
      </c>
      <c r="N15643" s="14">
        <v>-8.8629999999999994E-3</v>
      </c>
      <c r="O15643">
        <v>1.0012000000000001</v>
      </c>
    </row>
    <row r="15644" spans="1:15" x14ac:dyDescent="0.25">
      <c r="A15644">
        <v>15641</v>
      </c>
      <c r="B15644">
        <v>78.2</v>
      </c>
      <c r="C15644">
        <v>-8.6099999999999996E-3</v>
      </c>
      <c r="D15644">
        <v>2.2585000000000002</v>
      </c>
      <c r="E15644" s="7">
        <v>15641</v>
      </c>
      <c r="F15644" s="7">
        <v>78.2</v>
      </c>
      <c r="G15644" s="7">
        <v>-8.7799999999999996E-3</v>
      </c>
      <c r="H15644" s="7">
        <v>0.93279999999999996</v>
      </c>
      <c r="I15644" s="14">
        <v>15641</v>
      </c>
      <c r="J15644" s="14">
        <v>78.2</v>
      </c>
      <c r="K15644" s="14">
        <v>-8.8190000000000004E-3</v>
      </c>
      <c r="L15644" s="14">
        <v>0.85719999999999996</v>
      </c>
      <c r="M15644" s="14">
        <f t="shared" si="244"/>
        <v>1.1285499999999999</v>
      </c>
      <c r="N15644" s="14">
        <v>-8.8190000000000004E-3</v>
      </c>
      <c r="O15644">
        <v>1.1285499999999999</v>
      </c>
    </row>
    <row r="15645" spans="1:15" x14ac:dyDescent="0.25">
      <c r="A15645">
        <v>15642</v>
      </c>
      <c r="B15645">
        <v>78.204999999999998</v>
      </c>
      <c r="C15645">
        <v>-8.548E-3</v>
      </c>
      <c r="D15645">
        <v>2.3218000000000001</v>
      </c>
      <c r="E15645" s="7">
        <v>15642</v>
      </c>
      <c r="F15645" s="7">
        <v>78.204999999999998</v>
      </c>
      <c r="G15645" s="7">
        <v>-8.7220000000000006E-3</v>
      </c>
      <c r="H15645" s="7">
        <v>1.0484</v>
      </c>
      <c r="I15645" s="14">
        <v>15642</v>
      </c>
      <c r="J15645" s="14">
        <v>78.204999999999998</v>
      </c>
      <c r="K15645" s="14">
        <v>-8.7760000000000008E-3</v>
      </c>
      <c r="L15645" s="14">
        <v>1.03</v>
      </c>
      <c r="M15645" s="14">
        <f t="shared" si="244"/>
        <v>1.2545000000000002</v>
      </c>
      <c r="N15645" s="14">
        <v>-8.7760000000000008E-3</v>
      </c>
      <c r="O15645">
        <v>1.2545000000000002</v>
      </c>
    </row>
    <row r="15646" spans="1:15" x14ac:dyDescent="0.25">
      <c r="A15646">
        <v>15643</v>
      </c>
      <c r="B15646">
        <v>78.209999999999994</v>
      </c>
      <c r="C15646">
        <v>-8.4860000000000005E-3</v>
      </c>
      <c r="D15646">
        <v>2.3843000000000001</v>
      </c>
      <c r="E15646" s="7">
        <v>15643</v>
      </c>
      <c r="F15646" s="7">
        <v>78.209999999999994</v>
      </c>
      <c r="G15646" s="7">
        <v>-8.6639999999999998E-3</v>
      </c>
      <c r="H15646" s="7">
        <v>1.1621999999999999</v>
      </c>
      <c r="I15646" s="14">
        <v>15643</v>
      </c>
      <c r="J15646" s="14">
        <v>78.209999999999994</v>
      </c>
      <c r="K15646" s="14">
        <v>-8.7329999999999994E-3</v>
      </c>
      <c r="L15646" s="14">
        <v>1.2002999999999999</v>
      </c>
      <c r="M15646" s="14">
        <f t="shared" si="244"/>
        <v>1.3785833333333333</v>
      </c>
      <c r="N15646" s="14">
        <v>-8.7329999999999994E-3</v>
      </c>
      <c r="O15646">
        <v>1.3785833333333333</v>
      </c>
    </row>
    <row r="15647" spans="1:15" x14ac:dyDescent="0.25">
      <c r="A15647">
        <v>15644</v>
      </c>
      <c r="B15647">
        <v>78.215000000000003</v>
      </c>
      <c r="C15647">
        <v>-8.4259999999999995E-3</v>
      </c>
      <c r="D15647">
        <v>2.4453999999999998</v>
      </c>
      <c r="E15647" s="7">
        <v>15644</v>
      </c>
      <c r="F15647" s="7">
        <v>78.215000000000003</v>
      </c>
      <c r="G15647" s="7">
        <v>-8.6079999999999993E-3</v>
      </c>
      <c r="H15647" s="7">
        <v>1.2738</v>
      </c>
      <c r="I15647" s="14">
        <v>15644</v>
      </c>
      <c r="J15647" s="14">
        <v>78.215000000000003</v>
      </c>
      <c r="K15647" s="14">
        <v>-8.6910000000000008E-3</v>
      </c>
      <c r="L15647" s="14">
        <v>1.3672</v>
      </c>
      <c r="M15647" s="14">
        <f t="shared" si="244"/>
        <v>1.5002000000000002</v>
      </c>
      <c r="N15647" s="14">
        <v>-8.6910000000000008E-3</v>
      </c>
      <c r="O15647">
        <v>1.5002000000000002</v>
      </c>
    </row>
    <row r="15648" spans="1:15" x14ac:dyDescent="0.25">
      <c r="A15648">
        <v>15645</v>
      </c>
      <c r="B15648">
        <v>78.22</v>
      </c>
      <c r="C15648">
        <v>-8.3669999999999994E-3</v>
      </c>
      <c r="D15648">
        <v>2.5049999999999999</v>
      </c>
      <c r="E15648" s="7">
        <v>15645</v>
      </c>
      <c r="F15648" s="7">
        <v>78.22</v>
      </c>
      <c r="G15648" s="7">
        <v>-8.5540000000000008E-3</v>
      </c>
      <c r="H15648" s="7">
        <v>1.3826000000000001</v>
      </c>
      <c r="I15648" s="14">
        <v>15645</v>
      </c>
      <c r="J15648" s="14">
        <v>78.22</v>
      </c>
      <c r="K15648" s="14">
        <v>-8.6499999999999997E-3</v>
      </c>
      <c r="L15648" s="14">
        <v>1.5298</v>
      </c>
      <c r="M15648" s="14">
        <f t="shared" si="244"/>
        <v>1.6187333333333334</v>
      </c>
      <c r="N15648" s="14">
        <v>-8.6499999999999997E-3</v>
      </c>
      <c r="O15648">
        <v>1.6187333333333334</v>
      </c>
    </row>
    <row r="15649" spans="1:15" x14ac:dyDescent="0.25">
      <c r="A15649">
        <v>15646</v>
      </c>
      <c r="B15649">
        <v>78.224999999999994</v>
      </c>
      <c r="C15649">
        <v>-8.3099999999999997E-3</v>
      </c>
      <c r="D15649">
        <v>2.5630000000000002</v>
      </c>
      <c r="E15649" s="7">
        <v>15646</v>
      </c>
      <c r="F15649" s="7">
        <v>78.224999999999994</v>
      </c>
      <c r="G15649" s="7">
        <v>-8.5000000000000006E-3</v>
      </c>
      <c r="H15649" s="7">
        <v>1.4884999999999999</v>
      </c>
      <c r="I15649" s="14">
        <v>15646</v>
      </c>
      <c r="J15649" s="14">
        <v>78.224999999999994</v>
      </c>
      <c r="K15649" s="14">
        <v>-8.6099999999999996E-3</v>
      </c>
      <c r="L15649" s="14">
        <v>1.6880999999999999</v>
      </c>
      <c r="M15649" s="14">
        <f t="shared" si="244"/>
        <v>1.7341166666666663</v>
      </c>
      <c r="N15649" s="14">
        <v>-8.6099999999999996E-3</v>
      </c>
      <c r="O15649">
        <v>1.7341166666666663</v>
      </c>
    </row>
    <row r="15650" spans="1:15" x14ac:dyDescent="0.25">
      <c r="A15650">
        <v>15647</v>
      </c>
      <c r="B15650">
        <v>78.23</v>
      </c>
      <c r="C15650">
        <v>-8.2539999999999992E-3</v>
      </c>
      <c r="D15650">
        <v>2.6194999999999999</v>
      </c>
      <c r="E15650" s="7">
        <v>15647</v>
      </c>
      <c r="F15650" s="7">
        <v>78.23</v>
      </c>
      <c r="G15650" s="7">
        <v>-8.4489999999999999E-3</v>
      </c>
      <c r="H15650" s="7">
        <v>1.5918000000000001</v>
      </c>
      <c r="I15650" s="14">
        <v>15647</v>
      </c>
      <c r="J15650" s="14">
        <v>78.23</v>
      </c>
      <c r="K15650" s="14">
        <v>-8.5710000000000005E-3</v>
      </c>
      <c r="L15650" s="14">
        <v>1.8425</v>
      </c>
      <c r="M15650" s="14">
        <f t="shared" si="244"/>
        <v>1.8466500000000001</v>
      </c>
      <c r="N15650" s="14">
        <v>-8.5710000000000005E-3</v>
      </c>
      <c r="O15650">
        <v>1.8466500000000001</v>
      </c>
    </row>
    <row r="15651" spans="1:15" x14ac:dyDescent="0.25">
      <c r="A15651">
        <v>15648</v>
      </c>
      <c r="B15651">
        <v>78.234999999999999</v>
      </c>
      <c r="C15651">
        <v>-8.2000000000000007E-3</v>
      </c>
      <c r="D15651">
        <v>2.6747000000000001</v>
      </c>
      <c r="E15651" s="7">
        <v>15648</v>
      </c>
      <c r="F15651" s="7">
        <v>78.234999999999999</v>
      </c>
      <c r="G15651" s="7">
        <v>-8.3979999999999992E-3</v>
      </c>
      <c r="H15651" s="7">
        <v>1.6928000000000001</v>
      </c>
      <c r="I15651" s="14">
        <v>15648</v>
      </c>
      <c r="J15651" s="14">
        <v>78.234999999999999</v>
      </c>
      <c r="K15651" s="14">
        <v>-8.5330000000000007E-3</v>
      </c>
      <c r="L15651" s="14">
        <v>1.9933000000000001</v>
      </c>
      <c r="M15651" s="14">
        <f t="shared" si="244"/>
        <v>1.9566166666666664</v>
      </c>
      <c r="N15651" s="14">
        <v>-8.5330000000000007E-3</v>
      </c>
      <c r="O15651">
        <v>1.9566166666666664</v>
      </c>
    </row>
    <row r="15652" spans="1:15" x14ac:dyDescent="0.25">
      <c r="A15652">
        <v>15649</v>
      </c>
      <c r="B15652">
        <v>78.239999999999995</v>
      </c>
      <c r="C15652">
        <v>-8.1460000000000005E-3</v>
      </c>
      <c r="D15652">
        <v>2.7286999999999999</v>
      </c>
      <c r="E15652" s="7">
        <v>15649</v>
      </c>
      <c r="F15652" s="7">
        <v>78.239999999999995</v>
      </c>
      <c r="G15652" s="7">
        <v>-8.3479999999999995E-3</v>
      </c>
      <c r="H15652" s="7">
        <v>1.7914000000000001</v>
      </c>
      <c r="I15652" s="14">
        <v>15649</v>
      </c>
      <c r="J15652" s="14">
        <v>78.239999999999995</v>
      </c>
      <c r="K15652" s="14">
        <v>-8.4960000000000001E-3</v>
      </c>
      <c r="L15652" s="14">
        <v>2.1408</v>
      </c>
      <c r="M15652" s="14">
        <f t="shared" si="244"/>
        <v>2.064083333333333</v>
      </c>
      <c r="N15652" s="14">
        <v>-8.4960000000000001E-3</v>
      </c>
      <c r="O15652">
        <v>2.064083333333333</v>
      </c>
    </row>
    <row r="15653" spans="1:15" x14ac:dyDescent="0.25">
      <c r="A15653">
        <v>15650</v>
      </c>
      <c r="B15653">
        <v>78.245000000000005</v>
      </c>
      <c r="C15653">
        <v>-8.0940000000000005E-3</v>
      </c>
      <c r="D15653">
        <v>2.7814999999999999</v>
      </c>
      <c r="E15653" s="7">
        <v>15650</v>
      </c>
      <c r="F15653" s="7">
        <v>78.245000000000005</v>
      </c>
      <c r="G15653" s="7">
        <v>-8.3000000000000001E-3</v>
      </c>
      <c r="H15653" s="7">
        <v>1.8880999999999999</v>
      </c>
      <c r="I15653" s="14">
        <v>15650</v>
      </c>
      <c r="J15653" s="14">
        <v>78.245000000000005</v>
      </c>
      <c r="K15653" s="14">
        <v>-8.4600000000000005E-3</v>
      </c>
      <c r="L15653" s="14">
        <v>2.2852000000000001</v>
      </c>
      <c r="M15653" s="14">
        <f t="shared" si="244"/>
        <v>2.1693666666666669</v>
      </c>
      <c r="N15653" s="14">
        <v>-8.4600000000000005E-3</v>
      </c>
      <c r="O15653">
        <v>2.1693666666666669</v>
      </c>
    </row>
    <row r="15654" spans="1:15" x14ac:dyDescent="0.25">
      <c r="A15654">
        <v>15651</v>
      </c>
      <c r="B15654">
        <v>78.25</v>
      </c>
      <c r="C15654">
        <v>-8.0429999999999998E-3</v>
      </c>
      <c r="D15654">
        <v>2.8334000000000001</v>
      </c>
      <c r="E15654" s="7">
        <v>15651</v>
      </c>
      <c r="F15654" s="7">
        <v>78.25</v>
      </c>
      <c r="G15654" s="7">
        <v>-8.2520000000000007E-3</v>
      </c>
      <c r="H15654" s="7">
        <v>1.9830000000000001</v>
      </c>
      <c r="I15654" s="14">
        <v>15651</v>
      </c>
      <c r="J15654" s="14">
        <v>78.25</v>
      </c>
      <c r="K15654" s="14">
        <v>-8.4239999999999992E-3</v>
      </c>
      <c r="L15654" s="14">
        <v>2.427</v>
      </c>
      <c r="M15654" s="14">
        <f t="shared" si="244"/>
        <v>2.2727333333333331</v>
      </c>
      <c r="N15654" s="14">
        <v>-8.4239999999999992E-3</v>
      </c>
      <c r="O15654">
        <v>2.2727333333333331</v>
      </c>
    </row>
    <row r="15655" spans="1:15" x14ac:dyDescent="0.25">
      <c r="A15655">
        <v>15652</v>
      </c>
      <c r="B15655">
        <v>78.254999999999995</v>
      </c>
      <c r="C15655">
        <v>-7.9930000000000001E-3</v>
      </c>
      <c r="D15655">
        <v>2.8843999999999999</v>
      </c>
      <c r="E15655" s="7">
        <v>15652</v>
      </c>
      <c r="F15655" s="7">
        <v>78.254999999999995</v>
      </c>
      <c r="G15655" s="7">
        <v>-8.2050000000000005E-3</v>
      </c>
      <c r="H15655" s="7">
        <v>2.0762</v>
      </c>
      <c r="I15655" s="14">
        <v>15652</v>
      </c>
      <c r="J15655" s="14">
        <v>78.254999999999995</v>
      </c>
      <c r="K15655" s="14">
        <v>-8.3890000000000006E-3</v>
      </c>
      <c r="L15655" s="14">
        <v>2.5663</v>
      </c>
      <c r="M15655" s="14">
        <f t="shared" si="244"/>
        <v>2.3742666666666667</v>
      </c>
      <c r="N15655" s="14">
        <v>-8.3890000000000006E-3</v>
      </c>
      <c r="O15655">
        <v>2.3742666666666667</v>
      </c>
    </row>
    <row r="15656" spans="1:15" x14ac:dyDescent="0.25">
      <c r="A15656">
        <v>15653</v>
      </c>
      <c r="B15656">
        <v>78.260000000000005</v>
      </c>
      <c r="C15656">
        <v>-7.9439999999999997E-3</v>
      </c>
      <c r="D15656">
        <v>2.9344000000000001</v>
      </c>
      <c r="E15656" s="7">
        <v>15653</v>
      </c>
      <c r="F15656" s="7">
        <v>78.260000000000005</v>
      </c>
      <c r="G15656" s="7">
        <v>-8.1589999999999996E-3</v>
      </c>
      <c r="H15656" s="7">
        <v>2.1677</v>
      </c>
      <c r="I15656" s="14">
        <v>15653</v>
      </c>
      <c r="J15656" s="14">
        <v>78.260000000000005</v>
      </c>
      <c r="K15656" s="14">
        <v>-8.3549999999999996E-3</v>
      </c>
      <c r="L15656" s="14">
        <v>2.7029999999999998</v>
      </c>
      <c r="M15656" s="14">
        <f t="shared" si="244"/>
        <v>2.4739166666666663</v>
      </c>
      <c r="N15656" s="14">
        <v>-8.3549999999999996E-3</v>
      </c>
      <c r="O15656">
        <v>2.4739166666666663</v>
      </c>
    </row>
    <row r="15657" spans="1:15" x14ac:dyDescent="0.25">
      <c r="A15657">
        <v>15654</v>
      </c>
      <c r="B15657">
        <v>78.265000000000001</v>
      </c>
      <c r="C15657">
        <v>-7.8949999999999992E-3</v>
      </c>
      <c r="D15657">
        <v>2.9834999999999998</v>
      </c>
      <c r="E15657" s="7">
        <v>15654</v>
      </c>
      <c r="F15657" s="7">
        <v>78.265000000000001</v>
      </c>
      <c r="G15657" s="7">
        <v>-8.1139999999999997E-3</v>
      </c>
      <c r="H15657" s="7">
        <v>2.2574999999999998</v>
      </c>
      <c r="I15657" s="14">
        <v>15654</v>
      </c>
      <c r="J15657" s="14">
        <v>78.265000000000001</v>
      </c>
      <c r="K15657" s="14">
        <v>-8.3210000000000003E-3</v>
      </c>
      <c r="L15657" s="14">
        <v>2.8372000000000002</v>
      </c>
      <c r="M15657" s="14">
        <f t="shared" si="244"/>
        <v>2.571733333333333</v>
      </c>
      <c r="N15657" s="14">
        <v>-8.3210000000000003E-3</v>
      </c>
      <c r="O15657">
        <v>2.571733333333333</v>
      </c>
    </row>
    <row r="15658" spans="1:15" x14ac:dyDescent="0.25">
      <c r="A15658">
        <v>15655</v>
      </c>
      <c r="B15658">
        <v>78.27</v>
      </c>
      <c r="C15658">
        <v>-7.8480000000000008E-3</v>
      </c>
      <c r="D15658">
        <v>3.0316000000000001</v>
      </c>
      <c r="E15658" s="7">
        <v>15655</v>
      </c>
      <c r="F15658" s="7">
        <v>78.27</v>
      </c>
      <c r="G15658" s="7">
        <v>-8.0700000000000008E-3</v>
      </c>
      <c r="H15658" s="7">
        <v>2.3456999999999999</v>
      </c>
      <c r="I15658" s="14">
        <v>15655</v>
      </c>
      <c r="J15658" s="14">
        <v>78.27</v>
      </c>
      <c r="K15658" s="14">
        <v>-8.2880000000000002E-3</v>
      </c>
      <c r="L15658" s="14">
        <v>2.9689000000000001</v>
      </c>
      <c r="M15658" s="14">
        <f t="shared" si="244"/>
        <v>2.6677499999999998</v>
      </c>
      <c r="N15658" s="14">
        <v>-8.2880000000000002E-3</v>
      </c>
      <c r="O15658">
        <v>2.6677499999999998</v>
      </c>
    </row>
    <row r="15659" spans="1:15" x14ac:dyDescent="0.25">
      <c r="A15659">
        <v>15656</v>
      </c>
      <c r="B15659">
        <v>78.275000000000006</v>
      </c>
      <c r="C15659">
        <v>-7.8009999999999998E-3</v>
      </c>
      <c r="D15659">
        <v>3.0788000000000002</v>
      </c>
      <c r="E15659" s="7">
        <v>15656</v>
      </c>
      <c r="F15659" s="7">
        <v>78.275000000000006</v>
      </c>
      <c r="G15659" s="7">
        <v>-8.0260000000000001E-3</v>
      </c>
      <c r="H15659" s="7">
        <v>2.4321000000000002</v>
      </c>
      <c r="I15659" s="14">
        <v>15656</v>
      </c>
      <c r="J15659" s="14">
        <v>78.275000000000006</v>
      </c>
      <c r="K15659" s="14">
        <v>-8.2559999999999995E-3</v>
      </c>
      <c r="L15659" s="14">
        <v>3.0979000000000001</v>
      </c>
      <c r="M15659" s="14">
        <f t="shared" si="244"/>
        <v>2.7618166666666668</v>
      </c>
      <c r="N15659" s="14">
        <v>-8.2559999999999995E-3</v>
      </c>
      <c r="O15659">
        <v>2.7618166666666668</v>
      </c>
    </row>
    <row r="15660" spans="1:15" x14ac:dyDescent="0.25">
      <c r="A15660">
        <v>15657</v>
      </c>
      <c r="B15660">
        <v>78.28</v>
      </c>
      <c r="C15660">
        <v>-7.7559999999999999E-3</v>
      </c>
      <c r="D15660">
        <v>3.1246999999999998</v>
      </c>
      <c r="E15660" s="7">
        <v>15657</v>
      </c>
      <c r="F15660" s="7">
        <v>78.28</v>
      </c>
      <c r="G15660" s="7">
        <v>-7.9839999999999998E-3</v>
      </c>
      <c r="H15660" s="7">
        <v>2.5163000000000002</v>
      </c>
      <c r="I15660" s="14">
        <v>15657</v>
      </c>
      <c r="J15660" s="14">
        <v>78.28</v>
      </c>
      <c r="K15660" s="14">
        <v>-8.2240000000000004E-3</v>
      </c>
      <c r="L15660" s="14">
        <v>3.2237</v>
      </c>
      <c r="M15660" s="14">
        <f t="shared" si="244"/>
        <v>2.8535000000000004</v>
      </c>
      <c r="N15660" s="14">
        <v>-8.2240000000000004E-3</v>
      </c>
      <c r="O15660">
        <v>2.8535000000000004</v>
      </c>
    </row>
    <row r="15661" spans="1:15" x14ac:dyDescent="0.25">
      <c r="A15661">
        <v>15658</v>
      </c>
      <c r="B15661">
        <v>78.284999999999997</v>
      </c>
      <c r="C15661">
        <v>-7.7120000000000001E-3</v>
      </c>
      <c r="D15661">
        <v>3.1692999999999998</v>
      </c>
      <c r="E15661" s="7">
        <v>15658</v>
      </c>
      <c r="F15661" s="7">
        <v>78.284999999999997</v>
      </c>
      <c r="G15661" s="7">
        <v>-7.9430000000000004E-3</v>
      </c>
      <c r="H15661" s="7">
        <v>2.5979999999999999</v>
      </c>
      <c r="I15661" s="14">
        <v>15658</v>
      </c>
      <c r="J15661" s="14">
        <v>78.284999999999997</v>
      </c>
      <c r="K15661" s="14">
        <v>-8.1930000000000006E-3</v>
      </c>
      <c r="L15661" s="14">
        <v>3.3456999999999999</v>
      </c>
      <c r="M15661" s="14">
        <f t="shared" si="244"/>
        <v>2.9424499999999996</v>
      </c>
      <c r="N15661" s="14">
        <v>-8.1930000000000006E-3</v>
      </c>
      <c r="O15661">
        <v>2.9424499999999996</v>
      </c>
    </row>
    <row r="15662" spans="1:15" x14ac:dyDescent="0.25">
      <c r="A15662">
        <v>15659</v>
      </c>
      <c r="B15662">
        <v>78.290000000000006</v>
      </c>
      <c r="C15662">
        <v>-7.6689999999999996E-3</v>
      </c>
      <c r="D15662">
        <v>3.2124000000000001</v>
      </c>
      <c r="E15662" s="7">
        <v>15659</v>
      </c>
      <c r="F15662" s="7">
        <v>78.290000000000006</v>
      </c>
      <c r="G15662" s="7">
        <v>-7.9030000000000003E-3</v>
      </c>
      <c r="H15662" s="7">
        <v>2.6772</v>
      </c>
      <c r="I15662" s="14">
        <v>15659</v>
      </c>
      <c r="J15662" s="14">
        <v>78.290000000000006</v>
      </c>
      <c r="K15662" s="14">
        <v>-8.1639999999999994E-3</v>
      </c>
      <c r="L15662" s="14">
        <v>3.4638</v>
      </c>
      <c r="M15662" s="14">
        <f t="shared" si="244"/>
        <v>3.0286000000000004</v>
      </c>
      <c r="N15662" s="14">
        <v>-8.1639999999999994E-3</v>
      </c>
      <c r="O15662">
        <v>3.0286000000000004</v>
      </c>
    </row>
    <row r="15663" spans="1:15" x14ac:dyDescent="0.25">
      <c r="A15663">
        <v>15660</v>
      </c>
      <c r="B15663">
        <v>78.295000000000002</v>
      </c>
      <c r="C15663">
        <v>-7.6280000000000002E-3</v>
      </c>
      <c r="D15663">
        <v>3.254</v>
      </c>
      <c r="E15663" s="7">
        <v>15660</v>
      </c>
      <c r="F15663" s="7">
        <v>78.295000000000002</v>
      </c>
      <c r="G15663" s="7">
        <v>-7.8650000000000005E-3</v>
      </c>
      <c r="H15663" s="7">
        <v>2.7536999999999998</v>
      </c>
      <c r="I15663" s="14">
        <v>15660</v>
      </c>
      <c r="J15663" s="14">
        <v>78.295000000000002</v>
      </c>
      <c r="K15663" s="14">
        <v>-8.1349999999999999E-3</v>
      </c>
      <c r="L15663" s="14">
        <v>3.5777999999999999</v>
      </c>
      <c r="M15663" s="14">
        <f t="shared" si="244"/>
        <v>3.1117833333333329</v>
      </c>
      <c r="N15663" s="14">
        <v>-8.1349999999999999E-3</v>
      </c>
      <c r="O15663">
        <v>3.1117833333333329</v>
      </c>
    </row>
    <row r="15664" spans="1:15" x14ac:dyDescent="0.25">
      <c r="A15664">
        <v>15661</v>
      </c>
      <c r="B15664">
        <v>78.3</v>
      </c>
      <c r="C15664">
        <v>-7.5890000000000003E-3</v>
      </c>
      <c r="D15664">
        <v>3.2936999999999999</v>
      </c>
      <c r="E15664" s="7">
        <v>15661</v>
      </c>
      <c r="F15664" s="7">
        <v>78.3</v>
      </c>
      <c r="G15664" s="7">
        <v>-7.8279999999999999E-3</v>
      </c>
      <c r="H15664" s="7">
        <v>2.8269000000000002</v>
      </c>
      <c r="I15664" s="14">
        <v>15661</v>
      </c>
      <c r="J15664" s="14">
        <v>78.3</v>
      </c>
      <c r="K15664" s="14">
        <v>-8.1069999999999996E-3</v>
      </c>
      <c r="L15664" s="14">
        <v>3.6867999999999999</v>
      </c>
      <c r="M15664" s="14">
        <f t="shared" si="244"/>
        <v>3.1913333333333331</v>
      </c>
      <c r="N15664" s="14">
        <v>-8.1069999999999996E-3</v>
      </c>
      <c r="O15664">
        <v>3.1913333333333331</v>
      </c>
    </row>
    <row r="15665" spans="1:15" x14ac:dyDescent="0.25">
      <c r="A15665">
        <v>15662</v>
      </c>
      <c r="B15665">
        <v>78.305000000000007</v>
      </c>
      <c r="C15665">
        <v>-7.5519999999999997E-3</v>
      </c>
      <c r="D15665">
        <v>3.3313000000000001</v>
      </c>
      <c r="E15665" s="7">
        <v>15662</v>
      </c>
      <c r="F15665" s="7">
        <v>78.305000000000007</v>
      </c>
      <c r="G15665" s="7">
        <v>-7.7929999999999996E-3</v>
      </c>
      <c r="H15665" s="7">
        <v>2.8963000000000001</v>
      </c>
      <c r="I15665" s="14">
        <v>15662</v>
      </c>
      <c r="J15665" s="14">
        <v>78.305000000000007</v>
      </c>
      <c r="K15665" s="14">
        <v>-8.0809999999999996E-3</v>
      </c>
      <c r="L15665" s="14">
        <v>3.7900999999999998</v>
      </c>
      <c r="M15665" s="14">
        <f t="shared" si="244"/>
        <v>3.2667333333333333</v>
      </c>
      <c r="N15665" s="14">
        <v>-8.0809999999999996E-3</v>
      </c>
      <c r="O15665">
        <v>3.2667333333333333</v>
      </c>
    </row>
    <row r="15666" spans="1:15" x14ac:dyDescent="0.25">
      <c r="A15666">
        <v>15663</v>
      </c>
      <c r="B15666">
        <v>78.31</v>
      </c>
      <c r="C15666">
        <v>-7.5170000000000002E-3</v>
      </c>
      <c r="D15666">
        <v>3.3666</v>
      </c>
      <c r="E15666" s="7">
        <v>15663</v>
      </c>
      <c r="F15666" s="7">
        <v>78.31</v>
      </c>
      <c r="G15666" s="7">
        <v>-7.7600000000000004E-3</v>
      </c>
      <c r="H15666" s="7">
        <v>2.9618000000000002</v>
      </c>
      <c r="I15666" s="14">
        <v>15663</v>
      </c>
      <c r="J15666" s="14">
        <v>78.31</v>
      </c>
      <c r="K15666" s="14">
        <v>-8.0569999999999999E-3</v>
      </c>
      <c r="L15666" s="14">
        <v>3.8874</v>
      </c>
      <c r="M15666" s="14">
        <f t="shared" si="244"/>
        <v>3.3378000000000001</v>
      </c>
      <c r="N15666" s="14">
        <v>-8.0569999999999999E-3</v>
      </c>
      <c r="O15666">
        <v>3.3378000000000001</v>
      </c>
    </row>
    <row r="15667" spans="1:15" x14ac:dyDescent="0.25">
      <c r="A15667">
        <v>15664</v>
      </c>
      <c r="B15667">
        <v>78.314999999999998</v>
      </c>
      <c r="C15667">
        <v>-7.4840000000000002E-3</v>
      </c>
      <c r="D15667">
        <v>3.3999000000000001</v>
      </c>
      <c r="E15667" s="7">
        <v>15664</v>
      </c>
      <c r="F15667" s="7">
        <v>78.314999999999998</v>
      </c>
      <c r="G15667" s="7">
        <v>-7.7289999999999998E-3</v>
      </c>
      <c r="H15667" s="7">
        <v>3.0234999999999999</v>
      </c>
      <c r="I15667" s="14">
        <v>15664</v>
      </c>
      <c r="J15667" s="14">
        <v>78.314999999999998</v>
      </c>
      <c r="K15667" s="14">
        <v>-8.0339999999999995E-3</v>
      </c>
      <c r="L15667" s="14">
        <v>3.9790000000000001</v>
      </c>
      <c r="M15667" s="14">
        <f t="shared" si="244"/>
        <v>3.4047333333333332</v>
      </c>
      <c r="N15667" s="14">
        <v>-8.0339999999999995E-3</v>
      </c>
      <c r="O15667">
        <v>3.4047333333333332</v>
      </c>
    </row>
    <row r="15668" spans="1:15" x14ac:dyDescent="0.25">
      <c r="A15668">
        <v>15665</v>
      </c>
      <c r="B15668">
        <v>78.319999999999993</v>
      </c>
      <c r="C15668">
        <v>-7.4530000000000004E-3</v>
      </c>
      <c r="D15668">
        <v>3.431</v>
      </c>
      <c r="E15668" s="7">
        <v>15665</v>
      </c>
      <c r="F15668" s="7">
        <v>78.319999999999993</v>
      </c>
      <c r="G15668" s="7">
        <v>-7.7000000000000002E-3</v>
      </c>
      <c r="H15668" s="7">
        <v>3.0815000000000001</v>
      </c>
      <c r="I15668" s="14">
        <v>15665</v>
      </c>
      <c r="J15668" s="14">
        <v>78.319999999999993</v>
      </c>
      <c r="K15668" s="14">
        <v>-8.012E-3</v>
      </c>
      <c r="L15668" s="14">
        <v>4.0650000000000004</v>
      </c>
      <c r="M15668" s="14">
        <f t="shared" si="244"/>
        <v>3.4675833333333337</v>
      </c>
      <c r="N15668" s="14">
        <v>-8.012E-3</v>
      </c>
      <c r="O15668">
        <v>3.4675833333333337</v>
      </c>
    </row>
    <row r="15669" spans="1:15" x14ac:dyDescent="0.25">
      <c r="A15669">
        <v>15666</v>
      </c>
      <c r="B15669">
        <v>78.325000000000003</v>
      </c>
      <c r="C15669">
        <v>-7.424E-3</v>
      </c>
      <c r="D15669">
        <v>3.4601000000000002</v>
      </c>
      <c r="E15669" s="7">
        <v>15666</v>
      </c>
      <c r="F15669" s="7">
        <v>78.325000000000003</v>
      </c>
      <c r="G15669" s="7">
        <v>-7.6730000000000001E-3</v>
      </c>
      <c r="H15669" s="7">
        <v>3.1358000000000001</v>
      </c>
      <c r="I15669" s="14">
        <v>15666</v>
      </c>
      <c r="J15669" s="14">
        <v>78.325000000000003</v>
      </c>
      <c r="K15669" s="14">
        <v>-7.9920000000000008E-3</v>
      </c>
      <c r="L15669" s="14">
        <v>4.1455000000000002</v>
      </c>
      <c r="M15669" s="14">
        <f t="shared" si="244"/>
        <v>3.5264166666666674</v>
      </c>
      <c r="N15669" s="14">
        <v>-7.9920000000000008E-3</v>
      </c>
      <c r="O15669">
        <v>3.5264166666666674</v>
      </c>
    </row>
    <row r="15670" spans="1:15" x14ac:dyDescent="0.25">
      <c r="A15670">
        <v>15667</v>
      </c>
      <c r="B15670">
        <v>78.33</v>
      </c>
      <c r="C15670">
        <v>-7.3969999999999999E-3</v>
      </c>
      <c r="D15670">
        <v>3.4872999999999998</v>
      </c>
      <c r="E15670" s="7">
        <v>15667</v>
      </c>
      <c r="F15670" s="7">
        <v>78.33</v>
      </c>
      <c r="G15670" s="7">
        <v>-7.6470000000000002E-3</v>
      </c>
      <c r="H15670" s="7">
        <v>3.1867999999999999</v>
      </c>
      <c r="I15670" s="14">
        <v>15667</v>
      </c>
      <c r="J15670" s="14">
        <v>78.33</v>
      </c>
      <c r="K15670" s="14">
        <v>-7.9729999999999992E-3</v>
      </c>
      <c r="L15670" s="14">
        <v>4.2209000000000003</v>
      </c>
      <c r="M15670" s="14">
        <f t="shared" si="244"/>
        <v>3.5815833333333331</v>
      </c>
      <c r="N15670" s="14">
        <v>-7.9729999999999992E-3</v>
      </c>
      <c r="O15670">
        <v>3.5815833333333331</v>
      </c>
    </row>
    <row r="15671" spans="1:15" x14ac:dyDescent="0.25">
      <c r="A15671">
        <v>15668</v>
      </c>
      <c r="B15671">
        <v>78.334999999999994</v>
      </c>
      <c r="C15671">
        <v>-7.3720000000000001E-3</v>
      </c>
      <c r="D15671">
        <v>3.5129000000000001</v>
      </c>
      <c r="E15671" s="7">
        <v>15668</v>
      </c>
      <c r="F15671" s="7">
        <v>78.334999999999994</v>
      </c>
      <c r="G15671" s="7">
        <v>-7.6229999999999996E-3</v>
      </c>
      <c r="H15671" s="7">
        <v>3.2349000000000001</v>
      </c>
      <c r="I15671" s="14">
        <v>15668</v>
      </c>
      <c r="J15671" s="14">
        <v>78.334999999999994</v>
      </c>
      <c r="K15671" s="14">
        <v>-7.9550000000000003E-3</v>
      </c>
      <c r="L15671" s="14">
        <v>4.2919</v>
      </c>
      <c r="M15671" s="14">
        <f t="shared" si="244"/>
        <v>3.6335666666666668</v>
      </c>
      <c r="N15671" s="14">
        <v>-7.9550000000000003E-3</v>
      </c>
      <c r="O15671">
        <v>3.6335666666666668</v>
      </c>
    </row>
    <row r="15672" spans="1:15" x14ac:dyDescent="0.25">
      <c r="A15672">
        <v>15669</v>
      </c>
      <c r="B15672">
        <v>78.34</v>
      </c>
      <c r="C15672">
        <v>-7.3480000000000004E-3</v>
      </c>
      <c r="D15672">
        <v>3.5369999999999999</v>
      </c>
      <c r="E15672" s="7">
        <v>15669</v>
      </c>
      <c r="F15672" s="7">
        <v>78.34</v>
      </c>
      <c r="G15672" s="7">
        <v>-7.6E-3</v>
      </c>
      <c r="H15672" s="7">
        <v>3.2801999999999998</v>
      </c>
      <c r="I15672" s="14">
        <v>15669</v>
      </c>
      <c r="J15672" s="14">
        <v>78.34</v>
      </c>
      <c r="K15672" s="14">
        <v>-7.9380000000000006E-3</v>
      </c>
      <c r="L15672" s="14">
        <v>4.3587999999999996</v>
      </c>
      <c r="M15672" s="14">
        <f t="shared" si="244"/>
        <v>3.6825333333333332</v>
      </c>
      <c r="N15672" s="14">
        <v>-7.9380000000000006E-3</v>
      </c>
      <c r="O15672">
        <v>3.6825333333333332</v>
      </c>
    </row>
    <row r="15673" spans="1:15" x14ac:dyDescent="0.25">
      <c r="A15673">
        <v>15670</v>
      </c>
      <c r="B15673">
        <v>78.344999999999999</v>
      </c>
      <c r="C15673">
        <v>-7.326E-3</v>
      </c>
      <c r="D15673">
        <v>3.5596999999999999</v>
      </c>
      <c r="E15673" s="7">
        <v>15670</v>
      </c>
      <c r="F15673" s="7">
        <v>78.344999999999999</v>
      </c>
      <c r="G15673" s="7">
        <v>-7.5789999999999998E-3</v>
      </c>
      <c r="H15673" s="7">
        <v>3.323</v>
      </c>
      <c r="I15673" s="14">
        <v>15670</v>
      </c>
      <c r="J15673" s="14">
        <v>78.344999999999999</v>
      </c>
      <c r="K15673" s="14">
        <v>-7.9220000000000002E-3</v>
      </c>
      <c r="L15673" s="14">
        <v>4.4218999999999999</v>
      </c>
      <c r="M15673" s="14">
        <f t="shared" si="244"/>
        <v>3.7287499999999998</v>
      </c>
      <c r="N15673" s="14">
        <v>-7.9220000000000002E-3</v>
      </c>
      <c r="O15673">
        <v>3.7287499999999998</v>
      </c>
    </row>
    <row r="15674" spans="1:15" x14ac:dyDescent="0.25">
      <c r="A15674">
        <v>15671</v>
      </c>
      <c r="B15674">
        <v>78.349999999999994</v>
      </c>
      <c r="C15674">
        <v>-7.3049999999999999E-3</v>
      </c>
      <c r="D15674">
        <v>3.5809000000000002</v>
      </c>
      <c r="E15674" s="7">
        <v>15671</v>
      </c>
      <c r="F15674" s="7">
        <v>78.349999999999994</v>
      </c>
      <c r="G15674" s="7">
        <v>-7.5589999999999997E-3</v>
      </c>
      <c r="H15674" s="7">
        <v>3.3632</v>
      </c>
      <c r="I15674" s="14">
        <v>15671</v>
      </c>
      <c r="J15674" s="14">
        <v>78.349999999999994</v>
      </c>
      <c r="K15674" s="14">
        <v>-7.9080000000000001E-3</v>
      </c>
      <c r="L15674" s="14">
        <v>4.4810999999999996</v>
      </c>
      <c r="M15674" s="14">
        <f t="shared" si="244"/>
        <v>3.7721166666666668</v>
      </c>
      <c r="N15674" s="14">
        <v>-7.9080000000000001E-3</v>
      </c>
      <c r="O15674">
        <v>3.7721166666666668</v>
      </c>
    </row>
    <row r="15675" spans="1:15" x14ac:dyDescent="0.25">
      <c r="A15675">
        <v>15672</v>
      </c>
      <c r="B15675">
        <v>78.355000000000004</v>
      </c>
      <c r="C15675">
        <v>-7.2849999999999998E-3</v>
      </c>
      <c r="D15675">
        <v>3.6006999999999998</v>
      </c>
      <c r="E15675" s="7">
        <v>15672</v>
      </c>
      <c r="F15675" s="7">
        <v>78.355000000000004</v>
      </c>
      <c r="G15675" s="7">
        <v>-7.5399999999999998E-3</v>
      </c>
      <c r="H15675" s="7">
        <v>3.4007000000000001</v>
      </c>
      <c r="I15675" s="14">
        <v>15672</v>
      </c>
      <c r="J15675" s="14">
        <v>78.355000000000004</v>
      </c>
      <c r="K15675" s="14">
        <v>-7.894E-3</v>
      </c>
      <c r="L15675" s="14">
        <v>4.5362999999999998</v>
      </c>
      <c r="M15675" s="14">
        <f t="shared" si="244"/>
        <v>3.8125666666666667</v>
      </c>
      <c r="N15675" s="14">
        <v>-7.894E-3</v>
      </c>
      <c r="O15675">
        <v>3.8125666666666667</v>
      </c>
    </row>
    <row r="15676" spans="1:15" x14ac:dyDescent="0.25">
      <c r="A15676">
        <v>15673</v>
      </c>
      <c r="B15676">
        <v>78.36</v>
      </c>
      <c r="C15676">
        <v>-7.267E-3</v>
      </c>
      <c r="D15676">
        <v>3.6187999999999998</v>
      </c>
      <c r="E15676" s="7">
        <v>15673</v>
      </c>
      <c r="F15676" s="7">
        <v>78.36</v>
      </c>
      <c r="G15676" s="7">
        <v>-7.5230000000000002E-3</v>
      </c>
      <c r="H15676" s="7">
        <v>3.4350999999999998</v>
      </c>
      <c r="I15676" s="14">
        <v>15673</v>
      </c>
      <c r="J15676" s="14">
        <v>78.36</v>
      </c>
      <c r="K15676" s="14">
        <v>-7.8810000000000009E-3</v>
      </c>
      <c r="L15676" s="14">
        <v>4.5869</v>
      </c>
      <c r="M15676" s="14">
        <f t="shared" si="244"/>
        <v>3.84965</v>
      </c>
      <c r="N15676" s="14">
        <v>-7.8810000000000009E-3</v>
      </c>
      <c r="O15676">
        <v>3.84965</v>
      </c>
    </row>
    <row r="15677" spans="1:15" x14ac:dyDescent="0.25">
      <c r="A15677">
        <v>15674</v>
      </c>
      <c r="B15677">
        <v>78.364999999999995</v>
      </c>
      <c r="C15677">
        <v>-7.2509999999999996E-3</v>
      </c>
      <c r="D15677">
        <v>3.6349999999999998</v>
      </c>
      <c r="E15677" s="7">
        <v>15674</v>
      </c>
      <c r="F15677" s="7">
        <v>78.364999999999995</v>
      </c>
      <c r="G15677" s="7">
        <v>-7.5069999999999998E-3</v>
      </c>
      <c r="H15677" s="7">
        <v>3.4662000000000002</v>
      </c>
      <c r="I15677" s="14">
        <v>15674</v>
      </c>
      <c r="J15677" s="14">
        <v>78.364999999999995</v>
      </c>
      <c r="K15677" s="14">
        <v>-7.8700000000000003E-3</v>
      </c>
      <c r="L15677" s="14">
        <v>4.6323999999999996</v>
      </c>
      <c r="M15677" s="14">
        <f t="shared" si="244"/>
        <v>3.8830666666666667</v>
      </c>
      <c r="N15677" s="14">
        <v>-7.8700000000000003E-3</v>
      </c>
      <c r="O15677">
        <v>3.8830666666666667</v>
      </c>
    </row>
    <row r="15678" spans="1:15" x14ac:dyDescent="0.25">
      <c r="A15678">
        <v>15675</v>
      </c>
      <c r="B15678">
        <v>78.37</v>
      </c>
      <c r="C15678">
        <v>-7.2370000000000004E-3</v>
      </c>
      <c r="D15678">
        <v>3.6492</v>
      </c>
      <c r="E15678" s="7">
        <v>15675</v>
      </c>
      <c r="F15678" s="7">
        <v>78.37</v>
      </c>
      <c r="G15678" s="7">
        <v>-7.4929999999999997E-3</v>
      </c>
      <c r="H15678" s="7">
        <v>3.4935</v>
      </c>
      <c r="I15678" s="14">
        <v>15675</v>
      </c>
      <c r="J15678" s="14">
        <v>78.37</v>
      </c>
      <c r="K15678" s="14">
        <v>-7.8589999999999997E-3</v>
      </c>
      <c r="L15678" s="14">
        <v>4.6722999999999999</v>
      </c>
      <c r="M15678" s="14">
        <f t="shared" si="244"/>
        <v>3.9123833333333331</v>
      </c>
      <c r="N15678" s="14">
        <v>-7.8589999999999997E-3</v>
      </c>
      <c r="O15678">
        <v>3.9123833333333331</v>
      </c>
    </row>
    <row r="15679" spans="1:15" x14ac:dyDescent="0.25">
      <c r="A15679">
        <v>15676</v>
      </c>
      <c r="B15679">
        <v>78.375</v>
      </c>
      <c r="C15679">
        <v>-7.2249999999999997E-3</v>
      </c>
      <c r="D15679">
        <v>3.6612</v>
      </c>
      <c r="E15679" s="7">
        <v>15676</v>
      </c>
      <c r="F15679" s="7">
        <v>78.375</v>
      </c>
      <c r="G15679" s="7">
        <v>-7.4809999999999998E-3</v>
      </c>
      <c r="H15679" s="7">
        <v>3.5169999999999999</v>
      </c>
      <c r="I15679" s="14">
        <v>15676</v>
      </c>
      <c r="J15679" s="14">
        <v>78.375</v>
      </c>
      <c r="K15679" s="14">
        <v>-7.8510000000000003E-3</v>
      </c>
      <c r="L15679" s="14">
        <v>4.7065999999999999</v>
      </c>
      <c r="M15679" s="14">
        <f t="shared" si="244"/>
        <v>3.9375666666666667</v>
      </c>
      <c r="N15679" s="14">
        <v>-7.8510000000000003E-3</v>
      </c>
      <c r="O15679">
        <v>3.9375666666666667</v>
      </c>
    </row>
    <row r="15680" spans="1:15" x14ac:dyDescent="0.25">
      <c r="A15680">
        <v>15677</v>
      </c>
      <c r="B15680">
        <v>78.38</v>
      </c>
      <c r="C15680">
        <v>-7.2150000000000001E-3</v>
      </c>
      <c r="D15680">
        <v>3.6714000000000002</v>
      </c>
      <c r="E15680" s="7">
        <v>15677</v>
      </c>
      <c r="F15680" s="7">
        <v>78.38</v>
      </c>
      <c r="G15680" s="7">
        <v>-7.4710000000000002E-3</v>
      </c>
      <c r="H15680" s="7">
        <v>3.5369000000000002</v>
      </c>
      <c r="I15680" s="14">
        <v>15677</v>
      </c>
      <c r="J15680" s="14">
        <v>78.38</v>
      </c>
      <c r="K15680" s="14">
        <v>-7.8440000000000003E-3</v>
      </c>
      <c r="L15680" s="14">
        <v>4.7355</v>
      </c>
      <c r="M15680" s="14">
        <f t="shared" si="244"/>
        <v>3.9588500000000004</v>
      </c>
      <c r="N15680" s="14">
        <v>-7.8440000000000003E-3</v>
      </c>
      <c r="O15680">
        <v>3.9588500000000004</v>
      </c>
    </row>
    <row r="15681" spans="1:15" x14ac:dyDescent="0.25">
      <c r="A15681">
        <v>15678</v>
      </c>
      <c r="B15681">
        <v>78.385000000000005</v>
      </c>
      <c r="C15681">
        <v>-7.2059999999999997E-3</v>
      </c>
      <c r="D15681">
        <v>3.6797</v>
      </c>
      <c r="E15681" s="7">
        <v>15678</v>
      </c>
      <c r="F15681" s="7">
        <v>78.385000000000005</v>
      </c>
      <c r="G15681" s="7">
        <v>-7.463E-3</v>
      </c>
      <c r="H15681" s="7">
        <v>3.5533999999999999</v>
      </c>
      <c r="I15681" s="14">
        <v>15678</v>
      </c>
      <c r="J15681" s="14">
        <v>78.385000000000005</v>
      </c>
      <c r="K15681" s="14">
        <v>-7.8379999999999995E-3</v>
      </c>
      <c r="L15681" s="14">
        <v>4.7594000000000003</v>
      </c>
      <c r="M15681" s="14">
        <f t="shared" si="244"/>
        <v>3.9764499999999998</v>
      </c>
      <c r="N15681" s="14">
        <v>-7.8379999999999995E-3</v>
      </c>
      <c r="O15681">
        <v>3.9764499999999998</v>
      </c>
    </row>
    <row r="15682" spans="1:15" x14ac:dyDescent="0.25">
      <c r="A15682">
        <v>15679</v>
      </c>
      <c r="B15682">
        <v>78.39</v>
      </c>
      <c r="C15682">
        <v>-7.1989999999999997E-3</v>
      </c>
      <c r="D15682">
        <v>3.6863999999999999</v>
      </c>
      <c r="E15682" s="7">
        <v>15679</v>
      </c>
      <c r="F15682" s="7">
        <v>78.39</v>
      </c>
      <c r="G15682" s="7">
        <v>-7.456E-3</v>
      </c>
      <c r="H15682" s="7">
        <v>3.5670999999999999</v>
      </c>
      <c r="I15682" s="14">
        <v>15679</v>
      </c>
      <c r="J15682" s="14">
        <v>78.39</v>
      </c>
      <c r="K15682" s="14">
        <v>-7.8329999999999997E-3</v>
      </c>
      <c r="L15682" s="14">
        <v>4.7790999999999997</v>
      </c>
      <c r="M15682" s="14">
        <f t="shared" si="244"/>
        <v>3.9909833333333329</v>
      </c>
      <c r="N15682" s="14">
        <v>-7.8329999999999997E-3</v>
      </c>
      <c r="O15682">
        <v>3.9909833333333329</v>
      </c>
    </row>
    <row r="15683" spans="1:15" x14ac:dyDescent="0.25">
      <c r="A15683">
        <v>15680</v>
      </c>
      <c r="B15683">
        <v>78.394999999999996</v>
      </c>
      <c r="C15683">
        <v>-7.1939999999999999E-3</v>
      </c>
      <c r="D15683">
        <v>3.6920000000000002</v>
      </c>
      <c r="E15683" s="7">
        <v>15680</v>
      </c>
      <c r="F15683" s="7">
        <v>78.394999999999996</v>
      </c>
      <c r="G15683" s="7">
        <v>-7.4510000000000002E-3</v>
      </c>
      <c r="H15683" s="7">
        <v>3.5783999999999998</v>
      </c>
      <c r="I15683" s="14">
        <v>15680</v>
      </c>
      <c r="J15683" s="14">
        <v>78.394999999999996</v>
      </c>
      <c r="K15683" s="14">
        <v>-7.8289999999999992E-3</v>
      </c>
      <c r="L15683" s="14">
        <v>4.7953000000000001</v>
      </c>
      <c r="M15683" s="14">
        <f t="shared" si="244"/>
        <v>4.0029666666666666</v>
      </c>
      <c r="N15683" s="14">
        <v>-7.8289999999999992E-3</v>
      </c>
      <c r="O15683">
        <v>4.0029666666666666</v>
      </c>
    </row>
    <row r="15684" spans="1:15" x14ac:dyDescent="0.25">
      <c r="A15684">
        <v>15681</v>
      </c>
      <c r="B15684">
        <v>78.400000000000006</v>
      </c>
      <c r="C15684">
        <v>-7.1890000000000001E-3</v>
      </c>
      <c r="D15684">
        <v>3.6966000000000001</v>
      </c>
      <c r="E15684" s="7">
        <v>15681</v>
      </c>
      <c r="F15684" s="7">
        <v>78.400000000000006</v>
      </c>
      <c r="G15684" s="7">
        <v>-7.4460000000000004E-3</v>
      </c>
      <c r="H15684" s="7">
        <v>3.5878999999999999</v>
      </c>
      <c r="I15684" s="14">
        <v>15681</v>
      </c>
      <c r="J15684" s="14">
        <v>78.400000000000006</v>
      </c>
      <c r="K15684" s="14">
        <v>-7.8250000000000004E-3</v>
      </c>
      <c r="L15684" s="14">
        <v>4.8090000000000002</v>
      </c>
      <c r="M15684" s="14">
        <f t="shared" si="244"/>
        <v>4.0130499999999998</v>
      </c>
      <c r="N15684" s="14">
        <v>-7.8250000000000004E-3</v>
      </c>
      <c r="O15684">
        <v>4.0130499999999998</v>
      </c>
    </row>
    <row r="15685" spans="1:15" x14ac:dyDescent="0.25">
      <c r="A15685">
        <v>15682</v>
      </c>
      <c r="B15685">
        <v>78.405000000000001</v>
      </c>
      <c r="C15685">
        <v>-7.1850000000000004E-3</v>
      </c>
      <c r="D15685">
        <v>3.7006000000000001</v>
      </c>
      <c r="E15685" s="7">
        <v>15682</v>
      </c>
      <c r="F15685" s="7">
        <v>78.405000000000001</v>
      </c>
      <c r="G15685" s="7">
        <v>-7.4419999999999998E-3</v>
      </c>
      <c r="H15685" s="7">
        <v>3.5962000000000001</v>
      </c>
      <c r="I15685" s="14">
        <v>15682</v>
      </c>
      <c r="J15685" s="14">
        <v>78.405000000000001</v>
      </c>
      <c r="K15685" s="14">
        <v>-7.8220000000000008E-3</v>
      </c>
      <c r="L15685" s="14">
        <v>4.8209</v>
      </c>
      <c r="M15685" s="14">
        <f t="shared" si="244"/>
        <v>4.0218333333333334</v>
      </c>
      <c r="N15685" s="14">
        <v>-7.8220000000000008E-3</v>
      </c>
      <c r="O15685">
        <v>4.0218333333333334</v>
      </c>
    </row>
    <row r="15686" spans="1:15" x14ac:dyDescent="0.25">
      <c r="A15686">
        <v>15683</v>
      </c>
      <c r="B15686">
        <v>78.41</v>
      </c>
      <c r="C15686">
        <v>-7.1809999999999999E-3</v>
      </c>
      <c r="D15686">
        <v>3.7044000000000001</v>
      </c>
      <c r="E15686" s="7">
        <v>15683</v>
      </c>
      <c r="F15686" s="7">
        <v>78.41</v>
      </c>
      <c r="G15686" s="7">
        <v>-7.4380000000000002E-3</v>
      </c>
      <c r="H15686" s="7">
        <v>3.6040000000000001</v>
      </c>
      <c r="I15686" s="14">
        <v>15683</v>
      </c>
      <c r="J15686" s="14">
        <v>78.41</v>
      </c>
      <c r="K15686" s="14">
        <v>-7.8189999999999996E-3</v>
      </c>
      <c r="L15686" s="14">
        <v>4.8322000000000003</v>
      </c>
      <c r="M15686" s="14">
        <f t="shared" ref="M15686:O15749" si="245">(D15686*4+H15686*12+L15686*8)/24</f>
        <v>4.0301333333333336</v>
      </c>
      <c r="N15686" s="14">
        <v>-7.8189999999999996E-3</v>
      </c>
      <c r="O15686">
        <v>4.0301333333333336</v>
      </c>
    </row>
    <row r="15687" spans="1:15" x14ac:dyDescent="0.25">
      <c r="A15687">
        <v>15684</v>
      </c>
      <c r="B15687">
        <v>78.415000000000006</v>
      </c>
      <c r="C15687">
        <v>-7.1770000000000002E-3</v>
      </c>
      <c r="D15687">
        <v>3.7082999999999999</v>
      </c>
      <c r="E15687" s="7">
        <v>15684</v>
      </c>
      <c r="F15687" s="7">
        <v>78.415000000000006</v>
      </c>
      <c r="G15687" s="7">
        <v>-7.4339999999999996E-3</v>
      </c>
      <c r="H15687" s="7">
        <v>3.6118000000000001</v>
      </c>
      <c r="I15687" s="14">
        <v>15684</v>
      </c>
      <c r="J15687" s="14">
        <v>78.415000000000006</v>
      </c>
      <c r="K15687" s="14">
        <v>-7.816E-3</v>
      </c>
      <c r="L15687" s="14">
        <v>4.8434999999999997</v>
      </c>
      <c r="M15687" s="14">
        <f t="shared" si="245"/>
        <v>4.0384500000000001</v>
      </c>
      <c r="N15687" s="14">
        <v>-7.816E-3</v>
      </c>
      <c r="O15687">
        <v>4.0384500000000001</v>
      </c>
    </row>
    <row r="15688" spans="1:15" x14ac:dyDescent="0.25">
      <c r="A15688">
        <v>15685</v>
      </c>
      <c r="B15688">
        <v>78.42</v>
      </c>
      <c r="C15688">
        <v>-7.1729999999999997E-3</v>
      </c>
      <c r="D15688">
        <v>3.7122999999999999</v>
      </c>
      <c r="E15688" s="7">
        <v>15685</v>
      </c>
      <c r="F15688" s="7">
        <v>78.42</v>
      </c>
      <c r="G15688" s="7">
        <v>-7.43E-3</v>
      </c>
      <c r="H15688" s="7">
        <v>3.6196999999999999</v>
      </c>
      <c r="I15688" s="14">
        <v>15685</v>
      </c>
      <c r="J15688" s="14">
        <v>78.42</v>
      </c>
      <c r="K15688" s="14">
        <v>-7.8130000000000005E-3</v>
      </c>
      <c r="L15688" s="14">
        <v>4.8551000000000002</v>
      </c>
      <c r="M15688" s="14">
        <f t="shared" si="245"/>
        <v>4.0469333333333335</v>
      </c>
      <c r="N15688" s="14">
        <v>-7.8130000000000005E-3</v>
      </c>
      <c r="O15688">
        <v>4.0469333333333335</v>
      </c>
    </row>
    <row r="15689" spans="1:15" x14ac:dyDescent="0.25">
      <c r="A15689">
        <v>15686</v>
      </c>
      <c r="B15689">
        <v>78.424999999999997</v>
      </c>
      <c r="C15689">
        <v>-7.1679999999999999E-3</v>
      </c>
      <c r="D15689">
        <v>3.7166999999999999</v>
      </c>
      <c r="E15689" s="7">
        <v>15686</v>
      </c>
      <c r="F15689" s="7">
        <v>78.424999999999997</v>
      </c>
      <c r="G15689" s="7">
        <v>-7.4260000000000003E-3</v>
      </c>
      <c r="H15689" s="7">
        <v>3.6280999999999999</v>
      </c>
      <c r="I15689" s="14">
        <v>15686</v>
      </c>
      <c r="J15689" s="14">
        <v>78.424999999999997</v>
      </c>
      <c r="K15689" s="14">
        <v>-7.8100000000000001E-3</v>
      </c>
      <c r="L15689" s="14">
        <v>4.8677000000000001</v>
      </c>
      <c r="M15689" s="14">
        <f t="shared" si="245"/>
        <v>4.0560666666666663</v>
      </c>
      <c r="N15689" s="14">
        <v>-7.8100000000000001E-3</v>
      </c>
      <c r="O15689">
        <v>4.0560666666666663</v>
      </c>
    </row>
    <row r="15690" spans="1:15" x14ac:dyDescent="0.25">
      <c r="A15690">
        <v>15687</v>
      </c>
      <c r="B15690">
        <v>78.430000000000007</v>
      </c>
      <c r="C15690">
        <v>-7.1630000000000001E-3</v>
      </c>
      <c r="D15690">
        <v>3.7216999999999998</v>
      </c>
      <c r="E15690" s="7">
        <v>15687</v>
      </c>
      <c r="F15690" s="7">
        <v>78.430000000000007</v>
      </c>
      <c r="G15690" s="7">
        <v>-7.4209999999999996E-3</v>
      </c>
      <c r="H15690" s="7">
        <v>3.6374</v>
      </c>
      <c r="I15690" s="14">
        <v>15687</v>
      </c>
      <c r="J15690" s="14">
        <v>78.430000000000007</v>
      </c>
      <c r="K15690" s="14">
        <v>-7.8069999999999997E-3</v>
      </c>
      <c r="L15690" s="14">
        <v>4.8815999999999997</v>
      </c>
      <c r="M15690" s="14">
        <f t="shared" si="245"/>
        <v>4.0661833333333339</v>
      </c>
      <c r="N15690" s="14">
        <v>-7.8069999999999997E-3</v>
      </c>
      <c r="O15690">
        <v>4.0661833333333339</v>
      </c>
    </row>
    <row r="15691" spans="1:15" x14ac:dyDescent="0.25">
      <c r="A15691">
        <v>15688</v>
      </c>
      <c r="B15691">
        <v>78.435000000000002</v>
      </c>
      <c r="C15691">
        <v>-7.1580000000000003E-3</v>
      </c>
      <c r="D15691">
        <v>3.7271999999999998</v>
      </c>
      <c r="E15691" s="7">
        <v>15688</v>
      </c>
      <c r="F15691" s="7">
        <v>78.435000000000002</v>
      </c>
      <c r="G15691" s="7">
        <v>-7.4159999999999998E-3</v>
      </c>
      <c r="H15691" s="7">
        <v>3.6476999999999999</v>
      </c>
      <c r="I15691" s="14">
        <v>15688</v>
      </c>
      <c r="J15691" s="14">
        <v>78.435000000000002</v>
      </c>
      <c r="K15691" s="14">
        <v>-7.803E-3</v>
      </c>
      <c r="L15691" s="14">
        <v>4.8970000000000002</v>
      </c>
      <c r="M15691" s="14">
        <f t="shared" si="245"/>
        <v>4.0773833333333336</v>
      </c>
      <c r="N15691" s="14">
        <v>-7.803E-3</v>
      </c>
      <c r="O15691">
        <v>4.0773833333333336</v>
      </c>
    </row>
    <row r="15692" spans="1:15" x14ac:dyDescent="0.25">
      <c r="A15692">
        <v>15689</v>
      </c>
      <c r="B15692">
        <v>78.44</v>
      </c>
      <c r="C15692">
        <v>-7.1520000000000004E-3</v>
      </c>
      <c r="D15692">
        <v>3.7332000000000001</v>
      </c>
      <c r="E15692" s="7">
        <v>15689</v>
      </c>
      <c r="F15692" s="7">
        <v>78.44</v>
      </c>
      <c r="G15692" s="7">
        <v>-7.4099999999999999E-3</v>
      </c>
      <c r="H15692" s="7">
        <v>3.6585000000000001</v>
      </c>
      <c r="I15692" s="14">
        <v>15689</v>
      </c>
      <c r="J15692" s="14">
        <v>78.44</v>
      </c>
      <c r="K15692" s="14">
        <v>-7.7990000000000004E-3</v>
      </c>
      <c r="L15692" s="14">
        <v>4.9134000000000002</v>
      </c>
      <c r="M15692" s="14">
        <f t="shared" si="245"/>
        <v>4.0892499999999998</v>
      </c>
      <c r="N15692" s="14">
        <v>-7.7990000000000004E-3</v>
      </c>
      <c r="O15692">
        <v>4.0892499999999998</v>
      </c>
    </row>
    <row r="15693" spans="1:15" x14ac:dyDescent="0.25">
      <c r="A15693">
        <v>15690</v>
      </c>
      <c r="B15693">
        <v>78.444999999999993</v>
      </c>
      <c r="C15693">
        <v>-7.1459999999999996E-3</v>
      </c>
      <c r="D15693">
        <v>3.7393999999999998</v>
      </c>
      <c r="E15693" s="7">
        <v>15690</v>
      </c>
      <c r="F15693" s="7">
        <v>78.444999999999993</v>
      </c>
      <c r="G15693" s="7">
        <v>-7.4050000000000001E-3</v>
      </c>
      <c r="H15693" s="7">
        <v>3.6698</v>
      </c>
      <c r="I15693" s="14">
        <v>15690</v>
      </c>
      <c r="J15693" s="14">
        <v>78.444999999999993</v>
      </c>
      <c r="K15693" s="14">
        <v>-7.7949999999999998E-3</v>
      </c>
      <c r="L15693" s="14">
        <v>4.9305000000000003</v>
      </c>
      <c r="M15693" s="14">
        <f t="shared" si="245"/>
        <v>4.101633333333333</v>
      </c>
      <c r="N15693" s="14">
        <v>-7.7949999999999998E-3</v>
      </c>
      <c r="O15693">
        <v>4.101633333333333</v>
      </c>
    </row>
    <row r="15694" spans="1:15" x14ac:dyDescent="0.25">
      <c r="A15694">
        <v>15691</v>
      </c>
      <c r="B15694">
        <v>78.45</v>
      </c>
      <c r="C15694">
        <v>-7.1390000000000004E-3</v>
      </c>
      <c r="D15694">
        <v>3.746</v>
      </c>
      <c r="E15694" s="7">
        <v>15691</v>
      </c>
      <c r="F15694" s="7">
        <v>78.45</v>
      </c>
      <c r="G15694" s="7">
        <v>-7.3990000000000002E-3</v>
      </c>
      <c r="H15694" s="7">
        <v>3.6816</v>
      </c>
      <c r="I15694" s="14">
        <v>15691</v>
      </c>
      <c r="J15694" s="14">
        <v>78.45</v>
      </c>
      <c r="K15694" s="14">
        <v>-7.79E-3</v>
      </c>
      <c r="L15694" s="14">
        <v>4.9484000000000004</v>
      </c>
      <c r="M15694" s="14">
        <f t="shared" si="245"/>
        <v>4.1146000000000003</v>
      </c>
      <c r="N15694" s="14">
        <v>-7.79E-3</v>
      </c>
      <c r="O15694">
        <v>4.1146000000000003</v>
      </c>
    </row>
    <row r="15695" spans="1:15" x14ac:dyDescent="0.25">
      <c r="A15695">
        <v>15692</v>
      </c>
      <c r="B15695">
        <v>78.454999999999998</v>
      </c>
      <c r="C15695">
        <v>-7.1320000000000003E-3</v>
      </c>
      <c r="D15695">
        <v>3.7528000000000001</v>
      </c>
      <c r="E15695" s="7">
        <v>15692</v>
      </c>
      <c r="F15695" s="7">
        <v>78.454999999999998</v>
      </c>
      <c r="G15695" s="7">
        <v>-7.3930000000000003E-3</v>
      </c>
      <c r="H15695" s="7">
        <v>3.6939000000000002</v>
      </c>
      <c r="I15695" s="14">
        <v>15692</v>
      </c>
      <c r="J15695" s="14">
        <v>78.454999999999998</v>
      </c>
      <c r="K15695" s="14">
        <v>-7.7850000000000003E-3</v>
      </c>
      <c r="L15695" s="14">
        <v>4.9671000000000003</v>
      </c>
      <c r="M15695" s="14">
        <f t="shared" si="245"/>
        <v>4.1281166666666671</v>
      </c>
      <c r="N15695" s="14">
        <v>-7.7850000000000003E-3</v>
      </c>
      <c r="O15695">
        <v>4.1281166666666671</v>
      </c>
    </row>
    <row r="15696" spans="1:15" x14ac:dyDescent="0.25">
      <c r="A15696">
        <v>15693</v>
      </c>
      <c r="B15696">
        <v>78.459999999999994</v>
      </c>
      <c r="C15696">
        <v>-7.1250000000000003E-3</v>
      </c>
      <c r="D15696">
        <v>3.7599</v>
      </c>
      <c r="E15696" s="7">
        <v>15693</v>
      </c>
      <c r="F15696" s="7">
        <v>78.459999999999994</v>
      </c>
      <c r="G15696" s="7">
        <v>-7.3860000000000002E-3</v>
      </c>
      <c r="H15696" s="7">
        <v>3.7065999999999999</v>
      </c>
      <c r="I15696" s="14">
        <v>15693</v>
      </c>
      <c r="J15696" s="14">
        <v>78.459999999999994</v>
      </c>
      <c r="K15696" s="14">
        <v>-7.7799999999999996E-3</v>
      </c>
      <c r="L15696" s="14">
        <v>4.9863</v>
      </c>
      <c r="M15696" s="14">
        <f t="shared" si="245"/>
        <v>4.1420500000000002</v>
      </c>
      <c r="N15696" s="14">
        <v>-7.7799999999999996E-3</v>
      </c>
      <c r="O15696">
        <v>4.1420500000000002</v>
      </c>
    </row>
    <row r="15697" spans="1:15" x14ac:dyDescent="0.25">
      <c r="A15697">
        <v>15694</v>
      </c>
      <c r="B15697">
        <v>78.465000000000003</v>
      </c>
      <c r="C15697">
        <v>-7.1180000000000002E-3</v>
      </c>
      <c r="D15697">
        <v>3.7671999999999999</v>
      </c>
      <c r="E15697" s="7">
        <v>15694</v>
      </c>
      <c r="F15697" s="7">
        <v>78.465000000000003</v>
      </c>
      <c r="G15697" s="7">
        <v>-7.3800000000000003E-3</v>
      </c>
      <c r="H15697" s="7">
        <v>3.7198000000000002</v>
      </c>
      <c r="I15697" s="14">
        <v>15694</v>
      </c>
      <c r="J15697" s="14">
        <v>78.465000000000003</v>
      </c>
      <c r="K15697" s="14">
        <v>-7.7749999999999998E-3</v>
      </c>
      <c r="L15697" s="14">
        <v>5.0063000000000004</v>
      </c>
      <c r="M15697" s="14">
        <f t="shared" si="245"/>
        <v>4.156533333333333</v>
      </c>
      <c r="N15697" s="14">
        <v>-7.7749999999999998E-3</v>
      </c>
      <c r="O15697">
        <v>4.156533333333333</v>
      </c>
    </row>
    <row r="15698" spans="1:15" x14ac:dyDescent="0.25">
      <c r="A15698">
        <v>15695</v>
      </c>
      <c r="B15698">
        <v>78.47</v>
      </c>
      <c r="C15698">
        <v>-7.11E-3</v>
      </c>
      <c r="D15698">
        <v>3.7749000000000001</v>
      </c>
      <c r="E15698" s="7">
        <v>15695</v>
      </c>
      <c r="F15698" s="7">
        <v>78.47</v>
      </c>
      <c r="G15698" s="7">
        <v>-7.3730000000000002E-3</v>
      </c>
      <c r="H15698" s="7">
        <v>3.7334999999999998</v>
      </c>
      <c r="I15698" s="14">
        <v>15695</v>
      </c>
      <c r="J15698" s="14">
        <v>78.47</v>
      </c>
      <c r="K15698" s="14">
        <v>-7.77E-3</v>
      </c>
      <c r="L15698" s="14">
        <v>5.0270999999999999</v>
      </c>
      <c r="M15698" s="14">
        <f t="shared" si="245"/>
        <v>4.1716000000000006</v>
      </c>
      <c r="N15698" s="14">
        <v>-7.77E-3</v>
      </c>
      <c r="O15698">
        <v>4.1716000000000006</v>
      </c>
    </row>
    <row r="15699" spans="1:15" x14ac:dyDescent="0.25">
      <c r="A15699">
        <v>15696</v>
      </c>
      <c r="B15699">
        <v>78.474999999999994</v>
      </c>
      <c r="C15699">
        <v>-7.1019999999999998E-3</v>
      </c>
      <c r="D15699">
        <v>3.7829999999999999</v>
      </c>
      <c r="E15699" s="7">
        <v>15696</v>
      </c>
      <c r="F15699" s="7">
        <v>78.474999999999994</v>
      </c>
      <c r="G15699" s="7">
        <v>-7.3660000000000002E-3</v>
      </c>
      <c r="H15699" s="7">
        <v>3.7479</v>
      </c>
      <c r="I15699" s="14">
        <v>15696</v>
      </c>
      <c r="J15699" s="14">
        <v>78.474999999999994</v>
      </c>
      <c r="K15699" s="14">
        <v>-7.7650000000000002E-3</v>
      </c>
      <c r="L15699" s="14">
        <v>5.0488999999999997</v>
      </c>
      <c r="M15699" s="14">
        <f t="shared" si="245"/>
        <v>4.1874166666666666</v>
      </c>
      <c r="N15699" s="14">
        <v>-7.7650000000000002E-3</v>
      </c>
      <c r="O15699">
        <v>4.1874166666666666</v>
      </c>
    </row>
    <row r="15700" spans="1:15" x14ac:dyDescent="0.25">
      <c r="A15700">
        <v>15697</v>
      </c>
      <c r="B15700">
        <v>78.48</v>
      </c>
      <c r="C15700">
        <v>-7.0939999999999996E-3</v>
      </c>
      <c r="D15700">
        <v>3.7915000000000001</v>
      </c>
      <c r="E15700" s="7">
        <v>15697</v>
      </c>
      <c r="F15700" s="7">
        <v>78.48</v>
      </c>
      <c r="G15700" s="7">
        <v>-7.358E-3</v>
      </c>
      <c r="H15700" s="7">
        <v>3.7631000000000001</v>
      </c>
      <c r="I15700" s="14">
        <v>15697</v>
      </c>
      <c r="J15700" s="14">
        <v>78.48</v>
      </c>
      <c r="K15700" s="14">
        <v>-7.7590000000000003E-3</v>
      </c>
      <c r="L15700" s="14">
        <v>5.0720000000000001</v>
      </c>
      <c r="M15700" s="14">
        <f t="shared" si="245"/>
        <v>4.2041333333333339</v>
      </c>
      <c r="N15700" s="14">
        <v>-7.7590000000000003E-3</v>
      </c>
      <c r="O15700">
        <v>4.2041333333333339</v>
      </c>
    </row>
    <row r="15701" spans="1:15" x14ac:dyDescent="0.25">
      <c r="A15701">
        <v>15698</v>
      </c>
      <c r="B15701">
        <v>78.484999999999999</v>
      </c>
      <c r="C15701">
        <v>-7.0850000000000002E-3</v>
      </c>
      <c r="D15701">
        <v>3.8006000000000002</v>
      </c>
      <c r="E15701" s="7">
        <v>15698</v>
      </c>
      <c r="F15701" s="7">
        <v>78.484999999999999</v>
      </c>
      <c r="G15701" s="7">
        <v>-7.3499999999999998E-3</v>
      </c>
      <c r="H15701" s="7">
        <v>3.7791999999999999</v>
      </c>
      <c r="I15701" s="14">
        <v>15698</v>
      </c>
      <c r="J15701" s="14">
        <v>78.484999999999999</v>
      </c>
      <c r="K15701" s="14">
        <v>-7.7530000000000003E-3</v>
      </c>
      <c r="L15701" s="14">
        <v>5.0964</v>
      </c>
      <c r="M15701" s="14">
        <f t="shared" si="245"/>
        <v>4.2218333333333335</v>
      </c>
      <c r="N15701" s="14">
        <v>-7.7530000000000003E-3</v>
      </c>
      <c r="O15701">
        <v>4.2218333333333335</v>
      </c>
    </row>
    <row r="15702" spans="1:15" x14ac:dyDescent="0.25">
      <c r="A15702">
        <v>15699</v>
      </c>
      <c r="B15702">
        <v>78.489999999999995</v>
      </c>
      <c r="C15702">
        <v>-7.0759999999999998E-3</v>
      </c>
      <c r="D15702">
        <v>3.8102</v>
      </c>
      <c r="E15702" s="7">
        <v>15699</v>
      </c>
      <c r="F15702" s="7">
        <v>78.489999999999995</v>
      </c>
      <c r="G15702" s="7">
        <v>-7.3410000000000003E-3</v>
      </c>
      <c r="H15702" s="7">
        <v>3.7961999999999998</v>
      </c>
      <c r="I15702" s="14">
        <v>15699</v>
      </c>
      <c r="J15702" s="14">
        <v>78.489999999999995</v>
      </c>
      <c r="K15702" s="14">
        <v>-7.7460000000000003E-3</v>
      </c>
      <c r="L15702" s="14">
        <v>5.1222000000000003</v>
      </c>
      <c r="M15702" s="14">
        <f t="shared" si="245"/>
        <v>4.2405333333333335</v>
      </c>
      <c r="N15702" s="14">
        <v>-7.7460000000000003E-3</v>
      </c>
      <c r="O15702">
        <v>4.2405333333333335</v>
      </c>
    </row>
    <row r="15703" spans="1:15" x14ac:dyDescent="0.25">
      <c r="A15703">
        <v>15700</v>
      </c>
      <c r="B15703">
        <v>78.495000000000005</v>
      </c>
      <c r="C15703">
        <v>-7.0660000000000002E-3</v>
      </c>
      <c r="D15703">
        <v>3.8201999999999998</v>
      </c>
      <c r="E15703" s="7">
        <v>15700</v>
      </c>
      <c r="F15703" s="7">
        <v>78.495000000000005</v>
      </c>
      <c r="G15703" s="7">
        <v>-7.332E-3</v>
      </c>
      <c r="H15703" s="7">
        <v>3.8140000000000001</v>
      </c>
      <c r="I15703" s="14">
        <v>15700</v>
      </c>
      <c r="J15703" s="14">
        <v>78.495000000000005</v>
      </c>
      <c r="K15703" s="14">
        <v>-7.7400000000000004E-3</v>
      </c>
      <c r="L15703" s="14">
        <v>5.1492000000000004</v>
      </c>
      <c r="M15703" s="14">
        <f t="shared" si="245"/>
        <v>4.2601000000000004</v>
      </c>
      <c r="N15703" s="14">
        <v>-7.7400000000000004E-3</v>
      </c>
      <c r="O15703">
        <v>4.2601000000000004</v>
      </c>
    </row>
    <row r="15704" spans="1:15" x14ac:dyDescent="0.25">
      <c r="A15704">
        <v>15701</v>
      </c>
      <c r="B15704">
        <v>78.5</v>
      </c>
      <c r="C15704">
        <v>-7.0549999999999996E-3</v>
      </c>
      <c r="D15704">
        <v>3.8307000000000002</v>
      </c>
      <c r="E15704" s="7">
        <v>15701</v>
      </c>
      <c r="F15704" s="7">
        <v>78.5</v>
      </c>
      <c r="G15704" s="7">
        <v>-7.3229999999999996E-3</v>
      </c>
      <c r="H15704" s="7">
        <v>3.8325999999999998</v>
      </c>
      <c r="I15704" s="14">
        <v>15701</v>
      </c>
      <c r="J15704" s="14">
        <v>78.5</v>
      </c>
      <c r="K15704" s="14">
        <v>-7.7320000000000002E-3</v>
      </c>
      <c r="L15704" s="14">
        <v>5.1773999999999996</v>
      </c>
      <c r="M15704" s="14">
        <f t="shared" si="245"/>
        <v>4.2805499999999999</v>
      </c>
      <c r="N15704" s="14">
        <v>-7.7320000000000002E-3</v>
      </c>
      <c r="O15704">
        <v>4.2805499999999999</v>
      </c>
    </row>
    <row r="15705" spans="1:15" x14ac:dyDescent="0.25">
      <c r="A15705">
        <v>15702</v>
      </c>
      <c r="B15705">
        <v>78.504999999999995</v>
      </c>
      <c r="C15705">
        <v>-7.045E-3</v>
      </c>
      <c r="D15705">
        <v>3.8414999999999999</v>
      </c>
      <c r="E15705" s="7">
        <v>15702</v>
      </c>
      <c r="F15705" s="7">
        <v>78.504999999999995</v>
      </c>
      <c r="G15705" s="7">
        <v>-7.3130000000000001E-3</v>
      </c>
      <c r="H15705" s="7">
        <v>3.8517000000000001</v>
      </c>
      <c r="I15705" s="14">
        <v>15702</v>
      </c>
      <c r="J15705" s="14">
        <v>78.504999999999995</v>
      </c>
      <c r="K15705" s="14">
        <v>-7.7250000000000001E-3</v>
      </c>
      <c r="L15705" s="14">
        <v>5.2064000000000004</v>
      </c>
      <c r="M15705" s="14">
        <f t="shared" si="245"/>
        <v>4.301566666666667</v>
      </c>
      <c r="N15705" s="14">
        <v>-7.7250000000000001E-3</v>
      </c>
      <c r="O15705">
        <v>4.301566666666667</v>
      </c>
    </row>
    <row r="15706" spans="1:15" x14ac:dyDescent="0.25">
      <c r="A15706">
        <v>15703</v>
      </c>
      <c r="B15706">
        <v>78.510000000000005</v>
      </c>
      <c r="C15706">
        <v>-7.0340000000000003E-3</v>
      </c>
      <c r="D15706">
        <v>3.8525999999999998</v>
      </c>
      <c r="E15706" s="7">
        <v>15703</v>
      </c>
      <c r="F15706" s="7">
        <v>78.510000000000005</v>
      </c>
      <c r="G15706" s="7">
        <v>-7.3029999999999996E-3</v>
      </c>
      <c r="H15706" s="7">
        <v>3.8714</v>
      </c>
      <c r="I15706" s="14">
        <v>15703</v>
      </c>
      <c r="J15706" s="14">
        <v>78.510000000000005</v>
      </c>
      <c r="K15706" s="14">
        <v>-7.718E-3</v>
      </c>
      <c r="L15706" s="14">
        <v>5.2361000000000004</v>
      </c>
      <c r="M15706" s="14">
        <f t="shared" si="245"/>
        <v>4.3231666666666664</v>
      </c>
      <c r="N15706" s="14">
        <v>-7.718E-3</v>
      </c>
      <c r="O15706">
        <v>4.3231666666666664</v>
      </c>
    </row>
    <row r="15707" spans="1:15" x14ac:dyDescent="0.25">
      <c r="A15707">
        <v>15704</v>
      </c>
      <c r="B15707">
        <v>78.515000000000001</v>
      </c>
      <c r="C15707">
        <v>-7.0229999999999997E-3</v>
      </c>
      <c r="D15707">
        <v>3.8637000000000001</v>
      </c>
      <c r="E15707" s="7">
        <v>15704</v>
      </c>
      <c r="F15707" s="7">
        <v>78.515000000000001</v>
      </c>
      <c r="G15707" s="7">
        <v>-7.2940000000000001E-3</v>
      </c>
      <c r="H15707" s="7">
        <v>3.8910999999999998</v>
      </c>
      <c r="I15707" s="14">
        <v>15704</v>
      </c>
      <c r="J15707" s="14">
        <v>78.515000000000001</v>
      </c>
      <c r="K15707" s="14">
        <v>-7.7099999999999998E-3</v>
      </c>
      <c r="L15707" s="14">
        <v>5.266</v>
      </c>
      <c r="M15707" s="14">
        <f t="shared" si="245"/>
        <v>4.3448333333333329</v>
      </c>
      <c r="N15707" s="14">
        <v>-7.7099999999999998E-3</v>
      </c>
      <c r="O15707">
        <v>4.3448333333333329</v>
      </c>
    </row>
    <row r="15708" spans="1:15" x14ac:dyDescent="0.25">
      <c r="A15708">
        <v>15705</v>
      </c>
      <c r="B15708">
        <v>78.52</v>
      </c>
      <c r="C15708">
        <v>-7.012E-3</v>
      </c>
      <c r="D15708">
        <v>3.8744999999999998</v>
      </c>
      <c r="E15708" s="7">
        <v>15705</v>
      </c>
      <c r="F15708" s="7">
        <v>78.52</v>
      </c>
      <c r="G15708" s="7">
        <v>-7.2839999999999997E-3</v>
      </c>
      <c r="H15708" s="7">
        <v>3.9102999999999999</v>
      </c>
      <c r="I15708" s="14">
        <v>15705</v>
      </c>
      <c r="J15708" s="14">
        <v>78.52</v>
      </c>
      <c r="K15708" s="14">
        <v>-7.7029999999999998E-3</v>
      </c>
      <c r="L15708" s="14">
        <v>5.2949999999999999</v>
      </c>
      <c r="M15708" s="14">
        <f t="shared" si="245"/>
        <v>4.3658999999999999</v>
      </c>
      <c r="N15708" s="14">
        <v>-7.7029999999999998E-3</v>
      </c>
      <c r="O15708">
        <v>4.3658999999999999</v>
      </c>
    </row>
    <row r="15709" spans="1:15" x14ac:dyDescent="0.25">
      <c r="A15709">
        <v>15706</v>
      </c>
      <c r="B15709">
        <v>78.525000000000006</v>
      </c>
      <c r="C15709">
        <v>-7.0029999999999997E-3</v>
      </c>
      <c r="D15709">
        <v>3.8847</v>
      </c>
      <c r="E15709" s="7">
        <v>15706</v>
      </c>
      <c r="F15709" s="7">
        <v>78.525000000000006</v>
      </c>
      <c r="G15709" s="7">
        <v>-7.2750000000000002E-3</v>
      </c>
      <c r="H15709" s="7">
        <v>3.9283000000000001</v>
      </c>
      <c r="I15709" s="14">
        <v>15706</v>
      </c>
      <c r="J15709" s="14">
        <v>78.525000000000006</v>
      </c>
      <c r="K15709" s="14">
        <v>-7.6959999999999997E-3</v>
      </c>
      <c r="L15709" s="14">
        <v>5.3220999999999998</v>
      </c>
      <c r="M15709" s="14">
        <f t="shared" si="245"/>
        <v>4.3856333333333337</v>
      </c>
      <c r="N15709" s="14">
        <v>-7.6959999999999997E-3</v>
      </c>
      <c r="O15709">
        <v>4.3856333333333337</v>
      </c>
    </row>
    <row r="15710" spans="1:15" x14ac:dyDescent="0.25">
      <c r="A15710">
        <v>15707</v>
      </c>
      <c r="B15710">
        <v>78.53</v>
      </c>
      <c r="C15710">
        <v>-6.9940000000000002E-3</v>
      </c>
      <c r="D15710">
        <v>3.8936999999999999</v>
      </c>
      <c r="E15710" s="7">
        <v>15707</v>
      </c>
      <c r="F15710" s="7">
        <v>78.53</v>
      </c>
      <c r="G15710" s="7">
        <v>-7.267E-3</v>
      </c>
      <c r="H15710" s="7">
        <v>3.9443999999999999</v>
      </c>
      <c r="I15710" s="14">
        <v>15707</v>
      </c>
      <c r="J15710" s="14">
        <v>78.53</v>
      </c>
      <c r="K15710" s="14">
        <v>-7.6899999999999998E-3</v>
      </c>
      <c r="L15710" s="14">
        <v>5.3464999999999998</v>
      </c>
      <c r="M15710" s="14">
        <f t="shared" si="245"/>
        <v>4.4033166666666661</v>
      </c>
      <c r="N15710" s="14">
        <v>-7.6899999999999998E-3</v>
      </c>
      <c r="O15710">
        <v>4.4033166666666661</v>
      </c>
    </row>
    <row r="15711" spans="1:15" x14ac:dyDescent="0.25">
      <c r="A15711">
        <v>15708</v>
      </c>
      <c r="B15711">
        <v>78.534999999999997</v>
      </c>
      <c r="C15711">
        <v>-6.986E-3</v>
      </c>
      <c r="D15711">
        <v>3.9015</v>
      </c>
      <c r="E15711" s="7">
        <v>15708</v>
      </c>
      <c r="F15711" s="7">
        <v>78.534999999999997</v>
      </c>
      <c r="G15711" s="7">
        <v>-7.26E-3</v>
      </c>
      <c r="H15711" s="7">
        <v>3.9582000000000002</v>
      </c>
      <c r="I15711" s="14">
        <v>15708</v>
      </c>
      <c r="J15711" s="14">
        <v>78.534999999999997</v>
      </c>
      <c r="K15711" s="14">
        <v>-7.685E-3</v>
      </c>
      <c r="L15711" s="14">
        <v>5.3672000000000004</v>
      </c>
      <c r="M15711" s="14">
        <f t="shared" si="245"/>
        <v>4.4184166666666664</v>
      </c>
      <c r="N15711" s="14">
        <v>-7.685E-3</v>
      </c>
      <c r="O15711">
        <v>4.4184166666666664</v>
      </c>
    </row>
    <row r="15712" spans="1:15" x14ac:dyDescent="0.25">
      <c r="A15712">
        <v>15709</v>
      </c>
      <c r="B15712">
        <v>78.540000000000006</v>
      </c>
      <c r="C15712">
        <v>-6.9800000000000001E-3</v>
      </c>
      <c r="D15712">
        <v>3.9076</v>
      </c>
      <c r="E15712" s="7">
        <v>15709</v>
      </c>
      <c r="F15712" s="7">
        <v>78.540000000000006</v>
      </c>
      <c r="G15712" s="7">
        <v>-7.254E-3</v>
      </c>
      <c r="H15712" s="7">
        <v>3.9689999999999999</v>
      </c>
      <c r="I15712" s="14">
        <v>15709</v>
      </c>
      <c r="J15712" s="14">
        <v>78.540000000000006</v>
      </c>
      <c r="K15712" s="14">
        <v>-7.6810000000000003E-3</v>
      </c>
      <c r="L15712" s="14">
        <v>5.3834999999999997</v>
      </c>
      <c r="M15712" s="14">
        <f t="shared" si="245"/>
        <v>4.4302666666666672</v>
      </c>
      <c r="N15712" s="14">
        <v>-7.6810000000000003E-3</v>
      </c>
      <c r="O15712">
        <v>4.4302666666666672</v>
      </c>
    </row>
    <row r="15713" spans="1:15" x14ac:dyDescent="0.25">
      <c r="A15713">
        <v>15710</v>
      </c>
      <c r="B15713">
        <v>78.545000000000002</v>
      </c>
      <c r="C15713">
        <v>-6.9760000000000004E-3</v>
      </c>
      <c r="D15713">
        <v>3.9117000000000002</v>
      </c>
      <c r="E15713" s="7">
        <v>15710</v>
      </c>
      <c r="F15713" s="7">
        <v>78.545000000000002</v>
      </c>
      <c r="G15713" s="7">
        <v>-7.2509999999999996E-3</v>
      </c>
      <c r="H15713" s="7">
        <v>3.9763999999999999</v>
      </c>
      <c r="I15713" s="14">
        <v>15710</v>
      </c>
      <c r="J15713" s="14">
        <v>78.545000000000002</v>
      </c>
      <c r="K15713" s="14">
        <v>-7.6779999999999999E-3</v>
      </c>
      <c r="L15713" s="14">
        <v>5.3945999999999996</v>
      </c>
      <c r="M15713" s="14">
        <f t="shared" si="245"/>
        <v>4.4383499999999998</v>
      </c>
      <c r="N15713" s="14">
        <v>-7.6779999999999999E-3</v>
      </c>
      <c r="O15713">
        <v>4.4383499999999998</v>
      </c>
    </row>
    <row r="15714" spans="1:15" x14ac:dyDescent="0.25">
      <c r="A15714">
        <v>15711</v>
      </c>
      <c r="B15714">
        <v>78.55</v>
      </c>
      <c r="C15714">
        <v>-6.9740000000000002E-3</v>
      </c>
      <c r="D15714">
        <v>3.9138000000000002</v>
      </c>
      <c r="E15714" s="7">
        <v>15711</v>
      </c>
      <c r="F15714" s="7">
        <v>78.55</v>
      </c>
      <c r="G15714" s="7">
        <v>-7.2490000000000002E-3</v>
      </c>
      <c r="H15714" s="7">
        <v>3.9801000000000002</v>
      </c>
      <c r="I15714" s="14">
        <v>15711</v>
      </c>
      <c r="J15714" s="14">
        <v>78.55</v>
      </c>
      <c r="K15714" s="14">
        <v>-7.6759999999999997E-3</v>
      </c>
      <c r="L15714" s="14">
        <v>5.4</v>
      </c>
      <c r="M15714" s="14">
        <f t="shared" si="245"/>
        <v>4.4423500000000002</v>
      </c>
      <c r="N15714" s="14">
        <v>-7.6759999999999997E-3</v>
      </c>
      <c r="O15714">
        <v>4.4423500000000002</v>
      </c>
    </row>
    <row r="15715" spans="1:15" x14ac:dyDescent="0.25">
      <c r="A15715">
        <v>15712</v>
      </c>
      <c r="B15715">
        <v>78.555000000000007</v>
      </c>
      <c r="C15715">
        <v>-6.9740000000000002E-3</v>
      </c>
      <c r="D15715">
        <v>3.9136000000000002</v>
      </c>
      <c r="E15715" s="7">
        <v>15712</v>
      </c>
      <c r="F15715" s="7">
        <v>78.555000000000007</v>
      </c>
      <c r="G15715" s="7">
        <v>-7.2490000000000002E-3</v>
      </c>
      <c r="H15715" s="7">
        <v>3.9798</v>
      </c>
      <c r="I15715" s="14">
        <v>15712</v>
      </c>
      <c r="J15715" s="14">
        <v>78.555000000000007</v>
      </c>
      <c r="K15715" s="14">
        <v>-7.6769999999999998E-3</v>
      </c>
      <c r="L15715" s="14">
        <v>5.3994</v>
      </c>
      <c r="M15715" s="14">
        <f t="shared" si="245"/>
        <v>4.4419666666666666</v>
      </c>
      <c r="N15715" s="14">
        <v>-7.6769999999999998E-3</v>
      </c>
      <c r="O15715">
        <v>4.4419666666666666</v>
      </c>
    </row>
    <row r="15716" spans="1:15" x14ac:dyDescent="0.25">
      <c r="A15716">
        <v>15713</v>
      </c>
      <c r="B15716">
        <v>78.56</v>
      </c>
      <c r="C15716">
        <v>-6.9769999999999997E-3</v>
      </c>
      <c r="D15716">
        <v>3.9110999999999998</v>
      </c>
      <c r="E15716" s="7">
        <v>15713</v>
      </c>
      <c r="F15716" s="7">
        <v>78.56</v>
      </c>
      <c r="G15716" s="7">
        <v>-7.2509999999999996E-3</v>
      </c>
      <c r="H15716" s="7">
        <v>3.9752999999999998</v>
      </c>
      <c r="I15716" s="14">
        <v>15713</v>
      </c>
      <c r="J15716" s="14">
        <v>78.56</v>
      </c>
      <c r="K15716" s="14">
        <v>-7.6779999999999999E-3</v>
      </c>
      <c r="L15716" s="14">
        <v>5.3925999999999998</v>
      </c>
      <c r="M15716" s="14">
        <f t="shared" si="245"/>
        <v>4.4370333333333329</v>
      </c>
      <c r="N15716" s="14">
        <v>-7.6779999999999999E-3</v>
      </c>
      <c r="O15716">
        <v>4.4370333333333329</v>
      </c>
    </row>
    <row r="15717" spans="1:15" x14ac:dyDescent="0.25">
      <c r="A15717">
        <v>15714</v>
      </c>
      <c r="B15717">
        <v>78.564999999999998</v>
      </c>
      <c r="C15717">
        <v>-6.9820000000000004E-3</v>
      </c>
      <c r="D15717">
        <v>3.9062999999999999</v>
      </c>
      <c r="E15717" s="7">
        <v>15714</v>
      </c>
      <c r="F15717" s="7">
        <v>78.564999999999998</v>
      </c>
      <c r="G15717" s="7">
        <v>-7.2560000000000003E-3</v>
      </c>
      <c r="H15717" s="7">
        <v>3.9666000000000001</v>
      </c>
      <c r="I15717" s="14">
        <v>15714</v>
      </c>
      <c r="J15717" s="14">
        <v>78.564999999999998</v>
      </c>
      <c r="K15717" s="14">
        <v>-7.6819999999999996E-3</v>
      </c>
      <c r="L15717" s="14">
        <v>5.3792999999999997</v>
      </c>
      <c r="M15717" s="14">
        <f t="shared" si="245"/>
        <v>4.4274500000000003</v>
      </c>
      <c r="N15717" s="14">
        <v>-7.6819999999999996E-3</v>
      </c>
      <c r="O15717">
        <v>4.4274500000000003</v>
      </c>
    </row>
    <row r="15718" spans="1:15" x14ac:dyDescent="0.25">
      <c r="A15718">
        <v>15715</v>
      </c>
      <c r="B15718">
        <v>78.569999999999993</v>
      </c>
      <c r="C15718">
        <v>-6.9890000000000004E-3</v>
      </c>
      <c r="D15718">
        <v>3.8988999999999998</v>
      </c>
      <c r="E15718" s="7">
        <v>15715</v>
      </c>
      <c r="F15718" s="7">
        <v>78.569999999999993</v>
      </c>
      <c r="G15718" s="7">
        <v>-7.2620000000000002E-3</v>
      </c>
      <c r="H15718" s="7">
        <v>3.9533999999999998</v>
      </c>
      <c r="I15718" s="14">
        <v>15715</v>
      </c>
      <c r="J15718" s="14">
        <v>78.569999999999993</v>
      </c>
      <c r="K15718" s="14">
        <v>-7.6870000000000003E-3</v>
      </c>
      <c r="L15718" s="14">
        <v>5.3593000000000002</v>
      </c>
      <c r="M15718" s="14">
        <f t="shared" si="245"/>
        <v>4.4129499999999995</v>
      </c>
      <c r="N15718" s="14">
        <v>-7.6870000000000003E-3</v>
      </c>
      <c r="O15718">
        <v>4.4129499999999995</v>
      </c>
    </row>
    <row r="15719" spans="1:15" x14ac:dyDescent="0.25">
      <c r="A15719">
        <v>15716</v>
      </c>
      <c r="B15719">
        <v>78.575000000000003</v>
      </c>
      <c r="C15719">
        <v>-6.999E-3</v>
      </c>
      <c r="D15719">
        <v>3.8891</v>
      </c>
      <c r="E15719" s="7">
        <v>15716</v>
      </c>
      <c r="F15719" s="7">
        <v>78.575000000000003</v>
      </c>
      <c r="G15719" s="7">
        <v>-7.2709999999999997E-3</v>
      </c>
      <c r="H15719" s="7">
        <v>3.9359000000000002</v>
      </c>
      <c r="I15719" s="14">
        <v>15716</v>
      </c>
      <c r="J15719" s="14">
        <v>78.575000000000003</v>
      </c>
      <c r="K15719" s="14">
        <v>-7.6930000000000002E-3</v>
      </c>
      <c r="L15719" s="14">
        <v>5.3327999999999998</v>
      </c>
      <c r="M15719" s="14">
        <f t="shared" si="245"/>
        <v>4.3937333333333335</v>
      </c>
      <c r="N15719" s="14">
        <v>-7.6930000000000002E-3</v>
      </c>
      <c r="O15719">
        <v>4.3937333333333335</v>
      </c>
    </row>
    <row r="15720" spans="1:15" x14ac:dyDescent="0.25">
      <c r="A15720">
        <v>15717</v>
      </c>
      <c r="B15720">
        <v>78.58</v>
      </c>
      <c r="C15720">
        <v>-7.0109999999999999E-3</v>
      </c>
      <c r="D15720">
        <v>3.8771</v>
      </c>
      <c r="E15720" s="7">
        <v>15717</v>
      </c>
      <c r="F15720" s="7">
        <v>78.58</v>
      </c>
      <c r="G15720" s="7">
        <v>-7.2820000000000003E-3</v>
      </c>
      <c r="H15720" s="7">
        <v>3.9142000000000001</v>
      </c>
      <c r="I15720" s="14">
        <v>15717</v>
      </c>
      <c r="J15720" s="14">
        <v>78.58</v>
      </c>
      <c r="K15720" s="14">
        <v>-7.7019999999999996E-3</v>
      </c>
      <c r="L15720" s="14">
        <v>5.3</v>
      </c>
      <c r="M15720" s="14">
        <f t="shared" si="245"/>
        <v>4.3699500000000002</v>
      </c>
      <c r="N15720" s="14">
        <v>-7.7019999999999996E-3</v>
      </c>
      <c r="O15720">
        <v>4.3699500000000002</v>
      </c>
    </row>
    <row r="15721" spans="1:15" x14ac:dyDescent="0.25">
      <c r="A15721">
        <v>15718</v>
      </c>
      <c r="B15721">
        <v>78.584999999999994</v>
      </c>
      <c r="C15721">
        <v>-7.025E-3</v>
      </c>
      <c r="D15721">
        <v>3.8628999999999998</v>
      </c>
      <c r="E15721" s="7">
        <v>15718</v>
      </c>
      <c r="F15721" s="7">
        <v>78.584999999999994</v>
      </c>
      <c r="G15721" s="7">
        <v>-7.2950000000000003E-3</v>
      </c>
      <c r="H15721" s="7">
        <v>3.8887</v>
      </c>
      <c r="I15721" s="14">
        <v>15718</v>
      </c>
      <c r="J15721" s="14">
        <v>78.584999999999994</v>
      </c>
      <c r="K15721" s="14">
        <v>-7.711E-3</v>
      </c>
      <c r="L15721" s="14">
        <v>5.2614999999999998</v>
      </c>
      <c r="M15721" s="14">
        <f t="shared" si="245"/>
        <v>4.3419999999999996</v>
      </c>
      <c r="N15721" s="14">
        <v>-7.711E-3</v>
      </c>
      <c r="O15721">
        <v>4.3419999999999996</v>
      </c>
    </row>
    <row r="15722" spans="1:15" x14ac:dyDescent="0.25">
      <c r="A15722">
        <v>15719</v>
      </c>
      <c r="B15722">
        <v>78.59</v>
      </c>
      <c r="C15722">
        <v>-7.0410000000000004E-3</v>
      </c>
      <c r="D15722">
        <v>3.8466999999999998</v>
      </c>
      <c r="E15722" s="7">
        <v>15719</v>
      </c>
      <c r="F15722" s="7">
        <v>78.59</v>
      </c>
      <c r="G15722" s="7">
        <v>-7.3090000000000004E-3</v>
      </c>
      <c r="H15722" s="7">
        <v>3.8595999999999999</v>
      </c>
      <c r="I15722" s="14">
        <v>15719</v>
      </c>
      <c r="J15722" s="14">
        <v>78.59</v>
      </c>
      <c r="K15722" s="14">
        <v>-7.7219999999999997E-3</v>
      </c>
      <c r="L15722" s="14">
        <v>5.2175000000000002</v>
      </c>
      <c r="M15722" s="14">
        <f t="shared" si="245"/>
        <v>4.3100833333333339</v>
      </c>
      <c r="N15722" s="14">
        <v>-7.7219999999999997E-3</v>
      </c>
      <c r="O15722">
        <v>4.3100833333333339</v>
      </c>
    </row>
    <row r="15723" spans="1:15" x14ac:dyDescent="0.25">
      <c r="A15723">
        <v>15720</v>
      </c>
      <c r="B15723">
        <v>78.594999999999999</v>
      </c>
      <c r="C15723">
        <v>-7.0590000000000002E-3</v>
      </c>
      <c r="D15723">
        <v>3.8287</v>
      </c>
      <c r="E15723" s="7">
        <v>15720</v>
      </c>
      <c r="F15723" s="7">
        <v>78.594999999999999</v>
      </c>
      <c r="G15723" s="7">
        <v>-7.326E-3</v>
      </c>
      <c r="H15723" s="7">
        <v>3.8271000000000002</v>
      </c>
      <c r="I15723" s="14">
        <v>15720</v>
      </c>
      <c r="J15723" s="14">
        <v>78.594999999999999</v>
      </c>
      <c r="K15723" s="14">
        <v>-7.7349999999999997E-3</v>
      </c>
      <c r="L15723" s="14">
        <v>5.1685999999999996</v>
      </c>
      <c r="M15723" s="14">
        <f t="shared" si="245"/>
        <v>4.2745333333333333</v>
      </c>
      <c r="N15723" s="14">
        <v>-7.7349999999999997E-3</v>
      </c>
      <c r="O15723">
        <v>4.2745333333333333</v>
      </c>
    </row>
    <row r="15724" spans="1:15" x14ac:dyDescent="0.25">
      <c r="A15724">
        <v>15721</v>
      </c>
      <c r="B15724">
        <v>78.599999999999994</v>
      </c>
      <c r="C15724">
        <v>-7.0780000000000001E-3</v>
      </c>
      <c r="D15724">
        <v>3.8090999999999999</v>
      </c>
      <c r="E15724" s="7">
        <v>15721</v>
      </c>
      <c r="F15724" s="7">
        <v>78.599999999999994</v>
      </c>
      <c r="G15724" s="7">
        <v>-7.3429999999999997E-3</v>
      </c>
      <c r="H15724" s="7">
        <v>3.7917999999999998</v>
      </c>
      <c r="I15724" s="14">
        <v>15721</v>
      </c>
      <c r="J15724" s="14">
        <v>78.599999999999994</v>
      </c>
      <c r="K15724" s="14">
        <v>-7.7479999999999997E-3</v>
      </c>
      <c r="L15724" s="14">
        <v>5.1154000000000002</v>
      </c>
      <c r="M15724" s="14">
        <f t="shared" si="245"/>
        <v>4.2358833333333337</v>
      </c>
      <c r="N15724" s="14">
        <v>-7.7479999999999997E-3</v>
      </c>
      <c r="O15724">
        <v>4.2358833333333337</v>
      </c>
    </row>
    <row r="15725" spans="1:15" x14ac:dyDescent="0.25">
      <c r="A15725">
        <v>15722</v>
      </c>
      <c r="B15725">
        <v>78.605000000000004</v>
      </c>
      <c r="C15725">
        <v>-7.0990000000000003E-3</v>
      </c>
      <c r="D15725">
        <v>3.7881999999999998</v>
      </c>
      <c r="E15725" s="7">
        <v>15722</v>
      </c>
      <c r="F15725" s="7">
        <v>78.605000000000004</v>
      </c>
      <c r="G15725" s="7">
        <v>-7.3619999999999996E-3</v>
      </c>
      <c r="H15725" s="7">
        <v>3.754</v>
      </c>
      <c r="I15725" s="14">
        <v>15722</v>
      </c>
      <c r="J15725" s="14">
        <v>78.605000000000004</v>
      </c>
      <c r="K15725" s="14">
        <v>-7.7619999999999998E-3</v>
      </c>
      <c r="L15725" s="14">
        <v>5.0586000000000002</v>
      </c>
      <c r="M15725" s="14">
        <f t="shared" si="245"/>
        <v>4.1945666666666668</v>
      </c>
      <c r="N15725" s="14">
        <v>-7.7619999999999998E-3</v>
      </c>
      <c r="O15725">
        <v>4.1945666666666668</v>
      </c>
    </row>
    <row r="15726" spans="1:15" x14ac:dyDescent="0.25">
      <c r="A15726">
        <v>15723</v>
      </c>
      <c r="B15726">
        <v>78.61</v>
      </c>
      <c r="C15726">
        <v>-7.1199999999999996E-3</v>
      </c>
      <c r="D15726">
        <v>3.7663000000000002</v>
      </c>
      <c r="E15726" s="7">
        <v>15723</v>
      </c>
      <c r="F15726" s="7">
        <v>78.61</v>
      </c>
      <c r="G15726" s="7">
        <v>-7.3819999999999997E-3</v>
      </c>
      <c r="H15726" s="7">
        <v>3.7143000000000002</v>
      </c>
      <c r="I15726" s="14">
        <v>15723</v>
      </c>
      <c r="J15726" s="14">
        <v>78.61</v>
      </c>
      <c r="K15726" s="14">
        <v>-7.7770000000000001E-3</v>
      </c>
      <c r="L15726" s="14">
        <v>4.9988999999999999</v>
      </c>
      <c r="M15726" s="14">
        <f t="shared" si="245"/>
        <v>4.1511666666666676</v>
      </c>
      <c r="N15726" s="14">
        <v>-7.7770000000000001E-3</v>
      </c>
      <c r="O15726">
        <v>4.1511666666666676</v>
      </c>
    </row>
    <row r="15727" spans="1:15" x14ac:dyDescent="0.25">
      <c r="A15727">
        <v>15724</v>
      </c>
      <c r="B15727">
        <v>78.614999999999995</v>
      </c>
      <c r="C15727">
        <v>-7.143E-3</v>
      </c>
      <c r="D15727">
        <v>3.7435</v>
      </c>
      <c r="E15727" s="7">
        <v>15724</v>
      </c>
      <c r="F15727" s="7">
        <v>78.614999999999995</v>
      </c>
      <c r="G15727" s="7">
        <v>-7.4029999999999999E-3</v>
      </c>
      <c r="H15727" s="7">
        <v>3.673</v>
      </c>
      <c r="I15727" s="14">
        <v>15724</v>
      </c>
      <c r="J15727" s="14">
        <v>78.614999999999995</v>
      </c>
      <c r="K15727" s="14">
        <v>-7.7929999999999996E-3</v>
      </c>
      <c r="L15727" s="14">
        <v>4.9367999999999999</v>
      </c>
      <c r="M15727" s="14">
        <f t="shared" si="245"/>
        <v>4.1060166666666662</v>
      </c>
      <c r="N15727" s="14">
        <v>-7.7929999999999996E-3</v>
      </c>
      <c r="O15727">
        <v>4.1060166666666662</v>
      </c>
    </row>
    <row r="15728" spans="1:15" x14ac:dyDescent="0.25">
      <c r="A15728">
        <v>15725</v>
      </c>
      <c r="B15728">
        <v>78.62</v>
      </c>
      <c r="C15728">
        <v>-7.1659999999999996E-3</v>
      </c>
      <c r="D15728">
        <v>3.7201</v>
      </c>
      <c r="E15728" s="7">
        <v>15725</v>
      </c>
      <c r="F15728" s="7">
        <v>78.62</v>
      </c>
      <c r="G15728" s="7">
        <v>-7.4250000000000002E-3</v>
      </c>
      <c r="H15728" s="7">
        <v>3.6303999999999998</v>
      </c>
      <c r="I15728" s="14">
        <v>15725</v>
      </c>
      <c r="J15728" s="14">
        <v>78.62</v>
      </c>
      <c r="K15728" s="14">
        <v>-7.809E-3</v>
      </c>
      <c r="L15728" s="14">
        <v>4.8730000000000002</v>
      </c>
      <c r="M15728" s="14">
        <f t="shared" si="245"/>
        <v>4.0595500000000007</v>
      </c>
      <c r="N15728" s="14">
        <v>-7.809E-3</v>
      </c>
      <c r="O15728">
        <v>4.0595500000000007</v>
      </c>
    </row>
    <row r="15729" spans="1:15" x14ac:dyDescent="0.25">
      <c r="A15729">
        <v>15726</v>
      </c>
      <c r="B15729">
        <v>78.625</v>
      </c>
      <c r="C15729">
        <v>-7.1890000000000001E-3</v>
      </c>
      <c r="D15729">
        <v>3.6962000000000002</v>
      </c>
      <c r="E15729" s="7">
        <v>15726</v>
      </c>
      <c r="F15729" s="7">
        <v>78.625</v>
      </c>
      <c r="G15729" s="7">
        <v>-7.4460000000000004E-3</v>
      </c>
      <c r="H15729" s="7">
        <v>3.5869</v>
      </c>
      <c r="I15729" s="14">
        <v>15726</v>
      </c>
      <c r="J15729" s="14">
        <v>78.625</v>
      </c>
      <c r="K15729" s="14">
        <v>-7.8250000000000004E-3</v>
      </c>
      <c r="L15729" s="14">
        <v>4.8078000000000003</v>
      </c>
      <c r="M15729" s="14">
        <f t="shared" si="245"/>
        <v>4.0120833333333339</v>
      </c>
      <c r="N15729" s="14">
        <v>-7.8250000000000004E-3</v>
      </c>
      <c r="O15729">
        <v>4.0120833333333339</v>
      </c>
    </row>
    <row r="15730" spans="1:15" x14ac:dyDescent="0.25">
      <c r="A15730">
        <v>15727</v>
      </c>
      <c r="B15730">
        <v>78.63</v>
      </c>
      <c r="C15730">
        <v>-7.2129999999999998E-3</v>
      </c>
      <c r="D15730">
        <v>3.6720999999999999</v>
      </c>
      <c r="E15730" s="7">
        <v>15727</v>
      </c>
      <c r="F15730" s="7">
        <v>78.63</v>
      </c>
      <c r="G15730" s="7">
        <v>-7.4679999999999998E-3</v>
      </c>
      <c r="H15730" s="7">
        <v>3.5430000000000001</v>
      </c>
      <c r="I15730" s="14">
        <v>15727</v>
      </c>
      <c r="J15730" s="14">
        <v>78.63</v>
      </c>
      <c r="K15730" s="14">
        <v>-7.842E-3</v>
      </c>
      <c r="L15730" s="14">
        <v>4.742</v>
      </c>
      <c r="M15730" s="14">
        <f t="shared" si="245"/>
        <v>3.9641833333333332</v>
      </c>
      <c r="N15730" s="14">
        <v>-7.842E-3</v>
      </c>
      <c r="O15730">
        <v>3.9641833333333332</v>
      </c>
    </row>
    <row r="15731" spans="1:15" x14ac:dyDescent="0.25">
      <c r="A15731">
        <v>15728</v>
      </c>
      <c r="B15731">
        <v>78.635000000000005</v>
      </c>
      <c r="C15731">
        <v>-7.2370000000000004E-3</v>
      </c>
      <c r="D15731">
        <v>3.6482000000000001</v>
      </c>
      <c r="E15731" s="7">
        <v>15728</v>
      </c>
      <c r="F15731" s="7">
        <v>78.635000000000005</v>
      </c>
      <c r="G15731" s="7">
        <v>-7.4900000000000001E-3</v>
      </c>
      <c r="H15731" s="7">
        <v>3.4992000000000001</v>
      </c>
      <c r="I15731" s="14">
        <v>15728</v>
      </c>
      <c r="J15731" s="14">
        <v>78.635000000000005</v>
      </c>
      <c r="K15731" s="14">
        <v>-7.8580000000000004E-3</v>
      </c>
      <c r="L15731" s="14">
        <v>4.6765999999999996</v>
      </c>
      <c r="M15731" s="14">
        <f t="shared" si="245"/>
        <v>3.9165000000000005</v>
      </c>
      <c r="N15731" s="14">
        <v>-7.8580000000000004E-3</v>
      </c>
      <c r="O15731">
        <v>3.9165000000000005</v>
      </c>
    </row>
    <row r="15732" spans="1:15" x14ac:dyDescent="0.25">
      <c r="A15732">
        <v>15729</v>
      </c>
      <c r="B15732">
        <v>78.64</v>
      </c>
      <c r="C15732">
        <v>-7.26E-3</v>
      </c>
      <c r="D15732">
        <v>3.6246999999999998</v>
      </c>
      <c r="E15732" s="7">
        <v>15729</v>
      </c>
      <c r="F15732" s="7">
        <v>78.64</v>
      </c>
      <c r="G15732" s="7">
        <v>-7.5119999999999996E-3</v>
      </c>
      <c r="H15732" s="7">
        <v>3.456</v>
      </c>
      <c r="I15732" s="14">
        <v>15729</v>
      </c>
      <c r="J15732" s="14">
        <v>78.64</v>
      </c>
      <c r="K15732" s="14">
        <v>-7.8750000000000001E-3</v>
      </c>
      <c r="L15732" s="14">
        <v>4.6120999999999999</v>
      </c>
      <c r="M15732" s="14">
        <f t="shared" si="245"/>
        <v>3.8694833333333332</v>
      </c>
      <c r="N15732" s="14">
        <v>-7.8750000000000001E-3</v>
      </c>
      <c r="O15732">
        <v>3.8694833333333332</v>
      </c>
    </row>
    <row r="15733" spans="1:15" x14ac:dyDescent="0.25">
      <c r="A15733">
        <v>15730</v>
      </c>
      <c r="B15733">
        <v>78.644999999999996</v>
      </c>
      <c r="C15733">
        <v>-7.2830000000000004E-3</v>
      </c>
      <c r="D15733">
        <v>3.6017000000000001</v>
      </c>
      <c r="E15733" s="7">
        <v>15730</v>
      </c>
      <c r="F15733" s="7">
        <v>78.644999999999996</v>
      </c>
      <c r="G15733" s="7">
        <v>-7.5329999999999998E-3</v>
      </c>
      <c r="H15733" s="7">
        <v>3.4135</v>
      </c>
      <c r="I15733" s="14">
        <v>15730</v>
      </c>
      <c r="J15733" s="14">
        <v>78.644999999999996</v>
      </c>
      <c r="K15733" s="14">
        <v>-7.8910000000000004E-3</v>
      </c>
      <c r="L15733" s="14">
        <v>4.5487000000000002</v>
      </c>
      <c r="M15733" s="14">
        <f t="shared" si="245"/>
        <v>3.823266666666667</v>
      </c>
      <c r="N15733" s="14">
        <v>-7.8910000000000004E-3</v>
      </c>
      <c r="O15733">
        <v>3.823266666666667</v>
      </c>
    </row>
    <row r="15734" spans="1:15" x14ac:dyDescent="0.25">
      <c r="A15734">
        <v>15731</v>
      </c>
      <c r="B15734">
        <v>78.650000000000006</v>
      </c>
      <c r="C15734">
        <v>-7.3049999999999999E-3</v>
      </c>
      <c r="D15734">
        <v>3.5790000000000002</v>
      </c>
      <c r="E15734" s="7">
        <v>15731</v>
      </c>
      <c r="F15734" s="7">
        <v>78.650000000000006</v>
      </c>
      <c r="G15734" s="7">
        <v>-7.5550000000000001E-3</v>
      </c>
      <c r="H15734" s="7">
        <v>3.3715999999999999</v>
      </c>
      <c r="I15734" s="14">
        <v>15731</v>
      </c>
      <c r="J15734" s="14">
        <v>78.650000000000006</v>
      </c>
      <c r="K15734" s="14">
        <v>-7.9059999999999998E-3</v>
      </c>
      <c r="L15734" s="14">
        <v>4.4863999999999997</v>
      </c>
      <c r="M15734" s="14">
        <f t="shared" si="245"/>
        <v>3.7777666666666665</v>
      </c>
      <c r="N15734" s="14">
        <v>-7.9059999999999998E-3</v>
      </c>
      <c r="O15734">
        <v>3.7777666666666665</v>
      </c>
    </row>
    <row r="15735" spans="1:15" x14ac:dyDescent="0.25">
      <c r="A15735">
        <v>15732</v>
      </c>
      <c r="B15735">
        <v>78.655000000000001</v>
      </c>
      <c r="C15735">
        <v>-7.3270000000000002E-3</v>
      </c>
      <c r="D15735">
        <v>3.5567000000000002</v>
      </c>
      <c r="E15735" s="7">
        <v>15732</v>
      </c>
      <c r="F15735" s="7">
        <v>78.655000000000001</v>
      </c>
      <c r="G15735" s="7">
        <v>-7.5750000000000001E-3</v>
      </c>
      <c r="H15735" s="7">
        <v>3.33</v>
      </c>
      <c r="I15735" s="14">
        <v>15732</v>
      </c>
      <c r="J15735" s="14">
        <v>78.655000000000001</v>
      </c>
      <c r="K15735" s="14">
        <v>-7.9220000000000002E-3</v>
      </c>
      <c r="L15735" s="14">
        <v>4.4246999999999996</v>
      </c>
      <c r="M15735" s="14">
        <f t="shared" si="245"/>
        <v>3.7326833333333336</v>
      </c>
      <c r="N15735" s="14">
        <v>-7.9220000000000002E-3</v>
      </c>
      <c r="O15735">
        <v>3.7326833333333336</v>
      </c>
    </row>
    <row r="15736" spans="1:15" x14ac:dyDescent="0.25">
      <c r="A15736">
        <v>15733</v>
      </c>
      <c r="B15736">
        <v>78.66</v>
      </c>
      <c r="C15736">
        <v>-7.3499999999999998E-3</v>
      </c>
      <c r="D15736">
        <v>3.5341</v>
      </c>
      <c r="E15736" s="7">
        <v>15733</v>
      </c>
      <c r="F15736" s="7">
        <v>78.66</v>
      </c>
      <c r="G15736" s="7">
        <v>-7.5960000000000003E-3</v>
      </c>
      <c r="H15736" s="7">
        <v>3.2881</v>
      </c>
      <c r="I15736" s="14">
        <v>15733</v>
      </c>
      <c r="J15736" s="14">
        <v>78.66</v>
      </c>
      <c r="K15736" s="14">
        <v>-7.9369999999999996E-3</v>
      </c>
      <c r="L15736" s="14">
        <v>4.3624000000000001</v>
      </c>
      <c r="M15736" s="14">
        <f t="shared" si="245"/>
        <v>3.6872000000000003</v>
      </c>
      <c r="N15736" s="14">
        <v>-7.9369999999999996E-3</v>
      </c>
      <c r="O15736">
        <v>3.6872000000000003</v>
      </c>
    </row>
    <row r="15737" spans="1:15" x14ac:dyDescent="0.25">
      <c r="A15737">
        <v>15734</v>
      </c>
      <c r="B15737">
        <v>78.665000000000006</v>
      </c>
      <c r="C15737">
        <v>-7.3730000000000002E-3</v>
      </c>
      <c r="D15737">
        <v>3.5110000000000001</v>
      </c>
      <c r="E15737" s="7">
        <v>15734</v>
      </c>
      <c r="F15737" s="7">
        <v>78.665000000000006</v>
      </c>
      <c r="G15737" s="7">
        <v>-7.6179999999999998E-3</v>
      </c>
      <c r="H15737" s="7">
        <v>3.2450999999999999</v>
      </c>
      <c r="I15737" s="14">
        <v>15734</v>
      </c>
      <c r="J15737" s="14">
        <v>78.665000000000006</v>
      </c>
      <c r="K15737" s="14">
        <v>-7.953E-3</v>
      </c>
      <c r="L15737" s="14">
        <v>4.2986000000000004</v>
      </c>
      <c r="M15737" s="14">
        <f t="shared" si="245"/>
        <v>3.6405833333333333</v>
      </c>
      <c r="N15737" s="14">
        <v>-7.953E-3</v>
      </c>
      <c r="O15737">
        <v>3.6405833333333333</v>
      </c>
    </row>
    <row r="15738" spans="1:15" x14ac:dyDescent="0.25">
      <c r="A15738">
        <v>15735</v>
      </c>
      <c r="B15738">
        <v>78.67</v>
      </c>
      <c r="C15738">
        <v>-7.3959999999999998E-3</v>
      </c>
      <c r="D15738">
        <v>3.4870999999999999</v>
      </c>
      <c r="E15738" s="7">
        <v>15735</v>
      </c>
      <c r="F15738" s="7">
        <v>78.67</v>
      </c>
      <c r="G15738" s="7">
        <v>-7.6400000000000001E-3</v>
      </c>
      <c r="H15738" s="7">
        <v>3.2004999999999999</v>
      </c>
      <c r="I15738" s="14">
        <v>15735</v>
      </c>
      <c r="J15738" s="14">
        <v>78.67</v>
      </c>
      <c r="K15738" s="14">
        <v>-7.9699999999999997E-3</v>
      </c>
      <c r="L15738" s="14">
        <v>4.2324999999999999</v>
      </c>
      <c r="M15738" s="14">
        <f t="shared" si="245"/>
        <v>3.5922666666666667</v>
      </c>
      <c r="N15738" s="14">
        <v>-7.9699999999999997E-3</v>
      </c>
      <c r="O15738">
        <v>3.5922666666666667</v>
      </c>
    </row>
    <row r="15739" spans="1:15" x14ac:dyDescent="0.25">
      <c r="A15739">
        <v>15736</v>
      </c>
      <c r="B15739">
        <v>78.674999999999997</v>
      </c>
      <c r="C15739">
        <v>-7.4209999999999996E-3</v>
      </c>
      <c r="D15739">
        <v>3.4620000000000002</v>
      </c>
      <c r="E15739" s="7">
        <v>15736</v>
      </c>
      <c r="F15739" s="7">
        <v>78.674999999999997</v>
      </c>
      <c r="G15739" s="7">
        <v>-7.6639999999999998E-3</v>
      </c>
      <c r="H15739" s="7">
        <v>3.1536</v>
      </c>
      <c r="I15739" s="14">
        <v>15736</v>
      </c>
      <c r="J15739" s="14">
        <v>78.674999999999997</v>
      </c>
      <c r="K15739" s="14">
        <v>-7.9880000000000003E-3</v>
      </c>
      <c r="L15739" s="14">
        <v>4.1630000000000003</v>
      </c>
      <c r="M15739" s="14">
        <f t="shared" si="245"/>
        <v>3.5414666666666665</v>
      </c>
      <c r="N15739" s="14">
        <v>-7.9880000000000003E-3</v>
      </c>
      <c r="O15739">
        <v>3.5414666666666665</v>
      </c>
    </row>
    <row r="15740" spans="1:15" x14ac:dyDescent="0.25">
      <c r="A15740">
        <v>15737</v>
      </c>
      <c r="B15740">
        <v>78.680000000000007</v>
      </c>
      <c r="C15740">
        <v>-7.4479999999999998E-3</v>
      </c>
      <c r="D15740">
        <v>3.4350000000000001</v>
      </c>
      <c r="E15740" s="7">
        <v>15737</v>
      </c>
      <c r="F15740" s="7">
        <v>78.680000000000007</v>
      </c>
      <c r="G15740" s="7">
        <v>-7.6889999999999997E-3</v>
      </c>
      <c r="H15740" s="7">
        <v>3.1034999999999999</v>
      </c>
      <c r="I15740" s="14">
        <v>15737</v>
      </c>
      <c r="J15740" s="14">
        <v>78.680000000000007</v>
      </c>
      <c r="K15740" s="14">
        <v>-8.0059999999999992E-3</v>
      </c>
      <c r="L15740" s="14">
        <v>4.0885999999999996</v>
      </c>
      <c r="M15740" s="14">
        <f t="shared" si="245"/>
        <v>3.4871166666666666</v>
      </c>
      <c r="N15740" s="14">
        <v>-8.0059999999999992E-3</v>
      </c>
      <c r="O15740">
        <v>3.4871166666666666</v>
      </c>
    </row>
    <row r="15741" spans="1:15" x14ac:dyDescent="0.25">
      <c r="A15741">
        <v>15738</v>
      </c>
      <c r="B15741">
        <v>78.685000000000002</v>
      </c>
      <c r="C15741">
        <v>-7.4770000000000001E-3</v>
      </c>
      <c r="D15741">
        <v>3.4056999999999999</v>
      </c>
      <c r="E15741" s="7">
        <v>15738</v>
      </c>
      <c r="F15741" s="7">
        <v>78.685000000000002</v>
      </c>
      <c r="G15741" s="7">
        <v>-7.7159999999999998E-3</v>
      </c>
      <c r="H15741" s="7">
        <v>3.0491999999999999</v>
      </c>
      <c r="I15741" s="14">
        <v>15738</v>
      </c>
      <c r="J15741" s="14">
        <v>78.685000000000002</v>
      </c>
      <c r="K15741" s="14">
        <v>-8.0269999999999994E-3</v>
      </c>
      <c r="L15741" s="14">
        <v>4.0079000000000002</v>
      </c>
      <c r="M15741" s="14">
        <f t="shared" si="245"/>
        <v>3.4281833333333331</v>
      </c>
      <c r="N15741" s="14">
        <v>-8.0269999999999994E-3</v>
      </c>
      <c r="O15741">
        <v>3.4281833333333331</v>
      </c>
    </row>
    <row r="15742" spans="1:15" x14ac:dyDescent="0.25">
      <c r="A15742">
        <v>15739</v>
      </c>
      <c r="B15742">
        <v>78.69</v>
      </c>
      <c r="C15742">
        <v>-7.5079999999999999E-3</v>
      </c>
      <c r="D15742">
        <v>3.3736999999999999</v>
      </c>
      <c r="E15742" s="7">
        <v>15739</v>
      </c>
      <c r="F15742" s="7">
        <v>78.69</v>
      </c>
      <c r="G15742" s="7">
        <v>-7.7460000000000003E-3</v>
      </c>
      <c r="H15742" s="7">
        <v>2.9897999999999998</v>
      </c>
      <c r="I15742" s="14">
        <v>15739</v>
      </c>
      <c r="J15742" s="14">
        <v>78.69</v>
      </c>
      <c r="K15742" s="14">
        <v>-8.0490000000000006E-3</v>
      </c>
      <c r="L15742" s="14">
        <v>3.9198</v>
      </c>
      <c r="M15742" s="14">
        <f t="shared" si="245"/>
        <v>3.3637833333333336</v>
      </c>
      <c r="N15742" s="14">
        <v>-8.0490000000000006E-3</v>
      </c>
      <c r="O15742">
        <v>3.3637833333333336</v>
      </c>
    </row>
    <row r="15743" spans="1:15" x14ac:dyDescent="0.25">
      <c r="A15743">
        <v>15740</v>
      </c>
      <c r="B15743">
        <v>78.694999999999993</v>
      </c>
      <c r="C15743">
        <v>-7.5430000000000002E-3</v>
      </c>
      <c r="D15743">
        <v>3.3386999999999998</v>
      </c>
      <c r="E15743" s="7">
        <v>15740</v>
      </c>
      <c r="F15743" s="7">
        <v>78.694999999999993</v>
      </c>
      <c r="G15743" s="7">
        <v>-7.7790000000000003E-3</v>
      </c>
      <c r="H15743" s="7">
        <v>2.9251</v>
      </c>
      <c r="I15743" s="14">
        <v>15740</v>
      </c>
      <c r="J15743" s="14">
        <v>78.694999999999993</v>
      </c>
      <c r="K15743" s="14">
        <v>-8.0730000000000003E-3</v>
      </c>
      <c r="L15743" s="14">
        <v>3.8235000000000001</v>
      </c>
      <c r="M15743" s="14">
        <f t="shared" si="245"/>
        <v>3.2934999999999999</v>
      </c>
      <c r="N15743" s="14">
        <v>-8.0730000000000003E-3</v>
      </c>
      <c r="O15743">
        <v>3.2934999999999999</v>
      </c>
    </row>
    <row r="15744" spans="1:15" x14ac:dyDescent="0.25">
      <c r="A15744">
        <v>15741</v>
      </c>
      <c r="B15744">
        <v>78.7</v>
      </c>
      <c r="C15744">
        <v>-7.5810000000000001E-3</v>
      </c>
      <c r="D15744">
        <v>3.3006000000000002</v>
      </c>
      <c r="E15744" s="7">
        <v>15741</v>
      </c>
      <c r="F15744" s="7">
        <v>78.7</v>
      </c>
      <c r="G15744" s="7">
        <v>-7.8139999999999998E-3</v>
      </c>
      <c r="H15744" s="7">
        <v>2.8549000000000002</v>
      </c>
      <c r="I15744" s="14">
        <v>15741</v>
      </c>
      <c r="J15744" s="14">
        <v>78.7</v>
      </c>
      <c r="K15744" s="14">
        <v>-8.0990000000000003E-3</v>
      </c>
      <c r="L15744" s="14">
        <v>3.7189000000000001</v>
      </c>
      <c r="M15744" s="14">
        <f t="shared" si="245"/>
        <v>3.2171833333333333</v>
      </c>
      <c r="N15744" s="14">
        <v>-8.0990000000000003E-3</v>
      </c>
      <c r="O15744">
        <v>3.2171833333333333</v>
      </c>
    </row>
    <row r="15745" spans="1:15" x14ac:dyDescent="0.25">
      <c r="A15745">
        <v>15742</v>
      </c>
      <c r="B15745">
        <v>78.704999999999998</v>
      </c>
      <c r="C15745">
        <v>-7.6210000000000002E-3</v>
      </c>
      <c r="D15745">
        <v>3.2595000000000001</v>
      </c>
      <c r="E15745" s="7">
        <v>15742</v>
      </c>
      <c r="F15745" s="7">
        <v>78.704999999999998</v>
      </c>
      <c r="G15745" s="7">
        <v>-7.8519999999999996E-3</v>
      </c>
      <c r="H15745" s="7">
        <v>2.7791000000000001</v>
      </c>
      <c r="I15745" s="14">
        <v>15742</v>
      </c>
      <c r="J15745" s="14">
        <v>78.704999999999998</v>
      </c>
      <c r="K15745" s="14">
        <v>-8.1279999999999998E-3</v>
      </c>
      <c r="L15745" s="14">
        <v>3.6061000000000001</v>
      </c>
      <c r="M15745" s="14">
        <f t="shared" si="245"/>
        <v>3.1348333333333334</v>
      </c>
      <c r="N15745" s="14">
        <v>-8.1279999999999998E-3</v>
      </c>
      <c r="O15745">
        <v>3.1348333333333334</v>
      </c>
    </row>
    <row r="15746" spans="1:15" x14ac:dyDescent="0.25">
      <c r="A15746">
        <v>15743</v>
      </c>
      <c r="B15746">
        <v>78.709999999999994</v>
      </c>
      <c r="C15746">
        <v>-7.6649999999999999E-3</v>
      </c>
      <c r="D15746">
        <v>3.2155999999999998</v>
      </c>
      <c r="E15746" s="7">
        <v>15743</v>
      </c>
      <c r="F15746" s="7">
        <v>78.709999999999994</v>
      </c>
      <c r="G15746" s="7">
        <v>-7.8930000000000007E-3</v>
      </c>
      <c r="H15746" s="7">
        <v>2.6983999999999999</v>
      </c>
      <c r="I15746" s="14">
        <v>15743</v>
      </c>
      <c r="J15746" s="14">
        <v>78.709999999999994</v>
      </c>
      <c r="K15746" s="14">
        <v>-8.1580000000000003E-3</v>
      </c>
      <c r="L15746" s="14">
        <v>3.4857</v>
      </c>
      <c r="M15746" s="14">
        <f t="shared" si="245"/>
        <v>3.0470333333333333</v>
      </c>
      <c r="N15746" s="14">
        <v>-8.1580000000000003E-3</v>
      </c>
      <c r="O15746">
        <v>3.0470333333333333</v>
      </c>
    </row>
    <row r="15747" spans="1:15" x14ac:dyDescent="0.25">
      <c r="A15747">
        <v>15744</v>
      </c>
      <c r="B15747">
        <v>78.715000000000003</v>
      </c>
      <c r="C15747">
        <v>-7.7099999999999998E-3</v>
      </c>
      <c r="D15747">
        <v>3.1692</v>
      </c>
      <c r="E15747" s="7">
        <v>15744</v>
      </c>
      <c r="F15747" s="7">
        <v>78.715000000000003</v>
      </c>
      <c r="G15747" s="7">
        <v>-7.9360000000000003E-3</v>
      </c>
      <c r="H15747" s="7">
        <v>2.6131000000000002</v>
      </c>
      <c r="I15747" s="14">
        <v>15744</v>
      </c>
      <c r="J15747" s="14">
        <v>78.715000000000003</v>
      </c>
      <c r="K15747" s="14">
        <v>-8.1899999999999994E-3</v>
      </c>
      <c r="L15747" s="14">
        <v>3.3586999999999998</v>
      </c>
      <c r="M15747" s="14">
        <f t="shared" si="245"/>
        <v>2.9543166666666671</v>
      </c>
      <c r="N15747" s="14">
        <v>-8.1899999999999994E-3</v>
      </c>
      <c r="O15747">
        <v>2.9543166666666671</v>
      </c>
    </row>
    <row r="15748" spans="1:15" x14ac:dyDescent="0.25">
      <c r="A15748">
        <v>15745</v>
      </c>
      <c r="B15748">
        <v>78.72</v>
      </c>
      <c r="C15748">
        <v>-7.7580000000000001E-3</v>
      </c>
      <c r="D15748">
        <v>3.1204999999999998</v>
      </c>
      <c r="E15748" s="7">
        <v>15745</v>
      </c>
      <c r="F15748" s="7">
        <v>78.72</v>
      </c>
      <c r="G15748" s="7">
        <v>-7.9810000000000002E-3</v>
      </c>
      <c r="H15748" s="7">
        <v>2.5234999999999999</v>
      </c>
      <c r="I15748" s="14">
        <v>15745</v>
      </c>
      <c r="J15748" s="14">
        <v>78.72</v>
      </c>
      <c r="K15748" s="14">
        <v>-8.2240000000000004E-3</v>
      </c>
      <c r="L15748" s="14">
        <v>3.2252000000000001</v>
      </c>
      <c r="M15748" s="14">
        <f t="shared" si="245"/>
        <v>2.8568999999999996</v>
      </c>
      <c r="N15748" s="14">
        <v>-8.2240000000000004E-3</v>
      </c>
      <c r="O15748">
        <v>2.8568999999999996</v>
      </c>
    </row>
    <row r="15749" spans="1:15" x14ac:dyDescent="0.25">
      <c r="A15749">
        <v>15746</v>
      </c>
      <c r="B15749">
        <v>78.724999999999994</v>
      </c>
      <c r="C15749">
        <v>-7.809E-3</v>
      </c>
      <c r="D15749">
        <v>3.0693999999999999</v>
      </c>
      <c r="E15749" s="7">
        <v>15746</v>
      </c>
      <c r="F15749" s="7">
        <v>78.724999999999994</v>
      </c>
      <c r="G15749" s="7">
        <v>-8.0280000000000004E-3</v>
      </c>
      <c r="H15749" s="7">
        <v>2.4296000000000002</v>
      </c>
      <c r="I15749" s="14">
        <v>15746</v>
      </c>
      <c r="J15749" s="14">
        <v>78.724999999999994</v>
      </c>
      <c r="K15749" s="14">
        <v>-8.2590000000000007E-3</v>
      </c>
      <c r="L15749" s="14">
        <v>3.0851999999999999</v>
      </c>
      <c r="M15749" s="14">
        <f t="shared" si="245"/>
        <v>2.7547666666666668</v>
      </c>
      <c r="N15749" s="14">
        <v>-8.2590000000000007E-3</v>
      </c>
      <c r="O15749">
        <v>2.7547666666666668</v>
      </c>
    </row>
    <row r="15750" spans="1:15" x14ac:dyDescent="0.25">
      <c r="A15750">
        <v>15747</v>
      </c>
      <c r="B15750">
        <v>78.73</v>
      </c>
      <c r="C15750">
        <v>-7.8609999999999999E-3</v>
      </c>
      <c r="D15750">
        <v>3.0158999999999998</v>
      </c>
      <c r="E15750" s="7">
        <v>15747</v>
      </c>
      <c r="F15750" s="7">
        <v>78.73</v>
      </c>
      <c r="G15750" s="7">
        <v>-8.0770000000000008E-3</v>
      </c>
      <c r="H15750" s="7">
        <v>2.3313000000000001</v>
      </c>
      <c r="I15750" s="14">
        <v>15747</v>
      </c>
      <c r="J15750" s="14">
        <v>78.73</v>
      </c>
      <c r="K15750" s="14">
        <v>-8.2959999999999996E-3</v>
      </c>
      <c r="L15750" s="14">
        <v>2.9386999999999999</v>
      </c>
      <c r="M15750" s="14">
        <f t="shared" ref="M15750:O15813" si="246">(D15750*4+H15750*12+L15750*8)/24</f>
        <v>2.6478666666666668</v>
      </c>
      <c r="N15750" s="14">
        <v>-8.2959999999999996E-3</v>
      </c>
      <c r="O15750">
        <v>2.6478666666666668</v>
      </c>
    </row>
    <row r="15751" spans="1:15" x14ac:dyDescent="0.25">
      <c r="A15751">
        <v>15748</v>
      </c>
      <c r="B15751">
        <v>78.734999999999999</v>
      </c>
      <c r="C15751">
        <v>-7.9170000000000004E-3</v>
      </c>
      <c r="D15751">
        <v>2.96</v>
      </c>
      <c r="E15751" s="7">
        <v>15748</v>
      </c>
      <c r="F15751" s="7">
        <v>78.734999999999999</v>
      </c>
      <c r="G15751" s="7">
        <v>-8.1290000000000008E-3</v>
      </c>
      <c r="H15751" s="7">
        <v>2.2286000000000001</v>
      </c>
      <c r="I15751" s="14">
        <v>15748</v>
      </c>
      <c r="J15751" s="14">
        <v>78.734999999999999</v>
      </c>
      <c r="K15751" s="14">
        <v>-8.3339999999999994E-3</v>
      </c>
      <c r="L15751" s="14">
        <v>2.7854999999999999</v>
      </c>
      <c r="M15751" s="14">
        <f t="shared" si="246"/>
        <v>2.5361333333333334</v>
      </c>
      <c r="N15751" s="14">
        <v>-8.3339999999999994E-3</v>
      </c>
      <c r="O15751">
        <v>2.5361333333333334</v>
      </c>
    </row>
    <row r="15752" spans="1:15" x14ac:dyDescent="0.25">
      <c r="A15752">
        <v>15749</v>
      </c>
      <c r="B15752">
        <v>78.739999999999995</v>
      </c>
      <c r="C15752">
        <v>-7.9740000000000002E-3</v>
      </c>
      <c r="D15752">
        <v>2.9015</v>
      </c>
      <c r="E15752" s="7">
        <v>15749</v>
      </c>
      <c r="F15752" s="7">
        <v>78.739999999999995</v>
      </c>
      <c r="G15752" s="7">
        <v>-8.1829999999999993E-3</v>
      </c>
      <c r="H15752" s="7">
        <v>2.1212</v>
      </c>
      <c r="I15752" s="14">
        <v>15749</v>
      </c>
      <c r="J15752" s="14">
        <v>78.739999999999995</v>
      </c>
      <c r="K15752" s="14">
        <v>-8.3739999999999995E-3</v>
      </c>
      <c r="L15752" s="14">
        <v>2.6254</v>
      </c>
      <c r="M15752" s="14">
        <f t="shared" si="246"/>
        <v>2.4193166666666666</v>
      </c>
      <c r="N15752" s="14">
        <v>-8.3739999999999995E-3</v>
      </c>
      <c r="O15752">
        <v>2.4193166666666666</v>
      </c>
    </row>
    <row r="15753" spans="1:15" x14ac:dyDescent="0.25">
      <c r="A15753">
        <v>15750</v>
      </c>
      <c r="B15753">
        <v>78.745000000000005</v>
      </c>
      <c r="C15753">
        <v>-8.0350000000000005E-3</v>
      </c>
      <c r="D15753">
        <v>2.8401999999999998</v>
      </c>
      <c r="E15753" s="7">
        <v>15750</v>
      </c>
      <c r="F15753" s="7">
        <v>78.745000000000005</v>
      </c>
      <c r="G15753" s="7">
        <v>-8.2389999999999998E-3</v>
      </c>
      <c r="H15753" s="7">
        <v>2.0087999999999999</v>
      </c>
      <c r="I15753" s="14">
        <v>15750</v>
      </c>
      <c r="J15753" s="14">
        <v>78.745000000000005</v>
      </c>
      <c r="K15753" s="14">
        <v>-8.4169999999999991E-3</v>
      </c>
      <c r="L15753" s="14">
        <v>2.4577</v>
      </c>
      <c r="M15753" s="14">
        <f t="shared" si="246"/>
        <v>2.2970000000000002</v>
      </c>
      <c r="N15753" s="14">
        <v>-8.4169999999999991E-3</v>
      </c>
      <c r="O15753">
        <v>2.2970000000000002</v>
      </c>
    </row>
    <row r="15754" spans="1:15" x14ac:dyDescent="0.25">
      <c r="A15754">
        <v>15751</v>
      </c>
      <c r="B15754">
        <v>78.75</v>
      </c>
      <c r="C15754">
        <v>-8.0979999999999993E-3</v>
      </c>
      <c r="D15754">
        <v>2.7761</v>
      </c>
      <c r="E15754" s="7">
        <v>15751</v>
      </c>
      <c r="F15754" s="7">
        <v>78.75</v>
      </c>
      <c r="G15754" s="7">
        <v>-8.2979999999999998E-3</v>
      </c>
      <c r="H15754" s="7">
        <v>1.8913</v>
      </c>
      <c r="I15754" s="14">
        <v>15751</v>
      </c>
      <c r="J15754" s="14">
        <v>78.75</v>
      </c>
      <c r="K15754" s="14">
        <v>-8.4609999999999998E-3</v>
      </c>
      <c r="L15754" s="14">
        <v>2.2825000000000002</v>
      </c>
      <c r="M15754" s="14">
        <f t="shared" si="246"/>
        <v>2.1691666666666669</v>
      </c>
      <c r="N15754" s="14">
        <v>-8.4609999999999998E-3</v>
      </c>
      <c r="O15754">
        <v>2.1691666666666669</v>
      </c>
    </row>
    <row r="15755" spans="1:15" x14ac:dyDescent="0.25">
      <c r="A15755">
        <v>15752</v>
      </c>
      <c r="B15755">
        <v>78.754999999999995</v>
      </c>
      <c r="C15755">
        <v>-8.1639999999999994E-3</v>
      </c>
      <c r="D15755">
        <v>2.7090999999999998</v>
      </c>
      <c r="E15755" s="7">
        <v>15752</v>
      </c>
      <c r="F15755" s="7">
        <v>78.754999999999995</v>
      </c>
      <c r="G15755" s="7">
        <v>-8.3599999999999994E-3</v>
      </c>
      <c r="H15755" s="7">
        <v>1.7686999999999999</v>
      </c>
      <c r="I15755" s="14">
        <v>15752</v>
      </c>
      <c r="J15755" s="14">
        <v>78.754999999999995</v>
      </c>
      <c r="K15755" s="14">
        <v>-8.5070000000000007E-3</v>
      </c>
      <c r="L15755" s="14">
        <v>2.0994000000000002</v>
      </c>
      <c r="M15755" s="14">
        <f t="shared" si="246"/>
        <v>2.0356666666666667</v>
      </c>
      <c r="N15755" s="14">
        <v>-8.5070000000000007E-3</v>
      </c>
      <c r="O15755">
        <v>2.0356666666666667</v>
      </c>
    </row>
    <row r="15756" spans="1:15" x14ac:dyDescent="0.25">
      <c r="A15756">
        <v>15753</v>
      </c>
      <c r="B15756">
        <v>78.760000000000005</v>
      </c>
      <c r="C15756">
        <v>-8.2330000000000007E-3</v>
      </c>
      <c r="D15756">
        <v>2.6392000000000002</v>
      </c>
      <c r="E15756" s="7">
        <v>15753</v>
      </c>
      <c r="F15756" s="7">
        <v>78.760000000000005</v>
      </c>
      <c r="G15756" s="7">
        <v>-8.4239999999999992E-3</v>
      </c>
      <c r="H15756" s="7">
        <v>1.6407</v>
      </c>
      <c r="I15756" s="14">
        <v>15753</v>
      </c>
      <c r="J15756" s="14">
        <v>78.760000000000005</v>
      </c>
      <c r="K15756" s="14">
        <v>-8.5550000000000001E-3</v>
      </c>
      <c r="L15756" s="14">
        <v>1.9084000000000001</v>
      </c>
      <c r="M15756" s="14">
        <f t="shared" si="246"/>
        <v>1.8963500000000002</v>
      </c>
      <c r="N15756" s="14">
        <v>-8.5550000000000001E-3</v>
      </c>
      <c r="O15756">
        <v>1.8963500000000002</v>
      </c>
    </row>
    <row r="15757" spans="1:15" x14ac:dyDescent="0.25">
      <c r="A15757">
        <v>15754</v>
      </c>
      <c r="B15757">
        <v>78.765000000000001</v>
      </c>
      <c r="C15757">
        <v>-8.3049999999999999E-3</v>
      </c>
      <c r="D15757">
        <v>2.5661999999999998</v>
      </c>
      <c r="E15757" s="7">
        <v>15754</v>
      </c>
      <c r="F15757" s="7">
        <v>78.765000000000001</v>
      </c>
      <c r="G15757" s="7">
        <v>-8.4910000000000003E-3</v>
      </c>
      <c r="H15757" s="7">
        <v>1.5073000000000001</v>
      </c>
      <c r="I15757" s="14">
        <v>15754</v>
      </c>
      <c r="J15757" s="14">
        <v>78.765000000000001</v>
      </c>
      <c r="K15757" s="14">
        <v>-8.6049999999999998E-3</v>
      </c>
      <c r="L15757" s="14">
        <v>1.7092000000000001</v>
      </c>
      <c r="M15757" s="14">
        <f t="shared" si="246"/>
        <v>1.7510833333333335</v>
      </c>
      <c r="N15757" s="14">
        <v>-8.6049999999999998E-3</v>
      </c>
      <c r="O15757">
        <v>1.7510833333333335</v>
      </c>
    </row>
    <row r="15758" spans="1:15" x14ac:dyDescent="0.25">
      <c r="A15758">
        <v>15755</v>
      </c>
      <c r="B15758">
        <v>78.77</v>
      </c>
      <c r="C15758">
        <v>-8.3800000000000003E-3</v>
      </c>
      <c r="D15758">
        <v>2.4903</v>
      </c>
      <c r="E15758" s="7">
        <v>15755</v>
      </c>
      <c r="F15758" s="7">
        <v>78.77</v>
      </c>
      <c r="G15758" s="7">
        <v>-8.5609999999999992E-3</v>
      </c>
      <c r="H15758" s="7">
        <v>1.3686</v>
      </c>
      <c r="I15758" s="14">
        <v>15755</v>
      </c>
      <c r="J15758" s="14">
        <v>78.77</v>
      </c>
      <c r="K15758" s="14">
        <v>-8.6569999999999998E-3</v>
      </c>
      <c r="L15758" s="14">
        <v>1.5018</v>
      </c>
      <c r="M15758" s="14">
        <f t="shared" si="246"/>
        <v>1.59995</v>
      </c>
      <c r="N15758" s="14">
        <v>-8.6569999999999998E-3</v>
      </c>
      <c r="O15758">
        <v>1.59995</v>
      </c>
    </row>
    <row r="15759" spans="1:15" x14ac:dyDescent="0.25">
      <c r="A15759">
        <v>15756</v>
      </c>
      <c r="B15759">
        <v>78.775000000000006</v>
      </c>
      <c r="C15759">
        <v>-8.4569999999999992E-3</v>
      </c>
      <c r="D15759">
        <v>2.4115000000000002</v>
      </c>
      <c r="E15759" s="7">
        <v>15756</v>
      </c>
      <c r="F15759" s="7">
        <v>78.775000000000006</v>
      </c>
      <c r="G15759" s="7">
        <v>-8.633E-3</v>
      </c>
      <c r="H15759" s="7">
        <v>1.2248000000000001</v>
      </c>
      <c r="I15759" s="14">
        <v>15756</v>
      </c>
      <c r="J15759" s="14">
        <v>78.775000000000006</v>
      </c>
      <c r="K15759" s="14">
        <v>-8.711E-3</v>
      </c>
      <c r="L15759" s="14">
        <v>1.2868999999999999</v>
      </c>
      <c r="M15759" s="14">
        <f t="shared" si="246"/>
        <v>1.4432833333333335</v>
      </c>
      <c r="N15759" s="14">
        <v>-8.711E-3</v>
      </c>
      <c r="O15759">
        <v>1.4432833333333335</v>
      </c>
    </row>
    <row r="15760" spans="1:15" x14ac:dyDescent="0.25">
      <c r="A15760">
        <v>15757</v>
      </c>
      <c r="B15760">
        <v>78.78</v>
      </c>
      <c r="C15760">
        <v>-8.5369999999999994E-3</v>
      </c>
      <c r="D15760">
        <v>2.3300999999999998</v>
      </c>
      <c r="E15760" s="7">
        <v>15757</v>
      </c>
      <c r="F15760" s="7">
        <v>78.78</v>
      </c>
      <c r="G15760" s="7">
        <v>-8.7080000000000005E-3</v>
      </c>
      <c r="H15760" s="7">
        <v>1.0762</v>
      </c>
      <c r="I15760" s="14">
        <v>15757</v>
      </c>
      <c r="J15760" s="14">
        <v>78.78</v>
      </c>
      <c r="K15760" s="14">
        <v>-8.7670000000000005E-3</v>
      </c>
      <c r="L15760" s="14">
        <v>1.0647</v>
      </c>
      <c r="M15760" s="14">
        <f t="shared" si="246"/>
        <v>1.28135</v>
      </c>
      <c r="N15760" s="14">
        <v>-8.7670000000000005E-3</v>
      </c>
      <c r="O15760">
        <v>1.28135</v>
      </c>
    </row>
    <row r="15761" spans="1:15" x14ac:dyDescent="0.25">
      <c r="A15761">
        <v>15758</v>
      </c>
      <c r="B15761">
        <v>78.784999999999997</v>
      </c>
      <c r="C15761">
        <v>-8.6199999999999992E-3</v>
      </c>
      <c r="D15761">
        <v>2.2465999999999999</v>
      </c>
      <c r="E15761" s="7">
        <v>15758</v>
      </c>
      <c r="F15761" s="7">
        <v>78.784999999999997</v>
      </c>
      <c r="G15761" s="7">
        <v>-8.7840000000000001E-3</v>
      </c>
      <c r="H15761" s="7">
        <v>0.92400000000000004</v>
      </c>
      <c r="I15761" s="14">
        <v>15758</v>
      </c>
      <c r="J15761" s="14">
        <v>78.784999999999997</v>
      </c>
      <c r="K15761" s="14">
        <v>-8.8240000000000002E-3</v>
      </c>
      <c r="L15761" s="14">
        <v>0.83709999999999996</v>
      </c>
      <c r="M15761" s="14">
        <f t="shared" si="246"/>
        <v>1.1154666666666666</v>
      </c>
      <c r="N15761" s="14">
        <v>-8.8240000000000002E-3</v>
      </c>
      <c r="O15761">
        <v>1.1154666666666666</v>
      </c>
    </row>
    <row r="15762" spans="1:15" x14ac:dyDescent="0.25">
      <c r="A15762">
        <v>15759</v>
      </c>
      <c r="B15762">
        <v>78.790000000000006</v>
      </c>
      <c r="C15762">
        <v>-8.7039999999999999E-3</v>
      </c>
      <c r="D15762">
        <v>2.1612</v>
      </c>
      <c r="E15762" s="7">
        <v>15759</v>
      </c>
      <c r="F15762" s="7">
        <v>78.790000000000006</v>
      </c>
      <c r="G15762" s="7">
        <v>-8.8620000000000001E-3</v>
      </c>
      <c r="H15762" s="7">
        <v>0.76829999999999998</v>
      </c>
      <c r="I15762" s="14">
        <v>15759</v>
      </c>
      <c r="J15762" s="14">
        <v>78.790000000000006</v>
      </c>
      <c r="K15762" s="14">
        <v>-8.8830000000000003E-3</v>
      </c>
      <c r="L15762" s="14">
        <v>0.60429999999999995</v>
      </c>
      <c r="M15762" s="14">
        <f t="shared" si="246"/>
        <v>0.94578333333333331</v>
      </c>
      <c r="N15762" s="14">
        <v>-8.8830000000000003E-3</v>
      </c>
      <c r="O15762">
        <v>0.94578333333333331</v>
      </c>
    </row>
    <row r="15763" spans="1:15" x14ac:dyDescent="0.25">
      <c r="A15763">
        <v>15760</v>
      </c>
      <c r="B15763">
        <v>78.795000000000002</v>
      </c>
      <c r="C15763">
        <v>-8.7899999999999992E-3</v>
      </c>
      <c r="D15763">
        <v>2.0743</v>
      </c>
      <c r="E15763" s="7">
        <v>15760</v>
      </c>
      <c r="F15763" s="7">
        <v>78.795000000000002</v>
      </c>
      <c r="G15763" s="7">
        <v>-8.9420000000000003E-3</v>
      </c>
      <c r="H15763" s="7">
        <v>0.6099</v>
      </c>
      <c r="I15763" s="14">
        <v>15760</v>
      </c>
      <c r="J15763" s="14">
        <v>78.795000000000002</v>
      </c>
      <c r="K15763" s="14">
        <v>-8.9429999999999996E-3</v>
      </c>
      <c r="L15763" s="14">
        <v>0.36730000000000002</v>
      </c>
      <c r="M15763" s="14">
        <f t="shared" si="246"/>
        <v>0.77310000000000001</v>
      </c>
      <c r="N15763" s="14">
        <v>-8.9429999999999996E-3</v>
      </c>
      <c r="O15763">
        <v>0.77310000000000001</v>
      </c>
    </row>
    <row r="15764" spans="1:15" x14ac:dyDescent="0.25">
      <c r="A15764">
        <v>15761</v>
      </c>
      <c r="B15764">
        <v>78.8</v>
      </c>
      <c r="C15764">
        <v>-8.8760000000000002E-3</v>
      </c>
      <c r="D15764">
        <v>1.9863</v>
      </c>
      <c r="E15764" s="7">
        <v>15761</v>
      </c>
      <c r="F15764" s="7">
        <v>78.8</v>
      </c>
      <c r="G15764" s="7">
        <v>-9.0229999999999998E-3</v>
      </c>
      <c r="H15764" s="7">
        <v>0.44940000000000002</v>
      </c>
      <c r="I15764" s="14">
        <v>15761</v>
      </c>
      <c r="J15764" s="14">
        <v>78.8</v>
      </c>
      <c r="K15764" s="14">
        <v>-9.0030000000000006E-3</v>
      </c>
      <c r="L15764" s="14">
        <v>0.1273</v>
      </c>
      <c r="M15764" s="14">
        <f t="shared" si="246"/>
        <v>0.5981833333333334</v>
      </c>
      <c r="N15764" s="14">
        <v>-9.0030000000000006E-3</v>
      </c>
      <c r="O15764">
        <v>0.5981833333333334</v>
      </c>
    </row>
    <row r="15765" spans="1:15" x14ac:dyDescent="0.25">
      <c r="A15765">
        <v>15762</v>
      </c>
      <c r="B15765">
        <v>78.805000000000007</v>
      </c>
      <c r="C15765">
        <v>-8.9639999999999997E-3</v>
      </c>
      <c r="D15765">
        <v>1.8975</v>
      </c>
      <c r="E15765" s="7">
        <v>15762</v>
      </c>
      <c r="F15765" s="7">
        <v>78.805000000000007</v>
      </c>
      <c r="G15765" s="7">
        <v>-9.1039999999999992E-3</v>
      </c>
      <c r="H15765" s="7">
        <v>0.28739999999999999</v>
      </c>
      <c r="I15765" s="14">
        <v>15762</v>
      </c>
      <c r="J15765" s="14">
        <v>78.805000000000007</v>
      </c>
      <c r="K15765" s="14">
        <v>-9.0639999999999991E-3</v>
      </c>
      <c r="L15765" s="14">
        <v>-0.1149</v>
      </c>
      <c r="M15765" s="14">
        <f t="shared" si="246"/>
        <v>0.42165000000000002</v>
      </c>
      <c r="N15765" s="14">
        <v>-9.0639999999999991E-3</v>
      </c>
      <c r="O15765">
        <v>0.42165000000000002</v>
      </c>
    </row>
    <row r="15766" spans="1:15" x14ac:dyDescent="0.25">
      <c r="A15766">
        <v>15763</v>
      </c>
      <c r="B15766">
        <v>78.81</v>
      </c>
      <c r="C15766">
        <v>-9.0519999999999993E-3</v>
      </c>
      <c r="D15766">
        <v>1.8082</v>
      </c>
      <c r="E15766" s="7">
        <v>15763</v>
      </c>
      <c r="F15766" s="7">
        <v>78.81</v>
      </c>
      <c r="G15766" s="7">
        <v>-9.1859999999999997E-3</v>
      </c>
      <c r="H15766" s="7">
        <v>0.1246</v>
      </c>
      <c r="I15766" s="14">
        <v>15763</v>
      </c>
      <c r="J15766" s="14">
        <v>78.81</v>
      </c>
      <c r="K15766" s="14">
        <v>-9.1249999999999994E-3</v>
      </c>
      <c r="L15766" s="14">
        <v>-0.3584</v>
      </c>
      <c r="M15766" s="14">
        <f t="shared" si="246"/>
        <v>0.24419999999999997</v>
      </c>
      <c r="N15766" s="14">
        <v>-9.1249999999999994E-3</v>
      </c>
      <c r="O15766">
        <v>0.24419999999999997</v>
      </c>
    </row>
    <row r="15767" spans="1:15" x14ac:dyDescent="0.25">
      <c r="A15767">
        <v>15764</v>
      </c>
      <c r="B15767">
        <v>78.814999999999998</v>
      </c>
      <c r="C15767">
        <v>-9.1400000000000006E-3</v>
      </c>
      <c r="D15767">
        <v>1.7186999999999999</v>
      </c>
      <c r="E15767" s="7">
        <v>15764</v>
      </c>
      <c r="F15767" s="7">
        <v>78.814999999999998</v>
      </c>
      <c r="G15767" s="7">
        <v>-9.2680000000000002E-3</v>
      </c>
      <c r="H15767" s="7">
        <v>-3.8699999999999998E-2</v>
      </c>
      <c r="I15767" s="14">
        <v>15764</v>
      </c>
      <c r="J15767" s="14">
        <v>78.814999999999998</v>
      </c>
      <c r="K15767" s="14">
        <v>-9.1870000000000007E-3</v>
      </c>
      <c r="L15767" s="14">
        <v>-0.6028</v>
      </c>
      <c r="M15767" s="14">
        <f t="shared" si="246"/>
        <v>6.6166666666666638E-2</v>
      </c>
      <c r="N15767" s="14">
        <v>-9.1870000000000007E-3</v>
      </c>
      <c r="O15767">
        <v>6.6166666666666638E-2</v>
      </c>
    </row>
    <row r="15768" spans="1:15" x14ac:dyDescent="0.25">
      <c r="A15768">
        <v>15765</v>
      </c>
      <c r="B15768">
        <v>78.819999999999993</v>
      </c>
      <c r="C15768">
        <v>-9.2289999999999994E-3</v>
      </c>
      <c r="D15768">
        <v>1.629</v>
      </c>
      <c r="E15768" s="7">
        <v>15765</v>
      </c>
      <c r="F15768" s="7">
        <v>78.819999999999993</v>
      </c>
      <c r="G15768" s="7">
        <v>-9.3500000000000007E-3</v>
      </c>
      <c r="H15768" s="7">
        <v>-0.2024</v>
      </c>
      <c r="I15768" s="14">
        <v>15765</v>
      </c>
      <c r="J15768" s="14">
        <v>78.819999999999993</v>
      </c>
      <c r="K15768" s="14">
        <v>-9.2479999999999993E-3</v>
      </c>
      <c r="L15768" s="14">
        <v>-0.84750000000000003</v>
      </c>
      <c r="M15768" s="14">
        <f t="shared" si="246"/>
        <v>-0.11220000000000001</v>
      </c>
      <c r="N15768" s="14">
        <v>-9.2479999999999993E-3</v>
      </c>
      <c r="O15768">
        <v>-0.11220000000000001</v>
      </c>
    </row>
    <row r="15769" spans="1:15" x14ac:dyDescent="0.25">
      <c r="A15769">
        <v>15766</v>
      </c>
      <c r="B15769">
        <v>78.825000000000003</v>
      </c>
      <c r="C15769">
        <v>-9.3170000000000006E-3</v>
      </c>
      <c r="D15769">
        <v>1.5392999999999999</v>
      </c>
      <c r="E15769" s="7">
        <v>15766</v>
      </c>
      <c r="F15769" s="7">
        <v>78.825000000000003</v>
      </c>
      <c r="G15769" s="7">
        <v>-9.4319999999999994E-3</v>
      </c>
      <c r="H15769" s="7">
        <v>-0.36609999999999998</v>
      </c>
      <c r="I15769" s="14">
        <v>15766</v>
      </c>
      <c r="J15769" s="14">
        <v>78.825000000000003</v>
      </c>
      <c r="K15769" s="14">
        <v>-9.3100000000000006E-3</v>
      </c>
      <c r="L15769" s="14">
        <v>-1.0923</v>
      </c>
      <c r="M15769" s="14">
        <f t="shared" si="246"/>
        <v>-0.29060000000000002</v>
      </c>
      <c r="N15769" s="14">
        <v>-9.3100000000000006E-3</v>
      </c>
      <c r="O15769">
        <v>-0.29060000000000002</v>
      </c>
    </row>
    <row r="15770" spans="1:15" x14ac:dyDescent="0.25">
      <c r="A15770">
        <v>15767</v>
      </c>
      <c r="B15770">
        <v>78.83</v>
      </c>
      <c r="C15770">
        <v>-9.4050000000000002E-3</v>
      </c>
      <c r="D15770">
        <v>1.4497</v>
      </c>
      <c r="E15770" s="7">
        <v>15767</v>
      </c>
      <c r="F15770" s="7">
        <v>78.83</v>
      </c>
      <c r="G15770" s="7">
        <v>-9.5139999999999999E-3</v>
      </c>
      <c r="H15770" s="7">
        <v>-0.52949999999999997</v>
      </c>
      <c r="I15770" s="14">
        <v>15767</v>
      </c>
      <c r="J15770" s="14">
        <v>78.83</v>
      </c>
      <c r="K15770" s="14">
        <v>-9.3710000000000009E-3</v>
      </c>
      <c r="L15770" s="14">
        <v>-1.3367</v>
      </c>
      <c r="M15770" s="14">
        <f t="shared" si="246"/>
        <v>-0.46869999999999995</v>
      </c>
      <c r="N15770" s="14">
        <v>-9.3710000000000009E-3</v>
      </c>
      <c r="O15770">
        <v>-0.46869999999999995</v>
      </c>
    </row>
    <row r="15771" spans="1:15" x14ac:dyDescent="0.25">
      <c r="A15771">
        <v>15768</v>
      </c>
      <c r="B15771">
        <v>78.834999999999994</v>
      </c>
      <c r="C15771">
        <v>-9.4940000000000007E-3</v>
      </c>
      <c r="D15771">
        <v>1.3604000000000001</v>
      </c>
      <c r="E15771" s="7">
        <v>15768</v>
      </c>
      <c r="F15771" s="7">
        <v>78.834999999999994</v>
      </c>
      <c r="G15771" s="7">
        <v>-9.5960000000000004E-3</v>
      </c>
      <c r="H15771" s="7">
        <v>-0.6925</v>
      </c>
      <c r="I15771" s="14">
        <v>15768</v>
      </c>
      <c r="J15771" s="14">
        <v>78.834999999999994</v>
      </c>
      <c r="K15771" s="14">
        <v>-9.4330000000000004E-3</v>
      </c>
      <c r="L15771" s="14">
        <v>-1.5805</v>
      </c>
      <c r="M15771" s="14">
        <f t="shared" si="246"/>
        <v>-0.64634999999999998</v>
      </c>
      <c r="N15771" s="14">
        <v>-9.4330000000000004E-3</v>
      </c>
      <c r="O15771">
        <v>-0.64634999999999998</v>
      </c>
    </row>
    <row r="15772" spans="1:15" x14ac:dyDescent="0.25">
      <c r="A15772">
        <v>15769</v>
      </c>
      <c r="B15772">
        <v>78.84</v>
      </c>
      <c r="C15772">
        <v>-9.5809999999999992E-3</v>
      </c>
      <c r="D15772">
        <v>1.2714000000000001</v>
      </c>
      <c r="E15772" s="7">
        <v>15769</v>
      </c>
      <c r="F15772" s="7">
        <v>78.84</v>
      </c>
      <c r="G15772" s="7">
        <v>-9.6780000000000008E-3</v>
      </c>
      <c r="H15772" s="7">
        <v>-0.85509999999999997</v>
      </c>
      <c r="I15772" s="14">
        <v>15769</v>
      </c>
      <c r="J15772" s="14">
        <v>78.84</v>
      </c>
      <c r="K15772" s="14">
        <v>-9.4940000000000007E-3</v>
      </c>
      <c r="L15772" s="14">
        <v>-1.8236000000000001</v>
      </c>
      <c r="M15772" s="14">
        <f t="shared" si="246"/>
        <v>-0.82351666666666656</v>
      </c>
      <c r="N15772" s="14">
        <v>-9.4940000000000007E-3</v>
      </c>
      <c r="O15772">
        <v>-0.82351666666666656</v>
      </c>
    </row>
    <row r="15773" spans="1:15" x14ac:dyDescent="0.25">
      <c r="A15773">
        <v>15770</v>
      </c>
      <c r="B15773">
        <v>78.844999999999999</v>
      </c>
      <c r="C15773">
        <v>-9.6690000000000005E-3</v>
      </c>
      <c r="D15773">
        <v>1.1830000000000001</v>
      </c>
      <c r="E15773" s="7">
        <v>15770</v>
      </c>
      <c r="F15773" s="7">
        <v>78.844999999999999</v>
      </c>
      <c r="G15773" s="7">
        <v>-9.7590000000000003E-3</v>
      </c>
      <c r="H15773" s="7">
        <v>-1.0167999999999999</v>
      </c>
      <c r="I15773" s="14">
        <v>15770</v>
      </c>
      <c r="J15773" s="14">
        <v>78.844999999999999</v>
      </c>
      <c r="K15773" s="14">
        <v>-9.554E-3</v>
      </c>
      <c r="L15773" s="14">
        <v>-2.0653000000000001</v>
      </c>
      <c r="M15773" s="14">
        <f t="shared" si="246"/>
        <v>-0.9996666666666667</v>
      </c>
      <c r="N15773" s="14">
        <v>-9.554E-3</v>
      </c>
      <c r="O15773">
        <v>-0.9996666666666667</v>
      </c>
    </row>
    <row r="15774" spans="1:15" x14ac:dyDescent="0.25">
      <c r="A15774">
        <v>15771</v>
      </c>
      <c r="B15774">
        <v>78.849999999999994</v>
      </c>
      <c r="C15774">
        <v>-9.7549999999999998E-3</v>
      </c>
      <c r="D15774">
        <v>1.0953999999999999</v>
      </c>
      <c r="E15774" s="7">
        <v>15771</v>
      </c>
      <c r="F15774" s="7">
        <v>78.849999999999994</v>
      </c>
      <c r="G15774" s="7">
        <v>-9.8390000000000005E-3</v>
      </c>
      <c r="H15774" s="7">
        <v>-1.1769000000000001</v>
      </c>
      <c r="I15774" s="14">
        <v>15771</v>
      </c>
      <c r="J15774" s="14">
        <v>78.849999999999994</v>
      </c>
      <c r="K15774" s="14">
        <v>-9.6150000000000003E-3</v>
      </c>
      <c r="L15774" s="14">
        <v>-2.3047</v>
      </c>
      <c r="M15774" s="14">
        <f t="shared" si="246"/>
        <v>-1.1741166666666667</v>
      </c>
      <c r="N15774" s="14">
        <v>-9.6150000000000003E-3</v>
      </c>
      <c r="O15774">
        <v>-1.1741166666666667</v>
      </c>
    </row>
    <row r="15775" spans="1:15" x14ac:dyDescent="0.25">
      <c r="A15775">
        <v>15772</v>
      </c>
      <c r="B15775">
        <v>78.855000000000004</v>
      </c>
      <c r="C15775">
        <v>-9.8399999999999998E-3</v>
      </c>
      <c r="D15775">
        <v>1.0089999999999999</v>
      </c>
      <c r="E15775" s="7">
        <v>15772</v>
      </c>
      <c r="F15775" s="7">
        <v>78.855000000000004</v>
      </c>
      <c r="G15775" s="7">
        <v>-9.9190000000000007E-3</v>
      </c>
      <c r="H15775" s="7">
        <v>-1.335</v>
      </c>
      <c r="I15775" s="14">
        <v>15772</v>
      </c>
      <c r="J15775" s="14">
        <v>78.855000000000004</v>
      </c>
      <c r="K15775" s="14">
        <v>-9.6740000000000003E-3</v>
      </c>
      <c r="L15775" s="14">
        <v>-2.5409000000000002</v>
      </c>
      <c r="M15775" s="14">
        <f t="shared" si="246"/>
        <v>-1.3463000000000001</v>
      </c>
      <c r="N15775" s="14">
        <v>-9.6740000000000003E-3</v>
      </c>
      <c r="O15775">
        <v>-1.3463000000000001</v>
      </c>
    </row>
    <row r="15776" spans="1:15" x14ac:dyDescent="0.25">
      <c r="A15776">
        <v>15773</v>
      </c>
      <c r="B15776">
        <v>78.86</v>
      </c>
      <c r="C15776">
        <v>-9.9240000000000005E-3</v>
      </c>
      <c r="D15776">
        <v>0.92400000000000004</v>
      </c>
      <c r="E15776" s="7">
        <v>15773</v>
      </c>
      <c r="F15776" s="7">
        <v>78.86</v>
      </c>
      <c r="G15776" s="7">
        <v>-9.9970000000000007E-3</v>
      </c>
      <c r="H15776" s="7">
        <v>-1.4906999999999999</v>
      </c>
      <c r="I15776" s="14">
        <v>15773</v>
      </c>
      <c r="J15776" s="14">
        <v>78.86</v>
      </c>
      <c r="K15776" s="14">
        <v>-9.7330000000000003E-3</v>
      </c>
      <c r="L15776" s="14">
        <v>-2.7734999999999999</v>
      </c>
      <c r="M15776" s="14">
        <f t="shared" si="246"/>
        <v>-1.5158499999999997</v>
      </c>
      <c r="N15776" s="14">
        <v>-9.7330000000000003E-3</v>
      </c>
      <c r="O15776">
        <v>-1.5158499999999997</v>
      </c>
    </row>
    <row r="15777" spans="1:15" x14ac:dyDescent="0.25">
      <c r="A15777">
        <v>15774</v>
      </c>
      <c r="B15777">
        <v>78.864999999999995</v>
      </c>
      <c r="C15777">
        <v>-1.0007E-2</v>
      </c>
      <c r="D15777">
        <v>0.84050000000000002</v>
      </c>
      <c r="E15777" s="7">
        <v>15774</v>
      </c>
      <c r="F15777" s="7">
        <v>78.864999999999995</v>
      </c>
      <c r="G15777" s="7">
        <v>-1.0074E-2</v>
      </c>
      <c r="H15777" s="7">
        <v>-1.6437999999999999</v>
      </c>
      <c r="I15777" s="14">
        <v>15774</v>
      </c>
      <c r="J15777" s="14">
        <v>78.864999999999995</v>
      </c>
      <c r="K15777" s="14">
        <v>-9.7900000000000001E-3</v>
      </c>
      <c r="L15777" s="14">
        <v>-3.0019999999999998</v>
      </c>
      <c r="M15777" s="14">
        <f t="shared" si="246"/>
        <v>-1.6824833333333331</v>
      </c>
      <c r="N15777" s="14">
        <v>-9.7900000000000001E-3</v>
      </c>
      <c r="O15777">
        <v>-1.6824833333333331</v>
      </c>
    </row>
    <row r="15778" spans="1:15" x14ac:dyDescent="0.25">
      <c r="A15778">
        <v>15775</v>
      </c>
      <c r="B15778">
        <v>78.87</v>
      </c>
      <c r="C15778">
        <v>-1.0087E-2</v>
      </c>
      <c r="D15778">
        <v>0.75890000000000002</v>
      </c>
      <c r="E15778" s="7">
        <v>15775</v>
      </c>
      <c r="F15778" s="7">
        <v>78.87</v>
      </c>
      <c r="G15778" s="7">
        <v>-1.0149E-2</v>
      </c>
      <c r="H15778" s="7">
        <v>-1.7936000000000001</v>
      </c>
      <c r="I15778" s="14">
        <v>15775</v>
      </c>
      <c r="J15778" s="14">
        <v>78.87</v>
      </c>
      <c r="K15778" s="14">
        <v>-9.8460000000000006E-3</v>
      </c>
      <c r="L15778" s="14">
        <v>-3.2256999999999998</v>
      </c>
      <c r="M15778" s="14">
        <f t="shared" si="246"/>
        <v>-1.84555</v>
      </c>
      <c r="N15778" s="14">
        <v>-9.8460000000000006E-3</v>
      </c>
      <c r="O15778">
        <v>-1.84555</v>
      </c>
    </row>
    <row r="15779" spans="1:15" x14ac:dyDescent="0.25">
      <c r="A15779">
        <v>15776</v>
      </c>
      <c r="B15779">
        <v>78.875</v>
      </c>
      <c r="C15779">
        <v>-1.0166E-2</v>
      </c>
      <c r="D15779">
        <v>0.6794</v>
      </c>
      <c r="E15779" s="7">
        <v>15776</v>
      </c>
      <c r="F15779" s="7">
        <v>78.875</v>
      </c>
      <c r="G15779" s="7">
        <v>-1.0222999999999999E-2</v>
      </c>
      <c r="H15779" s="7">
        <v>-1.9397</v>
      </c>
      <c r="I15779" s="14">
        <v>15776</v>
      </c>
      <c r="J15779" s="14">
        <v>78.875</v>
      </c>
      <c r="K15779" s="14">
        <v>-9.9010000000000001E-3</v>
      </c>
      <c r="L15779" s="14">
        <v>-3.4436</v>
      </c>
      <c r="M15779" s="14">
        <f t="shared" si="246"/>
        <v>-2.0044833333333334</v>
      </c>
      <c r="N15779" s="14">
        <v>-9.9010000000000001E-3</v>
      </c>
      <c r="O15779">
        <v>-2.0044833333333334</v>
      </c>
    </row>
    <row r="15780" spans="1:15" x14ac:dyDescent="0.25">
      <c r="A15780">
        <v>15777</v>
      </c>
      <c r="B15780">
        <v>78.88</v>
      </c>
      <c r="C15780">
        <v>-1.0241999999999999E-2</v>
      </c>
      <c r="D15780">
        <v>0.60250000000000004</v>
      </c>
      <c r="E15780" s="7">
        <v>15777</v>
      </c>
      <c r="F15780" s="7">
        <v>78.88</v>
      </c>
      <c r="G15780" s="7">
        <v>-1.0293999999999999E-2</v>
      </c>
      <c r="H15780" s="7">
        <v>-2.0813000000000001</v>
      </c>
      <c r="I15780" s="14">
        <v>15777</v>
      </c>
      <c r="J15780" s="14">
        <v>78.88</v>
      </c>
      <c r="K15780" s="14">
        <v>-9.9539999999999993E-3</v>
      </c>
      <c r="L15780" s="14">
        <v>-3.6547999999999998</v>
      </c>
      <c r="M15780" s="14">
        <f t="shared" si="246"/>
        <v>-2.1585000000000001</v>
      </c>
      <c r="N15780" s="14">
        <v>-9.9539999999999993E-3</v>
      </c>
      <c r="O15780">
        <v>-2.1585000000000001</v>
      </c>
    </row>
    <row r="15781" spans="1:15" x14ac:dyDescent="0.25">
      <c r="A15781">
        <v>15778</v>
      </c>
      <c r="B15781">
        <v>78.885000000000005</v>
      </c>
      <c r="C15781">
        <v>-1.0316000000000001E-2</v>
      </c>
      <c r="D15781">
        <v>0.52800000000000002</v>
      </c>
      <c r="E15781" s="7">
        <v>15778</v>
      </c>
      <c r="F15781" s="7">
        <v>78.885000000000005</v>
      </c>
      <c r="G15781" s="7">
        <v>-1.0363000000000001E-2</v>
      </c>
      <c r="H15781" s="7">
        <v>-2.2187999999999999</v>
      </c>
      <c r="I15781" s="14">
        <v>15778</v>
      </c>
      <c r="J15781" s="14">
        <v>78.885000000000005</v>
      </c>
      <c r="K15781" s="14">
        <v>-1.0005999999999999E-2</v>
      </c>
      <c r="L15781" s="14">
        <v>-3.8595999999999999</v>
      </c>
      <c r="M15781" s="14">
        <f t="shared" si="246"/>
        <v>-2.3079333333333332</v>
      </c>
      <c r="N15781" s="14">
        <v>-1.0005999999999999E-2</v>
      </c>
      <c r="O15781">
        <v>-2.3079333333333332</v>
      </c>
    </row>
    <row r="15782" spans="1:15" x14ac:dyDescent="0.25">
      <c r="A15782">
        <v>15779</v>
      </c>
      <c r="B15782">
        <v>78.89</v>
      </c>
      <c r="C15782">
        <v>-1.0388E-2</v>
      </c>
      <c r="D15782">
        <v>0.4556</v>
      </c>
      <c r="E15782" s="7">
        <v>15779</v>
      </c>
      <c r="F15782" s="7">
        <v>78.89</v>
      </c>
      <c r="G15782" s="7">
        <v>-1.043E-2</v>
      </c>
      <c r="H15782" s="7">
        <v>-2.3525</v>
      </c>
      <c r="I15782" s="14">
        <v>15779</v>
      </c>
      <c r="J15782" s="14">
        <v>78.89</v>
      </c>
      <c r="K15782" s="14">
        <v>-1.0056000000000001E-2</v>
      </c>
      <c r="L15782" s="14">
        <v>-4.0587999999999997</v>
      </c>
      <c r="M15782" s="14">
        <f t="shared" si="246"/>
        <v>-2.4532500000000002</v>
      </c>
      <c r="N15782" s="14">
        <v>-1.0056000000000001E-2</v>
      </c>
      <c r="O15782">
        <v>-2.4532500000000002</v>
      </c>
    </row>
    <row r="15783" spans="1:15" x14ac:dyDescent="0.25">
      <c r="A15783">
        <v>15780</v>
      </c>
      <c r="B15783">
        <v>78.894999999999996</v>
      </c>
      <c r="C15783">
        <v>-1.0458E-2</v>
      </c>
      <c r="D15783">
        <v>0.38469999999999999</v>
      </c>
      <c r="E15783" s="7">
        <v>15780</v>
      </c>
      <c r="F15783" s="7">
        <v>78.894999999999996</v>
      </c>
      <c r="G15783" s="7">
        <v>-1.0496E-2</v>
      </c>
      <c r="H15783" s="7">
        <v>-2.4834999999999998</v>
      </c>
      <c r="I15783" s="14">
        <v>15780</v>
      </c>
      <c r="J15783" s="14">
        <v>78.894999999999996</v>
      </c>
      <c r="K15783" s="14">
        <v>-1.0104999999999999E-2</v>
      </c>
      <c r="L15783" s="14">
        <v>-4.2538</v>
      </c>
      <c r="M15783" s="14">
        <f t="shared" si="246"/>
        <v>-2.5955666666666666</v>
      </c>
      <c r="N15783" s="14">
        <v>-1.0104999999999999E-2</v>
      </c>
      <c r="O15783">
        <v>-2.5955666666666666</v>
      </c>
    </row>
    <row r="15784" spans="1:15" x14ac:dyDescent="0.25">
      <c r="A15784">
        <v>15781</v>
      </c>
      <c r="B15784">
        <v>78.900000000000006</v>
      </c>
      <c r="C15784">
        <v>-1.0527E-2</v>
      </c>
      <c r="D15784">
        <v>0.31530000000000002</v>
      </c>
      <c r="E15784" s="7">
        <v>15781</v>
      </c>
      <c r="F15784" s="7">
        <v>78.900000000000006</v>
      </c>
      <c r="G15784" s="7">
        <v>-1.056E-2</v>
      </c>
      <c r="H15784" s="7">
        <v>-2.6120000000000001</v>
      </c>
      <c r="I15784" s="14">
        <v>15781</v>
      </c>
      <c r="J15784" s="14">
        <v>78.900000000000006</v>
      </c>
      <c r="K15784" s="14">
        <v>-1.0153000000000001E-2</v>
      </c>
      <c r="L15784" s="14">
        <v>-4.4450000000000003</v>
      </c>
      <c r="M15784" s="14">
        <f t="shared" si="246"/>
        <v>-2.7351166666666669</v>
      </c>
      <c r="N15784" s="14">
        <v>-1.0153000000000001E-2</v>
      </c>
      <c r="O15784">
        <v>-2.7351166666666669</v>
      </c>
    </row>
    <row r="15785" spans="1:15" x14ac:dyDescent="0.25">
      <c r="A15785">
        <v>15782</v>
      </c>
      <c r="B15785">
        <v>78.905000000000001</v>
      </c>
      <c r="C15785">
        <v>-1.0593999999999999E-2</v>
      </c>
      <c r="D15785">
        <v>0.2472</v>
      </c>
      <c r="E15785" s="7">
        <v>15782</v>
      </c>
      <c r="F15785" s="7">
        <v>78.905000000000001</v>
      </c>
      <c r="G15785" s="7">
        <v>-1.0624E-2</v>
      </c>
      <c r="H15785" s="7">
        <v>-2.7381000000000002</v>
      </c>
      <c r="I15785" s="14">
        <v>15782</v>
      </c>
      <c r="J15785" s="14">
        <v>78.905000000000001</v>
      </c>
      <c r="K15785" s="14">
        <v>-1.0200000000000001E-2</v>
      </c>
      <c r="L15785" s="14">
        <v>-4.6326999999999998</v>
      </c>
      <c r="M15785" s="14">
        <f t="shared" si="246"/>
        <v>-2.8720833333333338</v>
      </c>
      <c r="N15785" s="14">
        <v>-1.0200000000000001E-2</v>
      </c>
      <c r="O15785">
        <v>-2.8720833333333338</v>
      </c>
    </row>
    <row r="15786" spans="1:15" x14ac:dyDescent="0.25">
      <c r="A15786">
        <v>15783</v>
      </c>
      <c r="B15786">
        <v>78.91</v>
      </c>
      <c r="C15786">
        <v>-1.0659999999999999E-2</v>
      </c>
      <c r="D15786">
        <v>0.18049999999999999</v>
      </c>
      <c r="E15786" s="7">
        <v>15783</v>
      </c>
      <c r="F15786" s="7">
        <v>78.91</v>
      </c>
      <c r="G15786" s="7">
        <v>-1.0685999999999999E-2</v>
      </c>
      <c r="H15786" s="7">
        <v>-2.8618999999999999</v>
      </c>
      <c r="I15786" s="14">
        <v>15783</v>
      </c>
      <c r="J15786" s="14">
        <v>78.91</v>
      </c>
      <c r="K15786" s="14">
        <v>-1.0246999999999999E-2</v>
      </c>
      <c r="L15786" s="14">
        <v>-4.8167</v>
      </c>
      <c r="M15786" s="14">
        <f t="shared" si="246"/>
        <v>-3.0064333333333333</v>
      </c>
      <c r="N15786" s="14">
        <v>-1.0246999999999999E-2</v>
      </c>
      <c r="O15786">
        <v>-3.0064333333333333</v>
      </c>
    </row>
    <row r="15787" spans="1:15" x14ac:dyDescent="0.25">
      <c r="A15787">
        <v>15784</v>
      </c>
      <c r="B15787">
        <v>78.915000000000006</v>
      </c>
      <c r="C15787">
        <v>-1.0725E-2</v>
      </c>
      <c r="D15787">
        <v>0.1152</v>
      </c>
      <c r="E15787" s="7">
        <v>15784</v>
      </c>
      <c r="F15787" s="7">
        <v>78.915000000000006</v>
      </c>
      <c r="G15787" s="7">
        <v>-1.0747E-2</v>
      </c>
      <c r="H15787" s="7">
        <v>-2.9830999999999999</v>
      </c>
      <c r="I15787" s="14">
        <v>15784</v>
      </c>
      <c r="J15787" s="14">
        <v>78.915000000000006</v>
      </c>
      <c r="K15787" s="14">
        <v>-1.0292000000000001E-2</v>
      </c>
      <c r="L15787" s="14">
        <v>-4.9969999999999999</v>
      </c>
      <c r="M15787" s="14">
        <f t="shared" si="246"/>
        <v>-3.1380166666666667</v>
      </c>
      <c r="N15787" s="14">
        <v>-1.0292000000000001E-2</v>
      </c>
      <c r="O15787">
        <v>-3.1380166666666667</v>
      </c>
    </row>
    <row r="15788" spans="1:15" x14ac:dyDescent="0.25">
      <c r="A15788">
        <v>15785</v>
      </c>
      <c r="B15788">
        <v>78.92</v>
      </c>
      <c r="C15788">
        <v>-1.0788000000000001E-2</v>
      </c>
      <c r="D15788">
        <v>5.1400000000000001E-2</v>
      </c>
      <c r="E15788" s="7">
        <v>15785</v>
      </c>
      <c r="F15788" s="7">
        <v>78.92</v>
      </c>
      <c r="G15788" s="7">
        <v>-1.0806E-2</v>
      </c>
      <c r="H15788" s="7">
        <v>-3.1015999999999999</v>
      </c>
      <c r="I15788" s="14">
        <v>15785</v>
      </c>
      <c r="J15788" s="14">
        <v>78.92</v>
      </c>
      <c r="K15788" s="14">
        <v>-1.0336E-2</v>
      </c>
      <c r="L15788" s="14">
        <v>-5.1731999999999996</v>
      </c>
      <c r="M15788" s="14">
        <f t="shared" si="246"/>
        <v>-3.2666333333333335</v>
      </c>
      <c r="N15788" s="14">
        <v>-1.0336E-2</v>
      </c>
      <c r="O15788">
        <v>-3.2666333333333335</v>
      </c>
    </row>
    <row r="15789" spans="1:15" x14ac:dyDescent="0.25">
      <c r="A15789">
        <v>15786</v>
      </c>
      <c r="B15789">
        <v>78.924999999999997</v>
      </c>
      <c r="C15789">
        <v>-1.085E-2</v>
      </c>
      <c r="D15789">
        <v>-1.04E-2</v>
      </c>
      <c r="E15789" s="7">
        <v>15786</v>
      </c>
      <c r="F15789" s="7">
        <v>78.924999999999997</v>
      </c>
      <c r="G15789" s="7">
        <v>-1.0864E-2</v>
      </c>
      <c r="H15789" s="7">
        <v>-3.2168000000000001</v>
      </c>
      <c r="I15789" s="14">
        <v>15786</v>
      </c>
      <c r="J15789" s="14">
        <v>78.924999999999997</v>
      </c>
      <c r="K15789" s="14">
        <v>-1.0378999999999999E-2</v>
      </c>
      <c r="L15789" s="14">
        <v>-5.3441999999999998</v>
      </c>
      <c r="M15789" s="14">
        <f t="shared" si="246"/>
        <v>-3.3915333333333337</v>
      </c>
      <c r="N15789" s="14">
        <v>-1.0378999999999999E-2</v>
      </c>
      <c r="O15789">
        <v>-3.3915333333333337</v>
      </c>
    </row>
    <row r="15790" spans="1:15" x14ac:dyDescent="0.25">
      <c r="A15790">
        <v>15787</v>
      </c>
      <c r="B15790">
        <v>78.930000000000007</v>
      </c>
      <c r="C15790">
        <v>-1.0909E-2</v>
      </c>
      <c r="D15790">
        <v>-6.9900000000000004E-2</v>
      </c>
      <c r="E15790" s="7">
        <v>15787</v>
      </c>
      <c r="F15790" s="7">
        <v>78.930000000000007</v>
      </c>
      <c r="G15790" s="7">
        <v>-1.0919999999999999E-2</v>
      </c>
      <c r="H15790" s="7">
        <v>-3.3277000000000001</v>
      </c>
      <c r="I15790" s="14">
        <v>15787</v>
      </c>
      <c r="J15790" s="14">
        <v>78.930000000000007</v>
      </c>
      <c r="K15790" s="14">
        <v>-1.0421E-2</v>
      </c>
      <c r="L15790" s="14">
        <v>-5.5090000000000003</v>
      </c>
      <c r="M15790" s="14">
        <f t="shared" si="246"/>
        <v>-3.5118333333333336</v>
      </c>
      <c r="N15790" s="14">
        <v>-1.0421E-2</v>
      </c>
      <c r="O15790">
        <v>-3.5118333333333336</v>
      </c>
    </row>
    <row r="15791" spans="1:15" x14ac:dyDescent="0.25">
      <c r="A15791">
        <v>15788</v>
      </c>
      <c r="B15791">
        <v>78.935000000000002</v>
      </c>
      <c r="C15791">
        <v>-1.0965000000000001E-2</v>
      </c>
      <c r="D15791">
        <v>-0.1268</v>
      </c>
      <c r="E15791" s="7">
        <v>15788</v>
      </c>
      <c r="F15791" s="7">
        <v>78.935000000000002</v>
      </c>
      <c r="G15791" s="7">
        <v>-1.0973E-2</v>
      </c>
      <c r="H15791" s="7">
        <v>-3.4339</v>
      </c>
      <c r="I15791" s="14">
        <v>15788</v>
      </c>
      <c r="J15791" s="14">
        <v>78.935000000000002</v>
      </c>
      <c r="K15791" s="14">
        <v>-1.0460000000000001E-2</v>
      </c>
      <c r="L15791" s="14">
        <v>-5.6665000000000001</v>
      </c>
      <c r="M15791" s="14">
        <f t="shared" si="246"/>
        <v>-3.6269166666666663</v>
      </c>
      <c r="N15791" s="14">
        <v>-1.0460000000000001E-2</v>
      </c>
      <c r="O15791">
        <v>-3.6269166666666663</v>
      </c>
    </row>
    <row r="15792" spans="1:15" x14ac:dyDescent="0.25">
      <c r="A15792">
        <v>15789</v>
      </c>
      <c r="B15792">
        <v>78.94</v>
      </c>
      <c r="C15792">
        <v>-1.1018999999999999E-2</v>
      </c>
      <c r="D15792">
        <v>-0.18079999999999999</v>
      </c>
      <c r="E15792" s="7">
        <v>15789</v>
      </c>
      <c r="F15792" s="7">
        <v>78.94</v>
      </c>
      <c r="G15792" s="7">
        <v>-1.1024000000000001E-2</v>
      </c>
      <c r="H15792" s="7">
        <v>-3.5350999999999999</v>
      </c>
      <c r="I15792" s="14">
        <v>15789</v>
      </c>
      <c r="J15792" s="14">
        <v>78.94</v>
      </c>
      <c r="K15792" s="14">
        <v>-1.0498E-2</v>
      </c>
      <c r="L15792" s="14">
        <v>-5.8166000000000002</v>
      </c>
      <c r="M15792" s="14">
        <f t="shared" si="246"/>
        <v>-3.7365499999999998</v>
      </c>
      <c r="N15792" s="14">
        <v>-1.0498E-2</v>
      </c>
      <c r="O15792">
        <v>-3.7365499999999998</v>
      </c>
    </row>
    <row r="15793" spans="1:15" x14ac:dyDescent="0.25">
      <c r="A15793">
        <v>15790</v>
      </c>
      <c r="B15793">
        <v>78.944999999999993</v>
      </c>
      <c r="C15793">
        <v>-1.107E-2</v>
      </c>
      <c r="D15793">
        <v>-0.23219999999999999</v>
      </c>
      <c r="E15793" s="7">
        <v>15790</v>
      </c>
      <c r="F15793" s="7">
        <v>78.944999999999993</v>
      </c>
      <c r="G15793" s="7">
        <v>-1.1073E-2</v>
      </c>
      <c r="H15793" s="7">
        <v>-3.6316999999999999</v>
      </c>
      <c r="I15793" s="14">
        <v>15790</v>
      </c>
      <c r="J15793" s="14">
        <v>78.944999999999993</v>
      </c>
      <c r="K15793" s="14">
        <v>-1.0534E-2</v>
      </c>
      <c r="L15793" s="14">
        <v>-5.9596</v>
      </c>
      <c r="M15793" s="14">
        <f t="shared" si="246"/>
        <v>-3.8410833333333336</v>
      </c>
      <c r="N15793" s="14">
        <v>-1.0534E-2</v>
      </c>
      <c r="O15793">
        <v>-3.8410833333333336</v>
      </c>
    </row>
    <row r="15794" spans="1:15" x14ac:dyDescent="0.25">
      <c r="A15794">
        <v>15791</v>
      </c>
      <c r="B15794">
        <v>78.95</v>
      </c>
      <c r="C15794">
        <v>-1.1119E-2</v>
      </c>
      <c r="D15794">
        <v>-0.28120000000000001</v>
      </c>
      <c r="E15794" s="7">
        <v>15791</v>
      </c>
      <c r="F15794" s="7">
        <v>78.95</v>
      </c>
      <c r="G15794" s="7">
        <v>-1.1119E-2</v>
      </c>
      <c r="H15794" s="7">
        <v>-3.7238000000000002</v>
      </c>
      <c r="I15794" s="14">
        <v>15791</v>
      </c>
      <c r="J15794" s="14">
        <v>78.95</v>
      </c>
      <c r="K15794" s="14">
        <v>-1.0569E-2</v>
      </c>
      <c r="L15794" s="14">
        <v>-6.0960000000000001</v>
      </c>
      <c r="M15794" s="14">
        <f t="shared" si="246"/>
        <v>-3.9407666666666668</v>
      </c>
      <c r="N15794" s="14">
        <v>-1.0569E-2</v>
      </c>
      <c r="O15794">
        <v>-3.9407666666666668</v>
      </c>
    </row>
    <row r="15795" spans="1:15" x14ac:dyDescent="0.25">
      <c r="A15795">
        <v>15792</v>
      </c>
      <c r="B15795">
        <v>78.954999999999998</v>
      </c>
      <c r="C15795">
        <v>-1.1166000000000001E-2</v>
      </c>
      <c r="D15795">
        <v>-0.32790000000000002</v>
      </c>
      <c r="E15795" s="7">
        <v>15792</v>
      </c>
      <c r="F15795" s="7">
        <v>78.954999999999998</v>
      </c>
      <c r="G15795" s="7">
        <v>-1.1162999999999999E-2</v>
      </c>
      <c r="H15795" s="7">
        <v>-3.8119000000000001</v>
      </c>
      <c r="I15795" s="14">
        <v>15792</v>
      </c>
      <c r="J15795" s="14">
        <v>78.954999999999998</v>
      </c>
      <c r="K15795" s="14">
        <v>-1.0600999999999999E-2</v>
      </c>
      <c r="L15795" s="14">
        <v>-6.2263999999999999</v>
      </c>
      <c r="M15795" s="14">
        <f t="shared" si="246"/>
        <v>-4.0360666666666667</v>
      </c>
      <c r="N15795" s="14">
        <v>-1.0600999999999999E-2</v>
      </c>
      <c r="O15795">
        <v>-4.0360666666666667</v>
      </c>
    </row>
    <row r="15796" spans="1:15" x14ac:dyDescent="0.25">
      <c r="A15796">
        <v>15793</v>
      </c>
      <c r="B15796">
        <v>78.959999999999994</v>
      </c>
      <c r="C15796">
        <v>-1.1209999999999999E-2</v>
      </c>
      <c r="D15796">
        <v>-0.37269999999999998</v>
      </c>
      <c r="E15796" s="7">
        <v>15793</v>
      </c>
      <c r="F15796" s="7">
        <v>78.959999999999994</v>
      </c>
      <c r="G15796" s="7">
        <v>-1.1206000000000001E-2</v>
      </c>
      <c r="H15796" s="7">
        <v>-3.8965999999999998</v>
      </c>
      <c r="I15796" s="14">
        <v>15793</v>
      </c>
      <c r="J15796" s="14">
        <v>78.959999999999994</v>
      </c>
      <c r="K15796" s="14">
        <v>-1.0633E-2</v>
      </c>
      <c r="L15796" s="14">
        <v>-6.3514999999999997</v>
      </c>
      <c r="M15796" s="14">
        <f t="shared" si="246"/>
        <v>-4.1275833333333329</v>
      </c>
      <c r="N15796" s="14">
        <v>-1.0633E-2</v>
      </c>
      <c r="O15796">
        <v>-4.1275833333333329</v>
      </c>
    </row>
    <row r="15797" spans="1:15" x14ac:dyDescent="0.25">
      <c r="A15797">
        <v>15794</v>
      </c>
      <c r="B15797">
        <v>78.965000000000003</v>
      </c>
      <c r="C15797">
        <v>-1.1254E-2</v>
      </c>
      <c r="D15797">
        <v>-0.41599999999999998</v>
      </c>
      <c r="E15797" s="7">
        <v>15794</v>
      </c>
      <c r="F15797" s="7">
        <v>78.965000000000003</v>
      </c>
      <c r="G15797" s="7">
        <v>-1.1247E-2</v>
      </c>
      <c r="H15797" s="7">
        <v>-3.9784000000000002</v>
      </c>
      <c r="I15797" s="14">
        <v>15794</v>
      </c>
      <c r="J15797" s="14">
        <v>78.965000000000003</v>
      </c>
      <c r="K15797" s="14">
        <v>-1.0663000000000001E-2</v>
      </c>
      <c r="L15797" s="14">
        <v>-6.4725000000000001</v>
      </c>
      <c r="M15797" s="14">
        <f t="shared" si="246"/>
        <v>-4.2160333333333329</v>
      </c>
      <c r="N15797" s="14">
        <v>-1.0663000000000001E-2</v>
      </c>
      <c r="O15797">
        <v>-4.2160333333333329</v>
      </c>
    </row>
    <row r="15798" spans="1:15" x14ac:dyDescent="0.25">
      <c r="A15798">
        <v>15795</v>
      </c>
      <c r="B15798">
        <v>78.97</v>
      </c>
      <c r="C15798">
        <v>-1.1296E-2</v>
      </c>
      <c r="D15798">
        <v>-0.4582</v>
      </c>
      <c r="E15798" s="7">
        <v>15795</v>
      </c>
      <c r="F15798" s="7">
        <v>78.97</v>
      </c>
      <c r="G15798" s="7">
        <v>-1.1287E-2</v>
      </c>
      <c r="H15798" s="7">
        <v>-4.0583999999999998</v>
      </c>
      <c r="I15798" s="14">
        <v>15795</v>
      </c>
      <c r="J15798" s="14">
        <v>78.97</v>
      </c>
      <c r="K15798" s="14">
        <v>-1.0692999999999999E-2</v>
      </c>
      <c r="L15798" s="14">
        <v>-6.5907999999999998</v>
      </c>
      <c r="M15798" s="14">
        <f t="shared" si="246"/>
        <v>-4.3024999999999993</v>
      </c>
      <c r="N15798" s="14">
        <v>-1.0692999999999999E-2</v>
      </c>
      <c r="O15798">
        <v>-4.3024999999999993</v>
      </c>
    </row>
    <row r="15799" spans="1:15" x14ac:dyDescent="0.25">
      <c r="A15799">
        <v>15796</v>
      </c>
      <c r="B15799">
        <v>78.974999999999994</v>
      </c>
      <c r="C15799">
        <v>-1.1338000000000001E-2</v>
      </c>
      <c r="D15799">
        <v>-0.49990000000000001</v>
      </c>
      <c r="E15799" s="7">
        <v>15796</v>
      </c>
      <c r="F15799" s="7">
        <v>78.974999999999994</v>
      </c>
      <c r="G15799" s="7">
        <v>-1.1327E-2</v>
      </c>
      <c r="H15799" s="7">
        <v>-4.1372</v>
      </c>
      <c r="I15799" s="14">
        <v>15796</v>
      </c>
      <c r="J15799" s="14">
        <v>78.974999999999994</v>
      </c>
      <c r="K15799" s="14">
        <v>-1.0722000000000001E-2</v>
      </c>
      <c r="L15799" s="14">
        <v>-6.7073999999999998</v>
      </c>
      <c r="M15799" s="14">
        <f t="shared" si="246"/>
        <v>-4.3877166666666669</v>
      </c>
      <c r="N15799" s="14">
        <v>-1.0722000000000001E-2</v>
      </c>
      <c r="O15799">
        <v>-4.3877166666666669</v>
      </c>
    </row>
    <row r="15800" spans="1:15" x14ac:dyDescent="0.25">
      <c r="A15800">
        <v>15797</v>
      </c>
      <c r="B15800">
        <v>78.98</v>
      </c>
      <c r="C15800">
        <v>-1.1379E-2</v>
      </c>
      <c r="D15800">
        <v>-0.54139999999999999</v>
      </c>
      <c r="E15800" s="7">
        <v>15797</v>
      </c>
      <c r="F15800" s="7">
        <v>78.98</v>
      </c>
      <c r="G15800" s="7">
        <v>-1.1365999999999999E-2</v>
      </c>
      <c r="H15800" s="7">
        <v>-4.2154999999999996</v>
      </c>
      <c r="I15800" s="14">
        <v>15797</v>
      </c>
      <c r="J15800" s="14">
        <v>78.98</v>
      </c>
      <c r="K15800" s="14">
        <v>-1.0751E-2</v>
      </c>
      <c r="L15800" s="14">
        <v>-6.8231999999999999</v>
      </c>
      <c r="M15800" s="14">
        <f t="shared" si="246"/>
        <v>-4.4723833333333332</v>
      </c>
      <c r="N15800" s="14">
        <v>-1.0751E-2</v>
      </c>
      <c r="O15800">
        <v>-4.4723833333333332</v>
      </c>
    </row>
    <row r="15801" spans="1:15" x14ac:dyDescent="0.25">
      <c r="A15801">
        <v>15798</v>
      </c>
      <c r="B15801">
        <v>78.984999999999999</v>
      </c>
      <c r="C15801">
        <v>-1.142E-2</v>
      </c>
      <c r="D15801">
        <v>-0.5827</v>
      </c>
      <c r="E15801" s="7">
        <v>15798</v>
      </c>
      <c r="F15801" s="7">
        <v>78.984999999999999</v>
      </c>
      <c r="G15801" s="7">
        <v>-1.1405E-2</v>
      </c>
      <c r="H15801" s="7">
        <v>-4.2934000000000001</v>
      </c>
      <c r="I15801" s="14">
        <v>15798</v>
      </c>
      <c r="J15801" s="14">
        <v>78.984999999999999</v>
      </c>
      <c r="K15801" s="14">
        <v>-1.0781000000000001E-2</v>
      </c>
      <c r="L15801" s="14">
        <v>-6.9386999999999999</v>
      </c>
      <c r="M15801" s="14">
        <f t="shared" si="246"/>
        <v>-4.5567166666666665</v>
      </c>
      <c r="N15801" s="14">
        <v>-1.0781000000000001E-2</v>
      </c>
      <c r="O15801">
        <v>-4.5567166666666665</v>
      </c>
    </row>
    <row r="15802" spans="1:15" x14ac:dyDescent="0.25">
      <c r="A15802">
        <v>15799</v>
      </c>
      <c r="B15802">
        <v>78.989999999999995</v>
      </c>
      <c r="C15802">
        <v>-1.1462E-2</v>
      </c>
      <c r="D15802">
        <v>-0.62390000000000001</v>
      </c>
      <c r="E15802" s="7">
        <v>15799</v>
      </c>
      <c r="F15802" s="7">
        <v>78.989999999999995</v>
      </c>
      <c r="G15802" s="7">
        <v>-1.1443999999999999E-2</v>
      </c>
      <c r="H15802" s="7">
        <v>-4.3711000000000002</v>
      </c>
      <c r="I15802" s="14">
        <v>15799</v>
      </c>
      <c r="J15802" s="14">
        <v>78.989999999999995</v>
      </c>
      <c r="K15802" s="14">
        <v>-1.0808999999999999E-2</v>
      </c>
      <c r="L15802" s="14">
        <v>-7.0537999999999998</v>
      </c>
      <c r="M15802" s="14">
        <f t="shared" si="246"/>
        <v>-4.6407999999999996</v>
      </c>
      <c r="N15802" s="14">
        <v>-1.0808999999999999E-2</v>
      </c>
      <c r="O15802">
        <v>-4.6407999999999996</v>
      </c>
    </row>
    <row r="15803" spans="1:15" x14ac:dyDescent="0.25">
      <c r="A15803">
        <v>15800</v>
      </c>
      <c r="B15803">
        <v>78.995000000000005</v>
      </c>
      <c r="C15803">
        <v>-1.1502999999999999E-2</v>
      </c>
      <c r="D15803">
        <v>-0.66490000000000005</v>
      </c>
      <c r="E15803" s="7">
        <v>15800</v>
      </c>
      <c r="F15803" s="7">
        <v>78.995000000000005</v>
      </c>
      <c r="G15803" s="7">
        <v>-1.1483E-2</v>
      </c>
      <c r="H15803" s="7">
        <v>-4.4481999999999999</v>
      </c>
      <c r="I15803" s="14">
        <v>15800</v>
      </c>
      <c r="J15803" s="14">
        <v>78.995000000000005</v>
      </c>
      <c r="K15803" s="14">
        <v>-1.0838E-2</v>
      </c>
      <c r="L15803" s="14">
        <v>-7.1681999999999997</v>
      </c>
      <c r="M15803" s="14">
        <f t="shared" si="246"/>
        <v>-4.7243166666666667</v>
      </c>
      <c r="N15803" s="14">
        <v>-1.0838E-2</v>
      </c>
      <c r="O15803">
        <v>-4.7243166666666667</v>
      </c>
    </row>
    <row r="15804" spans="1:15" x14ac:dyDescent="0.25">
      <c r="A15804">
        <v>15801</v>
      </c>
      <c r="B15804">
        <v>79</v>
      </c>
      <c r="C15804">
        <v>-1.1542999999999999E-2</v>
      </c>
      <c r="D15804">
        <v>-0.7056</v>
      </c>
      <c r="E15804" s="7">
        <v>15801</v>
      </c>
      <c r="F15804" s="7">
        <v>79</v>
      </c>
      <c r="G15804" s="7">
        <v>-1.1521E-2</v>
      </c>
      <c r="H15804" s="7">
        <v>-4.5248999999999997</v>
      </c>
      <c r="I15804" s="14">
        <v>15801</v>
      </c>
      <c r="J15804" s="14">
        <v>79</v>
      </c>
      <c r="K15804" s="14">
        <v>-1.0867E-2</v>
      </c>
      <c r="L15804" s="14">
        <v>-7.282</v>
      </c>
      <c r="M15804" s="14">
        <f t="shared" si="246"/>
        <v>-4.8073833333333331</v>
      </c>
      <c r="N15804" s="14">
        <v>-1.0867E-2</v>
      </c>
      <c r="O15804">
        <v>-4.8073833333333331</v>
      </c>
    </row>
    <row r="15805" spans="1:15" x14ac:dyDescent="0.25">
      <c r="A15805">
        <v>15802</v>
      </c>
      <c r="B15805">
        <v>79.004999999999995</v>
      </c>
      <c r="C15805">
        <v>-1.1584000000000001E-2</v>
      </c>
      <c r="D15805">
        <v>-0.74619999999999997</v>
      </c>
      <c r="E15805" s="7">
        <v>15802</v>
      </c>
      <c r="F15805" s="7">
        <v>79.004999999999995</v>
      </c>
      <c r="G15805" s="7">
        <v>-1.1560000000000001E-2</v>
      </c>
      <c r="H15805" s="7">
        <v>-4.6012000000000004</v>
      </c>
      <c r="I15805" s="14">
        <v>15802</v>
      </c>
      <c r="J15805" s="14">
        <v>79.004999999999995</v>
      </c>
      <c r="K15805" s="14">
        <v>-1.0895E-2</v>
      </c>
      <c r="L15805" s="14">
        <v>-7.3952</v>
      </c>
      <c r="M15805" s="14">
        <f t="shared" si="246"/>
        <v>-4.8900333333333341</v>
      </c>
      <c r="N15805" s="14">
        <v>-1.0895E-2</v>
      </c>
      <c r="O15805">
        <v>-4.8900333333333341</v>
      </c>
    </row>
    <row r="15806" spans="1:15" x14ac:dyDescent="0.25">
      <c r="A15806">
        <v>15803</v>
      </c>
      <c r="B15806">
        <v>79.010000000000005</v>
      </c>
      <c r="C15806">
        <v>-1.1624000000000001E-2</v>
      </c>
      <c r="D15806">
        <v>-0.78659999999999997</v>
      </c>
      <c r="E15806" s="7">
        <v>15803</v>
      </c>
      <c r="F15806" s="7">
        <v>79.010000000000005</v>
      </c>
      <c r="G15806" s="7">
        <v>-1.1598000000000001E-2</v>
      </c>
      <c r="H15806" s="7">
        <v>-4.6771000000000003</v>
      </c>
      <c r="I15806" s="14">
        <v>15803</v>
      </c>
      <c r="J15806" s="14">
        <v>79.010000000000005</v>
      </c>
      <c r="K15806" s="14">
        <v>-1.0924E-2</v>
      </c>
      <c r="L15806" s="14">
        <v>-7.5077999999999996</v>
      </c>
      <c r="M15806" s="14">
        <f t="shared" si="246"/>
        <v>-4.9722499999999998</v>
      </c>
      <c r="N15806" s="14">
        <v>-1.0924E-2</v>
      </c>
      <c r="O15806">
        <v>-4.9722499999999998</v>
      </c>
    </row>
    <row r="15807" spans="1:15" x14ac:dyDescent="0.25">
      <c r="A15807">
        <v>15804</v>
      </c>
      <c r="B15807">
        <v>79.015000000000001</v>
      </c>
      <c r="C15807">
        <v>-1.1665E-2</v>
      </c>
      <c r="D15807">
        <v>-0.8266</v>
      </c>
      <c r="E15807" s="7">
        <v>15804</v>
      </c>
      <c r="F15807" s="7">
        <v>79.015000000000001</v>
      </c>
      <c r="G15807" s="7">
        <v>-1.1636000000000001E-2</v>
      </c>
      <c r="H15807" s="7">
        <v>-4.7523</v>
      </c>
      <c r="I15807" s="14">
        <v>15804</v>
      </c>
      <c r="J15807" s="14">
        <v>79.015000000000001</v>
      </c>
      <c r="K15807" s="14">
        <v>-1.0952E-2</v>
      </c>
      <c r="L15807" s="14">
        <v>-7.6195000000000004</v>
      </c>
      <c r="M15807" s="14">
        <f t="shared" si="246"/>
        <v>-5.05375</v>
      </c>
      <c r="N15807" s="14">
        <v>-1.0952E-2</v>
      </c>
      <c r="O15807">
        <v>-5.05375</v>
      </c>
    </row>
    <row r="15808" spans="1:15" x14ac:dyDescent="0.25">
      <c r="A15808">
        <v>15805</v>
      </c>
      <c r="B15808">
        <v>79.02</v>
      </c>
      <c r="C15808">
        <v>-1.1704000000000001E-2</v>
      </c>
      <c r="D15808">
        <v>-0.8659</v>
      </c>
      <c r="E15808" s="7">
        <v>15805</v>
      </c>
      <c r="F15808" s="7">
        <v>79.02</v>
      </c>
      <c r="G15808" s="7">
        <v>-1.1672999999999999E-2</v>
      </c>
      <c r="H15808" s="7">
        <v>-4.8261000000000003</v>
      </c>
      <c r="I15808" s="14">
        <v>15805</v>
      </c>
      <c r="J15808" s="14">
        <v>79.02</v>
      </c>
      <c r="K15808" s="14">
        <v>-1.0978999999999999E-2</v>
      </c>
      <c r="L15808" s="14">
        <v>-7.7290999999999999</v>
      </c>
      <c r="M15808" s="14">
        <f t="shared" si="246"/>
        <v>-5.1337333333333328</v>
      </c>
      <c r="N15808" s="14">
        <v>-1.0978999999999999E-2</v>
      </c>
      <c r="O15808">
        <v>-5.1337333333333328</v>
      </c>
    </row>
    <row r="15809" spans="1:15" x14ac:dyDescent="0.25">
      <c r="A15809">
        <v>15806</v>
      </c>
      <c r="B15809">
        <v>79.025000000000006</v>
      </c>
      <c r="C15809">
        <v>-1.1742000000000001E-2</v>
      </c>
      <c r="D15809">
        <v>-0.90390000000000004</v>
      </c>
      <c r="E15809" s="7">
        <v>15806</v>
      </c>
      <c r="F15809" s="7">
        <v>79.025000000000006</v>
      </c>
      <c r="G15809" s="7">
        <v>-1.1708E-2</v>
      </c>
      <c r="H15809" s="7">
        <v>-4.8975999999999997</v>
      </c>
      <c r="I15809" s="14">
        <v>15806</v>
      </c>
      <c r="J15809" s="14">
        <v>79.025000000000006</v>
      </c>
      <c r="K15809" s="14">
        <v>-1.1006E-2</v>
      </c>
      <c r="L15809" s="14">
        <v>-7.8352000000000004</v>
      </c>
      <c r="M15809" s="14">
        <f t="shared" si="246"/>
        <v>-5.2111833333333335</v>
      </c>
      <c r="N15809" s="14">
        <v>-1.1006E-2</v>
      </c>
      <c r="O15809">
        <v>-5.2111833333333335</v>
      </c>
    </row>
    <row r="15810" spans="1:15" x14ac:dyDescent="0.25">
      <c r="A15810">
        <v>15807</v>
      </c>
      <c r="B15810">
        <v>79.03</v>
      </c>
      <c r="C15810">
        <v>-1.1778E-2</v>
      </c>
      <c r="D15810">
        <v>-0.94</v>
      </c>
      <c r="E15810" s="7">
        <v>15807</v>
      </c>
      <c r="F15810" s="7">
        <v>79.03</v>
      </c>
      <c r="G15810" s="7">
        <v>-1.1743E-2</v>
      </c>
      <c r="H15810" s="7">
        <v>-4.9656000000000002</v>
      </c>
      <c r="I15810" s="14">
        <v>15807</v>
      </c>
      <c r="J15810" s="14">
        <v>79.03</v>
      </c>
      <c r="K15810" s="14">
        <v>-1.1030999999999999E-2</v>
      </c>
      <c r="L15810" s="14">
        <v>-7.9359999999999999</v>
      </c>
      <c r="M15810" s="14">
        <f t="shared" si="246"/>
        <v>-5.2847999999999997</v>
      </c>
      <c r="N15810" s="14">
        <v>-1.1030999999999999E-2</v>
      </c>
      <c r="O15810">
        <v>-5.2847999999999997</v>
      </c>
    </row>
    <row r="15811" spans="1:15" x14ac:dyDescent="0.25">
      <c r="A15811">
        <v>15808</v>
      </c>
      <c r="B15811">
        <v>79.034999999999997</v>
      </c>
      <c r="C15811">
        <v>-1.1812E-2</v>
      </c>
      <c r="D15811">
        <v>-0.97350000000000003</v>
      </c>
      <c r="E15811" s="7">
        <v>15808</v>
      </c>
      <c r="F15811" s="7">
        <v>79.034999999999997</v>
      </c>
      <c r="G15811" s="7">
        <v>-1.1774E-2</v>
      </c>
      <c r="H15811" s="7">
        <v>-5.0289000000000001</v>
      </c>
      <c r="I15811" s="14">
        <v>15808</v>
      </c>
      <c r="J15811" s="14">
        <v>79.034999999999997</v>
      </c>
      <c r="K15811" s="14">
        <v>-1.1055000000000001E-2</v>
      </c>
      <c r="L15811" s="14">
        <v>-8.0297999999999998</v>
      </c>
      <c r="M15811" s="14">
        <f t="shared" si="246"/>
        <v>-5.3532999999999999</v>
      </c>
      <c r="N15811" s="14">
        <v>-1.1055000000000001E-2</v>
      </c>
      <c r="O15811">
        <v>-5.3532999999999999</v>
      </c>
    </row>
    <row r="15812" spans="1:15" x14ac:dyDescent="0.25">
      <c r="A15812">
        <v>15809</v>
      </c>
      <c r="B15812">
        <v>79.040000000000006</v>
      </c>
      <c r="C15812">
        <v>-1.1842E-2</v>
      </c>
      <c r="D15812">
        <v>-1.0041</v>
      </c>
      <c r="E15812" s="7">
        <v>15809</v>
      </c>
      <c r="F15812" s="7">
        <v>79.040000000000006</v>
      </c>
      <c r="G15812" s="7">
        <v>-1.1804E-2</v>
      </c>
      <c r="H15812" s="7">
        <v>-5.0871000000000004</v>
      </c>
      <c r="I15812" s="14">
        <v>15809</v>
      </c>
      <c r="J15812" s="14">
        <v>79.040000000000006</v>
      </c>
      <c r="K15812" s="14">
        <v>-1.1077E-2</v>
      </c>
      <c r="L15812" s="14">
        <v>-8.1158000000000001</v>
      </c>
      <c r="M15812" s="14">
        <f t="shared" si="246"/>
        <v>-5.4161666666666664</v>
      </c>
      <c r="N15812" s="14">
        <v>-1.1077E-2</v>
      </c>
      <c r="O15812">
        <v>-5.4161666666666664</v>
      </c>
    </row>
    <row r="15813" spans="1:15" x14ac:dyDescent="0.25">
      <c r="A15813">
        <v>15810</v>
      </c>
      <c r="B15813">
        <v>79.045000000000002</v>
      </c>
      <c r="C15813">
        <v>-1.187E-2</v>
      </c>
      <c r="D15813">
        <v>-1.0318000000000001</v>
      </c>
      <c r="E15813" s="7">
        <v>15810</v>
      </c>
      <c r="F15813" s="7">
        <v>79.045000000000002</v>
      </c>
      <c r="G15813" s="7">
        <v>-1.183E-2</v>
      </c>
      <c r="H15813" s="7">
        <v>-5.1398999999999999</v>
      </c>
      <c r="I15813" s="14">
        <v>15810</v>
      </c>
      <c r="J15813" s="14">
        <v>79.045000000000002</v>
      </c>
      <c r="K15813" s="14">
        <v>-1.1096E-2</v>
      </c>
      <c r="L15813" s="14">
        <v>-8.1938999999999993</v>
      </c>
      <c r="M15813" s="14">
        <f t="shared" si="246"/>
        <v>-5.4732166666666657</v>
      </c>
      <c r="N15813" s="14">
        <v>-1.1096E-2</v>
      </c>
      <c r="O15813">
        <v>-5.4732166666666657</v>
      </c>
    </row>
    <row r="15814" spans="1:15" x14ac:dyDescent="0.25">
      <c r="A15814">
        <v>15811</v>
      </c>
      <c r="B15814">
        <v>79.05</v>
      </c>
      <c r="C15814">
        <v>-1.1894999999999999E-2</v>
      </c>
      <c r="D15814">
        <v>-1.0566</v>
      </c>
      <c r="E15814" s="7">
        <v>15811</v>
      </c>
      <c r="F15814" s="7">
        <v>79.05</v>
      </c>
      <c r="G15814" s="7">
        <v>-1.1854E-2</v>
      </c>
      <c r="H15814" s="7">
        <v>-5.1875999999999998</v>
      </c>
      <c r="I15814" s="14">
        <v>15811</v>
      </c>
      <c r="J15814" s="14">
        <v>79.05</v>
      </c>
      <c r="K15814" s="14">
        <v>-1.1114000000000001E-2</v>
      </c>
      <c r="L15814" s="14">
        <v>-8.2639999999999993</v>
      </c>
      <c r="M15814" s="14">
        <f t="shared" ref="M15814:O15877" si="247">(D15814*4+H15814*12+L15814*8)/24</f>
        <v>-5.524566666666666</v>
      </c>
      <c r="N15814" s="14">
        <v>-1.1114000000000001E-2</v>
      </c>
      <c r="O15814">
        <v>-5.524566666666666</v>
      </c>
    </row>
    <row r="15815" spans="1:15" x14ac:dyDescent="0.25">
      <c r="A15815">
        <v>15812</v>
      </c>
      <c r="B15815">
        <v>79.055000000000007</v>
      </c>
      <c r="C15815">
        <v>-1.1918E-2</v>
      </c>
      <c r="D15815">
        <v>-1.0786</v>
      </c>
      <c r="E15815" s="7">
        <v>15812</v>
      </c>
      <c r="F15815" s="7">
        <v>79.055000000000007</v>
      </c>
      <c r="G15815" s="7">
        <v>-1.1875999999999999E-2</v>
      </c>
      <c r="H15815" s="7">
        <v>-5.2302999999999997</v>
      </c>
      <c r="I15815" s="14">
        <v>15812</v>
      </c>
      <c r="J15815" s="14">
        <v>79.055000000000007</v>
      </c>
      <c r="K15815" s="14">
        <v>-1.1129999999999999E-2</v>
      </c>
      <c r="L15815" s="14">
        <v>-8.3268000000000004</v>
      </c>
      <c r="M15815" s="14">
        <f t="shared" si="247"/>
        <v>-5.5705166666666672</v>
      </c>
      <c r="N15815" s="14">
        <v>-1.1129999999999999E-2</v>
      </c>
      <c r="O15815">
        <v>-5.5705166666666672</v>
      </c>
    </row>
    <row r="15816" spans="1:15" x14ac:dyDescent="0.25">
      <c r="A15816">
        <v>15813</v>
      </c>
      <c r="B15816">
        <v>79.06</v>
      </c>
      <c r="C15816">
        <v>-1.1938000000000001E-2</v>
      </c>
      <c r="D15816">
        <v>-1.0982000000000001</v>
      </c>
      <c r="E15816" s="7">
        <v>15813</v>
      </c>
      <c r="F15816" s="7">
        <v>79.06</v>
      </c>
      <c r="G15816" s="7">
        <v>-1.1894999999999999E-2</v>
      </c>
      <c r="H15816" s="7">
        <v>-5.2685000000000004</v>
      </c>
      <c r="I15816" s="14">
        <v>15813</v>
      </c>
      <c r="J15816" s="14">
        <v>79.06</v>
      </c>
      <c r="K15816" s="14">
        <v>-1.1143999999999999E-2</v>
      </c>
      <c r="L15816" s="14">
        <v>-8.3828999999999994</v>
      </c>
      <c r="M15816" s="14">
        <f t="shared" si="247"/>
        <v>-5.6115833333333329</v>
      </c>
      <c r="N15816" s="14">
        <v>-1.1143999999999999E-2</v>
      </c>
      <c r="O15816">
        <v>-5.6115833333333329</v>
      </c>
    </row>
    <row r="15817" spans="1:15" x14ac:dyDescent="0.25">
      <c r="A15817">
        <v>15814</v>
      </c>
      <c r="B15817">
        <v>79.064999999999998</v>
      </c>
      <c r="C15817">
        <v>-1.1956E-2</v>
      </c>
      <c r="D15817">
        <v>-1.1158999999999999</v>
      </c>
      <c r="E15817" s="7">
        <v>15814</v>
      </c>
      <c r="F15817" s="7">
        <v>79.064999999999998</v>
      </c>
      <c r="G15817" s="7">
        <v>-1.1912000000000001E-2</v>
      </c>
      <c r="H15817" s="7">
        <v>-5.3030999999999997</v>
      </c>
      <c r="I15817" s="14">
        <v>15814</v>
      </c>
      <c r="J15817" s="14">
        <v>79.064999999999998</v>
      </c>
      <c r="K15817" s="14">
        <v>-1.1157E-2</v>
      </c>
      <c r="L15817" s="14">
        <v>-8.4336000000000002</v>
      </c>
      <c r="M15817" s="14">
        <f t="shared" si="247"/>
        <v>-5.6487333333333325</v>
      </c>
      <c r="N15817" s="14">
        <v>-1.1157E-2</v>
      </c>
      <c r="O15817">
        <v>-5.6487333333333325</v>
      </c>
    </row>
    <row r="15818" spans="1:15" x14ac:dyDescent="0.25">
      <c r="A15818">
        <v>15815</v>
      </c>
      <c r="B15818">
        <v>79.069999999999993</v>
      </c>
      <c r="C15818">
        <v>-1.1972E-2</v>
      </c>
      <c r="D15818">
        <v>-1.1319999999999999</v>
      </c>
      <c r="E15818" s="7">
        <v>15815</v>
      </c>
      <c r="F15818" s="7">
        <v>79.069999999999993</v>
      </c>
      <c r="G15818" s="7">
        <v>-1.1927999999999999E-2</v>
      </c>
      <c r="H15818" s="7">
        <v>-5.3348000000000004</v>
      </c>
      <c r="I15818" s="14">
        <v>15815</v>
      </c>
      <c r="J15818" s="14">
        <v>79.069999999999993</v>
      </c>
      <c r="K15818" s="14">
        <v>-1.1168000000000001E-2</v>
      </c>
      <c r="L15818" s="14">
        <v>-8.48</v>
      </c>
      <c r="M15818" s="14">
        <f t="shared" si="247"/>
        <v>-5.6827333333333341</v>
      </c>
      <c r="N15818" s="14">
        <v>-1.1168000000000001E-2</v>
      </c>
      <c r="O15818">
        <v>-5.6827333333333341</v>
      </c>
    </row>
    <row r="15819" spans="1:15" x14ac:dyDescent="0.25">
      <c r="A15819">
        <v>15816</v>
      </c>
      <c r="B15819">
        <v>79.075000000000003</v>
      </c>
      <c r="C15819">
        <v>-1.1986999999999999E-2</v>
      </c>
      <c r="D15819">
        <v>-1.1469</v>
      </c>
      <c r="E15819" s="7">
        <v>15816</v>
      </c>
      <c r="F15819" s="7">
        <v>79.075000000000003</v>
      </c>
      <c r="G15819" s="7">
        <v>-1.1943E-2</v>
      </c>
      <c r="H15819" s="7">
        <v>-5.3643000000000001</v>
      </c>
      <c r="I15819" s="14">
        <v>15816</v>
      </c>
      <c r="J15819" s="14">
        <v>79.075000000000003</v>
      </c>
      <c r="K15819" s="14">
        <v>-1.1179E-2</v>
      </c>
      <c r="L15819" s="14">
        <v>-8.5229999999999997</v>
      </c>
      <c r="M15819" s="14">
        <f t="shared" si="247"/>
        <v>-5.7142999999999988</v>
      </c>
      <c r="N15819" s="14">
        <v>-1.1179E-2</v>
      </c>
      <c r="O15819">
        <v>-5.7142999999999988</v>
      </c>
    </row>
    <row r="15820" spans="1:15" x14ac:dyDescent="0.25">
      <c r="A15820">
        <v>15817</v>
      </c>
      <c r="B15820">
        <v>79.08</v>
      </c>
      <c r="C15820">
        <v>-1.2002000000000001E-2</v>
      </c>
      <c r="D15820">
        <v>-1.1611</v>
      </c>
      <c r="E15820" s="7">
        <v>15817</v>
      </c>
      <c r="F15820" s="7">
        <v>79.08</v>
      </c>
      <c r="G15820" s="7">
        <v>-1.1957000000000001E-2</v>
      </c>
      <c r="H15820" s="7">
        <v>-5.3922999999999996</v>
      </c>
      <c r="I15820" s="14">
        <v>15817</v>
      </c>
      <c r="J15820" s="14">
        <v>79.08</v>
      </c>
      <c r="K15820" s="14">
        <v>-1.1188999999999999E-2</v>
      </c>
      <c r="L15820" s="14">
        <v>-8.5640999999999998</v>
      </c>
      <c r="M15820" s="14">
        <f t="shared" si="247"/>
        <v>-5.7443666666666671</v>
      </c>
      <c r="N15820" s="14">
        <v>-1.1188999999999999E-2</v>
      </c>
      <c r="O15820">
        <v>-5.7443666666666671</v>
      </c>
    </row>
    <row r="15821" spans="1:15" x14ac:dyDescent="0.25">
      <c r="A15821">
        <v>15818</v>
      </c>
      <c r="B15821">
        <v>79.084999999999994</v>
      </c>
      <c r="C15821">
        <v>-1.2016000000000001E-2</v>
      </c>
      <c r="D15821">
        <v>-1.1752</v>
      </c>
      <c r="E15821" s="7">
        <v>15818</v>
      </c>
      <c r="F15821" s="7">
        <v>79.084999999999994</v>
      </c>
      <c r="G15821" s="7">
        <v>-1.1971000000000001E-2</v>
      </c>
      <c r="H15821" s="7">
        <v>-5.4200999999999997</v>
      </c>
      <c r="I15821" s="14">
        <v>15818</v>
      </c>
      <c r="J15821" s="14">
        <v>79.084999999999994</v>
      </c>
      <c r="K15821" s="14">
        <v>-1.12E-2</v>
      </c>
      <c r="L15821" s="14">
        <v>-8.6047999999999991</v>
      </c>
      <c r="M15821" s="14">
        <f t="shared" si="247"/>
        <v>-5.7741833333333332</v>
      </c>
      <c r="N15821" s="14">
        <v>-1.12E-2</v>
      </c>
      <c r="O15821">
        <v>-5.7741833333333332</v>
      </c>
    </row>
    <row r="15822" spans="1:15" x14ac:dyDescent="0.25">
      <c r="A15822">
        <v>15819</v>
      </c>
      <c r="B15822">
        <v>79.09</v>
      </c>
      <c r="C15822">
        <v>-1.2031E-2</v>
      </c>
      <c r="D15822">
        <v>-1.1900999999999999</v>
      </c>
      <c r="E15822" s="7">
        <v>15819</v>
      </c>
      <c r="F15822" s="7">
        <v>79.09</v>
      </c>
      <c r="G15822" s="7">
        <v>-1.1985000000000001E-2</v>
      </c>
      <c r="H15822" s="7">
        <v>-5.4489000000000001</v>
      </c>
      <c r="I15822" s="14">
        <v>15819</v>
      </c>
      <c r="J15822" s="14">
        <v>79.09</v>
      </c>
      <c r="K15822" s="14">
        <v>-1.1209999999999999E-2</v>
      </c>
      <c r="L15822" s="14">
        <v>-8.6472999999999995</v>
      </c>
      <c r="M15822" s="14">
        <f t="shared" si="247"/>
        <v>-5.8052333333333337</v>
      </c>
      <c r="N15822" s="14">
        <v>-1.1209999999999999E-2</v>
      </c>
      <c r="O15822">
        <v>-5.8052333333333337</v>
      </c>
    </row>
    <row r="15823" spans="1:15" x14ac:dyDescent="0.25">
      <c r="A15823">
        <v>15820</v>
      </c>
      <c r="B15823">
        <v>79.094999999999999</v>
      </c>
      <c r="C15823">
        <v>-1.2048E-2</v>
      </c>
      <c r="D15823">
        <v>-1.2062999999999999</v>
      </c>
      <c r="E15823" s="7">
        <v>15820</v>
      </c>
      <c r="F15823" s="7">
        <v>79.094999999999999</v>
      </c>
      <c r="G15823" s="7">
        <v>-1.2001E-2</v>
      </c>
      <c r="H15823" s="7">
        <v>-5.48</v>
      </c>
      <c r="I15823" s="14">
        <v>15820</v>
      </c>
      <c r="J15823" s="14">
        <v>79.094999999999999</v>
      </c>
      <c r="K15823" s="14">
        <v>-1.1221999999999999E-2</v>
      </c>
      <c r="L15823" s="14">
        <v>-8.6931999999999992</v>
      </c>
      <c r="M15823" s="14">
        <f t="shared" si="247"/>
        <v>-5.8387833333333328</v>
      </c>
      <c r="N15823" s="14">
        <v>-1.1221999999999999E-2</v>
      </c>
      <c r="O15823">
        <v>-5.8387833333333328</v>
      </c>
    </row>
    <row r="15824" spans="1:15" x14ac:dyDescent="0.25">
      <c r="A15824">
        <v>15821</v>
      </c>
      <c r="B15824">
        <v>79.099999999999994</v>
      </c>
      <c r="C15824">
        <v>-1.2066E-2</v>
      </c>
      <c r="D15824">
        <v>-1.2242999999999999</v>
      </c>
      <c r="E15824" s="7">
        <v>15821</v>
      </c>
      <c r="F15824" s="7">
        <v>79.099999999999994</v>
      </c>
      <c r="G15824" s="7">
        <v>-1.2017999999999999E-2</v>
      </c>
      <c r="H15824" s="7">
        <v>-5.5141999999999998</v>
      </c>
      <c r="I15824" s="14">
        <v>15821</v>
      </c>
      <c r="J15824" s="14">
        <v>79.099999999999994</v>
      </c>
      <c r="K15824" s="14">
        <v>-1.1235E-2</v>
      </c>
      <c r="L15824" s="14">
        <v>-8.7439</v>
      </c>
      <c r="M15824" s="14">
        <f t="shared" si="247"/>
        <v>-5.8757833333333336</v>
      </c>
      <c r="N15824" s="14">
        <v>-1.1235E-2</v>
      </c>
      <c r="O15824">
        <v>-5.8757833333333336</v>
      </c>
    </row>
    <row r="15825" spans="1:15" x14ac:dyDescent="0.25">
      <c r="A15825">
        <v>15822</v>
      </c>
      <c r="B15825">
        <v>79.105000000000004</v>
      </c>
      <c r="C15825">
        <v>-1.2086E-2</v>
      </c>
      <c r="D15825">
        <v>-1.2444999999999999</v>
      </c>
      <c r="E15825" s="7">
        <v>15822</v>
      </c>
      <c r="F15825" s="7">
        <v>79.105000000000004</v>
      </c>
      <c r="G15825" s="7">
        <v>-1.2037000000000001E-2</v>
      </c>
      <c r="H15825" s="7">
        <v>-5.5521000000000003</v>
      </c>
      <c r="I15825" s="14">
        <v>15822</v>
      </c>
      <c r="J15825" s="14">
        <v>79.105000000000004</v>
      </c>
      <c r="K15825" s="14">
        <v>-1.1249E-2</v>
      </c>
      <c r="L15825" s="14">
        <v>-8.8002000000000002</v>
      </c>
      <c r="M15825" s="14">
        <f t="shared" si="247"/>
        <v>-5.9168666666666665</v>
      </c>
      <c r="N15825" s="14">
        <v>-1.1249E-2</v>
      </c>
      <c r="O15825">
        <v>-5.9168666666666665</v>
      </c>
    </row>
    <row r="15826" spans="1:15" x14ac:dyDescent="0.25">
      <c r="A15826">
        <v>15823</v>
      </c>
      <c r="B15826">
        <v>79.11</v>
      </c>
      <c r="C15826">
        <v>-1.2109E-2</v>
      </c>
      <c r="D15826">
        <v>-1.2672000000000001</v>
      </c>
      <c r="E15826" s="7">
        <v>15823</v>
      </c>
      <c r="F15826" s="7">
        <v>79.11</v>
      </c>
      <c r="G15826" s="7">
        <v>-1.2057999999999999E-2</v>
      </c>
      <c r="H15826" s="7">
        <v>-5.5942999999999996</v>
      </c>
      <c r="I15826" s="14">
        <v>15823</v>
      </c>
      <c r="J15826" s="14">
        <v>79.11</v>
      </c>
      <c r="K15826" s="14">
        <v>-1.1265000000000001E-2</v>
      </c>
      <c r="L15826" s="14">
        <v>-8.8633000000000006</v>
      </c>
      <c r="M15826" s="14">
        <f t="shared" si="247"/>
        <v>-5.9627833333333333</v>
      </c>
      <c r="N15826" s="14">
        <v>-1.1265000000000001E-2</v>
      </c>
      <c r="O15826">
        <v>-5.9627833333333333</v>
      </c>
    </row>
    <row r="15827" spans="1:15" x14ac:dyDescent="0.25">
      <c r="A15827">
        <v>15824</v>
      </c>
      <c r="B15827">
        <v>79.114999999999995</v>
      </c>
      <c r="C15827">
        <v>-1.2134000000000001E-2</v>
      </c>
      <c r="D15827">
        <v>-1.2927</v>
      </c>
      <c r="E15827" s="7">
        <v>15824</v>
      </c>
      <c r="F15827" s="7">
        <v>79.114999999999995</v>
      </c>
      <c r="G15827" s="7">
        <v>-1.2082000000000001E-2</v>
      </c>
      <c r="H15827" s="7">
        <v>-5.6414</v>
      </c>
      <c r="I15827" s="14">
        <v>15824</v>
      </c>
      <c r="J15827" s="14">
        <v>79.114999999999995</v>
      </c>
      <c r="K15827" s="14">
        <v>-1.1282E-2</v>
      </c>
      <c r="L15827" s="14">
        <v>-8.9337</v>
      </c>
      <c r="M15827" s="14">
        <f t="shared" si="247"/>
        <v>-6.0140500000000001</v>
      </c>
      <c r="N15827" s="14">
        <v>-1.1282E-2</v>
      </c>
      <c r="O15827">
        <v>-6.0140500000000001</v>
      </c>
    </row>
    <row r="15828" spans="1:15" x14ac:dyDescent="0.25">
      <c r="A15828">
        <v>15825</v>
      </c>
      <c r="B15828">
        <v>79.12</v>
      </c>
      <c r="C15828">
        <v>-1.2163E-2</v>
      </c>
      <c r="D15828">
        <v>-1.3212999999999999</v>
      </c>
      <c r="E15828" s="7">
        <v>15825</v>
      </c>
      <c r="F15828" s="7">
        <v>79.12</v>
      </c>
      <c r="G15828" s="7">
        <v>-1.2108000000000001E-2</v>
      </c>
      <c r="H15828" s="7">
        <v>-5.6939000000000002</v>
      </c>
      <c r="I15828" s="14">
        <v>15825</v>
      </c>
      <c r="J15828" s="14">
        <v>79.12</v>
      </c>
      <c r="K15828" s="14">
        <v>-1.1302E-2</v>
      </c>
      <c r="L15828" s="14">
        <v>-9.0122999999999998</v>
      </c>
      <c r="M15828" s="14">
        <f t="shared" si="247"/>
        <v>-6.0712666666666664</v>
      </c>
      <c r="N15828" s="14">
        <v>-1.1302E-2</v>
      </c>
      <c r="O15828">
        <v>-6.0712666666666664</v>
      </c>
    </row>
    <row r="15829" spans="1:15" x14ac:dyDescent="0.25">
      <c r="A15829">
        <v>15826</v>
      </c>
      <c r="B15829">
        <v>79.125</v>
      </c>
      <c r="C15829">
        <v>-1.2194E-2</v>
      </c>
      <c r="D15829">
        <v>-1.3532999999999999</v>
      </c>
      <c r="E15829" s="7">
        <v>15826</v>
      </c>
      <c r="F15829" s="7">
        <v>79.125</v>
      </c>
      <c r="G15829" s="7">
        <v>-1.2137999999999999E-2</v>
      </c>
      <c r="H15829" s="7">
        <v>-5.7523999999999997</v>
      </c>
      <c r="I15829" s="14">
        <v>15826</v>
      </c>
      <c r="J15829" s="14">
        <v>79.125</v>
      </c>
      <c r="K15829" s="14">
        <v>-1.1324000000000001E-2</v>
      </c>
      <c r="L15829" s="14">
        <v>-9.1</v>
      </c>
      <c r="M15829" s="14">
        <f t="shared" si="247"/>
        <v>-6.1350833333333332</v>
      </c>
      <c r="N15829" s="14">
        <v>-1.1324000000000001E-2</v>
      </c>
      <c r="O15829">
        <v>-6.1350833333333332</v>
      </c>
    </row>
    <row r="15830" spans="1:15" x14ac:dyDescent="0.25">
      <c r="A15830">
        <v>15827</v>
      </c>
      <c r="B15830">
        <v>79.13</v>
      </c>
      <c r="C15830">
        <v>-1.223E-2</v>
      </c>
      <c r="D15830">
        <v>-1.389</v>
      </c>
      <c r="E15830" s="7">
        <v>15827</v>
      </c>
      <c r="F15830" s="7">
        <v>79.13</v>
      </c>
      <c r="G15830" s="7">
        <v>-1.217E-2</v>
      </c>
      <c r="H15830" s="7">
        <v>-5.8171999999999997</v>
      </c>
      <c r="I15830" s="14">
        <v>15827</v>
      </c>
      <c r="J15830" s="14">
        <v>79.13</v>
      </c>
      <c r="K15830" s="14">
        <v>-1.1349E-2</v>
      </c>
      <c r="L15830" s="14">
        <v>-9.1973000000000003</v>
      </c>
      <c r="M15830" s="14">
        <f t="shared" si="247"/>
        <v>-6.2058666666666662</v>
      </c>
      <c r="N15830" s="14">
        <v>-1.1349E-2</v>
      </c>
      <c r="O15830">
        <v>-6.2058666666666662</v>
      </c>
    </row>
    <row r="15831" spans="1:15" x14ac:dyDescent="0.25">
      <c r="A15831">
        <v>15828</v>
      </c>
      <c r="B15831">
        <v>79.135000000000005</v>
      </c>
      <c r="C15831">
        <v>-1.2267999999999999E-2</v>
      </c>
      <c r="D15831">
        <v>-1.4280999999999999</v>
      </c>
      <c r="E15831" s="7">
        <v>15828</v>
      </c>
      <c r="F15831" s="7">
        <v>79.135000000000005</v>
      </c>
      <c r="G15831" s="7">
        <v>-1.2206E-2</v>
      </c>
      <c r="H15831" s="7">
        <v>-5.8882000000000003</v>
      </c>
      <c r="I15831" s="14">
        <v>15828</v>
      </c>
      <c r="J15831" s="14">
        <v>79.135000000000005</v>
      </c>
      <c r="K15831" s="14">
        <v>-1.1376000000000001E-2</v>
      </c>
      <c r="L15831" s="14">
        <v>-9.3039000000000005</v>
      </c>
      <c r="M15831" s="14">
        <f t="shared" si="247"/>
        <v>-6.2834166666666675</v>
      </c>
      <c r="N15831" s="14">
        <v>-1.1376000000000001E-2</v>
      </c>
      <c r="O15831">
        <v>-6.2834166666666675</v>
      </c>
    </row>
    <row r="15832" spans="1:15" x14ac:dyDescent="0.25">
      <c r="A15832">
        <v>15829</v>
      </c>
      <c r="B15832">
        <v>79.14</v>
      </c>
      <c r="C15832">
        <v>-1.231E-2</v>
      </c>
      <c r="D15832">
        <v>-1.4703999999999999</v>
      </c>
      <c r="E15832" s="7">
        <v>15829</v>
      </c>
      <c r="F15832" s="7">
        <v>79.14</v>
      </c>
      <c r="G15832" s="7">
        <v>-1.2245000000000001E-2</v>
      </c>
      <c r="H15832" s="7">
        <v>-5.9648000000000003</v>
      </c>
      <c r="I15832" s="14">
        <v>15829</v>
      </c>
      <c r="J15832" s="14">
        <v>79.14</v>
      </c>
      <c r="K15832" s="14">
        <v>-1.1405E-2</v>
      </c>
      <c r="L15832" s="14">
        <v>-9.4191000000000003</v>
      </c>
      <c r="M15832" s="14">
        <f t="shared" si="247"/>
        <v>-6.3671666666666669</v>
      </c>
      <c r="N15832" s="14">
        <v>-1.1405E-2</v>
      </c>
      <c r="O15832">
        <v>-6.3671666666666669</v>
      </c>
    </row>
    <row r="15833" spans="1:15" x14ac:dyDescent="0.25">
      <c r="A15833">
        <v>15830</v>
      </c>
      <c r="B15833">
        <v>79.144999999999996</v>
      </c>
      <c r="C15833">
        <v>-1.2355E-2</v>
      </c>
      <c r="D15833">
        <v>-1.5156000000000001</v>
      </c>
      <c r="E15833" s="7">
        <v>15830</v>
      </c>
      <c r="F15833" s="7">
        <v>79.144999999999996</v>
      </c>
      <c r="G15833" s="7">
        <v>-1.2286E-2</v>
      </c>
      <c r="H15833" s="7">
        <v>-6.0465</v>
      </c>
      <c r="I15833" s="14">
        <v>15830</v>
      </c>
      <c r="J15833" s="14">
        <v>79.144999999999996</v>
      </c>
      <c r="K15833" s="14">
        <v>-1.1435000000000001E-2</v>
      </c>
      <c r="L15833" s="14">
        <v>-9.5418000000000003</v>
      </c>
      <c r="M15833" s="14">
        <f t="shared" si="247"/>
        <v>-6.4564499999999994</v>
      </c>
      <c r="N15833" s="14">
        <v>-1.1435000000000001E-2</v>
      </c>
      <c r="O15833">
        <v>-6.4564499999999994</v>
      </c>
    </row>
    <row r="15834" spans="1:15" x14ac:dyDescent="0.25">
      <c r="A15834">
        <v>15831</v>
      </c>
      <c r="B15834">
        <v>79.150000000000006</v>
      </c>
      <c r="C15834">
        <v>-1.2401000000000001E-2</v>
      </c>
      <c r="D15834">
        <v>-1.5629999999999999</v>
      </c>
      <c r="E15834" s="7">
        <v>15831</v>
      </c>
      <c r="F15834" s="7">
        <v>79.150000000000006</v>
      </c>
      <c r="G15834" s="7">
        <v>-1.2329E-2</v>
      </c>
      <c r="H15834" s="7">
        <v>-6.1321000000000003</v>
      </c>
      <c r="I15834" s="14">
        <v>15831</v>
      </c>
      <c r="J15834" s="14">
        <v>79.150000000000006</v>
      </c>
      <c r="K15834" s="14">
        <v>-1.1468000000000001E-2</v>
      </c>
      <c r="L15834" s="14">
        <v>-9.6705000000000005</v>
      </c>
      <c r="M15834" s="14">
        <f t="shared" si="247"/>
        <v>-6.5500499999999997</v>
      </c>
      <c r="N15834" s="14">
        <v>-1.1468000000000001E-2</v>
      </c>
      <c r="O15834">
        <v>-6.5500499999999997</v>
      </c>
    </row>
    <row r="15835" spans="1:15" x14ac:dyDescent="0.25">
      <c r="A15835">
        <v>15832</v>
      </c>
      <c r="B15835">
        <v>79.155000000000001</v>
      </c>
      <c r="C15835">
        <v>-1.2449999999999999E-2</v>
      </c>
      <c r="D15835">
        <v>-1.6120000000000001</v>
      </c>
      <c r="E15835" s="7">
        <v>15832</v>
      </c>
      <c r="F15835" s="7">
        <v>79.155000000000001</v>
      </c>
      <c r="G15835" s="7">
        <v>-1.2373E-2</v>
      </c>
      <c r="H15835" s="7">
        <v>-6.2206999999999999</v>
      </c>
      <c r="I15835" s="14">
        <v>15832</v>
      </c>
      <c r="J15835" s="14">
        <v>79.155000000000001</v>
      </c>
      <c r="K15835" s="14">
        <v>-1.1501000000000001E-2</v>
      </c>
      <c r="L15835" s="14">
        <v>-9.8034999999999997</v>
      </c>
      <c r="M15835" s="14">
        <f t="shared" si="247"/>
        <v>-6.6468499999999997</v>
      </c>
      <c r="N15835" s="14">
        <v>-1.1501000000000001E-2</v>
      </c>
      <c r="O15835">
        <v>-6.6468499999999997</v>
      </c>
    </row>
    <row r="15836" spans="1:15" x14ac:dyDescent="0.25">
      <c r="A15836">
        <v>15833</v>
      </c>
      <c r="B15836">
        <v>79.16</v>
      </c>
      <c r="C15836">
        <v>-1.2499E-2</v>
      </c>
      <c r="D15836">
        <v>-1.6618999999999999</v>
      </c>
      <c r="E15836" s="7">
        <v>15833</v>
      </c>
      <c r="F15836" s="7">
        <v>79.16</v>
      </c>
      <c r="G15836" s="7">
        <v>-1.2418E-2</v>
      </c>
      <c r="H15836" s="7">
        <v>-6.3109000000000002</v>
      </c>
      <c r="I15836" s="14">
        <v>15833</v>
      </c>
      <c r="J15836" s="14">
        <v>79.16</v>
      </c>
      <c r="K15836" s="14">
        <v>-1.1535E-2</v>
      </c>
      <c r="L15836" s="14">
        <v>-9.9390999999999998</v>
      </c>
      <c r="M15836" s="14">
        <f t="shared" si="247"/>
        <v>-6.7454666666666663</v>
      </c>
      <c r="N15836" s="14">
        <v>-1.1535E-2</v>
      </c>
      <c r="O15836">
        <v>-6.7454666666666663</v>
      </c>
    </row>
    <row r="15837" spans="1:15" x14ac:dyDescent="0.25">
      <c r="A15837">
        <v>15834</v>
      </c>
      <c r="B15837">
        <v>79.165000000000006</v>
      </c>
      <c r="C15837">
        <v>-1.2548E-2</v>
      </c>
      <c r="D15837">
        <v>-1.7123999999999999</v>
      </c>
      <c r="E15837" s="7">
        <v>15834</v>
      </c>
      <c r="F15837" s="7">
        <v>79.165000000000006</v>
      </c>
      <c r="G15837" s="7">
        <v>-1.2463999999999999E-2</v>
      </c>
      <c r="H15837" s="7">
        <v>-6.4020999999999999</v>
      </c>
      <c r="I15837" s="14">
        <v>15834</v>
      </c>
      <c r="J15837" s="14">
        <v>79.165000000000006</v>
      </c>
      <c r="K15837" s="14">
        <v>-1.157E-2</v>
      </c>
      <c r="L15837" s="14">
        <v>-10.075900000000001</v>
      </c>
      <c r="M15837" s="14">
        <f t="shared" si="247"/>
        <v>-6.8450833333333323</v>
      </c>
      <c r="N15837" s="14">
        <v>-1.157E-2</v>
      </c>
      <c r="O15837">
        <v>-6.8450833333333323</v>
      </c>
    </row>
    <row r="15838" spans="1:15" x14ac:dyDescent="0.25">
      <c r="A15838">
        <v>15835</v>
      </c>
      <c r="B15838">
        <v>79.17</v>
      </c>
      <c r="C15838">
        <v>-1.2598E-2</v>
      </c>
      <c r="D15838">
        <v>-1.7628999999999999</v>
      </c>
      <c r="E15838" s="7">
        <v>15835</v>
      </c>
      <c r="F15838" s="7">
        <v>79.17</v>
      </c>
      <c r="G15838" s="7">
        <v>-1.251E-2</v>
      </c>
      <c r="H15838" s="7">
        <v>-6.4934000000000003</v>
      </c>
      <c r="I15838" s="14">
        <v>15835</v>
      </c>
      <c r="J15838" s="14">
        <v>79.17</v>
      </c>
      <c r="K15838" s="14">
        <v>-1.1604E-2</v>
      </c>
      <c r="L15838" s="14">
        <v>-10.212899999999999</v>
      </c>
      <c r="M15838" s="14">
        <f t="shared" si="247"/>
        <v>-6.9448166666666653</v>
      </c>
      <c r="N15838" s="14">
        <v>-1.1604E-2</v>
      </c>
      <c r="O15838">
        <v>-6.9448166666666653</v>
      </c>
    </row>
    <row r="15839" spans="1:15" x14ac:dyDescent="0.25">
      <c r="A15839">
        <v>15836</v>
      </c>
      <c r="B15839">
        <v>79.174999999999997</v>
      </c>
      <c r="C15839">
        <v>-1.2647E-2</v>
      </c>
      <c r="D15839">
        <v>-1.8129999999999999</v>
      </c>
      <c r="E15839" s="7">
        <v>15836</v>
      </c>
      <c r="F15839" s="7">
        <v>79.174999999999997</v>
      </c>
      <c r="G15839" s="7">
        <v>-1.2555999999999999E-2</v>
      </c>
      <c r="H15839" s="7">
        <v>-6.5839999999999996</v>
      </c>
      <c r="I15839" s="14">
        <v>15836</v>
      </c>
      <c r="J15839" s="14">
        <v>79.174999999999997</v>
      </c>
      <c r="K15839" s="14">
        <v>-1.1638000000000001E-2</v>
      </c>
      <c r="L15839" s="14">
        <v>-10.348699999999999</v>
      </c>
      <c r="M15839" s="14">
        <f t="shared" si="247"/>
        <v>-7.043733333333333</v>
      </c>
      <c r="N15839" s="14">
        <v>-1.1638000000000001E-2</v>
      </c>
      <c r="O15839">
        <v>-7.043733333333333</v>
      </c>
    </row>
    <row r="15840" spans="1:15" x14ac:dyDescent="0.25">
      <c r="A15840">
        <v>15837</v>
      </c>
      <c r="B15840">
        <v>79.180000000000007</v>
      </c>
      <c r="C15840">
        <v>-1.2696000000000001E-2</v>
      </c>
      <c r="D15840">
        <v>-1.8620000000000001</v>
      </c>
      <c r="E15840" s="7">
        <v>15837</v>
      </c>
      <c r="F15840" s="7">
        <v>79.180000000000007</v>
      </c>
      <c r="G15840" s="7">
        <v>-1.26E-2</v>
      </c>
      <c r="H15840" s="7">
        <v>-6.6727999999999996</v>
      </c>
      <c r="I15840" s="14">
        <v>15837</v>
      </c>
      <c r="J15840" s="14">
        <v>79.180000000000007</v>
      </c>
      <c r="K15840" s="14">
        <v>-1.1672E-2</v>
      </c>
      <c r="L15840" s="14">
        <v>-10.4818</v>
      </c>
      <c r="M15840" s="14">
        <f t="shared" si="247"/>
        <v>-7.1406666666666672</v>
      </c>
      <c r="N15840" s="14">
        <v>-1.1672E-2</v>
      </c>
      <c r="O15840">
        <v>-7.1406666666666672</v>
      </c>
    </row>
    <row r="15841" spans="1:15" x14ac:dyDescent="0.25">
      <c r="A15841">
        <v>15838</v>
      </c>
      <c r="B15841">
        <v>79.185000000000002</v>
      </c>
      <c r="C15841">
        <v>-1.2742E-2</v>
      </c>
      <c r="D15841">
        <v>-1.9096</v>
      </c>
      <c r="E15841" s="7">
        <v>15838</v>
      </c>
      <c r="F15841" s="7">
        <v>79.185000000000002</v>
      </c>
      <c r="G15841" s="7">
        <v>-1.2643E-2</v>
      </c>
      <c r="H15841" s="7">
        <v>-6.7588999999999997</v>
      </c>
      <c r="I15841" s="14">
        <v>15838</v>
      </c>
      <c r="J15841" s="14">
        <v>79.185000000000002</v>
      </c>
      <c r="K15841" s="14">
        <v>-1.1704000000000001E-2</v>
      </c>
      <c r="L15841" s="14">
        <v>-10.610799999999999</v>
      </c>
      <c r="M15841" s="14">
        <f t="shared" si="247"/>
        <v>-7.2346499999999994</v>
      </c>
      <c r="N15841" s="14">
        <v>-1.1704000000000001E-2</v>
      </c>
      <c r="O15841">
        <v>-7.2346499999999994</v>
      </c>
    </row>
    <row r="15842" spans="1:15" x14ac:dyDescent="0.25">
      <c r="A15842">
        <v>15839</v>
      </c>
      <c r="B15842">
        <v>79.19</v>
      </c>
      <c r="C15842">
        <v>-1.2787E-2</v>
      </c>
      <c r="D15842">
        <v>-1.9552</v>
      </c>
      <c r="E15842" s="7">
        <v>15839</v>
      </c>
      <c r="F15842" s="7">
        <v>79.19</v>
      </c>
      <c r="G15842" s="7">
        <v>-1.2685E-2</v>
      </c>
      <c r="H15842" s="7">
        <v>-6.8415999999999997</v>
      </c>
      <c r="I15842" s="14">
        <v>15839</v>
      </c>
      <c r="J15842" s="14">
        <v>79.19</v>
      </c>
      <c r="K15842" s="14">
        <v>-1.1735000000000001E-2</v>
      </c>
      <c r="L15842" s="14">
        <v>-10.7346</v>
      </c>
      <c r="M15842" s="14">
        <f t="shared" si="247"/>
        <v>-7.3248666666666677</v>
      </c>
      <c r="N15842" s="14">
        <v>-1.1735000000000001E-2</v>
      </c>
      <c r="O15842">
        <v>-7.3248666666666677</v>
      </c>
    </row>
    <row r="15843" spans="1:15" x14ac:dyDescent="0.25">
      <c r="A15843">
        <v>15840</v>
      </c>
      <c r="B15843">
        <v>79.194999999999993</v>
      </c>
      <c r="C15843">
        <v>-1.2829999999999999E-2</v>
      </c>
      <c r="D15843">
        <v>-1.9987999999999999</v>
      </c>
      <c r="E15843" s="7">
        <v>15840</v>
      </c>
      <c r="F15843" s="7">
        <v>79.194999999999993</v>
      </c>
      <c r="G15843" s="7">
        <v>-1.2725E-2</v>
      </c>
      <c r="H15843" s="7">
        <v>-6.9206000000000003</v>
      </c>
      <c r="I15843" s="14">
        <v>15840</v>
      </c>
      <c r="J15843" s="14">
        <v>79.194999999999993</v>
      </c>
      <c r="K15843" s="14">
        <v>-1.1764999999999999E-2</v>
      </c>
      <c r="L15843" s="14">
        <v>-10.8528</v>
      </c>
      <c r="M15843" s="14">
        <f t="shared" si="247"/>
        <v>-7.4110333333333331</v>
      </c>
      <c r="N15843" s="14">
        <v>-1.1764999999999999E-2</v>
      </c>
      <c r="O15843">
        <v>-7.4110333333333331</v>
      </c>
    </row>
    <row r="15844" spans="1:15" x14ac:dyDescent="0.25">
      <c r="A15844">
        <v>15841</v>
      </c>
      <c r="B15844">
        <v>79.2</v>
      </c>
      <c r="C15844">
        <v>-1.2869999999999999E-2</v>
      </c>
      <c r="D15844">
        <v>-2.0402</v>
      </c>
      <c r="E15844" s="7">
        <v>15841</v>
      </c>
      <c r="F15844" s="7">
        <v>79.2</v>
      </c>
      <c r="G15844" s="7">
        <v>-1.2762000000000001E-2</v>
      </c>
      <c r="H15844" s="7">
        <v>-6.9958</v>
      </c>
      <c r="I15844" s="14">
        <v>15841</v>
      </c>
      <c r="J15844" s="14">
        <v>79.2</v>
      </c>
      <c r="K15844" s="14">
        <v>-1.1793E-2</v>
      </c>
      <c r="L15844" s="14">
        <v>-10.965199999999999</v>
      </c>
      <c r="M15844" s="14">
        <f t="shared" si="247"/>
        <v>-7.4929999999999994</v>
      </c>
      <c r="N15844" s="14">
        <v>-1.1793E-2</v>
      </c>
      <c r="O15844">
        <v>-7.4929999999999994</v>
      </c>
    </row>
    <row r="15845" spans="1:15" x14ac:dyDescent="0.25">
      <c r="A15845">
        <v>15842</v>
      </c>
      <c r="B15845">
        <v>79.204999999999998</v>
      </c>
      <c r="C15845">
        <v>-1.2909E-2</v>
      </c>
      <c r="D15845">
        <v>-2.0798000000000001</v>
      </c>
      <c r="E15845" s="7">
        <v>15842</v>
      </c>
      <c r="F15845" s="7">
        <v>79.204999999999998</v>
      </c>
      <c r="G15845" s="7">
        <v>-1.2799E-2</v>
      </c>
      <c r="H15845" s="7">
        <v>-7.0674999999999999</v>
      </c>
      <c r="I15845" s="14">
        <v>15842</v>
      </c>
      <c r="J15845" s="14">
        <v>79.204999999999998</v>
      </c>
      <c r="K15845" s="14">
        <v>-1.1820000000000001E-2</v>
      </c>
      <c r="L15845" s="14">
        <v>-11.0724</v>
      </c>
      <c r="M15845" s="14">
        <f t="shared" si="247"/>
        <v>-7.5711833333333329</v>
      </c>
      <c r="N15845" s="14">
        <v>-1.1820000000000001E-2</v>
      </c>
      <c r="O15845">
        <v>-7.5711833333333329</v>
      </c>
    </row>
    <row r="15846" spans="1:15" x14ac:dyDescent="0.25">
      <c r="A15846">
        <v>15843</v>
      </c>
      <c r="B15846">
        <v>79.209999999999994</v>
      </c>
      <c r="C15846">
        <v>-1.2945999999999999E-2</v>
      </c>
      <c r="D15846">
        <v>-2.1175999999999999</v>
      </c>
      <c r="E15846" s="7">
        <v>15843</v>
      </c>
      <c r="F15846" s="7">
        <v>79.209999999999994</v>
      </c>
      <c r="G15846" s="7">
        <v>-1.2833000000000001E-2</v>
      </c>
      <c r="H15846" s="7">
        <v>-7.1361999999999997</v>
      </c>
      <c r="I15846" s="14">
        <v>15843</v>
      </c>
      <c r="J15846" s="14">
        <v>79.209999999999994</v>
      </c>
      <c r="K15846" s="14">
        <v>-1.1846000000000001E-2</v>
      </c>
      <c r="L15846" s="14">
        <v>-11.175000000000001</v>
      </c>
      <c r="M15846" s="14">
        <f t="shared" si="247"/>
        <v>-7.6460333333333326</v>
      </c>
      <c r="N15846" s="14">
        <v>-1.1846000000000001E-2</v>
      </c>
      <c r="O15846">
        <v>-7.6460333333333326</v>
      </c>
    </row>
    <row r="15847" spans="1:15" x14ac:dyDescent="0.25">
      <c r="A15847">
        <v>15844</v>
      </c>
      <c r="B15847">
        <v>79.215000000000003</v>
      </c>
      <c r="C15847">
        <v>-1.2982E-2</v>
      </c>
      <c r="D15847">
        <v>-2.1541999999999999</v>
      </c>
      <c r="E15847" s="7">
        <v>15844</v>
      </c>
      <c r="F15847" s="7">
        <v>79.215000000000003</v>
      </c>
      <c r="G15847" s="7">
        <v>-1.2866000000000001E-2</v>
      </c>
      <c r="H15847" s="7">
        <v>-7.2023999999999999</v>
      </c>
      <c r="I15847" s="14">
        <v>15844</v>
      </c>
      <c r="J15847" s="14">
        <v>79.215000000000003</v>
      </c>
      <c r="K15847" s="14">
        <v>-1.1871E-2</v>
      </c>
      <c r="L15847" s="14">
        <v>-11.273899999999999</v>
      </c>
      <c r="M15847" s="14">
        <f t="shared" si="247"/>
        <v>-7.7181999999999995</v>
      </c>
      <c r="N15847" s="14">
        <v>-1.1871E-2</v>
      </c>
      <c r="O15847">
        <v>-7.7181999999999995</v>
      </c>
    </row>
    <row r="15848" spans="1:15" x14ac:dyDescent="0.25">
      <c r="A15848">
        <v>15845</v>
      </c>
      <c r="B15848">
        <v>79.22</v>
      </c>
      <c r="C15848">
        <v>-1.3017000000000001E-2</v>
      </c>
      <c r="D15848">
        <v>-2.1899000000000002</v>
      </c>
      <c r="E15848" s="7">
        <v>15845</v>
      </c>
      <c r="F15848" s="7">
        <v>79.22</v>
      </c>
      <c r="G15848" s="7">
        <v>-1.2899000000000001E-2</v>
      </c>
      <c r="H15848" s="7">
        <v>-7.2670000000000003</v>
      </c>
      <c r="I15848" s="14">
        <v>15845</v>
      </c>
      <c r="J15848" s="14">
        <v>79.22</v>
      </c>
      <c r="K15848" s="14">
        <v>-1.1894999999999999E-2</v>
      </c>
      <c r="L15848" s="14">
        <v>-11.3706</v>
      </c>
      <c r="M15848" s="14">
        <f t="shared" si="247"/>
        <v>-7.7886833333333341</v>
      </c>
      <c r="N15848" s="14">
        <v>-1.1894999999999999E-2</v>
      </c>
      <c r="O15848">
        <v>-7.7886833333333341</v>
      </c>
    </row>
    <row r="15849" spans="1:15" x14ac:dyDescent="0.25">
      <c r="A15849">
        <v>15846</v>
      </c>
      <c r="B15849">
        <v>79.224999999999994</v>
      </c>
      <c r="C15849">
        <v>-1.3051999999999999E-2</v>
      </c>
      <c r="D15849">
        <v>-2.2252000000000001</v>
      </c>
      <c r="E15849" s="7">
        <v>15846</v>
      </c>
      <c r="F15849" s="7">
        <v>79.224999999999994</v>
      </c>
      <c r="G15849" s="7">
        <v>-1.2931E-2</v>
      </c>
      <c r="H15849" s="7">
        <v>-7.3307000000000002</v>
      </c>
      <c r="I15849" s="14">
        <v>15846</v>
      </c>
      <c r="J15849" s="14">
        <v>79.224999999999994</v>
      </c>
      <c r="K15849" s="14">
        <v>-1.1919000000000001E-2</v>
      </c>
      <c r="L15849" s="14">
        <v>-11.465999999999999</v>
      </c>
      <c r="M15849" s="14">
        <f t="shared" si="247"/>
        <v>-7.8582166666666664</v>
      </c>
      <c r="N15849" s="14">
        <v>-1.1919000000000001E-2</v>
      </c>
      <c r="O15849">
        <v>-7.8582166666666664</v>
      </c>
    </row>
    <row r="15850" spans="1:15" x14ac:dyDescent="0.25">
      <c r="A15850">
        <v>15847</v>
      </c>
      <c r="B15850">
        <v>79.23</v>
      </c>
      <c r="C15850">
        <v>-1.3086E-2</v>
      </c>
      <c r="D15850">
        <v>-2.2604000000000002</v>
      </c>
      <c r="E15850" s="7">
        <v>15847</v>
      </c>
      <c r="F15850" s="7">
        <v>79.23</v>
      </c>
      <c r="G15850" s="7">
        <v>-1.2963000000000001E-2</v>
      </c>
      <c r="H15850" s="7">
        <v>-7.3940000000000001</v>
      </c>
      <c r="I15850" s="14">
        <v>15847</v>
      </c>
      <c r="J15850" s="14">
        <v>79.23</v>
      </c>
      <c r="K15850" s="14">
        <v>-1.1943E-2</v>
      </c>
      <c r="L15850" s="14">
        <v>-11.5609</v>
      </c>
      <c r="M15850" s="14">
        <f t="shared" si="247"/>
        <v>-7.9273666666666669</v>
      </c>
      <c r="N15850" s="14">
        <v>-1.1943E-2</v>
      </c>
      <c r="O15850">
        <v>-7.9273666666666669</v>
      </c>
    </row>
    <row r="15851" spans="1:15" x14ac:dyDescent="0.25">
      <c r="A15851">
        <v>15848</v>
      </c>
      <c r="B15851">
        <v>79.234999999999999</v>
      </c>
      <c r="C15851">
        <v>-1.3121000000000001E-2</v>
      </c>
      <c r="D15851">
        <v>-2.2957999999999998</v>
      </c>
      <c r="E15851" s="7">
        <v>15848</v>
      </c>
      <c r="F15851" s="7">
        <v>79.234999999999999</v>
      </c>
      <c r="G15851" s="7">
        <v>-1.2994E-2</v>
      </c>
      <c r="H15851" s="7">
        <v>-7.4574999999999996</v>
      </c>
      <c r="I15851" s="14">
        <v>15848</v>
      </c>
      <c r="J15851" s="14">
        <v>79.234999999999999</v>
      </c>
      <c r="K15851" s="14">
        <v>-1.1967E-2</v>
      </c>
      <c r="L15851" s="14">
        <v>-11.6561</v>
      </c>
      <c r="M15851" s="14">
        <f t="shared" si="247"/>
        <v>-7.9967499999999996</v>
      </c>
      <c r="N15851" s="14">
        <v>-1.1967E-2</v>
      </c>
      <c r="O15851">
        <v>-7.9967499999999996</v>
      </c>
    </row>
    <row r="15852" spans="1:15" x14ac:dyDescent="0.25">
      <c r="A15852">
        <v>15849</v>
      </c>
      <c r="B15852">
        <v>79.239999999999995</v>
      </c>
      <c r="C15852">
        <v>-1.3155E-2</v>
      </c>
      <c r="D15852">
        <v>-2.3315000000000001</v>
      </c>
      <c r="E15852" s="7">
        <v>15849</v>
      </c>
      <c r="F15852" s="7">
        <v>79.239999999999995</v>
      </c>
      <c r="G15852" s="7">
        <v>-1.3027E-2</v>
      </c>
      <c r="H15852" s="7">
        <v>-7.5213000000000001</v>
      </c>
      <c r="I15852" s="14">
        <v>15849</v>
      </c>
      <c r="J15852" s="14">
        <v>79.239999999999995</v>
      </c>
      <c r="K15852" s="14">
        <v>-1.1991E-2</v>
      </c>
      <c r="L15852" s="14">
        <v>-11.7521</v>
      </c>
      <c r="M15852" s="14">
        <f t="shared" si="247"/>
        <v>-8.0666000000000011</v>
      </c>
      <c r="N15852" s="14">
        <v>-1.1991E-2</v>
      </c>
      <c r="O15852">
        <v>-8.0666000000000011</v>
      </c>
    </row>
    <row r="15853" spans="1:15" x14ac:dyDescent="0.25">
      <c r="A15853">
        <v>15850</v>
      </c>
      <c r="B15853">
        <v>79.245000000000005</v>
      </c>
      <c r="C15853">
        <v>-1.319E-2</v>
      </c>
      <c r="D15853">
        <v>-2.3673000000000002</v>
      </c>
      <c r="E15853" s="7">
        <v>15850</v>
      </c>
      <c r="F15853" s="7">
        <v>79.245000000000005</v>
      </c>
      <c r="G15853" s="7">
        <v>-1.3058999999999999E-2</v>
      </c>
      <c r="H15853" s="7">
        <v>-7.5853999999999999</v>
      </c>
      <c r="I15853" s="14">
        <v>15850</v>
      </c>
      <c r="J15853" s="14">
        <v>79.245000000000005</v>
      </c>
      <c r="K15853" s="14">
        <v>-1.2016000000000001E-2</v>
      </c>
      <c r="L15853" s="14">
        <v>-11.8484</v>
      </c>
      <c r="M15853" s="14">
        <f t="shared" si="247"/>
        <v>-8.1367166666666666</v>
      </c>
      <c r="N15853" s="14">
        <v>-1.2016000000000001E-2</v>
      </c>
      <c r="O15853">
        <v>-8.1367166666666666</v>
      </c>
    </row>
    <row r="15854" spans="1:15" x14ac:dyDescent="0.25">
      <c r="A15854">
        <v>15851</v>
      </c>
      <c r="B15854">
        <v>79.25</v>
      </c>
      <c r="C15854">
        <v>-1.3225000000000001E-2</v>
      </c>
      <c r="D15854">
        <v>-2.4028999999999998</v>
      </c>
      <c r="E15854" s="7">
        <v>15851</v>
      </c>
      <c r="F15854" s="7">
        <v>79.25</v>
      </c>
      <c r="G15854" s="7">
        <v>-1.3091E-2</v>
      </c>
      <c r="H15854" s="7">
        <v>-7.6487999999999996</v>
      </c>
      <c r="I15854" s="14">
        <v>15851</v>
      </c>
      <c r="J15854" s="14">
        <v>79.25</v>
      </c>
      <c r="K15854" s="14">
        <v>-1.204E-2</v>
      </c>
      <c r="L15854" s="14">
        <v>-11.943899999999999</v>
      </c>
      <c r="M15854" s="14">
        <f t="shared" si="247"/>
        <v>-8.2061833333333336</v>
      </c>
      <c r="N15854" s="14">
        <v>-1.204E-2</v>
      </c>
      <c r="O15854">
        <v>-8.2061833333333336</v>
      </c>
    </row>
    <row r="15855" spans="1:15" x14ac:dyDescent="0.25">
      <c r="A15855">
        <v>15852</v>
      </c>
      <c r="B15855">
        <v>79.254999999999995</v>
      </c>
      <c r="C15855">
        <v>-1.3259E-2</v>
      </c>
      <c r="D15855">
        <v>-2.4376000000000002</v>
      </c>
      <c r="E15855" s="7">
        <v>15852</v>
      </c>
      <c r="F15855" s="7">
        <v>79.254999999999995</v>
      </c>
      <c r="G15855" s="7">
        <v>-1.3122E-2</v>
      </c>
      <c r="H15855" s="7">
        <v>-7.7103999999999999</v>
      </c>
      <c r="I15855" s="14">
        <v>15852</v>
      </c>
      <c r="J15855" s="14">
        <v>79.254999999999995</v>
      </c>
      <c r="K15855" s="14">
        <v>-1.2063000000000001E-2</v>
      </c>
      <c r="L15855" s="14">
        <v>-12.0367</v>
      </c>
      <c r="M15855" s="14">
        <f t="shared" si="247"/>
        <v>-8.2736999999999998</v>
      </c>
      <c r="N15855" s="14">
        <v>-1.2063000000000001E-2</v>
      </c>
      <c r="O15855">
        <v>-8.2736999999999998</v>
      </c>
    </row>
    <row r="15856" spans="1:15" x14ac:dyDescent="0.25">
      <c r="A15856">
        <v>15853</v>
      </c>
      <c r="B15856">
        <v>79.260000000000005</v>
      </c>
      <c r="C15856">
        <v>-1.3291000000000001E-2</v>
      </c>
      <c r="D15856">
        <v>-2.4708000000000001</v>
      </c>
      <c r="E15856" s="7">
        <v>15853</v>
      </c>
      <c r="F15856" s="7">
        <v>79.260000000000005</v>
      </c>
      <c r="G15856" s="7">
        <v>-1.3150999999999999E-2</v>
      </c>
      <c r="H15856" s="7">
        <v>-7.7694999999999999</v>
      </c>
      <c r="I15856" s="14">
        <v>15853</v>
      </c>
      <c r="J15856" s="14">
        <v>79.260000000000005</v>
      </c>
      <c r="K15856" s="14">
        <v>-1.2085E-2</v>
      </c>
      <c r="L15856" s="14">
        <v>-12.1257</v>
      </c>
      <c r="M15856" s="14">
        <f t="shared" si="247"/>
        <v>-8.3384499999999999</v>
      </c>
      <c r="N15856" s="14">
        <v>-1.2085E-2</v>
      </c>
      <c r="O15856">
        <v>-8.3384499999999999</v>
      </c>
    </row>
    <row r="15857" spans="1:15" x14ac:dyDescent="0.25">
      <c r="A15857">
        <v>15854</v>
      </c>
      <c r="B15857">
        <v>79.265000000000001</v>
      </c>
      <c r="C15857">
        <v>-1.3322000000000001E-2</v>
      </c>
      <c r="D15857">
        <v>-2.5022000000000002</v>
      </c>
      <c r="E15857" s="7">
        <v>15854</v>
      </c>
      <c r="F15857" s="7">
        <v>79.265000000000001</v>
      </c>
      <c r="G15857" s="7">
        <v>-1.3179E-2</v>
      </c>
      <c r="H15857" s="7">
        <v>-7.8251999999999997</v>
      </c>
      <c r="I15857" s="14">
        <v>15854</v>
      </c>
      <c r="J15857" s="14">
        <v>79.265000000000001</v>
      </c>
      <c r="K15857" s="14">
        <v>-1.2107E-2</v>
      </c>
      <c r="L15857" s="14">
        <v>-12.2096</v>
      </c>
      <c r="M15857" s="14">
        <f t="shared" si="247"/>
        <v>-8.3995000000000015</v>
      </c>
      <c r="N15857" s="14">
        <v>-1.2107E-2</v>
      </c>
      <c r="O15857">
        <v>-8.3995000000000015</v>
      </c>
    </row>
    <row r="15858" spans="1:15" x14ac:dyDescent="0.25">
      <c r="A15858">
        <v>15855</v>
      </c>
      <c r="B15858">
        <v>79.27</v>
      </c>
      <c r="C15858">
        <v>-1.3350000000000001E-2</v>
      </c>
      <c r="D15858">
        <v>-2.5314000000000001</v>
      </c>
      <c r="E15858" s="7">
        <v>15855</v>
      </c>
      <c r="F15858" s="7">
        <v>79.27</v>
      </c>
      <c r="G15858" s="7">
        <v>-1.3205E-2</v>
      </c>
      <c r="H15858" s="7">
        <v>-7.8769</v>
      </c>
      <c r="I15858" s="14">
        <v>15855</v>
      </c>
      <c r="J15858" s="14">
        <v>79.27</v>
      </c>
      <c r="K15858" s="14">
        <v>-1.2126E-2</v>
      </c>
      <c r="L15858" s="14">
        <v>-12.287599999999999</v>
      </c>
      <c r="M15858" s="14">
        <f t="shared" si="247"/>
        <v>-8.456216666666668</v>
      </c>
      <c r="N15858" s="14">
        <v>-1.2126E-2</v>
      </c>
      <c r="O15858">
        <v>-8.456216666666668</v>
      </c>
    </row>
    <row r="15859" spans="1:15" x14ac:dyDescent="0.25">
      <c r="A15859">
        <v>15856</v>
      </c>
      <c r="B15859">
        <v>79.275000000000006</v>
      </c>
      <c r="C15859">
        <v>-1.3376000000000001E-2</v>
      </c>
      <c r="D15859">
        <v>-2.5583999999999998</v>
      </c>
      <c r="E15859" s="7">
        <v>15856</v>
      </c>
      <c r="F15859" s="7">
        <v>79.275000000000006</v>
      </c>
      <c r="G15859" s="7">
        <v>-1.3228999999999999E-2</v>
      </c>
      <c r="H15859" s="7">
        <v>-7.9248000000000003</v>
      </c>
      <c r="I15859" s="14">
        <v>15856</v>
      </c>
      <c r="J15859" s="14">
        <v>79.275000000000006</v>
      </c>
      <c r="K15859" s="14">
        <v>-1.2144E-2</v>
      </c>
      <c r="L15859" s="14">
        <v>-12.3598</v>
      </c>
      <c r="M15859" s="14">
        <f t="shared" si="247"/>
        <v>-8.5087333333333337</v>
      </c>
      <c r="N15859" s="14">
        <v>-1.2144E-2</v>
      </c>
      <c r="O15859">
        <v>-8.5087333333333337</v>
      </c>
    </row>
    <row r="15860" spans="1:15" x14ac:dyDescent="0.25">
      <c r="A15860">
        <v>15857</v>
      </c>
      <c r="B15860">
        <v>79.28</v>
      </c>
      <c r="C15860">
        <v>-1.3401E-2</v>
      </c>
      <c r="D15860">
        <v>-2.5834000000000001</v>
      </c>
      <c r="E15860" s="7">
        <v>15857</v>
      </c>
      <c r="F15860" s="7">
        <v>79.28</v>
      </c>
      <c r="G15860" s="7">
        <v>-1.3251000000000001E-2</v>
      </c>
      <c r="H15860" s="7">
        <v>-7.9688999999999997</v>
      </c>
      <c r="I15860" s="14">
        <v>15857</v>
      </c>
      <c r="J15860" s="14">
        <v>79.28</v>
      </c>
      <c r="K15860" s="14">
        <v>-1.2161E-2</v>
      </c>
      <c r="L15860" s="14">
        <v>-12.426399999999999</v>
      </c>
      <c r="M15860" s="14">
        <f t="shared" si="247"/>
        <v>-8.55715</v>
      </c>
      <c r="N15860" s="14">
        <v>-1.2161E-2</v>
      </c>
      <c r="O15860">
        <v>-8.55715</v>
      </c>
    </row>
    <row r="15861" spans="1:15" x14ac:dyDescent="0.25">
      <c r="A15861">
        <v>15858</v>
      </c>
      <c r="B15861">
        <v>79.284999999999997</v>
      </c>
      <c r="C15861">
        <v>-1.3422999999999999E-2</v>
      </c>
      <c r="D15861">
        <v>-2.6063999999999998</v>
      </c>
      <c r="E15861" s="7">
        <v>15858</v>
      </c>
      <c r="F15861" s="7">
        <v>79.284999999999997</v>
      </c>
      <c r="G15861" s="7">
        <v>-1.3272000000000001E-2</v>
      </c>
      <c r="H15861" s="7">
        <v>-8.0094999999999992</v>
      </c>
      <c r="I15861" s="14">
        <v>15858</v>
      </c>
      <c r="J15861" s="14">
        <v>79.284999999999997</v>
      </c>
      <c r="K15861" s="14">
        <v>-1.2175999999999999E-2</v>
      </c>
      <c r="L15861" s="14">
        <v>-12.487500000000001</v>
      </c>
      <c r="M15861" s="14">
        <f t="shared" si="247"/>
        <v>-8.6016499999999994</v>
      </c>
      <c r="N15861" s="14">
        <v>-1.2175999999999999E-2</v>
      </c>
      <c r="O15861">
        <v>-8.6016499999999994</v>
      </c>
    </row>
    <row r="15862" spans="1:15" x14ac:dyDescent="0.25">
      <c r="A15862">
        <v>15859</v>
      </c>
      <c r="B15862">
        <v>79.290000000000006</v>
      </c>
      <c r="C15862">
        <v>-1.3443E-2</v>
      </c>
      <c r="D15862">
        <v>-2.6274000000000002</v>
      </c>
      <c r="E15862" s="7">
        <v>15859</v>
      </c>
      <c r="F15862" s="7">
        <v>79.290000000000006</v>
      </c>
      <c r="G15862" s="7">
        <v>-1.329E-2</v>
      </c>
      <c r="H15862" s="7">
        <v>-8.0465</v>
      </c>
      <c r="I15862" s="14">
        <v>15859</v>
      </c>
      <c r="J15862" s="14">
        <v>79.290000000000006</v>
      </c>
      <c r="K15862" s="14">
        <v>-1.2191E-2</v>
      </c>
      <c r="L15862" s="14">
        <v>-12.5434</v>
      </c>
      <c r="M15862" s="14">
        <f t="shared" si="247"/>
        <v>-8.6422833333333333</v>
      </c>
      <c r="N15862" s="14">
        <v>-1.2191E-2</v>
      </c>
      <c r="O15862">
        <v>-8.6422833333333333</v>
      </c>
    </row>
    <row r="15863" spans="1:15" x14ac:dyDescent="0.25">
      <c r="A15863">
        <v>15860</v>
      </c>
      <c r="B15863">
        <v>79.295000000000002</v>
      </c>
      <c r="C15863">
        <v>-1.3462E-2</v>
      </c>
      <c r="D15863">
        <v>-2.6465000000000001</v>
      </c>
      <c r="E15863" s="7">
        <v>15860</v>
      </c>
      <c r="F15863" s="7">
        <v>79.295000000000002</v>
      </c>
      <c r="G15863" s="7">
        <v>-1.3306999999999999E-2</v>
      </c>
      <c r="H15863" s="7">
        <v>-8.0799000000000003</v>
      </c>
      <c r="I15863" s="14">
        <v>15860</v>
      </c>
      <c r="J15863" s="14">
        <v>79.295000000000002</v>
      </c>
      <c r="K15863" s="14">
        <v>-1.2203E-2</v>
      </c>
      <c r="L15863" s="14">
        <v>-12.5939</v>
      </c>
      <c r="M15863" s="14">
        <f t="shared" si="247"/>
        <v>-8.6790000000000003</v>
      </c>
      <c r="N15863" s="14">
        <v>-1.2203E-2</v>
      </c>
      <c r="O15863">
        <v>-8.6790000000000003</v>
      </c>
    </row>
    <row r="15864" spans="1:15" x14ac:dyDescent="0.25">
      <c r="A15864">
        <v>15861</v>
      </c>
      <c r="B15864">
        <v>79.3</v>
      </c>
      <c r="C15864">
        <v>-1.3479E-2</v>
      </c>
      <c r="D15864">
        <v>-2.6640000000000001</v>
      </c>
      <c r="E15864" s="7">
        <v>15861</v>
      </c>
      <c r="F15864" s="7">
        <v>79.3</v>
      </c>
      <c r="G15864" s="7">
        <v>-1.3323E-2</v>
      </c>
      <c r="H15864" s="7">
        <v>-8.1105999999999998</v>
      </c>
      <c r="I15864" s="14">
        <v>15861</v>
      </c>
      <c r="J15864" s="14">
        <v>79.3</v>
      </c>
      <c r="K15864" s="14">
        <v>-1.2215E-2</v>
      </c>
      <c r="L15864" s="14">
        <v>-12.6403</v>
      </c>
      <c r="M15864" s="14">
        <f t="shared" si="247"/>
        <v>-8.7127333333333343</v>
      </c>
      <c r="N15864" s="14">
        <v>-1.2215E-2</v>
      </c>
      <c r="O15864">
        <v>-8.7127333333333343</v>
      </c>
    </row>
    <row r="15865" spans="1:15" x14ac:dyDescent="0.25">
      <c r="A15865">
        <v>15862</v>
      </c>
      <c r="B15865">
        <v>79.305000000000007</v>
      </c>
      <c r="C15865">
        <v>-1.3494000000000001E-2</v>
      </c>
      <c r="D15865">
        <v>-2.6802999999999999</v>
      </c>
      <c r="E15865" s="7">
        <v>15862</v>
      </c>
      <c r="F15865" s="7">
        <v>79.305000000000007</v>
      </c>
      <c r="G15865" s="7">
        <v>-1.3337E-2</v>
      </c>
      <c r="H15865" s="7">
        <v>-8.1389999999999993</v>
      </c>
      <c r="I15865" s="14">
        <v>15862</v>
      </c>
      <c r="J15865" s="14">
        <v>79.305000000000007</v>
      </c>
      <c r="K15865" s="14">
        <v>-1.2226000000000001E-2</v>
      </c>
      <c r="L15865" s="14">
        <v>-12.683299999999999</v>
      </c>
      <c r="M15865" s="14">
        <f t="shared" si="247"/>
        <v>-8.7439833333333326</v>
      </c>
      <c r="N15865" s="14">
        <v>-1.2226000000000001E-2</v>
      </c>
      <c r="O15865">
        <v>-8.7439833333333326</v>
      </c>
    </row>
    <row r="15866" spans="1:15" x14ac:dyDescent="0.25">
      <c r="A15866">
        <v>15863</v>
      </c>
      <c r="B15866">
        <v>79.31</v>
      </c>
      <c r="C15866">
        <v>-1.3509E-2</v>
      </c>
      <c r="D15866">
        <v>-2.6957</v>
      </c>
      <c r="E15866" s="7">
        <v>15863</v>
      </c>
      <c r="F15866" s="7">
        <v>79.31</v>
      </c>
      <c r="G15866" s="7">
        <v>-1.3350000000000001E-2</v>
      </c>
      <c r="H15866" s="7">
        <v>-8.1655999999999995</v>
      </c>
      <c r="I15866" s="14">
        <v>15863</v>
      </c>
      <c r="J15866" s="14">
        <v>79.31</v>
      </c>
      <c r="K15866" s="14">
        <v>-1.2236E-2</v>
      </c>
      <c r="L15866" s="14">
        <v>-12.723699999999999</v>
      </c>
      <c r="M15866" s="14">
        <f t="shared" si="247"/>
        <v>-8.7733166666666662</v>
      </c>
      <c r="N15866" s="14">
        <v>-1.2236E-2</v>
      </c>
      <c r="O15866">
        <v>-8.7733166666666662</v>
      </c>
    </row>
    <row r="15867" spans="1:15" x14ac:dyDescent="0.25">
      <c r="A15867">
        <v>15864</v>
      </c>
      <c r="B15867">
        <v>79.314999999999998</v>
      </c>
      <c r="C15867">
        <v>-1.3523E-2</v>
      </c>
      <c r="D15867">
        <v>-2.7103000000000002</v>
      </c>
      <c r="E15867" s="7">
        <v>15864</v>
      </c>
      <c r="F15867" s="7">
        <v>79.314999999999998</v>
      </c>
      <c r="G15867" s="7">
        <v>-1.3363E-2</v>
      </c>
      <c r="H15867" s="7">
        <v>-8.1908999999999992</v>
      </c>
      <c r="I15867" s="14">
        <v>15864</v>
      </c>
      <c r="J15867" s="14">
        <v>79.314999999999998</v>
      </c>
      <c r="K15867" s="14">
        <v>-1.2246E-2</v>
      </c>
      <c r="L15867" s="14">
        <v>-12.7621</v>
      </c>
      <c r="M15867" s="14">
        <f t="shared" si="247"/>
        <v>-8.8011999999999997</v>
      </c>
      <c r="N15867" s="14">
        <v>-1.2246E-2</v>
      </c>
      <c r="O15867">
        <v>-8.8011999999999997</v>
      </c>
    </row>
    <row r="15868" spans="1:15" x14ac:dyDescent="0.25">
      <c r="A15868">
        <v>15865</v>
      </c>
      <c r="B15868">
        <v>79.319999999999993</v>
      </c>
      <c r="C15868">
        <v>-1.3537E-2</v>
      </c>
      <c r="D15868">
        <v>-2.7242000000000002</v>
      </c>
      <c r="E15868" s="7">
        <v>15865</v>
      </c>
      <c r="F15868" s="7">
        <v>79.319999999999993</v>
      </c>
      <c r="G15868" s="7">
        <v>-1.3375E-2</v>
      </c>
      <c r="H15868" s="7">
        <v>-8.2149000000000001</v>
      </c>
      <c r="I15868" s="14">
        <v>15865</v>
      </c>
      <c r="J15868" s="14">
        <v>79.319999999999993</v>
      </c>
      <c r="K15868" s="14">
        <v>-1.2255E-2</v>
      </c>
      <c r="L15868" s="14">
        <v>-12.7986</v>
      </c>
      <c r="M15868" s="14">
        <f t="shared" si="247"/>
        <v>-8.8276833333333329</v>
      </c>
      <c r="N15868" s="14">
        <v>-1.2255E-2</v>
      </c>
      <c r="O15868">
        <v>-8.8276833333333329</v>
      </c>
    </row>
    <row r="15869" spans="1:15" x14ac:dyDescent="0.25">
      <c r="A15869">
        <v>15866</v>
      </c>
      <c r="B15869">
        <v>79.325000000000003</v>
      </c>
      <c r="C15869">
        <v>-1.3549E-2</v>
      </c>
      <c r="D15869">
        <v>-2.7374999999999998</v>
      </c>
      <c r="E15869" s="7">
        <v>15866</v>
      </c>
      <c r="F15869" s="7">
        <v>79.325000000000003</v>
      </c>
      <c r="G15869" s="7">
        <v>-1.3386E-2</v>
      </c>
      <c r="H15869" s="7">
        <v>-8.2377000000000002</v>
      </c>
      <c r="I15869" s="14">
        <v>15866</v>
      </c>
      <c r="J15869" s="14">
        <v>79.325000000000003</v>
      </c>
      <c r="K15869" s="14">
        <v>-1.2263E-2</v>
      </c>
      <c r="L15869" s="14">
        <v>-12.833299999999999</v>
      </c>
      <c r="M15869" s="14">
        <f t="shared" si="247"/>
        <v>-8.8528666666666656</v>
      </c>
      <c r="N15869" s="14">
        <v>-1.2263E-2</v>
      </c>
      <c r="O15869">
        <v>-8.8528666666666656</v>
      </c>
    </row>
    <row r="15870" spans="1:15" x14ac:dyDescent="0.25">
      <c r="A15870">
        <v>15867</v>
      </c>
      <c r="B15870">
        <v>79.33</v>
      </c>
      <c r="C15870">
        <v>-1.3561E-2</v>
      </c>
      <c r="D15870">
        <v>-2.75</v>
      </c>
      <c r="E15870" s="7">
        <v>15867</v>
      </c>
      <c r="F15870" s="7">
        <v>79.33</v>
      </c>
      <c r="G15870" s="7">
        <v>-1.3396999999999999E-2</v>
      </c>
      <c r="H15870" s="7">
        <v>-8.2591000000000001</v>
      </c>
      <c r="I15870" s="14">
        <v>15867</v>
      </c>
      <c r="J15870" s="14">
        <v>79.33</v>
      </c>
      <c r="K15870" s="14">
        <v>-1.2272E-2</v>
      </c>
      <c r="L15870" s="14">
        <v>-12.8659</v>
      </c>
      <c r="M15870" s="14">
        <f t="shared" si="247"/>
        <v>-8.8765166666666673</v>
      </c>
      <c r="N15870" s="14">
        <v>-1.2272E-2</v>
      </c>
      <c r="O15870">
        <v>-8.8765166666666673</v>
      </c>
    </row>
    <row r="15871" spans="1:15" x14ac:dyDescent="0.25">
      <c r="A15871">
        <v>15868</v>
      </c>
      <c r="B15871">
        <v>79.334999999999994</v>
      </c>
      <c r="C15871">
        <v>-1.3573E-2</v>
      </c>
      <c r="D15871">
        <v>-2.7616999999999998</v>
      </c>
      <c r="E15871" s="7">
        <v>15868</v>
      </c>
      <c r="F15871" s="7">
        <v>79.334999999999994</v>
      </c>
      <c r="G15871" s="7">
        <v>-1.3407000000000001E-2</v>
      </c>
      <c r="H15871" s="7">
        <v>-8.2789999999999999</v>
      </c>
      <c r="I15871" s="14">
        <v>15868</v>
      </c>
      <c r="J15871" s="14">
        <v>79.334999999999994</v>
      </c>
      <c r="K15871" s="14">
        <v>-1.2279E-2</v>
      </c>
      <c r="L15871" s="14">
        <v>-12.8965</v>
      </c>
      <c r="M15871" s="14">
        <f t="shared" si="247"/>
        <v>-8.8986166666666673</v>
      </c>
      <c r="N15871" s="14">
        <v>-1.2279E-2</v>
      </c>
      <c r="O15871">
        <v>-8.8986166666666673</v>
      </c>
    </row>
    <row r="15872" spans="1:15" x14ac:dyDescent="0.25">
      <c r="A15872">
        <v>15869</v>
      </c>
      <c r="B15872">
        <v>79.34</v>
      </c>
      <c r="C15872">
        <v>-1.3583E-2</v>
      </c>
      <c r="D15872">
        <v>-2.7726000000000002</v>
      </c>
      <c r="E15872" s="7">
        <v>15869</v>
      </c>
      <c r="F15872" s="7">
        <v>79.34</v>
      </c>
      <c r="G15872" s="7">
        <v>-1.3416000000000001E-2</v>
      </c>
      <c r="H15872" s="7">
        <v>-8.2973999999999997</v>
      </c>
      <c r="I15872" s="14">
        <v>15869</v>
      </c>
      <c r="J15872" s="14">
        <v>79.34</v>
      </c>
      <c r="K15872" s="14">
        <v>-1.2286E-2</v>
      </c>
      <c r="L15872" s="14">
        <v>-12.9247</v>
      </c>
      <c r="M15872" s="14">
        <f t="shared" si="247"/>
        <v>-8.9190333333333331</v>
      </c>
      <c r="N15872" s="14">
        <v>-1.2286E-2</v>
      </c>
      <c r="O15872">
        <v>-8.9190333333333331</v>
      </c>
    </row>
    <row r="15873" spans="1:15" x14ac:dyDescent="0.25">
      <c r="A15873">
        <v>15870</v>
      </c>
      <c r="B15873">
        <v>79.344999999999999</v>
      </c>
      <c r="C15873">
        <v>-1.3592999999999999E-2</v>
      </c>
      <c r="D15873">
        <v>-2.7824</v>
      </c>
      <c r="E15873" s="7">
        <v>15870</v>
      </c>
      <c r="F15873" s="7">
        <v>79.344999999999999</v>
      </c>
      <c r="G15873" s="7">
        <v>-1.3424999999999999E-2</v>
      </c>
      <c r="H15873" s="7">
        <v>-8.3138000000000005</v>
      </c>
      <c r="I15873" s="14">
        <v>15870</v>
      </c>
      <c r="J15873" s="14">
        <v>79.344999999999999</v>
      </c>
      <c r="K15873" s="14">
        <v>-1.2293E-2</v>
      </c>
      <c r="L15873" s="14">
        <v>-12.9499</v>
      </c>
      <c r="M15873" s="14">
        <f t="shared" si="247"/>
        <v>-8.937266666666666</v>
      </c>
      <c r="N15873" s="14">
        <v>-1.2293E-2</v>
      </c>
      <c r="O15873">
        <v>-8.937266666666666</v>
      </c>
    </row>
    <row r="15874" spans="1:15" x14ac:dyDescent="0.25">
      <c r="A15874">
        <v>15871</v>
      </c>
      <c r="B15874">
        <v>79.349999999999994</v>
      </c>
      <c r="C15874">
        <v>-1.3601E-2</v>
      </c>
      <c r="D15874">
        <v>-2.7907000000000002</v>
      </c>
      <c r="E15874" s="7">
        <v>15871</v>
      </c>
      <c r="F15874" s="7">
        <v>79.349999999999994</v>
      </c>
      <c r="G15874" s="7">
        <v>-1.3431999999999999E-2</v>
      </c>
      <c r="H15874" s="7">
        <v>-8.3274000000000008</v>
      </c>
      <c r="I15874" s="14">
        <v>15871</v>
      </c>
      <c r="J15874" s="14">
        <v>79.349999999999994</v>
      </c>
      <c r="K15874" s="14">
        <v>-1.2298E-2</v>
      </c>
      <c r="L15874" s="14">
        <v>-12.9711</v>
      </c>
      <c r="M15874" s="14">
        <f t="shared" si="247"/>
        <v>-8.9525166666666678</v>
      </c>
      <c r="N15874" s="14">
        <v>-1.2298E-2</v>
      </c>
      <c r="O15874">
        <v>-8.9525166666666678</v>
      </c>
    </row>
    <row r="15875" spans="1:15" x14ac:dyDescent="0.25">
      <c r="A15875">
        <v>15872</v>
      </c>
      <c r="B15875">
        <v>79.355000000000004</v>
      </c>
      <c r="C15875">
        <v>-1.3606999999999999E-2</v>
      </c>
      <c r="D15875">
        <v>-2.7970999999999999</v>
      </c>
      <c r="E15875" s="7">
        <v>15872</v>
      </c>
      <c r="F15875" s="7">
        <v>79.355000000000004</v>
      </c>
      <c r="G15875" s="7">
        <v>-1.3436999999999999E-2</v>
      </c>
      <c r="H15875" s="7">
        <v>-8.3376999999999999</v>
      </c>
      <c r="I15875" s="14">
        <v>15872</v>
      </c>
      <c r="J15875" s="14">
        <v>79.355000000000004</v>
      </c>
      <c r="K15875" s="14">
        <v>-1.2302E-2</v>
      </c>
      <c r="L15875" s="14">
        <v>-12.9872</v>
      </c>
      <c r="M15875" s="14">
        <f t="shared" si="247"/>
        <v>-8.9641000000000002</v>
      </c>
      <c r="N15875" s="14">
        <v>-1.2302E-2</v>
      </c>
      <c r="O15875">
        <v>-8.9641000000000002</v>
      </c>
    </row>
    <row r="15876" spans="1:15" x14ac:dyDescent="0.25">
      <c r="A15876">
        <v>15873</v>
      </c>
      <c r="B15876">
        <v>79.36</v>
      </c>
      <c r="C15876">
        <v>-1.3610000000000001E-2</v>
      </c>
      <c r="D15876">
        <v>-2.8012000000000001</v>
      </c>
      <c r="E15876" s="7">
        <v>15873</v>
      </c>
      <c r="F15876" s="7">
        <v>79.36</v>
      </c>
      <c r="G15876" s="7">
        <v>-1.3440000000000001E-2</v>
      </c>
      <c r="H15876" s="7">
        <v>-8.3437000000000001</v>
      </c>
      <c r="I15876" s="14">
        <v>15873</v>
      </c>
      <c r="J15876" s="14">
        <v>79.36</v>
      </c>
      <c r="K15876" s="14">
        <v>-1.2305E-2</v>
      </c>
      <c r="L15876" s="14">
        <v>-12.9968</v>
      </c>
      <c r="M15876" s="14">
        <f t="shared" si="247"/>
        <v>-8.9709833333333346</v>
      </c>
      <c r="N15876" s="14">
        <v>-1.2305E-2</v>
      </c>
      <c r="O15876">
        <v>-8.9709833333333346</v>
      </c>
    </row>
    <row r="15877" spans="1:15" x14ac:dyDescent="0.25">
      <c r="A15877">
        <v>15874</v>
      </c>
      <c r="B15877">
        <v>79.364999999999995</v>
      </c>
      <c r="C15877">
        <v>-1.3611E-2</v>
      </c>
      <c r="D15877">
        <v>-2.8024</v>
      </c>
      <c r="E15877" s="7">
        <v>15874</v>
      </c>
      <c r="F15877" s="7">
        <v>79.364999999999995</v>
      </c>
      <c r="G15877" s="7">
        <v>-1.3440000000000001E-2</v>
      </c>
      <c r="H15877" s="7">
        <v>-8.3446999999999996</v>
      </c>
      <c r="I15877" s="14">
        <v>15874</v>
      </c>
      <c r="J15877" s="14">
        <v>79.364999999999995</v>
      </c>
      <c r="K15877" s="14">
        <v>-1.2305E-2</v>
      </c>
      <c r="L15877" s="14">
        <v>-12.999000000000001</v>
      </c>
      <c r="M15877" s="14">
        <f t="shared" si="247"/>
        <v>-8.9724166666666658</v>
      </c>
      <c r="N15877" s="14">
        <v>-1.2305E-2</v>
      </c>
      <c r="O15877">
        <v>-8.9724166666666658</v>
      </c>
    </row>
    <row r="15878" spans="1:15" x14ac:dyDescent="0.25">
      <c r="A15878">
        <v>15875</v>
      </c>
      <c r="B15878">
        <v>79.37</v>
      </c>
      <c r="C15878">
        <v>-1.3609E-2</v>
      </c>
      <c r="D15878">
        <v>-2.8005</v>
      </c>
      <c r="E15878" s="7">
        <v>15875</v>
      </c>
      <c r="F15878" s="7">
        <v>79.37</v>
      </c>
      <c r="G15878" s="7">
        <v>-1.3438E-2</v>
      </c>
      <c r="H15878" s="7">
        <v>-8.3399000000000001</v>
      </c>
      <c r="I15878" s="14">
        <v>15875</v>
      </c>
      <c r="J15878" s="14">
        <v>79.37</v>
      </c>
      <c r="K15878" s="14">
        <v>-1.2304000000000001E-2</v>
      </c>
      <c r="L15878" s="14">
        <v>-12.9925</v>
      </c>
      <c r="M15878" s="14">
        <f t="shared" ref="M15878:O15941" si="248">(D15878*4+H15878*12+L15878*8)/24</f>
        <v>-8.9675333333333338</v>
      </c>
      <c r="N15878" s="14">
        <v>-1.2304000000000001E-2</v>
      </c>
      <c r="O15878">
        <v>-8.9675333333333338</v>
      </c>
    </row>
    <row r="15879" spans="1:15" x14ac:dyDescent="0.25">
      <c r="A15879">
        <v>15876</v>
      </c>
      <c r="B15879">
        <v>79.375</v>
      </c>
      <c r="C15879">
        <v>-1.3604E-2</v>
      </c>
      <c r="D15879">
        <v>-2.7949000000000002</v>
      </c>
      <c r="E15879" s="7">
        <v>15876</v>
      </c>
      <c r="F15879" s="7">
        <v>79.375</v>
      </c>
      <c r="G15879" s="7">
        <v>-1.3431999999999999E-2</v>
      </c>
      <c r="H15879" s="7">
        <v>-8.3286999999999995</v>
      </c>
      <c r="I15879" s="14">
        <v>15876</v>
      </c>
      <c r="J15879" s="14">
        <v>79.375</v>
      </c>
      <c r="K15879" s="14">
        <v>-1.2298999999999999E-2</v>
      </c>
      <c r="L15879" s="14">
        <v>-12.9763</v>
      </c>
      <c r="M15879" s="14">
        <f t="shared" si="248"/>
        <v>-8.9555999999999987</v>
      </c>
      <c r="N15879" s="14">
        <v>-1.2298999999999999E-2</v>
      </c>
      <c r="O15879">
        <v>-8.9555999999999987</v>
      </c>
    </row>
    <row r="15880" spans="1:15" x14ac:dyDescent="0.25">
      <c r="A15880">
        <v>15877</v>
      </c>
      <c r="B15880">
        <v>79.38</v>
      </c>
      <c r="C15880">
        <v>-1.3594E-2</v>
      </c>
      <c r="D15880">
        <v>-2.7852000000000001</v>
      </c>
      <c r="E15880" s="7">
        <v>15877</v>
      </c>
      <c r="F15880" s="7">
        <v>79.38</v>
      </c>
      <c r="G15880" s="7">
        <v>-1.3422999999999999E-2</v>
      </c>
      <c r="H15880" s="7">
        <v>-8.3101000000000003</v>
      </c>
      <c r="I15880" s="14">
        <v>15877</v>
      </c>
      <c r="J15880" s="14">
        <v>79.38</v>
      </c>
      <c r="K15880" s="14">
        <v>-1.2293E-2</v>
      </c>
      <c r="L15880" s="14">
        <v>-12.9489</v>
      </c>
      <c r="M15880" s="14">
        <f t="shared" si="248"/>
        <v>-8.935550000000001</v>
      </c>
      <c r="N15880" s="14">
        <v>-1.2293E-2</v>
      </c>
      <c r="O15880">
        <v>-8.935550000000001</v>
      </c>
    </row>
    <row r="15881" spans="1:15" x14ac:dyDescent="0.25">
      <c r="A15881">
        <v>15878</v>
      </c>
      <c r="B15881">
        <v>79.385000000000005</v>
      </c>
      <c r="C15881">
        <v>-1.358E-2</v>
      </c>
      <c r="D15881">
        <v>-2.7709000000000001</v>
      </c>
      <c r="E15881" s="7">
        <v>15878</v>
      </c>
      <c r="F15881" s="7">
        <v>79.385000000000005</v>
      </c>
      <c r="G15881" s="7">
        <v>-1.3409000000000001E-2</v>
      </c>
      <c r="H15881" s="7">
        <v>-8.2833000000000006</v>
      </c>
      <c r="I15881" s="14">
        <v>15878</v>
      </c>
      <c r="J15881" s="14">
        <v>79.385000000000005</v>
      </c>
      <c r="K15881" s="14">
        <v>-1.2283000000000001E-2</v>
      </c>
      <c r="L15881" s="14">
        <v>-12.9093</v>
      </c>
      <c r="M15881" s="14">
        <f t="shared" si="248"/>
        <v>-8.9065666666666683</v>
      </c>
      <c r="N15881" s="14">
        <v>-1.2283000000000001E-2</v>
      </c>
      <c r="O15881">
        <v>-8.9065666666666683</v>
      </c>
    </row>
    <row r="15882" spans="1:15" x14ac:dyDescent="0.25">
      <c r="A15882">
        <v>15879</v>
      </c>
      <c r="B15882">
        <v>79.39</v>
      </c>
      <c r="C15882">
        <v>-1.3561E-2</v>
      </c>
      <c r="D15882">
        <v>-2.7517</v>
      </c>
      <c r="E15882" s="7">
        <v>15879</v>
      </c>
      <c r="F15882" s="7">
        <v>79.39</v>
      </c>
      <c r="G15882" s="7">
        <v>-1.3391E-2</v>
      </c>
      <c r="H15882" s="7">
        <v>-8.2477</v>
      </c>
      <c r="I15882" s="14">
        <v>15879</v>
      </c>
      <c r="J15882" s="14">
        <v>79.39</v>
      </c>
      <c r="K15882" s="14">
        <v>-1.2269E-2</v>
      </c>
      <c r="L15882" s="14">
        <v>-12.856299999999999</v>
      </c>
      <c r="M15882" s="14">
        <f t="shared" si="248"/>
        <v>-8.8678999999999988</v>
      </c>
      <c r="N15882" s="14">
        <v>-1.2269E-2</v>
      </c>
      <c r="O15882">
        <v>-8.8678999999999988</v>
      </c>
    </row>
    <row r="15883" spans="1:15" x14ac:dyDescent="0.25">
      <c r="A15883">
        <v>15880</v>
      </c>
      <c r="B15883">
        <v>79.394999999999996</v>
      </c>
      <c r="C15883">
        <v>-1.3535999999999999E-2</v>
      </c>
      <c r="D15883">
        <v>-2.7271000000000001</v>
      </c>
      <c r="E15883" s="7">
        <v>15880</v>
      </c>
      <c r="F15883" s="7">
        <v>79.394999999999996</v>
      </c>
      <c r="G15883" s="7">
        <v>-1.3369000000000001E-2</v>
      </c>
      <c r="H15883" s="7">
        <v>-8.2026000000000003</v>
      </c>
      <c r="I15883" s="14">
        <v>15880</v>
      </c>
      <c r="J15883" s="14">
        <v>79.394999999999996</v>
      </c>
      <c r="K15883" s="14">
        <v>-1.2252000000000001E-2</v>
      </c>
      <c r="L15883" s="14">
        <v>-12.789</v>
      </c>
      <c r="M15883" s="14">
        <f t="shared" si="248"/>
        <v>-8.8188166666666667</v>
      </c>
      <c r="N15883" s="14">
        <v>-1.2252000000000001E-2</v>
      </c>
      <c r="O15883">
        <v>-8.8188166666666667</v>
      </c>
    </row>
    <row r="15884" spans="1:15" x14ac:dyDescent="0.25">
      <c r="A15884">
        <v>15881</v>
      </c>
      <c r="B15884">
        <v>79.400000000000006</v>
      </c>
      <c r="C15884">
        <v>-1.3507E-2</v>
      </c>
      <c r="D15884">
        <v>-2.6970000000000001</v>
      </c>
      <c r="E15884" s="7">
        <v>15881</v>
      </c>
      <c r="F15884" s="7">
        <v>79.400000000000006</v>
      </c>
      <c r="G15884" s="7">
        <v>-1.3341E-2</v>
      </c>
      <c r="H15884" s="7">
        <v>-8.1476000000000006</v>
      </c>
      <c r="I15884" s="14">
        <v>15881</v>
      </c>
      <c r="J15884" s="14">
        <v>79.400000000000006</v>
      </c>
      <c r="K15884" s="14">
        <v>-1.2232E-2</v>
      </c>
      <c r="L15884" s="14">
        <v>-12.706899999999999</v>
      </c>
      <c r="M15884" s="14">
        <f t="shared" si="248"/>
        <v>-8.7589333333333332</v>
      </c>
      <c r="N15884" s="14">
        <v>-1.2232E-2</v>
      </c>
      <c r="O15884">
        <v>-8.7589333333333332</v>
      </c>
    </row>
    <row r="15885" spans="1:15" x14ac:dyDescent="0.25">
      <c r="A15885">
        <v>15882</v>
      </c>
      <c r="B15885">
        <v>79.405000000000001</v>
      </c>
      <c r="C15885">
        <v>-1.3471E-2</v>
      </c>
      <c r="D15885">
        <v>-2.6610999999999998</v>
      </c>
      <c r="E15885" s="7">
        <v>15882</v>
      </c>
      <c r="F15885" s="7">
        <v>79.405000000000001</v>
      </c>
      <c r="G15885" s="7">
        <v>-1.3308E-2</v>
      </c>
      <c r="H15885" s="7">
        <v>-8.0823999999999998</v>
      </c>
      <c r="I15885" s="14">
        <v>15882</v>
      </c>
      <c r="J15885" s="14">
        <v>79.405000000000001</v>
      </c>
      <c r="K15885" s="14">
        <v>-1.2207000000000001E-2</v>
      </c>
      <c r="L15885" s="14">
        <v>-12.6092</v>
      </c>
      <c r="M15885" s="14">
        <f t="shared" si="248"/>
        <v>-8.6877833333333339</v>
      </c>
      <c r="N15885" s="14">
        <v>-1.2207000000000001E-2</v>
      </c>
      <c r="O15885">
        <v>-8.6877833333333339</v>
      </c>
    </row>
    <row r="15886" spans="1:15" x14ac:dyDescent="0.25">
      <c r="A15886">
        <v>15883</v>
      </c>
      <c r="B15886">
        <v>79.41</v>
      </c>
      <c r="C15886">
        <v>-1.3429999999999999E-2</v>
      </c>
      <c r="D15886">
        <v>-2.6191</v>
      </c>
      <c r="E15886" s="7">
        <v>15883</v>
      </c>
      <c r="F15886" s="7">
        <v>79.41</v>
      </c>
      <c r="G15886" s="7">
        <v>-1.3270000000000001E-2</v>
      </c>
      <c r="H15886" s="7">
        <v>-8.0062999999999995</v>
      </c>
      <c r="I15886" s="14">
        <v>15883</v>
      </c>
      <c r="J15886" s="14">
        <v>79.41</v>
      </c>
      <c r="K15886" s="14">
        <v>-1.2178E-2</v>
      </c>
      <c r="L15886" s="14">
        <v>-12.495100000000001</v>
      </c>
      <c r="M15886" s="14">
        <f t="shared" si="248"/>
        <v>-8.6046999999999993</v>
      </c>
      <c r="N15886" s="14">
        <v>-1.2178E-2</v>
      </c>
      <c r="O15886">
        <v>-8.6046999999999993</v>
      </c>
    </row>
    <row r="15887" spans="1:15" x14ac:dyDescent="0.25">
      <c r="A15887">
        <v>15884</v>
      </c>
      <c r="B15887">
        <v>79.415000000000006</v>
      </c>
      <c r="C15887">
        <v>-1.3383000000000001E-2</v>
      </c>
      <c r="D15887">
        <v>-2.5710999999999999</v>
      </c>
      <c r="E15887" s="7">
        <v>15884</v>
      </c>
      <c r="F15887" s="7">
        <v>79.415000000000006</v>
      </c>
      <c r="G15887" s="7">
        <v>-1.3226999999999999E-2</v>
      </c>
      <c r="H15887" s="7">
        <v>-7.9194000000000004</v>
      </c>
      <c r="I15887" s="14">
        <v>15884</v>
      </c>
      <c r="J15887" s="14">
        <v>79.415000000000006</v>
      </c>
      <c r="K15887" s="14">
        <v>-1.2146000000000001E-2</v>
      </c>
      <c r="L15887" s="14">
        <v>-12.364599999999999</v>
      </c>
      <c r="M15887" s="14">
        <f t="shared" si="248"/>
        <v>-8.5097500000000004</v>
      </c>
      <c r="N15887" s="14">
        <v>-1.2146000000000001E-2</v>
      </c>
      <c r="O15887">
        <v>-8.5097500000000004</v>
      </c>
    </row>
    <row r="15888" spans="1:15" x14ac:dyDescent="0.25">
      <c r="A15888">
        <v>15885</v>
      </c>
      <c r="B15888">
        <v>79.42</v>
      </c>
      <c r="C15888">
        <v>-1.333E-2</v>
      </c>
      <c r="D15888">
        <v>-2.5171999999999999</v>
      </c>
      <c r="E15888" s="7">
        <v>15885</v>
      </c>
      <c r="F15888" s="7">
        <v>79.42</v>
      </c>
      <c r="G15888" s="7">
        <v>-1.3178E-2</v>
      </c>
      <c r="H15888" s="7">
        <v>-7.8220999999999998</v>
      </c>
      <c r="I15888" s="14">
        <v>15885</v>
      </c>
      <c r="J15888" s="14">
        <v>79.42</v>
      </c>
      <c r="K15888" s="14">
        <v>-1.2109E-2</v>
      </c>
      <c r="L15888" s="14">
        <v>-12.218500000000001</v>
      </c>
      <c r="M15888" s="14">
        <f t="shared" si="248"/>
        <v>-8.4034166666666668</v>
      </c>
      <c r="N15888" s="14">
        <v>-1.2109E-2</v>
      </c>
      <c r="O15888">
        <v>-8.4034166666666668</v>
      </c>
    </row>
    <row r="15889" spans="1:15" x14ac:dyDescent="0.25">
      <c r="A15889">
        <v>15886</v>
      </c>
      <c r="B15889">
        <v>79.424999999999997</v>
      </c>
      <c r="C15889">
        <v>-1.3272000000000001E-2</v>
      </c>
      <c r="D15889">
        <v>-2.4582000000000002</v>
      </c>
      <c r="E15889" s="7">
        <v>15886</v>
      </c>
      <c r="F15889" s="7">
        <v>79.424999999999997</v>
      </c>
      <c r="G15889" s="7">
        <v>-1.3124E-2</v>
      </c>
      <c r="H15889" s="7">
        <v>-7.7157</v>
      </c>
      <c r="I15889" s="14">
        <v>15886</v>
      </c>
      <c r="J15889" s="14">
        <v>79.424999999999997</v>
      </c>
      <c r="K15889" s="14">
        <v>-1.2069E-2</v>
      </c>
      <c r="L15889" s="14">
        <v>-12.0587</v>
      </c>
      <c r="M15889" s="14">
        <f t="shared" si="248"/>
        <v>-8.2871166666666678</v>
      </c>
      <c r="N15889" s="14">
        <v>-1.2069E-2</v>
      </c>
      <c r="O15889">
        <v>-8.2871166666666678</v>
      </c>
    </row>
    <row r="15890" spans="1:15" x14ac:dyDescent="0.25">
      <c r="A15890">
        <v>15887</v>
      </c>
      <c r="B15890">
        <v>79.430000000000007</v>
      </c>
      <c r="C15890">
        <v>-1.3209E-2</v>
      </c>
      <c r="D15890">
        <v>-2.3946999999999998</v>
      </c>
      <c r="E15890" s="7">
        <v>15887</v>
      </c>
      <c r="F15890" s="7">
        <v>79.430000000000007</v>
      </c>
      <c r="G15890" s="7">
        <v>-1.3067E-2</v>
      </c>
      <c r="H15890" s="7">
        <v>-7.6012000000000004</v>
      </c>
      <c r="I15890" s="14">
        <v>15887</v>
      </c>
      <c r="J15890" s="14">
        <v>79.430000000000007</v>
      </c>
      <c r="K15890" s="14">
        <v>-1.2024999999999999E-2</v>
      </c>
      <c r="L15890" s="14">
        <v>-11.886699999999999</v>
      </c>
      <c r="M15890" s="14">
        <f t="shared" si="248"/>
        <v>-8.1619499999999992</v>
      </c>
      <c r="N15890" s="14">
        <v>-1.2024999999999999E-2</v>
      </c>
      <c r="O15890">
        <v>-8.1619499999999992</v>
      </c>
    </row>
    <row r="15891" spans="1:15" x14ac:dyDescent="0.25">
      <c r="A15891">
        <v>15888</v>
      </c>
      <c r="B15891">
        <v>79.435000000000002</v>
      </c>
      <c r="C15891">
        <v>-1.3143E-2</v>
      </c>
      <c r="D15891">
        <v>-2.3271999999999999</v>
      </c>
      <c r="E15891" s="7">
        <v>15888</v>
      </c>
      <c r="F15891" s="7">
        <v>79.435000000000002</v>
      </c>
      <c r="G15891" s="7">
        <v>-1.3006E-2</v>
      </c>
      <c r="H15891" s="7">
        <v>-7.4795999999999996</v>
      </c>
      <c r="I15891" s="14">
        <v>15888</v>
      </c>
      <c r="J15891" s="14">
        <v>79.435000000000002</v>
      </c>
      <c r="K15891" s="14">
        <v>-1.1979E-2</v>
      </c>
      <c r="L15891" s="14">
        <v>-11.704000000000001</v>
      </c>
      <c r="M15891" s="14">
        <f t="shared" si="248"/>
        <v>-8.0290000000000017</v>
      </c>
      <c r="N15891" s="14">
        <v>-1.1979E-2</v>
      </c>
      <c r="O15891">
        <v>-8.0290000000000017</v>
      </c>
    </row>
    <row r="15892" spans="1:15" x14ac:dyDescent="0.25">
      <c r="A15892">
        <v>15889</v>
      </c>
      <c r="B15892">
        <v>79.44</v>
      </c>
      <c r="C15892">
        <v>-1.3073E-2</v>
      </c>
      <c r="D15892">
        <v>-2.2563</v>
      </c>
      <c r="E15892" s="7">
        <v>15889</v>
      </c>
      <c r="F15892" s="7">
        <v>79.44</v>
      </c>
      <c r="G15892" s="7">
        <v>-1.2940999999999999E-2</v>
      </c>
      <c r="H15892" s="7">
        <v>-7.3517999999999999</v>
      </c>
      <c r="I15892" s="14">
        <v>15889</v>
      </c>
      <c r="J15892" s="14">
        <v>79.44</v>
      </c>
      <c r="K15892" s="14">
        <v>-1.1931000000000001E-2</v>
      </c>
      <c r="L15892" s="14">
        <v>-11.512</v>
      </c>
      <c r="M15892" s="14">
        <f t="shared" si="248"/>
        <v>-7.8892833333333341</v>
      </c>
      <c r="N15892" s="14">
        <v>-1.1931000000000001E-2</v>
      </c>
      <c r="O15892">
        <v>-7.8892833333333341</v>
      </c>
    </row>
    <row r="15893" spans="1:15" x14ac:dyDescent="0.25">
      <c r="A15893">
        <v>15890</v>
      </c>
      <c r="B15893">
        <v>79.444999999999993</v>
      </c>
      <c r="C15893">
        <v>-1.3001E-2</v>
      </c>
      <c r="D15893">
        <v>-2.1825000000000001</v>
      </c>
      <c r="E15893" s="7">
        <v>15890</v>
      </c>
      <c r="F15893" s="7">
        <v>79.444999999999993</v>
      </c>
      <c r="G15893" s="7">
        <v>-1.2874999999999999E-2</v>
      </c>
      <c r="H15893" s="7">
        <v>-7.2187999999999999</v>
      </c>
      <c r="I15893" s="14">
        <v>15890</v>
      </c>
      <c r="J15893" s="14">
        <v>79.444999999999993</v>
      </c>
      <c r="K15893" s="14">
        <v>-1.1880999999999999E-2</v>
      </c>
      <c r="L15893" s="14">
        <v>-11.3123</v>
      </c>
      <c r="M15893" s="14">
        <f t="shared" si="248"/>
        <v>-7.7439166666666663</v>
      </c>
      <c r="N15893" s="14">
        <v>-1.1880999999999999E-2</v>
      </c>
      <c r="O15893">
        <v>-7.7439166666666663</v>
      </c>
    </row>
    <row r="15894" spans="1:15" x14ac:dyDescent="0.25">
      <c r="A15894">
        <v>15891</v>
      </c>
      <c r="B15894">
        <v>79.45</v>
      </c>
      <c r="C15894">
        <v>-1.2926E-2</v>
      </c>
      <c r="D15894">
        <v>-2.1063000000000001</v>
      </c>
      <c r="E15894" s="7">
        <v>15891</v>
      </c>
      <c r="F15894" s="7">
        <v>79.45</v>
      </c>
      <c r="G15894" s="7">
        <v>-1.2806E-2</v>
      </c>
      <c r="H15894" s="7">
        <v>-7.0814000000000004</v>
      </c>
      <c r="I15894" s="14">
        <v>15891</v>
      </c>
      <c r="J15894" s="14">
        <v>79.45</v>
      </c>
      <c r="K15894" s="14">
        <v>-1.1828999999999999E-2</v>
      </c>
      <c r="L15894" s="14">
        <v>-11.1058</v>
      </c>
      <c r="M15894" s="14">
        <f t="shared" si="248"/>
        <v>-7.5936833333333338</v>
      </c>
      <c r="N15894" s="14">
        <v>-1.1828999999999999E-2</v>
      </c>
      <c r="O15894">
        <v>-7.5936833333333338</v>
      </c>
    </row>
    <row r="15895" spans="1:15" x14ac:dyDescent="0.25">
      <c r="A15895">
        <v>15892</v>
      </c>
      <c r="B15895">
        <v>79.454999999999998</v>
      </c>
      <c r="C15895">
        <v>-1.2848999999999999E-2</v>
      </c>
      <c r="D15895">
        <v>-2.0282</v>
      </c>
      <c r="E15895" s="7">
        <v>15892</v>
      </c>
      <c r="F15895" s="7">
        <v>79.454999999999998</v>
      </c>
      <c r="G15895" s="7">
        <v>-1.2735E-2</v>
      </c>
      <c r="H15895" s="7">
        <v>-6.9405999999999999</v>
      </c>
      <c r="I15895" s="14">
        <v>15892</v>
      </c>
      <c r="J15895" s="14">
        <v>79.454999999999998</v>
      </c>
      <c r="K15895" s="14">
        <v>-1.1776E-2</v>
      </c>
      <c r="L15895" s="14">
        <v>-10.894299999999999</v>
      </c>
      <c r="M15895" s="14">
        <f t="shared" si="248"/>
        <v>-7.4397666666666664</v>
      </c>
      <c r="N15895" s="14">
        <v>-1.1776E-2</v>
      </c>
      <c r="O15895">
        <v>-7.4397666666666664</v>
      </c>
    </row>
    <row r="15896" spans="1:15" x14ac:dyDescent="0.25">
      <c r="A15896">
        <v>15893</v>
      </c>
      <c r="B15896">
        <v>79.459999999999994</v>
      </c>
      <c r="C15896">
        <v>-1.2770999999999999E-2</v>
      </c>
      <c r="D15896">
        <v>-1.9487000000000001</v>
      </c>
      <c r="E15896" s="7">
        <v>15893</v>
      </c>
      <c r="F15896" s="7">
        <v>79.459999999999994</v>
      </c>
      <c r="G15896" s="7">
        <v>-1.2663000000000001E-2</v>
      </c>
      <c r="H15896" s="7">
        <v>-6.7972999999999999</v>
      </c>
      <c r="I15896" s="14">
        <v>15893</v>
      </c>
      <c r="J15896" s="14">
        <v>79.459999999999994</v>
      </c>
      <c r="K15896" s="14">
        <v>-1.1722E-2</v>
      </c>
      <c r="L15896" s="14">
        <v>-10.6791</v>
      </c>
      <c r="M15896" s="14">
        <f t="shared" si="248"/>
        <v>-7.2831333333333328</v>
      </c>
      <c r="N15896" s="14">
        <v>-1.1722E-2</v>
      </c>
      <c r="O15896">
        <v>-7.2831333333333328</v>
      </c>
    </row>
    <row r="15897" spans="1:15" x14ac:dyDescent="0.25">
      <c r="A15897">
        <v>15894</v>
      </c>
      <c r="B15897">
        <v>79.465000000000003</v>
      </c>
      <c r="C15897">
        <v>-1.2692E-2</v>
      </c>
      <c r="D15897">
        <v>-1.8684000000000001</v>
      </c>
      <c r="E15897" s="7">
        <v>15894</v>
      </c>
      <c r="F15897" s="7">
        <v>79.465000000000003</v>
      </c>
      <c r="G15897" s="7">
        <v>-1.259E-2</v>
      </c>
      <c r="H15897" s="7">
        <v>-6.6524000000000001</v>
      </c>
      <c r="I15897" s="14">
        <v>15894</v>
      </c>
      <c r="J15897" s="14">
        <v>79.465000000000003</v>
      </c>
      <c r="K15897" s="14">
        <v>-1.1667E-2</v>
      </c>
      <c r="L15897" s="14">
        <v>-10.461499999999999</v>
      </c>
      <c r="M15897" s="14">
        <f t="shared" si="248"/>
        <v>-7.124766666666666</v>
      </c>
      <c r="N15897" s="14">
        <v>-1.1667E-2</v>
      </c>
      <c r="O15897">
        <v>-7.124766666666666</v>
      </c>
    </row>
    <row r="15898" spans="1:15" x14ac:dyDescent="0.25">
      <c r="A15898">
        <v>15895</v>
      </c>
      <c r="B15898">
        <v>79.47</v>
      </c>
      <c r="C15898">
        <v>-1.2612999999999999E-2</v>
      </c>
      <c r="D15898">
        <v>-1.7877000000000001</v>
      </c>
      <c r="E15898" s="7">
        <v>15895</v>
      </c>
      <c r="F15898" s="7">
        <v>79.47</v>
      </c>
      <c r="G15898" s="7">
        <v>-1.2517E-2</v>
      </c>
      <c r="H15898" s="7">
        <v>-6.5067000000000004</v>
      </c>
      <c r="I15898" s="14">
        <v>15895</v>
      </c>
      <c r="J15898" s="14">
        <v>79.47</v>
      </c>
      <c r="K15898" s="14">
        <v>-1.1612000000000001E-2</v>
      </c>
      <c r="L15898" s="14">
        <v>-10.242900000000001</v>
      </c>
      <c r="M15898" s="14">
        <f t="shared" si="248"/>
        <v>-6.9655999999999993</v>
      </c>
      <c r="N15898" s="14">
        <v>-1.1612000000000001E-2</v>
      </c>
      <c r="O15898">
        <v>-6.9655999999999993</v>
      </c>
    </row>
    <row r="15899" spans="1:15" x14ac:dyDescent="0.25">
      <c r="A15899">
        <v>15896</v>
      </c>
      <c r="B15899">
        <v>79.474999999999994</v>
      </c>
      <c r="C15899">
        <v>-1.2533000000000001E-2</v>
      </c>
      <c r="D15899">
        <v>-1.7069000000000001</v>
      </c>
      <c r="E15899" s="7">
        <v>15896</v>
      </c>
      <c r="F15899" s="7">
        <v>79.474999999999994</v>
      </c>
      <c r="G15899" s="7">
        <v>-1.2444E-2</v>
      </c>
      <c r="H15899" s="7">
        <v>-6.3608000000000002</v>
      </c>
      <c r="I15899" s="14">
        <v>15896</v>
      </c>
      <c r="J15899" s="14">
        <v>79.474999999999994</v>
      </c>
      <c r="K15899" s="14">
        <v>-1.1557E-2</v>
      </c>
      <c r="L15899" s="14">
        <v>-10.023899999999999</v>
      </c>
      <c r="M15899" s="14">
        <f t="shared" si="248"/>
        <v>-6.8061833333333333</v>
      </c>
      <c r="N15899" s="14">
        <v>-1.1557E-2</v>
      </c>
      <c r="O15899">
        <v>-6.8061833333333333</v>
      </c>
    </row>
    <row r="15900" spans="1:15" x14ac:dyDescent="0.25">
      <c r="A15900">
        <v>15897</v>
      </c>
      <c r="B15900">
        <v>79.48</v>
      </c>
      <c r="C15900">
        <v>-1.2454E-2</v>
      </c>
      <c r="D15900">
        <v>-1.6262000000000001</v>
      </c>
      <c r="E15900" s="7">
        <v>15897</v>
      </c>
      <c r="F15900" s="7">
        <v>79.48</v>
      </c>
      <c r="G15900" s="7">
        <v>-1.2370000000000001E-2</v>
      </c>
      <c r="H15900" s="7">
        <v>-6.2149999999999999</v>
      </c>
      <c r="I15900" s="14">
        <v>15897</v>
      </c>
      <c r="J15900" s="14">
        <v>79.48</v>
      </c>
      <c r="K15900" s="14">
        <v>-1.1502E-2</v>
      </c>
      <c r="L15900" s="14">
        <v>-9.8050999999999995</v>
      </c>
      <c r="M15900" s="14">
        <f t="shared" si="248"/>
        <v>-6.6468999999999996</v>
      </c>
      <c r="N15900" s="14">
        <v>-1.1502E-2</v>
      </c>
      <c r="O15900">
        <v>-6.6468999999999996</v>
      </c>
    </row>
    <row r="15901" spans="1:15" x14ac:dyDescent="0.25">
      <c r="A15901">
        <v>15898</v>
      </c>
      <c r="B15901">
        <v>79.484999999999999</v>
      </c>
      <c r="C15901">
        <v>-1.2375000000000001E-2</v>
      </c>
      <c r="D15901">
        <v>-1.5459000000000001</v>
      </c>
      <c r="E15901" s="7">
        <v>15898</v>
      </c>
      <c r="F15901" s="7">
        <v>79.484999999999999</v>
      </c>
      <c r="G15901" s="7">
        <v>-1.2297000000000001E-2</v>
      </c>
      <c r="H15901" s="7">
        <v>-6.0697999999999999</v>
      </c>
      <c r="I15901" s="14">
        <v>15898</v>
      </c>
      <c r="J15901" s="14">
        <v>79.484999999999999</v>
      </c>
      <c r="K15901" s="14">
        <v>-1.1447000000000001E-2</v>
      </c>
      <c r="L15901" s="14">
        <v>-9.5874000000000006</v>
      </c>
      <c r="M15901" s="14">
        <f t="shared" si="248"/>
        <v>-6.4883499999999996</v>
      </c>
      <c r="N15901" s="14">
        <v>-1.1447000000000001E-2</v>
      </c>
      <c r="O15901">
        <v>-6.4883499999999996</v>
      </c>
    </row>
    <row r="15902" spans="1:15" x14ac:dyDescent="0.25">
      <c r="A15902">
        <v>15899</v>
      </c>
      <c r="B15902">
        <v>79.489999999999995</v>
      </c>
      <c r="C15902">
        <v>-1.2297000000000001E-2</v>
      </c>
      <c r="D15902">
        <v>-1.4662999999999999</v>
      </c>
      <c r="E15902" s="7">
        <v>15899</v>
      </c>
      <c r="F15902" s="7">
        <v>79.489999999999995</v>
      </c>
      <c r="G15902" s="7">
        <v>-1.2225E-2</v>
      </c>
      <c r="H15902" s="7">
        <v>-5.9257999999999997</v>
      </c>
      <c r="I15902" s="14">
        <v>15899</v>
      </c>
      <c r="J15902" s="14">
        <v>79.489999999999995</v>
      </c>
      <c r="K15902" s="14">
        <v>-1.1393E-2</v>
      </c>
      <c r="L15902" s="14">
        <v>-9.3713999999999995</v>
      </c>
      <c r="M15902" s="14">
        <f t="shared" si="248"/>
        <v>-6.331083333333333</v>
      </c>
      <c r="N15902" s="14">
        <v>-1.1393E-2</v>
      </c>
      <c r="O15902">
        <v>-6.331083333333333</v>
      </c>
    </row>
    <row r="15903" spans="1:15" x14ac:dyDescent="0.25">
      <c r="A15903">
        <v>15900</v>
      </c>
      <c r="B15903">
        <v>79.495000000000005</v>
      </c>
      <c r="C15903">
        <v>-1.2219000000000001E-2</v>
      </c>
      <c r="D15903">
        <v>-1.3875999999999999</v>
      </c>
      <c r="E15903" s="7">
        <v>15900</v>
      </c>
      <c r="F15903" s="7">
        <v>79.495000000000005</v>
      </c>
      <c r="G15903" s="7">
        <v>-1.2153000000000001E-2</v>
      </c>
      <c r="H15903" s="7">
        <v>-5.7832999999999997</v>
      </c>
      <c r="I15903" s="14">
        <v>15900</v>
      </c>
      <c r="J15903" s="14">
        <v>79.495000000000005</v>
      </c>
      <c r="K15903" s="14">
        <v>-1.1339E-2</v>
      </c>
      <c r="L15903" s="14">
        <v>-9.1577999999999999</v>
      </c>
      <c r="M15903" s="14">
        <f t="shared" si="248"/>
        <v>-6.1755166666666668</v>
      </c>
      <c r="N15903" s="14">
        <v>-1.1339E-2</v>
      </c>
      <c r="O15903">
        <v>-6.1755166666666668</v>
      </c>
    </row>
    <row r="15904" spans="1:15" x14ac:dyDescent="0.25">
      <c r="A15904">
        <v>15901</v>
      </c>
      <c r="B15904">
        <v>79.5</v>
      </c>
      <c r="C15904">
        <v>-1.2142999999999999E-2</v>
      </c>
      <c r="D15904">
        <v>-1.3099000000000001</v>
      </c>
      <c r="E15904" s="7">
        <v>15901</v>
      </c>
      <c r="F15904" s="7">
        <v>79.5</v>
      </c>
      <c r="G15904" s="7">
        <v>-1.2083E-2</v>
      </c>
      <c r="H15904" s="7">
        <v>-5.6425000000000001</v>
      </c>
      <c r="I15904" s="14">
        <v>15901</v>
      </c>
      <c r="J15904" s="14">
        <v>79.5</v>
      </c>
      <c r="K15904" s="14">
        <v>-1.1285999999999999E-2</v>
      </c>
      <c r="L15904" s="14">
        <v>-8.9468999999999994</v>
      </c>
      <c r="M15904" s="14">
        <f t="shared" si="248"/>
        <v>-6.0218666666666669</v>
      </c>
      <c r="N15904" s="14">
        <v>-1.1285999999999999E-2</v>
      </c>
      <c r="O15904">
        <v>-6.0218666666666669</v>
      </c>
    </row>
    <row r="15905" spans="1:15" x14ac:dyDescent="0.25">
      <c r="A15905">
        <v>15902</v>
      </c>
      <c r="B15905">
        <v>79.504999999999995</v>
      </c>
      <c r="C15905">
        <v>-1.2068000000000001E-2</v>
      </c>
      <c r="D15905">
        <v>-1.2334000000000001</v>
      </c>
      <c r="E15905" s="7">
        <v>15902</v>
      </c>
      <c r="F15905" s="7">
        <v>79.504999999999995</v>
      </c>
      <c r="G15905" s="7">
        <v>-1.2012999999999999E-2</v>
      </c>
      <c r="H15905" s="7">
        <v>-5.5038</v>
      </c>
      <c r="I15905" s="14">
        <v>15902</v>
      </c>
      <c r="J15905" s="14">
        <v>79.504999999999995</v>
      </c>
      <c r="K15905" s="14">
        <v>-1.1233E-2</v>
      </c>
      <c r="L15905" s="14">
        <v>-8.7390000000000008</v>
      </c>
      <c r="M15905" s="14">
        <f t="shared" si="248"/>
        <v>-5.8704666666666681</v>
      </c>
      <c r="N15905" s="14">
        <v>-1.1233E-2</v>
      </c>
      <c r="O15905">
        <v>-5.8704666666666681</v>
      </c>
    </row>
    <row r="15906" spans="1:15" x14ac:dyDescent="0.25">
      <c r="A15906">
        <v>15903</v>
      </c>
      <c r="B15906">
        <v>79.510000000000005</v>
      </c>
      <c r="C15906">
        <v>-1.1993999999999999E-2</v>
      </c>
      <c r="D15906">
        <v>-1.1581999999999999</v>
      </c>
      <c r="E15906" s="7">
        <v>15903</v>
      </c>
      <c r="F15906" s="7">
        <v>79.510000000000005</v>
      </c>
      <c r="G15906" s="7">
        <v>-1.1944E-2</v>
      </c>
      <c r="H15906" s="7">
        <v>-5.3673000000000002</v>
      </c>
      <c r="I15906" s="14">
        <v>15903</v>
      </c>
      <c r="J15906" s="14">
        <v>79.510000000000005</v>
      </c>
      <c r="K15906" s="14">
        <v>-1.1181999999999999E-2</v>
      </c>
      <c r="L15906" s="14">
        <v>-8.5347000000000008</v>
      </c>
      <c r="M15906" s="14">
        <f t="shared" si="248"/>
        <v>-5.7215833333333341</v>
      </c>
      <c r="N15906" s="14">
        <v>-1.1181999999999999E-2</v>
      </c>
      <c r="O15906">
        <v>-5.7215833333333341</v>
      </c>
    </row>
    <row r="15907" spans="1:15" x14ac:dyDescent="0.25">
      <c r="A15907">
        <v>15904</v>
      </c>
      <c r="B15907">
        <v>79.515000000000001</v>
      </c>
      <c r="C15907">
        <v>-1.1920999999999999E-2</v>
      </c>
      <c r="D15907">
        <v>-1.0843</v>
      </c>
      <c r="E15907" s="7">
        <v>15904</v>
      </c>
      <c r="F15907" s="7">
        <v>79.515000000000001</v>
      </c>
      <c r="G15907" s="7">
        <v>-1.1877E-2</v>
      </c>
      <c r="H15907" s="7">
        <v>-5.2331000000000003</v>
      </c>
      <c r="I15907" s="14">
        <v>15904</v>
      </c>
      <c r="J15907" s="14">
        <v>79.515000000000001</v>
      </c>
      <c r="K15907" s="14">
        <v>-1.1131E-2</v>
      </c>
      <c r="L15907" s="14">
        <v>-8.3337000000000003</v>
      </c>
      <c r="M15907" s="14">
        <f t="shared" si="248"/>
        <v>-5.575166666666667</v>
      </c>
      <c r="N15907" s="14">
        <v>-1.1131E-2</v>
      </c>
      <c r="O15907">
        <v>-5.575166666666667</v>
      </c>
    </row>
    <row r="15908" spans="1:15" x14ac:dyDescent="0.25">
      <c r="A15908">
        <v>15905</v>
      </c>
      <c r="B15908">
        <v>79.52</v>
      </c>
      <c r="C15908">
        <v>-1.1849E-2</v>
      </c>
      <c r="D15908">
        <v>-1.0117</v>
      </c>
      <c r="E15908" s="7">
        <v>15905</v>
      </c>
      <c r="F15908" s="7">
        <v>79.52</v>
      </c>
      <c r="G15908" s="7">
        <v>-1.1811E-2</v>
      </c>
      <c r="H15908" s="7">
        <v>-5.101</v>
      </c>
      <c r="I15908" s="14">
        <v>15905</v>
      </c>
      <c r="J15908" s="14">
        <v>79.52</v>
      </c>
      <c r="K15908" s="14">
        <v>-1.1082E-2</v>
      </c>
      <c r="L15908" s="14">
        <v>-8.1361000000000008</v>
      </c>
      <c r="M15908" s="14">
        <f t="shared" si="248"/>
        <v>-5.4311499999999997</v>
      </c>
      <c r="N15908" s="14">
        <v>-1.1082E-2</v>
      </c>
      <c r="O15908">
        <v>-5.4311499999999997</v>
      </c>
    </row>
    <row r="15909" spans="1:15" x14ac:dyDescent="0.25">
      <c r="A15909">
        <v>15906</v>
      </c>
      <c r="B15909">
        <v>79.525000000000006</v>
      </c>
      <c r="C15909">
        <v>-1.1779E-2</v>
      </c>
      <c r="D15909">
        <v>-0.94040000000000001</v>
      </c>
      <c r="E15909" s="7">
        <v>15906</v>
      </c>
      <c r="F15909" s="7">
        <v>79.525000000000006</v>
      </c>
      <c r="G15909" s="7">
        <v>-1.1745999999999999E-2</v>
      </c>
      <c r="H15909" s="7">
        <v>-4.9713000000000003</v>
      </c>
      <c r="I15909" s="14">
        <v>15906</v>
      </c>
      <c r="J15909" s="14">
        <v>79.525000000000006</v>
      </c>
      <c r="K15909" s="14">
        <v>-1.1032999999999999E-2</v>
      </c>
      <c r="L15909" s="14">
        <v>-7.9420000000000002</v>
      </c>
      <c r="M15909" s="14">
        <f t="shared" si="248"/>
        <v>-5.2897166666666671</v>
      </c>
      <c r="N15909" s="14">
        <v>-1.1032999999999999E-2</v>
      </c>
      <c r="O15909">
        <v>-5.2897166666666671</v>
      </c>
    </row>
    <row r="15910" spans="1:15" x14ac:dyDescent="0.25">
      <c r="A15910">
        <v>15907</v>
      </c>
      <c r="B15910">
        <v>79.53</v>
      </c>
      <c r="C15910">
        <v>-1.171E-2</v>
      </c>
      <c r="D15910">
        <v>-0.87050000000000005</v>
      </c>
      <c r="E15910" s="7">
        <v>15907</v>
      </c>
      <c r="F15910" s="7">
        <v>79.53</v>
      </c>
      <c r="G15910" s="7">
        <v>-1.1682E-2</v>
      </c>
      <c r="H15910" s="7">
        <v>-4.8441000000000001</v>
      </c>
      <c r="I15910" s="14">
        <v>15907</v>
      </c>
      <c r="J15910" s="14">
        <v>79.53</v>
      </c>
      <c r="K15910" s="14">
        <v>-1.0985E-2</v>
      </c>
      <c r="L15910" s="14">
        <v>-7.7515999999999998</v>
      </c>
      <c r="M15910" s="14">
        <f t="shared" si="248"/>
        <v>-5.1509999999999998</v>
      </c>
      <c r="N15910" s="14">
        <v>-1.0985E-2</v>
      </c>
      <c r="O15910">
        <v>-5.1509999999999998</v>
      </c>
    </row>
    <row r="15911" spans="1:15" x14ac:dyDescent="0.25">
      <c r="A15911">
        <v>15908</v>
      </c>
      <c r="B15911">
        <v>79.534999999999997</v>
      </c>
      <c r="C15911">
        <v>-1.1643000000000001E-2</v>
      </c>
      <c r="D15911">
        <v>-0.80220000000000002</v>
      </c>
      <c r="E15911" s="7">
        <v>15908</v>
      </c>
      <c r="F15911" s="7">
        <v>79.534999999999997</v>
      </c>
      <c r="G15911" s="7">
        <v>-1.1619000000000001E-2</v>
      </c>
      <c r="H15911" s="7">
        <v>-4.7195</v>
      </c>
      <c r="I15911" s="14">
        <v>15908</v>
      </c>
      <c r="J15911" s="14">
        <v>79.534999999999997</v>
      </c>
      <c r="K15911" s="14">
        <v>-1.0938E-2</v>
      </c>
      <c r="L15911" s="14">
        <v>-7.5652999999999997</v>
      </c>
      <c r="M15911" s="14">
        <f t="shared" si="248"/>
        <v>-5.0152166666666664</v>
      </c>
      <c r="N15911" s="14">
        <v>-1.0938E-2</v>
      </c>
      <c r="O15911">
        <v>-5.0152166666666664</v>
      </c>
    </row>
    <row r="15912" spans="1:15" x14ac:dyDescent="0.25">
      <c r="A15912">
        <v>15909</v>
      </c>
      <c r="B15912">
        <v>79.540000000000006</v>
      </c>
      <c r="C15912">
        <v>-1.1577E-2</v>
      </c>
      <c r="D15912">
        <v>-0.73560000000000003</v>
      </c>
      <c r="E15912" s="7">
        <v>15909</v>
      </c>
      <c r="F15912" s="7">
        <v>79.540000000000006</v>
      </c>
      <c r="G15912" s="7">
        <v>-1.1558000000000001E-2</v>
      </c>
      <c r="H15912" s="7">
        <v>-4.5979999999999999</v>
      </c>
      <c r="I15912" s="14">
        <v>15909</v>
      </c>
      <c r="J15912" s="14">
        <v>79.540000000000006</v>
      </c>
      <c r="K15912" s="14">
        <v>-1.0892000000000001E-2</v>
      </c>
      <c r="L15912" s="14">
        <v>-7.3837000000000002</v>
      </c>
      <c r="M15912" s="14">
        <f t="shared" si="248"/>
        <v>-4.8828333333333331</v>
      </c>
      <c r="N15912" s="14">
        <v>-1.0892000000000001E-2</v>
      </c>
      <c r="O15912">
        <v>-4.8828333333333331</v>
      </c>
    </row>
    <row r="15913" spans="1:15" x14ac:dyDescent="0.25">
      <c r="A15913">
        <v>15910</v>
      </c>
      <c r="B15913">
        <v>79.545000000000002</v>
      </c>
      <c r="C15913">
        <v>-1.1514E-2</v>
      </c>
      <c r="D15913">
        <v>-0.67120000000000002</v>
      </c>
      <c r="E15913" s="7">
        <v>15910</v>
      </c>
      <c r="F15913" s="7">
        <v>79.545000000000002</v>
      </c>
      <c r="G15913" s="7">
        <v>-1.1499000000000001E-2</v>
      </c>
      <c r="H15913" s="7">
        <v>-4.4802999999999997</v>
      </c>
      <c r="I15913" s="14">
        <v>15910</v>
      </c>
      <c r="J15913" s="14">
        <v>79.545000000000002</v>
      </c>
      <c r="K15913" s="14">
        <v>-1.0848E-2</v>
      </c>
      <c r="L15913" s="14">
        <v>-7.2080000000000002</v>
      </c>
      <c r="M15913" s="14">
        <f t="shared" si="248"/>
        <v>-4.7546833333333334</v>
      </c>
      <c r="N15913" s="14">
        <v>-1.0848E-2</v>
      </c>
      <c r="O15913">
        <v>-4.7546833333333334</v>
      </c>
    </row>
    <row r="15914" spans="1:15" x14ac:dyDescent="0.25">
      <c r="A15914">
        <v>15911</v>
      </c>
      <c r="B15914">
        <v>79.55</v>
      </c>
      <c r="C15914">
        <v>-1.1453E-2</v>
      </c>
      <c r="D15914">
        <v>-0.60929999999999995</v>
      </c>
      <c r="E15914" s="7">
        <v>15911</v>
      </c>
      <c r="F15914" s="7">
        <v>79.55</v>
      </c>
      <c r="G15914" s="7">
        <v>-1.1442000000000001E-2</v>
      </c>
      <c r="H15914" s="7">
        <v>-4.367</v>
      </c>
      <c r="I15914" s="14">
        <v>15911</v>
      </c>
      <c r="J15914" s="14">
        <v>79.55</v>
      </c>
      <c r="K15914" s="14">
        <v>-1.0806E-2</v>
      </c>
      <c r="L15914" s="14">
        <v>-7.0388000000000002</v>
      </c>
      <c r="M15914" s="14">
        <f t="shared" si="248"/>
        <v>-4.6313166666666667</v>
      </c>
      <c r="N15914" s="14">
        <v>-1.0806E-2</v>
      </c>
      <c r="O15914">
        <v>-4.6313166666666667</v>
      </c>
    </row>
    <row r="15915" spans="1:15" x14ac:dyDescent="0.25">
      <c r="A15915">
        <v>15912</v>
      </c>
      <c r="B15915">
        <v>79.555000000000007</v>
      </c>
      <c r="C15915">
        <v>-1.1394E-2</v>
      </c>
      <c r="D15915">
        <v>-0.55000000000000004</v>
      </c>
      <c r="E15915" s="7">
        <v>15912</v>
      </c>
      <c r="F15915" s="7">
        <v>79.555000000000007</v>
      </c>
      <c r="G15915" s="7">
        <v>-1.1387E-2</v>
      </c>
      <c r="H15915" s="7">
        <v>-4.2580999999999998</v>
      </c>
      <c r="I15915" s="14">
        <v>15912</v>
      </c>
      <c r="J15915" s="14">
        <v>79.555000000000007</v>
      </c>
      <c r="K15915" s="14">
        <v>-1.0765E-2</v>
      </c>
      <c r="L15915" s="14">
        <v>-6.8764000000000003</v>
      </c>
      <c r="M15915" s="14">
        <f t="shared" si="248"/>
        <v>-4.5128500000000003</v>
      </c>
      <c r="N15915" s="14">
        <v>-1.0765E-2</v>
      </c>
      <c r="O15915">
        <v>-4.5128500000000003</v>
      </c>
    </row>
    <row r="15916" spans="1:15" x14ac:dyDescent="0.25">
      <c r="A15916">
        <v>15913</v>
      </c>
      <c r="B15916">
        <v>79.56</v>
      </c>
      <c r="C15916">
        <v>-1.1338000000000001E-2</v>
      </c>
      <c r="D15916">
        <v>-0.4929</v>
      </c>
      <c r="E15916" s="7">
        <v>15913</v>
      </c>
      <c r="F15916" s="7">
        <v>79.56</v>
      </c>
      <c r="G15916" s="7">
        <v>-1.1335E-2</v>
      </c>
      <c r="H15916" s="7">
        <v>-4.1534000000000004</v>
      </c>
      <c r="I15916" s="14">
        <v>15913</v>
      </c>
      <c r="J15916" s="14">
        <v>79.56</v>
      </c>
      <c r="K15916" s="14">
        <v>-1.0725999999999999E-2</v>
      </c>
      <c r="L15916" s="14">
        <v>-6.7202000000000002</v>
      </c>
      <c r="M15916" s="14">
        <f t="shared" si="248"/>
        <v>-4.3989166666666675</v>
      </c>
      <c r="N15916" s="14">
        <v>-1.0725999999999999E-2</v>
      </c>
      <c r="O15916">
        <v>-4.3989166666666675</v>
      </c>
    </row>
    <row r="15917" spans="1:15" x14ac:dyDescent="0.25">
      <c r="A15917">
        <v>15914</v>
      </c>
      <c r="B15917">
        <v>79.564999999999998</v>
      </c>
      <c r="C15917">
        <v>-1.1284000000000001E-2</v>
      </c>
      <c r="D15917">
        <v>-0.438</v>
      </c>
      <c r="E15917" s="7">
        <v>15914</v>
      </c>
      <c r="F15917" s="7">
        <v>79.564999999999998</v>
      </c>
      <c r="G15917" s="7">
        <v>-1.1284000000000001E-2</v>
      </c>
      <c r="H15917" s="7">
        <v>-4.0522999999999998</v>
      </c>
      <c r="I15917" s="14">
        <v>15914</v>
      </c>
      <c r="J15917" s="14">
        <v>79.564999999999998</v>
      </c>
      <c r="K15917" s="14">
        <v>-1.0688E-2</v>
      </c>
      <c r="L15917" s="14">
        <v>-6.5696000000000003</v>
      </c>
      <c r="M15917" s="14">
        <f t="shared" si="248"/>
        <v>-4.2890166666666669</v>
      </c>
      <c r="N15917" s="14">
        <v>-1.0688E-2</v>
      </c>
      <c r="O15917">
        <v>-4.2890166666666669</v>
      </c>
    </row>
    <row r="15918" spans="1:15" x14ac:dyDescent="0.25">
      <c r="A15918">
        <v>15915</v>
      </c>
      <c r="B15918">
        <v>79.569999999999993</v>
      </c>
      <c r="C15918">
        <v>-1.1231E-2</v>
      </c>
      <c r="D15918">
        <v>-0.38490000000000002</v>
      </c>
      <c r="E15918" s="7">
        <v>15915</v>
      </c>
      <c r="F15918" s="7">
        <v>79.569999999999993</v>
      </c>
      <c r="G15918" s="7">
        <v>-1.1235E-2</v>
      </c>
      <c r="H15918" s="7">
        <v>-3.9544999999999999</v>
      </c>
      <c r="I15918" s="14">
        <v>15915</v>
      </c>
      <c r="J15918" s="14">
        <v>79.569999999999993</v>
      </c>
      <c r="K15918" s="14">
        <v>-1.0651000000000001E-2</v>
      </c>
      <c r="L15918" s="14">
        <v>-6.4238999999999997</v>
      </c>
      <c r="M15918" s="14">
        <f t="shared" si="248"/>
        <v>-4.1826999999999996</v>
      </c>
      <c r="N15918" s="14">
        <v>-1.0651000000000001E-2</v>
      </c>
      <c r="O15918">
        <v>-4.1826999999999996</v>
      </c>
    </row>
    <row r="15919" spans="1:15" x14ac:dyDescent="0.25">
      <c r="A15919">
        <v>15916</v>
      </c>
      <c r="B15919">
        <v>79.575000000000003</v>
      </c>
      <c r="C15919">
        <v>-1.1180000000000001E-2</v>
      </c>
      <c r="D15919">
        <v>-0.33329999999999999</v>
      </c>
      <c r="E15919" s="7">
        <v>15916</v>
      </c>
      <c r="F15919" s="7">
        <v>79.575000000000003</v>
      </c>
      <c r="G15919" s="7">
        <v>-1.1187000000000001E-2</v>
      </c>
      <c r="H15919" s="7">
        <v>-3.8592</v>
      </c>
      <c r="I15919" s="14">
        <v>15916</v>
      </c>
      <c r="J15919" s="14">
        <v>79.575000000000003</v>
      </c>
      <c r="K15919" s="14">
        <v>-1.0614999999999999E-2</v>
      </c>
      <c r="L15919" s="14">
        <v>-6.282</v>
      </c>
      <c r="M15919" s="14">
        <f t="shared" si="248"/>
        <v>-4.0791499999999994</v>
      </c>
      <c r="N15919" s="14">
        <v>-1.0614999999999999E-2</v>
      </c>
      <c r="O15919">
        <v>-4.0791499999999994</v>
      </c>
    </row>
    <row r="15920" spans="1:15" x14ac:dyDescent="0.25">
      <c r="A15920">
        <v>15917</v>
      </c>
      <c r="B15920">
        <v>79.58</v>
      </c>
      <c r="C15920">
        <v>-1.1129999999999999E-2</v>
      </c>
      <c r="D15920">
        <v>-0.28260000000000002</v>
      </c>
      <c r="E15920" s="7">
        <v>15917</v>
      </c>
      <c r="F15920" s="7">
        <v>79.58</v>
      </c>
      <c r="G15920" s="7">
        <v>-1.1140000000000001E-2</v>
      </c>
      <c r="H15920" s="7">
        <v>-3.7656999999999998</v>
      </c>
      <c r="I15920" s="14">
        <v>15917</v>
      </c>
      <c r="J15920" s="14">
        <v>79.58</v>
      </c>
      <c r="K15920" s="14">
        <v>-1.0580000000000001E-2</v>
      </c>
      <c r="L15920" s="14">
        <v>-6.1428000000000003</v>
      </c>
      <c r="M15920" s="14">
        <f t="shared" si="248"/>
        <v>-3.9775500000000004</v>
      </c>
      <c r="N15920" s="14">
        <v>-1.0580000000000001E-2</v>
      </c>
      <c r="O15920">
        <v>-3.9775500000000004</v>
      </c>
    </row>
    <row r="15921" spans="1:15" x14ac:dyDescent="0.25">
      <c r="A15921">
        <v>15918</v>
      </c>
      <c r="B15921">
        <v>79.584999999999994</v>
      </c>
      <c r="C15921">
        <v>-1.1081000000000001E-2</v>
      </c>
      <c r="D15921">
        <v>-0.2326</v>
      </c>
      <c r="E15921" s="7">
        <v>15918</v>
      </c>
      <c r="F15921" s="7">
        <v>79.584999999999994</v>
      </c>
      <c r="G15921" s="7">
        <v>-1.1093E-2</v>
      </c>
      <c r="H15921" s="7">
        <v>-3.6732999999999998</v>
      </c>
      <c r="I15921" s="14">
        <v>15918</v>
      </c>
      <c r="J15921" s="14">
        <v>79.584999999999994</v>
      </c>
      <c r="K15921" s="14">
        <v>-1.0546E-2</v>
      </c>
      <c r="L15921" s="14">
        <v>-6.0052000000000003</v>
      </c>
      <c r="M15921" s="14">
        <f t="shared" si="248"/>
        <v>-3.8771500000000003</v>
      </c>
      <c r="N15921" s="14">
        <v>-1.0546E-2</v>
      </c>
      <c r="O15921">
        <v>-3.8771500000000003</v>
      </c>
    </row>
    <row r="15922" spans="1:15" x14ac:dyDescent="0.25">
      <c r="A15922">
        <v>15919</v>
      </c>
      <c r="B15922">
        <v>79.59</v>
      </c>
      <c r="C15922">
        <v>-1.1032E-2</v>
      </c>
      <c r="D15922">
        <v>-0.18310000000000001</v>
      </c>
      <c r="E15922" s="7">
        <v>15919</v>
      </c>
      <c r="F15922" s="7">
        <v>79.59</v>
      </c>
      <c r="G15922" s="7">
        <v>-1.1047E-2</v>
      </c>
      <c r="H15922" s="7">
        <v>-3.5817000000000001</v>
      </c>
      <c r="I15922" s="14">
        <v>15919</v>
      </c>
      <c r="J15922" s="14">
        <v>79.59</v>
      </c>
      <c r="K15922" s="14">
        <v>-1.0511E-2</v>
      </c>
      <c r="L15922" s="14">
        <v>-5.8688000000000002</v>
      </c>
      <c r="M15922" s="14">
        <f t="shared" si="248"/>
        <v>-3.7776333333333336</v>
      </c>
      <c r="N15922" s="14">
        <v>-1.0511E-2</v>
      </c>
      <c r="O15922">
        <v>-3.7776333333333336</v>
      </c>
    </row>
    <row r="15923" spans="1:15" x14ac:dyDescent="0.25">
      <c r="A15923">
        <v>15920</v>
      </c>
      <c r="B15923">
        <v>79.594999999999999</v>
      </c>
      <c r="C15923">
        <v>-1.0983E-2</v>
      </c>
      <c r="D15923">
        <v>-0.13370000000000001</v>
      </c>
      <c r="E15923" s="7">
        <v>15920</v>
      </c>
      <c r="F15923" s="7">
        <v>79.594999999999999</v>
      </c>
      <c r="G15923" s="7">
        <v>-1.1002E-2</v>
      </c>
      <c r="H15923" s="7">
        <v>-3.4904999999999999</v>
      </c>
      <c r="I15923" s="14">
        <v>15920</v>
      </c>
      <c r="J15923" s="14">
        <v>79.594999999999999</v>
      </c>
      <c r="K15923" s="14">
        <v>-1.0477E-2</v>
      </c>
      <c r="L15923" s="14">
        <v>-5.7329999999999997</v>
      </c>
      <c r="M15923" s="14">
        <f t="shared" si="248"/>
        <v>-3.6785333333333328</v>
      </c>
      <c r="N15923" s="14">
        <v>-1.0477E-2</v>
      </c>
      <c r="O15923">
        <v>-3.6785333333333328</v>
      </c>
    </row>
    <row r="15924" spans="1:15" x14ac:dyDescent="0.25">
      <c r="A15924">
        <v>15921</v>
      </c>
      <c r="B15924">
        <v>79.599999999999994</v>
      </c>
      <c r="C15924">
        <v>-1.0933999999999999E-2</v>
      </c>
      <c r="D15924">
        <v>-8.4599999999999995E-2</v>
      </c>
      <c r="E15924" s="7">
        <v>15921</v>
      </c>
      <c r="F15924" s="7">
        <v>79.599999999999994</v>
      </c>
      <c r="G15924" s="7">
        <v>-1.0956E-2</v>
      </c>
      <c r="H15924" s="7">
        <v>-3.3996</v>
      </c>
      <c r="I15924" s="14">
        <v>15921</v>
      </c>
      <c r="J15924" s="14">
        <v>79.599999999999994</v>
      </c>
      <c r="K15924" s="14">
        <v>-1.0442999999999999E-2</v>
      </c>
      <c r="L15924" s="14">
        <v>-5.5976999999999997</v>
      </c>
      <c r="M15924" s="14">
        <f t="shared" si="248"/>
        <v>-3.5798000000000001</v>
      </c>
      <c r="N15924" s="14">
        <v>-1.0442999999999999E-2</v>
      </c>
      <c r="O15924">
        <v>-3.5798000000000001</v>
      </c>
    </row>
    <row r="15925" spans="1:15" x14ac:dyDescent="0.25">
      <c r="A15925">
        <v>15922</v>
      </c>
      <c r="B15925">
        <v>79.605000000000004</v>
      </c>
      <c r="C15925">
        <v>-1.0886E-2</v>
      </c>
      <c r="D15925">
        <v>-3.5499999999999997E-2</v>
      </c>
      <c r="E15925" s="7">
        <v>15922</v>
      </c>
      <c r="F15925" s="7">
        <v>79.605000000000004</v>
      </c>
      <c r="G15925" s="7">
        <v>-1.091E-2</v>
      </c>
      <c r="H15925" s="7">
        <v>-3.3089</v>
      </c>
      <c r="I15925" s="14">
        <v>15922</v>
      </c>
      <c r="J15925" s="14">
        <v>79.605000000000004</v>
      </c>
      <c r="K15925" s="14">
        <v>-1.0409E-2</v>
      </c>
      <c r="L15925" s="14">
        <v>-5.4626999999999999</v>
      </c>
      <c r="M15925" s="14">
        <f t="shared" si="248"/>
        <v>-3.4812666666666665</v>
      </c>
      <c r="N15925" s="14">
        <v>-1.0409E-2</v>
      </c>
      <c r="O15925">
        <v>-3.4812666666666665</v>
      </c>
    </row>
    <row r="15926" spans="1:15" x14ac:dyDescent="0.25">
      <c r="A15926">
        <v>15923</v>
      </c>
      <c r="B15926">
        <v>79.61</v>
      </c>
      <c r="C15926">
        <v>-1.0836999999999999E-2</v>
      </c>
      <c r="D15926">
        <v>1.35E-2</v>
      </c>
      <c r="E15926" s="7">
        <v>15923</v>
      </c>
      <c r="F15926" s="7">
        <v>79.61</v>
      </c>
      <c r="G15926" s="7">
        <v>-1.0865E-2</v>
      </c>
      <c r="H15926" s="7">
        <v>-3.2181999999999999</v>
      </c>
      <c r="I15926" s="14">
        <v>15923</v>
      </c>
      <c r="J15926" s="14">
        <v>79.61</v>
      </c>
      <c r="K15926" s="14">
        <v>-1.0375000000000001E-2</v>
      </c>
      <c r="L15926" s="14">
        <v>-5.3276000000000003</v>
      </c>
      <c r="M15926" s="14">
        <f t="shared" si="248"/>
        <v>-3.382716666666667</v>
      </c>
      <c r="N15926" s="14">
        <v>-1.0375000000000001E-2</v>
      </c>
      <c r="O15926">
        <v>-3.382716666666667</v>
      </c>
    </row>
    <row r="15927" spans="1:15" x14ac:dyDescent="0.25">
      <c r="A15927">
        <v>15924</v>
      </c>
      <c r="B15927">
        <v>79.614999999999995</v>
      </c>
      <c r="C15927">
        <v>-1.0788000000000001E-2</v>
      </c>
      <c r="D15927">
        <v>6.2600000000000003E-2</v>
      </c>
      <c r="E15927" s="7">
        <v>15924</v>
      </c>
      <c r="F15927" s="7">
        <v>79.614999999999995</v>
      </c>
      <c r="G15927" s="7">
        <v>-1.0819E-2</v>
      </c>
      <c r="H15927" s="7">
        <v>-3.1274000000000002</v>
      </c>
      <c r="I15927" s="14">
        <v>15924</v>
      </c>
      <c r="J15927" s="14">
        <v>79.614999999999995</v>
      </c>
      <c r="K15927" s="14">
        <v>-1.0340999999999999E-2</v>
      </c>
      <c r="L15927" s="14">
        <v>-5.1923000000000004</v>
      </c>
      <c r="M15927" s="14">
        <f t="shared" si="248"/>
        <v>-3.2840333333333334</v>
      </c>
      <c r="N15927" s="14">
        <v>-1.0340999999999999E-2</v>
      </c>
      <c r="O15927">
        <v>-3.2840333333333334</v>
      </c>
    </row>
    <row r="15928" spans="1:15" x14ac:dyDescent="0.25">
      <c r="A15928">
        <v>15925</v>
      </c>
      <c r="B15928">
        <v>79.62</v>
      </c>
      <c r="C15928">
        <v>-1.0739E-2</v>
      </c>
      <c r="D15928">
        <v>0.1119</v>
      </c>
      <c r="E15928" s="7">
        <v>15925</v>
      </c>
      <c r="F15928" s="7">
        <v>79.62</v>
      </c>
      <c r="G15928" s="7">
        <v>-1.0773E-2</v>
      </c>
      <c r="H15928" s="7">
        <v>-3.0363000000000002</v>
      </c>
      <c r="I15928" s="14">
        <v>15925</v>
      </c>
      <c r="J15928" s="14">
        <v>79.62</v>
      </c>
      <c r="K15928" s="14">
        <v>-1.0307E-2</v>
      </c>
      <c r="L15928" s="14">
        <v>-5.0566000000000004</v>
      </c>
      <c r="M15928" s="14">
        <f t="shared" si="248"/>
        <v>-3.1850333333333332</v>
      </c>
      <c r="N15928" s="14">
        <v>-1.0307E-2</v>
      </c>
      <c r="O15928">
        <v>-3.1850333333333332</v>
      </c>
    </row>
    <row r="15929" spans="1:15" x14ac:dyDescent="0.25">
      <c r="A15929">
        <v>15926</v>
      </c>
      <c r="B15929">
        <v>79.625</v>
      </c>
      <c r="C15929">
        <v>-1.0691000000000001E-2</v>
      </c>
      <c r="D15929">
        <v>0.16120000000000001</v>
      </c>
      <c r="E15929" s="7">
        <v>15926</v>
      </c>
      <c r="F15929" s="7">
        <v>79.625</v>
      </c>
      <c r="G15929" s="7">
        <v>-1.0728E-2</v>
      </c>
      <c r="H15929" s="7">
        <v>-2.9451000000000001</v>
      </c>
      <c r="I15929" s="14">
        <v>15926</v>
      </c>
      <c r="J15929" s="14">
        <v>79.625</v>
      </c>
      <c r="K15929" s="14">
        <v>-1.0272999999999999E-2</v>
      </c>
      <c r="L15929" s="14">
        <v>-4.9207000000000001</v>
      </c>
      <c r="M15929" s="14">
        <f t="shared" si="248"/>
        <v>-3.0859166666666664</v>
      </c>
      <c r="N15929" s="14">
        <v>-1.0272999999999999E-2</v>
      </c>
      <c r="O15929">
        <v>-3.0859166666666664</v>
      </c>
    </row>
    <row r="15930" spans="1:15" x14ac:dyDescent="0.25">
      <c r="A15930">
        <v>15927</v>
      </c>
      <c r="B15930">
        <v>79.63</v>
      </c>
      <c r="C15930">
        <v>-1.0642E-2</v>
      </c>
      <c r="D15930">
        <v>0.21049999999999999</v>
      </c>
      <c r="E15930" s="7">
        <v>15927</v>
      </c>
      <c r="F15930" s="7">
        <v>79.63</v>
      </c>
      <c r="G15930" s="7">
        <v>-1.0682000000000001E-2</v>
      </c>
      <c r="H15930" s="7">
        <v>-2.8538999999999999</v>
      </c>
      <c r="I15930" s="14">
        <v>15927</v>
      </c>
      <c r="J15930" s="14">
        <v>79.63</v>
      </c>
      <c r="K15930" s="14">
        <v>-1.0239E-2</v>
      </c>
      <c r="L15930" s="14">
        <v>-4.7849000000000004</v>
      </c>
      <c r="M15930" s="14">
        <f t="shared" si="248"/>
        <v>-2.9868333333333332</v>
      </c>
      <c r="N15930" s="14">
        <v>-1.0239E-2</v>
      </c>
      <c r="O15930">
        <v>-2.9868333333333332</v>
      </c>
    </row>
    <row r="15931" spans="1:15" x14ac:dyDescent="0.25">
      <c r="A15931">
        <v>15928</v>
      </c>
      <c r="B15931">
        <v>79.635000000000005</v>
      </c>
      <c r="C15931">
        <v>-1.0593E-2</v>
      </c>
      <c r="D15931">
        <v>0.25979999999999998</v>
      </c>
      <c r="E15931" s="7">
        <v>15928</v>
      </c>
      <c r="F15931" s="7">
        <v>79.635000000000005</v>
      </c>
      <c r="G15931" s="7">
        <v>-1.0636E-2</v>
      </c>
      <c r="H15931" s="7">
        <v>-2.7629000000000001</v>
      </c>
      <c r="I15931" s="14">
        <v>15928</v>
      </c>
      <c r="J15931" s="14">
        <v>79.635000000000005</v>
      </c>
      <c r="K15931" s="14">
        <v>-1.0205000000000001E-2</v>
      </c>
      <c r="L15931" s="14">
        <v>-4.6490999999999998</v>
      </c>
      <c r="M15931" s="14">
        <f t="shared" si="248"/>
        <v>-2.8878500000000003</v>
      </c>
      <c r="N15931" s="14">
        <v>-1.0205000000000001E-2</v>
      </c>
      <c r="O15931">
        <v>-2.8878500000000003</v>
      </c>
    </row>
    <row r="15932" spans="1:15" x14ac:dyDescent="0.25">
      <c r="A15932">
        <v>15929</v>
      </c>
      <c r="B15932">
        <v>79.64</v>
      </c>
      <c r="C15932">
        <v>-1.0544E-2</v>
      </c>
      <c r="D15932">
        <v>0.30880000000000002</v>
      </c>
      <c r="E15932" s="7">
        <v>15929</v>
      </c>
      <c r="F15932" s="7">
        <v>79.64</v>
      </c>
      <c r="G15932" s="7">
        <v>-1.0591E-2</v>
      </c>
      <c r="H15932" s="7">
        <v>-2.6722000000000001</v>
      </c>
      <c r="I15932" s="14">
        <v>15929</v>
      </c>
      <c r="J15932" s="14">
        <v>79.64</v>
      </c>
      <c r="K15932" s="14">
        <v>-1.0170999999999999E-2</v>
      </c>
      <c r="L15932" s="14">
        <v>-4.5138999999999996</v>
      </c>
      <c r="M15932" s="14">
        <f t="shared" si="248"/>
        <v>-2.7892666666666663</v>
      </c>
      <c r="N15932" s="14">
        <v>-1.0170999999999999E-2</v>
      </c>
      <c r="O15932">
        <v>-2.7892666666666663</v>
      </c>
    </row>
    <row r="15933" spans="1:15" x14ac:dyDescent="0.25">
      <c r="A15933">
        <v>15930</v>
      </c>
      <c r="B15933">
        <v>79.644999999999996</v>
      </c>
      <c r="C15933">
        <v>-1.0496E-2</v>
      </c>
      <c r="D15933">
        <v>0.35720000000000002</v>
      </c>
      <c r="E15933" s="7">
        <v>15930</v>
      </c>
      <c r="F15933" s="7">
        <v>79.644999999999996</v>
      </c>
      <c r="G15933" s="7">
        <v>-1.0546E-2</v>
      </c>
      <c r="H15933" s="7">
        <v>-2.5825999999999998</v>
      </c>
      <c r="I15933" s="14">
        <v>15930</v>
      </c>
      <c r="J15933" s="14">
        <v>79.644999999999996</v>
      </c>
      <c r="K15933" s="14">
        <v>-1.0137E-2</v>
      </c>
      <c r="L15933" s="14">
        <v>-4.3803999999999998</v>
      </c>
      <c r="M15933" s="14">
        <f t="shared" si="248"/>
        <v>-2.6919</v>
      </c>
      <c r="N15933" s="14">
        <v>-1.0137E-2</v>
      </c>
      <c r="O15933">
        <v>-2.6919</v>
      </c>
    </row>
    <row r="15934" spans="1:15" x14ac:dyDescent="0.25">
      <c r="A15934">
        <v>15931</v>
      </c>
      <c r="B15934">
        <v>79.650000000000006</v>
      </c>
      <c r="C15934">
        <v>-1.0449E-2</v>
      </c>
      <c r="D15934">
        <v>0.40479999999999999</v>
      </c>
      <c r="E15934" s="7">
        <v>15931</v>
      </c>
      <c r="F15934" s="7">
        <v>79.650000000000006</v>
      </c>
      <c r="G15934" s="7">
        <v>-1.0501E-2</v>
      </c>
      <c r="H15934" s="7">
        <v>-2.4946000000000002</v>
      </c>
      <c r="I15934" s="14">
        <v>15931</v>
      </c>
      <c r="J15934" s="14">
        <v>79.650000000000006</v>
      </c>
      <c r="K15934" s="14">
        <v>-1.0104E-2</v>
      </c>
      <c r="L15934" s="14">
        <v>-4.2492000000000001</v>
      </c>
      <c r="M15934" s="14">
        <f t="shared" si="248"/>
        <v>-2.5962333333333336</v>
      </c>
      <c r="N15934" s="14">
        <v>-1.0104E-2</v>
      </c>
      <c r="O15934">
        <v>-2.5962333333333336</v>
      </c>
    </row>
    <row r="15935" spans="1:15" x14ac:dyDescent="0.25">
      <c r="A15935">
        <v>15932</v>
      </c>
      <c r="B15935">
        <v>79.655000000000001</v>
      </c>
      <c r="C15935">
        <v>-1.0403000000000001E-2</v>
      </c>
      <c r="D15935">
        <v>0.4511</v>
      </c>
      <c r="E15935" s="7">
        <v>15932</v>
      </c>
      <c r="F15935" s="7">
        <v>79.655000000000001</v>
      </c>
      <c r="G15935" s="7">
        <v>-1.0458E-2</v>
      </c>
      <c r="H15935" s="7">
        <v>-2.4087000000000001</v>
      </c>
      <c r="I15935" s="14">
        <v>15932</v>
      </c>
      <c r="J15935" s="14">
        <v>79.655000000000001</v>
      </c>
      <c r="K15935" s="14">
        <v>-1.0071999999999999E-2</v>
      </c>
      <c r="L15935" s="14">
        <v>-4.1212999999999997</v>
      </c>
      <c r="M15935" s="14">
        <f t="shared" si="248"/>
        <v>-2.5029333333333335</v>
      </c>
      <c r="N15935" s="14">
        <v>-1.0071999999999999E-2</v>
      </c>
      <c r="O15935">
        <v>-2.5029333333333335</v>
      </c>
    </row>
    <row r="15936" spans="1:15" x14ac:dyDescent="0.25">
      <c r="A15936">
        <v>15933</v>
      </c>
      <c r="B15936">
        <v>79.66</v>
      </c>
      <c r="C15936">
        <v>-1.0357999999999999E-2</v>
      </c>
      <c r="D15936">
        <v>0.49569999999999997</v>
      </c>
      <c r="E15936" s="7">
        <v>15933</v>
      </c>
      <c r="F15936" s="7">
        <v>79.66</v>
      </c>
      <c r="G15936" s="7">
        <v>-1.0416999999999999E-2</v>
      </c>
      <c r="H15936" s="7">
        <v>-2.3258999999999999</v>
      </c>
      <c r="I15936" s="14">
        <v>15933</v>
      </c>
      <c r="J15936" s="14">
        <v>79.66</v>
      </c>
      <c r="K15936" s="14">
        <v>-1.0041E-2</v>
      </c>
      <c r="L15936" s="14">
        <v>-3.9979</v>
      </c>
      <c r="M15936" s="14">
        <f t="shared" si="248"/>
        <v>-2.4129666666666663</v>
      </c>
      <c r="N15936" s="14">
        <v>-1.0041E-2</v>
      </c>
      <c r="O15936">
        <v>-2.4129666666666663</v>
      </c>
    </row>
    <row r="15937" spans="1:15" x14ac:dyDescent="0.25">
      <c r="A15937">
        <v>15934</v>
      </c>
      <c r="B15937">
        <v>79.665000000000006</v>
      </c>
      <c r="C15937">
        <v>-1.0316000000000001E-2</v>
      </c>
      <c r="D15937">
        <v>0.53839999999999999</v>
      </c>
      <c r="E15937" s="7">
        <v>15934</v>
      </c>
      <c r="F15937" s="7">
        <v>79.665000000000006</v>
      </c>
      <c r="G15937" s="7">
        <v>-1.0377000000000001E-2</v>
      </c>
      <c r="H15937" s="7">
        <v>-2.2464</v>
      </c>
      <c r="I15937" s="14">
        <v>15934</v>
      </c>
      <c r="J15937" s="14">
        <v>79.665000000000006</v>
      </c>
      <c r="K15937" s="14">
        <v>-1.0011000000000001E-2</v>
      </c>
      <c r="L15937" s="14">
        <v>-3.8797000000000001</v>
      </c>
      <c r="M15937" s="14">
        <f t="shared" si="248"/>
        <v>-2.3267000000000002</v>
      </c>
      <c r="N15937" s="14">
        <v>-1.0011000000000001E-2</v>
      </c>
      <c r="O15937">
        <v>-2.3267000000000002</v>
      </c>
    </row>
    <row r="15938" spans="1:15" x14ac:dyDescent="0.25">
      <c r="A15938">
        <v>15935</v>
      </c>
      <c r="B15938">
        <v>79.67</v>
      </c>
      <c r="C15938">
        <v>-1.0274999999999999E-2</v>
      </c>
      <c r="D15938">
        <v>0.57899999999999996</v>
      </c>
      <c r="E15938" s="7">
        <v>15935</v>
      </c>
      <c r="F15938" s="7">
        <v>79.67</v>
      </c>
      <c r="G15938" s="7">
        <v>-1.0338999999999999E-2</v>
      </c>
      <c r="H15938" s="7">
        <v>-2.1705999999999999</v>
      </c>
      <c r="I15938" s="14">
        <v>15935</v>
      </c>
      <c r="J15938" s="14">
        <v>79.67</v>
      </c>
      <c r="K15938" s="14">
        <v>-9.9830000000000006E-3</v>
      </c>
      <c r="L15938" s="14">
        <v>-3.7669999999999999</v>
      </c>
      <c r="M15938" s="14">
        <f t="shared" si="248"/>
        <v>-2.2444666666666664</v>
      </c>
      <c r="N15938" s="14">
        <v>-9.9830000000000006E-3</v>
      </c>
      <c r="O15938">
        <v>-2.2444666666666664</v>
      </c>
    </row>
    <row r="15939" spans="1:15" x14ac:dyDescent="0.25">
      <c r="A15939">
        <v>15936</v>
      </c>
      <c r="B15939">
        <v>79.674999999999997</v>
      </c>
      <c r="C15939">
        <v>-1.0237E-2</v>
      </c>
      <c r="D15939">
        <v>0.61739999999999995</v>
      </c>
      <c r="E15939" s="7">
        <v>15936</v>
      </c>
      <c r="F15939" s="7">
        <v>79.674999999999997</v>
      </c>
      <c r="G15939" s="7">
        <v>-1.0303E-2</v>
      </c>
      <c r="H15939" s="7">
        <v>-2.0989</v>
      </c>
      <c r="I15939" s="14">
        <v>15936</v>
      </c>
      <c r="J15939" s="14">
        <v>79.674999999999997</v>
      </c>
      <c r="K15939" s="14">
        <v>-9.9559999999999996E-3</v>
      </c>
      <c r="L15939" s="14">
        <v>-3.6604000000000001</v>
      </c>
      <c r="M15939" s="14">
        <f t="shared" si="248"/>
        <v>-2.1666833333333333</v>
      </c>
      <c r="N15939" s="14">
        <v>-9.9559999999999996E-3</v>
      </c>
      <c r="O15939">
        <v>-2.1666833333333333</v>
      </c>
    </row>
    <row r="15940" spans="1:15" x14ac:dyDescent="0.25">
      <c r="A15940">
        <v>15937</v>
      </c>
      <c r="B15940">
        <v>79.680000000000007</v>
      </c>
      <c r="C15940">
        <v>-1.0201E-2</v>
      </c>
      <c r="D15940">
        <v>0.65339999999999998</v>
      </c>
      <c r="E15940" s="7">
        <v>15937</v>
      </c>
      <c r="F15940" s="7">
        <v>79.680000000000007</v>
      </c>
      <c r="G15940" s="7">
        <v>-1.0269E-2</v>
      </c>
      <c r="H15940" s="7">
        <v>-2.0312000000000001</v>
      </c>
      <c r="I15940" s="14">
        <v>15937</v>
      </c>
      <c r="J15940" s="14">
        <v>79.680000000000007</v>
      </c>
      <c r="K15940" s="14">
        <v>-9.9310000000000006E-3</v>
      </c>
      <c r="L15940" s="14">
        <v>-3.56</v>
      </c>
      <c r="M15940" s="14">
        <f t="shared" si="248"/>
        <v>-2.0933666666666668</v>
      </c>
      <c r="N15940" s="14">
        <v>-9.9310000000000006E-3</v>
      </c>
      <c r="O15940">
        <v>-2.0933666666666668</v>
      </c>
    </row>
    <row r="15941" spans="1:15" x14ac:dyDescent="0.25">
      <c r="A15941">
        <v>15938</v>
      </c>
      <c r="B15941">
        <v>79.685000000000002</v>
      </c>
      <c r="C15941">
        <v>-1.0167000000000001E-2</v>
      </c>
      <c r="D15941">
        <v>0.68710000000000004</v>
      </c>
      <c r="E15941" s="7">
        <v>15938</v>
      </c>
      <c r="F15941" s="7">
        <v>79.685000000000002</v>
      </c>
      <c r="G15941" s="7">
        <v>-1.0237E-2</v>
      </c>
      <c r="H15941" s="7">
        <v>-1.9678</v>
      </c>
      <c r="I15941" s="14">
        <v>15938</v>
      </c>
      <c r="J15941" s="14">
        <v>79.685000000000002</v>
      </c>
      <c r="K15941" s="14">
        <v>-9.9069999999999991E-3</v>
      </c>
      <c r="L15941" s="14">
        <v>-3.4660000000000002</v>
      </c>
      <c r="M15941" s="14">
        <f t="shared" si="248"/>
        <v>-2.0247166666666665</v>
      </c>
      <c r="N15941" s="14">
        <v>-9.9069999999999991E-3</v>
      </c>
      <c r="O15941">
        <v>-2.0247166666666665</v>
      </c>
    </row>
    <row r="15942" spans="1:15" x14ac:dyDescent="0.25">
      <c r="A15942">
        <v>15939</v>
      </c>
      <c r="B15942">
        <v>79.69</v>
      </c>
      <c r="C15942">
        <v>-1.0135999999999999E-2</v>
      </c>
      <c r="D15942">
        <v>0.71840000000000004</v>
      </c>
      <c r="E15942" s="7">
        <v>15939</v>
      </c>
      <c r="F15942" s="7">
        <v>79.69</v>
      </c>
      <c r="G15942" s="7">
        <v>-1.0207000000000001E-2</v>
      </c>
      <c r="H15942" s="7">
        <v>-1.9087000000000001</v>
      </c>
      <c r="I15942" s="14">
        <v>15939</v>
      </c>
      <c r="J15942" s="14">
        <v>79.69</v>
      </c>
      <c r="K15942" s="14">
        <v>-9.8849999999999997E-3</v>
      </c>
      <c r="L15942" s="14">
        <v>-3.3784000000000001</v>
      </c>
      <c r="M15942" s="14">
        <f t="shared" ref="M15942:O16005" si="249">(D15942*4+H15942*12+L15942*8)/24</f>
        <v>-1.9607500000000002</v>
      </c>
      <c r="N15942" s="14">
        <v>-9.8849999999999997E-3</v>
      </c>
      <c r="O15942">
        <v>-1.9607500000000002</v>
      </c>
    </row>
    <row r="15943" spans="1:15" x14ac:dyDescent="0.25">
      <c r="A15943">
        <v>15940</v>
      </c>
      <c r="B15943">
        <v>79.694999999999993</v>
      </c>
      <c r="C15943">
        <v>-1.0107E-2</v>
      </c>
      <c r="D15943">
        <v>0.74719999999999998</v>
      </c>
      <c r="E15943" s="7">
        <v>15940</v>
      </c>
      <c r="F15943" s="7">
        <v>79.694999999999993</v>
      </c>
      <c r="G15943" s="7">
        <v>-1.0179000000000001E-2</v>
      </c>
      <c r="H15943" s="7">
        <v>-1.8537999999999999</v>
      </c>
      <c r="I15943" s="14">
        <v>15940</v>
      </c>
      <c r="J15943" s="14">
        <v>79.694999999999993</v>
      </c>
      <c r="K15943" s="14">
        <v>-9.8639999999999995E-3</v>
      </c>
      <c r="L15943" s="14">
        <v>-3.2972999999999999</v>
      </c>
      <c r="M15943" s="14">
        <f t="shared" si="249"/>
        <v>-1.9014666666666666</v>
      </c>
      <c r="N15943" s="14">
        <v>-9.8639999999999995E-3</v>
      </c>
      <c r="O15943">
        <v>-1.9014666666666666</v>
      </c>
    </row>
    <row r="15944" spans="1:15" x14ac:dyDescent="0.25">
      <c r="A15944">
        <v>15941</v>
      </c>
      <c r="B15944">
        <v>79.7</v>
      </c>
      <c r="C15944">
        <v>-1.008E-2</v>
      </c>
      <c r="D15944">
        <v>0.77380000000000004</v>
      </c>
      <c r="E15944" s="7">
        <v>15941</v>
      </c>
      <c r="F15944" s="7">
        <v>79.7</v>
      </c>
      <c r="G15944" s="7">
        <v>-1.0154E-2</v>
      </c>
      <c r="H15944" s="7">
        <v>-1.8029999999999999</v>
      </c>
      <c r="I15944" s="14">
        <v>15941</v>
      </c>
      <c r="J15944" s="14">
        <v>79.7</v>
      </c>
      <c r="K15944" s="14">
        <v>-9.8460000000000006E-3</v>
      </c>
      <c r="L15944" s="14">
        <v>-3.2223000000000002</v>
      </c>
      <c r="M15944" s="14">
        <f t="shared" si="249"/>
        <v>-1.8466333333333331</v>
      </c>
      <c r="N15944" s="14">
        <v>-9.8460000000000006E-3</v>
      </c>
      <c r="O15944">
        <v>-1.8466333333333331</v>
      </c>
    </row>
    <row r="15945" spans="1:15" x14ac:dyDescent="0.25">
      <c r="A15945">
        <v>15942</v>
      </c>
      <c r="B15945">
        <v>79.704999999999998</v>
      </c>
      <c r="C15945">
        <v>-1.0056000000000001E-2</v>
      </c>
      <c r="D15945">
        <v>0.79820000000000002</v>
      </c>
      <c r="E15945" s="7">
        <v>15942</v>
      </c>
      <c r="F15945" s="7">
        <v>79.704999999999998</v>
      </c>
      <c r="G15945" s="7">
        <v>-1.013E-2</v>
      </c>
      <c r="H15945" s="7">
        <v>-1.756</v>
      </c>
      <c r="I15945" s="14">
        <v>15942</v>
      </c>
      <c r="J15945" s="14">
        <v>79.704999999999998</v>
      </c>
      <c r="K15945" s="14">
        <v>-9.8279999999999999E-3</v>
      </c>
      <c r="L15945" s="14">
        <v>-3.1530999999999998</v>
      </c>
      <c r="M15945" s="14">
        <f t="shared" si="249"/>
        <v>-1.796</v>
      </c>
      <c r="N15945" s="14">
        <v>-9.8279999999999999E-3</v>
      </c>
      <c r="O15945">
        <v>-1.796</v>
      </c>
    </row>
    <row r="15946" spans="1:15" x14ac:dyDescent="0.25">
      <c r="A15946">
        <v>15943</v>
      </c>
      <c r="B15946">
        <v>79.709999999999994</v>
      </c>
      <c r="C15946">
        <v>-1.0033E-2</v>
      </c>
      <c r="D15946">
        <v>0.82079999999999997</v>
      </c>
      <c r="E15946" s="7">
        <v>15943</v>
      </c>
      <c r="F15946" s="7">
        <v>79.709999999999994</v>
      </c>
      <c r="G15946" s="7">
        <v>-1.0108000000000001E-2</v>
      </c>
      <c r="H15946" s="7">
        <v>-1.7123999999999999</v>
      </c>
      <c r="I15946" s="14">
        <v>15943</v>
      </c>
      <c r="J15946" s="14">
        <v>79.709999999999994</v>
      </c>
      <c r="K15946" s="14">
        <v>-9.8119999999999995E-3</v>
      </c>
      <c r="L15946" s="14">
        <v>-3.0891000000000002</v>
      </c>
      <c r="M15946" s="14">
        <f t="shared" si="249"/>
        <v>-1.7491000000000001</v>
      </c>
      <c r="N15946" s="14">
        <v>-9.8119999999999995E-3</v>
      </c>
      <c r="O15946">
        <v>-1.7491000000000001</v>
      </c>
    </row>
    <row r="15947" spans="1:15" x14ac:dyDescent="0.25">
      <c r="A15947">
        <v>15944</v>
      </c>
      <c r="B15947">
        <v>79.715000000000003</v>
      </c>
      <c r="C15947">
        <v>-1.0011000000000001E-2</v>
      </c>
      <c r="D15947">
        <v>0.84179999999999999</v>
      </c>
      <c r="E15947" s="7">
        <v>15944</v>
      </c>
      <c r="F15947" s="7">
        <v>79.715000000000003</v>
      </c>
      <c r="G15947" s="7">
        <v>-1.0088E-2</v>
      </c>
      <c r="H15947" s="7">
        <v>-1.6715</v>
      </c>
      <c r="I15947" s="14">
        <v>15944</v>
      </c>
      <c r="J15947" s="14">
        <v>79.715000000000003</v>
      </c>
      <c r="K15947" s="14">
        <v>-9.7970000000000002E-3</v>
      </c>
      <c r="L15947" s="14">
        <v>-3.0289000000000001</v>
      </c>
      <c r="M15947" s="14">
        <f t="shared" si="249"/>
        <v>-1.7050833333333333</v>
      </c>
      <c r="N15947" s="14">
        <v>-9.7970000000000002E-3</v>
      </c>
      <c r="O15947">
        <v>-1.7050833333333333</v>
      </c>
    </row>
    <row r="15948" spans="1:15" x14ac:dyDescent="0.25">
      <c r="A15948">
        <v>15945</v>
      </c>
      <c r="B15948">
        <v>79.72</v>
      </c>
      <c r="C15948">
        <v>-9.9909999999999999E-3</v>
      </c>
      <c r="D15948">
        <v>0.8619</v>
      </c>
      <c r="E15948" s="7">
        <v>15945</v>
      </c>
      <c r="F15948" s="7">
        <v>79.72</v>
      </c>
      <c r="G15948" s="7">
        <v>-1.0068000000000001E-2</v>
      </c>
      <c r="H15948" s="7">
        <v>-1.6322000000000001</v>
      </c>
      <c r="I15948" s="14">
        <v>15945</v>
      </c>
      <c r="J15948" s="14">
        <v>79.72</v>
      </c>
      <c r="K15948" s="14">
        <v>-9.7820000000000008E-3</v>
      </c>
      <c r="L15948" s="14">
        <v>-2.9714</v>
      </c>
      <c r="M15948" s="14">
        <f t="shared" si="249"/>
        <v>-1.6629166666666666</v>
      </c>
      <c r="N15948" s="14">
        <v>-9.7820000000000008E-3</v>
      </c>
      <c r="O15948">
        <v>-1.6629166666666666</v>
      </c>
    </row>
    <row r="15949" spans="1:15" x14ac:dyDescent="0.25">
      <c r="A15949">
        <v>15946</v>
      </c>
      <c r="B15949">
        <v>79.724999999999994</v>
      </c>
      <c r="C15949">
        <v>-9.9710000000000007E-3</v>
      </c>
      <c r="D15949">
        <v>0.88160000000000005</v>
      </c>
      <c r="E15949" s="7">
        <v>15946</v>
      </c>
      <c r="F15949" s="7">
        <v>79.724999999999994</v>
      </c>
      <c r="G15949" s="7">
        <v>-1.0049000000000001E-2</v>
      </c>
      <c r="H15949" s="7">
        <v>-1.5938000000000001</v>
      </c>
      <c r="I15949" s="14">
        <v>15946</v>
      </c>
      <c r="J15949" s="14">
        <v>79.724999999999994</v>
      </c>
      <c r="K15949" s="14">
        <v>-9.7680000000000006E-3</v>
      </c>
      <c r="L15949" s="14">
        <v>-2.915</v>
      </c>
      <c r="M15949" s="14">
        <f t="shared" si="249"/>
        <v>-1.6216333333333335</v>
      </c>
      <c r="N15949" s="14">
        <v>-9.7680000000000006E-3</v>
      </c>
      <c r="O15949">
        <v>-1.6216333333333335</v>
      </c>
    </row>
    <row r="15950" spans="1:15" x14ac:dyDescent="0.25">
      <c r="A15950">
        <v>15947</v>
      </c>
      <c r="B15950">
        <v>79.73</v>
      </c>
      <c r="C15950">
        <v>-9.9509999999999998E-3</v>
      </c>
      <c r="D15950">
        <v>0.90129999999999999</v>
      </c>
      <c r="E15950" s="7">
        <v>15947</v>
      </c>
      <c r="F15950" s="7">
        <v>79.73</v>
      </c>
      <c r="G15950" s="7">
        <v>-1.0030000000000001E-2</v>
      </c>
      <c r="H15950" s="7">
        <v>-1.5552999999999999</v>
      </c>
      <c r="I15950" s="14">
        <v>15947</v>
      </c>
      <c r="J15950" s="14">
        <v>79.73</v>
      </c>
      <c r="K15950" s="14">
        <v>-9.7540000000000005E-3</v>
      </c>
      <c r="L15950" s="14">
        <v>-2.8586</v>
      </c>
      <c r="M15950" s="14">
        <f t="shared" si="249"/>
        <v>-1.5803</v>
      </c>
      <c r="N15950" s="14">
        <v>-9.7540000000000005E-3</v>
      </c>
      <c r="O15950">
        <v>-1.5803</v>
      </c>
    </row>
    <row r="15951" spans="1:15" x14ac:dyDescent="0.25">
      <c r="A15951">
        <v>15948</v>
      </c>
      <c r="B15951">
        <v>79.734999999999999</v>
      </c>
      <c r="C15951">
        <v>-9.9310000000000006E-3</v>
      </c>
      <c r="D15951">
        <v>0.92149999999999999</v>
      </c>
      <c r="E15951" s="7">
        <v>15948</v>
      </c>
      <c r="F15951" s="7">
        <v>79.734999999999999</v>
      </c>
      <c r="G15951" s="7">
        <v>-1.001E-2</v>
      </c>
      <c r="H15951" s="7">
        <v>-1.5161</v>
      </c>
      <c r="I15951" s="14">
        <v>15948</v>
      </c>
      <c r="J15951" s="14">
        <v>79.734999999999999</v>
      </c>
      <c r="K15951" s="14">
        <v>-9.7400000000000004E-3</v>
      </c>
      <c r="L15951" s="14">
        <v>-2.8010000000000002</v>
      </c>
      <c r="M15951" s="14">
        <f t="shared" si="249"/>
        <v>-1.5381333333333334</v>
      </c>
      <c r="N15951" s="14">
        <v>-9.7400000000000004E-3</v>
      </c>
      <c r="O15951">
        <v>-1.5381333333333334</v>
      </c>
    </row>
    <row r="15952" spans="1:15" x14ac:dyDescent="0.25">
      <c r="A15952">
        <v>15949</v>
      </c>
      <c r="B15952">
        <v>79.739999999999995</v>
      </c>
      <c r="C15952">
        <v>-9.9100000000000004E-3</v>
      </c>
      <c r="D15952">
        <v>0.94240000000000002</v>
      </c>
      <c r="E15952" s="7">
        <v>15949</v>
      </c>
      <c r="F15952" s="7">
        <v>79.739999999999995</v>
      </c>
      <c r="G15952" s="7">
        <v>-9.9889999999999996E-3</v>
      </c>
      <c r="H15952" s="7">
        <v>-1.4754</v>
      </c>
      <c r="I15952" s="14">
        <v>15949</v>
      </c>
      <c r="J15952" s="14">
        <v>79.739999999999995</v>
      </c>
      <c r="K15952" s="14">
        <v>-9.7249999999999993E-3</v>
      </c>
      <c r="L15952" s="14">
        <v>-2.7412999999999998</v>
      </c>
      <c r="M15952" s="14">
        <f t="shared" si="249"/>
        <v>-1.4944</v>
      </c>
      <c r="N15952" s="14">
        <v>-9.7249999999999993E-3</v>
      </c>
      <c r="O15952">
        <v>-1.4944</v>
      </c>
    </row>
    <row r="15953" spans="1:15" x14ac:dyDescent="0.25">
      <c r="A15953">
        <v>15950</v>
      </c>
      <c r="B15953">
        <v>79.745000000000005</v>
      </c>
      <c r="C15953">
        <v>-9.887E-3</v>
      </c>
      <c r="D15953">
        <v>0.96450000000000002</v>
      </c>
      <c r="E15953" s="7">
        <v>15950</v>
      </c>
      <c r="F15953" s="7">
        <v>79.745000000000005</v>
      </c>
      <c r="G15953" s="7">
        <v>-9.9679999999999994E-3</v>
      </c>
      <c r="H15953" s="7">
        <v>-1.4329000000000001</v>
      </c>
      <c r="I15953" s="14">
        <v>15950</v>
      </c>
      <c r="J15953" s="14">
        <v>79.745000000000005</v>
      </c>
      <c r="K15953" s="14">
        <v>-9.7090000000000006E-3</v>
      </c>
      <c r="L15953" s="14">
        <v>-2.6787000000000001</v>
      </c>
      <c r="M15953" s="14">
        <f t="shared" si="249"/>
        <v>-1.4486000000000001</v>
      </c>
      <c r="N15953" s="14">
        <v>-9.7090000000000006E-3</v>
      </c>
      <c r="O15953">
        <v>-1.4486000000000001</v>
      </c>
    </row>
    <row r="15954" spans="1:15" x14ac:dyDescent="0.25">
      <c r="A15954">
        <v>15951</v>
      </c>
      <c r="B15954">
        <v>79.75</v>
      </c>
      <c r="C15954">
        <v>-9.8639999999999995E-3</v>
      </c>
      <c r="D15954">
        <v>0.98780000000000001</v>
      </c>
      <c r="E15954" s="7">
        <v>15951</v>
      </c>
      <c r="F15954" s="7">
        <v>79.75</v>
      </c>
      <c r="G15954" s="7">
        <v>-9.9450000000000007E-3</v>
      </c>
      <c r="H15954" s="7">
        <v>-1.3879999999999999</v>
      </c>
      <c r="I15954" s="14">
        <v>15951</v>
      </c>
      <c r="J15954" s="14">
        <v>79.75</v>
      </c>
      <c r="K15954" s="14">
        <v>-9.6919999999999992E-3</v>
      </c>
      <c r="L15954" s="14">
        <v>-2.6124999999999998</v>
      </c>
      <c r="M15954" s="14">
        <f t="shared" si="249"/>
        <v>-1.4001999999999999</v>
      </c>
      <c r="N15954" s="14">
        <v>-9.6919999999999992E-3</v>
      </c>
      <c r="O15954">
        <v>-1.4001999999999999</v>
      </c>
    </row>
    <row r="15955" spans="1:15" x14ac:dyDescent="0.25">
      <c r="A15955">
        <v>15952</v>
      </c>
      <c r="B15955">
        <v>79.754999999999995</v>
      </c>
      <c r="C15955">
        <v>-9.8390000000000005E-3</v>
      </c>
      <c r="D15955">
        <v>1.0127999999999999</v>
      </c>
      <c r="E15955" s="7">
        <v>15952</v>
      </c>
      <c r="F15955" s="7">
        <v>79.754999999999995</v>
      </c>
      <c r="G15955" s="7">
        <v>-9.9220000000000003E-3</v>
      </c>
      <c r="H15955" s="7">
        <v>-1.3403</v>
      </c>
      <c r="I15955" s="14">
        <v>15952</v>
      </c>
      <c r="J15955" s="14">
        <v>79.754999999999995</v>
      </c>
      <c r="K15955" s="14">
        <v>-9.6740000000000003E-3</v>
      </c>
      <c r="L15955" s="14">
        <v>-2.5421</v>
      </c>
      <c r="M15955" s="14">
        <f t="shared" si="249"/>
        <v>-1.3487166666666666</v>
      </c>
      <c r="N15955" s="14">
        <v>-9.6740000000000003E-3</v>
      </c>
      <c r="O15955">
        <v>-1.3487166666666666</v>
      </c>
    </row>
    <row r="15956" spans="1:15" x14ac:dyDescent="0.25">
      <c r="A15956">
        <v>15953</v>
      </c>
      <c r="B15956">
        <v>79.760000000000005</v>
      </c>
      <c r="C15956">
        <v>-9.8119999999999995E-3</v>
      </c>
      <c r="D15956">
        <v>1.0395000000000001</v>
      </c>
      <c r="E15956" s="7">
        <v>15953</v>
      </c>
      <c r="F15956" s="7">
        <v>79.760000000000005</v>
      </c>
      <c r="G15956" s="7">
        <v>-9.8960000000000003E-3</v>
      </c>
      <c r="H15956" s="7">
        <v>-1.2895000000000001</v>
      </c>
      <c r="I15956" s="14">
        <v>15953</v>
      </c>
      <c r="J15956" s="14">
        <v>79.760000000000005</v>
      </c>
      <c r="K15956" s="14">
        <v>-9.6559999999999997E-3</v>
      </c>
      <c r="L15956" s="14">
        <v>-2.4670999999999998</v>
      </c>
      <c r="M15956" s="14">
        <f t="shared" si="249"/>
        <v>-1.2938666666666665</v>
      </c>
      <c r="N15956" s="14">
        <v>-9.6559999999999997E-3</v>
      </c>
      <c r="O15956">
        <v>-1.2938666666666665</v>
      </c>
    </row>
    <row r="15957" spans="1:15" x14ac:dyDescent="0.25">
      <c r="A15957">
        <v>15954</v>
      </c>
      <c r="B15957">
        <v>79.765000000000001</v>
      </c>
      <c r="C15957">
        <v>-9.7839999999999993E-3</v>
      </c>
      <c r="D15957">
        <v>1.0679000000000001</v>
      </c>
      <c r="E15957" s="7">
        <v>15954</v>
      </c>
      <c r="F15957" s="7">
        <v>79.765000000000001</v>
      </c>
      <c r="G15957" s="7">
        <v>-9.8689999999999993E-3</v>
      </c>
      <c r="H15957" s="7">
        <v>-1.2356</v>
      </c>
      <c r="I15957" s="14">
        <v>15954</v>
      </c>
      <c r="J15957" s="14">
        <v>79.765000000000001</v>
      </c>
      <c r="K15957" s="14">
        <v>-9.6360000000000005E-3</v>
      </c>
      <c r="L15957" s="14">
        <v>-2.3874</v>
      </c>
      <c r="M15957" s="14">
        <f t="shared" si="249"/>
        <v>-1.2356166666666668</v>
      </c>
      <c r="N15957" s="14">
        <v>-9.6360000000000005E-3</v>
      </c>
      <c r="O15957">
        <v>-1.2356166666666668</v>
      </c>
    </row>
    <row r="15958" spans="1:15" x14ac:dyDescent="0.25">
      <c r="A15958">
        <v>15955</v>
      </c>
      <c r="B15958">
        <v>79.77</v>
      </c>
      <c r="C15958">
        <v>-9.7529999999999995E-3</v>
      </c>
      <c r="D15958">
        <v>1.0979000000000001</v>
      </c>
      <c r="E15958" s="7">
        <v>15955</v>
      </c>
      <c r="F15958" s="7">
        <v>79.77</v>
      </c>
      <c r="G15958" s="7">
        <v>-9.8399999999999998E-3</v>
      </c>
      <c r="H15958" s="7">
        <v>-1.1788000000000001</v>
      </c>
      <c r="I15958" s="14">
        <v>15955</v>
      </c>
      <c r="J15958" s="14">
        <v>79.77</v>
      </c>
      <c r="K15958" s="14">
        <v>-9.6139999999999993E-3</v>
      </c>
      <c r="L15958" s="14">
        <v>-2.3033000000000001</v>
      </c>
      <c r="M15958" s="14">
        <f t="shared" si="249"/>
        <v>-1.1741833333333334</v>
      </c>
      <c r="N15958" s="14">
        <v>-9.6139999999999993E-3</v>
      </c>
      <c r="O15958">
        <v>-1.1741833333333334</v>
      </c>
    </row>
    <row r="15959" spans="1:15" x14ac:dyDescent="0.25">
      <c r="A15959">
        <v>15956</v>
      </c>
      <c r="B15959">
        <v>79.775000000000006</v>
      </c>
      <c r="C15959">
        <v>-9.7219999999999997E-3</v>
      </c>
      <c r="D15959">
        <v>1.1294999999999999</v>
      </c>
      <c r="E15959" s="7">
        <v>15956</v>
      </c>
      <c r="F15959" s="7">
        <v>79.775000000000006</v>
      </c>
      <c r="G15959" s="7">
        <v>-9.8110000000000003E-3</v>
      </c>
      <c r="H15959" s="7">
        <v>-1.1193</v>
      </c>
      <c r="I15959" s="14">
        <v>15956</v>
      </c>
      <c r="J15959" s="14">
        <v>79.775000000000006</v>
      </c>
      <c r="K15959" s="14">
        <v>-9.5919999999999998E-3</v>
      </c>
      <c r="L15959" s="14">
        <v>-2.2151000000000001</v>
      </c>
      <c r="M15959" s="14">
        <f t="shared" si="249"/>
        <v>-1.1097666666666666</v>
      </c>
      <c r="N15959" s="14">
        <v>-9.5919999999999998E-3</v>
      </c>
      <c r="O15959">
        <v>-1.1097666666666666</v>
      </c>
    </row>
    <row r="15960" spans="1:15" x14ac:dyDescent="0.25">
      <c r="A15960">
        <v>15957</v>
      </c>
      <c r="B15960">
        <v>79.78</v>
      </c>
      <c r="C15960">
        <v>-9.6889999999999997E-3</v>
      </c>
      <c r="D15960">
        <v>1.1624000000000001</v>
      </c>
      <c r="E15960" s="7">
        <v>15957</v>
      </c>
      <c r="F15960" s="7">
        <v>79.78</v>
      </c>
      <c r="G15960" s="7">
        <v>-9.7789999999999995E-3</v>
      </c>
      <c r="H15960" s="7">
        <v>-1.0571999999999999</v>
      </c>
      <c r="I15960" s="14">
        <v>15957</v>
      </c>
      <c r="J15960" s="14">
        <v>79.78</v>
      </c>
      <c r="K15960" s="14">
        <v>-9.5689999999999994E-3</v>
      </c>
      <c r="L15960" s="14">
        <v>-2.1233</v>
      </c>
      <c r="M15960" s="14">
        <f t="shared" si="249"/>
        <v>-1.0426333333333333</v>
      </c>
      <c r="N15960" s="14">
        <v>-9.5689999999999994E-3</v>
      </c>
      <c r="O15960">
        <v>-1.0426333333333333</v>
      </c>
    </row>
    <row r="15961" spans="1:15" x14ac:dyDescent="0.25">
      <c r="A15961">
        <v>15958</v>
      </c>
      <c r="B15961">
        <v>79.784999999999997</v>
      </c>
      <c r="C15961">
        <v>-9.6550000000000004E-3</v>
      </c>
      <c r="D15961">
        <v>1.1964999999999999</v>
      </c>
      <c r="E15961" s="7">
        <v>15958</v>
      </c>
      <c r="F15961" s="7">
        <v>79.784999999999997</v>
      </c>
      <c r="G15961" s="7">
        <v>-9.7470000000000005E-3</v>
      </c>
      <c r="H15961" s="7">
        <v>-0.99309999999999998</v>
      </c>
      <c r="I15961" s="14">
        <v>15958</v>
      </c>
      <c r="J15961" s="14">
        <v>79.784999999999997</v>
      </c>
      <c r="K15961" s="14">
        <v>-9.5449999999999997E-3</v>
      </c>
      <c r="L15961" s="14">
        <v>-2.0283000000000002</v>
      </c>
      <c r="M15961" s="14">
        <f t="shared" si="249"/>
        <v>-0.97323333333333339</v>
      </c>
      <c r="N15961" s="14">
        <v>-9.5449999999999997E-3</v>
      </c>
      <c r="O15961">
        <v>-0.97323333333333339</v>
      </c>
    </row>
    <row r="15962" spans="1:15" x14ac:dyDescent="0.25">
      <c r="A15962">
        <v>15959</v>
      </c>
      <c r="B15962">
        <v>79.790000000000006</v>
      </c>
      <c r="C15962">
        <v>-9.6200000000000001E-3</v>
      </c>
      <c r="D15962">
        <v>1.2317</v>
      </c>
      <c r="E15962" s="7">
        <v>15959</v>
      </c>
      <c r="F15962" s="7">
        <v>79.790000000000006</v>
      </c>
      <c r="G15962" s="7">
        <v>-9.7140000000000004E-3</v>
      </c>
      <c r="H15962" s="7">
        <v>-0.92720000000000002</v>
      </c>
      <c r="I15962" s="14">
        <v>15959</v>
      </c>
      <c r="J15962" s="14">
        <v>79.790000000000006</v>
      </c>
      <c r="K15962" s="14">
        <v>-9.5209999999999999E-3</v>
      </c>
      <c r="L15962" s="14">
        <v>-1.9305000000000001</v>
      </c>
      <c r="M15962" s="14">
        <f t="shared" si="249"/>
        <v>-0.9018166666666666</v>
      </c>
      <c r="N15962" s="14">
        <v>-9.5209999999999999E-3</v>
      </c>
      <c r="O15962">
        <v>-0.9018166666666666</v>
      </c>
    </row>
    <row r="15963" spans="1:15" x14ac:dyDescent="0.25">
      <c r="A15963">
        <v>15960</v>
      </c>
      <c r="B15963">
        <v>79.795000000000002</v>
      </c>
      <c r="C15963">
        <v>-9.5840000000000005E-3</v>
      </c>
      <c r="D15963">
        <v>1.2678</v>
      </c>
      <c r="E15963" s="7">
        <v>15960</v>
      </c>
      <c r="F15963" s="7">
        <v>79.795000000000002</v>
      </c>
      <c r="G15963" s="7">
        <v>-9.6799999999999994E-3</v>
      </c>
      <c r="H15963" s="7">
        <v>-0.85940000000000005</v>
      </c>
      <c r="I15963" s="14">
        <v>15960</v>
      </c>
      <c r="J15963" s="14">
        <v>79.795000000000002</v>
      </c>
      <c r="K15963" s="14">
        <v>-9.495E-3</v>
      </c>
      <c r="L15963" s="14">
        <v>-1.8301000000000001</v>
      </c>
      <c r="M15963" s="14">
        <f t="shared" si="249"/>
        <v>-0.82843333333333335</v>
      </c>
      <c r="N15963" s="14">
        <v>-9.495E-3</v>
      </c>
      <c r="O15963">
        <v>-0.82843333333333335</v>
      </c>
    </row>
    <row r="15964" spans="1:15" x14ac:dyDescent="0.25">
      <c r="A15964">
        <v>15961</v>
      </c>
      <c r="B15964">
        <v>79.8</v>
      </c>
      <c r="C15964">
        <v>-9.5469999999999999E-3</v>
      </c>
      <c r="D15964">
        <v>1.3049999999999999</v>
      </c>
      <c r="E15964" s="7">
        <v>15961</v>
      </c>
      <c r="F15964" s="7">
        <v>79.8</v>
      </c>
      <c r="G15964" s="7">
        <v>-9.6450000000000008E-3</v>
      </c>
      <c r="H15964" s="7">
        <v>-0.78969999999999996</v>
      </c>
      <c r="I15964" s="14">
        <v>15961</v>
      </c>
      <c r="J15964" s="14">
        <v>79.8</v>
      </c>
      <c r="K15964" s="14">
        <v>-9.469E-3</v>
      </c>
      <c r="L15964" s="14">
        <v>-1.7267999999999999</v>
      </c>
      <c r="M15964" s="14">
        <f t="shared" si="249"/>
        <v>-0.7529499999999999</v>
      </c>
      <c r="N15964" s="14">
        <v>-9.469E-3</v>
      </c>
      <c r="O15964">
        <v>-0.7529499999999999</v>
      </c>
    </row>
    <row r="15965" spans="1:15" x14ac:dyDescent="0.25">
      <c r="A15965">
        <v>15962</v>
      </c>
      <c r="B15965">
        <v>79.805000000000007</v>
      </c>
      <c r="C15965">
        <v>-9.5090000000000001E-3</v>
      </c>
      <c r="D15965">
        <v>1.3433999999999999</v>
      </c>
      <c r="E15965" s="7">
        <v>15962</v>
      </c>
      <c r="F15965" s="7">
        <v>79.805000000000007</v>
      </c>
      <c r="G15965" s="7">
        <v>-9.6089999999999995E-3</v>
      </c>
      <c r="H15965" s="7">
        <v>-0.71789999999999998</v>
      </c>
      <c r="I15965" s="14">
        <v>15962</v>
      </c>
      <c r="J15965" s="14">
        <v>79.805000000000007</v>
      </c>
      <c r="K15965" s="14">
        <v>-9.443E-3</v>
      </c>
      <c r="L15965" s="14">
        <v>-1.6204000000000001</v>
      </c>
      <c r="M15965" s="14">
        <f t="shared" si="249"/>
        <v>-0.67518333333333336</v>
      </c>
      <c r="N15965" s="14">
        <v>-9.443E-3</v>
      </c>
      <c r="O15965">
        <v>-0.67518333333333336</v>
      </c>
    </row>
    <row r="15966" spans="1:15" x14ac:dyDescent="0.25">
      <c r="A15966">
        <v>15963</v>
      </c>
      <c r="B15966">
        <v>79.81</v>
      </c>
      <c r="C15966">
        <v>-9.469E-3</v>
      </c>
      <c r="D15966">
        <v>1.3833</v>
      </c>
      <c r="E15966" s="7">
        <v>15963</v>
      </c>
      <c r="F15966" s="7">
        <v>79.81</v>
      </c>
      <c r="G15966" s="7">
        <v>-9.5720000000000006E-3</v>
      </c>
      <c r="H15966" s="7">
        <v>-0.64359999999999995</v>
      </c>
      <c r="I15966" s="14">
        <v>15963</v>
      </c>
      <c r="J15966" s="14">
        <v>79.81</v>
      </c>
      <c r="K15966" s="14">
        <v>-9.4149999999999998E-3</v>
      </c>
      <c r="L15966" s="14">
        <v>-1.5101</v>
      </c>
      <c r="M15966" s="14">
        <f t="shared" si="249"/>
        <v>-0.59461666666666668</v>
      </c>
      <c r="N15966" s="14">
        <v>-9.4149999999999998E-3</v>
      </c>
      <c r="O15966">
        <v>-0.59461666666666668</v>
      </c>
    </row>
    <row r="15967" spans="1:15" x14ac:dyDescent="0.25">
      <c r="A15967">
        <v>15964</v>
      </c>
      <c r="B15967">
        <v>79.814999999999998</v>
      </c>
      <c r="C15967">
        <v>-9.4280000000000006E-3</v>
      </c>
      <c r="D15967">
        <v>1.4248000000000001</v>
      </c>
      <c r="E15967" s="7">
        <v>15964</v>
      </c>
      <c r="F15967" s="7">
        <v>79.814999999999998</v>
      </c>
      <c r="G15967" s="7">
        <v>-9.5329999999999998E-3</v>
      </c>
      <c r="H15967" s="7">
        <v>-0.56630000000000003</v>
      </c>
      <c r="I15967" s="14">
        <v>15964</v>
      </c>
      <c r="J15967" s="14">
        <v>79.814999999999998</v>
      </c>
      <c r="K15967" s="14">
        <v>-9.3860000000000002E-3</v>
      </c>
      <c r="L15967" s="14">
        <v>-1.3953</v>
      </c>
      <c r="M15967" s="14">
        <f t="shared" si="249"/>
        <v>-0.51078333333333337</v>
      </c>
      <c r="N15967" s="14">
        <v>-9.3860000000000002E-3</v>
      </c>
      <c r="O15967">
        <v>-0.51078333333333337</v>
      </c>
    </row>
    <row r="15968" spans="1:15" x14ac:dyDescent="0.25">
      <c r="A15968">
        <v>15965</v>
      </c>
      <c r="B15968">
        <v>79.819999999999993</v>
      </c>
      <c r="C15968">
        <v>-9.3849999999999992E-3</v>
      </c>
      <c r="D15968">
        <v>1.4682999999999999</v>
      </c>
      <c r="E15968" s="7">
        <v>15965</v>
      </c>
      <c r="F15968" s="7">
        <v>79.819999999999993</v>
      </c>
      <c r="G15968" s="7">
        <v>-9.4920000000000004E-3</v>
      </c>
      <c r="H15968" s="7">
        <v>-0.48549999999999999</v>
      </c>
      <c r="I15968" s="14">
        <v>15965</v>
      </c>
      <c r="J15968" s="14">
        <v>79.819999999999993</v>
      </c>
      <c r="K15968" s="14">
        <v>-9.3559999999999997E-3</v>
      </c>
      <c r="L15968" s="14">
        <v>-1.2753000000000001</v>
      </c>
      <c r="M15968" s="14">
        <f t="shared" si="249"/>
        <v>-0.42313333333333336</v>
      </c>
      <c r="N15968" s="14">
        <v>-9.3559999999999997E-3</v>
      </c>
      <c r="O15968">
        <v>-0.42313333333333336</v>
      </c>
    </row>
    <row r="15969" spans="1:15" x14ac:dyDescent="0.25">
      <c r="A15969">
        <v>15966</v>
      </c>
      <c r="B15969">
        <v>79.825000000000003</v>
      </c>
      <c r="C15969">
        <v>-9.3399999999999993E-3</v>
      </c>
      <c r="D15969">
        <v>1.5139</v>
      </c>
      <c r="E15969" s="7">
        <v>15966</v>
      </c>
      <c r="F15969" s="7">
        <v>79.825000000000003</v>
      </c>
      <c r="G15969" s="7">
        <v>-9.4500000000000001E-3</v>
      </c>
      <c r="H15969" s="7">
        <v>-0.40110000000000001</v>
      </c>
      <c r="I15969" s="14">
        <v>15966</v>
      </c>
      <c r="J15969" s="14">
        <v>79.825000000000003</v>
      </c>
      <c r="K15969" s="14">
        <v>-9.3240000000000007E-3</v>
      </c>
      <c r="L15969" s="14">
        <v>-1.1497999999999999</v>
      </c>
      <c r="M15969" s="14">
        <f t="shared" si="249"/>
        <v>-0.33149999999999996</v>
      </c>
      <c r="N15969" s="14">
        <v>-9.3240000000000007E-3</v>
      </c>
      <c r="O15969">
        <v>-0.33149999999999996</v>
      </c>
    </row>
    <row r="15970" spans="1:15" x14ac:dyDescent="0.25">
      <c r="A15970">
        <v>15967</v>
      </c>
      <c r="B15970">
        <v>79.83</v>
      </c>
      <c r="C15970">
        <v>-9.2929999999999992E-3</v>
      </c>
      <c r="D15970">
        <v>1.5616000000000001</v>
      </c>
      <c r="E15970" s="7">
        <v>15967</v>
      </c>
      <c r="F15970" s="7">
        <v>79.83</v>
      </c>
      <c r="G15970" s="7">
        <v>-9.4050000000000002E-3</v>
      </c>
      <c r="H15970" s="7">
        <v>-0.31290000000000001</v>
      </c>
      <c r="I15970" s="14">
        <v>15967</v>
      </c>
      <c r="J15970" s="14">
        <v>79.83</v>
      </c>
      <c r="K15970" s="14">
        <v>-9.2910000000000006E-3</v>
      </c>
      <c r="L15970" s="14">
        <v>-1.0184</v>
      </c>
      <c r="M15970" s="14">
        <f t="shared" si="249"/>
        <v>-0.23565</v>
      </c>
      <c r="N15970" s="14">
        <v>-9.2910000000000006E-3</v>
      </c>
      <c r="O15970">
        <v>-0.23565</v>
      </c>
    </row>
    <row r="15971" spans="1:15" x14ac:dyDescent="0.25">
      <c r="A15971">
        <v>15968</v>
      </c>
      <c r="B15971">
        <v>79.834999999999994</v>
      </c>
      <c r="C15971">
        <v>-9.2429999999999995E-3</v>
      </c>
      <c r="D15971">
        <v>1.6116999999999999</v>
      </c>
      <c r="E15971" s="7">
        <v>15968</v>
      </c>
      <c r="F15971" s="7">
        <v>79.834999999999994</v>
      </c>
      <c r="G15971" s="7">
        <v>-9.3589999999999993E-3</v>
      </c>
      <c r="H15971" s="7">
        <v>-0.22070000000000001</v>
      </c>
      <c r="I15971" s="14">
        <v>15968</v>
      </c>
      <c r="J15971" s="14">
        <v>79.834999999999994</v>
      </c>
      <c r="K15971" s="14">
        <v>-9.2569999999999996E-3</v>
      </c>
      <c r="L15971" s="14">
        <v>-0.88100000000000001</v>
      </c>
      <c r="M15971" s="14">
        <f t="shared" si="249"/>
        <v>-0.13540000000000002</v>
      </c>
      <c r="N15971" s="14">
        <v>-9.2569999999999996E-3</v>
      </c>
      <c r="O15971">
        <v>-0.13540000000000002</v>
      </c>
    </row>
    <row r="15972" spans="1:15" x14ac:dyDescent="0.25">
      <c r="A15972">
        <v>15969</v>
      </c>
      <c r="B15972">
        <v>79.84</v>
      </c>
      <c r="C15972">
        <v>-9.1909999999999995E-3</v>
      </c>
      <c r="D15972">
        <v>1.6640999999999999</v>
      </c>
      <c r="E15972" s="7">
        <v>15969</v>
      </c>
      <c r="F15972" s="7">
        <v>79.84</v>
      </c>
      <c r="G15972" s="7">
        <v>-9.3109999999999998E-3</v>
      </c>
      <c r="H15972" s="7">
        <v>-0.1245</v>
      </c>
      <c r="I15972" s="14">
        <v>15969</v>
      </c>
      <c r="J15972" s="14">
        <v>79.84</v>
      </c>
      <c r="K15972" s="14">
        <v>-9.221E-3</v>
      </c>
      <c r="L15972" s="14">
        <v>-0.73760000000000003</v>
      </c>
      <c r="M15972" s="14">
        <f t="shared" si="249"/>
        <v>-3.0766666666666682E-2</v>
      </c>
      <c r="N15972" s="14">
        <v>-9.221E-3</v>
      </c>
      <c r="O15972">
        <v>-3.0766666666666682E-2</v>
      </c>
    </row>
    <row r="15973" spans="1:15" x14ac:dyDescent="0.25">
      <c r="A15973">
        <v>15970</v>
      </c>
      <c r="B15973">
        <v>79.844999999999999</v>
      </c>
      <c r="C15973">
        <v>-9.1369999999999993E-3</v>
      </c>
      <c r="D15973">
        <v>1.7186999999999999</v>
      </c>
      <c r="E15973" s="7">
        <v>15970</v>
      </c>
      <c r="F15973" s="7">
        <v>79.844999999999999</v>
      </c>
      <c r="G15973" s="7">
        <v>-9.2599999999999991E-3</v>
      </c>
      <c r="H15973" s="7">
        <v>-2.4199999999999999E-2</v>
      </c>
      <c r="I15973" s="14">
        <v>15970</v>
      </c>
      <c r="J15973" s="14">
        <v>79.844999999999999</v>
      </c>
      <c r="K15973" s="14">
        <v>-9.1830000000000002E-3</v>
      </c>
      <c r="L15973" s="14">
        <v>-0.58789999999999998</v>
      </c>
      <c r="M15973" s="14">
        <f t="shared" si="249"/>
        <v>7.8383333333333319E-2</v>
      </c>
      <c r="N15973" s="14">
        <v>-9.1830000000000002E-3</v>
      </c>
      <c r="O15973">
        <v>7.8383333333333319E-2</v>
      </c>
    </row>
    <row r="15974" spans="1:15" x14ac:dyDescent="0.25">
      <c r="A15974">
        <v>15971</v>
      </c>
      <c r="B15974">
        <v>79.849999999999994</v>
      </c>
      <c r="C15974">
        <v>-9.0819999999999998E-3</v>
      </c>
      <c r="D15974">
        <v>1.7754000000000001</v>
      </c>
      <c r="E15974" s="7">
        <v>15971</v>
      </c>
      <c r="F15974" s="7">
        <v>79.849999999999994</v>
      </c>
      <c r="G15974" s="7">
        <v>-9.2079999999999992E-3</v>
      </c>
      <c r="H15974" s="7">
        <v>7.9600000000000004E-2</v>
      </c>
      <c r="I15974" s="14">
        <v>15971</v>
      </c>
      <c r="J15974" s="14">
        <v>79.849999999999994</v>
      </c>
      <c r="K15974" s="14">
        <v>-9.1439999999999994E-3</v>
      </c>
      <c r="L15974" s="14">
        <v>-0.43280000000000002</v>
      </c>
      <c r="M15974" s="14">
        <f t="shared" si="249"/>
        <v>0.19143333333333334</v>
      </c>
      <c r="N15974" s="14">
        <v>-9.1439999999999994E-3</v>
      </c>
      <c r="O15974">
        <v>0.19143333333333334</v>
      </c>
    </row>
    <row r="15975" spans="1:15" x14ac:dyDescent="0.25">
      <c r="A15975">
        <v>15972</v>
      </c>
      <c r="B15975">
        <v>79.855000000000004</v>
      </c>
      <c r="C15975">
        <v>-9.0240000000000008E-3</v>
      </c>
      <c r="D15975">
        <v>1.8340000000000001</v>
      </c>
      <c r="E15975" s="7">
        <v>15972</v>
      </c>
      <c r="F15975" s="7">
        <v>79.855000000000004</v>
      </c>
      <c r="G15975" s="7">
        <v>-9.1540000000000007E-3</v>
      </c>
      <c r="H15975" s="7">
        <v>0.18690000000000001</v>
      </c>
      <c r="I15975" s="14">
        <v>15972</v>
      </c>
      <c r="J15975" s="14">
        <v>79.855000000000004</v>
      </c>
      <c r="K15975" s="14">
        <v>-9.1039999999999992E-3</v>
      </c>
      <c r="L15975" s="14">
        <v>-0.27260000000000001</v>
      </c>
      <c r="M15975" s="14">
        <f t="shared" si="249"/>
        <v>0.30825000000000008</v>
      </c>
      <c r="N15975" s="14">
        <v>-9.1039999999999992E-3</v>
      </c>
      <c r="O15975">
        <v>0.30825000000000008</v>
      </c>
    </row>
    <row r="15976" spans="1:15" x14ac:dyDescent="0.25">
      <c r="A15976">
        <v>15973</v>
      </c>
      <c r="B15976">
        <v>79.86</v>
      </c>
      <c r="C15976">
        <v>-8.9639999999999997E-3</v>
      </c>
      <c r="D15976">
        <v>1.8943000000000001</v>
      </c>
      <c r="E15976" s="7">
        <v>15973</v>
      </c>
      <c r="F15976" s="7">
        <v>79.86</v>
      </c>
      <c r="G15976" s="7">
        <v>-9.0989999999999994E-3</v>
      </c>
      <c r="H15976" s="7">
        <v>0.2969</v>
      </c>
      <c r="I15976" s="14">
        <v>15973</v>
      </c>
      <c r="J15976" s="14">
        <v>79.86</v>
      </c>
      <c r="K15976" s="14">
        <v>-9.0620000000000006E-3</v>
      </c>
      <c r="L15976" s="14">
        <v>-0.108</v>
      </c>
      <c r="M15976" s="14">
        <f t="shared" si="249"/>
        <v>0.42816666666666664</v>
      </c>
      <c r="N15976" s="14">
        <v>-9.0620000000000006E-3</v>
      </c>
      <c r="O15976">
        <v>0.42816666666666664</v>
      </c>
    </row>
    <row r="15977" spans="1:15" x14ac:dyDescent="0.25">
      <c r="A15977">
        <v>15974</v>
      </c>
      <c r="B15977">
        <v>79.864999999999995</v>
      </c>
      <c r="C15977">
        <v>-8.9040000000000005E-3</v>
      </c>
      <c r="D15977">
        <v>1.9559</v>
      </c>
      <c r="E15977" s="7">
        <v>15974</v>
      </c>
      <c r="F15977" s="7">
        <v>79.864999999999995</v>
      </c>
      <c r="G15977" s="7">
        <v>-9.0430000000000007E-3</v>
      </c>
      <c r="H15977" s="7">
        <v>0.4093</v>
      </c>
      <c r="I15977" s="14">
        <v>15974</v>
      </c>
      <c r="J15977" s="14">
        <v>79.864999999999995</v>
      </c>
      <c r="K15977" s="14">
        <v>-9.0200000000000002E-3</v>
      </c>
      <c r="L15977" s="14">
        <v>0.06</v>
      </c>
      <c r="M15977" s="14">
        <f t="shared" si="249"/>
        <v>0.55063333333333331</v>
      </c>
      <c r="N15977" s="14">
        <v>-9.0200000000000002E-3</v>
      </c>
      <c r="O15977">
        <v>0.55063333333333331</v>
      </c>
    </row>
    <row r="15978" spans="1:15" x14ac:dyDescent="0.25">
      <c r="A15978">
        <v>15975</v>
      </c>
      <c r="B15978">
        <v>79.87</v>
      </c>
      <c r="C15978">
        <v>-8.8419999999999992E-3</v>
      </c>
      <c r="D15978">
        <v>2.0186000000000002</v>
      </c>
      <c r="E15978" s="7">
        <v>15975</v>
      </c>
      <c r="F15978" s="7">
        <v>79.87</v>
      </c>
      <c r="G15978" s="7">
        <v>-8.9849999999999999E-3</v>
      </c>
      <c r="H15978" s="7">
        <v>0.52349999999999997</v>
      </c>
      <c r="I15978" s="14">
        <v>15975</v>
      </c>
      <c r="J15978" s="14">
        <v>79.87</v>
      </c>
      <c r="K15978" s="14">
        <v>-8.9770000000000006E-3</v>
      </c>
      <c r="L15978" s="14">
        <v>0.23089999999999999</v>
      </c>
      <c r="M15978" s="14">
        <f t="shared" si="249"/>
        <v>0.67515000000000003</v>
      </c>
      <c r="N15978" s="14">
        <v>-8.9770000000000006E-3</v>
      </c>
      <c r="O15978">
        <v>0.67515000000000003</v>
      </c>
    </row>
    <row r="15979" spans="1:15" x14ac:dyDescent="0.25">
      <c r="A15979">
        <v>15976</v>
      </c>
      <c r="B15979">
        <v>79.875</v>
      </c>
      <c r="C15979">
        <v>-8.7790000000000003E-3</v>
      </c>
      <c r="D15979">
        <v>2.0821000000000001</v>
      </c>
      <c r="E15979" s="7">
        <v>15976</v>
      </c>
      <c r="F15979" s="7">
        <v>79.875</v>
      </c>
      <c r="G15979" s="7">
        <v>-8.9269999999999992E-3</v>
      </c>
      <c r="H15979" s="7">
        <v>0.6391</v>
      </c>
      <c r="I15979" s="14">
        <v>15976</v>
      </c>
      <c r="J15979" s="14">
        <v>79.875</v>
      </c>
      <c r="K15979" s="14">
        <v>-8.933E-3</v>
      </c>
      <c r="L15979" s="14">
        <v>0.40379999999999999</v>
      </c>
      <c r="M15979" s="14">
        <f t="shared" si="249"/>
        <v>0.80116666666666669</v>
      </c>
      <c r="N15979" s="14">
        <v>-8.933E-3</v>
      </c>
      <c r="O15979">
        <v>0.80116666666666669</v>
      </c>
    </row>
    <row r="15980" spans="1:15" x14ac:dyDescent="0.25">
      <c r="A15980">
        <v>15977</v>
      </c>
      <c r="B15980">
        <v>79.88</v>
      </c>
      <c r="C15980">
        <v>-8.7159999999999998E-3</v>
      </c>
      <c r="D15980">
        <v>2.1461000000000001</v>
      </c>
      <c r="E15980" s="7">
        <v>15977</v>
      </c>
      <c r="F15980" s="7">
        <v>79.88</v>
      </c>
      <c r="G15980" s="7">
        <v>-8.8690000000000001E-3</v>
      </c>
      <c r="H15980" s="7">
        <v>0.75560000000000005</v>
      </c>
      <c r="I15980" s="14">
        <v>15977</v>
      </c>
      <c r="J15980" s="14">
        <v>79.88</v>
      </c>
      <c r="K15980" s="14">
        <v>-8.8889999999999993E-3</v>
      </c>
      <c r="L15980" s="14">
        <v>0.57820000000000005</v>
      </c>
      <c r="M15980" s="14">
        <f t="shared" si="249"/>
        <v>0.92821666666666669</v>
      </c>
      <c r="N15980" s="14">
        <v>-8.8889999999999993E-3</v>
      </c>
      <c r="O15980">
        <v>0.92821666666666669</v>
      </c>
    </row>
    <row r="15981" spans="1:15" x14ac:dyDescent="0.25">
      <c r="A15981">
        <v>15978</v>
      </c>
      <c r="B15981">
        <v>79.885000000000005</v>
      </c>
      <c r="C15981">
        <v>-8.6529999999999992E-3</v>
      </c>
      <c r="D15981">
        <v>2.2105999999999999</v>
      </c>
      <c r="E15981" s="7">
        <v>15978</v>
      </c>
      <c r="F15981" s="7">
        <v>79.885000000000005</v>
      </c>
      <c r="G15981" s="7">
        <v>-8.8100000000000001E-3</v>
      </c>
      <c r="H15981" s="7">
        <v>0.87280000000000002</v>
      </c>
      <c r="I15981" s="14">
        <v>15978</v>
      </c>
      <c r="J15981" s="14">
        <v>79.885000000000005</v>
      </c>
      <c r="K15981" s="14">
        <v>-8.8450000000000004E-3</v>
      </c>
      <c r="L15981" s="14">
        <v>0.75360000000000005</v>
      </c>
      <c r="M15981" s="14">
        <f t="shared" si="249"/>
        <v>1.0560333333333334</v>
      </c>
      <c r="N15981" s="14">
        <v>-8.8450000000000004E-3</v>
      </c>
      <c r="O15981">
        <v>1.0560333333333334</v>
      </c>
    </row>
    <row r="15982" spans="1:15" x14ac:dyDescent="0.25">
      <c r="A15982">
        <v>15979</v>
      </c>
      <c r="B15982">
        <v>79.89</v>
      </c>
      <c r="C15982">
        <v>-8.5889999999999994E-3</v>
      </c>
      <c r="D15982">
        <v>2.2753999999999999</v>
      </c>
      <c r="E15982" s="7">
        <v>15979</v>
      </c>
      <c r="F15982" s="7">
        <v>79.89</v>
      </c>
      <c r="G15982" s="7">
        <v>-8.7510000000000001E-3</v>
      </c>
      <c r="H15982" s="7">
        <v>0.99060000000000004</v>
      </c>
      <c r="I15982" s="14">
        <v>15979</v>
      </c>
      <c r="J15982" s="14">
        <v>79.89</v>
      </c>
      <c r="K15982" s="14">
        <v>-8.8009999999999998E-3</v>
      </c>
      <c r="L15982" s="14">
        <v>0.92989999999999995</v>
      </c>
      <c r="M15982" s="14">
        <f t="shared" si="249"/>
        <v>1.1844999999999999</v>
      </c>
      <c r="N15982" s="14">
        <v>-8.8009999999999998E-3</v>
      </c>
      <c r="O15982">
        <v>1.1844999999999999</v>
      </c>
    </row>
    <row r="15983" spans="1:15" x14ac:dyDescent="0.25">
      <c r="A15983">
        <v>15980</v>
      </c>
      <c r="B15983">
        <v>79.894999999999996</v>
      </c>
      <c r="C15983">
        <v>-8.5249999999999996E-3</v>
      </c>
      <c r="D15983">
        <v>2.3403999999999998</v>
      </c>
      <c r="E15983" s="7">
        <v>15980</v>
      </c>
      <c r="F15983" s="7">
        <v>79.894999999999996</v>
      </c>
      <c r="G15983" s="7">
        <v>-8.6910000000000008E-3</v>
      </c>
      <c r="H15983" s="7">
        <v>1.1086</v>
      </c>
      <c r="I15983" s="14">
        <v>15980</v>
      </c>
      <c r="J15983" s="14">
        <v>79.894999999999996</v>
      </c>
      <c r="K15983" s="14">
        <v>-8.7569999999999992E-3</v>
      </c>
      <c r="L15983" s="14">
        <v>1.1067</v>
      </c>
      <c r="M15983" s="14">
        <f t="shared" si="249"/>
        <v>1.3132666666666666</v>
      </c>
      <c r="N15983" s="14">
        <v>-8.7569999999999992E-3</v>
      </c>
      <c r="O15983">
        <v>1.3132666666666666</v>
      </c>
    </row>
    <row r="15984" spans="1:15" x14ac:dyDescent="0.25">
      <c r="A15984">
        <v>15981</v>
      </c>
      <c r="B15984">
        <v>79.900000000000006</v>
      </c>
      <c r="C15984">
        <v>-8.4609999999999998E-3</v>
      </c>
      <c r="D15984">
        <v>2.4054000000000002</v>
      </c>
      <c r="E15984" s="7">
        <v>15981</v>
      </c>
      <c r="F15984" s="7">
        <v>79.900000000000006</v>
      </c>
      <c r="G15984" s="7">
        <v>-8.6320000000000008E-3</v>
      </c>
      <c r="H15984" s="7">
        <v>1.2266999999999999</v>
      </c>
      <c r="I15984" s="14">
        <v>15981</v>
      </c>
      <c r="J15984" s="14">
        <v>79.900000000000006</v>
      </c>
      <c r="K15984" s="14">
        <v>-8.7119999999999993E-3</v>
      </c>
      <c r="L15984" s="14">
        <v>1.2835000000000001</v>
      </c>
      <c r="M15984" s="14">
        <f t="shared" si="249"/>
        <v>1.4420833333333334</v>
      </c>
      <c r="N15984" s="14">
        <v>-8.7119999999999993E-3</v>
      </c>
      <c r="O15984">
        <v>1.4420833333333334</v>
      </c>
    </row>
    <row r="15985" spans="1:15" x14ac:dyDescent="0.25">
      <c r="A15985">
        <v>15982</v>
      </c>
      <c r="B15985">
        <v>79.905000000000001</v>
      </c>
      <c r="C15985">
        <v>-8.397E-3</v>
      </c>
      <c r="D15985">
        <v>2.4704999999999999</v>
      </c>
      <c r="E15985" s="7">
        <v>15982</v>
      </c>
      <c r="F15985" s="7">
        <v>79.905000000000001</v>
      </c>
      <c r="G15985" s="7">
        <v>-8.5730000000000008E-3</v>
      </c>
      <c r="H15985" s="7">
        <v>1.3448</v>
      </c>
      <c r="I15985" s="14">
        <v>15982</v>
      </c>
      <c r="J15985" s="14">
        <v>79.905000000000001</v>
      </c>
      <c r="K15985" s="14">
        <v>-8.6680000000000004E-3</v>
      </c>
      <c r="L15985" s="14">
        <v>1.4602999999999999</v>
      </c>
      <c r="M15985" s="14">
        <f t="shared" si="249"/>
        <v>1.5709166666666665</v>
      </c>
      <c r="N15985" s="14">
        <v>-8.6680000000000004E-3</v>
      </c>
      <c r="O15985">
        <v>1.5709166666666665</v>
      </c>
    </row>
    <row r="15986" spans="1:15" x14ac:dyDescent="0.25">
      <c r="A15986">
        <v>15983</v>
      </c>
      <c r="B15986">
        <v>79.91</v>
      </c>
      <c r="C15986">
        <v>-8.3330000000000001E-3</v>
      </c>
      <c r="D15986">
        <v>2.5354000000000001</v>
      </c>
      <c r="E15986" s="7">
        <v>15983</v>
      </c>
      <c r="F15986" s="7">
        <v>79.91</v>
      </c>
      <c r="G15986" s="7">
        <v>-8.5140000000000007E-3</v>
      </c>
      <c r="H15986" s="7">
        <v>1.4625999999999999</v>
      </c>
      <c r="I15986" s="14">
        <v>15983</v>
      </c>
      <c r="J15986" s="14">
        <v>79.91</v>
      </c>
      <c r="K15986" s="14">
        <v>-8.6230000000000005E-3</v>
      </c>
      <c r="L15986" s="14">
        <v>1.6368</v>
      </c>
      <c r="M15986" s="14">
        <f t="shared" si="249"/>
        <v>1.6994666666666667</v>
      </c>
      <c r="N15986" s="14">
        <v>-8.6230000000000005E-3</v>
      </c>
      <c r="O15986">
        <v>1.6994666666666667</v>
      </c>
    </row>
    <row r="15987" spans="1:15" x14ac:dyDescent="0.25">
      <c r="A15987">
        <v>15984</v>
      </c>
      <c r="B15987">
        <v>79.915000000000006</v>
      </c>
      <c r="C15987">
        <v>-8.2690000000000003E-3</v>
      </c>
      <c r="D15987">
        <v>2.6002000000000001</v>
      </c>
      <c r="E15987" s="7">
        <v>15984</v>
      </c>
      <c r="F15987" s="7">
        <v>79.915000000000006</v>
      </c>
      <c r="G15987" s="7">
        <v>-8.4539999999999997E-3</v>
      </c>
      <c r="H15987" s="7">
        <v>1.5801000000000001</v>
      </c>
      <c r="I15987" s="14">
        <v>15984</v>
      </c>
      <c r="J15987" s="14">
        <v>79.915000000000006</v>
      </c>
      <c r="K15987" s="14">
        <v>-8.5789999999999998E-3</v>
      </c>
      <c r="L15987" s="14">
        <v>1.8129</v>
      </c>
      <c r="M15987" s="14">
        <f t="shared" si="249"/>
        <v>1.8277166666666667</v>
      </c>
      <c r="N15987" s="14">
        <v>-8.5789999999999998E-3</v>
      </c>
      <c r="O15987">
        <v>1.8277166666666667</v>
      </c>
    </row>
    <row r="15988" spans="1:15" x14ac:dyDescent="0.25">
      <c r="A15988">
        <v>15985</v>
      </c>
      <c r="B15988">
        <v>79.92</v>
      </c>
      <c r="C15988">
        <v>-8.2059999999999998E-3</v>
      </c>
      <c r="D15988">
        <v>2.6648000000000001</v>
      </c>
      <c r="E15988" s="7">
        <v>15985</v>
      </c>
      <c r="F15988" s="7">
        <v>79.92</v>
      </c>
      <c r="G15988" s="7">
        <v>-8.3960000000000007E-3</v>
      </c>
      <c r="H15988" s="7">
        <v>1.6973</v>
      </c>
      <c r="I15988" s="14">
        <v>15985</v>
      </c>
      <c r="J15988" s="14">
        <v>79.92</v>
      </c>
      <c r="K15988" s="14">
        <v>-8.5349999999999992E-3</v>
      </c>
      <c r="L15988" s="14">
        <v>1.9883999999999999</v>
      </c>
      <c r="M15988" s="14">
        <f t="shared" si="249"/>
        <v>1.9555833333333332</v>
      </c>
      <c r="N15988" s="14">
        <v>-8.5349999999999992E-3</v>
      </c>
      <c r="O15988">
        <v>1.9555833333333332</v>
      </c>
    </row>
    <row r="15989" spans="1:15" x14ac:dyDescent="0.25">
      <c r="A15989">
        <v>15986</v>
      </c>
      <c r="B15989">
        <v>79.924999999999997</v>
      </c>
      <c r="C15989">
        <v>-8.1429999999999992E-3</v>
      </c>
      <c r="D15989">
        <v>2.7292000000000001</v>
      </c>
      <c r="E15989" s="7">
        <v>15986</v>
      </c>
      <c r="F15989" s="7">
        <v>79.924999999999997</v>
      </c>
      <c r="G15989" s="7">
        <v>-8.3370000000000007E-3</v>
      </c>
      <c r="H15989" s="7">
        <v>1.8139000000000001</v>
      </c>
      <c r="I15989" s="14">
        <v>15986</v>
      </c>
      <c r="J15989" s="14">
        <v>79.924999999999997</v>
      </c>
      <c r="K15989" s="14">
        <v>-8.4910000000000003E-3</v>
      </c>
      <c r="L15989" s="14">
        <v>2.1631</v>
      </c>
      <c r="M15989" s="14">
        <f t="shared" si="249"/>
        <v>2.0828500000000001</v>
      </c>
      <c r="N15989" s="14">
        <v>-8.4910000000000003E-3</v>
      </c>
      <c r="O15989">
        <v>2.0828500000000001</v>
      </c>
    </row>
    <row r="15990" spans="1:15" x14ac:dyDescent="0.25">
      <c r="A15990">
        <v>15987</v>
      </c>
      <c r="B15990">
        <v>79.930000000000007</v>
      </c>
      <c r="C15990">
        <v>-8.0800000000000004E-3</v>
      </c>
      <c r="D15990">
        <v>2.7934000000000001</v>
      </c>
      <c r="E15990" s="7">
        <v>15987</v>
      </c>
      <c r="F15990" s="7">
        <v>79.930000000000007</v>
      </c>
      <c r="G15990" s="7">
        <v>-8.2789999999999999E-3</v>
      </c>
      <c r="H15990" s="7">
        <v>1.9301999999999999</v>
      </c>
      <c r="I15990" s="14">
        <v>15987</v>
      </c>
      <c r="J15990" s="14">
        <v>79.930000000000007</v>
      </c>
      <c r="K15990" s="14">
        <v>-8.4469999999999996E-3</v>
      </c>
      <c r="L15990" s="14">
        <v>2.3374000000000001</v>
      </c>
      <c r="M15990" s="14">
        <f t="shared" si="249"/>
        <v>2.2098</v>
      </c>
      <c r="N15990" s="14">
        <v>-8.4469999999999996E-3</v>
      </c>
      <c r="O15990">
        <v>2.2098</v>
      </c>
    </row>
    <row r="15991" spans="1:15" x14ac:dyDescent="0.25">
      <c r="A15991">
        <v>15988</v>
      </c>
      <c r="B15991">
        <v>79.935000000000002</v>
      </c>
      <c r="C15991">
        <v>-8.0169999999999998E-3</v>
      </c>
      <c r="D15991">
        <v>2.8576000000000001</v>
      </c>
      <c r="E15991" s="7">
        <v>15988</v>
      </c>
      <c r="F15991" s="7">
        <v>79.935000000000002</v>
      </c>
      <c r="G15991" s="7">
        <v>-8.2199999999999999E-3</v>
      </c>
      <c r="H15991" s="7">
        <v>2.0464000000000002</v>
      </c>
      <c r="I15991" s="14">
        <v>15988</v>
      </c>
      <c r="J15991" s="14">
        <v>79.935000000000002</v>
      </c>
      <c r="K15991" s="14">
        <v>-8.4030000000000007E-3</v>
      </c>
      <c r="L15991" s="14">
        <v>2.5116000000000001</v>
      </c>
      <c r="M15991" s="14">
        <f t="shared" si="249"/>
        <v>2.3366666666666664</v>
      </c>
      <c r="N15991" s="14">
        <v>-8.4030000000000007E-3</v>
      </c>
      <c r="O15991">
        <v>2.3366666666666664</v>
      </c>
    </row>
    <row r="15992" spans="1:15" x14ac:dyDescent="0.25">
      <c r="A15992">
        <v>15989</v>
      </c>
      <c r="B15992">
        <v>79.94</v>
      </c>
      <c r="C15992">
        <v>-7.953E-3</v>
      </c>
      <c r="D15992">
        <v>2.9217</v>
      </c>
      <c r="E15992" s="7">
        <v>15989</v>
      </c>
      <c r="F15992" s="7">
        <v>79.94</v>
      </c>
      <c r="G15992" s="7">
        <v>-8.1620000000000009E-3</v>
      </c>
      <c r="H15992" s="7">
        <v>2.1625999999999999</v>
      </c>
      <c r="I15992" s="14">
        <v>15989</v>
      </c>
      <c r="J15992" s="14">
        <v>79.94</v>
      </c>
      <c r="K15992" s="14">
        <v>-8.3590000000000001E-3</v>
      </c>
      <c r="L15992" s="14">
        <v>2.6856</v>
      </c>
      <c r="M15992" s="14">
        <f t="shared" si="249"/>
        <v>2.4634499999999999</v>
      </c>
      <c r="N15992" s="14">
        <v>-8.3590000000000001E-3</v>
      </c>
      <c r="O15992">
        <v>2.4634499999999999</v>
      </c>
    </row>
    <row r="15993" spans="1:15" x14ac:dyDescent="0.25">
      <c r="A15993">
        <v>15990</v>
      </c>
      <c r="B15993">
        <v>79.944999999999993</v>
      </c>
      <c r="C15993">
        <v>-7.8910000000000004E-3</v>
      </c>
      <c r="D15993">
        <v>2.9857</v>
      </c>
      <c r="E15993" s="7">
        <v>15990</v>
      </c>
      <c r="F15993" s="7">
        <v>79.944999999999993</v>
      </c>
      <c r="G15993" s="7">
        <v>-8.1040000000000001E-3</v>
      </c>
      <c r="H15993" s="7">
        <v>2.2784</v>
      </c>
      <c r="I15993" s="14">
        <v>15990</v>
      </c>
      <c r="J15993" s="14">
        <v>79.944999999999993</v>
      </c>
      <c r="K15993" s="14">
        <v>-8.3160000000000005E-3</v>
      </c>
      <c r="L15993" s="14">
        <v>2.8592</v>
      </c>
      <c r="M15993" s="14">
        <f t="shared" si="249"/>
        <v>2.5898833333333333</v>
      </c>
      <c r="N15993" s="14">
        <v>-8.3160000000000005E-3</v>
      </c>
      <c r="O15993">
        <v>2.5898833333333333</v>
      </c>
    </row>
    <row r="15994" spans="1:15" x14ac:dyDescent="0.25">
      <c r="A15994">
        <v>15991</v>
      </c>
      <c r="B15994">
        <v>79.95</v>
      </c>
      <c r="C15994">
        <v>-7.8279999999999999E-3</v>
      </c>
      <c r="D15994">
        <v>3.0493999999999999</v>
      </c>
      <c r="E15994" s="7">
        <v>15991</v>
      </c>
      <c r="F15994" s="7">
        <v>79.95</v>
      </c>
      <c r="G15994" s="7">
        <v>-8.0459999999999993E-3</v>
      </c>
      <c r="H15994" s="7">
        <v>2.3938000000000001</v>
      </c>
      <c r="I15994" s="14">
        <v>15991</v>
      </c>
      <c r="J15994" s="14">
        <v>79.95</v>
      </c>
      <c r="K15994" s="14">
        <v>-8.2719999999999998E-3</v>
      </c>
      <c r="L15994" s="14">
        <v>3.0320999999999998</v>
      </c>
      <c r="M15994" s="14">
        <f t="shared" si="249"/>
        <v>2.7158333333333338</v>
      </c>
      <c r="N15994" s="14">
        <v>-8.2719999999999998E-3</v>
      </c>
      <c r="O15994">
        <v>2.7158333333333338</v>
      </c>
    </row>
    <row r="15995" spans="1:15" x14ac:dyDescent="0.25">
      <c r="A15995">
        <v>15992</v>
      </c>
      <c r="B15995">
        <v>79.954999999999998</v>
      </c>
      <c r="C15995">
        <v>-7.7660000000000003E-3</v>
      </c>
      <c r="D15995">
        <v>3.1126</v>
      </c>
      <c r="E15995" s="7">
        <v>15992</v>
      </c>
      <c r="F15995" s="7">
        <v>79.954999999999998</v>
      </c>
      <c r="G15995" s="7">
        <v>-7.9880000000000003E-3</v>
      </c>
      <c r="H15995" s="7">
        <v>2.5081000000000002</v>
      </c>
      <c r="I15995" s="14">
        <v>15992</v>
      </c>
      <c r="J15995" s="14">
        <v>79.954999999999998</v>
      </c>
      <c r="K15995" s="14">
        <v>-8.2290000000000002E-3</v>
      </c>
      <c r="L15995" s="14">
        <v>3.2033999999999998</v>
      </c>
      <c r="M15995" s="14">
        <f t="shared" si="249"/>
        <v>2.840616666666667</v>
      </c>
      <c r="N15995" s="14">
        <v>-8.2290000000000002E-3</v>
      </c>
      <c r="O15995">
        <v>2.840616666666667</v>
      </c>
    </row>
    <row r="15996" spans="1:15" x14ac:dyDescent="0.25">
      <c r="A15996">
        <v>15993</v>
      </c>
      <c r="B15996">
        <v>79.959999999999994</v>
      </c>
      <c r="C15996">
        <v>-7.705E-3</v>
      </c>
      <c r="D15996">
        <v>3.1749000000000001</v>
      </c>
      <c r="E15996" s="7">
        <v>15993</v>
      </c>
      <c r="F15996" s="7">
        <v>79.959999999999994</v>
      </c>
      <c r="G15996" s="7">
        <v>-7.9319999999999998E-3</v>
      </c>
      <c r="H15996" s="7">
        <v>2.6208999999999998</v>
      </c>
      <c r="I15996" s="14">
        <v>15993</v>
      </c>
      <c r="J15996" s="14">
        <v>79.959999999999994</v>
      </c>
      <c r="K15996" s="14">
        <v>-8.1860000000000006E-3</v>
      </c>
      <c r="L15996" s="14">
        <v>3.3725000000000001</v>
      </c>
      <c r="M15996" s="14">
        <f t="shared" si="249"/>
        <v>2.9637666666666664</v>
      </c>
      <c r="N15996" s="14">
        <v>-8.1860000000000006E-3</v>
      </c>
      <c r="O15996">
        <v>2.9637666666666664</v>
      </c>
    </row>
    <row r="15997" spans="1:15" x14ac:dyDescent="0.25">
      <c r="A15997">
        <v>15994</v>
      </c>
      <c r="B15997">
        <v>79.965000000000003</v>
      </c>
      <c r="C15997">
        <v>-7.6449999999999999E-3</v>
      </c>
      <c r="D15997">
        <v>3.2362000000000002</v>
      </c>
      <c r="E15997" s="7">
        <v>15994</v>
      </c>
      <c r="F15997" s="7">
        <v>79.965000000000003</v>
      </c>
      <c r="G15997" s="7">
        <v>-7.8759999999999993E-3</v>
      </c>
      <c r="H15997" s="7">
        <v>2.7317999999999998</v>
      </c>
      <c r="I15997" s="14">
        <v>15994</v>
      </c>
      <c r="J15997" s="14">
        <v>79.965000000000003</v>
      </c>
      <c r="K15997" s="14">
        <v>-8.1449999999999995E-3</v>
      </c>
      <c r="L15997" s="14">
        <v>3.5387</v>
      </c>
      <c r="M15997" s="14">
        <f t="shared" si="249"/>
        <v>3.0848333333333335</v>
      </c>
      <c r="N15997" s="14">
        <v>-8.1449999999999995E-3</v>
      </c>
      <c r="O15997">
        <v>3.0848333333333335</v>
      </c>
    </row>
    <row r="15998" spans="1:15" x14ac:dyDescent="0.25">
      <c r="A15998">
        <v>15995</v>
      </c>
      <c r="B15998">
        <v>79.97</v>
      </c>
      <c r="C15998">
        <v>-7.5859999999999999E-3</v>
      </c>
      <c r="D15998">
        <v>3.2961</v>
      </c>
      <c r="E15998" s="7">
        <v>15995</v>
      </c>
      <c r="F15998" s="7">
        <v>79.97</v>
      </c>
      <c r="G15998" s="7">
        <v>-7.8209999999999998E-3</v>
      </c>
      <c r="H15998" s="7">
        <v>2.8401999999999998</v>
      </c>
      <c r="I15998" s="14">
        <v>15995</v>
      </c>
      <c r="J15998" s="14">
        <v>79.97</v>
      </c>
      <c r="K15998" s="14">
        <v>-8.1040000000000001E-3</v>
      </c>
      <c r="L15998" s="14">
        <v>3.7012</v>
      </c>
      <c r="M15998" s="14">
        <f t="shared" si="249"/>
        <v>3.2031833333333335</v>
      </c>
      <c r="N15998" s="14">
        <v>-8.1040000000000001E-3</v>
      </c>
      <c r="O15998">
        <v>3.2031833333333335</v>
      </c>
    </row>
    <row r="15999" spans="1:15" x14ac:dyDescent="0.25">
      <c r="A15999">
        <v>15996</v>
      </c>
      <c r="B15999">
        <v>79.974999999999994</v>
      </c>
      <c r="C15999">
        <v>-7.528E-3</v>
      </c>
      <c r="D15999">
        <v>3.3544</v>
      </c>
      <c r="E15999" s="7">
        <v>15996</v>
      </c>
      <c r="F15999" s="7">
        <v>79.974999999999994</v>
      </c>
      <c r="G15999" s="7">
        <v>-7.7679999999999997E-3</v>
      </c>
      <c r="H15999" s="7">
        <v>2.9457</v>
      </c>
      <c r="I15999" s="14">
        <v>15996</v>
      </c>
      <c r="J15999" s="14">
        <v>79.974999999999994</v>
      </c>
      <c r="K15999" s="14">
        <v>-8.064E-3</v>
      </c>
      <c r="L15999" s="14">
        <v>3.8593000000000002</v>
      </c>
      <c r="M15999" s="14">
        <f t="shared" si="249"/>
        <v>3.3183500000000001</v>
      </c>
      <c r="N15999" s="14">
        <v>-8.064E-3</v>
      </c>
      <c r="O15999">
        <v>3.3183500000000001</v>
      </c>
    </row>
    <row r="16000" spans="1:15" x14ac:dyDescent="0.25">
      <c r="A16000">
        <v>15997</v>
      </c>
      <c r="B16000">
        <v>79.98</v>
      </c>
      <c r="C16000">
        <v>-7.4729999999999996E-3</v>
      </c>
      <c r="D16000">
        <v>3.4108999999999998</v>
      </c>
      <c r="E16000" s="7">
        <v>15997</v>
      </c>
      <c r="F16000" s="7">
        <v>79.98</v>
      </c>
      <c r="G16000" s="7">
        <v>-7.7169999999999999E-3</v>
      </c>
      <c r="H16000" s="7">
        <v>3.0478999999999998</v>
      </c>
      <c r="I16000" s="14">
        <v>15997</v>
      </c>
      <c r="J16000" s="14">
        <v>79.98</v>
      </c>
      <c r="K16000" s="14">
        <v>-8.0249999999999991E-3</v>
      </c>
      <c r="L16000" s="14">
        <v>4.0125000000000002</v>
      </c>
      <c r="M16000" s="14">
        <f t="shared" si="249"/>
        <v>3.4299333333333331</v>
      </c>
      <c r="N16000" s="14">
        <v>-8.0249999999999991E-3</v>
      </c>
      <c r="O16000">
        <v>3.4299333333333331</v>
      </c>
    </row>
    <row r="16001" spans="1:15" x14ac:dyDescent="0.25">
      <c r="A16001">
        <v>15998</v>
      </c>
      <c r="B16001">
        <v>79.984999999999999</v>
      </c>
      <c r="C16001">
        <v>-7.4190000000000002E-3</v>
      </c>
      <c r="D16001">
        <v>3.4655999999999998</v>
      </c>
      <c r="E16001" s="7">
        <v>15998</v>
      </c>
      <c r="F16001" s="7">
        <v>79.984999999999999</v>
      </c>
      <c r="G16001" s="7">
        <v>-7.6670000000000002E-3</v>
      </c>
      <c r="H16001" s="7">
        <v>3.1469</v>
      </c>
      <c r="I16001" s="14">
        <v>15998</v>
      </c>
      <c r="J16001" s="14">
        <v>79.984999999999999</v>
      </c>
      <c r="K16001" s="14">
        <v>-7.9880000000000003E-3</v>
      </c>
      <c r="L16001" s="14">
        <v>4.1608000000000001</v>
      </c>
      <c r="M16001" s="14">
        <f t="shared" si="249"/>
        <v>3.537983333333333</v>
      </c>
      <c r="N16001" s="14">
        <v>-7.9880000000000003E-3</v>
      </c>
      <c r="O16001">
        <v>3.537983333333333</v>
      </c>
    </row>
    <row r="16002" spans="1:15" x14ac:dyDescent="0.25">
      <c r="A16002">
        <v>15999</v>
      </c>
      <c r="B16002">
        <v>79.989999999999995</v>
      </c>
      <c r="C16002">
        <v>-7.3670000000000003E-3</v>
      </c>
      <c r="D16002">
        <v>3.5185</v>
      </c>
      <c r="E16002" s="7">
        <v>15999</v>
      </c>
      <c r="F16002" s="7">
        <v>79.989999999999995</v>
      </c>
      <c r="G16002" s="7">
        <v>-7.6189999999999999E-3</v>
      </c>
      <c r="H16002" s="7">
        <v>3.2425999999999999</v>
      </c>
      <c r="I16002" s="14">
        <v>15999</v>
      </c>
      <c r="J16002" s="14">
        <v>79.989999999999995</v>
      </c>
      <c r="K16002" s="14">
        <v>-7.9520000000000007E-3</v>
      </c>
      <c r="L16002" s="14">
        <v>4.3041999999999998</v>
      </c>
      <c r="M16002" s="14">
        <f t="shared" si="249"/>
        <v>3.6424500000000002</v>
      </c>
      <c r="N16002" s="14">
        <v>-7.9520000000000007E-3</v>
      </c>
      <c r="O16002">
        <v>3.6424500000000002</v>
      </c>
    </row>
    <row r="16003" spans="1:15" x14ac:dyDescent="0.25">
      <c r="A16003">
        <v>16000</v>
      </c>
      <c r="B16003">
        <v>79.995000000000005</v>
      </c>
      <c r="C16003">
        <v>-7.3169999999999997E-3</v>
      </c>
      <c r="D16003">
        <v>3.5695999999999999</v>
      </c>
      <c r="E16003" s="7">
        <v>16000</v>
      </c>
      <c r="F16003" s="7">
        <v>79.995000000000005</v>
      </c>
      <c r="G16003" s="7">
        <v>-7.5729999999999999E-3</v>
      </c>
      <c r="H16003" s="7">
        <v>3.3351000000000002</v>
      </c>
      <c r="I16003" s="14">
        <v>16000</v>
      </c>
      <c r="J16003" s="14">
        <v>79.995000000000005</v>
      </c>
      <c r="K16003" s="14">
        <v>-7.9170000000000004E-3</v>
      </c>
      <c r="L16003" s="14">
        <v>4.4428000000000001</v>
      </c>
      <c r="M16003" s="14">
        <f t="shared" si="249"/>
        <v>3.7434166666666666</v>
      </c>
      <c r="N16003" s="14">
        <v>-7.9170000000000004E-3</v>
      </c>
      <c r="O16003">
        <v>3.7434166666666666</v>
      </c>
    </row>
    <row r="16004" spans="1:15" x14ac:dyDescent="0.25">
      <c r="A16004">
        <v>16001</v>
      </c>
      <c r="B16004">
        <v>80</v>
      </c>
      <c r="C16004">
        <v>-7.2690000000000003E-3</v>
      </c>
      <c r="D16004">
        <v>3.6189</v>
      </c>
      <c r="E16004" s="7">
        <v>16001</v>
      </c>
      <c r="F16004" s="7">
        <v>80</v>
      </c>
      <c r="G16004" s="7">
        <v>-7.528E-3</v>
      </c>
      <c r="H16004" s="7">
        <v>3.4243999999999999</v>
      </c>
      <c r="I16004" s="14">
        <v>16001</v>
      </c>
      <c r="J16004" s="14">
        <v>80</v>
      </c>
      <c r="K16004" s="14">
        <v>-7.8840000000000004E-3</v>
      </c>
      <c r="L16004" s="14">
        <v>4.5766</v>
      </c>
      <c r="M16004" s="14">
        <f t="shared" si="249"/>
        <v>3.8408833333333328</v>
      </c>
      <c r="N16004" s="14">
        <v>-7.8840000000000004E-3</v>
      </c>
      <c r="O16004">
        <v>3.8408833333333328</v>
      </c>
    </row>
    <row r="16005" spans="1:15" x14ac:dyDescent="0.25">
      <c r="A16005">
        <v>16002</v>
      </c>
      <c r="B16005">
        <v>80.004999999999995</v>
      </c>
      <c r="C16005">
        <v>-7.2220000000000001E-3</v>
      </c>
      <c r="D16005">
        <v>3.6661000000000001</v>
      </c>
      <c r="E16005" s="7">
        <v>16002</v>
      </c>
      <c r="F16005" s="7">
        <v>80.004999999999995</v>
      </c>
      <c r="G16005" s="7">
        <v>-7.4850000000000003E-3</v>
      </c>
      <c r="H16005" s="7">
        <v>3.5099</v>
      </c>
      <c r="I16005" s="14">
        <v>16002</v>
      </c>
      <c r="J16005" s="14">
        <v>80.004999999999995</v>
      </c>
      <c r="K16005" s="14">
        <v>-7.8510000000000003E-3</v>
      </c>
      <c r="L16005" s="14">
        <v>4.7047999999999996</v>
      </c>
      <c r="M16005" s="14">
        <f t="shared" si="249"/>
        <v>3.9342333333333332</v>
      </c>
      <c r="N16005" s="14">
        <v>-7.8510000000000003E-3</v>
      </c>
      <c r="O16005">
        <v>3.9342333333333332</v>
      </c>
    </row>
    <row r="16006" spans="1:15" x14ac:dyDescent="0.25">
      <c r="A16006">
        <v>16003</v>
      </c>
      <c r="B16006">
        <v>80.010000000000005</v>
      </c>
      <c r="C16006">
        <v>-7.1780000000000004E-3</v>
      </c>
      <c r="D16006">
        <v>3.7109999999999999</v>
      </c>
      <c r="E16006" s="7">
        <v>16003</v>
      </c>
      <c r="F16006" s="7">
        <v>80.010000000000005</v>
      </c>
      <c r="G16006" s="7">
        <v>-7.4440000000000001E-3</v>
      </c>
      <c r="H16006" s="7">
        <v>3.5912000000000002</v>
      </c>
      <c r="I16006" s="14">
        <v>16003</v>
      </c>
      <c r="J16006" s="14">
        <v>80.010000000000005</v>
      </c>
      <c r="K16006" s="14">
        <v>-7.8209999999999998E-3</v>
      </c>
      <c r="L16006" s="14">
        <v>4.8265000000000002</v>
      </c>
      <c r="M16006" s="14">
        <f t="shared" ref="M16006:O16069" si="250">(D16006*4+H16006*12+L16006*8)/24</f>
        <v>4.0229333333333335</v>
      </c>
      <c r="N16006" s="14">
        <v>-7.8209999999999998E-3</v>
      </c>
      <c r="O16006">
        <v>4.0229333333333335</v>
      </c>
    </row>
    <row r="16007" spans="1:15" x14ac:dyDescent="0.25">
      <c r="A16007">
        <v>16004</v>
      </c>
      <c r="B16007">
        <v>80.015000000000001</v>
      </c>
      <c r="C16007">
        <v>-7.1370000000000001E-3</v>
      </c>
      <c r="D16007">
        <v>3.7532000000000001</v>
      </c>
      <c r="E16007" s="7">
        <v>16004</v>
      </c>
      <c r="F16007" s="7">
        <v>80.015000000000001</v>
      </c>
      <c r="G16007" s="7">
        <v>-7.4060000000000003E-3</v>
      </c>
      <c r="H16007" s="7">
        <v>3.6677</v>
      </c>
      <c r="I16007" s="14">
        <v>16004</v>
      </c>
      <c r="J16007" s="14">
        <v>80.015000000000001</v>
      </c>
      <c r="K16007" s="14">
        <v>-7.7920000000000003E-3</v>
      </c>
      <c r="L16007" s="14">
        <v>4.9410999999999996</v>
      </c>
      <c r="M16007" s="14">
        <f t="shared" si="250"/>
        <v>4.106416666666667</v>
      </c>
      <c r="N16007" s="14">
        <v>-7.7920000000000003E-3</v>
      </c>
      <c r="O16007">
        <v>4.106416666666667</v>
      </c>
    </row>
    <row r="16008" spans="1:15" x14ac:dyDescent="0.25">
      <c r="A16008">
        <v>16005</v>
      </c>
      <c r="B16008">
        <v>80.02</v>
      </c>
      <c r="C16008">
        <v>-7.0980000000000001E-3</v>
      </c>
      <c r="D16008">
        <v>3.7924000000000002</v>
      </c>
      <c r="E16008" s="7">
        <v>16005</v>
      </c>
      <c r="F16008" s="7">
        <v>80.02</v>
      </c>
      <c r="G16008" s="7">
        <v>-7.3699999999999998E-3</v>
      </c>
      <c r="H16008" s="7">
        <v>3.7385999999999999</v>
      </c>
      <c r="I16008" s="14">
        <v>16005</v>
      </c>
      <c r="J16008" s="14">
        <v>80.02</v>
      </c>
      <c r="K16008" s="14">
        <v>-7.7650000000000002E-3</v>
      </c>
      <c r="L16008" s="14">
        <v>5.0473999999999997</v>
      </c>
      <c r="M16008" s="14">
        <f t="shared" si="250"/>
        <v>4.1838333333333333</v>
      </c>
      <c r="N16008" s="14">
        <v>-7.7650000000000002E-3</v>
      </c>
      <c r="O16008">
        <v>4.1838333333333333</v>
      </c>
    </row>
    <row r="16009" spans="1:15" x14ac:dyDescent="0.25">
      <c r="A16009">
        <v>16006</v>
      </c>
      <c r="B16009">
        <v>80.025000000000006</v>
      </c>
      <c r="C16009">
        <v>-7.0629999999999998E-3</v>
      </c>
      <c r="D16009">
        <v>3.8281000000000001</v>
      </c>
      <c r="E16009" s="7">
        <v>16006</v>
      </c>
      <c r="F16009" s="7">
        <v>80.025000000000006</v>
      </c>
      <c r="G16009" s="7">
        <v>-7.3379999999999999E-3</v>
      </c>
      <c r="H16009" s="7">
        <v>3.8033999999999999</v>
      </c>
      <c r="I16009" s="14">
        <v>16006</v>
      </c>
      <c r="J16009" s="14">
        <v>80.025000000000006</v>
      </c>
      <c r="K16009" s="14">
        <v>-7.7409999999999996E-3</v>
      </c>
      <c r="L16009" s="14">
        <v>5.1443000000000003</v>
      </c>
      <c r="M16009" s="14">
        <f t="shared" si="250"/>
        <v>4.254483333333333</v>
      </c>
      <c r="N16009" s="14">
        <v>-7.7409999999999996E-3</v>
      </c>
      <c r="O16009">
        <v>4.254483333333333</v>
      </c>
    </row>
    <row r="16010" spans="1:15" x14ac:dyDescent="0.25">
      <c r="A16010">
        <v>16007</v>
      </c>
      <c r="B16010">
        <v>80.03</v>
      </c>
      <c r="C16010">
        <v>-7.0320000000000001E-3</v>
      </c>
      <c r="D16010">
        <v>3.8601000000000001</v>
      </c>
      <c r="E16010" s="7">
        <v>16007</v>
      </c>
      <c r="F16010" s="7">
        <v>80.03</v>
      </c>
      <c r="G16010" s="7">
        <v>-7.3080000000000003E-3</v>
      </c>
      <c r="H16010" s="7">
        <v>3.8614999999999999</v>
      </c>
      <c r="I16010" s="14">
        <v>16007</v>
      </c>
      <c r="J16010" s="14">
        <v>80.03</v>
      </c>
      <c r="K16010" s="14">
        <v>-7.7190000000000002E-3</v>
      </c>
      <c r="L16010" s="14">
        <v>5.2313000000000001</v>
      </c>
      <c r="M16010" s="14">
        <f t="shared" si="250"/>
        <v>4.3178666666666672</v>
      </c>
      <c r="N16010" s="14">
        <v>-7.7190000000000002E-3</v>
      </c>
      <c r="O16010">
        <v>4.3178666666666672</v>
      </c>
    </row>
    <row r="16011" spans="1:15" x14ac:dyDescent="0.25">
      <c r="A16011">
        <v>16008</v>
      </c>
      <c r="B16011">
        <v>80.034999999999997</v>
      </c>
      <c r="C16011">
        <v>-7.0039999999999998E-3</v>
      </c>
      <c r="D16011">
        <v>3.8881999999999999</v>
      </c>
      <c r="E16011" s="7">
        <v>16008</v>
      </c>
      <c r="F16011" s="7">
        <v>80.034999999999997</v>
      </c>
      <c r="G16011" s="7">
        <v>-7.2830000000000004E-3</v>
      </c>
      <c r="H16011" s="7">
        <v>3.9127999999999998</v>
      </c>
      <c r="I16011" s="14">
        <v>16008</v>
      </c>
      <c r="J16011" s="14">
        <v>80.034999999999997</v>
      </c>
      <c r="K16011" s="14">
        <v>-7.7000000000000002E-3</v>
      </c>
      <c r="L16011" s="14">
        <v>5.3079000000000001</v>
      </c>
      <c r="M16011" s="14">
        <f t="shared" si="250"/>
        <v>4.373733333333333</v>
      </c>
      <c r="N16011" s="14">
        <v>-7.7000000000000002E-3</v>
      </c>
      <c r="O16011">
        <v>4.373733333333333</v>
      </c>
    </row>
    <row r="16012" spans="1:15" x14ac:dyDescent="0.25">
      <c r="A16012">
        <v>16009</v>
      </c>
      <c r="B16012">
        <v>80.040000000000006</v>
      </c>
      <c r="C16012">
        <v>-6.9800000000000001E-3</v>
      </c>
      <c r="D16012">
        <v>3.9125000000000001</v>
      </c>
      <c r="E16012" s="7">
        <v>16009</v>
      </c>
      <c r="F16012" s="7">
        <v>80.040000000000006</v>
      </c>
      <c r="G16012" s="7">
        <v>-7.26E-3</v>
      </c>
      <c r="H16012" s="7">
        <v>3.9571999999999998</v>
      </c>
      <c r="I16012" s="14">
        <v>16009</v>
      </c>
      <c r="J16012" s="14">
        <v>80.040000000000006</v>
      </c>
      <c r="K16012" s="14">
        <v>-7.6829999999999997E-3</v>
      </c>
      <c r="L16012" s="14">
        <v>5.3741000000000003</v>
      </c>
      <c r="M16012" s="14">
        <f t="shared" si="250"/>
        <v>4.4220499999999996</v>
      </c>
      <c r="N16012" s="14">
        <v>-7.6829999999999997E-3</v>
      </c>
      <c r="O16012">
        <v>4.4220499999999996</v>
      </c>
    </row>
    <row r="16013" spans="1:15" x14ac:dyDescent="0.25">
      <c r="A16013">
        <v>16010</v>
      </c>
      <c r="B16013">
        <v>80.045000000000002</v>
      </c>
      <c r="C16013">
        <v>-6.96E-3</v>
      </c>
      <c r="D16013">
        <v>3.9329999999999998</v>
      </c>
      <c r="E16013" s="7">
        <v>16010</v>
      </c>
      <c r="F16013" s="7">
        <v>80.045000000000002</v>
      </c>
      <c r="G16013" s="7">
        <v>-7.241E-3</v>
      </c>
      <c r="H16013" s="7">
        <v>3.9946999999999999</v>
      </c>
      <c r="I16013" s="14">
        <v>16010</v>
      </c>
      <c r="J16013" s="14">
        <v>80.045000000000002</v>
      </c>
      <c r="K16013" s="14">
        <v>-7.6689999999999996E-3</v>
      </c>
      <c r="L16013" s="14">
        <v>5.4301000000000004</v>
      </c>
      <c r="M16013" s="14">
        <f t="shared" si="250"/>
        <v>4.4628833333333331</v>
      </c>
      <c r="N16013" s="14">
        <v>-7.6689999999999996E-3</v>
      </c>
      <c r="O16013">
        <v>4.4628833333333331</v>
      </c>
    </row>
    <row r="16014" spans="1:15" x14ac:dyDescent="0.25">
      <c r="A16014">
        <v>16011</v>
      </c>
      <c r="B16014">
        <v>80.05</v>
      </c>
      <c r="C16014">
        <v>-6.9430000000000004E-3</v>
      </c>
      <c r="D16014">
        <v>3.9499</v>
      </c>
      <c r="E16014" s="7">
        <v>16011</v>
      </c>
      <c r="F16014" s="7">
        <v>80.05</v>
      </c>
      <c r="G16014" s="7">
        <v>-7.2259999999999998E-3</v>
      </c>
      <c r="H16014" s="7">
        <v>4.0259</v>
      </c>
      <c r="I16014" s="14">
        <v>16011</v>
      </c>
      <c r="J16014" s="14">
        <v>80.05</v>
      </c>
      <c r="K16014" s="14">
        <v>-7.6569999999999997E-3</v>
      </c>
      <c r="L16014" s="14">
        <v>5.4763999999999999</v>
      </c>
      <c r="M16014" s="14">
        <f t="shared" si="250"/>
        <v>4.4967333333333332</v>
      </c>
      <c r="N16014" s="14">
        <v>-7.6569999999999997E-3</v>
      </c>
      <c r="O16014">
        <v>4.4967333333333332</v>
      </c>
    </row>
    <row r="16015" spans="1:15" x14ac:dyDescent="0.25">
      <c r="A16015">
        <v>16012</v>
      </c>
      <c r="B16015">
        <v>80.055000000000007</v>
      </c>
      <c r="C16015">
        <v>-6.9300000000000004E-3</v>
      </c>
      <c r="D16015">
        <v>3.9634999999999998</v>
      </c>
      <c r="E16015" s="7">
        <v>16012</v>
      </c>
      <c r="F16015" s="7">
        <v>80.055000000000007</v>
      </c>
      <c r="G16015" s="7">
        <v>-7.2129999999999998E-3</v>
      </c>
      <c r="H16015" s="7">
        <v>4.0510000000000002</v>
      </c>
      <c r="I16015" s="14">
        <v>16012</v>
      </c>
      <c r="J16015" s="14">
        <v>80.055000000000007</v>
      </c>
      <c r="K16015" s="14">
        <v>-7.6480000000000003E-3</v>
      </c>
      <c r="L16015" s="14">
        <v>5.5137999999999998</v>
      </c>
      <c r="M16015" s="14">
        <f t="shared" si="250"/>
        <v>4.5240166666666672</v>
      </c>
      <c r="N16015" s="14">
        <v>-7.6480000000000003E-3</v>
      </c>
      <c r="O16015">
        <v>4.5240166666666672</v>
      </c>
    </row>
    <row r="16016" spans="1:15" x14ac:dyDescent="0.25">
      <c r="A16016">
        <v>16013</v>
      </c>
      <c r="B16016">
        <v>80.06</v>
      </c>
      <c r="C16016">
        <v>-6.9199999999999999E-3</v>
      </c>
      <c r="D16016">
        <v>3.9739</v>
      </c>
      <c r="E16016" s="7">
        <v>16013</v>
      </c>
      <c r="F16016" s="7">
        <v>80.06</v>
      </c>
      <c r="G16016" s="7">
        <v>-7.2030000000000002E-3</v>
      </c>
      <c r="H16016" s="7">
        <v>4.0705</v>
      </c>
      <c r="I16016" s="14">
        <v>16013</v>
      </c>
      <c r="J16016" s="14">
        <v>80.06</v>
      </c>
      <c r="K16016" s="14">
        <v>-7.6410000000000002E-3</v>
      </c>
      <c r="L16016" s="14">
        <v>5.5426000000000002</v>
      </c>
      <c r="M16016" s="14">
        <f t="shared" si="250"/>
        <v>4.5451000000000006</v>
      </c>
      <c r="N16016" s="14">
        <v>-7.6410000000000002E-3</v>
      </c>
      <c r="O16016">
        <v>4.5451000000000006</v>
      </c>
    </row>
    <row r="16017" spans="1:15" x14ac:dyDescent="0.25">
      <c r="A16017">
        <v>16014</v>
      </c>
      <c r="B16017">
        <v>80.064999999999998</v>
      </c>
      <c r="C16017">
        <v>-6.9119999999999997E-3</v>
      </c>
      <c r="D16017">
        <v>3.9815</v>
      </c>
      <c r="E16017" s="7">
        <v>16014</v>
      </c>
      <c r="F16017" s="7">
        <v>80.064999999999998</v>
      </c>
      <c r="G16017" s="7">
        <v>-7.1960000000000001E-3</v>
      </c>
      <c r="H16017" s="7">
        <v>4.0846</v>
      </c>
      <c r="I16017" s="14">
        <v>16014</v>
      </c>
      <c r="J16017" s="14">
        <v>80.064999999999998</v>
      </c>
      <c r="K16017" s="14">
        <v>-7.6350000000000003E-3</v>
      </c>
      <c r="L16017" s="14">
        <v>5.5635000000000003</v>
      </c>
      <c r="M16017" s="14">
        <f t="shared" si="250"/>
        <v>4.5603833333333332</v>
      </c>
      <c r="N16017" s="14">
        <v>-7.6350000000000003E-3</v>
      </c>
      <c r="O16017">
        <v>4.5603833333333332</v>
      </c>
    </row>
    <row r="16018" spans="1:15" x14ac:dyDescent="0.25">
      <c r="A16018">
        <v>16015</v>
      </c>
      <c r="B16018">
        <v>80.069999999999993</v>
      </c>
      <c r="C16018">
        <v>-6.9069999999999999E-3</v>
      </c>
      <c r="D16018">
        <v>3.9863</v>
      </c>
      <c r="E16018" s="7">
        <v>16015</v>
      </c>
      <c r="F16018" s="7">
        <v>80.069999999999993</v>
      </c>
      <c r="G16018" s="7">
        <v>-7.1919999999999996E-3</v>
      </c>
      <c r="H16018" s="7">
        <v>4.0938999999999997</v>
      </c>
      <c r="I16018" s="14">
        <v>16015</v>
      </c>
      <c r="J16018" s="14">
        <v>80.069999999999993</v>
      </c>
      <c r="K16018" s="14">
        <v>-7.6319999999999999E-3</v>
      </c>
      <c r="L16018" s="14">
        <v>5.5770999999999997</v>
      </c>
      <c r="M16018" s="14">
        <f t="shared" si="250"/>
        <v>4.5703666666666667</v>
      </c>
      <c r="N16018" s="14">
        <v>-7.6319999999999999E-3</v>
      </c>
      <c r="O16018">
        <v>4.5703666666666667</v>
      </c>
    </row>
    <row r="16019" spans="1:15" x14ac:dyDescent="0.25">
      <c r="A16019">
        <v>16016</v>
      </c>
      <c r="B16019">
        <v>80.075000000000003</v>
      </c>
      <c r="C16019">
        <v>-6.9049999999999997E-3</v>
      </c>
      <c r="D16019">
        <v>3.9885999999999999</v>
      </c>
      <c r="E16019" s="7">
        <v>16016</v>
      </c>
      <c r="F16019" s="7">
        <v>80.075000000000003</v>
      </c>
      <c r="G16019" s="7">
        <v>-7.1890000000000001E-3</v>
      </c>
      <c r="H16019" s="7">
        <v>4.0986000000000002</v>
      </c>
      <c r="I16019" s="14">
        <v>16016</v>
      </c>
      <c r="J16019" s="14">
        <v>80.075000000000003</v>
      </c>
      <c r="K16019" s="14">
        <v>-7.6299999999999996E-3</v>
      </c>
      <c r="L16019" s="14">
        <v>5.5838000000000001</v>
      </c>
      <c r="M16019" s="14">
        <f t="shared" si="250"/>
        <v>4.575333333333333</v>
      </c>
      <c r="N16019" s="14">
        <v>-7.6299999999999996E-3</v>
      </c>
      <c r="O16019">
        <v>4.575333333333333</v>
      </c>
    </row>
    <row r="16020" spans="1:15" x14ac:dyDescent="0.25">
      <c r="A16020">
        <v>16017</v>
      </c>
      <c r="B16020">
        <v>80.08</v>
      </c>
      <c r="C16020">
        <v>-6.9049999999999997E-3</v>
      </c>
      <c r="D16020">
        <v>3.9883999999999999</v>
      </c>
      <c r="E16020" s="7">
        <v>16017</v>
      </c>
      <c r="F16020" s="7">
        <v>80.08</v>
      </c>
      <c r="G16020" s="7">
        <v>-7.1890000000000001E-3</v>
      </c>
      <c r="H16020" s="7">
        <v>4.0987999999999998</v>
      </c>
      <c r="I16020" s="14">
        <v>16017</v>
      </c>
      <c r="J16020" s="14">
        <v>80.08</v>
      </c>
      <c r="K16020" s="14">
        <v>-7.6299999999999996E-3</v>
      </c>
      <c r="L16020" s="14">
        <v>5.5838999999999999</v>
      </c>
      <c r="M16020" s="14">
        <f t="shared" si="250"/>
        <v>4.5754333333333328</v>
      </c>
      <c r="N16020" s="14">
        <v>-7.6299999999999996E-3</v>
      </c>
      <c r="O16020">
        <v>4.5754333333333328</v>
      </c>
    </row>
    <row r="16021" spans="1:15" x14ac:dyDescent="0.25">
      <c r="A16021">
        <v>16018</v>
      </c>
      <c r="B16021">
        <v>80.084999999999994</v>
      </c>
      <c r="C16021">
        <v>-6.9080000000000001E-3</v>
      </c>
      <c r="D16021">
        <v>3.9857999999999998</v>
      </c>
      <c r="E16021" s="7">
        <v>16018</v>
      </c>
      <c r="F16021" s="7">
        <v>80.084999999999994</v>
      </c>
      <c r="G16021" s="7">
        <v>-7.1910000000000003E-3</v>
      </c>
      <c r="H16021" s="7">
        <v>4.0945999999999998</v>
      </c>
      <c r="I16021" s="14">
        <v>16018</v>
      </c>
      <c r="J16021" s="14">
        <v>80.084999999999994</v>
      </c>
      <c r="K16021" s="14">
        <v>-7.6319999999999999E-3</v>
      </c>
      <c r="L16021" s="14">
        <v>5.5773000000000001</v>
      </c>
      <c r="M16021" s="14">
        <f t="shared" si="250"/>
        <v>4.5706999999999995</v>
      </c>
      <c r="N16021" s="14">
        <v>-7.6319999999999999E-3</v>
      </c>
      <c r="O16021">
        <v>4.5706999999999995</v>
      </c>
    </row>
    <row r="16022" spans="1:15" x14ac:dyDescent="0.25">
      <c r="A16022">
        <v>16019</v>
      </c>
      <c r="B16022">
        <v>80.09</v>
      </c>
      <c r="C16022">
        <v>-6.9119999999999997E-3</v>
      </c>
      <c r="D16022">
        <v>3.9807999999999999</v>
      </c>
      <c r="E16022" s="7">
        <v>16019</v>
      </c>
      <c r="F16022" s="7">
        <v>80.09</v>
      </c>
      <c r="G16022" s="7">
        <v>-7.1960000000000001E-3</v>
      </c>
      <c r="H16022" s="7">
        <v>4.0860000000000003</v>
      </c>
      <c r="I16022" s="14">
        <v>16019</v>
      </c>
      <c r="J16022" s="14">
        <v>80.09</v>
      </c>
      <c r="K16022" s="14">
        <v>-7.6350000000000003E-3</v>
      </c>
      <c r="L16022" s="14">
        <v>5.5641999999999996</v>
      </c>
      <c r="M16022" s="14">
        <f t="shared" si="250"/>
        <v>4.5612000000000004</v>
      </c>
      <c r="N16022" s="14">
        <v>-7.6350000000000003E-3</v>
      </c>
      <c r="O16022">
        <v>4.5612000000000004</v>
      </c>
    </row>
    <row r="16023" spans="1:15" x14ac:dyDescent="0.25">
      <c r="A16023">
        <v>16020</v>
      </c>
      <c r="B16023">
        <v>80.094999999999999</v>
      </c>
      <c r="C16023">
        <v>-6.9199999999999999E-3</v>
      </c>
      <c r="D16023">
        <v>3.9733999999999998</v>
      </c>
      <c r="E16023" s="7">
        <v>16020</v>
      </c>
      <c r="F16023" s="7">
        <v>80.094999999999999</v>
      </c>
      <c r="G16023" s="7">
        <v>-7.2020000000000001E-3</v>
      </c>
      <c r="H16023" s="7">
        <v>4.0731999999999999</v>
      </c>
      <c r="I16023" s="14">
        <v>16020</v>
      </c>
      <c r="J16023" s="14">
        <v>80.094999999999999</v>
      </c>
      <c r="K16023" s="14">
        <v>-7.6400000000000001E-3</v>
      </c>
      <c r="L16023" s="14">
        <v>5.5448000000000004</v>
      </c>
      <c r="M16023" s="14">
        <f t="shared" si="250"/>
        <v>4.5470999999999995</v>
      </c>
      <c r="N16023" s="14">
        <v>-7.6400000000000001E-3</v>
      </c>
      <c r="O16023">
        <v>4.5470999999999995</v>
      </c>
    </row>
    <row r="16024" spans="1:15" x14ac:dyDescent="0.25">
      <c r="A16024">
        <v>16021</v>
      </c>
      <c r="B16024">
        <v>80.099999999999994</v>
      </c>
      <c r="C16024">
        <v>-6.9290000000000003E-3</v>
      </c>
      <c r="D16024">
        <v>3.9639000000000002</v>
      </c>
      <c r="E16024" s="7">
        <v>16021</v>
      </c>
      <c r="F16024" s="7">
        <v>80.099999999999994</v>
      </c>
      <c r="G16024" s="7">
        <v>-7.2100000000000003E-3</v>
      </c>
      <c r="H16024" s="7">
        <v>4.0564</v>
      </c>
      <c r="I16024" s="14">
        <v>16021</v>
      </c>
      <c r="J16024" s="14">
        <v>80.099999999999994</v>
      </c>
      <c r="K16024" s="14">
        <v>-7.646E-3</v>
      </c>
      <c r="L16024" s="14">
        <v>5.5193000000000003</v>
      </c>
      <c r="M16024" s="14">
        <f t="shared" si="250"/>
        <v>4.5286166666666672</v>
      </c>
      <c r="N16024" s="14">
        <v>-7.646E-3</v>
      </c>
      <c r="O16024">
        <v>4.5286166666666672</v>
      </c>
    </row>
    <row r="16025" spans="1:15" x14ac:dyDescent="0.25">
      <c r="A16025">
        <v>16022</v>
      </c>
      <c r="B16025">
        <v>80.105000000000004</v>
      </c>
      <c r="C16025">
        <v>-6.94E-3</v>
      </c>
      <c r="D16025">
        <v>3.9521999999999999</v>
      </c>
      <c r="E16025" s="7">
        <v>16022</v>
      </c>
      <c r="F16025" s="7">
        <v>80.105000000000004</v>
      </c>
      <c r="G16025" s="7">
        <v>-7.221E-3</v>
      </c>
      <c r="H16025" s="7">
        <v>4.0358999999999998</v>
      </c>
      <c r="I16025" s="14">
        <v>16022</v>
      </c>
      <c r="J16025" s="14">
        <v>80.105000000000004</v>
      </c>
      <c r="K16025" s="14">
        <v>-7.6540000000000002E-3</v>
      </c>
      <c r="L16025" s="14">
        <v>5.4884000000000004</v>
      </c>
      <c r="M16025" s="14">
        <f t="shared" si="250"/>
        <v>4.5061166666666663</v>
      </c>
      <c r="N16025" s="14">
        <v>-7.6540000000000002E-3</v>
      </c>
      <c r="O16025">
        <v>4.5061166666666663</v>
      </c>
    </row>
    <row r="16026" spans="1:15" x14ac:dyDescent="0.25">
      <c r="A16026">
        <v>16023</v>
      </c>
      <c r="B16026">
        <v>80.11</v>
      </c>
      <c r="C16026">
        <v>-6.953E-3</v>
      </c>
      <c r="D16026">
        <v>3.9388000000000001</v>
      </c>
      <c r="E16026" s="7">
        <v>16023</v>
      </c>
      <c r="F16026" s="7">
        <v>80.11</v>
      </c>
      <c r="G16026" s="7">
        <v>-7.2329999999999998E-3</v>
      </c>
      <c r="H16026" s="7">
        <v>4.0119999999999996</v>
      </c>
      <c r="I16026" s="14">
        <v>16023</v>
      </c>
      <c r="J16026" s="14">
        <v>80.11</v>
      </c>
      <c r="K16026" s="14">
        <v>-7.6629999999999997E-3</v>
      </c>
      <c r="L16026" s="14">
        <v>5.4523999999999999</v>
      </c>
      <c r="M16026" s="14">
        <f t="shared" si="250"/>
        <v>4.4799333333333324</v>
      </c>
      <c r="N16026" s="14">
        <v>-7.6629999999999997E-3</v>
      </c>
      <c r="O16026">
        <v>4.4799333333333324</v>
      </c>
    </row>
    <row r="16027" spans="1:15" x14ac:dyDescent="0.25">
      <c r="A16027">
        <v>16024</v>
      </c>
      <c r="B16027">
        <v>80.114999999999995</v>
      </c>
      <c r="C16027">
        <v>-6.9680000000000002E-3</v>
      </c>
      <c r="D16027">
        <v>3.9238</v>
      </c>
      <c r="E16027" s="7">
        <v>16024</v>
      </c>
      <c r="F16027" s="7">
        <v>80.114999999999995</v>
      </c>
      <c r="G16027" s="7">
        <v>-7.2459999999999998E-3</v>
      </c>
      <c r="H16027" s="7">
        <v>3.9853000000000001</v>
      </c>
      <c r="I16027" s="14">
        <v>16024</v>
      </c>
      <c r="J16027" s="14">
        <v>80.114999999999995</v>
      </c>
      <c r="K16027" s="14">
        <v>-7.6730000000000001E-3</v>
      </c>
      <c r="L16027" s="14">
        <v>5.4120999999999997</v>
      </c>
      <c r="M16027" s="14">
        <f t="shared" si="250"/>
        <v>4.4506499999999996</v>
      </c>
      <c r="N16027" s="14">
        <v>-7.6730000000000001E-3</v>
      </c>
      <c r="O16027">
        <v>4.4506499999999996</v>
      </c>
    </row>
    <row r="16028" spans="1:15" x14ac:dyDescent="0.25">
      <c r="A16028">
        <v>16025</v>
      </c>
      <c r="B16028">
        <v>80.12</v>
      </c>
      <c r="C16028">
        <v>-6.9839999999999998E-3</v>
      </c>
      <c r="D16028">
        <v>3.9075000000000002</v>
      </c>
      <c r="E16028" s="7">
        <v>16025</v>
      </c>
      <c r="F16028" s="7">
        <v>80.12</v>
      </c>
      <c r="G16028" s="7">
        <v>-7.2610000000000001E-3</v>
      </c>
      <c r="H16028" s="7">
        <v>3.9561999999999999</v>
      </c>
      <c r="I16028" s="14">
        <v>16025</v>
      </c>
      <c r="J16028" s="14">
        <v>80.12</v>
      </c>
      <c r="K16028" s="14">
        <v>-7.6839999999999999E-3</v>
      </c>
      <c r="L16028" s="14">
        <v>5.3682999999999996</v>
      </c>
      <c r="M16028" s="14">
        <f t="shared" si="250"/>
        <v>4.4187833333333337</v>
      </c>
      <c r="N16028" s="14">
        <v>-7.6839999999999999E-3</v>
      </c>
      <c r="O16028">
        <v>4.4187833333333337</v>
      </c>
    </row>
    <row r="16029" spans="1:15" x14ac:dyDescent="0.25">
      <c r="A16029">
        <v>16026</v>
      </c>
      <c r="B16029">
        <v>80.125</v>
      </c>
      <c r="C16029">
        <v>-7.0010000000000003E-3</v>
      </c>
      <c r="D16029">
        <v>3.8900999999999999</v>
      </c>
      <c r="E16029" s="7">
        <v>16026</v>
      </c>
      <c r="F16029" s="7">
        <v>80.125</v>
      </c>
      <c r="G16029" s="7">
        <v>-7.2760000000000003E-3</v>
      </c>
      <c r="H16029" s="7">
        <v>3.9251999999999998</v>
      </c>
      <c r="I16029" s="14">
        <v>16026</v>
      </c>
      <c r="J16029" s="14">
        <v>80.125</v>
      </c>
      <c r="K16029" s="14">
        <v>-7.6959999999999997E-3</v>
      </c>
      <c r="L16029" s="14">
        <v>5.3216999999999999</v>
      </c>
      <c r="M16029" s="14">
        <f t="shared" si="250"/>
        <v>4.3848500000000001</v>
      </c>
      <c r="N16029" s="14">
        <v>-7.6959999999999997E-3</v>
      </c>
      <c r="O16029">
        <v>4.3848500000000001</v>
      </c>
    </row>
    <row r="16030" spans="1:15" x14ac:dyDescent="0.25">
      <c r="A16030">
        <v>16027</v>
      </c>
      <c r="B16030">
        <v>80.13</v>
      </c>
      <c r="C16030">
        <v>-7.0190000000000001E-3</v>
      </c>
      <c r="D16030">
        <v>3.8719999999999999</v>
      </c>
      <c r="E16030" s="7">
        <v>16027</v>
      </c>
      <c r="F16030" s="7">
        <v>80.13</v>
      </c>
      <c r="G16030" s="7">
        <v>-7.293E-3</v>
      </c>
      <c r="H16030" s="7">
        <v>3.8927</v>
      </c>
      <c r="I16030" s="14">
        <v>16027</v>
      </c>
      <c r="J16030" s="14">
        <v>80.13</v>
      </c>
      <c r="K16030" s="14">
        <v>-7.7079999999999996E-3</v>
      </c>
      <c r="L16030" s="14">
        <v>5.2728999999999999</v>
      </c>
      <c r="M16030" s="14">
        <f t="shared" si="250"/>
        <v>4.3493166666666667</v>
      </c>
      <c r="N16030" s="14">
        <v>-7.7079999999999996E-3</v>
      </c>
      <c r="O16030">
        <v>4.3493166666666667</v>
      </c>
    </row>
    <row r="16031" spans="1:15" x14ac:dyDescent="0.25">
      <c r="A16031">
        <v>16028</v>
      </c>
      <c r="B16031">
        <v>80.135000000000005</v>
      </c>
      <c r="C16031">
        <v>-7.0369999999999999E-3</v>
      </c>
      <c r="D16031">
        <v>3.8532000000000002</v>
      </c>
      <c r="E16031" s="7">
        <v>16028</v>
      </c>
      <c r="F16031" s="7">
        <v>80.135000000000005</v>
      </c>
      <c r="G16031" s="7">
        <v>-7.3099999999999997E-3</v>
      </c>
      <c r="H16031" s="7">
        <v>3.859</v>
      </c>
      <c r="I16031" s="14">
        <v>16028</v>
      </c>
      <c r="J16031" s="14">
        <v>80.135000000000005</v>
      </c>
      <c r="K16031" s="14">
        <v>-7.7210000000000004E-3</v>
      </c>
      <c r="L16031" s="14">
        <v>5.2224000000000004</v>
      </c>
      <c r="M16031" s="14">
        <f t="shared" si="250"/>
        <v>4.3125</v>
      </c>
      <c r="N16031" s="14">
        <v>-7.7210000000000004E-3</v>
      </c>
      <c r="O16031">
        <v>4.3125</v>
      </c>
    </row>
    <row r="16032" spans="1:15" x14ac:dyDescent="0.25">
      <c r="A16032">
        <v>16029</v>
      </c>
      <c r="B16032">
        <v>80.14</v>
      </c>
      <c r="C16032">
        <v>-7.0559999999999998E-3</v>
      </c>
      <c r="D16032">
        <v>3.8338999999999999</v>
      </c>
      <c r="E16032" s="7">
        <v>16029</v>
      </c>
      <c r="F16032" s="7">
        <v>80.14</v>
      </c>
      <c r="G16032" s="7">
        <v>-7.3270000000000002E-3</v>
      </c>
      <c r="H16032" s="7">
        <v>3.8243</v>
      </c>
      <c r="I16032" s="14">
        <v>16029</v>
      </c>
      <c r="J16032" s="14">
        <v>80.14</v>
      </c>
      <c r="K16032" s="14">
        <v>-7.7340000000000004E-3</v>
      </c>
      <c r="L16032" s="14">
        <v>5.1703999999999999</v>
      </c>
      <c r="M16032" s="14">
        <f t="shared" si="250"/>
        <v>4.2745999999999995</v>
      </c>
      <c r="N16032" s="14">
        <v>-7.7340000000000004E-3</v>
      </c>
      <c r="O16032">
        <v>4.2745999999999995</v>
      </c>
    </row>
    <row r="16033" spans="1:15" x14ac:dyDescent="0.25">
      <c r="A16033">
        <v>16030</v>
      </c>
      <c r="B16033">
        <v>80.144999999999996</v>
      </c>
      <c r="C16033">
        <v>-7.0749999999999997E-3</v>
      </c>
      <c r="D16033">
        <v>3.8140999999999998</v>
      </c>
      <c r="E16033" s="7">
        <v>16030</v>
      </c>
      <c r="F16033" s="7">
        <v>80.144999999999996</v>
      </c>
      <c r="G16033" s="7">
        <v>-7.345E-3</v>
      </c>
      <c r="H16033" s="7">
        <v>3.7887</v>
      </c>
      <c r="I16033" s="14">
        <v>16030</v>
      </c>
      <c r="J16033" s="14">
        <v>80.144999999999996</v>
      </c>
      <c r="K16033" s="14">
        <v>-7.7479999999999997E-3</v>
      </c>
      <c r="L16033" s="14">
        <v>5.1169000000000002</v>
      </c>
      <c r="M16033" s="14">
        <f t="shared" si="250"/>
        <v>4.2356666666666669</v>
      </c>
      <c r="N16033" s="14">
        <v>-7.7479999999999997E-3</v>
      </c>
      <c r="O16033">
        <v>4.2356666666666669</v>
      </c>
    </row>
    <row r="16034" spans="1:15" x14ac:dyDescent="0.25">
      <c r="A16034">
        <v>16031</v>
      </c>
      <c r="B16034">
        <v>80.150000000000006</v>
      </c>
      <c r="C16034">
        <v>-7.0949999999999997E-3</v>
      </c>
      <c r="D16034">
        <v>3.7936999999999999</v>
      </c>
      <c r="E16034" s="7">
        <v>16031</v>
      </c>
      <c r="F16034" s="7">
        <v>80.150000000000006</v>
      </c>
      <c r="G16034" s="7">
        <v>-7.3629999999999998E-3</v>
      </c>
      <c r="H16034" s="7">
        <v>3.7519999999999998</v>
      </c>
      <c r="I16034" s="14">
        <v>16031</v>
      </c>
      <c r="J16034" s="14">
        <v>80.150000000000006</v>
      </c>
      <c r="K16034" s="14">
        <v>-7.7609999999999997E-3</v>
      </c>
      <c r="L16034" s="14">
        <v>5.0620000000000003</v>
      </c>
      <c r="M16034" s="14">
        <f t="shared" si="250"/>
        <v>4.195616666666667</v>
      </c>
      <c r="N16034" s="14">
        <v>-7.7609999999999997E-3</v>
      </c>
      <c r="O16034">
        <v>4.195616666666667</v>
      </c>
    </row>
    <row r="16035" spans="1:15" x14ac:dyDescent="0.25">
      <c r="A16035">
        <v>16032</v>
      </c>
      <c r="B16035">
        <v>80.155000000000001</v>
      </c>
      <c r="C16035">
        <v>-7.1149999999999998E-3</v>
      </c>
      <c r="D16035">
        <v>3.7730000000000001</v>
      </c>
      <c r="E16035" s="7">
        <v>16032</v>
      </c>
      <c r="F16035" s="7">
        <v>80.155000000000001</v>
      </c>
      <c r="G16035" s="7">
        <v>-7.3819999999999997E-3</v>
      </c>
      <c r="H16035" s="7">
        <v>3.7145999999999999</v>
      </c>
      <c r="I16035" s="14">
        <v>16032</v>
      </c>
      <c r="J16035" s="14">
        <v>80.155000000000001</v>
      </c>
      <c r="K16035" s="14">
        <v>-7.7759999999999999E-3</v>
      </c>
      <c r="L16035" s="14">
        <v>5.0060000000000002</v>
      </c>
      <c r="M16035" s="14">
        <f t="shared" si="250"/>
        <v>4.1547999999999998</v>
      </c>
      <c r="N16035" s="14">
        <v>-7.7759999999999999E-3</v>
      </c>
      <c r="O16035">
        <v>4.1547999999999998</v>
      </c>
    </row>
    <row r="16036" spans="1:15" x14ac:dyDescent="0.25">
      <c r="A16036">
        <v>16033</v>
      </c>
      <c r="B16036">
        <v>80.16</v>
      </c>
      <c r="C16036">
        <v>-7.136E-3</v>
      </c>
      <c r="D16036">
        <v>3.7519999999999998</v>
      </c>
      <c r="E16036" s="7">
        <v>16033</v>
      </c>
      <c r="F16036" s="7">
        <v>80.16</v>
      </c>
      <c r="G16036" s="7">
        <v>-7.4009999999999996E-3</v>
      </c>
      <c r="H16036" s="7">
        <v>3.6768000000000001</v>
      </c>
      <c r="I16036" s="14">
        <v>16033</v>
      </c>
      <c r="J16036" s="14">
        <v>80.16</v>
      </c>
      <c r="K16036" s="14">
        <v>-7.79E-3</v>
      </c>
      <c r="L16036" s="14">
        <v>4.9493999999999998</v>
      </c>
      <c r="M16036" s="14">
        <f t="shared" si="250"/>
        <v>4.1135333333333328</v>
      </c>
      <c r="N16036" s="14">
        <v>-7.79E-3</v>
      </c>
      <c r="O16036">
        <v>4.1135333333333328</v>
      </c>
    </row>
    <row r="16037" spans="1:15" x14ac:dyDescent="0.25">
      <c r="A16037">
        <v>16034</v>
      </c>
      <c r="B16037">
        <v>80.165000000000006</v>
      </c>
      <c r="C16037">
        <v>-7.156E-3</v>
      </c>
      <c r="D16037">
        <v>3.7309999999999999</v>
      </c>
      <c r="E16037" s="7">
        <v>16034</v>
      </c>
      <c r="F16037" s="7">
        <v>80.165000000000006</v>
      </c>
      <c r="G16037" s="7">
        <v>-7.4200000000000004E-3</v>
      </c>
      <c r="H16037" s="7">
        <v>3.6389</v>
      </c>
      <c r="I16037" s="14">
        <v>16034</v>
      </c>
      <c r="J16037" s="14">
        <v>80.165000000000006</v>
      </c>
      <c r="K16037" s="14">
        <v>-7.8040000000000002E-3</v>
      </c>
      <c r="L16037" s="14">
        <v>4.8926999999999996</v>
      </c>
      <c r="M16037" s="14">
        <f t="shared" si="250"/>
        <v>4.0721833333333333</v>
      </c>
      <c r="N16037" s="14">
        <v>-7.8040000000000002E-3</v>
      </c>
      <c r="O16037">
        <v>4.0721833333333333</v>
      </c>
    </row>
    <row r="16038" spans="1:15" x14ac:dyDescent="0.25">
      <c r="A16038">
        <v>16035</v>
      </c>
      <c r="B16038">
        <v>80.17</v>
      </c>
      <c r="C16038">
        <v>-7.1770000000000002E-3</v>
      </c>
      <c r="D16038">
        <v>3.7103000000000002</v>
      </c>
      <c r="E16038" s="7">
        <v>16035</v>
      </c>
      <c r="F16038" s="7">
        <v>80.17</v>
      </c>
      <c r="G16038" s="7">
        <v>-7.4390000000000003E-3</v>
      </c>
      <c r="H16038" s="7">
        <v>3.6013999999999999</v>
      </c>
      <c r="I16038" s="14">
        <v>16035</v>
      </c>
      <c r="J16038" s="14">
        <v>80.17</v>
      </c>
      <c r="K16038" s="14">
        <v>-7.8180000000000003E-3</v>
      </c>
      <c r="L16038" s="14">
        <v>4.8365</v>
      </c>
      <c r="M16038" s="14">
        <f t="shared" si="250"/>
        <v>4.03125</v>
      </c>
      <c r="N16038" s="14">
        <v>-7.8180000000000003E-3</v>
      </c>
      <c r="O16038">
        <v>4.03125</v>
      </c>
    </row>
    <row r="16039" spans="1:15" x14ac:dyDescent="0.25">
      <c r="A16039">
        <v>16036</v>
      </c>
      <c r="B16039">
        <v>80.174999999999997</v>
      </c>
      <c r="C16039">
        <v>-7.1970000000000003E-3</v>
      </c>
      <c r="D16039">
        <v>3.69</v>
      </c>
      <c r="E16039" s="7">
        <v>16036</v>
      </c>
      <c r="F16039" s="7">
        <v>80.174999999999997</v>
      </c>
      <c r="G16039" s="7">
        <v>-7.4580000000000002E-3</v>
      </c>
      <c r="H16039" s="7">
        <v>3.5647000000000002</v>
      </c>
      <c r="I16039" s="14">
        <v>16036</v>
      </c>
      <c r="J16039" s="14">
        <v>80.174999999999997</v>
      </c>
      <c r="K16039" s="14">
        <v>-7.8320000000000004E-3</v>
      </c>
      <c r="L16039" s="14">
        <v>4.7816000000000001</v>
      </c>
      <c r="M16039" s="14">
        <f t="shared" si="250"/>
        <v>3.9912166666666664</v>
      </c>
      <c r="N16039" s="14">
        <v>-7.8320000000000004E-3</v>
      </c>
      <c r="O16039">
        <v>3.9912166666666664</v>
      </c>
    </row>
    <row r="16040" spans="1:15" x14ac:dyDescent="0.25">
      <c r="A16040">
        <v>16037</v>
      </c>
      <c r="B16040">
        <v>80.180000000000007</v>
      </c>
      <c r="C16040">
        <v>-7.2160000000000002E-3</v>
      </c>
      <c r="D16040">
        <v>3.6703999999999999</v>
      </c>
      <c r="E16040" s="7">
        <v>16037</v>
      </c>
      <c r="F16040" s="7">
        <v>80.180000000000007</v>
      </c>
      <c r="G16040" s="7">
        <v>-7.4749999999999999E-3</v>
      </c>
      <c r="H16040" s="7">
        <v>3.5291999999999999</v>
      </c>
      <c r="I16040" s="14">
        <v>16037</v>
      </c>
      <c r="J16040" s="14">
        <v>80.180000000000007</v>
      </c>
      <c r="K16040" s="14">
        <v>-7.8449999999999995E-3</v>
      </c>
      <c r="L16040" s="14">
        <v>4.7286000000000001</v>
      </c>
      <c r="M16040" s="14">
        <f t="shared" si="250"/>
        <v>3.9525333333333332</v>
      </c>
      <c r="N16040" s="14">
        <v>-7.8449999999999995E-3</v>
      </c>
      <c r="O16040">
        <v>3.9525333333333332</v>
      </c>
    </row>
    <row r="16041" spans="1:15" x14ac:dyDescent="0.25">
      <c r="A16041">
        <v>16038</v>
      </c>
      <c r="B16041">
        <v>80.185000000000002</v>
      </c>
      <c r="C16041">
        <v>-7.234E-3</v>
      </c>
      <c r="D16041">
        <v>3.6518000000000002</v>
      </c>
      <c r="E16041" s="7">
        <v>16038</v>
      </c>
      <c r="F16041" s="7">
        <v>80.185000000000002</v>
      </c>
      <c r="G16041" s="7">
        <v>-7.4920000000000004E-3</v>
      </c>
      <c r="H16041" s="7">
        <v>3.4954999999999998</v>
      </c>
      <c r="I16041" s="14">
        <v>16038</v>
      </c>
      <c r="J16041" s="14">
        <v>80.185000000000002</v>
      </c>
      <c r="K16041" s="14">
        <v>-7.8580000000000004E-3</v>
      </c>
      <c r="L16041" s="14">
        <v>4.6783000000000001</v>
      </c>
      <c r="M16041" s="14">
        <f t="shared" si="250"/>
        <v>3.9158166666666667</v>
      </c>
      <c r="N16041" s="14">
        <v>-7.8580000000000004E-3</v>
      </c>
      <c r="O16041">
        <v>3.9158166666666667</v>
      </c>
    </row>
    <row r="16042" spans="1:15" x14ac:dyDescent="0.25">
      <c r="A16042">
        <v>16039</v>
      </c>
      <c r="B16042">
        <v>80.19</v>
      </c>
      <c r="C16042">
        <v>-7.2509999999999996E-3</v>
      </c>
      <c r="D16042">
        <v>3.6343999999999999</v>
      </c>
      <c r="E16042" s="7">
        <v>16039</v>
      </c>
      <c r="F16042" s="7">
        <v>80.19</v>
      </c>
      <c r="G16042" s="7">
        <v>-7.5079999999999999E-3</v>
      </c>
      <c r="H16042" s="7">
        <v>3.4638</v>
      </c>
      <c r="I16042" s="14">
        <v>16039</v>
      </c>
      <c r="J16042" s="14">
        <v>80.19</v>
      </c>
      <c r="K16042" s="14">
        <v>-7.8700000000000003E-3</v>
      </c>
      <c r="L16042" s="14">
        <v>4.6308999999999996</v>
      </c>
      <c r="M16042" s="14">
        <f t="shared" si="250"/>
        <v>3.8812666666666664</v>
      </c>
      <c r="N16042" s="14">
        <v>-7.8700000000000003E-3</v>
      </c>
      <c r="O16042">
        <v>3.8812666666666664</v>
      </c>
    </row>
    <row r="16043" spans="1:15" x14ac:dyDescent="0.25">
      <c r="A16043">
        <v>16040</v>
      </c>
      <c r="B16043">
        <v>80.194999999999993</v>
      </c>
      <c r="C16043">
        <v>-7.267E-3</v>
      </c>
      <c r="D16043">
        <v>3.6179000000000001</v>
      </c>
      <c r="E16043" s="7">
        <v>16040</v>
      </c>
      <c r="F16043" s="7">
        <v>80.194999999999993</v>
      </c>
      <c r="G16043" s="7">
        <v>-7.5230000000000002E-3</v>
      </c>
      <c r="H16043" s="7">
        <v>3.4337</v>
      </c>
      <c r="I16043" s="14">
        <v>16040</v>
      </c>
      <c r="J16043" s="14">
        <v>80.194999999999993</v>
      </c>
      <c r="K16043" s="14">
        <v>-7.8810000000000009E-3</v>
      </c>
      <c r="L16043" s="14">
        <v>4.5861000000000001</v>
      </c>
      <c r="M16043" s="14">
        <f t="shared" si="250"/>
        <v>3.8485333333333336</v>
      </c>
      <c r="N16043" s="14">
        <v>-7.8810000000000009E-3</v>
      </c>
      <c r="O16043">
        <v>3.8485333333333336</v>
      </c>
    </row>
    <row r="16044" spans="1:15" x14ac:dyDescent="0.25">
      <c r="A16044">
        <v>16041</v>
      </c>
      <c r="B16044">
        <v>80.2</v>
      </c>
      <c r="C16044">
        <v>-7.2820000000000003E-3</v>
      </c>
      <c r="D16044">
        <v>3.6021999999999998</v>
      </c>
      <c r="E16044" s="7">
        <v>16041</v>
      </c>
      <c r="F16044" s="7">
        <v>80.2</v>
      </c>
      <c r="G16044" s="7">
        <v>-7.5380000000000004E-3</v>
      </c>
      <c r="H16044" s="7">
        <v>3.4051999999999998</v>
      </c>
      <c r="I16044" s="14">
        <v>16041</v>
      </c>
      <c r="J16044" s="14">
        <v>80.2</v>
      </c>
      <c r="K16044" s="14">
        <v>-7.8919999999999997E-3</v>
      </c>
      <c r="L16044" s="14">
        <v>4.5434999999999999</v>
      </c>
      <c r="M16044" s="14">
        <f t="shared" si="250"/>
        <v>3.8174666666666663</v>
      </c>
      <c r="N16044" s="14">
        <v>-7.8919999999999997E-3</v>
      </c>
      <c r="O16044">
        <v>3.8174666666666663</v>
      </c>
    </row>
    <row r="16045" spans="1:15" x14ac:dyDescent="0.25">
      <c r="A16045">
        <v>16042</v>
      </c>
      <c r="B16045">
        <v>80.204999999999998</v>
      </c>
      <c r="C16045">
        <v>-7.2969999999999997E-3</v>
      </c>
      <c r="D16045">
        <v>3.5871</v>
      </c>
      <c r="E16045" s="7">
        <v>16042</v>
      </c>
      <c r="F16045" s="7">
        <v>80.204999999999998</v>
      </c>
      <c r="G16045" s="7">
        <v>-7.5510000000000004E-3</v>
      </c>
      <c r="H16045" s="7">
        <v>3.3776999999999999</v>
      </c>
      <c r="I16045" s="14">
        <v>16042</v>
      </c>
      <c r="J16045" s="14">
        <v>80.204999999999998</v>
      </c>
      <c r="K16045" s="14">
        <v>-7.9019999999999993E-3</v>
      </c>
      <c r="L16045" s="14">
        <v>4.5026000000000002</v>
      </c>
      <c r="M16045" s="14">
        <f t="shared" si="250"/>
        <v>3.7875666666666667</v>
      </c>
      <c r="N16045" s="14">
        <v>-7.9019999999999993E-3</v>
      </c>
      <c r="O16045">
        <v>3.7875666666666667</v>
      </c>
    </row>
    <row r="16046" spans="1:15" x14ac:dyDescent="0.25">
      <c r="A16046">
        <v>16043</v>
      </c>
      <c r="B16046">
        <v>80.209999999999994</v>
      </c>
      <c r="C16046">
        <v>-7.3109999999999998E-3</v>
      </c>
      <c r="D16046">
        <v>3.5726</v>
      </c>
      <c r="E16046" s="7">
        <v>16043</v>
      </c>
      <c r="F16046" s="7">
        <v>80.209999999999994</v>
      </c>
      <c r="G16046" s="7">
        <v>-7.5649999999999997E-3</v>
      </c>
      <c r="H16046" s="7">
        <v>3.3512</v>
      </c>
      <c r="I16046" s="14">
        <v>16043</v>
      </c>
      <c r="J16046" s="14">
        <v>80.209999999999994</v>
      </c>
      <c r="K16046" s="14">
        <v>-7.9120000000000006E-3</v>
      </c>
      <c r="L16046" s="14">
        <v>4.4630999999999998</v>
      </c>
      <c r="M16046" s="14">
        <f t="shared" si="250"/>
        <v>3.7587333333333333</v>
      </c>
      <c r="N16046" s="14">
        <v>-7.9120000000000006E-3</v>
      </c>
      <c r="O16046">
        <v>3.7587333333333333</v>
      </c>
    </row>
    <row r="16047" spans="1:15" x14ac:dyDescent="0.25">
      <c r="A16047">
        <v>16044</v>
      </c>
      <c r="B16047">
        <v>80.215000000000003</v>
      </c>
      <c r="C16047">
        <v>-7.3249999999999999E-3</v>
      </c>
      <c r="D16047">
        <v>3.5583999999999998</v>
      </c>
      <c r="E16047" s="7">
        <v>16044</v>
      </c>
      <c r="F16047" s="7">
        <v>80.215000000000003</v>
      </c>
      <c r="G16047" s="7">
        <v>-7.5779999999999997E-3</v>
      </c>
      <c r="H16047" s="7">
        <v>3.3254000000000001</v>
      </c>
      <c r="I16047" s="14">
        <v>16044</v>
      </c>
      <c r="J16047" s="14">
        <v>80.215000000000003</v>
      </c>
      <c r="K16047" s="14">
        <v>-7.9220000000000002E-3</v>
      </c>
      <c r="L16047" s="14">
        <v>4.4245999999999999</v>
      </c>
      <c r="M16047" s="14">
        <f t="shared" si="250"/>
        <v>3.7306333333333335</v>
      </c>
      <c r="N16047" s="14">
        <v>-7.9220000000000002E-3</v>
      </c>
      <c r="O16047">
        <v>3.7306333333333335</v>
      </c>
    </row>
    <row r="16048" spans="1:15" x14ac:dyDescent="0.25">
      <c r="A16048">
        <v>16045</v>
      </c>
      <c r="B16048">
        <v>80.22</v>
      </c>
      <c r="C16048">
        <v>-7.339E-3</v>
      </c>
      <c r="D16048">
        <v>3.5446</v>
      </c>
      <c r="E16048" s="7">
        <v>16045</v>
      </c>
      <c r="F16048" s="7">
        <v>80.22</v>
      </c>
      <c r="G16048" s="7">
        <v>-7.5900000000000004E-3</v>
      </c>
      <c r="H16048" s="7">
        <v>3.3001999999999998</v>
      </c>
      <c r="I16048" s="14">
        <v>16045</v>
      </c>
      <c r="J16048" s="14">
        <v>80.22</v>
      </c>
      <c r="K16048" s="14">
        <v>-7.9310000000000005E-3</v>
      </c>
      <c r="L16048" s="14">
        <v>4.3868999999999998</v>
      </c>
      <c r="M16048" s="14">
        <f t="shared" si="250"/>
        <v>3.7031666666666667</v>
      </c>
      <c r="N16048" s="14">
        <v>-7.9310000000000005E-3</v>
      </c>
      <c r="O16048">
        <v>3.7031666666666667</v>
      </c>
    </row>
    <row r="16049" spans="1:15" x14ac:dyDescent="0.25">
      <c r="A16049">
        <v>16046</v>
      </c>
      <c r="B16049">
        <v>80.224999999999994</v>
      </c>
      <c r="C16049">
        <v>-7.352E-3</v>
      </c>
      <c r="D16049">
        <v>3.5308999999999999</v>
      </c>
      <c r="E16049" s="7">
        <v>16046</v>
      </c>
      <c r="F16049" s="7">
        <v>80.224999999999994</v>
      </c>
      <c r="G16049" s="7">
        <v>-7.6030000000000004E-3</v>
      </c>
      <c r="H16049" s="7">
        <v>3.2753000000000001</v>
      </c>
      <c r="I16049" s="14">
        <v>16046</v>
      </c>
      <c r="J16049" s="14">
        <v>80.224999999999994</v>
      </c>
      <c r="K16049" s="14">
        <v>-7.9410000000000001E-3</v>
      </c>
      <c r="L16049" s="14">
        <v>4.3497000000000003</v>
      </c>
      <c r="M16049" s="14">
        <f t="shared" si="250"/>
        <v>3.6760333333333333</v>
      </c>
      <c r="N16049" s="14">
        <v>-7.9410000000000001E-3</v>
      </c>
      <c r="O16049">
        <v>3.6760333333333333</v>
      </c>
    </row>
    <row r="16050" spans="1:15" x14ac:dyDescent="0.25">
      <c r="A16050">
        <v>16047</v>
      </c>
      <c r="B16050">
        <v>80.23</v>
      </c>
      <c r="C16050">
        <v>-7.3660000000000002E-3</v>
      </c>
      <c r="D16050">
        <v>3.5175000000000001</v>
      </c>
      <c r="E16050" s="7">
        <v>16047</v>
      </c>
      <c r="F16050" s="7">
        <v>80.23</v>
      </c>
      <c r="G16050" s="7">
        <v>-7.6150000000000002E-3</v>
      </c>
      <c r="H16050" s="7">
        <v>3.2509000000000001</v>
      </c>
      <c r="I16050" s="14">
        <v>16047</v>
      </c>
      <c r="J16050" s="14">
        <v>80.23</v>
      </c>
      <c r="K16050" s="14">
        <v>-7.9500000000000005E-3</v>
      </c>
      <c r="L16050" s="14">
        <v>4.3132000000000001</v>
      </c>
      <c r="M16050" s="14">
        <f t="shared" si="250"/>
        <v>3.6494333333333331</v>
      </c>
      <c r="N16050" s="14">
        <v>-7.9500000000000005E-3</v>
      </c>
      <c r="O16050">
        <v>3.6494333333333331</v>
      </c>
    </row>
    <row r="16051" spans="1:15" x14ac:dyDescent="0.25">
      <c r="A16051">
        <v>16048</v>
      </c>
      <c r="B16051">
        <v>80.234999999999999</v>
      </c>
      <c r="C16051">
        <v>-7.378E-3</v>
      </c>
      <c r="D16051">
        <v>3.5045000000000002</v>
      </c>
      <c r="E16051" s="7">
        <v>16048</v>
      </c>
      <c r="F16051" s="7">
        <v>80.234999999999999</v>
      </c>
      <c r="G16051" s="7">
        <v>-7.6270000000000001E-3</v>
      </c>
      <c r="H16051" s="7">
        <v>3.2273000000000001</v>
      </c>
      <c r="I16051" s="14">
        <v>16048</v>
      </c>
      <c r="J16051" s="14">
        <v>80.234999999999999</v>
      </c>
      <c r="K16051" s="14">
        <v>-7.9590000000000008E-3</v>
      </c>
      <c r="L16051" s="14">
        <v>4.2779999999999996</v>
      </c>
      <c r="M16051" s="14">
        <f t="shared" si="250"/>
        <v>3.6237333333333335</v>
      </c>
      <c r="N16051" s="14">
        <v>-7.9590000000000008E-3</v>
      </c>
      <c r="O16051">
        <v>3.6237333333333335</v>
      </c>
    </row>
    <row r="16052" spans="1:15" x14ac:dyDescent="0.25">
      <c r="A16052">
        <v>16049</v>
      </c>
      <c r="B16052">
        <v>80.239999999999995</v>
      </c>
      <c r="C16052">
        <v>-7.3899999999999999E-3</v>
      </c>
      <c r="D16052">
        <v>3.4921000000000002</v>
      </c>
      <c r="E16052" s="7">
        <v>16049</v>
      </c>
      <c r="F16052" s="7">
        <v>80.239999999999995</v>
      </c>
      <c r="G16052" s="7">
        <v>-7.6379999999999998E-3</v>
      </c>
      <c r="H16052" s="7">
        <v>3.2046999999999999</v>
      </c>
      <c r="I16052" s="14">
        <v>16049</v>
      </c>
      <c r="J16052" s="14">
        <v>80.239999999999995</v>
      </c>
      <c r="K16052" s="14">
        <v>-7.9670000000000001E-3</v>
      </c>
      <c r="L16052" s="14">
        <v>4.2442000000000002</v>
      </c>
      <c r="M16052" s="14">
        <f t="shared" si="250"/>
        <v>3.5991</v>
      </c>
      <c r="N16052" s="14">
        <v>-7.9670000000000001E-3</v>
      </c>
      <c r="O16052">
        <v>3.5991</v>
      </c>
    </row>
    <row r="16053" spans="1:15" x14ac:dyDescent="0.25">
      <c r="A16053">
        <v>16050</v>
      </c>
      <c r="B16053">
        <v>80.245000000000005</v>
      </c>
      <c r="C16053">
        <v>-7.4019999999999997E-3</v>
      </c>
      <c r="D16053">
        <v>3.4803000000000002</v>
      </c>
      <c r="E16053" s="7">
        <v>16050</v>
      </c>
      <c r="F16053" s="7">
        <v>80.245000000000005</v>
      </c>
      <c r="G16053" s="7">
        <v>-7.6490000000000004E-3</v>
      </c>
      <c r="H16053" s="7">
        <v>3.1831999999999998</v>
      </c>
      <c r="I16053" s="14">
        <v>16050</v>
      </c>
      <c r="J16053" s="14">
        <v>80.245000000000005</v>
      </c>
      <c r="K16053" s="14">
        <v>-7.9749999999999995E-3</v>
      </c>
      <c r="L16053" s="14">
        <v>4.2119999999999997</v>
      </c>
      <c r="M16053" s="14">
        <f t="shared" si="250"/>
        <v>3.5756499999999996</v>
      </c>
      <c r="N16053" s="14">
        <v>-7.9749999999999995E-3</v>
      </c>
      <c r="O16053">
        <v>3.5756499999999996</v>
      </c>
    </row>
    <row r="16054" spans="1:15" x14ac:dyDescent="0.25">
      <c r="A16054">
        <v>16051</v>
      </c>
      <c r="B16054">
        <v>80.25</v>
      </c>
      <c r="C16054">
        <v>-7.4130000000000003E-3</v>
      </c>
      <c r="D16054">
        <v>3.4691000000000001</v>
      </c>
      <c r="E16054" s="7">
        <v>16051</v>
      </c>
      <c r="F16054" s="7">
        <v>80.25</v>
      </c>
      <c r="G16054" s="7">
        <v>-7.659E-3</v>
      </c>
      <c r="H16054" s="7">
        <v>3.1627999999999998</v>
      </c>
      <c r="I16054" s="14">
        <v>16051</v>
      </c>
      <c r="J16054" s="14">
        <v>80.25</v>
      </c>
      <c r="K16054" s="14">
        <v>-7.9830000000000005E-3</v>
      </c>
      <c r="L16054" s="14">
        <v>4.1814999999999998</v>
      </c>
      <c r="M16054" s="14">
        <f t="shared" si="250"/>
        <v>3.5534166666666667</v>
      </c>
      <c r="N16054" s="14">
        <v>-7.9830000000000005E-3</v>
      </c>
      <c r="O16054">
        <v>3.5534166666666667</v>
      </c>
    </row>
    <row r="16055" spans="1:15" x14ac:dyDescent="0.25">
      <c r="A16055">
        <v>16052</v>
      </c>
      <c r="B16055">
        <v>80.254999999999995</v>
      </c>
      <c r="C16055">
        <v>-7.424E-3</v>
      </c>
      <c r="D16055">
        <v>3.4586000000000001</v>
      </c>
      <c r="E16055" s="7">
        <v>16052</v>
      </c>
      <c r="F16055" s="7">
        <v>80.254999999999995</v>
      </c>
      <c r="G16055" s="7">
        <v>-7.6689999999999996E-3</v>
      </c>
      <c r="H16055" s="7">
        <v>3.1436000000000002</v>
      </c>
      <c r="I16055" s="14">
        <v>16052</v>
      </c>
      <c r="J16055" s="14">
        <v>80.254999999999995</v>
      </c>
      <c r="K16055" s="14">
        <v>-7.9900000000000006E-3</v>
      </c>
      <c r="L16055" s="14">
        <v>4.1528</v>
      </c>
      <c r="M16055" s="14">
        <f t="shared" si="250"/>
        <v>3.5325000000000002</v>
      </c>
      <c r="N16055" s="14">
        <v>-7.9900000000000006E-3</v>
      </c>
      <c r="O16055">
        <v>3.5325000000000002</v>
      </c>
    </row>
    <row r="16056" spans="1:15" x14ac:dyDescent="0.25">
      <c r="A16056">
        <v>16053</v>
      </c>
      <c r="B16056">
        <v>80.260000000000005</v>
      </c>
      <c r="C16056">
        <v>-7.4330000000000004E-3</v>
      </c>
      <c r="D16056">
        <v>3.4487999999999999</v>
      </c>
      <c r="E16056" s="7">
        <v>16053</v>
      </c>
      <c r="F16056" s="7">
        <v>80.260000000000005</v>
      </c>
      <c r="G16056" s="7">
        <v>-7.6779999999999999E-3</v>
      </c>
      <c r="H16056" s="7">
        <v>3.1257999999999999</v>
      </c>
      <c r="I16056" s="14">
        <v>16053</v>
      </c>
      <c r="J16056" s="14">
        <v>80.260000000000005</v>
      </c>
      <c r="K16056" s="14">
        <v>-7.9970000000000006E-3</v>
      </c>
      <c r="L16056" s="14">
        <v>4.1261999999999999</v>
      </c>
      <c r="M16056" s="14">
        <f t="shared" si="250"/>
        <v>3.5131000000000001</v>
      </c>
      <c r="N16056" s="14">
        <v>-7.9970000000000006E-3</v>
      </c>
      <c r="O16056">
        <v>3.5131000000000001</v>
      </c>
    </row>
    <row r="16057" spans="1:15" x14ac:dyDescent="0.25">
      <c r="A16057">
        <v>16054</v>
      </c>
      <c r="B16057">
        <v>80.265000000000001</v>
      </c>
      <c r="C16057">
        <v>-7.4419999999999998E-3</v>
      </c>
      <c r="D16057">
        <v>3.44</v>
      </c>
      <c r="E16057" s="7">
        <v>16054</v>
      </c>
      <c r="F16057" s="7">
        <v>80.265000000000001</v>
      </c>
      <c r="G16057" s="7">
        <v>-7.6860000000000001E-3</v>
      </c>
      <c r="H16057" s="7">
        <v>3.1097000000000001</v>
      </c>
      <c r="I16057" s="14">
        <v>16054</v>
      </c>
      <c r="J16057" s="14">
        <v>80.265000000000001</v>
      </c>
      <c r="K16057" s="14">
        <v>-8.0029999999999997E-3</v>
      </c>
      <c r="L16057" s="14">
        <v>4.1020000000000003</v>
      </c>
      <c r="M16057" s="14">
        <f t="shared" si="250"/>
        <v>3.495516666666667</v>
      </c>
      <c r="N16057" s="14">
        <v>-8.0029999999999997E-3</v>
      </c>
      <c r="O16057">
        <v>3.495516666666667</v>
      </c>
    </row>
    <row r="16058" spans="1:15" x14ac:dyDescent="0.25">
      <c r="A16058">
        <v>16055</v>
      </c>
      <c r="B16058">
        <v>80.27</v>
      </c>
      <c r="C16058">
        <v>-7.45E-3</v>
      </c>
      <c r="D16058">
        <v>3.4323000000000001</v>
      </c>
      <c r="E16058" s="7">
        <v>16055</v>
      </c>
      <c r="F16058" s="7">
        <v>80.27</v>
      </c>
      <c r="G16058" s="7">
        <v>-7.6930000000000002E-3</v>
      </c>
      <c r="H16058" s="7">
        <v>3.0954999999999999</v>
      </c>
      <c r="I16058" s="14">
        <v>16055</v>
      </c>
      <c r="J16058" s="14">
        <v>80.27</v>
      </c>
      <c r="K16058" s="14">
        <v>-8.0079999999999995E-3</v>
      </c>
      <c r="L16058" s="14">
        <v>4.0808999999999997</v>
      </c>
      <c r="M16058" s="14">
        <f t="shared" si="250"/>
        <v>3.4801000000000002</v>
      </c>
      <c r="N16058" s="14">
        <v>-8.0079999999999995E-3</v>
      </c>
      <c r="O16058">
        <v>3.4801000000000002</v>
      </c>
    </row>
    <row r="16059" spans="1:15" x14ac:dyDescent="0.25">
      <c r="A16059">
        <v>16056</v>
      </c>
      <c r="B16059">
        <v>80.275000000000006</v>
      </c>
      <c r="C16059">
        <v>-7.456E-3</v>
      </c>
      <c r="D16059">
        <v>3.4258000000000002</v>
      </c>
      <c r="E16059" s="7">
        <v>16056</v>
      </c>
      <c r="F16059" s="7">
        <v>80.275000000000006</v>
      </c>
      <c r="G16059" s="7">
        <v>-7.6990000000000001E-3</v>
      </c>
      <c r="H16059" s="7">
        <v>3.0836000000000001</v>
      </c>
      <c r="I16059" s="14">
        <v>16056</v>
      </c>
      <c r="J16059" s="14">
        <v>80.275000000000006</v>
      </c>
      <c r="K16059" s="14">
        <v>-8.0129999999999993E-3</v>
      </c>
      <c r="L16059" s="14">
        <v>4.0631000000000004</v>
      </c>
      <c r="M16059" s="14">
        <f t="shared" si="250"/>
        <v>3.4671333333333334</v>
      </c>
      <c r="N16059" s="14">
        <v>-8.0129999999999993E-3</v>
      </c>
      <c r="O16059">
        <v>3.4671333333333334</v>
      </c>
    </row>
    <row r="16060" spans="1:15" x14ac:dyDescent="0.25">
      <c r="A16060">
        <v>16057</v>
      </c>
      <c r="B16060">
        <v>80.28</v>
      </c>
      <c r="C16060">
        <v>-7.4609999999999998E-3</v>
      </c>
      <c r="D16060">
        <v>3.4209000000000001</v>
      </c>
      <c r="E16060" s="7">
        <v>16057</v>
      </c>
      <c r="F16060" s="7">
        <v>80.28</v>
      </c>
      <c r="G16060" s="7">
        <v>-7.7039999999999999E-3</v>
      </c>
      <c r="H16060" s="7">
        <v>3.0743999999999998</v>
      </c>
      <c r="I16060" s="14">
        <v>16057</v>
      </c>
      <c r="J16060" s="14">
        <v>80.28</v>
      </c>
      <c r="K16060" s="14">
        <v>-8.0160000000000006E-3</v>
      </c>
      <c r="L16060" s="14">
        <v>4.0492999999999997</v>
      </c>
      <c r="M16060" s="14">
        <f t="shared" si="250"/>
        <v>3.4571166666666664</v>
      </c>
      <c r="N16060" s="14">
        <v>-8.0160000000000006E-3</v>
      </c>
      <c r="O16060">
        <v>3.4571166666666664</v>
      </c>
    </row>
    <row r="16061" spans="1:15" x14ac:dyDescent="0.25">
      <c r="A16061">
        <v>16058</v>
      </c>
      <c r="B16061">
        <v>80.284999999999997</v>
      </c>
      <c r="C16061">
        <v>-7.4640000000000001E-3</v>
      </c>
      <c r="D16061">
        <v>3.4177</v>
      </c>
      <c r="E16061" s="7">
        <v>16058</v>
      </c>
      <c r="F16061" s="7">
        <v>80.284999999999997</v>
      </c>
      <c r="G16061" s="7">
        <v>-7.7070000000000003E-3</v>
      </c>
      <c r="H16061" s="7">
        <v>3.0682999999999998</v>
      </c>
      <c r="I16061" s="14">
        <v>16058</v>
      </c>
      <c r="J16061" s="14">
        <v>80.284999999999997</v>
      </c>
      <c r="K16061" s="14">
        <v>-8.0180000000000008E-3</v>
      </c>
      <c r="L16061" s="14">
        <v>4.0401999999999996</v>
      </c>
      <c r="M16061" s="14">
        <f t="shared" si="250"/>
        <v>3.4504999999999995</v>
      </c>
      <c r="N16061" s="14">
        <v>-8.0180000000000008E-3</v>
      </c>
      <c r="O16061">
        <v>3.4504999999999995</v>
      </c>
    </row>
    <row r="16062" spans="1:15" x14ac:dyDescent="0.25">
      <c r="A16062">
        <v>16059</v>
      </c>
      <c r="B16062">
        <v>80.290000000000006</v>
      </c>
      <c r="C16062">
        <v>-7.4650000000000003E-3</v>
      </c>
      <c r="D16062">
        <v>3.4163999999999999</v>
      </c>
      <c r="E16062" s="7">
        <v>16059</v>
      </c>
      <c r="F16062" s="7">
        <v>80.290000000000006</v>
      </c>
      <c r="G16062" s="7">
        <v>-7.7079999999999996E-3</v>
      </c>
      <c r="H16062" s="7">
        <v>3.0655999999999999</v>
      </c>
      <c r="I16062" s="14">
        <v>16059</v>
      </c>
      <c r="J16062" s="14">
        <v>80.290000000000006</v>
      </c>
      <c r="K16062" s="14">
        <v>-8.0190000000000001E-3</v>
      </c>
      <c r="L16062" s="14">
        <v>4.0364000000000004</v>
      </c>
      <c r="M16062" s="14">
        <f t="shared" si="250"/>
        <v>3.4476666666666667</v>
      </c>
      <c r="N16062" s="14">
        <v>-8.0190000000000001E-3</v>
      </c>
      <c r="O16062">
        <v>3.4476666666666667</v>
      </c>
    </row>
    <row r="16063" spans="1:15" x14ac:dyDescent="0.25">
      <c r="A16063">
        <v>16060</v>
      </c>
      <c r="B16063">
        <v>80.295000000000002</v>
      </c>
      <c r="C16063">
        <v>-7.4650000000000003E-3</v>
      </c>
      <c r="D16063">
        <v>3.4171999999999998</v>
      </c>
      <c r="E16063" s="7">
        <v>16060</v>
      </c>
      <c r="F16063" s="7">
        <v>80.295000000000002</v>
      </c>
      <c r="G16063" s="7">
        <v>-7.7079999999999996E-3</v>
      </c>
      <c r="H16063" s="7">
        <v>3.0666000000000002</v>
      </c>
      <c r="I16063" s="14">
        <v>16060</v>
      </c>
      <c r="J16063" s="14">
        <v>80.295000000000002</v>
      </c>
      <c r="K16063" s="14">
        <v>-8.0190000000000001E-3</v>
      </c>
      <c r="L16063" s="14">
        <v>4.0381</v>
      </c>
      <c r="M16063" s="14">
        <f t="shared" si="250"/>
        <v>3.4488666666666661</v>
      </c>
      <c r="N16063" s="14">
        <v>-8.0190000000000001E-3</v>
      </c>
      <c r="O16063">
        <v>3.4488666666666661</v>
      </c>
    </row>
    <row r="16064" spans="1:15" x14ac:dyDescent="0.25">
      <c r="A16064">
        <v>16061</v>
      </c>
      <c r="B16064">
        <v>80.3</v>
      </c>
      <c r="C16064">
        <v>-7.4619999999999999E-3</v>
      </c>
      <c r="D16064">
        <v>3.4201000000000001</v>
      </c>
      <c r="E16064" s="7">
        <v>16061</v>
      </c>
      <c r="F16064" s="7">
        <v>80.3</v>
      </c>
      <c r="G16064" s="7">
        <v>-7.705E-3</v>
      </c>
      <c r="H16064" s="7">
        <v>3.0712999999999999</v>
      </c>
      <c r="I16064" s="14">
        <v>16061</v>
      </c>
      <c r="J16064" s="14">
        <v>80.3</v>
      </c>
      <c r="K16064" s="14">
        <v>-8.0169999999999998E-3</v>
      </c>
      <c r="L16064" s="14">
        <v>4.0453000000000001</v>
      </c>
      <c r="M16064" s="14">
        <f t="shared" si="250"/>
        <v>3.4540999999999999</v>
      </c>
      <c r="N16064" s="14">
        <v>-8.0169999999999998E-3</v>
      </c>
      <c r="O16064">
        <v>3.4540999999999999</v>
      </c>
    </row>
    <row r="16065" spans="1:15" x14ac:dyDescent="0.25">
      <c r="A16065">
        <v>16062</v>
      </c>
      <c r="B16065">
        <v>80.305000000000007</v>
      </c>
      <c r="C16065">
        <v>-7.4580000000000002E-3</v>
      </c>
      <c r="D16065">
        <v>3.4247999999999998</v>
      </c>
      <c r="E16065" s="7">
        <v>16062</v>
      </c>
      <c r="F16065" s="7">
        <v>80.305000000000007</v>
      </c>
      <c r="G16065" s="7">
        <v>-7.7010000000000004E-3</v>
      </c>
      <c r="H16065" s="7">
        <v>3.0792999999999999</v>
      </c>
      <c r="I16065" s="14">
        <v>16062</v>
      </c>
      <c r="J16065" s="14">
        <v>80.305000000000007</v>
      </c>
      <c r="K16065" s="14">
        <v>-8.0140000000000003E-3</v>
      </c>
      <c r="L16065" s="14">
        <v>4.0575999999999999</v>
      </c>
      <c r="M16065" s="14">
        <f t="shared" si="250"/>
        <v>3.4629833333333333</v>
      </c>
      <c r="N16065" s="14">
        <v>-8.0140000000000003E-3</v>
      </c>
      <c r="O16065">
        <v>3.4629833333333333</v>
      </c>
    </row>
    <row r="16066" spans="1:15" x14ac:dyDescent="0.25">
      <c r="A16066">
        <v>16063</v>
      </c>
      <c r="B16066">
        <v>80.31</v>
      </c>
      <c r="C16066">
        <v>-7.4510000000000002E-3</v>
      </c>
      <c r="D16066">
        <v>3.4312999999999998</v>
      </c>
      <c r="E16066" s="7">
        <v>16063</v>
      </c>
      <c r="F16066" s="7">
        <v>80.31</v>
      </c>
      <c r="G16066" s="7">
        <v>-7.6959999999999997E-3</v>
      </c>
      <c r="H16066" s="7">
        <v>3.0905</v>
      </c>
      <c r="I16066" s="14">
        <v>16063</v>
      </c>
      <c r="J16066" s="14">
        <v>80.31</v>
      </c>
      <c r="K16066" s="14">
        <v>-8.0099999999999998E-3</v>
      </c>
      <c r="L16066" s="14">
        <v>4.0746000000000002</v>
      </c>
      <c r="M16066" s="14">
        <f t="shared" si="250"/>
        <v>3.4753333333333334</v>
      </c>
      <c r="N16066" s="14">
        <v>-8.0099999999999998E-3</v>
      </c>
      <c r="O16066">
        <v>3.4753333333333334</v>
      </c>
    </row>
    <row r="16067" spans="1:15" x14ac:dyDescent="0.25">
      <c r="A16067">
        <v>16064</v>
      </c>
      <c r="B16067">
        <v>80.314999999999998</v>
      </c>
      <c r="C16067">
        <v>-7.4440000000000001E-3</v>
      </c>
      <c r="D16067">
        <v>3.4392</v>
      </c>
      <c r="E16067" s="7">
        <v>16064</v>
      </c>
      <c r="F16067" s="7">
        <v>80.314999999999998</v>
      </c>
      <c r="G16067" s="7">
        <v>-7.6889999999999997E-3</v>
      </c>
      <c r="H16067" s="7">
        <v>3.1040999999999999</v>
      </c>
      <c r="I16067" s="14">
        <v>16064</v>
      </c>
      <c r="J16067" s="14">
        <v>80.314999999999998</v>
      </c>
      <c r="K16067" s="14">
        <v>-8.005E-3</v>
      </c>
      <c r="L16067" s="14">
        <v>4.0952999999999999</v>
      </c>
      <c r="M16067" s="14">
        <f t="shared" si="250"/>
        <v>3.4903499999999998</v>
      </c>
      <c r="N16067" s="14">
        <v>-8.005E-3</v>
      </c>
      <c r="O16067">
        <v>3.4903499999999998</v>
      </c>
    </row>
    <row r="16068" spans="1:15" x14ac:dyDescent="0.25">
      <c r="A16068">
        <v>16065</v>
      </c>
      <c r="B16068">
        <v>80.319999999999993</v>
      </c>
      <c r="C16068">
        <v>-7.4349999999999998E-3</v>
      </c>
      <c r="D16068">
        <v>3.4483000000000001</v>
      </c>
      <c r="E16068" s="7">
        <v>16065</v>
      </c>
      <c r="F16068" s="7">
        <v>80.319999999999993</v>
      </c>
      <c r="G16068" s="7">
        <v>-7.6810000000000003E-3</v>
      </c>
      <c r="H16068" s="7">
        <v>3.12</v>
      </c>
      <c r="I16068" s="14">
        <v>16065</v>
      </c>
      <c r="J16068" s="14">
        <v>80.319999999999993</v>
      </c>
      <c r="K16068" s="14">
        <v>-7.9989999999999992E-3</v>
      </c>
      <c r="L16068" s="14">
        <v>4.1193</v>
      </c>
      <c r="M16068" s="14">
        <f t="shared" si="250"/>
        <v>3.5078166666666668</v>
      </c>
      <c r="N16068" s="14">
        <v>-7.9989999999999992E-3</v>
      </c>
      <c r="O16068">
        <v>3.5078166666666668</v>
      </c>
    </row>
    <row r="16069" spans="1:15" x14ac:dyDescent="0.25">
      <c r="A16069">
        <v>16066</v>
      </c>
      <c r="B16069">
        <v>80.325000000000003</v>
      </c>
      <c r="C16069">
        <v>-7.4250000000000002E-3</v>
      </c>
      <c r="D16069">
        <v>3.4584999999999999</v>
      </c>
      <c r="E16069" s="7">
        <v>16066</v>
      </c>
      <c r="F16069" s="7">
        <v>80.325000000000003</v>
      </c>
      <c r="G16069" s="7">
        <v>-7.672E-3</v>
      </c>
      <c r="H16069" s="7">
        <v>3.1377000000000002</v>
      </c>
      <c r="I16069" s="14">
        <v>16066</v>
      </c>
      <c r="J16069" s="14">
        <v>80.325000000000003</v>
      </c>
      <c r="K16069" s="14">
        <v>-7.9920000000000008E-3</v>
      </c>
      <c r="L16069" s="14">
        <v>4.1460999999999997</v>
      </c>
      <c r="M16069" s="14">
        <f t="shared" si="250"/>
        <v>3.5273000000000003</v>
      </c>
      <c r="N16069" s="14">
        <v>-7.9920000000000008E-3</v>
      </c>
      <c r="O16069">
        <v>3.5273000000000003</v>
      </c>
    </row>
    <row r="16070" spans="1:15" x14ac:dyDescent="0.25">
      <c r="A16070">
        <v>16067</v>
      </c>
      <c r="B16070">
        <v>80.33</v>
      </c>
      <c r="C16070">
        <v>-7.4139999999999996E-3</v>
      </c>
      <c r="D16070">
        <v>3.4695999999999998</v>
      </c>
      <c r="E16070" s="7">
        <v>16067</v>
      </c>
      <c r="F16070" s="7">
        <v>80.33</v>
      </c>
      <c r="G16070" s="7">
        <v>-7.6620000000000004E-3</v>
      </c>
      <c r="H16070" s="7">
        <v>3.1572</v>
      </c>
      <c r="I16070" s="14">
        <v>16067</v>
      </c>
      <c r="J16070" s="14">
        <v>80.33</v>
      </c>
      <c r="K16070" s="14">
        <v>-7.9839999999999998E-3</v>
      </c>
      <c r="L16070" s="14">
        <v>4.1757</v>
      </c>
      <c r="M16070" s="14">
        <f t="shared" ref="M16070:O16133" si="251">(D16070*4+H16070*12+L16070*8)/24</f>
        <v>3.5487666666666668</v>
      </c>
      <c r="N16070" s="14">
        <v>-7.9839999999999998E-3</v>
      </c>
      <c r="O16070">
        <v>3.5487666666666668</v>
      </c>
    </row>
    <row r="16071" spans="1:15" x14ac:dyDescent="0.25">
      <c r="A16071">
        <v>16068</v>
      </c>
      <c r="B16071">
        <v>80.334999999999994</v>
      </c>
      <c r="C16071">
        <v>-7.4019999999999997E-3</v>
      </c>
      <c r="D16071">
        <v>3.4819</v>
      </c>
      <c r="E16071" s="7">
        <v>16068</v>
      </c>
      <c r="F16071" s="7">
        <v>80.334999999999994</v>
      </c>
      <c r="G16071" s="7">
        <v>-7.6509999999999998E-3</v>
      </c>
      <c r="H16071" s="7">
        <v>3.1785999999999999</v>
      </c>
      <c r="I16071" s="14">
        <v>16068</v>
      </c>
      <c r="J16071" s="14">
        <v>80.334999999999994</v>
      </c>
      <c r="K16071" s="14">
        <v>-7.9760000000000005E-3</v>
      </c>
      <c r="L16071" s="14">
        <v>4.2081</v>
      </c>
      <c r="M16071" s="14">
        <f t="shared" si="251"/>
        <v>3.572316666666667</v>
      </c>
      <c r="N16071" s="14">
        <v>-7.9760000000000005E-3</v>
      </c>
      <c r="O16071">
        <v>3.572316666666667</v>
      </c>
    </row>
    <row r="16072" spans="1:15" x14ac:dyDescent="0.25">
      <c r="A16072">
        <v>16069</v>
      </c>
      <c r="B16072">
        <v>80.34</v>
      </c>
      <c r="C16072">
        <v>-7.3899999999999999E-3</v>
      </c>
      <c r="D16072">
        <v>3.4950999999999999</v>
      </c>
      <c r="E16072" s="7">
        <v>16069</v>
      </c>
      <c r="F16072" s="7">
        <v>80.34</v>
      </c>
      <c r="G16072" s="7">
        <v>-7.6400000000000001E-3</v>
      </c>
      <c r="H16072" s="7">
        <v>3.2018</v>
      </c>
      <c r="I16072" s="14">
        <v>16069</v>
      </c>
      <c r="J16072" s="14">
        <v>80.34</v>
      </c>
      <c r="K16072" s="14">
        <v>-7.9670000000000001E-3</v>
      </c>
      <c r="L16072" s="14">
        <v>4.2431000000000001</v>
      </c>
      <c r="M16072" s="14">
        <f t="shared" si="251"/>
        <v>3.5977833333333336</v>
      </c>
      <c r="N16072" s="14">
        <v>-7.9670000000000001E-3</v>
      </c>
      <c r="O16072">
        <v>3.5977833333333336</v>
      </c>
    </row>
    <row r="16073" spans="1:15" x14ac:dyDescent="0.25">
      <c r="A16073">
        <v>16070</v>
      </c>
      <c r="B16073">
        <v>80.344999999999999</v>
      </c>
      <c r="C16073">
        <v>-7.3759999999999997E-3</v>
      </c>
      <c r="D16073">
        <v>3.5089000000000001</v>
      </c>
      <c r="E16073" s="7">
        <v>16070</v>
      </c>
      <c r="F16073" s="7">
        <v>80.344999999999999</v>
      </c>
      <c r="G16073" s="7">
        <v>-7.6280000000000002E-3</v>
      </c>
      <c r="H16073" s="7">
        <v>3.2261000000000002</v>
      </c>
      <c r="I16073" s="14">
        <v>16070</v>
      </c>
      <c r="J16073" s="14">
        <v>80.344999999999999</v>
      </c>
      <c r="K16073" s="14">
        <v>-7.9579999999999998E-3</v>
      </c>
      <c r="L16073" s="14">
        <v>4.2798999999999996</v>
      </c>
      <c r="M16073" s="14">
        <f t="shared" si="251"/>
        <v>3.6244999999999998</v>
      </c>
      <c r="N16073" s="14">
        <v>-7.9579999999999998E-3</v>
      </c>
      <c r="O16073">
        <v>3.6244999999999998</v>
      </c>
    </row>
    <row r="16074" spans="1:15" x14ac:dyDescent="0.25">
      <c r="A16074">
        <v>16071</v>
      </c>
      <c r="B16074">
        <v>80.349999999999994</v>
      </c>
      <c r="C16074">
        <v>-7.3619999999999996E-3</v>
      </c>
      <c r="D16074">
        <v>3.5234000000000001</v>
      </c>
      <c r="E16074" s="7">
        <v>16071</v>
      </c>
      <c r="F16074" s="7">
        <v>80.349999999999994</v>
      </c>
      <c r="G16074" s="7">
        <v>-7.6150000000000002E-3</v>
      </c>
      <c r="H16074" s="7">
        <v>3.2515000000000001</v>
      </c>
      <c r="I16074" s="14">
        <v>16071</v>
      </c>
      <c r="J16074" s="14">
        <v>80.349999999999994</v>
      </c>
      <c r="K16074" s="14">
        <v>-7.9489999999999995E-3</v>
      </c>
      <c r="L16074" s="14">
        <v>4.3182</v>
      </c>
      <c r="M16074" s="14">
        <f t="shared" si="251"/>
        <v>3.6523833333333333</v>
      </c>
      <c r="N16074" s="14">
        <v>-7.9489999999999995E-3</v>
      </c>
      <c r="O16074">
        <v>3.6523833333333333</v>
      </c>
    </row>
    <row r="16075" spans="1:15" x14ac:dyDescent="0.25">
      <c r="A16075">
        <v>16072</v>
      </c>
      <c r="B16075">
        <v>80.355000000000004</v>
      </c>
      <c r="C16075">
        <v>-7.3480000000000004E-3</v>
      </c>
      <c r="D16075">
        <v>3.5381999999999998</v>
      </c>
      <c r="E16075" s="7">
        <v>16072</v>
      </c>
      <c r="F16075" s="7">
        <v>80.355000000000004</v>
      </c>
      <c r="G16075" s="7">
        <v>-7.6020000000000003E-3</v>
      </c>
      <c r="H16075" s="7">
        <v>3.2774999999999999</v>
      </c>
      <c r="I16075" s="14">
        <v>16072</v>
      </c>
      <c r="J16075" s="14">
        <v>80.355000000000004</v>
      </c>
      <c r="K16075" s="14">
        <v>-7.9389999999999999E-3</v>
      </c>
      <c r="L16075" s="14">
        <v>4.3574999999999999</v>
      </c>
      <c r="M16075" s="14">
        <f t="shared" si="251"/>
        <v>3.6809499999999997</v>
      </c>
      <c r="N16075" s="14">
        <v>-7.9389999999999999E-3</v>
      </c>
      <c r="O16075">
        <v>3.6809499999999997</v>
      </c>
    </row>
    <row r="16076" spans="1:15" x14ac:dyDescent="0.25">
      <c r="A16076">
        <v>16073</v>
      </c>
      <c r="B16076">
        <v>80.36</v>
      </c>
      <c r="C16076">
        <v>-7.3330000000000001E-3</v>
      </c>
      <c r="D16076">
        <v>3.5529999999999999</v>
      </c>
      <c r="E16076" s="7">
        <v>16073</v>
      </c>
      <c r="F16076" s="7">
        <v>80.36</v>
      </c>
      <c r="G16076" s="7">
        <v>-7.5890000000000003E-3</v>
      </c>
      <c r="H16076" s="7">
        <v>3.3035999999999999</v>
      </c>
      <c r="I16076" s="14">
        <v>16073</v>
      </c>
      <c r="J16076" s="14">
        <v>80.36</v>
      </c>
      <c r="K16076" s="14">
        <v>-7.9290000000000003E-3</v>
      </c>
      <c r="L16076" s="14">
        <v>4.3970000000000002</v>
      </c>
      <c r="M16076" s="14">
        <f t="shared" si="251"/>
        <v>3.7096333333333331</v>
      </c>
      <c r="N16076" s="14">
        <v>-7.9290000000000003E-3</v>
      </c>
      <c r="O16076">
        <v>3.7096333333333331</v>
      </c>
    </row>
    <row r="16077" spans="1:15" x14ac:dyDescent="0.25">
      <c r="A16077">
        <v>16074</v>
      </c>
      <c r="B16077">
        <v>80.364999999999995</v>
      </c>
      <c r="C16077">
        <v>-7.319E-3</v>
      </c>
      <c r="D16077">
        <v>3.5676000000000001</v>
      </c>
      <c r="E16077" s="7">
        <v>16074</v>
      </c>
      <c r="F16077" s="7">
        <v>80.364999999999995</v>
      </c>
      <c r="G16077" s="7">
        <v>-7.5760000000000003E-3</v>
      </c>
      <c r="H16077" s="7">
        <v>3.3290999999999999</v>
      </c>
      <c r="I16077" s="14">
        <v>16074</v>
      </c>
      <c r="J16077" s="14">
        <v>80.364999999999995</v>
      </c>
      <c r="K16077" s="14">
        <v>-7.9190000000000007E-3</v>
      </c>
      <c r="L16077" s="14">
        <v>4.4356</v>
      </c>
      <c r="M16077" s="14">
        <f t="shared" si="251"/>
        <v>3.737683333333333</v>
      </c>
      <c r="N16077" s="14">
        <v>-7.9190000000000007E-3</v>
      </c>
      <c r="O16077">
        <v>3.737683333333333</v>
      </c>
    </row>
    <row r="16078" spans="1:15" x14ac:dyDescent="0.25">
      <c r="A16078">
        <v>16075</v>
      </c>
      <c r="B16078">
        <v>80.37</v>
      </c>
      <c r="C16078">
        <v>-7.306E-3</v>
      </c>
      <c r="D16078">
        <v>3.5813999999999999</v>
      </c>
      <c r="E16078" s="7">
        <v>16075</v>
      </c>
      <c r="F16078" s="7">
        <v>80.37</v>
      </c>
      <c r="G16078" s="7">
        <v>-7.5640000000000004E-3</v>
      </c>
      <c r="H16078" s="7">
        <v>3.3532999999999999</v>
      </c>
      <c r="I16078" s="14">
        <v>16075</v>
      </c>
      <c r="J16078" s="14">
        <v>80.37</v>
      </c>
      <c r="K16078" s="14">
        <v>-7.9100000000000004E-3</v>
      </c>
      <c r="L16078" s="14">
        <v>4.4722</v>
      </c>
      <c r="M16078" s="14">
        <f t="shared" si="251"/>
        <v>3.7642833333333332</v>
      </c>
      <c r="N16078" s="14">
        <v>-7.9100000000000004E-3</v>
      </c>
      <c r="O16078">
        <v>3.7642833333333332</v>
      </c>
    </row>
    <row r="16079" spans="1:15" x14ac:dyDescent="0.25">
      <c r="A16079">
        <v>16076</v>
      </c>
      <c r="B16079">
        <v>80.375</v>
      </c>
      <c r="C16079">
        <v>-7.2940000000000001E-3</v>
      </c>
      <c r="D16079">
        <v>3.5939999999999999</v>
      </c>
      <c r="E16079" s="7">
        <v>16076</v>
      </c>
      <c r="F16079" s="7">
        <v>80.375</v>
      </c>
      <c r="G16079" s="7">
        <v>-7.5529999999999998E-3</v>
      </c>
      <c r="H16079" s="7">
        <v>3.3755000000000002</v>
      </c>
      <c r="I16079" s="14">
        <v>16076</v>
      </c>
      <c r="J16079" s="14">
        <v>80.375</v>
      </c>
      <c r="K16079" s="14">
        <v>-7.901E-3</v>
      </c>
      <c r="L16079" s="14">
        <v>4.5057</v>
      </c>
      <c r="M16079" s="14">
        <f t="shared" si="251"/>
        <v>3.7886500000000001</v>
      </c>
      <c r="N16079" s="14">
        <v>-7.901E-3</v>
      </c>
      <c r="O16079">
        <v>3.7886500000000001</v>
      </c>
    </row>
    <row r="16080" spans="1:15" x14ac:dyDescent="0.25">
      <c r="A16080">
        <v>16077</v>
      </c>
      <c r="B16080">
        <v>80.38</v>
      </c>
      <c r="C16080">
        <v>-7.2830000000000004E-3</v>
      </c>
      <c r="D16080">
        <v>3.6052</v>
      </c>
      <c r="E16080" s="7">
        <v>16077</v>
      </c>
      <c r="F16080" s="7">
        <v>80.38</v>
      </c>
      <c r="G16080" s="7">
        <v>-7.5430000000000002E-3</v>
      </c>
      <c r="H16080" s="7">
        <v>3.3948999999999998</v>
      </c>
      <c r="I16080" s="14">
        <v>16077</v>
      </c>
      <c r="J16080" s="14">
        <v>80.38</v>
      </c>
      <c r="K16080" s="14">
        <v>-7.894E-3</v>
      </c>
      <c r="L16080" s="14">
        <v>4.5350999999999999</v>
      </c>
      <c r="M16080" s="14">
        <f t="shared" si="251"/>
        <v>3.8100166666666664</v>
      </c>
      <c r="N16080" s="14">
        <v>-7.894E-3</v>
      </c>
      <c r="O16080">
        <v>3.8100166666666664</v>
      </c>
    </row>
    <row r="16081" spans="1:15" x14ac:dyDescent="0.25">
      <c r="A16081">
        <v>16078</v>
      </c>
      <c r="B16081">
        <v>80.385000000000005</v>
      </c>
      <c r="C16081">
        <v>-7.2740000000000001E-3</v>
      </c>
      <c r="D16081">
        <v>3.6145999999999998</v>
      </c>
      <c r="E16081" s="7">
        <v>16078</v>
      </c>
      <c r="F16081" s="7">
        <v>80.385000000000005</v>
      </c>
      <c r="G16081" s="7">
        <v>-7.535E-3</v>
      </c>
      <c r="H16081" s="7">
        <v>3.4113000000000002</v>
      </c>
      <c r="I16081" s="14">
        <v>16078</v>
      </c>
      <c r="J16081" s="14">
        <v>80.385000000000005</v>
      </c>
      <c r="K16081" s="14">
        <v>-7.8879999999999992E-3</v>
      </c>
      <c r="L16081" s="14">
        <v>4.5598999999999998</v>
      </c>
      <c r="M16081" s="14">
        <f t="shared" si="251"/>
        <v>3.8280499999999997</v>
      </c>
      <c r="N16081" s="14">
        <v>-7.8879999999999992E-3</v>
      </c>
      <c r="O16081">
        <v>3.8280499999999997</v>
      </c>
    </row>
    <row r="16082" spans="1:15" x14ac:dyDescent="0.25">
      <c r="A16082">
        <v>16079</v>
      </c>
      <c r="B16082">
        <v>80.39</v>
      </c>
      <c r="C16082">
        <v>-7.2659999999999999E-3</v>
      </c>
      <c r="D16082">
        <v>3.6221999999999999</v>
      </c>
      <c r="E16082" s="7">
        <v>16079</v>
      </c>
      <c r="F16082" s="7">
        <v>80.39</v>
      </c>
      <c r="G16082" s="7">
        <v>-7.528E-3</v>
      </c>
      <c r="H16082" s="7">
        <v>3.4243999999999999</v>
      </c>
      <c r="I16082" s="14">
        <v>16079</v>
      </c>
      <c r="J16082" s="14">
        <v>80.39</v>
      </c>
      <c r="K16082" s="14">
        <v>-7.8829999999999994E-3</v>
      </c>
      <c r="L16082" s="14">
        <v>4.5797999999999996</v>
      </c>
      <c r="M16082" s="14">
        <f t="shared" si="251"/>
        <v>3.8424999999999998</v>
      </c>
      <c r="N16082" s="14">
        <v>-7.8829999999999994E-3</v>
      </c>
      <c r="O16082">
        <v>3.8424999999999998</v>
      </c>
    </row>
    <row r="16083" spans="1:15" x14ac:dyDescent="0.25">
      <c r="A16083">
        <v>16080</v>
      </c>
      <c r="B16083">
        <v>80.394999999999996</v>
      </c>
      <c r="C16083">
        <v>-7.2610000000000001E-3</v>
      </c>
      <c r="D16083">
        <v>3.6278999999999999</v>
      </c>
      <c r="E16083" s="7">
        <v>16080</v>
      </c>
      <c r="F16083" s="7">
        <v>80.394999999999996</v>
      </c>
      <c r="G16083" s="7">
        <v>-7.5230000000000002E-3</v>
      </c>
      <c r="H16083" s="7">
        <v>3.4342000000000001</v>
      </c>
      <c r="I16083" s="14">
        <v>16080</v>
      </c>
      <c r="J16083" s="14">
        <v>80.394999999999996</v>
      </c>
      <c r="K16083" s="14">
        <v>-7.8790000000000006E-3</v>
      </c>
      <c r="L16083" s="14">
        <v>4.5946999999999996</v>
      </c>
      <c r="M16083" s="14">
        <f t="shared" si="251"/>
        <v>3.8533166666666667</v>
      </c>
      <c r="N16083" s="14">
        <v>-7.8790000000000006E-3</v>
      </c>
      <c r="O16083">
        <v>3.8533166666666667</v>
      </c>
    </row>
    <row r="16084" spans="1:15" x14ac:dyDescent="0.25">
      <c r="A16084">
        <v>16081</v>
      </c>
      <c r="B16084">
        <v>80.400000000000006</v>
      </c>
      <c r="C16084">
        <v>-7.2570000000000004E-3</v>
      </c>
      <c r="D16084">
        <v>3.6318999999999999</v>
      </c>
      <c r="E16084" s="7">
        <v>16081</v>
      </c>
      <c r="F16084" s="7">
        <v>80.400000000000006</v>
      </c>
      <c r="G16084" s="7">
        <v>-7.5199999999999998E-3</v>
      </c>
      <c r="H16084" s="7">
        <v>3.4407000000000001</v>
      </c>
      <c r="I16084" s="14">
        <v>16081</v>
      </c>
      <c r="J16084" s="14">
        <v>80.400000000000006</v>
      </c>
      <c r="K16084" s="14">
        <v>-7.8759999999999993E-3</v>
      </c>
      <c r="L16084" s="14">
        <v>4.6047000000000002</v>
      </c>
      <c r="M16084" s="14">
        <f t="shared" si="251"/>
        <v>3.8605666666666671</v>
      </c>
      <c r="N16084" s="14">
        <v>-7.8759999999999993E-3</v>
      </c>
      <c r="O16084">
        <v>3.8605666666666671</v>
      </c>
    </row>
    <row r="16085" spans="1:15" x14ac:dyDescent="0.25">
      <c r="A16085">
        <v>16082</v>
      </c>
      <c r="B16085">
        <v>80.405000000000001</v>
      </c>
      <c r="C16085">
        <v>-7.2550000000000002E-3</v>
      </c>
      <c r="D16085">
        <v>3.6341000000000001</v>
      </c>
      <c r="E16085" s="7">
        <v>16082</v>
      </c>
      <c r="F16085" s="7">
        <v>80.405000000000001</v>
      </c>
      <c r="G16085" s="7">
        <v>-7.5180000000000004E-3</v>
      </c>
      <c r="H16085" s="7">
        <v>3.4441000000000002</v>
      </c>
      <c r="I16085" s="14">
        <v>16082</v>
      </c>
      <c r="J16085" s="14">
        <v>80.405000000000001</v>
      </c>
      <c r="K16085" s="14">
        <v>-7.8750000000000001E-3</v>
      </c>
      <c r="L16085" s="14">
        <v>4.6101000000000001</v>
      </c>
      <c r="M16085" s="14">
        <f t="shared" si="251"/>
        <v>3.8644333333333329</v>
      </c>
      <c r="N16085" s="14">
        <v>-7.8750000000000001E-3</v>
      </c>
      <c r="O16085">
        <v>3.8644333333333329</v>
      </c>
    </row>
    <row r="16086" spans="1:15" x14ac:dyDescent="0.25">
      <c r="A16086">
        <v>16083</v>
      </c>
      <c r="B16086">
        <v>80.41</v>
      </c>
      <c r="C16086">
        <v>-7.254E-3</v>
      </c>
      <c r="D16086">
        <v>3.6349999999999998</v>
      </c>
      <c r="E16086" s="7">
        <v>16083</v>
      </c>
      <c r="F16086" s="7">
        <v>80.41</v>
      </c>
      <c r="G16086" s="7">
        <v>-7.5180000000000004E-3</v>
      </c>
      <c r="H16086" s="7">
        <v>3.4449999999999998</v>
      </c>
      <c r="I16086" s="14">
        <v>16083</v>
      </c>
      <c r="J16086" s="14">
        <v>80.41</v>
      </c>
      <c r="K16086" s="14">
        <v>-7.8750000000000001E-3</v>
      </c>
      <c r="L16086" s="14">
        <v>4.6116999999999999</v>
      </c>
      <c r="M16086" s="14">
        <f t="shared" si="251"/>
        <v>3.8655666666666662</v>
      </c>
      <c r="N16086" s="14">
        <v>-7.8750000000000001E-3</v>
      </c>
      <c r="O16086">
        <v>3.8655666666666662</v>
      </c>
    </row>
    <row r="16087" spans="1:15" x14ac:dyDescent="0.25">
      <c r="A16087">
        <v>16084</v>
      </c>
      <c r="B16087">
        <v>80.415000000000006</v>
      </c>
      <c r="C16087">
        <v>-7.2550000000000002E-3</v>
      </c>
      <c r="D16087">
        <v>3.6345999999999998</v>
      </c>
      <c r="E16087" s="7">
        <v>16084</v>
      </c>
      <c r="F16087" s="7">
        <v>80.415000000000006</v>
      </c>
      <c r="G16087" s="7">
        <v>-7.5180000000000004E-3</v>
      </c>
      <c r="H16087" s="7">
        <v>3.4437000000000002</v>
      </c>
      <c r="I16087" s="14">
        <v>16084</v>
      </c>
      <c r="J16087" s="14">
        <v>80.415000000000006</v>
      </c>
      <c r="K16087" s="14">
        <v>-7.8750000000000001E-3</v>
      </c>
      <c r="L16087" s="14">
        <v>4.6101000000000001</v>
      </c>
      <c r="M16087" s="14">
        <f t="shared" si="251"/>
        <v>3.8643166666666673</v>
      </c>
      <c r="N16087" s="14">
        <v>-7.8750000000000001E-3</v>
      </c>
      <c r="O16087">
        <v>3.8643166666666673</v>
      </c>
    </row>
    <row r="16088" spans="1:15" x14ac:dyDescent="0.25">
      <c r="A16088">
        <v>16085</v>
      </c>
      <c r="B16088">
        <v>80.42</v>
      </c>
      <c r="C16088">
        <v>-7.2560000000000003E-3</v>
      </c>
      <c r="D16088">
        <v>3.6332</v>
      </c>
      <c r="E16088" s="7">
        <v>16085</v>
      </c>
      <c r="F16088" s="7">
        <v>80.42</v>
      </c>
      <c r="G16088" s="7">
        <v>-7.5199999999999998E-3</v>
      </c>
      <c r="H16088" s="7">
        <v>3.4403999999999999</v>
      </c>
      <c r="I16088" s="14">
        <v>16085</v>
      </c>
      <c r="J16088" s="14">
        <v>80.42</v>
      </c>
      <c r="K16088" s="14">
        <v>-7.8759999999999993E-3</v>
      </c>
      <c r="L16088" s="14">
        <v>4.6055000000000001</v>
      </c>
      <c r="M16088" s="14">
        <f t="shared" si="251"/>
        <v>3.8608999999999996</v>
      </c>
      <c r="N16088" s="14">
        <v>-7.8759999999999993E-3</v>
      </c>
      <c r="O16088">
        <v>3.8608999999999996</v>
      </c>
    </row>
    <row r="16089" spans="1:15" x14ac:dyDescent="0.25">
      <c r="A16089">
        <v>16086</v>
      </c>
      <c r="B16089">
        <v>80.424999999999997</v>
      </c>
      <c r="C16089">
        <v>-7.2589999999999998E-3</v>
      </c>
      <c r="D16089">
        <v>3.6307</v>
      </c>
      <c r="E16089" s="7">
        <v>16086</v>
      </c>
      <c r="F16089" s="7">
        <v>80.424999999999997</v>
      </c>
      <c r="G16089" s="7">
        <v>-7.5230000000000002E-3</v>
      </c>
      <c r="H16089" s="7">
        <v>3.4350999999999998</v>
      </c>
      <c r="I16089" s="14">
        <v>16086</v>
      </c>
      <c r="J16089" s="14">
        <v>80.424999999999997</v>
      </c>
      <c r="K16089" s="14">
        <v>-7.8779999999999996E-3</v>
      </c>
      <c r="L16089" s="14">
        <v>4.5979000000000001</v>
      </c>
      <c r="M16089" s="14">
        <f t="shared" si="251"/>
        <v>3.8552999999999997</v>
      </c>
      <c r="N16089" s="14">
        <v>-7.8779999999999996E-3</v>
      </c>
      <c r="O16089">
        <v>3.8552999999999997</v>
      </c>
    </row>
    <row r="16090" spans="1:15" x14ac:dyDescent="0.25">
      <c r="A16090">
        <v>16087</v>
      </c>
      <c r="B16090">
        <v>80.430000000000007</v>
      </c>
      <c r="C16090">
        <v>-7.2630000000000004E-3</v>
      </c>
      <c r="D16090">
        <v>3.6271</v>
      </c>
      <c r="E16090" s="7">
        <v>16087</v>
      </c>
      <c r="F16090" s="7">
        <v>80.430000000000007</v>
      </c>
      <c r="G16090" s="7">
        <v>-7.5259999999999997E-3</v>
      </c>
      <c r="H16090" s="7">
        <v>3.4279999999999999</v>
      </c>
      <c r="I16090" s="14">
        <v>16087</v>
      </c>
      <c r="J16090" s="14">
        <v>80.430000000000007</v>
      </c>
      <c r="K16090" s="14">
        <v>-7.8810000000000009E-3</v>
      </c>
      <c r="L16090" s="14">
        <v>4.5876999999999999</v>
      </c>
      <c r="M16090" s="14">
        <f t="shared" si="251"/>
        <v>3.84775</v>
      </c>
      <c r="N16090" s="14">
        <v>-7.8810000000000009E-3</v>
      </c>
      <c r="O16090">
        <v>3.84775</v>
      </c>
    </row>
    <row r="16091" spans="1:15" x14ac:dyDescent="0.25">
      <c r="A16091">
        <v>16088</v>
      </c>
      <c r="B16091">
        <v>80.435000000000002</v>
      </c>
      <c r="C16091">
        <v>-7.267E-3</v>
      </c>
      <c r="D16091">
        <v>3.6229</v>
      </c>
      <c r="E16091" s="7">
        <v>16088</v>
      </c>
      <c r="F16091" s="7">
        <v>80.435000000000002</v>
      </c>
      <c r="G16091" s="7">
        <v>-7.5300000000000002E-3</v>
      </c>
      <c r="H16091" s="7">
        <v>3.4195000000000002</v>
      </c>
      <c r="I16091" s="14">
        <v>16088</v>
      </c>
      <c r="J16091" s="14">
        <v>80.435000000000002</v>
      </c>
      <c r="K16091" s="14">
        <v>-7.8840000000000004E-3</v>
      </c>
      <c r="L16091" s="14">
        <v>4.5754000000000001</v>
      </c>
      <c r="M16091" s="14">
        <f t="shared" si="251"/>
        <v>3.8387000000000007</v>
      </c>
      <c r="N16091" s="14">
        <v>-7.8840000000000004E-3</v>
      </c>
      <c r="O16091">
        <v>3.8387000000000007</v>
      </c>
    </row>
    <row r="16092" spans="1:15" x14ac:dyDescent="0.25">
      <c r="A16092">
        <v>16089</v>
      </c>
      <c r="B16092">
        <v>80.44</v>
      </c>
      <c r="C16092">
        <v>-7.2719999999999998E-3</v>
      </c>
      <c r="D16092">
        <v>3.6181999999999999</v>
      </c>
      <c r="E16092" s="7">
        <v>16089</v>
      </c>
      <c r="F16092" s="7">
        <v>80.44</v>
      </c>
      <c r="G16092" s="7">
        <v>-7.535E-3</v>
      </c>
      <c r="H16092" s="7">
        <v>3.4102999999999999</v>
      </c>
      <c r="I16092" s="14">
        <v>16089</v>
      </c>
      <c r="J16092" s="14">
        <v>80.44</v>
      </c>
      <c r="K16092" s="14">
        <v>-7.8869999999999999E-3</v>
      </c>
      <c r="L16092" s="14">
        <v>4.5620000000000003</v>
      </c>
      <c r="M16092" s="14">
        <f t="shared" si="251"/>
        <v>3.8288500000000005</v>
      </c>
      <c r="N16092" s="14">
        <v>-7.8869999999999999E-3</v>
      </c>
      <c r="O16092">
        <v>3.8288500000000005</v>
      </c>
    </row>
    <row r="16093" spans="1:15" x14ac:dyDescent="0.25">
      <c r="A16093">
        <v>16090</v>
      </c>
      <c r="B16093">
        <v>80.444999999999993</v>
      </c>
      <c r="C16093">
        <v>-7.2760000000000003E-3</v>
      </c>
      <c r="D16093">
        <v>3.6133999999999999</v>
      </c>
      <c r="E16093" s="7">
        <v>16090</v>
      </c>
      <c r="F16093" s="7">
        <v>80.444999999999993</v>
      </c>
      <c r="G16093" s="7">
        <v>-7.5399999999999998E-3</v>
      </c>
      <c r="H16093" s="7">
        <v>3.4007999999999998</v>
      </c>
      <c r="I16093" s="14">
        <v>16090</v>
      </c>
      <c r="J16093" s="14">
        <v>80.444999999999993</v>
      </c>
      <c r="K16093" s="14">
        <v>-7.8910000000000004E-3</v>
      </c>
      <c r="L16093" s="14">
        <v>4.5481999999999996</v>
      </c>
      <c r="M16093" s="14">
        <f t="shared" si="251"/>
        <v>3.8186999999999998</v>
      </c>
      <c r="N16093" s="14">
        <v>-7.8910000000000004E-3</v>
      </c>
      <c r="O16093">
        <v>3.8186999999999998</v>
      </c>
    </row>
    <row r="16094" spans="1:15" x14ac:dyDescent="0.25">
      <c r="A16094">
        <v>16091</v>
      </c>
      <c r="B16094">
        <v>80.45</v>
      </c>
      <c r="C16094">
        <v>-7.2810000000000001E-3</v>
      </c>
      <c r="D16094">
        <v>3.6086</v>
      </c>
      <c r="E16094" s="7">
        <v>16091</v>
      </c>
      <c r="F16094" s="7">
        <v>80.45</v>
      </c>
      <c r="G16094" s="7">
        <v>-7.5449999999999996E-3</v>
      </c>
      <c r="H16094" s="7">
        <v>3.3910999999999998</v>
      </c>
      <c r="I16094" s="14">
        <v>16091</v>
      </c>
      <c r="J16094" s="14">
        <v>80.45</v>
      </c>
      <c r="K16094" s="14">
        <v>-7.894E-3</v>
      </c>
      <c r="L16094" s="14">
        <v>4.5343</v>
      </c>
      <c r="M16094" s="14">
        <f t="shared" si="251"/>
        <v>3.8084166666666666</v>
      </c>
      <c r="N16094" s="14">
        <v>-7.894E-3</v>
      </c>
      <c r="O16094">
        <v>3.8084166666666666</v>
      </c>
    </row>
    <row r="16095" spans="1:15" x14ac:dyDescent="0.25">
      <c r="A16095">
        <v>16092</v>
      </c>
      <c r="B16095">
        <v>80.454999999999998</v>
      </c>
      <c r="C16095">
        <v>-7.2859999999999999E-3</v>
      </c>
      <c r="D16095">
        <v>3.6036999999999999</v>
      </c>
      <c r="E16095" s="7">
        <v>16092</v>
      </c>
      <c r="F16095" s="7">
        <v>80.454999999999998</v>
      </c>
      <c r="G16095" s="7">
        <v>-7.5500000000000003E-3</v>
      </c>
      <c r="H16095" s="7">
        <v>3.3813</v>
      </c>
      <c r="I16095" s="14">
        <v>16092</v>
      </c>
      <c r="J16095" s="14">
        <v>80.454999999999998</v>
      </c>
      <c r="K16095" s="14">
        <v>-7.8980000000000005E-3</v>
      </c>
      <c r="L16095" s="14">
        <v>4.5201000000000002</v>
      </c>
      <c r="M16095" s="14">
        <f t="shared" si="251"/>
        <v>3.7979666666666669</v>
      </c>
      <c r="N16095" s="14">
        <v>-7.8980000000000005E-3</v>
      </c>
      <c r="O16095">
        <v>3.7979666666666669</v>
      </c>
    </row>
    <row r="16096" spans="1:15" x14ac:dyDescent="0.25">
      <c r="A16096">
        <v>16093</v>
      </c>
      <c r="B16096">
        <v>80.459999999999994</v>
      </c>
      <c r="C16096">
        <v>-7.2909999999999997E-3</v>
      </c>
      <c r="D16096">
        <v>3.5985999999999998</v>
      </c>
      <c r="E16096" s="7">
        <v>16093</v>
      </c>
      <c r="F16096" s="7">
        <v>80.459999999999994</v>
      </c>
      <c r="G16096" s="7">
        <v>-7.5550000000000001E-3</v>
      </c>
      <c r="H16096" s="7">
        <v>3.3711000000000002</v>
      </c>
      <c r="I16096" s="14">
        <v>16093</v>
      </c>
      <c r="J16096" s="14">
        <v>80.459999999999994</v>
      </c>
      <c r="K16096" s="14">
        <v>-7.901E-3</v>
      </c>
      <c r="L16096" s="14">
        <v>4.5054999999999996</v>
      </c>
      <c r="M16096" s="14">
        <f t="shared" si="251"/>
        <v>3.78715</v>
      </c>
      <c r="N16096" s="14">
        <v>-7.901E-3</v>
      </c>
      <c r="O16096">
        <v>3.78715</v>
      </c>
    </row>
    <row r="16097" spans="1:15" x14ac:dyDescent="0.25">
      <c r="A16097">
        <v>16094</v>
      </c>
      <c r="B16097">
        <v>80.465000000000003</v>
      </c>
      <c r="C16097">
        <v>-7.2969999999999997E-3</v>
      </c>
      <c r="D16097">
        <v>3.5931999999999999</v>
      </c>
      <c r="E16097" s="7">
        <v>16094</v>
      </c>
      <c r="F16097" s="7">
        <v>80.465000000000003</v>
      </c>
      <c r="G16097" s="7">
        <v>-7.5599999999999999E-3</v>
      </c>
      <c r="H16097" s="7">
        <v>3.3605</v>
      </c>
      <c r="I16097" s="14">
        <v>16094</v>
      </c>
      <c r="J16097" s="14">
        <v>80.465000000000003</v>
      </c>
      <c r="K16097" s="14">
        <v>-7.9050000000000006E-3</v>
      </c>
      <c r="L16097" s="14">
        <v>4.4901999999999997</v>
      </c>
      <c r="M16097" s="14">
        <f t="shared" si="251"/>
        <v>3.7758499999999997</v>
      </c>
      <c r="N16097" s="14">
        <v>-7.9050000000000006E-3</v>
      </c>
      <c r="O16097">
        <v>3.7758499999999997</v>
      </c>
    </row>
    <row r="16098" spans="1:15" x14ac:dyDescent="0.25">
      <c r="A16098">
        <v>16095</v>
      </c>
      <c r="B16098">
        <v>80.47</v>
      </c>
      <c r="C16098">
        <v>-7.3020000000000003E-3</v>
      </c>
      <c r="D16098">
        <v>3.5874000000000001</v>
      </c>
      <c r="E16098" s="7">
        <v>16095</v>
      </c>
      <c r="F16098" s="7">
        <v>80.47</v>
      </c>
      <c r="G16098" s="7">
        <v>-7.5659999999999998E-3</v>
      </c>
      <c r="H16098" s="7">
        <v>3.3492000000000002</v>
      </c>
      <c r="I16098" s="14">
        <v>16095</v>
      </c>
      <c r="J16098" s="14">
        <v>80.47</v>
      </c>
      <c r="K16098" s="14">
        <v>-7.9089999999999994E-3</v>
      </c>
      <c r="L16098" s="14">
        <v>4.4739000000000004</v>
      </c>
      <c r="M16098" s="14">
        <f t="shared" si="251"/>
        <v>3.7638000000000003</v>
      </c>
      <c r="N16098" s="14">
        <v>-7.9089999999999994E-3</v>
      </c>
      <c r="O16098">
        <v>3.7638000000000003</v>
      </c>
    </row>
    <row r="16099" spans="1:15" x14ac:dyDescent="0.25">
      <c r="A16099">
        <v>16096</v>
      </c>
      <c r="B16099">
        <v>80.474999999999994</v>
      </c>
      <c r="C16099">
        <v>-7.3090000000000004E-3</v>
      </c>
      <c r="D16099">
        <v>3.5811000000000002</v>
      </c>
      <c r="E16099" s="7">
        <v>16096</v>
      </c>
      <c r="F16099" s="7">
        <v>80.474999999999994</v>
      </c>
      <c r="G16099" s="7">
        <v>-7.5719999999999997E-3</v>
      </c>
      <c r="H16099" s="7">
        <v>3.3369</v>
      </c>
      <c r="I16099" s="14">
        <v>16096</v>
      </c>
      <c r="J16099" s="14">
        <v>80.474999999999994</v>
      </c>
      <c r="K16099" s="14">
        <v>-7.9139999999999992E-3</v>
      </c>
      <c r="L16099" s="14">
        <v>4.4558999999999997</v>
      </c>
      <c r="M16099" s="14">
        <f t="shared" si="251"/>
        <v>3.7505999999999999</v>
      </c>
      <c r="N16099" s="14">
        <v>-7.9139999999999992E-3</v>
      </c>
      <c r="O16099">
        <v>3.7505999999999999</v>
      </c>
    </row>
    <row r="16100" spans="1:15" x14ac:dyDescent="0.25">
      <c r="A16100">
        <v>16097</v>
      </c>
      <c r="B16100">
        <v>80.48</v>
      </c>
      <c r="C16100">
        <v>-7.3159999999999996E-3</v>
      </c>
      <c r="D16100">
        <v>3.5737000000000001</v>
      </c>
      <c r="E16100" s="7">
        <v>16097</v>
      </c>
      <c r="F16100" s="7">
        <v>80.48</v>
      </c>
      <c r="G16100" s="7">
        <v>-7.5789999999999998E-3</v>
      </c>
      <c r="H16100" s="7">
        <v>3.3229000000000002</v>
      </c>
      <c r="I16100" s="14">
        <v>16097</v>
      </c>
      <c r="J16100" s="14">
        <v>80.48</v>
      </c>
      <c r="K16100" s="14">
        <v>-7.9190000000000007E-3</v>
      </c>
      <c r="L16100" s="14">
        <v>4.4353999999999996</v>
      </c>
      <c r="M16100" s="14">
        <f t="shared" si="251"/>
        <v>3.7355333333333332</v>
      </c>
      <c r="N16100" s="14">
        <v>-7.9190000000000007E-3</v>
      </c>
      <c r="O16100">
        <v>3.7355333333333332</v>
      </c>
    </row>
    <row r="16101" spans="1:15" x14ac:dyDescent="0.25">
      <c r="A16101">
        <v>16098</v>
      </c>
      <c r="B16101">
        <v>80.484999999999999</v>
      </c>
      <c r="C16101">
        <v>-7.3249999999999999E-3</v>
      </c>
      <c r="D16101">
        <v>3.5649999999999999</v>
      </c>
      <c r="E16101" s="7">
        <v>16098</v>
      </c>
      <c r="F16101" s="7">
        <v>80.484999999999999</v>
      </c>
      <c r="G16101" s="7">
        <v>-7.587E-3</v>
      </c>
      <c r="H16101" s="7">
        <v>3.3064</v>
      </c>
      <c r="I16101" s="14">
        <v>16098</v>
      </c>
      <c r="J16101" s="14">
        <v>80.484999999999999</v>
      </c>
      <c r="K16101" s="14">
        <v>-7.9249999999999998E-3</v>
      </c>
      <c r="L16101" s="14">
        <v>4.4109999999999996</v>
      </c>
      <c r="M16101" s="14">
        <f t="shared" si="251"/>
        <v>3.7176999999999993</v>
      </c>
      <c r="N16101" s="14">
        <v>-7.9249999999999998E-3</v>
      </c>
      <c r="O16101">
        <v>3.7176999999999993</v>
      </c>
    </row>
    <row r="16102" spans="1:15" x14ac:dyDescent="0.25">
      <c r="A16102">
        <v>16099</v>
      </c>
      <c r="B16102">
        <v>80.489999999999995</v>
      </c>
      <c r="C16102">
        <v>-7.3350000000000004E-3</v>
      </c>
      <c r="D16102">
        <v>3.5543999999999998</v>
      </c>
      <c r="E16102" s="7">
        <v>16099</v>
      </c>
      <c r="F16102" s="7">
        <v>80.489999999999995</v>
      </c>
      <c r="G16102" s="7">
        <v>-7.5969999999999996E-3</v>
      </c>
      <c r="H16102" s="7">
        <v>3.2867999999999999</v>
      </c>
      <c r="I16102" s="14">
        <v>16099</v>
      </c>
      <c r="J16102" s="14">
        <v>80.489999999999995</v>
      </c>
      <c r="K16102" s="14">
        <v>-7.9330000000000008E-3</v>
      </c>
      <c r="L16102" s="14">
        <v>4.3819999999999997</v>
      </c>
      <c r="M16102" s="14">
        <f t="shared" si="251"/>
        <v>3.6964666666666663</v>
      </c>
      <c r="N16102" s="14">
        <v>-7.9330000000000008E-3</v>
      </c>
      <c r="O16102">
        <v>3.6964666666666663</v>
      </c>
    </row>
    <row r="16103" spans="1:15" x14ac:dyDescent="0.25">
      <c r="A16103">
        <v>16100</v>
      </c>
      <c r="B16103">
        <v>80.495000000000005</v>
      </c>
      <c r="C16103">
        <v>-7.3470000000000002E-3</v>
      </c>
      <c r="D16103">
        <v>3.5419</v>
      </c>
      <c r="E16103" s="7">
        <v>16100</v>
      </c>
      <c r="F16103" s="7">
        <v>80.495000000000005</v>
      </c>
      <c r="G16103" s="7">
        <v>-7.6090000000000003E-3</v>
      </c>
      <c r="H16103" s="7">
        <v>3.2637999999999998</v>
      </c>
      <c r="I16103" s="14">
        <v>16100</v>
      </c>
      <c r="J16103" s="14">
        <v>80.495000000000005</v>
      </c>
      <c r="K16103" s="14">
        <v>-7.9410000000000001E-3</v>
      </c>
      <c r="L16103" s="14">
        <v>4.3478000000000003</v>
      </c>
      <c r="M16103" s="14">
        <f t="shared" si="251"/>
        <v>3.6714833333333332</v>
      </c>
      <c r="N16103" s="14">
        <v>-7.9410000000000001E-3</v>
      </c>
      <c r="O16103">
        <v>3.6714833333333332</v>
      </c>
    </row>
    <row r="16104" spans="1:15" x14ac:dyDescent="0.25">
      <c r="A16104">
        <v>16101</v>
      </c>
      <c r="B16104">
        <v>80.5</v>
      </c>
      <c r="C16104">
        <v>-7.3610000000000004E-3</v>
      </c>
      <c r="D16104">
        <v>3.5274999999999999</v>
      </c>
      <c r="E16104" s="7">
        <v>16101</v>
      </c>
      <c r="F16104" s="7">
        <v>80.5</v>
      </c>
      <c r="G16104" s="7">
        <v>-7.6220000000000003E-3</v>
      </c>
      <c r="H16104" s="7">
        <v>3.2374000000000001</v>
      </c>
      <c r="I16104" s="14">
        <v>16101</v>
      </c>
      <c r="J16104" s="14">
        <v>80.5</v>
      </c>
      <c r="K16104" s="14">
        <v>-7.9509999999999997E-3</v>
      </c>
      <c r="L16104" s="14">
        <v>4.3083999999999998</v>
      </c>
      <c r="M16104" s="14">
        <f t="shared" si="251"/>
        <v>3.6427499999999995</v>
      </c>
      <c r="N16104" s="14">
        <v>-7.9509999999999997E-3</v>
      </c>
      <c r="O16104">
        <v>3.6427499999999995</v>
      </c>
    </row>
    <row r="16105" spans="1:15" x14ac:dyDescent="0.25">
      <c r="A16105">
        <v>16102</v>
      </c>
      <c r="B16105">
        <v>80.504999999999995</v>
      </c>
      <c r="C16105">
        <v>-7.3769999999999999E-3</v>
      </c>
      <c r="D16105">
        <v>3.5112000000000001</v>
      </c>
      <c r="E16105" s="7">
        <v>16102</v>
      </c>
      <c r="F16105" s="7">
        <v>80.504999999999995</v>
      </c>
      <c r="G16105" s="7">
        <v>-7.6369999999999997E-3</v>
      </c>
      <c r="H16105" s="7">
        <v>3.2078000000000002</v>
      </c>
      <c r="I16105" s="14">
        <v>16102</v>
      </c>
      <c r="J16105" s="14">
        <v>80.504999999999995</v>
      </c>
      <c r="K16105" s="14">
        <v>-7.9620000000000003E-3</v>
      </c>
      <c r="L16105" s="14">
        <v>4.2641</v>
      </c>
      <c r="M16105" s="14">
        <f t="shared" si="251"/>
        <v>3.6104666666666669</v>
      </c>
      <c r="N16105" s="14">
        <v>-7.9620000000000003E-3</v>
      </c>
      <c r="O16105">
        <v>3.6104666666666669</v>
      </c>
    </row>
    <row r="16106" spans="1:15" x14ac:dyDescent="0.25">
      <c r="A16106">
        <v>16103</v>
      </c>
      <c r="B16106">
        <v>80.510000000000005</v>
      </c>
      <c r="C16106">
        <v>-7.3949999999999997E-3</v>
      </c>
      <c r="D16106">
        <v>3.4931999999999999</v>
      </c>
      <c r="E16106" s="7">
        <v>16103</v>
      </c>
      <c r="F16106" s="7">
        <v>80.510000000000005</v>
      </c>
      <c r="G16106" s="7">
        <v>-7.6530000000000001E-3</v>
      </c>
      <c r="H16106" s="7">
        <v>3.1751</v>
      </c>
      <c r="I16106" s="14">
        <v>16103</v>
      </c>
      <c r="J16106" s="14">
        <v>80.510000000000005</v>
      </c>
      <c r="K16106" s="14">
        <v>-7.9740000000000002E-3</v>
      </c>
      <c r="L16106" s="14">
        <v>4.2152000000000003</v>
      </c>
      <c r="M16106" s="14">
        <f t="shared" si="251"/>
        <v>3.574816666666667</v>
      </c>
      <c r="N16106" s="14">
        <v>-7.9740000000000002E-3</v>
      </c>
      <c r="O16106">
        <v>3.574816666666667</v>
      </c>
    </row>
    <row r="16107" spans="1:15" x14ac:dyDescent="0.25">
      <c r="A16107">
        <v>16104</v>
      </c>
      <c r="B16107">
        <v>80.515000000000001</v>
      </c>
      <c r="C16107">
        <v>-7.4139999999999996E-3</v>
      </c>
      <c r="D16107">
        <v>3.4735999999999998</v>
      </c>
      <c r="E16107" s="7">
        <v>16104</v>
      </c>
      <c r="F16107" s="7">
        <v>80.515000000000001</v>
      </c>
      <c r="G16107" s="7">
        <v>-7.6709999999999999E-3</v>
      </c>
      <c r="H16107" s="7">
        <v>3.1396000000000002</v>
      </c>
      <c r="I16107" s="14">
        <v>16104</v>
      </c>
      <c r="J16107" s="14">
        <v>80.515000000000001</v>
      </c>
      <c r="K16107" s="14">
        <v>-7.9880000000000003E-3</v>
      </c>
      <c r="L16107" s="14">
        <v>4.1619999999999999</v>
      </c>
      <c r="M16107" s="14">
        <f t="shared" si="251"/>
        <v>3.5360666666666667</v>
      </c>
      <c r="N16107" s="14">
        <v>-7.9880000000000003E-3</v>
      </c>
      <c r="O16107">
        <v>3.5360666666666667</v>
      </c>
    </row>
    <row r="16108" spans="1:15" x14ac:dyDescent="0.25">
      <c r="A16108">
        <v>16105</v>
      </c>
      <c r="B16108">
        <v>80.52</v>
      </c>
      <c r="C16108">
        <v>-7.4349999999999998E-3</v>
      </c>
      <c r="D16108">
        <v>3.4527000000000001</v>
      </c>
      <c r="E16108" s="7">
        <v>16105</v>
      </c>
      <c r="F16108" s="7">
        <v>80.52</v>
      </c>
      <c r="G16108" s="7">
        <v>-7.6899999999999998E-3</v>
      </c>
      <c r="H16108" s="7">
        <v>3.1017999999999999</v>
      </c>
      <c r="I16108" s="14">
        <v>16105</v>
      </c>
      <c r="J16108" s="14">
        <v>80.52</v>
      </c>
      <c r="K16108" s="14">
        <v>-8.0020000000000004E-3</v>
      </c>
      <c r="L16108" s="14">
        <v>4.1051000000000002</v>
      </c>
      <c r="M16108" s="14">
        <f t="shared" si="251"/>
        <v>3.4947166666666667</v>
      </c>
      <c r="N16108" s="14">
        <v>-8.0020000000000004E-3</v>
      </c>
      <c r="O16108">
        <v>3.4947166666666667</v>
      </c>
    </row>
    <row r="16109" spans="1:15" x14ac:dyDescent="0.25">
      <c r="A16109">
        <v>16106</v>
      </c>
      <c r="B16109">
        <v>80.525000000000006</v>
      </c>
      <c r="C16109">
        <v>-7.4570000000000001E-3</v>
      </c>
      <c r="D16109">
        <v>3.4304999999999999</v>
      </c>
      <c r="E16109" s="7">
        <v>16106</v>
      </c>
      <c r="F16109" s="7">
        <v>80.525000000000006</v>
      </c>
      <c r="G16109" s="7">
        <v>-7.7099999999999998E-3</v>
      </c>
      <c r="H16109" s="7">
        <v>3.0617000000000001</v>
      </c>
      <c r="I16109" s="14">
        <v>16106</v>
      </c>
      <c r="J16109" s="14">
        <v>80.525000000000006</v>
      </c>
      <c r="K16109" s="14">
        <v>-8.0169999999999998E-3</v>
      </c>
      <c r="L16109" s="14">
        <v>4.0449999999999999</v>
      </c>
      <c r="M16109" s="14">
        <f t="shared" si="251"/>
        <v>3.4509333333333334</v>
      </c>
      <c r="N16109" s="14">
        <v>-8.0169999999999998E-3</v>
      </c>
      <c r="O16109">
        <v>3.4509333333333334</v>
      </c>
    </row>
    <row r="16110" spans="1:15" x14ac:dyDescent="0.25">
      <c r="A16110">
        <v>16107</v>
      </c>
      <c r="B16110">
        <v>80.53</v>
      </c>
      <c r="C16110">
        <v>-7.4799999999999997E-3</v>
      </c>
      <c r="D16110">
        <v>3.407</v>
      </c>
      <c r="E16110" s="7">
        <v>16107</v>
      </c>
      <c r="F16110" s="7">
        <v>80.53</v>
      </c>
      <c r="G16110" s="7">
        <v>-7.731E-3</v>
      </c>
      <c r="H16110" s="7">
        <v>3.0194000000000001</v>
      </c>
      <c r="I16110" s="14">
        <v>16107</v>
      </c>
      <c r="J16110" s="14">
        <v>80.53</v>
      </c>
      <c r="K16110" s="14">
        <v>-8.0330000000000002E-3</v>
      </c>
      <c r="L16110" s="14">
        <v>3.9815</v>
      </c>
      <c r="M16110" s="14">
        <f t="shared" si="251"/>
        <v>3.4047000000000001</v>
      </c>
      <c r="N16110" s="14">
        <v>-8.0330000000000002E-3</v>
      </c>
      <c r="O16110">
        <v>3.4047000000000001</v>
      </c>
    </row>
    <row r="16111" spans="1:15" x14ac:dyDescent="0.25">
      <c r="A16111">
        <v>16108</v>
      </c>
      <c r="B16111">
        <v>80.534999999999997</v>
      </c>
      <c r="C16111">
        <v>-7.5040000000000003E-3</v>
      </c>
      <c r="D16111">
        <v>3.3822000000000001</v>
      </c>
      <c r="E16111" s="7">
        <v>16108</v>
      </c>
      <c r="F16111" s="7">
        <v>80.534999999999997</v>
      </c>
      <c r="G16111" s="7">
        <v>-7.7539999999999996E-3</v>
      </c>
      <c r="H16111" s="7">
        <v>2.9746999999999999</v>
      </c>
      <c r="I16111" s="14">
        <v>16108</v>
      </c>
      <c r="J16111" s="14">
        <v>80.534999999999997</v>
      </c>
      <c r="K16111" s="14">
        <v>-8.0499999999999999E-3</v>
      </c>
      <c r="L16111" s="14">
        <v>3.9144000000000001</v>
      </c>
      <c r="M16111" s="14">
        <f t="shared" si="251"/>
        <v>3.3558500000000002</v>
      </c>
      <c r="N16111" s="14">
        <v>-8.0499999999999999E-3</v>
      </c>
      <c r="O16111">
        <v>3.3558500000000002</v>
      </c>
    </row>
    <row r="16112" spans="1:15" x14ac:dyDescent="0.25">
      <c r="A16112">
        <v>16109</v>
      </c>
      <c r="B16112">
        <v>80.540000000000006</v>
      </c>
      <c r="C16112">
        <v>-7.5300000000000002E-3</v>
      </c>
      <c r="D16112">
        <v>3.3559000000000001</v>
      </c>
      <c r="E16112" s="7">
        <v>16109</v>
      </c>
      <c r="F16112" s="7">
        <v>80.540000000000006</v>
      </c>
      <c r="G16112" s="7">
        <v>-7.7780000000000002E-3</v>
      </c>
      <c r="H16112" s="7">
        <v>2.9272999999999998</v>
      </c>
      <c r="I16112" s="14">
        <v>16109</v>
      </c>
      <c r="J16112" s="14">
        <v>80.540000000000006</v>
      </c>
      <c r="K16112" s="14">
        <v>-8.0680000000000005E-3</v>
      </c>
      <c r="L16112" s="14">
        <v>3.8431999999999999</v>
      </c>
      <c r="M16112" s="14">
        <f t="shared" si="251"/>
        <v>3.3040333333333334</v>
      </c>
      <c r="N16112" s="14">
        <v>-8.0680000000000005E-3</v>
      </c>
      <c r="O16112">
        <v>3.3040333333333334</v>
      </c>
    </row>
    <row r="16113" spans="1:15" x14ac:dyDescent="0.25">
      <c r="A16113">
        <v>16110</v>
      </c>
      <c r="B16113">
        <v>80.545000000000002</v>
      </c>
      <c r="C16113">
        <v>-7.5579999999999996E-3</v>
      </c>
      <c r="D16113">
        <v>3.3277999999999999</v>
      </c>
      <c r="E16113" s="7">
        <v>16110</v>
      </c>
      <c r="F16113" s="7">
        <v>80.545000000000002</v>
      </c>
      <c r="G16113" s="7">
        <v>-7.803E-3</v>
      </c>
      <c r="H16113" s="7">
        <v>2.8767999999999998</v>
      </c>
      <c r="I16113" s="14">
        <v>16110</v>
      </c>
      <c r="J16113" s="14">
        <v>80.545000000000002</v>
      </c>
      <c r="K16113" s="14">
        <v>-8.0870000000000004E-3</v>
      </c>
      <c r="L16113" s="14">
        <v>3.7673000000000001</v>
      </c>
      <c r="M16113" s="14">
        <f t="shared" si="251"/>
        <v>3.2487999999999997</v>
      </c>
      <c r="N16113" s="14">
        <v>-8.0870000000000004E-3</v>
      </c>
      <c r="O16113">
        <v>3.2487999999999997</v>
      </c>
    </row>
    <row r="16114" spans="1:15" x14ac:dyDescent="0.25">
      <c r="A16114">
        <v>16111</v>
      </c>
      <c r="B16114">
        <v>80.55</v>
      </c>
      <c r="C16114">
        <v>-7.587E-3</v>
      </c>
      <c r="D16114">
        <v>3.2978000000000001</v>
      </c>
      <c r="E16114" s="7">
        <v>16111</v>
      </c>
      <c r="F16114" s="7">
        <v>80.55</v>
      </c>
      <c r="G16114" s="7">
        <v>-7.8300000000000002E-3</v>
      </c>
      <c r="H16114" s="7">
        <v>2.8228</v>
      </c>
      <c r="I16114" s="14">
        <v>16111</v>
      </c>
      <c r="J16114" s="14">
        <v>80.55</v>
      </c>
      <c r="K16114" s="14">
        <v>-8.1080000000000006E-3</v>
      </c>
      <c r="L16114" s="14">
        <v>3.6861999999999999</v>
      </c>
      <c r="M16114" s="14">
        <f t="shared" si="251"/>
        <v>3.1897666666666669</v>
      </c>
      <c r="N16114" s="14">
        <v>-8.1080000000000006E-3</v>
      </c>
      <c r="O16114">
        <v>3.1897666666666669</v>
      </c>
    </row>
    <row r="16115" spans="1:15" x14ac:dyDescent="0.25">
      <c r="A16115">
        <v>16112</v>
      </c>
      <c r="B16115">
        <v>80.555000000000007</v>
      </c>
      <c r="C16115">
        <v>-7.6189999999999999E-3</v>
      </c>
      <c r="D16115">
        <v>3.2656000000000001</v>
      </c>
      <c r="E16115" s="7">
        <v>16112</v>
      </c>
      <c r="F16115" s="7">
        <v>80.555000000000007</v>
      </c>
      <c r="G16115" s="7">
        <v>-7.8589999999999997E-3</v>
      </c>
      <c r="H16115" s="7">
        <v>2.7650000000000001</v>
      </c>
      <c r="I16115" s="14">
        <v>16112</v>
      </c>
      <c r="J16115" s="14">
        <v>80.555000000000007</v>
      </c>
      <c r="K16115" s="14">
        <v>-8.1290000000000008E-3</v>
      </c>
      <c r="L16115" s="14">
        <v>3.5992000000000002</v>
      </c>
      <c r="M16115" s="14">
        <f t="shared" si="251"/>
        <v>3.1265000000000001</v>
      </c>
      <c r="N16115" s="14">
        <v>-8.1290000000000008E-3</v>
      </c>
      <c r="O16115">
        <v>3.1265000000000001</v>
      </c>
    </row>
    <row r="16116" spans="1:15" x14ac:dyDescent="0.25">
      <c r="A16116">
        <v>16113</v>
      </c>
      <c r="B16116">
        <v>80.56</v>
      </c>
      <c r="C16116">
        <v>-7.6519999999999999E-3</v>
      </c>
      <c r="D16116">
        <v>3.2311999999999999</v>
      </c>
      <c r="E16116" s="7">
        <v>16113</v>
      </c>
      <c r="F16116" s="7">
        <v>80.56</v>
      </c>
      <c r="G16116" s="7">
        <v>-7.8899999999999994E-3</v>
      </c>
      <c r="H16116" s="7">
        <v>2.7033</v>
      </c>
      <c r="I16116" s="14">
        <v>16113</v>
      </c>
      <c r="J16116" s="14">
        <v>80.56</v>
      </c>
      <c r="K16116" s="14">
        <v>-8.1530000000000005E-3</v>
      </c>
      <c r="L16116" s="14">
        <v>3.5064000000000002</v>
      </c>
      <c r="M16116" s="14">
        <f t="shared" si="251"/>
        <v>3.0589833333333334</v>
      </c>
      <c r="N16116" s="14">
        <v>-8.1530000000000005E-3</v>
      </c>
      <c r="O16116">
        <v>3.0589833333333334</v>
      </c>
    </row>
    <row r="16117" spans="1:15" x14ac:dyDescent="0.25">
      <c r="A16117">
        <v>16114</v>
      </c>
      <c r="B16117">
        <v>80.564999999999998</v>
      </c>
      <c r="C16117">
        <v>-7.6880000000000004E-3</v>
      </c>
      <c r="D16117">
        <v>3.1947999999999999</v>
      </c>
      <c r="E16117" s="7">
        <v>16114</v>
      </c>
      <c r="F16117" s="7">
        <v>80.564999999999998</v>
      </c>
      <c r="G16117" s="7">
        <v>-7.9229999999999995E-3</v>
      </c>
      <c r="H16117" s="7">
        <v>2.6379999999999999</v>
      </c>
      <c r="I16117" s="14">
        <v>16114</v>
      </c>
      <c r="J16117" s="14">
        <v>80.564999999999998</v>
      </c>
      <c r="K16117" s="14">
        <v>-8.1779999999999995E-3</v>
      </c>
      <c r="L16117" s="14">
        <v>3.4081000000000001</v>
      </c>
      <c r="M16117" s="14">
        <f t="shared" si="251"/>
        <v>2.9874999999999994</v>
      </c>
      <c r="N16117" s="14">
        <v>-8.1779999999999995E-3</v>
      </c>
      <c r="O16117">
        <v>2.9874999999999994</v>
      </c>
    </row>
    <row r="16118" spans="1:15" x14ac:dyDescent="0.25">
      <c r="A16118">
        <v>16115</v>
      </c>
      <c r="B16118">
        <v>80.569999999999993</v>
      </c>
      <c r="C16118">
        <v>-7.7250000000000001E-3</v>
      </c>
      <c r="D16118">
        <v>3.1566999999999998</v>
      </c>
      <c r="E16118" s="7">
        <v>16115</v>
      </c>
      <c r="F16118" s="7">
        <v>80.569999999999993</v>
      </c>
      <c r="G16118" s="7">
        <v>-7.9570000000000005E-3</v>
      </c>
      <c r="H16118" s="7">
        <v>2.5695999999999999</v>
      </c>
      <c r="I16118" s="14">
        <v>16115</v>
      </c>
      <c r="J16118" s="14">
        <v>80.569999999999993</v>
      </c>
      <c r="K16118" s="14">
        <v>-8.2030000000000002E-3</v>
      </c>
      <c r="L16118" s="14">
        <v>3.3052999999999999</v>
      </c>
      <c r="M16118" s="14">
        <f t="shared" si="251"/>
        <v>2.9126833333333337</v>
      </c>
      <c r="N16118" s="14">
        <v>-8.2030000000000002E-3</v>
      </c>
      <c r="O16118">
        <v>2.9126833333333337</v>
      </c>
    </row>
    <row r="16119" spans="1:15" x14ac:dyDescent="0.25">
      <c r="A16119">
        <v>16116</v>
      </c>
      <c r="B16119">
        <v>80.575000000000003</v>
      </c>
      <c r="C16119">
        <v>-7.7640000000000001E-3</v>
      </c>
      <c r="D16119">
        <v>3.1172</v>
      </c>
      <c r="E16119" s="7">
        <v>16116</v>
      </c>
      <c r="F16119" s="7">
        <v>80.575000000000003</v>
      </c>
      <c r="G16119" s="7">
        <v>-7.9930000000000001E-3</v>
      </c>
      <c r="H16119" s="7">
        <v>2.4988999999999999</v>
      </c>
      <c r="I16119" s="14">
        <v>16116</v>
      </c>
      <c r="J16119" s="14">
        <v>80.575000000000003</v>
      </c>
      <c r="K16119" s="14">
        <v>-8.2299999999999995E-3</v>
      </c>
      <c r="L16119" s="14">
        <v>3.1989000000000001</v>
      </c>
      <c r="M16119" s="14">
        <f t="shared" si="251"/>
        <v>2.8352833333333329</v>
      </c>
      <c r="N16119" s="14">
        <v>-8.2299999999999995E-3</v>
      </c>
      <c r="O16119">
        <v>2.8352833333333329</v>
      </c>
    </row>
    <row r="16120" spans="1:15" x14ac:dyDescent="0.25">
      <c r="A16120">
        <v>16117</v>
      </c>
      <c r="B16120">
        <v>80.58</v>
      </c>
      <c r="C16120">
        <v>-7.8040000000000002E-3</v>
      </c>
      <c r="D16120">
        <v>3.0768</v>
      </c>
      <c r="E16120" s="7">
        <v>16117</v>
      </c>
      <c r="F16120" s="7">
        <v>80.58</v>
      </c>
      <c r="G16120" s="7">
        <v>-8.0289999999999997E-3</v>
      </c>
      <c r="H16120" s="7">
        <v>2.4264999999999999</v>
      </c>
      <c r="I16120" s="14">
        <v>16117</v>
      </c>
      <c r="J16120" s="14">
        <v>80.58</v>
      </c>
      <c r="K16120" s="14">
        <v>-8.2579999999999997E-3</v>
      </c>
      <c r="L16120" s="14">
        <v>3.0899000000000001</v>
      </c>
      <c r="M16120" s="14">
        <f t="shared" si="251"/>
        <v>2.7560166666666661</v>
      </c>
      <c r="N16120" s="14">
        <v>-8.2579999999999997E-3</v>
      </c>
      <c r="O16120">
        <v>2.7560166666666661</v>
      </c>
    </row>
    <row r="16121" spans="1:15" x14ac:dyDescent="0.25">
      <c r="A16121">
        <v>16118</v>
      </c>
      <c r="B16121">
        <v>80.584999999999994</v>
      </c>
      <c r="C16121">
        <v>-7.8440000000000003E-3</v>
      </c>
      <c r="D16121">
        <v>3.0358999999999998</v>
      </c>
      <c r="E16121" s="7">
        <v>16118</v>
      </c>
      <c r="F16121" s="7">
        <v>80.584999999999994</v>
      </c>
      <c r="G16121" s="7">
        <v>-8.0660000000000003E-3</v>
      </c>
      <c r="H16121" s="7">
        <v>2.3529</v>
      </c>
      <c r="I16121" s="14">
        <v>16118</v>
      </c>
      <c r="J16121" s="14">
        <v>80.584999999999994</v>
      </c>
      <c r="K16121" s="14">
        <v>-8.2850000000000007E-3</v>
      </c>
      <c r="L16121" s="14">
        <v>2.9792999999999998</v>
      </c>
      <c r="M16121" s="14">
        <f t="shared" si="251"/>
        <v>2.6755333333333335</v>
      </c>
      <c r="N16121" s="14">
        <v>-8.2850000000000007E-3</v>
      </c>
      <c r="O16121">
        <v>2.6755333333333335</v>
      </c>
    </row>
    <row r="16122" spans="1:15" x14ac:dyDescent="0.25">
      <c r="A16122">
        <v>16119</v>
      </c>
      <c r="B16122">
        <v>80.59</v>
      </c>
      <c r="C16122">
        <v>-7.8840000000000004E-3</v>
      </c>
      <c r="D16122">
        <v>2.9946999999999999</v>
      </c>
      <c r="E16122" s="7">
        <v>16119</v>
      </c>
      <c r="F16122" s="7">
        <v>80.59</v>
      </c>
      <c r="G16122" s="7">
        <v>-8.1030000000000008E-3</v>
      </c>
      <c r="H16122" s="7">
        <v>2.2789999999999999</v>
      </c>
      <c r="I16122" s="14">
        <v>16119</v>
      </c>
      <c r="J16122" s="14">
        <v>80.59</v>
      </c>
      <c r="K16122" s="14">
        <v>-8.3129999999999992E-3</v>
      </c>
      <c r="L16122" s="14">
        <v>2.8681000000000001</v>
      </c>
      <c r="M16122" s="14">
        <f t="shared" si="251"/>
        <v>2.5946500000000001</v>
      </c>
      <c r="N16122" s="14">
        <v>-8.3129999999999992E-3</v>
      </c>
      <c r="O16122">
        <v>2.5946500000000001</v>
      </c>
    </row>
    <row r="16123" spans="1:15" x14ac:dyDescent="0.25">
      <c r="A16123">
        <v>16120</v>
      </c>
      <c r="B16123">
        <v>80.594999999999999</v>
      </c>
      <c r="C16123">
        <v>-7.9249999999999998E-3</v>
      </c>
      <c r="D16123">
        <v>2.9537</v>
      </c>
      <c r="E16123" s="7">
        <v>16120</v>
      </c>
      <c r="F16123" s="7">
        <v>80.594999999999999</v>
      </c>
      <c r="G16123" s="7">
        <v>-8.1399999999999997E-3</v>
      </c>
      <c r="H16123" s="7">
        <v>2.2052</v>
      </c>
      <c r="I16123" s="14">
        <v>16120</v>
      </c>
      <c r="J16123" s="14">
        <v>80.594999999999999</v>
      </c>
      <c r="K16123" s="14">
        <v>-8.3409999999999995E-3</v>
      </c>
      <c r="L16123" s="14">
        <v>2.7572999999999999</v>
      </c>
      <c r="M16123" s="14">
        <f t="shared" si="251"/>
        <v>2.5139833333333335</v>
      </c>
      <c r="N16123" s="14">
        <v>-8.3409999999999995E-3</v>
      </c>
      <c r="O16123">
        <v>2.5139833333333335</v>
      </c>
    </row>
    <row r="16124" spans="1:15" x14ac:dyDescent="0.25">
      <c r="A16124">
        <v>16121</v>
      </c>
      <c r="B16124">
        <v>80.599999999999994</v>
      </c>
      <c r="C16124">
        <v>-7.9640000000000006E-3</v>
      </c>
      <c r="D16124">
        <v>2.9131</v>
      </c>
      <c r="E16124" s="7">
        <v>16121</v>
      </c>
      <c r="F16124" s="7">
        <v>80.599999999999994</v>
      </c>
      <c r="G16124" s="7">
        <v>-8.1770000000000002E-3</v>
      </c>
      <c r="H16124" s="7">
        <v>2.1322000000000001</v>
      </c>
      <c r="I16124" s="14">
        <v>16121</v>
      </c>
      <c r="J16124" s="14">
        <v>80.599999999999994</v>
      </c>
      <c r="K16124" s="14">
        <v>-8.3689999999999997E-3</v>
      </c>
      <c r="L16124" s="14">
        <v>2.6476999999999999</v>
      </c>
      <c r="M16124" s="14">
        <f t="shared" si="251"/>
        <v>2.4341833333333334</v>
      </c>
      <c r="N16124" s="14">
        <v>-8.3689999999999997E-3</v>
      </c>
      <c r="O16124">
        <v>2.4341833333333334</v>
      </c>
    </row>
    <row r="16125" spans="1:15" x14ac:dyDescent="0.25">
      <c r="A16125">
        <v>16122</v>
      </c>
      <c r="B16125">
        <v>80.605000000000004</v>
      </c>
      <c r="C16125">
        <v>-8.0040000000000007E-3</v>
      </c>
      <c r="D16125">
        <v>2.8731</v>
      </c>
      <c r="E16125" s="7">
        <v>16122</v>
      </c>
      <c r="F16125" s="7">
        <v>80.605000000000004</v>
      </c>
      <c r="G16125" s="7">
        <v>-8.2129999999999998E-3</v>
      </c>
      <c r="H16125" s="7">
        <v>2.0602999999999998</v>
      </c>
      <c r="I16125" s="14">
        <v>16122</v>
      </c>
      <c r="J16125" s="14">
        <v>80.605000000000004</v>
      </c>
      <c r="K16125" s="14">
        <v>-8.3960000000000007E-3</v>
      </c>
      <c r="L16125" s="14">
        <v>2.5396000000000001</v>
      </c>
      <c r="M16125" s="14">
        <f t="shared" si="251"/>
        <v>2.3555333333333333</v>
      </c>
      <c r="N16125" s="14">
        <v>-8.3960000000000007E-3</v>
      </c>
      <c r="O16125">
        <v>2.3555333333333333</v>
      </c>
    </row>
    <row r="16126" spans="1:15" x14ac:dyDescent="0.25">
      <c r="A16126">
        <v>16123</v>
      </c>
      <c r="B16126">
        <v>80.61</v>
      </c>
      <c r="C16126">
        <v>-8.0420000000000005E-3</v>
      </c>
      <c r="D16126">
        <v>2.8340000000000001</v>
      </c>
      <c r="E16126" s="7">
        <v>16123</v>
      </c>
      <c r="F16126" s="7">
        <v>80.61</v>
      </c>
      <c r="G16126" s="7">
        <v>-8.2489999999999994E-3</v>
      </c>
      <c r="H16126" s="7">
        <v>1.9898</v>
      </c>
      <c r="I16126" s="14">
        <v>16123</v>
      </c>
      <c r="J16126" s="14">
        <v>80.61</v>
      </c>
      <c r="K16126" s="14">
        <v>-8.4229999999999999E-3</v>
      </c>
      <c r="L16126" s="14">
        <v>2.4338000000000002</v>
      </c>
      <c r="M16126" s="14">
        <f t="shared" si="251"/>
        <v>2.2784999999999997</v>
      </c>
      <c r="N16126" s="14">
        <v>-8.4229999999999999E-3</v>
      </c>
      <c r="O16126">
        <v>2.2784999999999997</v>
      </c>
    </row>
    <row r="16127" spans="1:15" x14ac:dyDescent="0.25">
      <c r="A16127">
        <v>16124</v>
      </c>
      <c r="B16127">
        <v>80.614999999999995</v>
      </c>
      <c r="C16127">
        <v>-8.0789999999999994E-3</v>
      </c>
      <c r="D16127">
        <v>2.7959000000000001</v>
      </c>
      <c r="E16127" s="7">
        <v>16124</v>
      </c>
      <c r="F16127" s="7">
        <v>80.614999999999995</v>
      </c>
      <c r="G16127" s="7">
        <v>-8.2830000000000004E-3</v>
      </c>
      <c r="H16127" s="7">
        <v>1.9213</v>
      </c>
      <c r="I16127" s="14">
        <v>16124</v>
      </c>
      <c r="J16127" s="14">
        <v>80.614999999999995</v>
      </c>
      <c r="K16127" s="14">
        <v>-8.4489999999999999E-3</v>
      </c>
      <c r="L16127" s="14">
        <v>2.3309000000000002</v>
      </c>
      <c r="M16127" s="14">
        <f t="shared" si="251"/>
        <v>2.2035999999999998</v>
      </c>
      <c r="N16127" s="14">
        <v>-8.4489999999999999E-3</v>
      </c>
      <c r="O16127">
        <v>2.2035999999999998</v>
      </c>
    </row>
    <row r="16128" spans="1:15" x14ac:dyDescent="0.25">
      <c r="A16128">
        <v>16125</v>
      </c>
      <c r="B16128">
        <v>80.62</v>
      </c>
      <c r="C16128">
        <v>-8.1150000000000007E-3</v>
      </c>
      <c r="D16128">
        <v>2.7591999999999999</v>
      </c>
      <c r="E16128" s="7">
        <v>16125</v>
      </c>
      <c r="F16128" s="7">
        <v>80.62</v>
      </c>
      <c r="G16128" s="7">
        <v>-8.3160000000000005E-3</v>
      </c>
      <c r="H16128" s="7">
        <v>1.8551</v>
      </c>
      <c r="I16128" s="14">
        <v>16125</v>
      </c>
      <c r="J16128" s="14">
        <v>80.62</v>
      </c>
      <c r="K16128" s="14">
        <v>-8.4729999999999996E-3</v>
      </c>
      <c r="L16128" s="14">
        <v>2.2315999999999998</v>
      </c>
      <c r="M16128" s="14">
        <f t="shared" si="251"/>
        <v>2.1312833333333336</v>
      </c>
      <c r="N16128" s="14">
        <v>-8.4729999999999996E-3</v>
      </c>
      <c r="O16128">
        <v>2.1312833333333336</v>
      </c>
    </row>
    <row r="16129" spans="1:15" x14ac:dyDescent="0.25">
      <c r="A16129">
        <v>16126</v>
      </c>
      <c r="B16129">
        <v>80.625</v>
      </c>
      <c r="C16129">
        <v>-8.1499999999999993E-3</v>
      </c>
      <c r="D16129">
        <v>2.7241</v>
      </c>
      <c r="E16129" s="7">
        <v>16126</v>
      </c>
      <c r="F16129" s="7">
        <v>80.625</v>
      </c>
      <c r="G16129" s="7">
        <v>-8.3479999999999995E-3</v>
      </c>
      <c r="H16129" s="7">
        <v>1.7917000000000001</v>
      </c>
      <c r="I16129" s="14">
        <v>16126</v>
      </c>
      <c r="J16129" s="14">
        <v>80.625</v>
      </c>
      <c r="K16129" s="14">
        <v>-8.4969999999999993E-3</v>
      </c>
      <c r="L16129" s="14">
        <v>2.1364999999999998</v>
      </c>
      <c r="M16129" s="14">
        <f t="shared" si="251"/>
        <v>2.0620333333333334</v>
      </c>
      <c r="N16129" s="14">
        <v>-8.4969999999999993E-3</v>
      </c>
      <c r="O16129">
        <v>2.0620333333333334</v>
      </c>
    </row>
    <row r="16130" spans="1:15" x14ac:dyDescent="0.25">
      <c r="A16130">
        <v>16127</v>
      </c>
      <c r="B16130">
        <v>80.63</v>
      </c>
      <c r="C16130">
        <v>-8.1829999999999993E-3</v>
      </c>
      <c r="D16130">
        <v>2.6907999999999999</v>
      </c>
      <c r="E16130" s="7">
        <v>16127</v>
      </c>
      <c r="F16130" s="7">
        <v>80.63</v>
      </c>
      <c r="G16130" s="7">
        <v>-8.378E-3</v>
      </c>
      <c r="H16130" s="7">
        <v>1.7316</v>
      </c>
      <c r="I16130" s="14">
        <v>16127</v>
      </c>
      <c r="J16130" s="14">
        <v>80.63</v>
      </c>
      <c r="K16130" s="14">
        <v>-8.5199999999999998E-3</v>
      </c>
      <c r="L16130" s="14">
        <v>2.0464000000000002</v>
      </c>
      <c r="M16130" s="14">
        <f t="shared" si="251"/>
        <v>1.9964000000000002</v>
      </c>
      <c r="N16130" s="14">
        <v>-8.5199999999999998E-3</v>
      </c>
      <c r="O16130">
        <v>1.9964000000000002</v>
      </c>
    </row>
    <row r="16131" spans="1:15" x14ac:dyDescent="0.25">
      <c r="A16131">
        <v>16128</v>
      </c>
      <c r="B16131">
        <v>80.635000000000005</v>
      </c>
      <c r="C16131">
        <v>-8.2129999999999998E-3</v>
      </c>
      <c r="D16131">
        <v>2.6595</v>
      </c>
      <c r="E16131" s="7">
        <v>16128</v>
      </c>
      <c r="F16131" s="7">
        <v>80.635000000000005</v>
      </c>
      <c r="G16131" s="7">
        <v>-8.4069999999999995E-3</v>
      </c>
      <c r="H16131" s="7">
        <v>1.675</v>
      </c>
      <c r="I16131" s="14">
        <v>16128</v>
      </c>
      <c r="J16131" s="14">
        <v>80.635000000000005</v>
      </c>
      <c r="K16131" s="14">
        <v>-8.541E-3</v>
      </c>
      <c r="L16131" s="14">
        <v>1.9616</v>
      </c>
      <c r="M16131" s="14">
        <f t="shared" si="251"/>
        <v>1.9346166666666667</v>
      </c>
      <c r="N16131" s="14">
        <v>-8.541E-3</v>
      </c>
      <c r="O16131">
        <v>1.9346166666666667</v>
      </c>
    </row>
    <row r="16132" spans="1:15" x14ac:dyDescent="0.25">
      <c r="A16132">
        <v>16129</v>
      </c>
      <c r="B16132">
        <v>80.64</v>
      </c>
      <c r="C16132">
        <v>-8.2419999999999993E-3</v>
      </c>
      <c r="D16132">
        <v>2.6303000000000001</v>
      </c>
      <c r="E16132" s="7">
        <v>16129</v>
      </c>
      <c r="F16132" s="7">
        <v>80.64</v>
      </c>
      <c r="G16132" s="7">
        <v>-8.4329999999999995E-3</v>
      </c>
      <c r="H16132" s="7">
        <v>1.6221000000000001</v>
      </c>
      <c r="I16132" s="14">
        <v>16129</v>
      </c>
      <c r="J16132" s="14">
        <v>80.64</v>
      </c>
      <c r="K16132" s="14">
        <v>-8.5609999999999992E-3</v>
      </c>
      <c r="L16132" s="14">
        <v>1.8824000000000001</v>
      </c>
      <c r="M16132" s="14">
        <f t="shared" si="251"/>
        <v>1.8769000000000002</v>
      </c>
      <c r="N16132" s="14">
        <v>-8.5609999999999992E-3</v>
      </c>
      <c r="O16132">
        <v>1.8769000000000002</v>
      </c>
    </row>
    <row r="16133" spans="1:15" x14ac:dyDescent="0.25">
      <c r="A16133">
        <v>16130</v>
      </c>
      <c r="B16133">
        <v>80.644999999999996</v>
      </c>
      <c r="C16133">
        <v>-8.2679999999999993E-3</v>
      </c>
      <c r="D16133">
        <v>2.6032999999999999</v>
      </c>
      <c r="E16133" s="7">
        <v>16130</v>
      </c>
      <c r="F16133" s="7">
        <v>80.644999999999996</v>
      </c>
      <c r="G16133" s="7">
        <v>-8.4580000000000002E-3</v>
      </c>
      <c r="H16133" s="7">
        <v>1.5732999999999999</v>
      </c>
      <c r="I16133" s="14">
        <v>16130</v>
      </c>
      <c r="J16133" s="14">
        <v>80.644999999999996</v>
      </c>
      <c r="K16133" s="14">
        <v>-8.5800000000000008E-3</v>
      </c>
      <c r="L16133" s="14">
        <v>1.8092999999999999</v>
      </c>
      <c r="M16133" s="14">
        <f t="shared" si="251"/>
        <v>1.8236333333333334</v>
      </c>
      <c r="N16133" s="14">
        <v>-8.5800000000000008E-3</v>
      </c>
      <c r="O16133">
        <v>1.8236333333333334</v>
      </c>
    </row>
    <row r="16134" spans="1:15" x14ac:dyDescent="0.25">
      <c r="A16134">
        <v>16131</v>
      </c>
      <c r="B16134">
        <v>80.650000000000006</v>
      </c>
      <c r="C16134">
        <v>-8.2920000000000008E-3</v>
      </c>
      <c r="D16134">
        <v>2.5788000000000002</v>
      </c>
      <c r="E16134" s="7">
        <v>16131</v>
      </c>
      <c r="F16134" s="7">
        <v>80.650000000000006</v>
      </c>
      <c r="G16134" s="7">
        <v>-8.4799999999999997E-3</v>
      </c>
      <c r="H16134" s="7">
        <v>1.5288999999999999</v>
      </c>
      <c r="I16134" s="14">
        <v>16131</v>
      </c>
      <c r="J16134" s="14">
        <v>80.650000000000006</v>
      </c>
      <c r="K16134" s="14">
        <v>-8.5959999999999995E-3</v>
      </c>
      <c r="L16134" s="14">
        <v>1.7427999999999999</v>
      </c>
      <c r="M16134" s="14">
        <f t="shared" ref="M16134:O16197" si="252">(D16134*4+H16134*12+L16134*8)/24</f>
        <v>1.7751833333333333</v>
      </c>
      <c r="N16134" s="14">
        <v>-8.5959999999999995E-3</v>
      </c>
      <c r="O16134">
        <v>1.7751833333333333</v>
      </c>
    </row>
    <row r="16135" spans="1:15" x14ac:dyDescent="0.25">
      <c r="A16135">
        <v>16132</v>
      </c>
      <c r="B16135">
        <v>80.655000000000001</v>
      </c>
      <c r="C16135">
        <v>-8.3140000000000002E-3</v>
      </c>
      <c r="D16135">
        <v>2.5568</v>
      </c>
      <c r="E16135" s="7">
        <v>16132</v>
      </c>
      <c r="F16135" s="7">
        <v>80.655000000000001</v>
      </c>
      <c r="G16135" s="7">
        <v>-8.5000000000000006E-3</v>
      </c>
      <c r="H16135" s="7">
        <v>1.4888999999999999</v>
      </c>
      <c r="I16135" s="14">
        <v>16132</v>
      </c>
      <c r="J16135" s="14">
        <v>80.655000000000001</v>
      </c>
      <c r="K16135" s="14">
        <v>-8.6119999999999999E-3</v>
      </c>
      <c r="L16135" s="14">
        <v>1.6830000000000001</v>
      </c>
      <c r="M16135" s="14">
        <f t="shared" si="252"/>
        <v>1.7315833333333333</v>
      </c>
      <c r="N16135" s="14">
        <v>-8.6119999999999999E-3</v>
      </c>
      <c r="O16135">
        <v>1.7315833333333333</v>
      </c>
    </row>
    <row r="16136" spans="1:15" x14ac:dyDescent="0.25">
      <c r="A16136">
        <v>16133</v>
      </c>
      <c r="B16136">
        <v>80.66</v>
      </c>
      <c r="C16136">
        <v>-8.3330000000000001E-3</v>
      </c>
      <c r="D16136">
        <v>2.5373000000000001</v>
      </c>
      <c r="E16136" s="7">
        <v>16133</v>
      </c>
      <c r="F16136" s="7">
        <v>80.66</v>
      </c>
      <c r="G16136" s="7">
        <v>-8.5179999999999995E-3</v>
      </c>
      <c r="H16136" s="7">
        <v>1.4534</v>
      </c>
      <c r="I16136" s="14">
        <v>16133</v>
      </c>
      <c r="J16136" s="14">
        <v>80.66</v>
      </c>
      <c r="K16136" s="14">
        <v>-8.6250000000000007E-3</v>
      </c>
      <c r="L16136" s="14">
        <v>1.63</v>
      </c>
      <c r="M16136" s="14">
        <f t="shared" si="252"/>
        <v>1.6929166666666664</v>
      </c>
      <c r="N16136" s="14">
        <v>-8.6250000000000007E-3</v>
      </c>
      <c r="O16136">
        <v>1.6929166666666664</v>
      </c>
    </row>
    <row r="16137" spans="1:15" x14ac:dyDescent="0.25">
      <c r="A16137">
        <v>16134</v>
      </c>
      <c r="B16137">
        <v>80.665000000000006</v>
      </c>
      <c r="C16137">
        <v>-8.3499999999999998E-3</v>
      </c>
      <c r="D16137">
        <v>2.5204</v>
      </c>
      <c r="E16137" s="7">
        <v>16134</v>
      </c>
      <c r="F16137" s="7">
        <v>80.665000000000006</v>
      </c>
      <c r="G16137" s="7">
        <v>-8.5339999999999999E-3</v>
      </c>
      <c r="H16137" s="7">
        <v>1.4225000000000001</v>
      </c>
      <c r="I16137" s="14">
        <v>16134</v>
      </c>
      <c r="J16137" s="14">
        <v>80.665000000000006</v>
      </c>
      <c r="K16137" s="14">
        <v>-8.6359999999999996E-3</v>
      </c>
      <c r="L16137" s="14">
        <v>1.5839000000000001</v>
      </c>
      <c r="M16137" s="14">
        <f t="shared" si="252"/>
        <v>1.6592833333333334</v>
      </c>
      <c r="N16137" s="14">
        <v>-8.6359999999999996E-3</v>
      </c>
      <c r="O16137">
        <v>1.6592833333333334</v>
      </c>
    </row>
    <row r="16138" spans="1:15" x14ac:dyDescent="0.25">
      <c r="A16138">
        <v>16135</v>
      </c>
      <c r="B16138">
        <v>80.67</v>
      </c>
      <c r="C16138">
        <v>-8.3639999999999999E-3</v>
      </c>
      <c r="D16138">
        <v>2.5061</v>
      </c>
      <c r="E16138" s="7">
        <v>16135</v>
      </c>
      <c r="F16138" s="7">
        <v>80.67</v>
      </c>
      <c r="G16138" s="7">
        <v>-8.5470000000000008E-3</v>
      </c>
      <c r="H16138" s="7">
        <v>1.3962000000000001</v>
      </c>
      <c r="I16138" s="14">
        <v>16135</v>
      </c>
      <c r="J16138" s="14">
        <v>80.67</v>
      </c>
      <c r="K16138" s="14">
        <v>-8.6459999999999992E-3</v>
      </c>
      <c r="L16138" s="14">
        <v>1.5447</v>
      </c>
      <c r="M16138" s="14">
        <f t="shared" si="252"/>
        <v>1.6306833333333335</v>
      </c>
      <c r="N16138" s="14">
        <v>-8.6459999999999992E-3</v>
      </c>
      <c r="O16138">
        <v>1.6306833333333335</v>
      </c>
    </row>
    <row r="16139" spans="1:15" x14ac:dyDescent="0.25">
      <c r="A16139">
        <v>16136</v>
      </c>
      <c r="B16139">
        <v>80.674999999999997</v>
      </c>
      <c r="C16139">
        <v>-8.3750000000000005E-3</v>
      </c>
      <c r="D16139">
        <v>2.4944999999999999</v>
      </c>
      <c r="E16139" s="7">
        <v>16136</v>
      </c>
      <c r="F16139" s="7">
        <v>80.674999999999997</v>
      </c>
      <c r="G16139" s="7">
        <v>-8.5579999999999996E-3</v>
      </c>
      <c r="H16139" s="7">
        <v>1.3747</v>
      </c>
      <c r="I16139" s="14">
        <v>16136</v>
      </c>
      <c r="J16139" s="14">
        <v>80.674999999999997</v>
      </c>
      <c r="K16139" s="14">
        <v>-8.6540000000000002E-3</v>
      </c>
      <c r="L16139" s="14">
        <v>1.5127999999999999</v>
      </c>
      <c r="M16139" s="14">
        <f t="shared" si="252"/>
        <v>1.6073666666666668</v>
      </c>
      <c r="N16139" s="14">
        <v>-8.6540000000000002E-3</v>
      </c>
      <c r="O16139">
        <v>1.6073666666666668</v>
      </c>
    </row>
    <row r="16140" spans="1:15" x14ac:dyDescent="0.25">
      <c r="A16140">
        <v>16137</v>
      </c>
      <c r="B16140">
        <v>80.680000000000007</v>
      </c>
      <c r="C16140">
        <v>-8.3840000000000008E-3</v>
      </c>
      <c r="D16140">
        <v>2.4855999999999998</v>
      </c>
      <c r="E16140" s="7">
        <v>16137</v>
      </c>
      <c r="F16140" s="7">
        <v>80.680000000000007</v>
      </c>
      <c r="G16140" s="7">
        <v>-8.5660000000000007E-3</v>
      </c>
      <c r="H16140" s="7">
        <v>1.3582000000000001</v>
      </c>
      <c r="I16140" s="14">
        <v>16137</v>
      </c>
      <c r="J16140" s="14">
        <v>80.680000000000007</v>
      </c>
      <c r="K16140" s="14">
        <v>-8.6599999999999993E-3</v>
      </c>
      <c r="L16140" s="14">
        <v>1.4883999999999999</v>
      </c>
      <c r="M16140" s="14">
        <f t="shared" si="252"/>
        <v>1.5894999999999999</v>
      </c>
      <c r="N16140" s="14">
        <v>-8.6599999999999993E-3</v>
      </c>
      <c r="O16140">
        <v>1.5894999999999999</v>
      </c>
    </row>
    <row r="16141" spans="1:15" x14ac:dyDescent="0.25">
      <c r="A16141">
        <v>16138</v>
      </c>
      <c r="B16141">
        <v>80.685000000000002</v>
      </c>
      <c r="C16141">
        <v>-8.3899999999999999E-3</v>
      </c>
      <c r="D16141">
        <v>2.4794999999999998</v>
      </c>
      <c r="E16141" s="7">
        <v>16138</v>
      </c>
      <c r="F16141" s="7">
        <v>80.685000000000002</v>
      </c>
      <c r="G16141" s="7">
        <v>-8.5719999999999998E-3</v>
      </c>
      <c r="H16141" s="7">
        <v>1.3465</v>
      </c>
      <c r="I16141" s="14">
        <v>16138</v>
      </c>
      <c r="J16141" s="14">
        <v>80.685000000000002</v>
      </c>
      <c r="K16141" s="14">
        <v>-8.6650000000000008E-3</v>
      </c>
      <c r="L16141" s="14">
        <v>1.4713000000000001</v>
      </c>
      <c r="M16141" s="14">
        <f t="shared" si="252"/>
        <v>1.5769333333333335</v>
      </c>
      <c r="N16141" s="14">
        <v>-8.6650000000000008E-3</v>
      </c>
      <c r="O16141">
        <v>1.5769333333333335</v>
      </c>
    </row>
    <row r="16142" spans="1:15" x14ac:dyDescent="0.25">
      <c r="A16142">
        <v>16139</v>
      </c>
      <c r="B16142">
        <v>80.69</v>
      </c>
      <c r="C16142">
        <v>-8.3940000000000004E-3</v>
      </c>
      <c r="D16142">
        <v>2.4759000000000002</v>
      </c>
      <c r="E16142" s="7">
        <v>16139</v>
      </c>
      <c r="F16142" s="7">
        <v>80.69</v>
      </c>
      <c r="G16142" s="7">
        <v>-8.5749999999999993E-3</v>
      </c>
      <c r="H16142" s="7">
        <v>1.3392999999999999</v>
      </c>
      <c r="I16142" s="14">
        <v>16139</v>
      </c>
      <c r="J16142" s="14">
        <v>80.69</v>
      </c>
      <c r="K16142" s="14">
        <v>-8.6669999999999994E-3</v>
      </c>
      <c r="L16142" s="14">
        <v>1.4610000000000001</v>
      </c>
      <c r="M16142" s="14">
        <f t="shared" si="252"/>
        <v>1.5693000000000001</v>
      </c>
      <c r="N16142" s="14">
        <v>-8.6669999999999994E-3</v>
      </c>
      <c r="O16142">
        <v>1.5693000000000001</v>
      </c>
    </row>
    <row r="16143" spans="1:15" x14ac:dyDescent="0.25">
      <c r="A16143">
        <v>16140</v>
      </c>
      <c r="B16143">
        <v>80.694999999999993</v>
      </c>
      <c r="C16143">
        <v>-8.3949999999999997E-3</v>
      </c>
      <c r="D16143">
        <v>2.4748000000000001</v>
      </c>
      <c r="E16143" s="7">
        <v>16140</v>
      </c>
      <c r="F16143" s="7">
        <v>80.694999999999993</v>
      </c>
      <c r="G16143" s="7">
        <v>-8.5769999999999996E-3</v>
      </c>
      <c r="H16143" s="7">
        <v>1.3365</v>
      </c>
      <c r="I16143" s="14">
        <v>16140</v>
      </c>
      <c r="J16143" s="14">
        <v>80.694999999999993</v>
      </c>
      <c r="K16143" s="14">
        <v>-8.6680000000000004E-3</v>
      </c>
      <c r="L16143" s="14">
        <v>1.4572000000000001</v>
      </c>
      <c r="M16143" s="14">
        <f t="shared" si="252"/>
        <v>1.5664499999999999</v>
      </c>
      <c r="N16143" s="14">
        <v>-8.6680000000000004E-3</v>
      </c>
      <c r="O16143">
        <v>1.5664499999999999</v>
      </c>
    </row>
    <row r="16144" spans="1:15" x14ac:dyDescent="0.25">
      <c r="A16144">
        <v>16141</v>
      </c>
      <c r="B16144">
        <v>80.7</v>
      </c>
      <c r="C16144">
        <v>-8.3940000000000004E-3</v>
      </c>
      <c r="D16144">
        <v>2.4759000000000002</v>
      </c>
      <c r="E16144" s="7">
        <v>16141</v>
      </c>
      <c r="F16144" s="7">
        <v>80.7</v>
      </c>
      <c r="G16144" s="7">
        <v>-8.5760000000000003E-3</v>
      </c>
      <c r="H16144" s="7">
        <v>1.3378000000000001</v>
      </c>
      <c r="I16144" s="14">
        <v>16141</v>
      </c>
      <c r="J16144" s="14">
        <v>80.7</v>
      </c>
      <c r="K16144" s="14">
        <v>-8.6680000000000004E-3</v>
      </c>
      <c r="L16144" s="14">
        <v>1.4596</v>
      </c>
      <c r="M16144" s="14">
        <f t="shared" si="252"/>
        <v>1.5680833333333333</v>
      </c>
      <c r="N16144" s="14">
        <v>-8.6680000000000004E-3</v>
      </c>
      <c r="O16144">
        <v>1.5680833333333333</v>
      </c>
    </row>
    <row r="16145" spans="1:15" x14ac:dyDescent="0.25">
      <c r="A16145">
        <v>16142</v>
      </c>
      <c r="B16145">
        <v>80.704999999999998</v>
      </c>
      <c r="C16145">
        <v>-8.3909999999999992E-3</v>
      </c>
      <c r="D16145">
        <v>2.4792000000000001</v>
      </c>
      <c r="E16145" s="7">
        <v>16142</v>
      </c>
      <c r="F16145" s="7">
        <v>80.704999999999998</v>
      </c>
      <c r="G16145" s="7">
        <v>-8.574E-3</v>
      </c>
      <c r="H16145" s="7">
        <v>1.3429</v>
      </c>
      <c r="I16145" s="14">
        <v>16142</v>
      </c>
      <c r="J16145" s="14">
        <v>80.704999999999998</v>
      </c>
      <c r="K16145" s="14">
        <v>-8.6660000000000001E-3</v>
      </c>
      <c r="L16145" s="14">
        <v>1.4679</v>
      </c>
      <c r="M16145" s="14">
        <f t="shared" si="252"/>
        <v>1.57395</v>
      </c>
      <c r="N16145" s="14">
        <v>-8.6660000000000001E-3</v>
      </c>
      <c r="O16145">
        <v>1.57395</v>
      </c>
    </row>
    <row r="16146" spans="1:15" x14ac:dyDescent="0.25">
      <c r="A16146">
        <v>16143</v>
      </c>
      <c r="B16146">
        <v>80.709999999999994</v>
      </c>
      <c r="C16146">
        <v>-8.3859999999999994E-3</v>
      </c>
      <c r="D16146">
        <v>2.4845000000000002</v>
      </c>
      <c r="E16146" s="7">
        <v>16143</v>
      </c>
      <c r="F16146" s="7">
        <v>80.709999999999994</v>
      </c>
      <c r="G16146" s="7">
        <v>-8.5690000000000002E-3</v>
      </c>
      <c r="H16146" s="7">
        <v>1.3515999999999999</v>
      </c>
      <c r="I16146" s="14">
        <v>16143</v>
      </c>
      <c r="J16146" s="14">
        <v>80.709999999999994</v>
      </c>
      <c r="K16146" s="14">
        <v>-8.6619999999999996E-3</v>
      </c>
      <c r="L16146" s="14">
        <v>1.4813000000000001</v>
      </c>
      <c r="M16146" s="14">
        <f t="shared" si="252"/>
        <v>1.5836500000000002</v>
      </c>
      <c r="N16146" s="14">
        <v>-8.6619999999999996E-3</v>
      </c>
      <c r="O16146">
        <v>1.5836500000000002</v>
      </c>
    </row>
    <row r="16147" spans="1:15" x14ac:dyDescent="0.25">
      <c r="A16147">
        <v>16144</v>
      </c>
      <c r="B16147">
        <v>80.715000000000003</v>
      </c>
      <c r="C16147">
        <v>-8.3789999999999993E-3</v>
      </c>
      <c r="D16147">
        <v>2.4914000000000001</v>
      </c>
      <c r="E16147" s="7">
        <v>16144</v>
      </c>
      <c r="F16147" s="7">
        <v>80.715000000000003</v>
      </c>
      <c r="G16147" s="7">
        <v>-8.5629999999999994E-3</v>
      </c>
      <c r="H16147" s="7">
        <v>1.3633</v>
      </c>
      <c r="I16147" s="14">
        <v>16144</v>
      </c>
      <c r="J16147" s="14">
        <v>80.715000000000003</v>
      </c>
      <c r="K16147" s="14">
        <v>-8.6580000000000008E-3</v>
      </c>
      <c r="L16147" s="14">
        <v>1.4994000000000001</v>
      </c>
      <c r="M16147" s="14">
        <f t="shared" si="252"/>
        <v>1.5966833333333337</v>
      </c>
      <c r="N16147" s="14">
        <v>-8.6580000000000008E-3</v>
      </c>
      <c r="O16147">
        <v>1.5966833333333337</v>
      </c>
    </row>
    <row r="16148" spans="1:15" x14ac:dyDescent="0.25">
      <c r="A16148">
        <v>16145</v>
      </c>
      <c r="B16148">
        <v>80.72</v>
      </c>
      <c r="C16148">
        <v>-8.371E-3</v>
      </c>
      <c r="D16148">
        <v>2.4998</v>
      </c>
      <c r="E16148" s="7">
        <v>16145</v>
      </c>
      <c r="F16148" s="7">
        <v>80.72</v>
      </c>
      <c r="G16148" s="7">
        <v>-8.5559999999999994E-3</v>
      </c>
      <c r="H16148" s="7">
        <v>1.3775999999999999</v>
      </c>
      <c r="I16148" s="14">
        <v>16145</v>
      </c>
      <c r="J16148" s="14">
        <v>80.72</v>
      </c>
      <c r="K16148" s="14">
        <v>-8.652E-3</v>
      </c>
      <c r="L16148" s="14">
        <v>1.5214000000000001</v>
      </c>
      <c r="M16148" s="14">
        <f t="shared" si="252"/>
        <v>1.6125666666666667</v>
      </c>
      <c r="N16148" s="14">
        <v>-8.652E-3</v>
      </c>
      <c r="O16148">
        <v>1.6125666666666667</v>
      </c>
    </row>
    <row r="16149" spans="1:15" x14ac:dyDescent="0.25">
      <c r="A16149">
        <v>16146</v>
      </c>
      <c r="B16149">
        <v>80.724999999999994</v>
      </c>
      <c r="C16149">
        <v>-8.3610000000000004E-3</v>
      </c>
      <c r="D16149">
        <v>2.5093999999999999</v>
      </c>
      <c r="E16149" s="7">
        <v>16146</v>
      </c>
      <c r="F16149" s="7">
        <v>80.724999999999994</v>
      </c>
      <c r="G16149" s="7">
        <v>-8.548E-3</v>
      </c>
      <c r="H16149" s="7">
        <v>1.3940999999999999</v>
      </c>
      <c r="I16149" s="14">
        <v>16146</v>
      </c>
      <c r="J16149" s="14">
        <v>80.724999999999994</v>
      </c>
      <c r="K16149" s="14">
        <v>-8.6459999999999992E-3</v>
      </c>
      <c r="L16149" s="14">
        <v>1.5465</v>
      </c>
      <c r="M16149" s="14">
        <f t="shared" si="252"/>
        <v>1.6307833333333333</v>
      </c>
      <c r="N16149" s="14">
        <v>-8.6459999999999992E-3</v>
      </c>
      <c r="O16149">
        <v>1.6307833333333333</v>
      </c>
    </row>
    <row r="16150" spans="1:15" x14ac:dyDescent="0.25">
      <c r="A16150">
        <v>16147</v>
      </c>
      <c r="B16150">
        <v>80.73</v>
      </c>
      <c r="C16150">
        <v>-8.3510000000000008E-3</v>
      </c>
      <c r="D16150">
        <v>2.5198999999999998</v>
      </c>
      <c r="E16150" s="7">
        <v>16147</v>
      </c>
      <c r="F16150" s="7">
        <v>80.73</v>
      </c>
      <c r="G16150" s="7">
        <v>-8.5389999999999997E-3</v>
      </c>
      <c r="H16150" s="7">
        <v>1.4121999999999999</v>
      </c>
      <c r="I16150" s="14">
        <v>16147</v>
      </c>
      <c r="J16150" s="14">
        <v>80.73</v>
      </c>
      <c r="K16150" s="14">
        <v>-8.6390000000000008E-3</v>
      </c>
      <c r="L16150" s="14">
        <v>1.5742</v>
      </c>
      <c r="M16150" s="14">
        <f t="shared" si="252"/>
        <v>1.6508166666666666</v>
      </c>
      <c r="N16150" s="14">
        <v>-8.6390000000000008E-3</v>
      </c>
      <c r="O16150">
        <v>1.6508166666666666</v>
      </c>
    </row>
    <row r="16151" spans="1:15" x14ac:dyDescent="0.25">
      <c r="A16151">
        <v>16148</v>
      </c>
      <c r="B16151">
        <v>80.734999999999999</v>
      </c>
      <c r="C16151">
        <v>-8.3400000000000002E-3</v>
      </c>
      <c r="D16151">
        <v>2.5308999999999999</v>
      </c>
      <c r="E16151" s="7">
        <v>16148</v>
      </c>
      <c r="F16151" s="7">
        <v>80.734999999999999</v>
      </c>
      <c r="G16151" s="7">
        <v>-8.5290000000000001E-3</v>
      </c>
      <c r="H16151" s="7">
        <v>1.4314</v>
      </c>
      <c r="I16151" s="14">
        <v>16148</v>
      </c>
      <c r="J16151" s="14">
        <v>80.734999999999999</v>
      </c>
      <c r="K16151" s="14">
        <v>-8.6320000000000008E-3</v>
      </c>
      <c r="L16151" s="14">
        <v>1.6034999999999999</v>
      </c>
      <c r="M16151" s="14">
        <f t="shared" si="252"/>
        <v>1.6720166666666667</v>
      </c>
      <c r="N16151" s="14">
        <v>-8.6320000000000008E-3</v>
      </c>
      <c r="O16151">
        <v>1.6720166666666667</v>
      </c>
    </row>
    <row r="16152" spans="1:15" x14ac:dyDescent="0.25">
      <c r="A16152">
        <v>16149</v>
      </c>
      <c r="B16152">
        <v>80.739999999999995</v>
      </c>
      <c r="C16152">
        <v>-8.3289999999999996E-3</v>
      </c>
      <c r="D16152">
        <v>2.5423</v>
      </c>
      <c r="E16152" s="7">
        <v>16149</v>
      </c>
      <c r="F16152" s="7">
        <v>80.739999999999995</v>
      </c>
      <c r="G16152" s="7">
        <v>-8.5190000000000005E-3</v>
      </c>
      <c r="H16152" s="7">
        <v>1.4512</v>
      </c>
      <c r="I16152" s="14">
        <v>16149</v>
      </c>
      <c r="J16152" s="14">
        <v>80.739999999999995</v>
      </c>
      <c r="K16152" s="14">
        <v>-8.6239999999999997E-3</v>
      </c>
      <c r="L16152" s="14">
        <v>1.6335999999999999</v>
      </c>
      <c r="M16152" s="14">
        <f t="shared" si="252"/>
        <v>1.6938500000000001</v>
      </c>
      <c r="N16152" s="14">
        <v>-8.6239999999999997E-3</v>
      </c>
      <c r="O16152">
        <v>1.6938500000000001</v>
      </c>
    </row>
    <row r="16153" spans="1:15" x14ac:dyDescent="0.25">
      <c r="A16153">
        <v>16150</v>
      </c>
      <c r="B16153">
        <v>80.745000000000005</v>
      </c>
      <c r="C16153">
        <v>-8.3180000000000007E-3</v>
      </c>
      <c r="D16153">
        <v>2.5537000000000001</v>
      </c>
      <c r="E16153" s="7">
        <v>16150</v>
      </c>
      <c r="F16153" s="7">
        <v>80.745000000000005</v>
      </c>
      <c r="G16153" s="7">
        <v>-8.5089999999999992E-3</v>
      </c>
      <c r="H16153" s="7">
        <v>1.4713000000000001</v>
      </c>
      <c r="I16153" s="14">
        <v>16150</v>
      </c>
      <c r="J16153" s="14">
        <v>80.745000000000005</v>
      </c>
      <c r="K16153" s="14">
        <v>-8.6160000000000004E-3</v>
      </c>
      <c r="L16153" s="14">
        <v>1.6639999999999999</v>
      </c>
      <c r="M16153" s="14">
        <f t="shared" si="252"/>
        <v>1.7159333333333333</v>
      </c>
      <c r="N16153" s="14">
        <v>-8.6160000000000004E-3</v>
      </c>
      <c r="O16153">
        <v>1.7159333333333333</v>
      </c>
    </row>
    <row r="16154" spans="1:15" x14ac:dyDescent="0.25">
      <c r="A16154">
        <v>16151</v>
      </c>
      <c r="B16154">
        <v>80.75</v>
      </c>
      <c r="C16154">
        <v>-8.3070000000000001E-3</v>
      </c>
      <c r="D16154">
        <v>2.5651999999999999</v>
      </c>
      <c r="E16154" s="7">
        <v>16151</v>
      </c>
      <c r="F16154" s="7">
        <v>80.75</v>
      </c>
      <c r="G16154" s="7">
        <v>-8.4989999999999996E-3</v>
      </c>
      <c r="H16154" s="7">
        <v>1.4914000000000001</v>
      </c>
      <c r="I16154" s="14">
        <v>16151</v>
      </c>
      <c r="J16154" s="14">
        <v>80.75</v>
      </c>
      <c r="K16154" s="14">
        <v>-8.6090000000000003E-3</v>
      </c>
      <c r="L16154" s="14">
        <v>1.6943999999999999</v>
      </c>
      <c r="M16154" s="14">
        <f t="shared" si="252"/>
        <v>1.7380333333333333</v>
      </c>
      <c r="N16154" s="14">
        <v>-8.6090000000000003E-3</v>
      </c>
      <c r="O16154">
        <v>1.7380333333333333</v>
      </c>
    </row>
    <row r="16155" spans="1:15" x14ac:dyDescent="0.25">
      <c r="A16155">
        <v>16152</v>
      </c>
      <c r="B16155">
        <v>80.754999999999995</v>
      </c>
      <c r="C16155">
        <v>-8.2959999999999996E-3</v>
      </c>
      <c r="D16155">
        <v>2.5767000000000002</v>
      </c>
      <c r="E16155" s="7">
        <v>16152</v>
      </c>
      <c r="F16155" s="7">
        <v>80.754999999999995</v>
      </c>
      <c r="G16155" s="7">
        <v>-8.489E-3</v>
      </c>
      <c r="H16155" s="7">
        <v>1.5117</v>
      </c>
      <c r="I16155" s="14">
        <v>16152</v>
      </c>
      <c r="J16155" s="14">
        <v>80.754999999999995</v>
      </c>
      <c r="K16155" s="14">
        <v>-8.6009999999999993E-3</v>
      </c>
      <c r="L16155" s="14">
        <v>1.7251000000000001</v>
      </c>
      <c r="M16155" s="14">
        <f t="shared" si="252"/>
        <v>1.7603333333333335</v>
      </c>
      <c r="N16155" s="14">
        <v>-8.6009999999999993E-3</v>
      </c>
      <c r="O16155">
        <v>1.7603333333333335</v>
      </c>
    </row>
    <row r="16156" spans="1:15" x14ac:dyDescent="0.25">
      <c r="A16156">
        <v>16153</v>
      </c>
      <c r="B16156">
        <v>80.760000000000005</v>
      </c>
      <c r="C16156">
        <v>-8.2850000000000007E-3</v>
      </c>
      <c r="D16156">
        <v>2.5882999999999998</v>
      </c>
      <c r="E16156" s="7">
        <v>16153</v>
      </c>
      <c r="F16156" s="7">
        <v>80.760000000000005</v>
      </c>
      <c r="G16156" s="7">
        <v>-8.4790000000000004E-3</v>
      </c>
      <c r="H16156" s="7">
        <v>1.5321</v>
      </c>
      <c r="I16156" s="14">
        <v>16153</v>
      </c>
      <c r="J16156" s="14">
        <v>80.760000000000005</v>
      </c>
      <c r="K16156" s="14">
        <v>-8.5929999999999999E-3</v>
      </c>
      <c r="L16156" s="14">
        <v>1.7559</v>
      </c>
      <c r="M16156" s="14">
        <f t="shared" si="252"/>
        <v>1.7827333333333335</v>
      </c>
      <c r="N16156" s="14">
        <v>-8.5929999999999999E-3</v>
      </c>
      <c r="O16156">
        <v>1.7827333333333335</v>
      </c>
    </row>
    <row r="16157" spans="1:15" x14ac:dyDescent="0.25">
      <c r="A16157">
        <v>16154</v>
      </c>
      <c r="B16157">
        <v>80.765000000000001</v>
      </c>
      <c r="C16157">
        <v>-8.2730000000000008E-3</v>
      </c>
      <c r="D16157">
        <v>2.6</v>
      </c>
      <c r="E16157" s="7">
        <v>16154</v>
      </c>
      <c r="F16157" s="7">
        <v>80.765000000000001</v>
      </c>
      <c r="G16157" s="7">
        <v>-8.4679999999999998E-3</v>
      </c>
      <c r="H16157" s="7">
        <v>1.5527</v>
      </c>
      <c r="I16157" s="14">
        <v>16154</v>
      </c>
      <c r="J16157" s="14">
        <v>80.765000000000001</v>
      </c>
      <c r="K16157" s="14">
        <v>-8.5850000000000006E-3</v>
      </c>
      <c r="L16157" s="14">
        <v>1.7869999999999999</v>
      </c>
      <c r="M16157" s="14">
        <f t="shared" si="252"/>
        <v>1.80535</v>
      </c>
      <c r="N16157" s="14">
        <v>-8.5850000000000006E-3</v>
      </c>
      <c r="O16157">
        <v>1.80535</v>
      </c>
    </row>
    <row r="16158" spans="1:15" x14ac:dyDescent="0.25">
      <c r="A16158">
        <v>16155</v>
      </c>
      <c r="B16158">
        <v>80.77</v>
      </c>
      <c r="C16158">
        <v>-8.2620000000000002E-3</v>
      </c>
      <c r="D16158">
        <v>2.6116000000000001</v>
      </c>
      <c r="E16158" s="7">
        <v>16155</v>
      </c>
      <c r="F16158" s="7">
        <v>80.77</v>
      </c>
      <c r="G16158" s="7">
        <v>-8.4580000000000002E-3</v>
      </c>
      <c r="H16158" s="7">
        <v>1.5733999999999999</v>
      </c>
      <c r="I16158" s="14">
        <v>16155</v>
      </c>
      <c r="J16158" s="14">
        <v>80.77</v>
      </c>
      <c r="K16158" s="14">
        <v>-8.5780000000000006E-3</v>
      </c>
      <c r="L16158" s="14">
        <v>1.8181</v>
      </c>
      <c r="M16158" s="14">
        <f t="shared" si="252"/>
        <v>1.8280000000000001</v>
      </c>
      <c r="N16158" s="14">
        <v>-8.5780000000000006E-3</v>
      </c>
      <c r="O16158">
        <v>1.8280000000000001</v>
      </c>
    </row>
    <row r="16159" spans="1:15" x14ac:dyDescent="0.25">
      <c r="A16159">
        <v>16156</v>
      </c>
      <c r="B16159">
        <v>80.775000000000006</v>
      </c>
      <c r="C16159">
        <v>-8.2509999999999997E-3</v>
      </c>
      <c r="D16159">
        <v>2.6232000000000002</v>
      </c>
      <c r="E16159" s="7">
        <v>16156</v>
      </c>
      <c r="F16159" s="7">
        <v>80.775000000000006</v>
      </c>
      <c r="G16159" s="7">
        <v>-8.4469999999999996E-3</v>
      </c>
      <c r="H16159" s="7">
        <v>1.5940000000000001</v>
      </c>
      <c r="I16159" s="14">
        <v>16156</v>
      </c>
      <c r="J16159" s="14">
        <v>80.775000000000006</v>
      </c>
      <c r="K16159" s="14">
        <v>-8.5699999999999995E-3</v>
      </c>
      <c r="L16159" s="14">
        <v>1.8491</v>
      </c>
      <c r="M16159" s="14">
        <f t="shared" si="252"/>
        <v>1.8505666666666667</v>
      </c>
      <c r="N16159" s="14">
        <v>-8.5699999999999995E-3</v>
      </c>
      <c r="O16159">
        <v>1.8505666666666667</v>
      </c>
    </row>
    <row r="16160" spans="1:15" x14ac:dyDescent="0.25">
      <c r="A16160">
        <v>16157</v>
      </c>
      <c r="B16160">
        <v>80.78</v>
      </c>
      <c r="C16160">
        <v>-8.2400000000000008E-3</v>
      </c>
      <c r="D16160">
        <v>2.6347</v>
      </c>
      <c r="E16160" s="7">
        <v>16157</v>
      </c>
      <c r="F16160" s="7">
        <v>80.78</v>
      </c>
      <c r="G16160" s="7">
        <v>-8.4370000000000001E-3</v>
      </c>
      <c r="H16160" s="7">
        <v>1.6144000000000001</v>
      </c>
      <c r="I16160" s="14">
        <v>16157</v>
      </c>
      <c r="J16160" s="14">
        <v>80.78</v>
      </c>
      <c r="K16160" s="14">
        <v>-8.5620000000000002E-3</v>
      </c>
      <c r="L16160" s="14">
        <v>1.8797999999999999</v>
      </c>
      <c r="M16160" s="14">
        <f t="shared" si="252"/>
        <v>1.8729166666666668</v>
      </c>
      <c r="N16160" s="14">
        <v>-8.5620000000000002E-3</v>
      </c>
      <c r="O16160">
        <v>1.8729166666666668</v>
      </c>
    </row>
    <row r="16161" spans="1:15" x14ac:dyDescent="0.25">
      <c r="A16161">
        <v>16158</v>
      </c>
      <c r="B16161">
        <v>80.784999999999997</v>
      </c>
      <c r="C16161">
        <v>-8.2290000000000002E-3</v>
      </c>
      <c r="D16161">
        <v>2.6459000000000001</v>
      </c>
      <c r="E16161" s="7">
        <v>16158</v>
      </c>
      <c r="F16161" s="7">
        <v>80.784999999999997</v>
      </c>
      <c r="G16161" s="7">
        <v>-8.4270000000000005E-3</v>
      </c>
      <c r="H16161" s="7">
        <v>1.6344000000000001</v>
      </c>
      <c r="I16161" s="14">
        <v>16158</v>
      </c>
      <c r="J16161" s="14">
        <v>80.784999999999997</v>
      </c>
      <c r="K16161" s="14">
        <v>-8.5540000000000008E-3</v>
      </c>
      <c r="L16161" s="14">
        <v>1.9097</v>
      </c>
      <c r="M16161" s="14">
        <f t="shared" si="252"/>
        <v>1.8947500000000002</v>
      </c>
      <c r="N16161" s="14">
        <v>-8.5540000000000008E-3</v>
      </c>
      <c r="O16161">
        <v>1.8947500000000002</v>
      </c>
    </row>
    <row r="16162" spans="1:15" x14ac:dyDescent="0.25">
      <c r="A16162">
        <v>16159</v>
      </c>
      <c r="B16162">
        <v>80.790000000000006</v>
      </c>
      <c r="C16162">
        <v>-8.2179999999999996E-3</v>
      </c>
      <c r="D16162">
        <v>2.6566999999999998</v>
      </c>
      <c r="E16162" s="7">
        <v>16159</v>
      </c>
      <c r="F16162" s="7">
        <v>80.790000000000006</v>
      </c>
      <c r="G16162" s="7">
        <v>-8.4169999999999991E-3</v>
      </c>
      <c r="H16162" s="7">
        <v>1.6536999999999999</v>
      </c>
      <c r="I16162" s="14">
        <v>16159</v>
      </c>
      <c r="J16162" s="14">
        <v>80.790000000000006</v>
      </c>
      <c r="K16162" s="14">
        <v>-8.5470000000000008E-3</v>
      </c>
      <c r="L16162" s="14">
        <v>1.9386000000000001</v>
      </c>
      <c r="M16162" s="14">
        <f t="shared" si="252"/>
        <v>1.9158333333333335</v>
      </c>
      <c r="N16162" s="14">
        <v>-8.5470000000000008E-3</v>
      </c>
      <c r="O16162">
        <v>1.9158333333333335</v>
      </c>
    </row>
    <row r="16163" spans="1:15" x14ac:dyDescent="0.25">
      <c r="A16163">
        <v>16160</v>
      </c>
      <c r="B16163">
        <v>80.795000000000002</v>
      </c>
      <c r="C16163">
        <v>-8.208E-3</v>
      </c>
      <c r="D16163">
        <v>2.6671</v>
      </c>
      <c r="E16163" s="7">
        <v>16160</v>
      </c>
      <c r="F16163" s="7">
        <v>80.795000000000002</v>
      </c>
      <c r="G16163" s="7">
        <v>-8.4080000000000005E-3</v>
      </c>
      <c r="H16163" s="7">
        <v>1.6724000000000001</v>
      </c>
      <c r="I16163" s="14">
        <v>16160</v>
      </c>
      <c r="J16163" s="14">
        <v>80.795000000000002</v>
      </c>
      <c r="K16163" s="14">
        <v>-8.5400000000000007E-3</v>
      </c>
      <c r="L16163" s="14">
        <v>1.9665999999999999</v>
      </c>
      <c r="M16163" s="14">
        <f t="shared" si="252"/>
        <v>1.93625</v>
      </c>
      <c r="N16163" s="14">
        <v>-8.5400000000000007E-3</v>
      </c>
      <c r="O16163">
        <v>1.93625</v>
      </c>
    </row>
    <row r="16164" spans="1:15" x14ac:dyDescent="0.25">
      <c r="A16164">
        <v>16161</v>
      </c>
      <c r="B16164">
        <v>80.8</v>
      </c>
      <c r="C16164">
        <v>-8.1980000000000004E-3</v>
      </c>
      <c r="D16164">
        <v>2.6772</v>
      </c>
      <c r="E16164" s="7">
        <v>16161</v>
      </c>
      <c r="F16164" s="7">
        <v>80.8</v>
      </c>
      <c r="G16164" s="7">
        <v>-8.3990000000000002E-3</v>
      </c>
      <c r="H16164" s="7">
        <v>1.6906000000000001</v>
      </c>
      <c r="I16164" s="14">
        <v>16161</v>
      </c>
      <c r="J16164" s="14">
        <v>80.8</v>
      </c>
      <c r="K16164" s="14">
        <v>-8.5330000000000007E-3</v>
      </c>
      <c r="L16164" s="14">
        <v>1.9938</v>
      </c>
      <c r="M16164" s="14">
        <f t="shared" si="252"/>
        <v>1.9561000000000002</v>
      </c>
      <c r="N16164" s="14">
        <v>-8.5330000000000007E-3</v>
      </c>
      <c r="O16164">
        <v>1.9561000000000002</v>
      </c>
    </row>
    <row r="16165" spans="1:15" x14ac:dyDescent="0.25">
      <c r="A16165">
        <v>16162</v>
      </c>
      <c r="B16165">
        <v>80.805000000000007</v>
      </c>
      <c r="C16165">
        <v>-8.1890000000000001E-3</v>
      </c>
      <c r="D16165">
        <v>2.6871</v>
      </c>
      <c r="E16165" s="7">
        <v>16162</v>
      </c>
      <c r="F16165" s="7">
        <v>80.805000000000007</v>
      </c>
      <c r="G16165" s="7">
        <v>-8.3899999999999999E-3</v>
      </c>
      <c r="H16165" s="7">
        <v>1.7082999999999999</v>
      </c>
      <c r="I16165" s="14">
        <v>16162</v>
      </c>
      <c r="J16165" s="14">
        <v>80.805000000000007</v>
      </c>
      <c r="K16165" s="14">
        <v>-8.5269999999999999E-3</v>
      </c>
      <c r="L16165" s="14">
        <v>2.0202</v>
      </c>
      <c r="M16165" s="14">
        <f t="shared" si="252"/>
        <v>1.9753999999999998</v>
      </c>
      <c r="N16165" s="14">
        <v>-8.5269999999999999E-3</v>
      </c>
      <c r="O16165">
        <v>1.9753999999999998</v>
      </c>
    </row>
    <row r="16166" spans="1:15" x14ac:dyDescent="0.25">
      <c r="A16166">
        <v>16163</v>
      </c>
      <c r="B16166">
        <v>80.81</v>
      </c>
      <c r="C16166">
        <v>-8.1790000000000005E-3</v>
      </c>
      <c r="D16166">
        <v>2.6966999999999999</v>
      </c>
      <c r="E16166" s="7">
        <v>16163</v>
      </c>
      <c r="F16166" s="7">
        <v>80.81</v>
      </c>
      <c r="G16166" s="7">
        <v>-8.3809999999999996E-3</v>
      </c>
      <c r="H16166" s="7">
        <v>1.7256</v>
      </c>
      <c r="I16166" s="14">
        <v>16163</v>
      </c>
      <c r="J16166" s="14">
        <v>80.81</v>
      </c>
      <c r="K16166" s="14">
        <v>-8.5199999999999998E-3</v>
      </c>
      <c r="L16166" s="14">
        <v>2.0461</v>
      </c>
      <c r="M16166" s="14">
        <f t="shared" si="252"/>
        <v>1.9942833333333334</v>
      </c>
      <c r="N16166" s="14">
        <v>-8.5199999999999998E-3</v>
      </c>
      <c r="O16166">
        <v>1.9942833333333334</v>
      </c>
    </row>
    <row r="16167" spans="1:15" x14ac:dyDescent="0.25">
      <c r="A16167">
        <v>16164</v>
      </c>
      <c r="B16167">
        <v>80.814999999999998</v>
      </c>
      <c r="C16167">
        <v>-8.1700000000000002E-3</v>
      </c>
      <c r="D16167">
        <v>2.7063000000000001</v>
      </c>
      <c r="E16167" s="7">
        <v>16164</v>
      </c>
      <c r="F16167" s="7">
        <v>80.814999999999998</v>
      </c>
      <c r="G16167" s="7">
        <v>-8.3730000000000002E-3</v>
      </c>
      <c r="H16167" s="7">
        <v>1.7428999999999999</v>
      </c>
      <c r="I16167" s="14">
        <v>16164</v>
      </c>
      <c r="J16167" s="14">
        <v>80.814999999999998</v>
      </c>
      <c r="K16167" s="14">
        <v>-8.5140000000000007E-3</v>
      </c>
      <c r="L16167" s="14">
        <v>2.0718999999999999</v>
      </c>
      <c r="M16167" s="14">
        <f t="shared" si="252"/>
        <v>2.0131333333333337</v>
      </c>
      <c r="N16167" s="14">
        <v>-8.5140000000000007E-3</v>
      </c>
      <c r="O16167">
        <v>2.0131333333333337</v>
      </c>
    </row>
    <row r="16168" spans="1:15" x14ac:dyDescent="0.25">
      <c r="A16168">
        <v>16165</v>
      </c>
      <c r="B16168">
        <v>80.819999999999993</v>
      </c>
      <c r="C16168">
        <v>-8.1609999999999999E-3</v>
      </c>
      <c r="D16168">
        <v>2.7159</v>
      </c>
      <c r="E16168" s="7">
        <v>16165</v>
      </c>
      <c r="F16168" s="7">
        <v>80.819999999999993</v>
      </c>
      <c r="G16168" s="7">
        <v>-8.3639999999999999E-3</v>
      </c>
      <c r="H16168" s="7">
        <v>1.7603</v>
      </c>
      <c r="I16168" s="14">
        <v>16165</v>
      </c>
      <c r="J16168" s="14">
        <v>80.819999999999993</v>
      </c>
      <c r="K16168" s="14">
        <v>-8.5070000000000007E-3</v>
      </c>
      <c r="L16168" s="14">
        <v>2.0977999999999999</v>
      </c>
      <c r="M16168" s="14">
        <f t="shared" si="252"/>
        <v>2.0320666666666667</v>
      </c>
      <c r="N16168" s="14">
        <v>-8.5070000000000007E-3</v>
      </c>
      <c r="O16168">
        <v>2.0320666666666667</v>
      </c>
    </row>
    <row r="16169" spans="1:15" x14ac:dyDescent="0.25">
      <c r="A16169">
        <v>16166</v>
      </c>
      <c r="B16169">
        <v>80.825000000000003</v>
      </c>
      <c r="C16169">
        <v>-8.1510000000000003E-3</v>
      </c>
      <c r="D16169">
        <v>2.7258</v>
      </c>
      <c r="E16169" s="7">
        <v>16166</v>
      </c>
      <c r="F16169" s="7">
        <v>80.825000000000003</v>
      </c>
      <c r="G16169" s="7">
        <v>-8.3549999999999996E-3</v>
      </c>
      <c r="H16169" s="7">
        <v>1.7782</v>
      </c>
      <c r="I16169" s="14">
        <v>16166</v>
      </c>
      <c r="J16169" s="14">
        <v>80.825000000000003</v>
      </c>
      <c r="K16169" s="14">
        <v>-8.5000000000000006E-3</v>
      </c>
      <c r="L16169" s="14">
        <v>2.1244999999999998</v>
      </c>
      <c r="M16169" s="14">
        <f t="shared" si="252"/>
        <v>2.0515666666666665</v>
      </c>
      <c r="N16169" s="14">
        <v>-8.5000000000000006E-3</v>
      </c>
      <c r="O16169">
        <v>2.0515666666666665</v>
      </c>
    </row>
    <row r="16170" spans="1:15" x14ac:dyDescent="0.25">
      <c r="A16170">
        <v>16167</v>
      </c>
      <c r="B16170">
        <v>80.83</v>
      </c>
      <c r="C16170">
        <v>-8.1410000000000007E-3</v>
      </c>
      <c r="D16170">
        <v>2.7364000000000002</v>
      </c>
      <c r="E16170" s="7">
        <v>16167</v>
      </c>
      <c r="F16170" s="7">
        <v>80.83</v>
      </c>
      <c r="G16170" s="7">
        <v>-8.345E-3</v>
      </c>
      <c r="H16170" s="7">
        <v>1.7970999999999999</v>
      </c>
      <c r="I16170" s="14">
        <v>16167</v>
      </c>
      <c r="J16170" s="14">
        <v>80.83</v>
      </c>
      <c r="K16170" s="14">
        <v>-8.4930000000000005E-3</v>
      </c>
      <c r="L16170" s="14">
        <v>2.1526999999999998</v>
      </c>
      <c r="M16170" s="14">
        <f t="shared" si="252"/>
        <v>2.0721833333333333</v>
      </c>
      <c r="N16170" s="14">
        <v>-8.4930000000000005E-3</v>
      </c>
      <c r="O16170">
        <v>2.0721833333333333</v>
      </c>
    </row>
    <row r="16171" spans="1:15" x14ac:dyDescent="0.25">
      <c r="A16171">
        <v>16168</v>
      </c>
      <c r="B16171">
        <v>80.834999999999994</v>
      </c>
      <c r="C16171">
        <v>-8.1300000000000001E-3</v>
      </c>
      <c r="D16171">
        <v>2.7475999999999998</v>
      </c>
      <c r="E16171" s="7">
        <v>16168</v>
      </c>
      <c r="F16171" s="7">
        <v>80.834999999999994</v>
      </c>
      <c r="G16171" s="7">
        <v>-8.3350000000000004E-3</v>
      </c>
      <c r="H16171" s="7">
        <v>1.8173999999999999</v>
      </c>
      <c r="I16171" s="14">
        <v>16168</v>
      </c>
      <c r="J16171" s="14">
        <v>80.834999999999994</v>
      </c>
      <c r="K16171" s="14">
        <v>-8.4860000000000005E-3</v>
      </c>
      <c r="L16171" s="14">
        <v>2.1831</v>
      </c>
      <c r="M16171" s="14">
        <f t="shared" si="252"/>
        <v>2.0943333333333332</v>
      </c>
      <c r="N16171" s="14">
        <v>-8.4860000000000005E-3</v>
      </c>
      <c r="O16171">
        <v>2.0943333333333332</v>
      </c>
    </row>
    <row r="16172" spans="1:15" x14ac:dyDescent="0.25">
      <c r="A16172">
        <v>16169</v>
      </c>
      <c r="B16172">
        <v>80.84</v>
      </c>
      <c r="C16172">
        <v>-8.1180000000000002E-3</v>
      </c>
      <c r="D16172">
        <v>2.7597</v>
      </c>
      <c r="E16172" s="7">
        <v>16169</v>
      </c>
      <c r="F16172" s="7">
        <v>80.84</v>
      </c>
      <c r="G16172" s="7">
        <v>-8.3239999999999998E-3</v>
      </c>
      <c r="H16172" s="7">
        <v>1.8391</v>
      </c>
      <c r="I16172" s="14">
        <v>16169</v>
      </c>
      <c r="J16172" s="14">
        <v>80.84</v>
      </c>
      <c r="K16172" s="14">
        <v>-8.4779999999999994E-3</v>
      </c>
      <c r="L16172" s="14">
        <v>2.2155999999999998</v>
      </c>
      <c r="M16172" s="14">
        <f t="shared" si="252"/>
        <v>2.118033333333333</v>
      </c>
      <c r="N16172" s="14">
        <v>-8.4779999999999994E-3</v>
      </c>
      <c r="O16172">
        <v>2.118033333333333</v>
      </c>
    </row>
    <row r="16173" spans="1:15" x14ac:dyDescent="0.25">
      <c r="A16173">
        <v>16170</v>
      </c>
      <c r="B16173">
        <v>80.844999999999999</v>
      </c>
      <c r="C16173">
        <v>-8.1060000000000004E-3</v>
      </c>
      <c r="D16173">
        <v>2.7726999999999999</v>
      </c>
      <c r="E16173" s="7">
        <v>16170</v>
      </c>
      <c r="F16173" s="7">
        <v>80.844999999999999</v>
      </c>
      <c r="G16173" s="7">
        <v>-8.3129999999999992E-3</v>
      </c>
      <c r="H16173" s="7">
        <v>1.8622000000000001</v>
      </c>
      <c r="I16173" s="14">
        <v>16170</v>
      </c>
      <c r="J16173" s="14">
        <v>80.844999999999999</v>
      </c>
      <c r="K16173" s="14">
        <v>-8.4690000000000008E-3</v>
      </c>
      <c r="L16173" s="14">
        <v>2.2504</v>
      </c>
      <c r="M16173" s="14">
        <f t="shared" si="252"/>
        <v>2.1433500000000003</v>
      </c>
      <c r="N16173" s="14">
        <v>-8.4690000000000008E-3</v>
      </c>
      <c r="O16173">
        <v>2.1433500000000003</v>
      </c>
    </row>
    <row r="16174" spans="1:15" x14ac:dyDescent="0.25">
      <c r="A16174">
        <v>16171</v>
      </c>
      <c r="B16174">
        <v>80.849999999999994</v>
      </c>
      <c r="C16174">
        <v>-8.0920000000000002E-3</v>
      </c>
      <c r="D16174">
        <v>2.7864</v>
      </c>
      <c r="E16174" s="7">
        <v>16171</v>
      </c>
      <c r="F16174" s="7">
        <v>80.849999999999994</v>
      </c>
      <c r="G16174" s="7">
        <v>-8.3000000000000001E-3</v>
      </c>
      <c r="H16174" s="7">
        <v>1.8868</v>
      </c>
      <c r="I16174" s="14">
        <v>16171</v>
      </c>
      <c r="J16174" s="14">
        <v>80.849999999999994</v>
      </c>
      <c r="K16174" s="14">
        <v>-8.4589999999999995E-3</v>
      </c>
      <c r="L16174" s="14">
        <v>2.2873000000000001</v>
      </c>
      <c r="M16174" s="14">
        <f t="shared" si="252"/>
        <v>2.1702333333333335</v>
      </c>
      <c r="N16174" s="14">
        <v>-8.4589999999999995E-3</v>
      </c>
      <c r="O16174">
        <v>2.1702333333333335</v>
      </c>
    </row>
    <row r="16175" spans="1:15" x14ac:dyDescent="0.25">
      <c r="A16175">
        <v>16172</v>
      </c>
      <c r="B16175">
        <v>80.855000000000004</v>
      </c>
      <c r="C16175">
        <v>-8.0780000000000001E-3</v>
      </c>
      <c r="D16175">
        <v>2.8010999999999999</v>
      </c>
      <c r="E16175" s="7">
        <v>16172</v>
      </c>
      <c r="F16175" s="7">
        <v>80.855000000000004</v>
      </c>
      <c r="G16175" s="7">
        <v>-8.2869999999999992E-3</v>
      </c>
      <c r="H16175" s="7">
        <v>1.9129</v>
      </c>
      <c r="I16175" s="14">
        <v>16172</v>
      </c>
      <c r="J16175" s="14">
        <v>80.855000000000004</v>
      </c>
      <c r="K16175" s="14">
        <v>-8.4499999999999992E-3</v>
      </c>
      <c r="L16175" s="14">
        <v>2.3264</v>
      </c>
      <c r="M16175" s="14">
        <f t="shared" si="252"/>
        <v>2.1987666666666663</v>
      </c>
      <c r="N16175" s="14">
        <v>-8.4499999999999992E-3</v>
      </c>
      <c r="O16175">
        <v>2.1987666666666663</v>
      </c>
    </row>
    <row r="16176" spans="1:15" x14ac:dyDescent="0.25">
      <c r="A16176">
        <v>16173</v>
      </c>
      <c r="B16176">
        <v>80.86</v>
      </c>
      <c r="C16176">
        <v>-8.0630000000000007E-3</v>
      </c>
      <c r="D16176">
        <v>2.8167</v>
      </c>
      <c r="E16176" s="7">
        <v>16173</v>
      </c>
      <c r="F16176" s="7">
        <v>80.86</v>
      </c>
      <c r="G16176" s="7">
        <v>-8.2730000000000008E-3</v>
      </c>
      <c r="H16176" s="7">
        <v>1.9409000000000001</v>
      </c>
      <c r="I16176" s="14">
        <v>16173</v>
      </c>
      <c r="J16176" s="14">
        <v>80.86</v>
      </c>
      <c r="K16176" s="14">
        <v>-8.4390000000000003E-3</v>
      </c>
      <c r="L16176" s="14">
        <v>2.3687</v>
      </c>
      <c r="M16176" s="14">
        <f t="shared" si="252"/>
        <v>2.2294666666666667</v>
      </c>
      <c r="N16176" s="14">
        <v>-8.4390000000000003E-3</v>
      </c>
      <c r="O16176">
        <v>2.2294666666666667</v>
      </c>
    </row>
    <row r="16177" spans="1:15" x14ac:dyDescent="0.25">
      <c r="A16177">
        <v>16174</v>
      </c>
      <c r="B16177">
        <v>80.864999999999995</v>
      </c>
      <c r="C16177">
        <v>-8.0459999999999993E-3</v>
      </c>
      <c r="D16177">
        <v>2.8332999999999999</v>
      </c>
      <c r="E16177" s="7">
        <v>16174</v>
      </c>
      <c r="F16177" s="7">
        <v>80.864999999999995</v>
      </c>
      <c r="G16177" s="7">
        <v>-8.2579999999999997E-3</v>
      </c>
      <c r="H16177" s="7">
        <v>1.9703999999999999</v>
      </c>
      <c r="I16177" s="14">
        <v>16174</v>
      </c>
      <c r="J16177" s="14">
        <v>80.864999999999995</v>
      </c>
      <c r="K16177" s="14">
        <v>-8.4279999999999997E-3</v>
      </c>
      <c r="L16177" s="14">
        <v>2.4131</v>
      </c>
      <c r="M16177" s="14">
        <f t="shared" si="252"/>
        <v>2.2617833333333333</v>
      </c>
      <c r="N16177" s="14">
        <v>-8.4279999999999997E-3</v>
      </c>
      <c r="O16177">
        <v>2.2617833333333333</v>
      </c>
    </row>
    <row r="16178" spans="1:15" x14ac:dyDescent="0.25">
      <c r="A16178">
        <v>16175</v>
      </c>
      <c r="B16178">
        <v>80.87</v>
      </c>
      <c r="C16178">
        <v>-8.0289999999999997E-3</v>
      </c>
      <c r="D16178">
        <v>2.8504999999999998</v>
      </c>
      <c r="E16178" s="7">
        <v>16175</v>
      </c>
      <c r="F16178" s="7">
        <v>80.87</v>
      </c>
      <c r="G16178" s="7">
        <v>-8.2430000000000003E-3</v>
      </c>
      <c r="H16178" s="7">
        <v>2.0011999999999999</v>
      </c>
      <c r="I16178" s="14">
        <v>16175</v>
      </c>
      <c r="J16178" s="14">
        <v>80.87</v>
      </c>
      <c r="K16178" s="14">
        <v>-8.4159999999999999E-3</v>
      </c>
      <c r="L16178" s="14">
        <v>2.4596</v>
      </c>
      <c r="M16178" s="14">
        <f t="shared" si="252"/>
        <v>2.29555</v>
      </c>
      <c r="N16178" s="14">
        <v>-8.4159999999999999E-3</v>
      </c>
      <c r="O16178">
        <v>2.29555</v>
      </c>
    </row>
    <row r="16179" spans="1:15" x14ac:dyDescent="0.25">
      <c r="A16179">
        <v>16176</v>
      </c>
      <c r="B16179">
        <v>80.875</v>
      </c>
      <c r="C16179">
        <v>-8.012E-3</v>
      </c>
      <c r="D16179">
        <v>2.8683999999999998</v>
      </c>
      <c r="E16179" s="7">
        <v>16176</v>
      </c>
      <c r="F16179" s="7">
        <v>80.875</v>
      </c>
      <c r="G16179" s="7">
        <v>-8.2269999999999999E-3</v>
      </c>
      <c r="H16179" s="7">
        <v>2.0331000000000001</v>
      </c>
      <c r="I16179" s="14">
        <v>16176</v>
      </c>
      <c r="J16179" s="14">
        <v>80.875</v>
      </c>
      <c r="K16179" s="14">
        <v>-8.404E-3</v>
      </c>
      <c r="L16179" s="14">
        <v>2.5076999999999998</v>
      </c>
      <c r="M16179" s="14">
        <f t="shared" si="252"/>
        <v>2.3305166666666666</v>
      </c>
      <c r="N16179" s="14">
        <v>-8.404E-3</v>
      </c>
      <c r="O16179">
        <v>2.3305166666666666</v>
      </c>
    </row>
    <row r="16180" spans="1:15" x14ac:dyDescent="0.25">
      <c r="A16180">
        <v>16177</v>
      </c>
      <c r="B16180">
        <v>80.88</v>
      </c>
      <c r="C16180">
        <v>-7.9939999999999994E-3</v>
      </c>
      <c r="D16180">
        <v>2.8866999999999998</v>
      </c>
      <c r="E16180" s="7">
        <v>16177</v>
      </c>
      <c r="F16180" s="7">
        <v>80.88</v>
      </c>
      <c r="G16180" s="7">
        <v>-8.2109999999999995E-3</v>
      </c>
      <c r="H16180" s="7">
        <v>2.0655000000000001</v>
      </c>
      <c r="I16180" s="14">
        <v>16177</v>
      </c>
      <c r="J16180" s="14">
        <v>80.88</v>
      </c>
      <c r="K16180" s="14">
        <v>-8.3920000000000002E-3</v>
      </c>
      <c r="L16180" s="14">
        <v>2.5566</v>
      </c>
      <c r="M16180" s="14">
        <f t="shared" si="252"/>
        <v>2.3660666666666668</v>
      </c>
      <c r="N16180" s="14">
        <v>-8.3920000000000002E-3</v>
      </c>
      <c r="O16180">
        <v>2.3660666666666668</v>
      </c>
    </row>
    <row r="16181" spans="1:15" x14ac:dyDescent="0.25">
      <c r="A16181">
        <v>16178</v>
      </c>
      <c r="B16181">
        <v>80.885000000000005</v>
      </c>
      <c r="C16181">
        <v>-7.9760000000000005E-3</v>
      </c>
      <c r="D16181">
        <v>2.9049</v>
      </c>
      <c r="E16181" s="7">
        <v>16178</v>
      </c>
      <c r="F16181" s="7">
        <v>80.885000000000005</v>
      </c>
      <c r="G16181" s="7">
        <v>-8.1939999999999999E-3</v>
      </c>
      <c r="H16181" s="7">
        <v>2.0981000000000001</v>
      </c>
      <c r="I16181" s="14">
        <v>16178</v>
      </c>
      <c r="J16181" s="14">
        <v>80.885000000000005</v>
      </c>
      <c r="K16181" s="14">
        <v>-8.3789999999999993E-3</v>
      </c>
      <c r="L16181" s="14">
        <v>2.6057999999999999</v>
      </c>
      <c r="M16181" s="14">
        <f t="shared" si="252"/>
        <v>2.4017999999999997</v>
      </c>
      <c r="N16181" s="14">
        <v>-8.3789999999999993E-3</v>
      </c>
      <c r="O16181">
        <v>2.4017999999999997</v>
      </c>
    </row>
    <row r="16182" spans="1:15" x14ac:dyDescent="0.25">
      <c r="A16182">
        <v>16179</v>
      </c>
      <c r="B16182">
        <v>80.89</v>
      </c>
      <c r="C16182">
        <v>-7.9579999999999998E-3</v>
      </c>
      <c r="D16182">
        <v>2.923</v>
      </c>
      <c r="E16182" s="7">
        <v>16179</v>
      </c>
      <c r="F16182" s="7">
        <v>80.89</v>
      </c>
      <c r="G16182" s="7">
        <v>-8.1779999999999995E-3</v>
      </c>
      <c r="H16182" s="7">
        <v>2.1303000000000001</v>
      </c>
      <c r="I16182" s="14">
        <v>16179</v>
      </c>
      <c r="J16182" s="14">
        <v>80.89</v>
      </c>
      <c r="K16182" s="14">
        <v>-8.3669999999999994E-3</v>
      </c>
      <c r="L16182" s="14">
        <v>2.6545000000000001</v>
      </c>
      <c r="M16182" s="14">
        <f t="shared" si="252"/>
        <v>2.4371500000000004</v>
      </c>
      <c r="N16182" s="14">
        <v>-8.3669999999999994E-3</v>
      </c>
      <c r="O16182">
        <v>2.4371500000000004</v>
      </c>
    </row>
    <row r="16183" spans="1:15" x14ac:dyDescent="0.25">
      <c r="A16183">
        <v>16180</v>
      </c>
      <c r="B16183">
        <v>80.894999999999996</v>
      </c>
      <c r="C16183">
        <v>-7.9410000000000001E-3</v>
      </c>
      <c r="D16183">
        <v>2.9407000000000001</v>
      </c>
      <c r="E16183" s="7">
        <v>16180</v>
      </c>
      <c r="F16183" s="7">
        <v>80.894999999999996</v>
      </c>
      <c r="G16183" s="7">
        <v>-8.1620000000000009E-3</v>
      </c>
      <c r="H16183" s="7">
        <v>2.1617999999999999</v>
      </c>
      <c r="I16183" s="14">
        <v>16180</v>
      </c>
      <c r="J16183" s="14">
        <v>80.894999999999996</v>
      </c>
      <c r="K16183" s="14">
        <v>-8.3549999999999996E-3</v>
      </c>
      <c r="L16183" s="14">
        <v>2.702</v>
      </c>
      <c r="M16183" s="14">
        <f t="shared" si="252"/>
        <v>2.4716833333333335</v>
      </c>
      <c r="N16183" s="14">
        <v>-8.3549999999999996E-3</v>
      </c>
      <c r="O16183">
        <v>2.4716833333333335</v>
      </c>
    </row>
    <row r="16184" spans="1:15" x14ac:dyDescent="0.25">
      <c r="A16184">
        <v>16181</v>
      </c>
      <c r="B16184">
        <v>80.900000000000006</v>
      </c>
      <c r="C16184">
        <v>-7.9240000000000005E-3</v>
      </c>
      <c r="D16184">
        <v>2.9575999999999998</v>
      </c>
      <c r="E16184" s="7">
        <v>16181</v>
      </c>
      <c r="F16184" s="7">
        <v>80.900000000000006</v>
      </c>
      <c r="G16184" s="7">
        <v>-8.1469999999999997E-3</v>
      </c>
      <c r="H16184" s="7">
        <v>2.1920000000000002</v>
      </c>
      <c r="I16184" s="14">
        <v>16181</v>
      </c>
      <c r="J16184" s="14">
        <v>80.900000000000006</v>
      </c>
      <c r="K16184" s="14">
        <v>-8.3440000000000007E-3</v>
      </c>
      <c r="L16184" s="14">
        <v>2.7475000000000001</v>
      </c>
      <c r="M16184" s="14">
        <f t="shared" si="252"/>
        <v>2.5047666666666668</v>
      </c>
      <c r="N16184" s="14">
        <v>-8.3440000000000007E-3</v>
      </c>
      <c r="O16184">
        <v>2.5047666666666668</v>
      </c>
    </row>
    <row r="16185" spans="1:15" x14ac:dyDescent="0.25">
      <c r="A16185">
        <v>16182</v>
      </c>
      <c r="B16185">
        <v>80.905000000000001</v>
      </c>
      <c r="C16185">
        <v>-7.9089999999999994E-3</v>
      </c>
      <c r="D16185">
        <v>2.9735</v>
      </c>
      <c r="E16185" s="7">
        <v>16182</v>
      </c>
      <c r="F16185" s="7">
        <v>80.905000000000001</v>
      </c>
      <c r="G16185" s="7">
        <v>-8.1329999999999996E-3</v>
      </c>
      <c r="H16185" s="7">
        <v>2.2202999999999999</v>
      </c>
      <c r="I16185" s="14">
        <v>16182</v>
      </c>
      <c r="J16185" s="14">
        <v>80.905000000000001</v>
      </c>
      <c r="K16185" s="14">
        <v>-8.3330000000000001E-3</v>
      </c>
      <c r="L16185" s="14">
        <v>2.7902</v>
      </c>
      <c r="M16185" s="14">
        <f t="shared" si="252"/>
        <v>2.5358000000000001</v>
      </c>
      <c r="N16185" s="14">
        <v>-8.3330000000000001E-3</v>
      </c>
      <c r="O16185">
        <v>2.5358000000000001</v>
      </c>
    </row>
    <row r="16186" spans="1:15" x14ac:dyDescent="0.25">
      <c r="A16186">
        <v>16183</v>
      </c>
      <c r="B16186">
        <v>80.91</v>
      </c>
      <c r="C16186">
        <v>-7.8949999999999992E-3</v>
      </c>
      <c r="D16186">
        <v>2.9878999999999998</v>
      </c>
      <c r="E16186" s="7">
        <v>16183</v>
      </c>
      <c r="F16186" s="7">
        <v>80.91</v>
      </c>
      <c r="G16186" s="7">
        <v>-8.1200000000000005E-3</v>
      </c>
      <c r="H16186" s="7">
        <v>2.246</v>
      </c>
      <c r="I16186" s="14">
        <v>16183</v>
      </c>
      <c r="J16186" s="14">
        <v>80.91</v>
      </c>
      <c r="K16186" s="14">
        <v>-8.3230000000000005E-3</v>
      </c>
      <c r="L16186" s="14">
        <v>2.8290000000000002</v>
      </c>
      <c r="M16186" s="14">
        <f t="shared" si="252"/>
        <v>2.5639833333333333</v>
      </c>
      <c r="N16186" s="14">
        <v>-8.3230000000000005E-3</v>
      </c>
      <c r="O16186">
        <v>2.5639833333333333</v>
      </c>
    </row>
    <row r="16187" spans="1:15" x14ac:dyDescent="0.25">
      <c r="A16187">
        <v>16184</v>
      </c>
      <c r="B16187">
        <v>80.915000000000006</v>
      </c>
      <c r="C16187">
        <v>-7.8820000000000001E-3</v>
      </c>
      <c r="D16187">
        <v>3.0004</v>
      </c>
      <c r="E16187" s="7">
        <v>16184</v>
      </c>
      <c r="F16187" s="7">
        <v>80.915000000000006</v>
      </c>
      <c r="G16187" s="7">
        <v>-8.1089999999999999E-3</v>
      </c>
      <c r="H16187" s="7">
        <v>2.2685</v>
      </c>
      <c r="I16187" s="14">
        <v>16184</v>
      </c>
      <c r="J16187" s="14">
        <v>80.915000000000006</v>
      </c>
      <c r="K16187" s="14">
        <v>-8.3149999999999995E-3</v>
      </c>
      <c r="L16187" s="14">
        <v>2.8628</v>
      </c>
      <c r="M16187" s="14">
        <f t="shared" si="252"/>
        <v>2.5885833333333337</v>
      </c>
      <c r="N16187" s="14">
        <v>-8.3149999999999995E-3</v>
      </c>
      <c r="O16187">
        <v>2.5885833333333337</v>
      </c>
    </row>
    <row r="16188" spans="1:15" x14ac:dyDescent="0.25">
      <c r="A16188">
        <v>16185</v>
      </c>
      <c r="B16188">
        <v>80.92</v>
      </c>
      <c r="C16188">
        <v>-7.8720000000000005E-3</v>
      </c>
      <c r="D16188">
        <v>3.0108000000000001</v>
      </c>
      <c r="E16188" s="7">
        <v>16185</v>
      </c>
      <c r="F16188" s="7">
        <v>80.92</v>
      </c>
      <c r="G16188" s="7">
        <v>-8.0990000000000003E-3</v>
      </c>
      <c r="H16188" s="7">
        <v>2.2871999999999999</v>
      </c>
      <c r="I16188" s="14">
        <v>16185</v>
      </c>
      <c r="J16188" s="14">
        <v>80.92</v>
      </c>
      <c r="K16188" s="14">
        <v>-8.3079999999999994E-3</v>
      </c>
      <c r="L16188" s="14">
        <v>2.8908999999999998</v>
      </c>
      <c r="M16188" s="14">
        <f t="shared" si="252"/>
        <v>2.6090333333333331</v>
      </c>
      <c r="N16188" s="14">
        <v>-8.3079999999999994E-3</v>
      </c>
      <c r="O16188">
        <v>2.6090333333333331</v>
      </c>
    </row>
    <row r="16189" spans="1:15" x14ac:dyDescent="0.25">
      <c r="A16189">
        <v>16186</v>
      </c>
      <c r="B16189">
        <v>80.924999999999997</v>
      </c>
      <c r="C16189">
        <v>-7.8639999999999995E-3</v>
      </c>
      <c r="D16189">
        <v>3.0186999999999999</v>
      </c>
      <c r="E16189" s="7">
        <v>16186</v>
      </c>
      <c r="F16189" s="7">
        <v>80.924999999999997</v>
      </c>
      <c r="G16189" s="7">
        <v>-8.0920000000000002E-3</v>
      </c>
      <c r="H16189" s="7">
        <v>2.3016000000000001</v>
      </c>
      <c r="I16189" s="14">
        <v>16186</v>
      </c>
      <c r="J16189" s="14">
        <v>80.924999999999997</v>
      </c>
      <c r="K16189" s="14">
        <v>-8.3020000000000004E-3</v>
      </c>
      <c r="L16189" s="14">
        <v>2.9125000000000001</v>
      </c>
      <c r="M16189" s="14">
        <f t="shared" si="252"/>
        <v>2.6247500000000001</v>
      </c>
      <c r="N16189" s="14">
        <v>-8.3020000000000004E-3</v>
      </c>
      <c r="O16189">
        <v>2.6247500000000001</v>
      </c>
    </row>
    <row r="16190" spans="1:15" x14ac:dyDescent="0.25">
      <c r="A16190">
        <v>16187</v>
      </c>
      <c r="B16190">
        <v>80.930000000000007</v>
      </c>
      <c r="C16190">
        <v>-7.8589999999999997E-3</v>
      </c>
      <c r="D16190">
        <v>3.0243000000000002</v>
      </c>
      <c r="E16190" s="7">
        <v>16187</v>
      </c>
      <c r="F16190" s="7">
        <v>80.930000000000007</v>
      </c>
      <c r="G16190" s="7">
        <v>-8.0870000000000004E-3</v>
      </c>
      <c r="H16190" s="7">
        <v>2.3115999999999999</v>
      </c>
      <c r="I16190" s="14">
        <v>16187</v>
      </c>
      <c r="J16190" s="14">
        <v>80.930000000000007</v>
      </c>
      <c r="K16190" s="14">
        <v>-8.2979999999999998E-3</v>
      </c>
      <c r="L16190" s="14">
        <v>2.9276</v>
      </c>
      <c r="M16190" s="14">
        <f t="shared" si="252"/>
        <v>2.6357166666666667</v>
      </c>
      <c r="N16190" s="14">
        <v>-8.2979999999999998E-3</v>
      </c>
      <c r="O16190">
        <v>2.6357166666666667</v>
      </c>
    </row>
    <row r="16191" spans="1:15" x14ac:dyDescent="0.25">
      <c r="A16191">
        <v>16188</v>
      </c>
      <c r="B16191">
        <v>80.935000000000002</v>
      </c>
      <c r="C16191">
        <v>-7.8560000000000001E-3</v>
      </c>
      <c r="D16191">
        <v>3.0274000000000001</v>
      </c>
      <c r="E16191" s="7">
        <v>16188</v>
      </c>
      <c r="F16191" s="7">
        <v>80.935000000000002</v>
      </c>
      <c r="G16191" s="7">
        <v>-8.0839999999999992E-3</v>
      </c>
      <c r="H16191" s="7">
        <v>2.3174000000000001</v>
      </c>
      <c r="I16191" s="14">
        <v>16188</v>
      </c>
      <c r="J16191" s="14">
        <v>80.935000000000002</v>
      </c>
      <c r="K16191" s="14">
        <v>-8.2959999999999996E-3</v>
      </c>
      <c r="L16191" s="14">
        <v>2.9363000000000001</v>
      </c>
      <c r="M16191" s="14">
        <f t="shared" si="252"/>
        <v>2.6420333333333335</v>
      </c>
      <c r="N16191" s="14">
        <v>-8.2959999999999996E-3</v>
      </c>
      <c r="O16191">
        <v>2.6420333333333335</v>
      </c>
    </row>
    <row r="16192" spans="1:15" x14ac:dyDescent="0.25">
      <c r="A16192">
        <v>16189</v>
      </c>
      <c r="B16192">
        <v>80.94</v>
      </c>
      <c r="C16192">
        <v>-7.8549999999999991E-3</v>
      </c>
      <c r="D16192">
        <v>3.0282</v>
      </c>
      <c r="E16192" s="7">
        <v>16189</v>
      </c>
      <c r="F16192" s="7">
        <v>80.94</v>
      </c>
      <c r="G16192" s="7">
        <v>-8.0829999999999999E-3</v>
      </c>
      <c r="H16192" s="7">
        <v>2.3191000000000002</v>
      </c>
      <c r="I16192" s="14">
        <v>16189</v>
      </c>
      <c r="J16192" s="14">
        <v>80.94</v>
      </c>
      <c r="K16192" s="14">
        <v>-8.2959999999999996E-3</v>
      </c>
      <c r="L16192" s="14">
        <v>2.9386999999999999</v>
      </c>
      <c r="M16192" s="14">
        <f t="shared" si="252"/>
        <v>2.6438166666666665</v>
      </c>
      <c r="N16192" s="14">
        <v>-8.2959999999999996E-3</v>
      </c>
      <c r="O16192">
        <v>2.6438166666666665</v>
      </c>
    </row>
    <row r="16193" spans="1:15" x14ac:dyDescent="0.25">
      <c r="A16193">
        <v>16190</v>
      </c>
      <c r="B16193">
        <v>80.944999999999993</v>
      </c>
      <c r="C16193">
        <v>-7.8560000000000001E-3</v>
      </c>
      <c r="D16193">
        <v>3.0268000000000002</v>
      </c>
      <c r="E16193" s="7">
        <v>16190</v>
      </c>
      <c r="F16193" s="7">
        <v>80.944999999999993</v>
      </c>
      <c r="G16193" s="7">
        <v>-8.0839999999999992E-3</v>
      </c>
      <c r="H16193" s="7">
        <v>2.3169</v>
      </c>
      <c r="I16193" s="14">
        <v>16190</v>
      </c>
      <c r="J16193" s="14">
        <v>80.944999999999993</v>
      </c>
      <c r="K16193" s="14">
        <v>-8.2959999999999996E-3</v>
      </c>
      <c r="L16193" s="14">
        <v>2.9352999999999998</v>
      </c>
      <c r="M16193" s="14">
        <f t="shared" si="252"/>
        <v>2.6413499999999996</v>
      </c>
      <c r="N16193" s="14">
        <v>-8.2959999999999996E-3</v>
      </c>
      <c r="O16193">
        <v>2.6413499999999996</v>
      </c>
    </row>
    <row r="16194" spans="1:15" x14ac:dyDescent="0.25">
      <c r="A16194">
        <v>16191</v>
      </c>
      <c r="B16194">
        <v>80.95</v>
      </c>
      <c r="C16194">
        <v>-7.8600000000000007E-3</v>
      </c>
      <c r="D16194">
        <v>3.0232999999999999</v>
      </c>
      <c r="E16194" s="7">
        <v>16191</v>
      </c>
      <c r="F16194" s="7">
        <v>80.95</v>
      </c>
      <c r="G16194" s="7">
        <v>-8.0870000000000004E-3</v>
      </c>
      <c r="H16194" s="7">
        <v>2.3109999999999999</v>
      </c>
      <c r="I16194" s="14">
        <v>16191</v>
      </c>
      <c r="J16194" s="14">
        <v>80.95</v>
      </c>
      <c r="K16194" s="14">
        <v>-8.2990000000000008E-3</v>
      </c>
      <c r="L16194" s="14">
        <v>2.9262000000000001</v>
      </c>
      <c r="M16194" s="14">
        <f t="shared" si="252"/>
        <v>2.634783333333333</v>
      </c>
      <c r="N16194" s="14">
        <v>-8.2990000000000008E-3</v>
      </c>
      <c r="O16194">
        <v>2.634783333333333</v>
      </c>
    </row>
    <row r="16195" spans="1:15" x14ac:dyDescent="0.25">
      <c r="A16195">
        <v>16192</v>
      </c>
      <c r="B16195">
        <v>80.954999999999998</v>
      </c>
      <c r="C16195">
        <v>-7.8650000000000005E-3</v>
      </c>
      <c r="D16195">
        <v>3.0179</v>
      </c>
      <c r="E16195" s="7">
        <v>16192</v>
      </c>
      <c r="F16195" s="7">
        <v>80.954999999999998</v>
      </c>
      <c r="G16195" s="7">
        <v>-8.0920000000000002E-3</v>
      </c>
      <c r="H16195" s="7">
        <v>2.3016000000000001</v>
      </c>
      <c r="I16195" s="14">
        <v>16192</v>
      </c>
      <c r="J16195" s="14">
        <v>80.954999999999998</v>
      </c>
      <c r="K16195" s="14">
        <v>-8.3020000000000004E-3</v>
      </c>
      <c r="L16195" s="14">
        <v>2.9119000000000002</v>
      </c>
      <c r="M16195" s="14">
        <f t="shared" si="252"/>
        <v>2.6244166666666664</v>
      </c>
      <c r="N16195" s="14">
        <v>-8.3020000000000004E-3</v>
      </c>
      <c r="O16195">
        <v>2.6244166666666664</v>
      </c>
    </row>
    <row r="16196" spans="1:15" x14ac:dyDescent="0.25">
      <c r="A16196">
        <v>16193</v>
      </c>
      <c r="B16196">
        <v>80.959999999999994</v>
      </c>
      <c r="C16196">
        <v>-7.8720000000000005E-3</v>
      </c>
      <c r="D16196">
        <v>3.0106000000000002</v>
      </c>
      <c r="E16196" s="7">
        <v>16193</v>
      </c>
      <c r="F16196" s="7">
        <v>80.959999999999994</v>
      </c>
      <c r="G16196" s="7">
        <v>-8.0979999999999993E-3</v>
      </c>
      <c r="H16196" s="7">
        <v>2.2890000000000001</v>
      </c>
      <c r="I16196" s="14">
        <v>16193</v>
      </c>
      <c r="J16196" s="14">
        <v>80.959999999999994</v>
      </c>
      <c r="K16196" s="14">
        <v>-8.3070000000000001E-3</v>
      </c>
      <c r="L16196" s="14">
        <v>2.8927999999999998</v>
      </c>
      <c r="M16196" s="14">
        <f t="shared" si="252"/>
        <v>2.6105333333333332</v>
      </c>
      <c r="N16196" s="14">
        <v>-8.3070000000000001E-3</v>
      </c>
      <c r="O16196">
        <v>2.6105333333333332</v>
      </c>
    </row>
    <row r="16197" spans="1:15" x14ac:dyDescent="0.25">
      <c r="A16197">
        <v>16194</v>
      </c>
      <c r="B16197">
        <v>80.965000000000003</v>
      </c>
      <c r="C16197">
        <v>-7.8810000000000009E-3</v>
      </c>
      <c r="D16197">
        <v>3.0017</v>
      </c>
      <c r="E16197" s="7">
        <v>16194</v>
      </c>
      <c r="F16197" s="7">
        <v>80.965000000000003</v>
      </c>
      <c r="G16197" s="7">
        <v>-8.1060000000000004E-3</v>
      </c>
      <c r="H16197" s="7">
        <v>2.2732999999999999</v>
      </c>
      <c r="I16197" s="14">
        <v>16194</v>
      </c>
      <c r="J16197" s="14">
        <v>80.965000000000003</v>
      </c>
      <c r="K16197" s="14">
        <v>-8.3129999999999992E-3</v>
      </c>
      <c r="L16197" s="14">
        <v>2.8690000000000002</v>
      </c>
      <c r="M16197" s="14">
        <f t="shared" si="252"/>
        <v>2.5932666666666666</v>
      </c>
      <c r="N16197" s="14">
        <v>-8.3129999999999992E-3</v>
      </c>
      <c r="O16197">
        <v>2.5932666666666666</v>
      </c>
    </row>
    <row r="16198" spans="1:15" x14ac:dyDescent="0.25">
      <c r="A16198">
        <v>16195</v>
      </c>
      <c r="B16198">
        <v>80.97</v>
      </c>
      <c r="C16198">
        <v>-7.8910000000000004E-3</v>
      </c>
      <c r="D16198">
        <v>2.9910000000000001</v>
      </c>
      <c r="E16198" s="7">
        <v>16195</v>
      </c>
      <c r="F16198" s="7">
        <v>80.97</v>
      </c>
      <c r="G16198" s="7">
        <v>-8.116E-3</v>
      </c>
      <c r="H16198" s="7">
        <v>2.2545999999999999</v>
      </c>
      <c r="I16198" s="14">
        <v>16195</v>
      </c>
      <c r="J16198" s="14">
        <v>80.97</v>
      </c>
      <c r="K16198" s="14">
        <v>-8.3199999999999993E-3</v>
      </c>
      <c r="L16198" s="14">
        <v>2.8408000000000002</v>
      </c>
      <c r="M16198" s="14">
        <f t="shared" ref="M16198:O16261" si="253">(D16198*4+H16198*12+L16198*8)/24</f>
        <v>2.5727333333333333</v>
      </c>
      <c r="N16198" s="14">
        <v>-8.3199999999999993E-3</v>
      </c>
      <c r="O16198">
        <v>2.5727333333333333</v>
      </c>
    </row>
    <row r="16199" spans="1:15" x14ac:dyDescent="0.25">
      <c r="A16199">
        <v>16196</v>
      </c>
      <c r="B16199">
        <v>80.974999999999994</v>
      </c>
      <c r="C16199">
        <v>-7.9030000000000003E-3</v>
      </c>
      <c r="D16199">
        <v>2.9786999999999999</v>
      </c>
      <c r="E16199" s="7">
        <v>16196</v>
      </c>
      <c r="F16199" s="7">
        <v>80.974999999999994</v>
      </c>
      <c r="G16199" s="7">
        <v>-8.1259999999999995E-3</v>
      </c>
      <c r="H16199" s="7">
        <v>2.2328999999999999</v>
      </c>
      <c r="I16199" s="14">
        <v>16196</v>
      </c>
      <c r="J16199" s="14">
        <v>80.974999999999994</v>
      </c>
      <c r="K16199" s="14">
        <v>-8.3289999999999996E-3</v>
      </c>
      <c r="L16199" s="14">
        <v>2.8079000000000001</v>
      </c>
      <c r="M16199" s="14">
        <f t="shared" si="253"/>
        <v>2.5488666666666666</v>
      </c>
      <c r="N16199" s="14">
        <v>-8.3289999999999996E-3</v>
      </c>
      <c r="O16199">
        <v>2.5488666666666666</v>
      </c>
    </row>
    <row r="16200" spans="1:15" x14ac:dyDescent="0.25">
      <c r="A16200">
        <v>16197</v>
      </c>
      <c r="B16200">
        <v>80.98</v>
      </c>
      <c r="C16200">
        <v>-7.9170000000000004E-3</v>
      </c>
      <c r="D16200">
        <v>2.9645999999999999</v>
      </c>
      <c r="E16200" s="7">
        <v>16197</v>
      </c>
      <c r="F16200" s="7">
        <v>80.98</v>
      </c>
      <c r="G16200" s="7">
        <v>-8.1390000000000004E-3</v>
      </c>
      <c r="H16200" s="7">
        <v>2.2082000000000002</v>
      </c>
      <c r="I16200" s="14">
        <v>16197</v>
      </c>
      <c r="J16200" s="14">
        <v>80.98</v>
      </c>
      <c r="K16200" s="14">
        <v>-8.3379999999999999E-3</v>
      </c>
      <c r="L16200" s="14">
        <v>2.7705000000000002</v>
      </c>
      <c r="M16200" s="14">
        <f t="shared" si="253"/>
        <v>2.5217000000000005</v>
      </c>
      <c r="N16200" s="14">
        <v>-8.3379999999999999E-3</v>
      </c>
      <c r="O16200">
        <v>2.5217000000000005</v>
      </c>
    </row>
    <row r="16201" spans="1:15" x14ac:dyDescent="0.25">
      <c r="A16201">
        <v>16198</v>
      </c>
      <c r="B16201">
        <v>80.984999999999999</v>
      </c>
      <c r="C16201">
        <v>-7.9319999999999998E-3</v>
      </c>
      <c r="D16201">
        <v>2.9487999999999999</v>
      </c>
      <c r="E16201" s="7">
        <v>16198</v>
      </c>
      <c r="F16201" s="7">
        <v>80.984999999999999</v>
      </c>
      <c r="G16201" s="7">
        <v>-8.1530000000000005E-3</v>
      </c>
      <c r="H16201" s="7">
        <v>2.1802999999999999</v>
      </c>
      <c r="I16201" s="14">
        <v>16198</v>
      </c>
      <c r="J16201" s="14">
        <v>80.984999999999999</v>
      </c>
      <c r="K16201" s="14">
        <v>-8.3490000000000005E-3</v>
      </c>
      <c r="L16201" s="14">
        <v>2.7282999999999999</v>
      </c>
      <c r="M16201" s="14">
        <f t="shared" si="253"/>
        <v>2.49105</v>
      </c>
      <c r="N16201" s="14">
        <v>-8.3490000000000005E-3</v>
      </c>
      <c r="O16201">
        <v>2.49105</v>
      </c>
    </row>
    <row r="16202" spans="1:15" x14ac:dyDescent="0.25">
      <c r="A16202">
        <v>16199</v>
      </c>
      <c r="B16202">
        <v>80.989999999999995</v>
      </c>
      <c r="C16202">
        <v>-7.9489999999999995E-3</v>
      </c>
      <c r="D16202">
        <v>2.931</v>
      </c>
      <c r="E16202" s="7">
        <v>16199</v>
      </c>
      <c r="F16202" s="7">
        <v>80.989999999999995</v>
      </c>
      <c r="G16202" s="7">
        <v>-8.1689999999999992E-3</v>
      </c>
      <c r="H16202" s="7">
        <v>2.149</v>
      </c>
      <c r="I16202" s="14">
        <v>16199</v>
      </c>
      <c r="J16202" s="14">
        <v>80.989999999999995</v>
      </c>
      <c r="K16202" s="14">
        <v>-8.3599999999999994E-3</v>
      </c>
      <c r="L16202" s="14">
        <v>2.681</v>
      </c>
      <c r="M16202" s="14">
        <f t="shared" si="253"/>
        <v>2.4566666666666666</v>
      </c>
      <c r="N16202" s="14">
        <v>-8.3599999999999994E-3</v>
      </c>
      <c r="O16202">
        <v>2.4566666666666666</v>
      </c>
    </row>
    <row r="16203" spans="1:15" x14ac:dyDescent="0.25">
      <c r="A16203">
        <v>16200</v>
      </c>
      <c r="B16203">
        <v>80.995000000000005</v>
      </c>
      <c r="C16203">
        <v>-7.9690000000000004E-3</v>
      </c>
      <c r="D16203">
        <v>2.9113000000000002</v>
      </c>
      <c r="E16203" s="7">
        <v>16200</v>
      </c>
      <c r="F16203" s="7">
        <v>80.995000000000005</v>
      </c>
      <c r="G16203" s="7">
        <v>-8.1860000000000006E-3</v>
      </c>
      <c r="H16203" s="7">
        <v>2.1143999999999998</v>
      </c>
      <c r="I16203" s="14">
        <v>16200</v>
      </c>
      <c r="J16203" s="14">
        <v>80.995000000000005</v>
      </c>
      <c r="K16203" s="14">
        <v>-8.3739999999999995E-3</v>
      </c>
      <c r="L16203" s="14">
        <v>2.6286</v>
      </c>
      <c r="M16203" s="14">
        <f t="shared" si="253"/>
        <v>2.4186166666666669</v>
      </c>
      <c r="N16203" s="14">
        <v>-8.3739999999999995E-3</v>
      </c>
      <c r="O16203">
        <v>2.4186166666666669</v>
      </c>
    </row>
    <row r="16204" spans="1:15" x14ac:dyDescent="0.25">
      <c r="A16204">
        <v>16201</v>
      </c>
      <c r="B16204">
        <v>81</v>
      </c>
      <c r="C16204">
        <v>-7.9900000000000006E-3</v>
      </c>
      <c r="D16204">
        <v>2.8898000000000001</v>
      </c>
      <c r="E16204" s="7">
        <v>16201</v>
      </c>
      <c r="F16204" s="7">
        <v>81</v>
      </c>
      <c r="G16204" s="7">
        <v>-8.2050000000000005E-3</v>
      </c>
      <c r="H16204" s="7">
        <v>2.0762999999999998</v>
      </c>
      <c r="I16204" s="14">
        <v>16201</v>
      </c>
      <c r="J16204" s="14">
        <v>81</v>
      </c>
      <c r="K16204" s="14">
        <v>-8.3879999999999996E-3</v>
      </c>
      <c r="L16204" s="14">
        <v>2.5710000000000002</v>
      </c>
      <c r="M16204" s="14">
        <f t="shared" si="253"/>
        <v>2.3767833333333335</v>
      </c>
      <c r="N16204" s="14">
        <v>-8.3879999999999996E-3</v>
      </c>
      <c r="O16204">
        <v>2.3767833333333335</v>
      </c>
    </row>
    <row r="16205" spans="1:15" x14ac:dyDescent="0.25">
      <c r="A16205">
        <v>16202</v>
      </c>
      <c r="B16205">
        <v>81.004999999999995</v>
      </c>
      <c r="C16205">
        <v>-8.012E-3</v>
      </c>
      <c r="D16205">
        <v>2.8664999999999998</v>
      </c>
      <c r="E16205" s="7">
        <v>16202</v>
      </c>
      <c r="F16205" s="7">
        <v>81.004999999999995</v>
      </c>
      <c r="G16205" s="7">
        <v>-8.2260000000000007E-3</v>
      </c>
      <c r="H16205" s="7">
        <v>2.0352999999999999</v>
      </c>
      <c r="I16205" s="14">
        <v>16202</v>
      </c>
      <c r="J16205" s="14">
        <v>81.004999999999995</v>
      </c>
      <c r="K16205" s="14">
        <v>-8.404E-3</v>
      </c>
      <c r="L16205" s="14">
        <v>2.5089000000000001</v>
      </c>
      <c r="M16205" s="14">
        <f t="shared" si="253"/>
        <v>2.3317000000000001</v>
      </c>
      <c r="N16205" s="14">
        <v>-8.404E-3</v>
      </c>
      <c r="O16205">
        <v>2.3317000000000001</v>
      </c>
    </row>
    <row r="16206" spans="1:15" x14ac:dyDescent="0.25">
      <c r="A16206">
        <v>16203</v>
      </c>
      <c r="B16206">
        <v>81.010000000000005</v>
      </c>
      <c r="C16206">
        <v>-8.0359999999999997E-3</v>
      </c>
      <c r="D16206">
        <v>2.8416999999999999</v>
      </c>
      <c r="E16206" s="7">
        <v>16203</v>
      </c>
      <c r="F16206" s="7">
        <v>81.010000000000005</v>
      </c>
      <c r="G16206" s="7">
        <v>-8.2480000000000001E-3</v>
      </c>
      <c r="H16206" s="7">
        <v>1.9917</v>
      </c>
      <c r="I16206" s="14">
        <v>16203</v>
      </c>
      <c r="J16206" s="14">
        <v>81.010000000000005</v>
      </c>
      <c r="K16206" s="14">
        <v>-8.4200000000000004E-3</v>
      </c>
      <c r="L16206" s="14">
        <v>2.4428999999999998</v>
      </c>
      <c r="M16206" s="14">
        <f t="shared" si="253"/>
        <v>2.2837666666666667</v>
      </c>
      <c r="N16206" s="14">
        <v>-8.4200000000000004E-3</v>
      </c>
      <c r="O16206">
        <v>2.2837666666666667</v>
      </c>
    </row>
    <row r="16207" spans="1:15" x14ac:dyDescent="0.25">
      <c r="A16207">
        <v>16204</v>
      </c>
      <c r="B16207">
        <v>81.015000000000001</v>
      </c>
      <c r="C16207">
        <v>-8.0619999999999997E-3</v>
      </c>
      <c r="D16207">
        <v>2.8157000000000001</v>
      </c>
      <c r="E16207" s="7">
        <v>16204</v>
      </c>
      <c r="F16207" s="7">
        <v>81.015000000000001</v>
      </c>
      <c r="G16207" s="7">
        <v>-8.2710000000000006E-3</v>
      </c>
      <c r="H16207" s="7">
        <v>1.9458</v>
      </c>
      <c r="I16207" s="14">
        <v>16204</v>
      </c>
      <c r="J16207" s="14">
        <v>81.015000000000001</v>
      </c>
      <c r="K16207" s="14">
        <v>-8.4379999999999993E-3</v>
      </c>
      <c r="L16207" s="14">
        <v>2.3734999999999999</v>
      </c>
      <c r="M16207" s="14">
        <f t="shared" si="253"/>
        <v>2.2333500000000002</v>
      </c>
      <c r="N16207" s="14">
        <v>-8.4379999999999993E-3</v>
      </c>
      <c r="O16207">
        <v>2.2333500000000002</v>
      </c>
    </row>
    <row r="16208" spans="1:15" x14ac:dyDescent="0.25">
      <c r="A16208">
        <v>16205</v>
      </c>
      <c r="B16208">
        <v>81.02</v>
      </c>
      <c r="C16208">
        <v>-8.0879999999999997E-3</v>
      </c>
      <c r="D16208">
        <v>2.7886000000000002</v>
      </c>
      <c r="E16208" s="7">
        <v>16205</v>
      </c>
      <c r="F16208" s="7">
        <v>81.02</v>
      </c>
      <c r="G16208" s="7">
        <v>-8.2950000000000003E-3</v>
      </c>
      <c r="H16208" s="7">
        <v>1.8978999999999999</v>
      </c>
      <c r="I16208" s="14">
        <v>16205</v>
      </c>
      <c r="J16208" s="14">
        <v>81.02</v>
      </c>
      <c r="K16208" s="14">
        <v>-8.456E-3</v>
      </c>
      <c r="L16208" s="14">
        <v>2.3008999999999999</v>
      </c>
      <c r="M16208" s="14">
        <f t="shared" si="253"/>
        <v>2.1806833333333331</v>
      </c>
      <c r="N16208" s="14">
        <v>-8.456E-3</v>
      </c>
      <c r="O16208">
        <v>2.1806833333333331</v>
      </c>
    </row>
    <row r="16209" spans="1:15" x14ac:dyDescent="0.25">
      <c r="A16209">
        <v>16206</v>
      </c>
      <c r="B16209">
        <v>81.025000000000006</v>
      </c>
      <c r="C16209">
        <v>-8.116E-3</v>
      </c>
      <c r="D16209">
        <v>2.7604000000000002</v>
      </c>
      <c r="E16209" s="7">
        <v>16206</v>
      </c>
      <c r="F16209" s="7">
        <v>81.025000000000006</v>
      </c>
      <c r="G16209" s="7">
        <v>-8.3199999999999993E-3</v>
      </c>
      <c r="H16209" s="7">
        <v>1.8481000000000001</v>
      </c>
      <c r="I16209" s="14">
        <v>16206</v>
      </c>
      <c r="J16209" s="14">
        <v>81.025000000000006</v>
      </c>
      <c r="K16209" s="14">
        <v>-8.4749999999999999E-3</v>
      </c>
      <c r="L16209" s="14">
        <v>2.2256999999999998</v>
      </c>
      <c r="M16209" s="14">
        <f t="shared" si="253"/>
        <v>2.1260166666666667</v>
      </c>
      <c r="N16209" s="14">
        <v>-8.4749999999999999E-3</v>
      </c>
      <c r="O16209">
        <v>2.1260166666666667</v>
      </c>
    </row>
    <row r="16210" spans="1:15" x14ac:dyDescent="0.25">
      <c r="A16210">
        <v>16207</v>
      </c>
      <c r="B16210">
        <v>81.03</v>
      </c>
      <c r="C16210">
        <v>-8.1440000000000002E-3</v>
      </c>
      <c r="D16210">
        <v>2.7313999999999998</v>
      </c>
      <c r="E16210" s="7">
        <v>16207</v>
      </c>
      <c r="F16210" s="7">
        <v>81.03</v>
      </c>
      <c r="G16210" s="7">
        <v>-8.3459999999999993E-3</v>
      </c>
      <c r="H16210" s="7">
        <v>1.7969999999999999</v>
      </c>
      <c r="I16210" s="14">
        <v>16207</v>
      </c>
      <c r="J16210" s="14">
        <v>81.03</v>
      </c>
      <c r="K16210" s="14">
        <v>-8.4939999999999998E-3</v>
      </c>
      <c r="L16210" s="14">
        <v>2.1482999999999999</v>
      </c>
      <c r="M16210" s="14">
        <f t="shared" si="253"/>
        <v>2.069833333333333</v>
      </c>
      <c r="N16210" s="14">
        <v>-8.4939999999999998E-3</v>
      </c>
      <c r="O16210">
        <v>2.069833333333333</v>
      </c>
    </row>
    <row r="16211" spans="1:15" x14ac:dyDescent="0.25">
      <c r="A16211">
        <v>16208</v>
      </c>
      <c r="B16211">
        <v>81.034999999999997</v>
      </c>
      <c r="C16211">
        <v>-8.1729999999999997E-3</v>
      </c>
      <c r="D16211">
        <v>2.7019000000000002</v>
      </c>
      <c r="E16211" s="7">
        <v>16208</v>
      </c>
      <c r="F16211" s="7">
        <v>81.034999999999997</v>
      </c>
      <c r="G16211" s="7">
        <v>-8.3719999999999992E-3</v>
      </c>
      <c r="H16211" s="7">
        <v>1.7448999999999999</v>
      </c>
      <c r="I16211" s="14">
        <v>16208</v>
      </c>
      <c r="J16211" s="14">
        <v>81.034999999999997</v>
      </c>
      <c r="K16211" s="14">
        <v>-8.5140000000000007E-3</v>
      </c>
      <c r="L16211" s="14">
        <v>2.0695000000000001</v>
      </c>
      <c r="M16211" s="14">
        <f t="shared" si="253"/>
        <v>2.0126000000000004</v>
      </c>
      <c r="N16211" s="14">
        <v>-8.5140000000000007E-3</v>
      </c>
      <c r="O16211">
        <v>2.0126000000000004</v>
      </c>
    </row>
    <row r="16212" spans="1:15" x14ac:dyDescent="0.25">
      <c r="A16212">
        <v>16209</v>
      </c>
      <c r="B16212">
        <v>81.040000000000006</v>
      </c>
      <c r="C16212">
        <v>-8.2019999999999992E-3</v>
      </c>
      <c r="D16212">
        <v>2.6720999999999999</v>
      </c>
      <c r="E16212" s="7">
        <v>16209</v>
      </c>
      <c r="F16212" s="7">
        <v>81.040000000000006</v>
      </c>
      <c r="G16212" s="7">
        <v>-8.3979999999999992E-3</v>
      </c>
      <c r="H16212" s="7">
        <v>1.6921999999999999</v>
      </c>
      <c r="I16212" s="14">
        <v>16209</v>
      </c>
      <c r="J16212" s="14">
        <v>81.040000000000006</v>
      </c>
      <c r="K16212" s="14">
        <v>-8.5339999999999999E-3</v>
      </c>
      <c r="L16212" s="14">
        <v>1.9898</v>
      </c>
      <c r="M16212" s="14">
        <f t="shared" si="253"/>
        <v>1.9547166666666664</v>
      </c>
      <c r="N16212" s="14">
        <v>-8.5339999999999999E-3</v>
      </c>
      <c r="O16212">
        <v>1.9547166666666664</v>
      </c>
    </row>
    <row r="16213" spans="1:15" x14ac:dyDescent="0.25">
      <c r="A16213">
        <v>16210</v>
      </c>
      <c r="B16213">
        <v>81.045000000000002</v>
      </c>
      <c r="C16213">
        <v>-8.2310000000000005E-3</v>
      </c>
      <c r="D16213">
        <v>2.6421000000000001</v>
      </c>
      <c r="E16213" s="7">
        <v>16210</v>
      </c>
      <c r="F16213" s="7">
        <v>81.045000000000002</v>
      </c>
      <c r="G16213" s="7">
        <v>-8.4250000000000002E-3</v>
      </c>
      <c r="H16213" s="7">
        <v>1.6393</v>
      </c>
      <c r="I16213" s="14">
        <v>16210</v>
      </c>
      <c r="J16213" s="14">
        <v>81.045000000000002</v>
      </c>
      <c r="K16213" s="14">
        <v>-8.5540000000000008E-3</v>
      </c>
      <c r="L16213" s="14">
        <v>1.9097999999999999</v>
      </c>
      <c r="M16213" s="14">
        <f t="shared" si="253"/>
        <v>1.8966000000000001</v>
      </c>
      <c r="N16213" s="14">
        <v>-8.5540000000000008E-3</v>
      </c>
      <c r="O16213">
        <v>1.8966000000000001</v>
      </c>
    </row>
    <row r="16214" spans="1:15" x14ac:dyDescent="0.25">
      <c r="A16214">
        <v>16211</v>
      </c>
      <c r="B16214">
        <v>81.05</v>
      </c>
      <c r="C16214">
        <v>-8.26E-3</v>
      </c>
      <c r="D16214">
        <v>2.6124000000000001</v>
      </c>
      <c r="E16214" s="7">
        <v>16211</v>
      </c>
      <c r="F16214" s="7">
        <v>81.05</v>
      </c>
      <c r="G16214" s="7">
        <v>-8.4510000000000002E-3</v>
      </c>
      <c r="H16214" s="7">
        <v>1.5867</v>
      </c>
      <c r="I16214" s="14">
        <v>16211</v>
      </c>
      <c r="J16214" s="14">
        <v>81.05</v>
      </c>
      <c r="K16214" s="14">
        <v>-8.574E-3</v>
      </c>
      <c r="L16214" s="14">
        <v>1.8303</v>
      </c>
      <c r="M16214" s="14">
        <f t="shared" si="253"/>
        <v>1.8388499999999999</v>
      </c>
      <c r="N16214" s="14">
        <v>-8.574E-3</v>
      </c>
      <c r="O16214">
        <v>1.8388499999999999</v>
      </c>
    </row>
    <row r="16215" spans="1:15" x14ac:dyDescent="0.25">
      <c r="A16215">
        <v>16212</v>
      </c>
      <c r="B16215">
        <v>81.055000000000007</v>
      </c>
      <c r="C16215">
        <v>-8.2889999999999995E-3</v>
      </c>
      <c r="D16215">
        <v>2.5832999999999999</v>
      </c>
      <c r="E16215" s="7">
        <v>16212</v>
      </c>
      <c r="F16215" s="7">
        <v>81.055000000000007</v>
      </c>
      <c r="G16215" s="7">
        <v>-8.4770000000000002E-3</v>
      </c>
      <c r="H16215" s="7">
        <v>1.5351999999999999</v>
      </c>
      <c r="I16215" s="14">
        <v>16212</v>
      </c>
      <c r="J16215" s="14">
        <v>81.055000000000007</v>
      </c>
      <c r="K16215" s="14">
        <v>-8.5939999999999992E-3</v>
      </c>
      <c r="L16215" s="14">
        <v>1.7524</v>
      </c>
      <c r="M16215" s="14">
        <f t="shared" si="253"/>
        <v>1.7822833333333332</v>
      </c>
      <c r="N16215" s="14">
        <v>-8.5939999999999992E-3</v>
      </c>
      <c r="O16215">
        <v>1.7822833333333332</v>
      </c>
    </row>
    <row r="16216" spans="1:15" x14ac:dyDescent="0.25">
      <c r="A16216">
        <v>16213</v>
      </c>
      <c r="B16216">
        <v>81.06</v>
      </c>
      <c r="C16216">
        <v>-8.3160000000000005E-3</v>
      </c>
      <c r="D16216">
        <v>2.5550000000000002</v>
      </c>
      <c r="E16216" s="7">
        <v>16213</v>
      </c>
      <c r="F16216" s="7">
        <v>81.06</v>
      </c>
      <c r="G16216" s="7">
        <v>-8.5019999999999991E-3</v>
      </c>
      <c r="H16216" s="7">
        <v>1.4852000000000001</v>
      </c>
      <c r="I16216" s="14">
        <v>16213</v>
      </c>
      <c r="J16216" s="14">
        <v>81.06</v>
      </c>
      <c r="K16216" s="14">
        <v>-8.6130000000000009E-3</v>
      </c>
      <c r="L16216" s="14">
        <v>1.6769000000000001</v>
      </c>
      <c r="M16216" s="14">
        <f t="shared" si="253"/>
        <v>1.7274</v>
      </c>
      <c r="N16216" s="14">
        <v>-8.6130000000000009E-3</v>
      </c>
      <c r="O16216">
        <v>1.7274</v>
      </c>
    </row>
    <row r="16217" spans="1:15" x14ac:dyDescent="0.25">
      <c r="A16217">
        <v>16214</v>
      </c>
      <c r="B16217">
        <v>81.064999999999998</v>
      </c>
      <c r="C16217">
        <v>-8.3429999999999997E-3</v>
      </c>
      <c r="D16217">
        <v>2.5278</v>
      </c>
      <c r="E16217" s="7">
        <v>16214</v>
      </c>
      <c r="F16217" s="7">
        <v>81.064999999999998</v>
      </c>
      <c r="G16217" s="7">
        <v>-8.5260000000000006E-3</v>
      </c>
      <c r="H16217" s="7">
        <v>1.4370000000000001</v>
      </c>
      <c r="I16217" s="14">
        <v>16214</v>
      </c>
      <c r="J16217" s="14">
        <v>81.064999999999998</v>
      </c>
      <c r="K16217" s="14">
        <v>-8.6309999999999998E-3</v>
      </c>
      <c r="L16217" s="14">
        <v>1.6040000000000001</v>
      </c>
      <c r="M16217" s="14">
        <f t="shared" si="253"/>
        <v>1.6744666666666668</v>
      </c>
      <c r="N16217" s="14">
        <v>-8.6309999999999998E-3</v>
      </c>
      <c r="O16217">
        <v>1.6744666666666668</v>
      </c>
    </row>
    <row r="16218" spans="1:15" x14ac:dyDescent="0.25">
      <c r="A16218">
        <v>16215</v>
      </c>
      <c r="B16218">
        <v>81.069999999999993</v>
      </c>
      <c r="C16218">
        <v>-8.3680000000000004E-3</v>
      </c>
      <c r="D16218">
        <v>2.5017</v>
      </c>
      <c r="E16218" s="7">
        <v>16215</v>
      </c>
      <c r="F16218" s="7">
        <v>81.069999999999993</v>
      </c>
      <c r="G16218" s="7">
        <v>-8.5500000000000003E-3</v>
      </c>
      <c r="H16218" s="7">
        <v>1.3907</v>
      </c>
      <c r="I16218" s="14">
        <v>16215</v>
      </c>
      <c r="J16218" s="14">
        <v>81.069999999999993</v>
      </c>
      <c r="K16218" s="14">
        <v>-8.6490000000000004E-3</v>
      </c>
      <c r="L16218" s="14">
        <v>1.5341</v>
      </c>
      <c r="M16218" s="14">
        <f t="shared" si="253"/>
        <v>1.6236666666666668</v>
      </c>
      <c r="N16218" s="14">
        <v>-8.6490000000000004E-3</v>
      </c>
      <c r="O16218">
        <v>1.6236666666666668</v>
      </c>
    </row>
    <row r="16219" spans="1:15" x14ac:dyDescent="0.25">
      <c r="A16219">
        <v>16216</v>
      </c>
      <c r="B16219">
        <v>81.075000000000003</v>
      </c>
      <c r="C16219">
        <v>-8.3929999999999994E-3</v>
      </c>
      <c r="D16219">
        <v>2.4769000000000001</v>
      </c>
      <c r="E16219" s="7">
        <v>16216</v>
      </c>
      <c r="F16219" s="7">
        <v>81.075000000000003</v>
      </c>
      <c r="G16219" s="7">
        <v>-8.5719999999999998E-3</v>
      </c>
      <c r="H16219" s="7">
        <v>1.3466</v>
      </c>
      <c r="I16219" s="14">
        <v>16216</v>
      </c>
      <c r="J16219" s="14">
        <v>81.075000000000003</v>
      </c>
      <c r="K16219" s="14">
        <v>-8.6660000000000001E-3</v>
      </c>
      <c r="L16219" s="14">
        <v>1.4676</v>
      </c>
      <c r="M16219" s="14">
        <f t="shared" si="253"/>
        <v>1.5753166666666667</v>
      </c>
      <c r="N16219" s="14">
        <v>-8.6660000000000001E-3</v>
      </c>
      <c r="O16219">
        <v>1.5753166666666667</v>
      </c>
    </row>
    <row r="16220" spans="1:15" x14ac:dyDescent="0.25">
      <c r="A16220">
        <v>16217</v>
      </c>
      <c r="B16220">
        <v>81.08</v>
      </c>
      <c r="C16220">
        <v>-8.4150000000000006E-3</v>
      </c>
      <c r="D16220">
        <v>2.4535</v>
      </c>
      <c r="E16220" s="7">
        <v>16217</v>
      </c>
      <c r="F16220" s="7">
        <v>81.08</v>
      </c>
      <c r="G16220" s="7">
        <v>-8.5929999999999999E-3</v>
      </c>
      <c r="H16220" s="7">
        <v>1.3051999999999999</v>
      </c>
      <c r="I16220" s="14">
        <v>16217</v>
      </c>
      <c r="J16220" s="14">
        <v>81.08</v>
      </c>
      <c r="K16220" s="14">
        <v>-8.6809999999999995E-3</v>
      </c>
      <c r="L16220" s="14">
        <v>1.4051</v>
      </c>
      <c r="M16220" s="14">
        <f t="shared" si="253"/>
        <v>1.5298833333333333</v>
      </c>
      <c r="N16220" s="14">
        <v>-8.6809999999999995E-3</v>
      </c>
      <c r="O16220">
        <v>1.5298833333333333</v>
      </c>
    </row>
    <row r="16221" spans="1:15" x14ac:dyDescent="0.25">
      <c r="A16221">
        <v>16218</v>
      </c>
      <c r="B16221">
        <v>81.084999999999994</v>
      </c>
      <c r="C16221">
        <v>-8.4370000000000001E-3</v>
      </c>
      <c r="D16221">
        <v>2.4317000000000002</v>
      </c>
      <c r="E16221" s="7">
        <v>16218</v>
      </c>
      <c r="F16221" s="7">
        <v>81.084999999999994</v>
      </c>
      <c r="G16221" s="7">
        <v>-8.6119999999999999E-3</v>
      </c>
      <c r="H16221" s="7">
        <v>1.2664</v>
      </c>
      <c r="I16221" s="14">
        <v>16218</v>
      </c>
      <c r="J16221" s="14">
        <v>81.084999999999994</v>
      </c>
      <c r="K16221" s="14">
        <v>-8.6960000000000006E-3</v>
      </c>
      <c r="L16221" s="14">
        <v>1.3466</v>
      </c>
      <c r="M16221" s="14">
        <f t="shared" si="253"/>
        <v>1.4873499999999999</v>
      </c>
      <c r="N16221" s="14">
        <v>-8.6960000000000006E-3</v>
      </c>
      <c r="O16221">
        <v>1.4873499999999999</v>
      </c>
    </row>
    <row r="16222" spans="1:15" x14ac:dyDescent="0.25">
      <c r="A16222">
        <v>16219</v>
      </c>
      <c r="B16222">
        <v>81.09</v>
      </c>
      <c r="C16222">
        <v>-8.4569999999999992E-3</v>
      </c>
      <c r="D16222">
        <v>2.4113000000000002</v>
      </c>
      <c r="E16222" s="7">
        <v>16219</v>
      </c>
      <c r="F16222" s="7">
        <v>81.09</v>
      </c>
      <c r="G16222" s="7">
        <v>-8.6300000000000005E-3</v>
      </c>
      <c r="H16222" s="7">
        <v>1.23</v>
      </c>
      <c r="I16222" s="14">
        <v>16219</v>
      </c>
      <c r="J16222" s="14">
        <v>81.09</v>
      </c>
      <c r="K16222" s="14">
        <v>-8.7100000000000007E-3</v>
      </c>
      <c r="L16222" s="14">
        <v>1.2918000000000001</v>
      </c>
      <c r="M16222" s="14">
        <f t="shared" si="253"/>
        <v>1.4474833333333335</v>
      </c>
      <c r="N16222" s="14">
        <v>-8.7100000000000007E-3</v>
      </c>
      <c r="O16222">
        <v>1.4474833333333335</v>
      </c>
    </row>
    <row r="16223" spans="1:15" x14ac:dyDescent="0.25">
      <c r="A16223">
        <v>16220</v>
      </c>
      <c r="B16223">
        <v>81.094999999999999</v>
      </c>
      <c r="C16223">
        <v>-8.4759999999999992E-3</v>
      </c>
      <c r="D16223">
        <v>2.3919999999999999</v>
      </c>
      <c r="E16223" s="7">
        <v>16220</v>
      </c>
      <c r="F16223" s="7">
        <v>81.094999999999999</v>
      </c>
      <c r="G16223" s="7">
        <v>-8.6479999999999994E-3</v>
      </c>
      <c r="H16223" s="7">
        <v>1.1957</v>
      </c>
      <c r="I16223" s="14">
        <v>16220</v>
      </c>
      <c r="J16223" s="14">
        <v>81.094999999999999</v>
      </c>
      <c r="K16223" s="14">
        <v>-8.7229999999999999E-3</v>
      </c>
      <c r="L16223" s="14">
        <v>1.2402</v>
      </c>
      <c r="M16223" s="14">
        <f t="shared" si="253"/>
        <v>1.4099166666666667</v>
      </c>
      <c r="N16223" s="14">
        <v>-8.7229999999999999E-3</v>
      </c>
      <c r="O16223">
        <v>1.4099166666666667</v>
      </c>
    </row>
    <row r="16224" spans="1:15" x14ac:dyDescent="0.25">
      <c r="A16224">
        <v>16221</v>
      </c>
      <c r="B16224">
        <v>81.099999999999994</v>
      </c>
      <c r="C16224">
        <v>-8.4930000000000005E-3</v>
      </c>
      <c r="D16224">
        <v>2.3738999999999999</v>
      </c>
      <c r="E16224" s="7">
        <v>16221</v>
      </c>
      <c r="F16224" s="7">
        <v>81.099999999999994</v>
      </c>
      <c r="G16224" s="7">
        <v>-8.6639999999999998E-3</v>
      </c>
      <c r="H16224" s="7">
        <v>1.1633</v>
      </c>
      <c r="I16224" s="14">
        <v>16221</v>
      </c>
      <c r="J16224" s="14">
        <v>81.099999999999994</v>
      </c>
      <c r="K16224" s="14">
        <v>-8.7349999999999997E-3</v>
      </c>
      <c r="L16224" s="14">
        <v>1.1914</v>
      </c>
      <c r="M16224" s="14">
        <f t="shared" si="253"/>
        <v>1.3744333333333332</v>
      </c>
      <c r="N16224" s="14">
        <v>-8.7349999999999997E-3</v>
      </c>
      <c r="O16224">
        <v>1.3744333333333332</v>
      </c>
    </row>
    <row r="16225" spans="1:15" x14ac:dyDescent="0.25">
      <c r="A16225">
        <v>16222</v>
      </c>
      <c r="B16225">
        <v>81.105000000000004</v>
      </c>
      <c r="C16225">
        <v>-8.5100000000000002E-3</v>
      </c>
      <c r="D16225">
        <v>2.3567</v>
      </c>
      <c r="E16225" s="7">
        <v>16222</v>
      </c>
      <c r="F16225" s="7">
        <v>81.105000000000004</v>
      </c>
      <c r="G16225" s="7">
        <v>-8.6789999999999992E-3</v>
      </c>
      <c r="H16225" s="7">
        <v>1.1327</v>
      </c>
      <c r="I16225" s="14">
        <v>16222</v>
      </c>
      <c r="J16225" s="14">
        <v>81.105000000000004</v>
      </c>
      <c r="K16225" s="14">
        <v>-8.7469999999999996E-3</v>
      </c>
      <c r="L16225" s="14">
        <v>1.1454</v>
      </c>
      <c r="M16225" s="14">
        <f t="shared" si="253"/>
        <v>1.3409333333333333</v>
      </c>
      <c r="N16225" s="14">
        <v>-8.7469999999999996E-3</v>
      </c>
      <c r="O16225">
        <v>1.3409333333333333</v>
      </c>
    </row>
    <row r="16226" spans="1:15" x14ac:dyDescent="0.25">
      <c r="A16226">
        <v>16223</v>
      </c>
      <c r="B16226">
        <v>81.11</v>
      </c>
      <c r="C16226">
        <v>-8.5260000000000006E-3</v>
      </c>
      <c r="D16226">
        <v>2.3407</v>
      </c>
      <c r="E16226" s="7">
        <v>16223</v>
      </c>
      <c r="F16226" s="7">
        <v>81.11</v>
      </c>
      <c r="G16226" s="7">
        <v>-8.6940000000000003E-3</v>
      </c>
      <c r="H16226" s="7">
        <v>1.1040000000000001</v>
      </c>
      <c r="I16226" s="14">
        <v>16223</v>
      </c>
      <c r="J16226" s="14">
        <v>81.11</v>
      </c>
      <c r="K16226" s="14">
        <v>-8.7580000000000002E-3</v>
      </c>
      <c r="L16226" s="14">
        <v>1.1022000000000001</v>
      </c>
      <c r="M16226" s="14">
        <f t="shared" si="253"/>
        <v>1.3095166666666669</v>
      </c>
      <c r="N16226" s="14">
        <v>-8.7580000000000002E-3</v>
      </c>
      <c r="O16226">
        <v>1.3095166666666669</v>
      </c>
    </row>
    <row r="16227" spans="1:15" x14ac:dyDescent="0.25">
      <c r="A16227">
        <v>16224</v>
      </c>
      <c r="B16227">
        <v>81.114999999999995</v>
      </c>
      <c r="C16227">
        <v>-8.5400000000000007E-3</v>
      </c>
      <c r="D16227">
        <v>2.3258000000000001</v>
      </c>
      <c r="E16227" s="7">
        <v>16224</v>
      </c>
      <c r="F16227" s="7">
        <v>81.114999999999995</v>
      </c>
      <c r="G16227" s="7">
        <v>-8.7069999999999995E-3</v>
      </c>
      <c r="H16227" s="7">
        <v>1.0771999999999999</v>
      </c>
      <c r="I16227" s="14">
        <v>16224</v>
      </c>
      <c r="J16227" s="14">
        <v>81.114999999999995</v>
      </c>
      <c r="K16227" s="14">
        <v>-8.7679999999999998E-3</v>
      </c>
      <c r="L16227" s="14">
        <v>1.0621</v>
      </c>
      <c r="M16227" s="14">
        <f t="shared" si="253"/>
        <v>1.2802666666666667</v>
      </c>
      <c r="N16227" s="14">
        <v>-8.7679999999999998E-3</v>
      </c>
      <c r="O16227">
        <v>1.2802666666666667</v>
      </c>
    </row>
    <row r="16228" spans="1:15" x14ac:dyDescent="0.25">
      <c r="A16228">
        <v>16225</v>
      </c>
      <c r="B16228">
        <v>81.12</v>
      </c>
      <c r="C16228">
        <v>-8.5540000000000008E-3</v>
      </c>
      <c r="D16228">
        <v>2.3119999999999998</v>
      </c>
      <c r="E16228" s="7">
        <v>16225</v>
      </c>
      <c r="F16228" s="7">
        <v>81.12</v>
      </c>
      <c r="G16228" s="7">
        <v>-8.7200000000000003E-3</v>
      </c>
      <c r="H16228" s="7">
        <v>1.0523</v>
      </c>
      <c r="I16228" s="14">
        <v>16225</v>
      </c>
      <c r="J16228" s="14">
        <v>81.12</v>
      </c>
      <c r="K16228" s="14">
        <v>-8.7770000000000001E-3</v>
      </c>
      <c r="L16228" s="14">
        <v>1.0246999999999999</v>
      </c>
      <c r="M16228" s="14">
        <f t="shared" si="253"/>
        <v>1.25305</v>
      </c>
      <c r="N16228" s="14">
        <v>-8.7770000000000001E-3</v>
      </c>
      <c r="O16228">
        <v>1.25305</v>
      </c>
    </row>
    <row r="16229" spans="1:15" x14ac:dyDescent="0.25">
      <c r="A16229">
        <v>16226</v>
      </c>
      <c r="B16229">
        <v>81.125</v>
      </c>
      <c r="C16229">
        <v>-8.5660000000000007E-3</v>
      </c>
      <c r="D16229">
        <v>2.2991999999999999</v>
      </c>
      <c r="E16229" s="7">
        <v>16226</v>
      </c>
      <c r="F16229" s="7">
        <v>81.125</v>
      </c>
      <c r="G16229" s="7">
        <v>-8.7309999999999992E-3</v>
      </c>
      <c r="H16229" s="7">
        <v>1.0291999999999999</v>
      </c>
      <c r="I16229" s="14">
        <v>16226</v>
      </c>
      <c r="J16229" s="14">
        <v>81.125</v>
      </c>
      <c r="K16229" s="14">
        <v>-8.7860000000000004E-3</v>
      </c>
      <c r="L16229" s="14">
        <v>0.99019999999999997</v>
      </c>
      <c r="M16229" s="14">
        <f t="shared" si="253"/>
        <v>1.2278666666666664</v>
      </c>
      <c r="N16229" s="14">
        <v>-8.7860000000000004E-3</v>
      </c>
      <c r="O16229">
        <v>1.2278666666666664</v>
      </c>
    </row>
    <row r="16230" spans="1:15" x14ac:dyDescent="0.25">
      <c r="A16230">
        <v>16227</v>
      </c>
      <c r="B16230">
        <v>81.13</v>
      </c>
      <c r="C16230">
        <v>-8.5769999999999996E-3</v>
      </c>
      <c r="D16230">
        <v>2.2877999999999998</v>
      </c>
      <c r="E16230" s="7">
        <v>16227</v>
      </c>
      <c r="F16230" s="7">
        <v>81.13</v>
      </c>
      <c r="G16230" s="7">
        <v>-8.7419999999999998E-3</v>
      </c>
      <c r="H16230" s="7">
        <v>1.0084</v>
      </c>
      <c r="I16230" s="14">
        <v>16227</v>
      </c>
      <c r="J16230" s="14">
        <v>81.13</v>
      </c>
      <c r="K16230" s="14">
        <v>-8.7939999999999997E-3</v>
      </c>
      <c r="L16230" s="14">
        <v>0.95920000000000005</v>
      </c>
      <c r="M16230" s="14">
        <f t="shared" si="253"/>
        <v>1.2052333333333334</v>
      </c>
      <c r="N16230" s="14">
        <v>-8.7939999999999997E-3</v>
      </c>
      <c r="O16230">
        <v>1.2052333333333334</v>
      </c>
    </row>
    <row r="16231" spans="1:15" x14ac:dyDescent="0.25">
      <c r="A16231">
        <v>16228</v>
      </c>
      <c r="B16231">
        <v>81.135000000000005</v>
      </c>
      <c r="C16231">
        <v>-8.5869999999999991E-3</v>
      </c>
      <c r="D16231">
        <v>2.2776999999999998</v>
      </c>
      <c r="E16231" s="7">
        <v>16228</v>
      </c>
      <c r="F16231" s="7">
        <v>81.135000000000005</v>
      </c>
      <c r="G16231" s="7">
        <v>-8.7510000000000001E-3</v>
      </c>
      <c r="H16231" s="7">
        <v>0.99009999999999998</v>
      </c>
      <c r="I16231" s="14">
        <v>16228</v>
      </c>
      <c r="J16231" s="14">
        <v>81.135000000000005</v>
      </c>
      <c r="K16231" s="14">
        <v>-8.8000000000000005E-3</v>
      </c>
      <c r="L16231" s="14">
        <v>0.93189999999999995</v>
      </c>
      <c r="M16231" s="14">
        <f t="shared" si="253"/>
        <v>1.1852999999999998</v>
      </c>
      <c r="N16231" s="14">
        <v>-8.8000000000000005E-3</v>
      </c>
      <c r="O16231">
        <v>1.1852999999999998</v>
      </c>
    </row>
    <row r="16232" spans="1:15" x14ac:dyDescent="0.25">
      <c r="A16232">
        <v>16229</v>
      </c>
      <c r="B16232">
        <v>81.14</v>
      </c>
      <c r="C16232">
        <v>-8.5959999999999995E-3</v>
      </c>
      <c r="D16232">
        <v>2.2692000000000001</v>
      </c>
      <c r="E16232" s="7">
        <v>16229</v>
      </c>
      <c r="F16232" s="7">
        <v>81.14</v>
      </c>
      <c r="G16232" s="7">
        <v>-8.7589999999999994E-3</v>
      </c>
      <c r="H16232" s="7">
        <v>0.97450000000000003</v>
      </c>
      <c r="I16232" s="14">
        <v>16229</v>
      </c>
      <c r="J16232" s="14">
        <v>81.14</v>
      </c>
      <c r="K16232" s="14">
        <v>-8.8059999999999996E-3</v>
      </c>
      <c r="L16232" s="14">
        <v>0.90859999999999996</v>
      </c>
      <c r="M16232" s="14">
        <f t="shared" si="253"/>
        <v>1.1683166666666667</v>
      </c>
      <c r="N16232" s="14">
        <v>-8.8059999999999996E-3</v>
      </c>
      <c r="O16232">
        <v>1.1683166666666667</v>
      </c>
    </row>
    <row r="16233" spans="1:15" x14ac:dyDescent="0.25">
      <c r="A16233">
        <v>16230</v>
      </c>
      <c r="B16233">
        <v>81.144999999999996</v>
      </c>
      <c r="C16233">
        <v>-8.6029999999999995E-3</v>
      </c>
      <c r="D16233">
        <v>2.2621000000000002</v>
      </c>
      <c r="E16233" s="7">
        <v>16230</v>
      </c>
      <c r="F16233" s="7">
        <v>81.144999999999996</v>
      </c>
      <c r="G16233" s="7">
        <v>-8.7650000000000002E-3</v>
      </c>
      <c r="H16233" s="7">
        <v>0.96140000000000003</v>
      </c>
      <c r="I16233" s="14">
        <v>16230</v>
      </c>
      <c r="J16233" s="14">
        <v>81.144999999999996</v>
      </c>
      <c r="K16233" s="14">
        <v>-8.8109999999999994E-3</v>
      </c>
      <c r="L16233" s="14">
        <v>0.88919999999999999</v>
      </c>
      <c r="M16233" s="14">
        <f t="shared" si="253"/>
        <v>1.1541166666666667</v>
      </c>
      <c r="N16233" s="14">
        <v>-8.8109999999999994E-3</v>
      </c>
      <c r="O16233">
        <v>1.1541166666666667</v>
      </c>
    </row>
    <row r="16234" spans="1:15" x14ac:dyDescent="0.25">
      <c r="A16234">
        <v>16231</v>
      </c>
      <c r="B16234">
        <v>81.150000000000006</v>
      </c>
      <c r="C16234">
        <v>-8.6079999999999993E-3</v>
      </c>
      <c r="D16234">
        <v>2.2566000000000002</v>
      </c>
      <c r="E16234" s="7">
        <v>16231</v>
      </c>
      <c r="F16234" s="7">
        <v>81.150000000000006</v>
      </c>
      <c r="G16234" s="7">
        <v>-8.77E-3</v>
      </c>
      <c r="H16234" s="7">
        <v>0.95109999999999995</v>
      </c>
      <c r="I16234" s="14">
        <v>16231</v>
      </c>
      <c r="J16234" s="14">
        <v>81.150000000000006</v>
      </c>
      <c r="K16234" s="14">
        <v>-8.8149999999999999E-3</v>
      </c>
      <c r="L16234" s="14">
        <v>0.87409999999999999</v>
      </c>
      <c r="M16234" s="14">
        <f t="shared" si="253"/>
        <v>1.1430166666666666</v>
      </c>
      <c r="N16234" s="14">
        <v>-8.8149999999999999E-3</v>
      </c>
      <c r="O16234">
        <v>1.1430166666666666</v>
      </c>
    </row>
    <row r="16235" spans="1:15" x14ac:dyDescent="0.25">
      <c r="A16235">
        <v>16232</v>
      </c>
      <c r="B16235">
        <v>81.155000000000001</v>
      </c>
      <c r="C16235">
        <v>-8.6119999999999999E-3</v>
      </c>
      <c r="D16235">
        <v>2.2528000000000001</v>
      </c>
      <c r="E16235" s="7">
        <v>16232</v>
      </c>
      <c r="F16235" s="7">
        <v>81.155000000000001</v>
      </c>
      <c r="G16235" s="7">
        <v>-8.7740000000000005E-3</v>
      </c>
      <c r="H16235" s="7">
        <v>0.94369999999999998</v>
      </c>
      <c r="I16235" s="14">
        <v>16232</v>
      </c>
      <c r="J16235" s="14">
        <v>81.155000000000001</v>
      </c>
      <c r="K16235" s="14">
        <v>-8.8179999999999994E-3</v>
      </c>
      <c r="L16235" s="14">
        <v>0.86329999999999996</v>
      </c>
      <c r="M16235" s="14">
        <f t="shared" si="253"/>
        <v>1.1350833333333332</v>
      </c>
      <c r="N16235" s="14">
        <v>-8.8179999999999994E-3</v>
      </c>
      <c r="O16235">
        <v>1.1350833333333332</v>
      </c>
    </row>
    <row r="16236" spans="1:15" x14ac:dyDescent="0.25">
      <c r="A16236">
        <v>16233</v>
      </c>
      <c r="B16236">
        <v>81.16</v>
      </c>
      <c r="C16236">
        <v>-8.6140000000000001E-3</v>
      </c>
      <c r="D16236">
        <v>2.2507999999999999</v>
      </c>
      <c r="E16236" s="7">
        <v>16233</v>
      </c>
      <c r="F16236" s="7">
        <v>81.16</v>
      </c>
      <c r="G16236" s="7">
        <v>-8.7760000000000008E-3</v>
      </c>
      <c r="H16236" s="7">
        <v>0.93969999999999998</v>
      </c>
      <c r="I16236" s="14">
        <v>16233</v>
      </c>
      <c r="J16236" s="14">
        <v>81.16</v>
      </c>
      <c r="K16236" s="14">
        <v>-8.8190000000000004E-3</v>
      </c>
      <c r="L16236" s="14">
        <v>0.85760000000000003</v>
      </c>
      <c r="M16236" s="14">
        <f t="shared" si="253"/>
        <v>1.1308499999999999</v>
      </c>
      <c r="N16236" s="14">
        <v>-8.8190000000000004E-3</v>
      </c>
      <c r="O16236">
        <v>1.1308499999999999</v>
      </c>
    </row>
    <row r="16237" spans="1:15" x14ac:dyDescent="0.25">
      <c r="A16237">
        <v>16234</v>
      </c>
      <c r="B16237">
        <v>81.165000000000006</v>
      </c>
      <c r="C16237">
        <v>-8.6140000000000001E-3</v>
      </c>
      <c r="D16237">
        <v>2.2509000000000001</v>
      </c>
      <c r="E16237" s="7">
        <v>16234</v>
      </c>
      <c r="F16237" s="7">
        <v>81.165000000000006</v>
      </c>
      <c r="G16237" s="7">
        <v>-8.7760000000000008E-3</v>
      </c>
      <c r="H16237" s="7">
        <v>0.93920000000000003</v>
      </c>
      <c r="I16237" s="14">
        <v>16234</v>
      </c>
      <c r="J16237" s="14">
        <v>81.165000000000006</v>
      </c>
      <c r="K16237" s="14">
        <v>-8.8190000000000004E-3</v>
      </c>
      <c r="L16237" s="14">
        <v>0.85729999999999995</v>
      </c>
      <c r="M16237" s="14">
        <f t="shared" si="253"/>
        <v>1.1305166666666666</v>
      </c>
      <c r="N16237" s="14">
        <v>-8.8190000000000004E-3</v>
      </c>
      <c r="O16237">
        <v>1.1305166666666666</v>
      </c>
    </row>
    <row r="16238" spans="1:15" x14ac:dyDescent="0.25">
      <c r="A16238">
        <v>16235</v>
      </c>
      <c r="B16238">
        <v>81.17</v>
      </c>
      <c r="C16238">
        <v>-8.6119999999999999E-3</v>
      </c>
      <c r="D16238">
        <v>2.2530000000000001</v>
      </c>
      <c r="E16238" s="7">
        <v>16235</v>
      </c>
      <c r="F16238" s="7">
        <v>81.17</v>
      </c>
      <c r="G16238" s="7">
        <v>-8.7749999999999998E-3</v>
      </c>
      <c r="H16238" s="7">
        <v>0.94240000000000002</v>
      </c>
      <c r="I16238" s="14">
        <v>16235</v>
      </c>
      <c r="J16238" s="14">
        <v>81.17</v>
      </c>
      <c r="K16238" s="14">
        <v>-8.8179999999999994E-3</v>
      </c>
      <c r="L16238" s="14">
        <v>0.86260000000000003</v>
      </c>
      <c r="M16238" s="14">
        <f t="shared" si="253"/>
        <v>1.1342333333333332</v>
      </c>
      <c r="N16238" s="14">
        <v>-8.8179999999999994E-3</v>
      </c>
      <c r="O16238">
        <v>1.1342333333333332</v>
      </c>
    </row>
    <row r="16239" spans="1:15" x14ac:dyDescent="0.25">
      <c r="A16239">
        <v>16236</v>
      </c>
      <c r="B16239">
        <v>81.174999999999997</v>
      </c>
      <c r="C16239">
        <v>-8.6070000000000001E-3</v>
      </c>
      <c r="D16239">
        <v>2.2574000000000001</v>
      </c>
      <c r="E16239" s="7">
        <v>16236</v>
      </c>
      <c r="F16239" s="7">
        <v>81.174999999999997</v>
      </c>
      <c r="G16239" s="7">
        <v>-8.7709999999999993E-3</v>
      </c>
      <c r="H16239" s="7">
        <v>0.9496</v>
      </c>
      <c r="I16239" s="14">
        <v>16236</v>
      </c>
      <c r="J16239" s="14">
        <v>81.174999999999997</v>
      </c>
      <c r="K16239" s="14">
        <v>-8.8149999999999999E-3</v>
      </c>
      <c r="L16239" s="14">
        <v>0.87380000000000002</v>
      </c>
      <c r="M16239" s="14">
        <f t="shared" si="253"/>
        <v>1.1422999999999999</v>
      </c>
      <c r="N16239" s="14">
        <v>-8.8149999999999999E-3</v>
      </c>
      <c r="O16239">
        <v>1.1422999999999999</v>
      </c>
    </row>
    <row r="16240" spans="1:15" x14ac:dyDescent="0.25">
      <c r="A16240">
        <v>16237</v>
      </c>
      <c r="B16240">
        <v>81.180000000000007</v>
      </c>
      <c r="C16240">
        <v>-8.6009999999999993E-3</v>
      </c>
      <c r="D16240">
        <v>2.2641</v>
      </c>
      <c r="E16240" s="7">
        <v>16237</v>
      </c>
      <c r="F16240" s="7">
        <v>81.180000000000007</v>
      </c>
      <c r="G16240" s="7">
        <v>-8.7659999999999995E-3</v>
      </c>
      <c r="H16240" s="7">
        <v>0.96089999999999998</v>
      </c>
      <c r="I16240" s="14">
        <v>16237</v>
      </c>
      <c r="J16240" s="14">
        <v>81.180000000000007</v>
      </c>
      <c r="K16240" s="14">
        <v>-8.8109999999999994E-3</v>
      </c>
      <c r="L16240" s="14">
        <v>0.89119999999999999</v>
      </c>
      <c r="M16240" s="14">
        <f t="shared" si="253"/>
        <v>1.1548666666666667</v>
      </c>
      <c r="N16240" s="14">
        <v>-8.8109999999999994E-3</v>
      </c>
      <c r="O16240">
        <v>1.1548666666666667</v>
      </c>
    </row>
    <row r="16241" spans="1:15" x14ac:dyDescent="0.25">
      <c r="A16241">
        <v>16238</v>
      </c>
      <c r="B16241">
        <v>81.185000000000002</v>
      </c>
      <c r="C16241">
        <v>-8.5920000000000007E-3</v>
      </c>
      <c r="D16241">
        <v>2.2730000000000001</v>
      </c>
      <c r="E16241" s="7">
        <v>16238</v>
      </c>
      <c r="F16241" s="7">
        <v>81.185000000000002</v>
      </c>
      <c r="G16241" s="7">
        <v>-8.7580000000000002E-3</v>
      </c>
      <c r="H16241" s="7">
        <v>0.97619999999999996</v>
      </c>
      <c r="I16241" s="14">
        <v>16238</v>
      </c>
      <c r="J16241" s="14">
        <v>81.185000000000002</v>
      </c>
      <c r="K16241" s="14">
        <v>-8.8050000000000003E-3</v>
      </c>
      <c r="L16241" s="14">
        <v>0.91469999999999996</v>
      </c>
      <c r="M16241" s="14">
        <f t="shared" si="253"/>
        <v>1.1718333333333333</v>
      </c>
      <c r="N16241" s="14">
        <v>-8.8050000000000003E-3</v>
      </c>
      <c r="O16241">
        <v>1.1718333333333333</v>
      </c>
    </row>
    <row r="16242" spans="1:15" x14ac:dyDescent="0.25">
      <c r="A16242">
        <v>16239</v>
      </c>
      <c r="B16242">
        <v>81.19</v>
      </c>
      <c r="C16242">
        <v>-8.5810000000000001E-3</v>
      </c>
      <c r="D16242">
        <v>2.2845</v>
      </c>
      <c r="E16242" s="7">
        <v>16239</v>
      </c>
      <c r="F16242" s="7">
        <v>81.19</v>
      </c>
      <c r="G16242" s="7">
        <v>-8.7480000000000006E-3</v>
      </c>
      <c r="H16242" s="7">
        <v>0.996</v>
      </c>
      <c r="I16242" s="14">
        <v>16239</v>
      </c>
      <c r="J16242" s="14">
        <v>81.19</v>
      </c>
      <c r="K16242" s="14">
        <v>-8.7969999999999993E-3</v>
      </c>
      <c r="L16242" s="14">
        <v>0.94489999999999996</v>
      </c>
      <c r="M16242" s="14">
        <f t="shared" si="253"/>
        <v>1.1937166666666668</v>
      </c>
      <c r="N16242" s="14">
        <v>-8.7969999999999993E-3</v>
      </c>
      <c r="O16242">
        <v>1.1937166666666668</v>
      </c>
    </row>
    <row r="16243" spans="1:15" x14ac:dyDescent="0.25">
      <c r="A16243">
        <v>16240</v>
      </c>
      <c r="B16243">
        <v>81.194999999999993</v>
      </c>
      <c r="C16243">
        <v>-8.5679999999999992E-3</v>
      </c>
      <c r="D16243">
        <v>2.2984</v>
      </c>
      <c r="E16243" s="7">
        <v>16240</v>
      </c>
      <c r="F16243" s="7">
        <v>81.194999999999993</v>
      </c>
      <c r="G16243" s="7">
        <v>-8.7360000000000007E-3</v>
      </c>
      <c r="H16243" s="7">
        <v>1.0203</v>
      </c>
      <c r="I16243" s="14">
        <v>16240</v>
      </c>
      <c r="J16243" s="14">
        <v>81.194999999999993</v>
      </c>
      <c r="K16243" s="14">
        <v>-8.7880000000000007E-3</v>
      </c>
      <c r="L16243" s="14">
        <v>0.98180000000000001</v>
      </c>
      <c r="M16243" s="14">
        <f t="shared" si="253"/>
        <v>1.2204833333333334</v>
      </c>
      <c r="N16243" s="14">
        <v>-8.7880000000000007E-3</v>
      </c>
      <c r="O16243">
        <v>1.2204833333333334</v>
      </c>
    </row>
    <row r="16244" spans="1:15" x14ac:dyDescent="0.25">
      <c r="A16244">
        <v>16241</v>
      </c>
      <c r="B16244">
        <v>81.2</v>
      </c>
      <c r="C16244">
        <v>-8.5520000000000006E-3</v>
      </c>
      <c r="D16244">
        <v>2.3149000000000002</v>
      </c>
      <c r="E16244" s="7">
        <v>16241</v>
      </c>
      <c r="F16244" s="7">
        <v>81.2</v>
      </c>
      <c r="G16244" s="7">
        <v>-8.7209999999999996E-3</v>
      </c>
      <c r="H16244" s="7">
        <v>1.0489999999999999</v>
      </c>
      <c r="I16244" s="14">
        <v>16241</v>
      </c>
      <c r="J16244" s="14">
        <v>81.2</v>
      </c>
      <c r="K16244" s="14">
        <v>-8.7770000000000001E-3</v>
      </c>
      <c r="L16244" s="14">
        <v>1.0256000000000001</v>
      </c>
      <c r="M16244" s="14">
        <f t="shared" si="253"/>
        <v>1.2521833333333332</v>
      </c>
      <c r="N16244" s="14">
        <v>-8.7770000000000001E-3</v>
      </c>
      <c r="O16244">
        <v>1.2521833333333332</v>
      </c>
    </row>
    <row r="16245" spans="1:15" x14ac:dyDescent="0.25">
      <c r="A16245">
        <v>16242</v>
      </c>
      <c r="B16245">
        <v>81.204999999999998</v>
      </c>
      <c r="C16245">
        <v>-8.5330000000000007E-3</v>
      </c>
      <c r="D16245">
        <v>2.3338000000000001</v>
      </c>
      <c r="E16245" s="7">
        <v>16242</v>
      </c>
      <c r="F16245" s="7">
        <v>81.204999999999998</v>
      </c>
      <c r="G16245" s="7">
        <v>-8.7049999999999992E-3</v>
      </c>
      <c r="H16245" s="7">
        <v>1.0821000000000001</v>
      </c>
      <c r="I16245" s="14">
        <v>16242</v>
      </c>
      <c r="J16245" s="14">
        <v>81.204999999999998</v>
      </c>
      <c r="K16245" s="14">
        <v>-8.7639999999999992E-3</v>
      </c>
      <c r="L16245" s="14">
        <v>1.0757000000000001</v>
      </c>
      <c r="M16245" s="14">
        <f t="shared" si="253"/>
        <v>1.2885833333333334</v>
      </c>
      <c r="N16245" s="14">
        <v>-8.7639999999999992E-3</v>
      </c>
      <c r="O16245">
        <v>1.2885833333333334</v>
      </c>
    </row>
    <row r="16246" spans="1:15" x14ac:dyDescent="0.25">
      <c r="A16246">
        <v>16243</v>
      </c>
      <c r="B16246">
        <v>81.209999999999994</v>
      </c>
      <c r="C16246">
        <v>-8.5129999999999997E-3</v>
      </c>
      <c r="D16246">
        <v>2.3546999999999998</v>
      </c>
      <c r="E16246" s="7">
        <v>16243</v>
      </c>
      <c r="F16246" s="7">
        <v>81.209999999999994</v>
      </c>
      <c r="G16246" s="7">
        <v>-8.6859999999999993E-3</v>
      </c>
      <c r="H16246" s="7">
        <v>1.1189</v>
      </c>
      <c r="I16246" s="14">
        <v>16243</v>
      </c>
      <c r="J16246" s="14">
        <v>81.209999999999994</v>
      </c>
      <c r="K16246" s="14">
        <v>-8.7500000000000008E-3</v>
      </c>
      <c r="L16246" s="14">
        <v>1.1315</v>
      </c>
      <c r="M16246" s="14">
        <f t="shared" si="253"/>
        <v>1.3290666666666666</v>
      </c>
      <c r="N16246" s="14">
        <v>-8.7500000000000008E-3</v>
      </c>
      <c r="O16246">
        <v>1.3290666666666666</v>
      </c>
    </row>
    <row r="16247" spans="1:15" x14ac:dyDescent="0.25">
      <c r="A16247">
        <v>16244</v>
      </c>
      <c r="B16247">
        <v>81.215000000000003</v>
      </c>
      <c r="C16247">
        <v>-8.4899999999999993E-3</v>
      </c>
      <c r="D16247">
        <v>2.3774999999999999</v>
      </c>
      <c r="E16247" s="7">
        <v>16244</v>
      </c>
      <c r="F16247" s="7">
        <v>81.215000000000003</v>
      </c>
      <c r="G16247" s="7">
        <v>-8.6660000000000001E-3</v>
      </c>
      <c r="H16247" s="7">
        <v>1.1591</v>
      </c>
      <c r="I16247" s="14">
        <v>16244</v>
      </c>
      <c r="J16247" s="14">
        <v>81.215000000000003</v>
      </c>
      <c r="K16247" s="14">
        <v>-8.7349999999999997E-3</v>
      </c>
      <c r="L16247" s="14">
        <v>1.1922999999999999</v>
      </c>
      <c r="M16247" s="14">
        <f t="shared" si="253"/>
        <v>1.3732333333333333</v>
      </c>
      <c r="N16247" s="14">
        <v>-8.7349999999999997E-3</v>
      </c>
      <c r="O16247">
        <v>1.3732333333333333</v>
      </c>
    </row>
    <row r="16248" spans="1:15" x14ac:dyDescent="0.25">
      <c r="A16248">
        <v>16245</v>
      </c>
      <c r="B16248">
        <v>81.22</v>
      </c>
      <c r="C16248">
        <v>-8.4670000000000006E-3</v>
      </c>
      <c r="D16248">
        <v>2.4018000000000002</v>
      </c>
      <c r="E16248" s="7">
        <v>16245</v>
      </c>
      <c r="F16248" s="7">
        <v>81.22</v>
      </c>
      <c r="G16248" s="7">
        <v>-8.6440000000000006E-3</v>
      </c>
      <c r="H16248" s="7">
        <v>1.2019</v>
      </c>
      <c r="I16248" s="14">
        <v>16245</v>
      </c>
      <c r="J16248" s="14">
        <v>81.22</v>
      </c>
      <c r="K16248" s="14">
        <v>-8.7189999999999993E-3</v>
      </c>
      <c r="L16248" s="14">
        <v>1.2572000000000001</v>
      </c>
      <c r="M16248" s="14">
        <f t="shared" si="253"/>
        <v>1.4203166666666667</v>
      </c>
      <c r="N16248" s="14">
        <v>-8.7189999999999993E-3</v>
      </c>
      <c r="O16248">
        <v>1.4203166666666667</v>
      </c>
    </row>
    <row r="16249" spans="1:15" x14ac:dyDescent="0.25">
      <c r="A16249">
        <v>16246</v>
      </c>
      <c r="B16249">
        <v>81.224999999999994</v>
      </c>
      <c r="C16249">
        <v>-8.4419999999999999E-3</v>
      </c>
      <c r="D16249">
        <v>2.4272999999999998</v>
      </c>
      <c r="E16249" s="7">
        <v>16246</v>
      </c>
      <c r="F16249" s="7">
        <v>81.224999999999994</v>
      </c>
      <c r="G16249" s="7">
        <v>-8.6219999999999995E-3</v>
      </c>
      <c r="H16249" s="7">
        <v>1.2471000000000001</v>
      </c>
      <c r="I16249" s="14">
        <v>16246</v>
      </c>
      <c r="J16249" s="14">
        <v>81.224999999999994</v>
      </c>
      <c r="K16249" s="14">
        <v>-8.7010000000000004E-3</v>
      </c>
      <c r="L16249" s="14">
        <v>1.3253999999999999</v>
      </c>
      <c r="M16249" s="14">
        <f t="shared" si="253"/>
        <v>1.4699</v>
      </c>
      <c r="N16249" s="14">
        <v>-8.7010000000000004E-3</v>
      </c>
      <c r="O16249">
        <v>1.4699</v>
      </c>
    </row>
    <row r="16250" spans="1:15" x14ac:dyDescent="0.25">
      <c r="A16250">
        <v>16247</v>
      </c>
      <c r="B16250">
        <v>81.23</v>
      </c>
      <c r="C16250">
        <v>-8.4159999999999999E-3</v>
      </c>
      <c r="D16250">
        <v>2.4540000000000002</v>
      </c>
      <c r="E16250" s="7">
        <v>16247</v>
      </c>
      <c r="F16250" s="7">
        <v>81.23</v>
      </c>
      <c r="G16250" s="7">
        <v>-8.5979999999999997E-3</v>
      </c>
      <c r="H16250" s="7">
        <v>1.2944</v>
      </c>
      <c r="I16250" s="14">
        <v>16247</v>
      </c>
      <c r="J16250" s="14">
        <v>81.23</v>
      </c>
      <c r="K16250" s="14">
        <v>-8.6840000000000007E-3</v>
      </c>
      <c r="L16250" s="14">
        <v>1.3968</v>
      </c>
      <c r="M16250" s="14">
        <f t="shared" si="253"/>
        <v>1.5218</v>
      </c>
      <c r="N16250" s="14">
        <v>-8.6840000000000007E-3</v>
      </c>
      <c r="O16250">
        <v>1.5218</v>
      </c>
    </row>
    <row r="16251" spans="1:15" x14ac:dyDescent="0.25">
      <c r="A16251">
        <v>16248</v>
      </c>
      <c r="B16251">
        <v>81.234999999999999</v>
      </c>
      <c r="C16251">
        <v>-8.3890000000000006E-3</v>
      </c>
      <c r="D16251">
        <v>2.4815999999999998</v>
      </c>
      <c r="E16251" s="7">
        <v>16248</v>
      </c>
      <c r="F16251" s="7">
        <v>81.234999999999999</v>
      </c>
      <c r="G16251" s="7">
        <v>-8.5730000000000008E-3</v>
      </c>
      <c r="H16251" s="7">
        <v>1.3433999999999999</v>
      </c>
      <c r="I16251" s="14">
        <v>16248</v>
      </c>
      <c r="J16251" s="14">
        <v>81.234999999999999</v>
      </c>
      <c r="K16251" s="14">
        <v>-8.6650000000000008E-3</v>
      </c>
      <c r="L16251" s="14">
        <v>1.4706999999999999</v>
      </c>
      <c r="M16251" s="14">
        <f t="shared" si="253"/>
        <v>1.5755333333333332</v>
      </c>
      <c r="N16251" s="14">
        <v>-8.6650000000000008E-3</v>
      </c>
      <c r="O16251">
        <v>1.5755333333333332</v>
      </c>
    </row>
    <row r="16252" spans="1:15" x14ac:dyDescent="0.25">
      <c r="A16252">
        <v>16249</v>
      </c>
      <c r="B16252">
        <v>81.239999999999995</v>
      </c>
      <c r="C16252">
        <v>-8.3610000000000004E-3</v>
      </c>
      <c r="D16252">
        <v>2.5101</v>
      </c>
      <c r="E16252" s="7">
        <v>16249</v>
      </c>
      <c r="F16252" s="7">
        <v>81.239999999999995</v>
      </c>
      <c r="G16252" s="7">
        <v>-8.548E-3</v>
      </c>
      <c r="H16252" s="7">
        <v>1.3938999999999999</v>
      </c>
      <c r="I16252" s="14">
        <v>16249</v>
      </c>
      <c r="J16252" s="14">
        <v>81.239999999999995</v>
      </c>
      <c r="K16252" s="14">
        <v>-8.6459999999999992E-3</v>
      </c>
      <c r="L16252" s="14">
        <v>1.5468999999999999</v>
      </c>
      <c r="M16252" s="14">
        <f t="shared" si="253"/>
        <v>1.6309333333333331</v>
      </c>
      <c r="N16252" s="14">
        <v>-8.6459999999999992E-3</v>
      </c>
      <c r="O16252">
        <v>1.6309333333333331</v>
      </c>
    </row>
    <row r="16253" spans="1:15" x14ac:dyDescent="0.25">
      <c r="A16253">
        <v>16250</v>
      </c>
      <c r="B16253">
        <v>81.245000000000005</v>
      </c>
      <c r="C16253">
        <v>-8.3330000000000001E-3</v>
      </c>
      <c r="D16253">
        <v>2.5390000000000001</v>
      </c>
      <c r="E16253" s="7">
        <v>16250</v>
      </c>
      <c r="F16253" s="7">
        <v>81.245000000000005</v>
      </c>
      <c r="G16253" s="7">
        <v>-8.5220000000000001E-3</v>
      </c>
      <c r="H16253" s="7">
        <v>1.4454</v>
      </c>
      <c r="I16253" s="14">
        <v>16250</v>
      </c>
      <c r="J16253" s="14">
        <v>81.245000000000005</v>
      </c>
      <c r="K16253" s="14">
        <v>-8.626E-3</v>
      </c>
      <c r="L16253" s="14">
        <v>1.6244000000000001</v>
      </c>
      <c r="M16253" s="14">
        <f t="shared" si="253"/>
        <v>1.6873333333333331</v>
      </c>
      <c r="N16253" s="14">
        <v>-8.626E-3</v>
      </c>
      <c r="O16253">
        <v>1.6873333333333331</v>
      </c>
    </row>
    <row r="16254" spans="1:15" x14ac:dyDescent="0.25">
      <c r="A16254">
        <v>16251</v>
      </c>
      <c r="B16254">
        <v>81.25</v>
      </c>
      <c r="C16254">
        <v>-8.3040000000000006E-3</v>
      </c>
      <c r="D16254">
        <v>2.5682</v>
      </c>
      <c r="E16254" s="7">
        <v>16251</v>
      </c>
      <c r="F16254" s="7">
        <v>81.25</v>
      </c>
      <c r="G16254" s="7">
        <v>-8.4960000000000001E-3</v>
      </c>
      <c r="H16254" s="7">
        <v>1.4973000000000001</v>
      </c>
      <c r="I16254" s="14">
        <v>16251</v>
      </c>
      <c r="J16254" s="14">
        <v>81.25</v>
      </c>
      <c r="K16254" s="14">
        <v>-8.6070000000000001E-3</v>
      </c>
      <c r="L16254" s="14">
        <v>1.7025999999999999</v>
      </c>
      <c r="M16254" s="14">
        <f t="shared" si="253"/>
        <v>1.7442166666666665</v>
      </c>
      <c r="N16254" s="14">
        <v>-8.6070000000000001E-3</v>
      </c>
      <c r="O16254">
        <v>1.7442166666666665</v>
      </c>
    </row>
    <row r="16255" spans="1:15" x14ac:dyDescent="0.25">
      <c r="A16255">
        <v>16252</v>
      </c>
      <c r="B16255">
        <v>81.254999999999995</v>
      </c>
      <c r="C16255">
        <v>-8.2760000000000004E-3</v>
      </c>
      <c r="D16255">
        <v>2.5972</v>
      </c>
      <c r="E16255" s="7">
        <v>16252</v>
      </c>
      <c r="F16255" s="7">
        <v>81.254999999999995</v>
      </c>
      <c r="G16255" s="7">
        <v>-8.4700000000000001E-3</v>
      </c>
      <c r="H16255" s="7">
        <v>1.5488999999999999</v>
      </c>
      <c r="I16255" s="14">
        <v>16252</v>
      </c>
      <c r="J16255" s="14">
        <v>81.254999999999995</v>
      </c>
      <c r="K16255" s="14">
        <v>-8.5869999999999991E-3</v>
      </c>
      <c r="L16255" s="14">
        <v>1.7803</v>
      </c>
      <c r="M16255" s="14">
        <f t="shared" si="253"/>
        <v>1.8007500000000001</v>
      </c>
      <c r="N16255" s="14">
        <v>-8.5869999999999991E-3</v>
      </c>
      <c r="O16255">
        <v>1.8007500000000001</v>
      </c>
    </row>
    <row r="16256" spans="1:15" x14ac:dyDescent="0.25">
      <c r="A16256">
        <v>16253</v>
      </c>
      <c r="B16256">
        <v>81.260000000000005</v>
      </c>
      <c r="C16256">
        <v>-8.2480000000000001E-3</v>
      </c>
      <c r="D16256">
        <v>2.6257000000000001</v>
      </c>
      <c r="E16256" s="7">
        <v>16253</v>
      </c>
      <c r="F16256" s="7">
        <v>81.260000000000005</v>
      </c>
      <c r="G16256" s="7">
        <v>-8.4449999999999994E-3</v>
      </c>
      <c r="H16256" s="7">
        <v>1.5998000000000001</v>
      </c>
      <c r="I16256" s="14">
        <v>16253</v>
      </c>
      <c r="J16256" s="14">
        <v>81.260000000000005</v>
      </c>
      <c r="K16256" s="14">
        <v>-8.5679999999999992E-3</v>
      </c>
      <c r="L16256" s="14">
        <v>1.8568</v>
      </c>
      <c r="M16256" s="14">
        <f t="shared" si="253"/>
        <v>1.8564499999999999</v>
      </c>
      <c r="N16256" s="14">
        <v>-8.5679999999999992E-3</v>
      </c>
      <c r="O16256">
        <v>1.8564499999999999</v>
      </c>
    </row>
    <row r="16257" spans="1:15" x14ac:dyDescent="0.25">
      <c r="A16257">
        <v>16254</v>
      </c>
      <c r="B16257">
        <v>81.265000000000001</v>
      </c>
      <c r="C16257">
        <v>-8.2209999999999991E-3</v>
      </c>
      <c r="D16257">
        <v>2.6533000000000002</v>
      </c>
      <c r="E16257" s="7">
        <v>16254</v>
      </c>
      <c r="F16257" s="7">
        <v>81.265000000000001</v>
      </c>
      <c r="G16257" s="7">
        <v>-8.4200000000000004E-3</v>
      </c>
      <c r="H16257" s="7">
        <v>1.6491</v>
      </c>
      <c r="I16257" s="14">
        <v>16254</v>
      </c>
      <c r="J16257" s="14">
        <v>81.265000000000001</v>
      </c>
      <c r="K16257" s="14">
        <v>-8.5489999999999993E-3</v>
      </c>
      <c r="L16257" s="14">
        <v>1.931</v>
      </c>
      <c r="M16257" s="14">
        <f t="shared" si="253"/>
        <v>1.9104333333333334</v>
      </c>
      <c r="N16257" s="14">
        <v>-8.5489999999999993E-3</v>
      </c>
      <c r="O16257">
        <v>1.9104333333333334</v>
      </c>
    </row>
    <row r="16258" spans="1:15" x14ac:dyDescent="0.25">
      <c r="A16258">
        <v>16255</v>
      </c>
      <c r="B16258">
        <v>81.27</v>
      </c>
      <c r="C16258">
        <v>-8.1960000000000002E-3</v>
      </c>
      <c r="D16258">
        <v>2.6796000000000002</v>
      </c>
      <c r="E16258" s="7">
        <v>16255</v>
      </c>
      <c r="F16258" s="7">
        <v>81.27</v>
      </c>
      <c r="G16258" s="7">
        <v>-8.3960000000000007E-3</v>
      </c>
      <c r="H16258" s="7">
        <v>1.6961999999999999</v>
      </c>
      <c r="I16258" s="14">
        <v>16255</v>
      </c>
      <c r="J16258" s="14">
        <v>81.27</v>
      </c>
      <c r="K16258" s="14">
        <v>-8.5310000000000004E-3</v>
      </c>
      <c r="L16258" s="14">
        <v>2.0015999999999998</v>
      </c>
      <c r="M16258" s="14">
        <f t="shared" si="253"/>
        <v>1.9619</v>
      </c>
      <c r="N16258" s="14">
        <v>-8.5310000000000004E-3</v>
      </c>
      <c r="O16258">
        <v>1.9619</v>
      </c>
    </row>
    <row r="16259" spans="1:15" x14ac:dyDescent="0.25">
      <c r="A16259">
        <v>16256</v>
      </c>
      <c r="B16259">
        <v>81.275000000000006</v>
      </c>
      <c r="C16259">
        <v>-8.1720000000000004E-3</v>
      </c>
      <c r="D16259">
        <v>2.7040999999999999</v>
      </c>
      <c r="E16259" s="7">
        <v>16256</v>
      </c>
      <c r="F16259" s="7">
        <v>81.275000000000006</v>
      </c>
      <c r="G16259" s="7">
        <v>-8.3739999999999995E-3</v>
      </c>
      <c r="H16259" s="7">
        <v>1.7401</v>
      </c>
      <c r="I16259" s="14">
        <v>16256</v>
      </c>
      <c r="J16259" s="14">
        <v>81.275000000000006</v>
      </c>
      <c r="K16259" s="14">
        <v>-8.515E-3</v>
      </c>
      <c r="L16259" s="14">
        <v>2.0674000000000001</v>
      </c>
      <c r="M16259" s="14">
        <f t="shared" si="253"/>
        <v>2.0098666666666669</v>
      </c>
      <c r="N16259" s="14">
        <v>-8.515E-3</v>
      </c>
      <c r="O16259">
        <v>2.0098666666666669</v>
      </c>
    </row>
    <row r="16260" spans="1:15" x14ac:dyDescent="0.25">
      <c r="A16260">
        <v>16257</v>
      </c>
      <c r="B16260">
        <v>81.28</v>
      </c>
      <c r="C16260">
        <v>-8.1499999999999993E-3</v>
      </c>
      <c r="D16260">
        <v>2.7265000000000001</v>
      </c>
      <c r="E16260" s="7">
        <v>16257</v>
      </c>
      <c r="F16260" s="7">
        <v>81.28</v>
      </c>
      <c r="G16260" s="7">
        <v>-8.3540000000000003E-3</v>
      </c>
      <c r="H16260" s="7">
        <v>1.7802</v>
      </c>
      <c r="I16260" s="14">
        <v>16257</v>
      </c>
      <c r="J16260" s="14">
        <v>81.28</v>
      </c>
      <c r="K16260" s="14">
        <v>-8.5000000000000006E-3</v>
      </c>
      <c r="L16260" s="14">
        <v>2.1276000000000002</v>
      </c>
      <c r="M16260" s="14">
        <f t="shared" si="253"/>
        <v>2.0537166666666669</v>
      </c>
      <c r="N16260" s="14">
        <v>-8.5000000000000006E-3</v>
      </c>
      <c r="O16260">
        <v>2.0537166666666669</v>
      </c>
    </row>
    <row r="16261" spans="1:15" x14ac:dyDescent="0.25">
      <c r="A16261">
        <v>16258</v>
      </c>
      <c r="B16261">
        <v>81.284999999999997</v>
      </c>
      <c r="C16261">
        <v>-8.1309999999999993E-3</v>
      </c>
      <c r="D16261">
        <v>2.7465000000000002</v>
      </c>
      <c r="E16261" s="7">
        <v>16258</v>
      </c>
      <c r="F16261" s="7">
        <v>81.284999999999997</v>
      </c>
      <c r="G16261" s="7">
        <v>-8.3359999999999997E-3</v>
      </c>
      <c r="H16261" s="7">
        <v>1.8161</v>
      </c>
      <c r="I16261" s="14">
        <v>16258</v>
      </c>
      <c r="J16261" s="14">
        <v>81.284999999999997</v>
      </c>
      <c r="K16261" s="14">
        <v>-8.4860000000000005E-3</v>
      </c>
      <c r="L16261" s="14">
        <v>2.1812999999999998</v>
      </c>
      <c r="M16261" s="14">
        <f t="shared" si="253"/>
        <v>2.0929000000000002</v>
      </c>
      <c r="N16261" s="14">
        <v>-8.4860000000000005E-3</v>
      </c>
      <c r="O16261">
        <v>2.0929000000000002</v>
      </c>
    </row>
    <row r="16262" spans="1:15" x14ac:dyDescent="0.25">
      <c r="A16262">
        <v>16259</v>
      </c>
      <c r="B16262">
        <v>81.290000000000006</v>
      </c>
      <c r="C16262">
        <v>-8.1130000000000004E-3</v>
      </c>
      <c r="D16262">
        <v>2.7641</v>
      </c>
      <c r="E16262" s="7">
        <v>16259</v>
      </c>
      <c r="F16262" s="7">
        <v>81.290000000000006</v>
      </c>
      <c r="G16262" s="7">
        <v>-8.3199999999999993E-3</v>
      </c>
      <c r="H16262" s="7">
        <v>1.8478000000000001</v>
      </c>
      <c r="I16262" s="14">
        <v>16259</v>
      </c>
      <c r="J16262" s="14">
        <v>81.290000000000006</v>
      </c>
      <c r="K16262" s="14">
        <v>-8.4740000000000006E-3</v>
      </c>
      <c r="L16262" s="14">
        <v>2.2286999999999999</v>
      </c>
      <c r="M16262" s="14">
        <f t="shared" ref="M16262:O16325" si="254">(D16262*4+H16262*12+L16262*8)/24</f>
        <v>2.1274833333333336</v>
      </c>
      <c r="N16262" s="14">
        <v>-8.4740000000000006E-3</v>
      </c>
      <c r="O16262">
        <v>2.1274833333333336</v>
      </c>
    </row>
    <row r="16263" spans="1:15" x14ac:dyDescent="0.25">
      <c r="A16263">
        <v>16260</v>
      </c>
      <c r="B16263">
        <v>81.295000000000002</v>
      </c>
      <c r="C16263">
        <v>-8.0979999999999993E-3</v>
      </c>
      <c r="D16263">
        <v>2.7795999999999998</v>
      </c>
      <c r="E16263" s="7">
        <v>16260</v>
      </c>
      <c r="F16263" s="7">
        <v>81.295000000000002</v>
      </c>
      <c r="G16263" s="7">
        <v>-8.3059999999999991E-3</v>
      </c>
      <c r="H16263" s="7">
        <v>1.8755999999999999</v>
      </c>
      <c r="I16263" s="14">
        <v>16260</v>
      </c>
      <c r="J16263" s="14">
        <v>81.295000000000002</v>
      </c>
      <c r="K16263" s="14">
        <v>-8.4639999999999993E-3</v>
      </c>
      <c r="L16263" s="14">
        <v>2.2703000000000002</v>
      </c>
      <c r="M16263" s="14">
        <f t="shared" si="254"/>
        <v>2.157833333333333</v>
      </c>
      <c r="N16263" s="14">
        <v>-8.4639999999999993E-3</v>
      </c>
      <c r="O16263">
        <v>2.157833333333333</v>
      </c>
    </row>
    <row r="16264" spans="1:15" x14ac:dyDescent="0.25">
      <c r="A16264">
        <v>16261</v>
      </c>
      <c r="B16264">
        <v>81.3</v>
      </c>
      <c r="C16264">
        <v>-8.0850000000000002E-3</v>
      </c>
      <c r="D16264">
        <v>2.7930000000000001</v>
      </c>
      <c r="E16264" s="7">
        <v>16261</v>
      </c>
      <c r="F16264" s="7">
        <v>81.3</v>
      </c>
      <c r="G16264" s="7">
        <v>-8.2939999999999993E-3</v>
      </c>
      <c r="H16264" s="7">
        <v>1.8998999999999999</v>
      </c>
      <c r="I16264" s="14">
        <v>16261</v>
      </c>
      <c r="J16264" s="14">
        <v>81.3</v>
      </c>
      <c r="K16264" s="14">
        <v>-8.4550000000000007E-3</v>
      </c>
      <c r="L16264" s="14">
        <v>2.3065000000000002</v>
      </c>
      <c r="M16264" s="14">
        <f t="shared" si="254"/>
        <v>2.1842833333333331</v>
      </c>
      <c r="N16264" s="14">
        <v>-8.4550000000000007E-3</v>
      </c>
      <c r="O16264">
        <v>2.1842833333333331</v>
      </c>
    </row>
    <row r="16265" spans="1:15" x14ac:dyDescent="0.25">
      <c r="A16265">
        <v>16262</v>
      </c>
      <c r="B16265">
        <v>81.305000000000007</v>
      </c>
      <c r="C16265">
        <v>-8.0739999999999996E-3</v>
      </c>
      <c r="D16265">
        <v>2.8047</v>
      </c>
      <c r="E16265" s="7">
        <v>16262</v>
      </c>
      <c r="F16265" s="7">
        <v>81.305000000000007</v>
      </c>
      <c r="G16265" s="7">
        <v>-8.2830000000000004E-3</v>
      </c>
      <c r="H16265" s="7">
        <v>1.921</v>
      </c>
      <c r="I16265" s="14">
        <v>16262</v>
      </c>
      <c r="J16265" s="14">
        <v>81.305000000000007</v>
      </c>
      <c r="K16265" s="14">
        <v>-8.4469999999999996E-3</v>
      </c>
      <c r="L16265" s="14">
        <v>2.3378999999999999</v>
      </c>
      <c r="M16265" s="14">
        <f t="shared" si="254"/>
        <v>2.2072500000000002</v>
      </c>
      <c r="N16265" s="14">
        <v>-8.4469999999999996E-3</v>
      </c>
      <c r="O16265">
        <v>2.2072500000000002</v>
      </c>
    </row>
    <row r="16266" spans="1:15" x14ac:dyDescent="0.25">
      <c r="A16266">
        <v>16263</v>
      </c>
      <c r="B16266">
        <v>81.31</v>
      </c>
      <c r="C16266">
        <v>-8.064E-3</v>
      </c>
      <c r="D16266">
        <v>2.8148</v>
      </c>
      <c r="E16266" s="7">
        <v>16263</v>
      </c>
      <c r="F16266" s="7">
        <v>81.31</v>
      </c>
      <c r="G16266" s="7">
        <v>-8.2740000000000001E-3</v>
      </c>
      <c r="H16266" s="7">
        <v>1.9390000000000001</v>
      </c>
      <c r="I16266" s="14">
        <v>16263</v>
      </c>
      <c r="J16266" s="14">
        <v>81.31</v>
      </c>
      <c r="K16266" s="14">
        <v>-8.4399999999999996E-3</v>
      </c>
      <c r="L16266" s="14">
        <v>2.3649</v>
      </c>
      <c r="M16266" s="14">
        <f t="shared" si="254"/>
        <v>2.2269333333333332</v>
      </c>
      <c r="N16266" s="14">
        <v>-8.4399999999999996E-3</v>
      </c>
      <c r="O16266">
        <v>2.2269333333333332</v>
      </c>
    </row>
    <row r="16267" spans="1:15" x14ac:dyDescent="0.25">
      <c r="A16267">
        <v>16264</v>
      </c>
      <c r="B16267">
        <v>81.314999999999998</v>
      </c>
      <c r="C16267">
        <v>-8.0560000000000007E-3</v>
      </c>
      <c r="D16267">
        <v>2.8233999999999999</v>
      </c>
      <c r="E16267" s="7">
        <v>16264</v>
      </c>
      <c r="F16267" s="7">
        <v>81.314999999999998</v>
      </c>
      <c r="G16267" s="7">
        <v>-8.2660000000000008E-3</v>
      </c>
      <c r="H16267" s="7">
        <v>1.9544999999999999</v>
      </c>
      <c r="I16267" s="14">
        <v>16264</v>
      </c>
      <c r="J16267" s="14">
        <v>81.314999999999998</v>
      </c>
      <c r="K16267" s="14">
        <v>-8.4340000000000005E-3</v>
      </c>
      <c r="L16267" s="14">
        <v>2.3879000000000001</v>
      </c>
      <c r="M16267" s="14">
        <f t="shared" si="254"/>
        <v>2.2437833333333335</v>
      </c>
      <c r="N16267" s="14">
        <v>-8.4340000000000005E-3</v>
      </c>
      <c r="O16267">
        <v>2.2437833333333335</v>
      </c>
    </row>
    <row r="16268" spans="1:15" x14ac:dyDescent="0.25">
      <c r="A16268">
        <v>16265</v>
      </c>
      <c r="B16268">
        <v>81.319999999999993</v>
      </c>
      <c r="C16268">
        <v>-8.0490000000000006E-3</v>
      </c>
      <c r="D16268">
        <v>2.8306</v>
      </c>
      <c r="E16268" s="7">
        <v>16265</v>
      </c>
      <c r="F16268" s="7">
        <v>81.319999999999993</v>
      </c>
      <c r="G16268" s="7">
        <v>-8.26E-3</v>
      </c>
      <c r="H16268" s="7">
        <v>1.9673</v>
      </c>
      <c r="I16268" s="14">
        <v>16265</v>
      </c>
      <c r="J16268" s="14">
        <v>81.319999999999993</v>
      </c>
      <c r="K16268" s="14">
        <v>-8.4290000000000007E-3</v>
      </c>
      <c r="L16268" s="14">
        <v>2.407</v>
      </c>
      <c r="M16268" s="14">
        <f t="shared" si="254"/>
        <v>2.2577500000000001</v>
      </c>
      <c r="N16268" s="14">
        <v>-8.4290000000000007E-3</v>
      </c>
      <c r="O16268">
        <v>2.2577500000000001</v>
      </c>
    </row>
    <row r="16269" spans="1:15" x14ac:dyDescent="0.25">
      <c r="A16269">
        <v>16266</v>
      </c>
      <c r="B16269">
        <v>81.325000000000003</v>
      </c>
      <c r="C16269">
        <v>-8.0429999999999998E-3</v>
      </c>
      <c r="D16269">
        <v>2.8363999999999998</v>
      </c>
      <c r="E16269" s="7">
        <v>16266</v>
      </c>
      <c r="F16269" s="7">
        <v>81.325000000000003</v>
      </c>
      <c r="G16269" s="7">
        <v>-8.2550000000000002E-3</v>
      </c>
      <c r="H16269" s="7">
        <v>1.9776</v>
      </c>
      <c r="I16269" s="14">
        <v>16266</v>
      </c>
      <c r="J16269" s="14">
        <v>81.325000000000003</v>
      </c>
      <c r="K16269" s="14">
        <v>-8.4250000000000002E-3</v>
      </c>
      <c r="L16269" s="14">
        <v>2.4224999999999999</v>
      </c>
      <c r="M16269" s="14">
        <f t="shared" si="254"/>
        <v>2.2690333333333332</v>
      </c>
      <c r="N16269" s="14">
        <v>-8.4250000000000002E-3</v>
      </c>
      <c r="O16269">
        <v>2.2690333333333332</v>
      </c>
    </row>
    <row r="16270" spans="1:15" x14ac:dyDescent="0.25">
      <c r="A16270">
        <v>16267</v>
      </c>
      <c r="B16270">
        <v>81.33</v>
      </c>
      <c r="C16270">
        <v>-8.0389999999999993E-3</v>
      </c>
      <c r="D16270">
        <v>2.8412000000000002</v>
      </c>
      <c r="E16270" s="7">
        <v>16267</v>
      </c>
      <c r="F16270" s="7">
        <v>81.33</v>
      </c>
      <c r="G16270" s="7">
        <v>-8.2509999999999997E-3</v>
      </c>
      <c r="H16270" s="7">
        <v>1.986</v>
      </c>
      <c r="I16270" s="14">
        <v>16267</v>
      </c>
      <c r="J16270" s="14">
        <v>81.33</v>
      </c>
      <c r="K16270" s="14">
        <v>-8.4220000000000007E-3</v>
      </c>
      <c r="L16270" s="14">
        <v>2.4352</v>
      </c>
      <c r="M16270" s="14">
        <f t="shared" si="254"/>
        <v>2.2782666666666667</v>
      </c>
      <c r="N16270" s="14">
        <v>-8.4220000000000007E-3</v>
      </c>
      <c r="O16270">
        <v>2.2782666666666667</v>
      </c>
    </row>
    <row r="16271" spans="1:15" x14ac:dyDescent="0.25">
      <c r="A16271">
        <v>16268</v>
      </c>
      <c r="B16271">
        <v>81.334999999999994</v>
      </c>
      <c r="C16271">
        <v>-8.0350000000000005E-3</v>
      </c>
      <c r="D16271">
        <v>2.8450000000000002</v>
      </c>
      <c r="E16271" s="7">
        <v>16268</v>
      </c>
      <c r="F16271" s="7">
        <v>81.334999999999994</v>
      </c>
      <c r="G16271" s="7">
        <v>-8.2470000000000009E-3</v>
      </c>
      <c r="H16271" s="7">
        <v>1.9927999999999999</v>
      </c>
      <c r="I16271" s="14">
        <v>16268</v>
      </c>
      <c r="J16271" s="14">
        <v>81.334999999999994</v>
      </c>
      <c r="K16271" s="14">
        <v>-8.4200000000000004E-3</v>
      </c>
      <c r="L16271" s="14">
        <v>2.4453999999999998</v>
      </c>
      <c r="M16271" s="14">
        <f t="shared" si="254"/>
        <v>2.2856999999999998</v>
      </c>
      <c r="N16271" s="14">
        <v>-8.4200000000000004E-3</v>
      </c>
      <c r="O16271">
        <v>2.2856999999999998</v>
      </c>
    </row>
    <row r="16272" spans="1:15" x14ac:dyDescent="0.25">
      <c r="A16272">
        <v>16269</v>
      </c>
      <c r="B16272">
        <v>81.34</v>
      </c>
      <c r="C16272">
        <v>-8.0319999999999992E-3</v>
      </c>
      <c r="D16272">
        <v>2.8481000000000001</v>
      </c>
      <c r="E16272" s="7">
        <v>16269</v>
      </c>
      <c r="F16272" s="7">
        <v>81.34</v>
      </c>
      <c r="G16272" s="7">
        <v>-8.2439999999999996E-3</v>
      </c>
      <c r="H16272" s="7">
        <v>1.9981</v>
      </c>
      <c r="I16272" s="14">
        <v>16269</v>
      </c>
      <c r="J16272" s="14">
        <v>81.34</v>
      </c>
      <c r="K16272" s="14">
        <v>-8.4180000000000001E-3</v>
      </c>
      <c r="L16272" s="14">
        <v>2.4533999999999998</v>
      </c>
      <c r="M16272" s="14">
        <f t="shared" si="254"/>
        <v>2.2915333333333332</v>
      </c>
      <c r="N16272" s="14">
        <v>-8.4180000000000001E-3</v>
      </c>
      <c r="O16272">
        <v>2.2915333333333332</v>
      </c>
    </row>
    <row r="16273" spans="1:15" x14ac:dyDescent="0.25">
      <c r="A16273">
        <v>16270</v>
      </c>
      <c r="B16273">
        <v>81.344999999999999</v>
      </c>
      <c r="C16273">
        <v>-8.0300000000000007E-3</v>
      </c>
      <c r="D16273">
        <v>2.8504999999999998</v>
      </c>
      <c r="E16273" s="7">
        <v>16270</v>
      </c>
      <c r="F16273" s="7">
        <v>81.344999999999999</v>
      </c>
      <c r="G16273" s="7">
        <v>-8.2430000000000003E-3</v>
      </c>
      <c r="H16273" s="7">
        <v>2.0019</v>
      </c>
      <c r="I16273" s="14">
        <v>16270</v>
      </c>
      <c r="J16273" s="14">
        <v>81.344999999999999</v>
      </c>
      <c r="K16273" s="14">
        <v>-8.4159999999999999E-3</v>
      </c>
      <c r="L16273" s="14">
        <v>2.4592999999999998</v>
      </c>
      <c r="M16273" s="14">
        <f t="shared" si="254"/>
        <v>2.2957999999999998</v>
      </c>
      <c r="N16273" s="14">
        <v>-8.4159999999999999E-3</v>
      </c>
      <c r="O16273">
        <v>2.2957999999999998</v>
      </c>
    </row>
    <row r="16274" spans="1:15" x14ac:dyDescent="0.25">
      <c r="A16274">
        <v>16271</v>
      </c>
      <c r="B16274">
        <v>81.349999999999994</v>
      </c>
      <c r="C16274">
        <v>-8.0289999999999997E-3</v>
      </c>
      <c r="D16274">
        <v>2.8519000000000001</v>
      </c>
      <c r="E16274" s="7">
        <v>16271</v>
      </c>
      <c r="F16274" s="7">
        <v>81.349999999999994</v>
      </c>
      <c r="G16274" s="7">
        <v>-8.2410000000000001E-3</v>
      </c>
      <c r="H16274" s="7">
        <v>2.0043000000000002</v>
      </c>
      <c r="I16274" s="14">
        <v>16271</v>
      </c>
      <c r="J16274" s="14">
        <v>81.349999999999994</v>
      </c>
      <c r="K16274" s="14">
        <v>-8.4150000000000006E-3</v>
      </c>
      <c r="L16274" s="14">
        <v>2.4628999999999999</v>
      </c>
      <c r="M16274" s="14">
        <f t="shared" si="254"/>
        <v>2.2984333333333336</v>
      </c>
      <c r="N16274" s="14">
        <v>-8.4150000000000006E-3</v>
      </c>
      <c r="O16274">
        <v>2.2984333333333336</v>
      </c>
    </row>
    <row r="16275" spans="1:15" x14ac:dyDescent="0.25">
      <c r="A16275">
        <v>16272</v>
      </c>
      <c r="B16275">
        <v>81.355000000000004</v>
      </c>
      <c r="C16275">
        <v>-8.0280000000000004E-3</v>
      </c>
      <c r="D16275">
        <v>2.8525999999999998</v>
      </c>
      <c r="E16275" s="7">
        <v>16272</v>
      </c>
      <c r="F16275" s="7">
        <v>81.355000000000004</v>
      </c>
      <c r="G16275" s="7">
        <v>-8.2410000000000001E-3</v>
      </c>
      <c r="H16275" s="7">
        <v>2.0051000000000001</v>
      </c>
      <c r="I16275" s="14">
        <v>16272</v>
      </c>
      <c r="J16275" s="14">
        <v>81.355000000000004</v>
      </c>
      <c r="K16275" s="14">
        <v>-8.4150000000000006E-3</v>
      </c>
      <c r="L16275" s="14">
        <v>2.4643999999999999</v>
      </c>
      <c r="M16275" s="14">
        <f t="shared" si="254"/>
        <v>2.2994499999999998</v>
      </c>
      <c r="N16275" s="14">
        <v>-8.4150000000000006E-3</v>
      </c>
      <c r="O16275">
        <v>2.2994499999999998</v>
      </c>
    </row>
    <row r="16276" spans="1:15" x14ac:dyDescent="0.25">
      <c r="A16276">
        <v>16273</v>
      </c>
      <c r="B16276">
        <v>81.36</v>
      </c>
      <c r="C16276">
        <v>-8.0280000000000004E-3</v>
      </c>
      <c r="D16276">
        <v>2.8525</v>
      </c>
      <c r="E16276" s="7">
        <v>16273</v>
      </c>
      <c r="F16276" s="7">
        <v>81.36</v>
      </c>
      <c r="G16276" s="7">
        <v>-8.2410000000000001E-3</v>
      </c>
      <c r="H16276" s="7">
        <v>2.0044</v>
      </c>
      <c r="I16276" s="14">
        <v>16273</v>
      </c>
      <c r="J16276" s="14">
        <v>81.36</v>
      </c>
      <c r="K16276" s="14">
        <v>-8.4150000000000006E-3</v>
      </c>
      <c r="L16276" s="14">
        <v>2.4636</v>
      </c>
      <c r="M16276" s="14">
        <f t="shared" si="254"/>
        <v>2.2988166666666667</v>
      </c>
      <c r="N16276" s="14">
        <v>-8.4150000000000006E-3</v>
      </c>
      <c r="O16276">
        <v>2.2988166666666667</v>
      </c>
    </row>
    <row r="16277" spans="1:15" x14ac:dyDescent="0.25">
      <c r="A16277">
        <v>16274</v>
      </c>
      <c r="B16277">
        <v>81.364999999999995</v>
      </c>
      <c r="C16277">
        <v>-8.0289999999999997E-3</v>
      </c>
      <c r="D16277">
        <v>2.8513000000000002</v>
      </c>
      <c r="E16277" s="7">
        <v>16274</v>
      </c>
      <c r="F16277" s="7">
        <v>81.364999999999995</v>
      </c>
      <c r="G16277" s="7">
        <v>-8.2430000000000003E-3</v>
      </c>
      <c r="H16277" s="7">
        <v>2.0019</v>
      </c>
      <c r="I16277" s="14">
        <v>16274</v>
      </c>
      <c r="J16277" s="14">
        <v>81.364999999999995</v>
      </c>
      <c r="K16277" s="14">
        <v>-8.4159999999999999E-3</v>
      </c>
      <c r="L16277" s="14">
        <v>2.4601000000000002</v>
      </c>
      <c r="M16277" s="14">
        <f t="shared" si="254"/>
        <v>2.2962000000000002</v>
      </c>
      <c r="N16277" s="14">
        <v>-8.4159999999999999E-3</v>
      </c>
      <c r="O16277">
        <v>2.2962000000000002</v>
      </c>
    </row>
    <row r="16278" spans="1:15" x14ac:dyDescent="0.25">
      <c r="A16278">
        <v>16275</v>
      </c>
      <c r="B16278">
        <v>81.37</v>
      </c>
      <c r="C16278">
        <v>-8.0319999999999992E-3</v>
      </c>
      <c r="D16278">
        <v>2.8490000000000002</v>
      </c>
      <c r="E16278" s="7">
        <v>16275</v>
      </c>
      <c r="F16278" s="7">
        <v>81.37</v>
      </c>
      <c r="G16278" s="7">
        <v>-8.2450000000000006E-3</v>
      </c>
      <c r="H16278" s="7">
        <v>1.9973000000000001</v>
      </c>
      <c r="I16278" s="14">
        <v>16275</v>
      </c>
      <c r="J16278" s="14">
        <v>81.37</v>
      </c>
      <c r="K16278" s="14">
        <v>-8.4180000000000001E-3</v>
      </c>
      <c r="L16278" s="14">
        <v>2.4535</v>
      </c>
      <c r="M16278" s="14">
        <f t="shared" si="254"/>
        <v>2.2913166666666669</v>
      </c>
      <c r="N16278" s="14">
        <v>-8.4180000000000001E-3</v>
      </c>
      <c r="O16278">
        <v>2.2913166666666669</v>
      </c>
    </row>
    <row r="16279" spans="1:15" x14ac:dyDescent="0.25">
      <c r="A16279">
        <v>16276</v>
      </c>
      <c r="B16279">
        <v>81.375</v>
      </c>
      <c r="C16279">
        <v>-8.0350000000000005E-3</v>
      </c>
      <c r="D16279">
        <v>2.8452999999999999</v>
      </c>
      <c r="E16279" s="7">
        <v>16276</v>
      </c>
      <c r="F16279" s="7">
        <v>81.375</v>
      </c>
      <c r="G16279" s="7">
        <v>-8.2480000000000001E-3</v>
      </c>
      <c r="H16279" s="7">
        <v>1.9902</v>
      </c>
      <c r="I16279" s="14">
        <v>16276</v>
      </c>
      <c r="J16279" s="14">
        <v>81.375</v>
      </c>
      <c r="K16279" s="14">
        <v>-8.4200000000000004E-3</v>
      </c>
      <c r="L16279" s="14">
        <v>2.4430000000000001</v>
      </c>
      <c r="M16279" s="14">
        <f t="shared" si="254"/>
        <v>2.2836499999999997</v>
      </c>
      <c r="N16279" s="14">
        <v>-8.4200000000000004E-3</v>
      </c>
      <c r="O16279">
        <v>2.2836499999999997</v>
      </c>
    </row>
    <row r="16280" spans="1:15" x14ac:dyDescent="0.25">
      <c r="A16280">
        <v>16277</v>
      </c>
      <c r="B16280">
        <v>81.38</v>
      </c>
      <c r="C16280">
        <v>-8.0409999999999995E-3</v>
      </c>
      <c r="D16280">
        <v>2.8397999999999999</v>
      </c>
      <c r="E16280" s="7">
        <v>16277</v>
      </c>
      <c r="F16280" s="7">
        <v>81.38</v>
      </c>
      <c r="G16280" s="7">
        <v>-8.2539999999999992E-3</v>
      </c>
      <c r="H16280" s="7">
        <v>1.98</v>
      </c>
      <c r="I16280" s="14">
        <v>16277</v>
      </c>
      <c r="J16280" s="14">
        <v>81.38</v>
      </c>
      <c r="K16280" s="14">
        <v>-8.4239999999999992E-3</v>
      </c>
      <c r="L16280" s="14">
        <v>2.4279999999999999</v>
      </c>
      <c r="M16280" s="14">
        <f t="shared" si="254"/>
        <v>2.2726333333333333</v>
      </c>
      <c r="N16280" s="14">
        <v>-8.4239999999999992E-3</v>
      </c>
      <c r="O16280">
        <v>2.2726333333333333</v>
      </c>
    </row>
    <row r="16281" spans="1:15" x14ac:dyDescent="0.25">
      <c r="A16281">
        <v>16278</v>
      </c>
      <c r="B16281">
        <v>81.385000000000005</v>
      </c>
      <c r="C16281">
        <v>-8.0479999999999996E-3</v>
      </c>
      <c r="D16281">
        <v>2.8325</v>
      </c>
      <c r="E16281" s="7">
        <v>16278</v>
      </c>
      <c r="F16281" s="7">
        <v>81.385000000000005</v>
      </c>
      <c r="G16281" s="7">
        <v>-8.26E-3</v>
      </c>
      <c r="H16281" s="7">
        <v>1.9663999999999999</v>
      </c>
      <c r="I16281" s="14">
        <v>16278</v>
      </c>
      <c r="J16281" s="14">
        <v>81.385000000000005</v>
      </c>
      <c r="K16281" s="14">
        <v>-8.4290000000000007E-3</v>
      </c>
      <c r="L16281" s="14">
        <v>2.4077999999999999</v>
      </c>
      <c r="M16281" s="14">
        <f t="shared" si="254"/>
        <v>2.2578833333333335</v>
      </c>
      <c r="N16281" s="14">
        <v>-8.4290000000000007E-3</v>
      </c>
      <c r="O16281">
        <v>2.2578833333333335</v>
      </c>
    </row>
    <row r="16282" spans="1:15" x14ac:dyDescent="0.25">
      <c r="A16282">
        <v>16279</v>
      </c>
      <c r="B16282">
        <v>81.39</v>
      </c>
      <c r="C16282">
        <v>-8.0569999999999999E-3</v>
      </c>
      <c r="D16282">
        <v>2.8231000000000002</v>
      </c>
      <c r="E16282" s="7">
        <v>16279</v>
      </c>
      <c r="F16282" s="7">
        <v>81.39</v>
      </c>
      <c r="G16282" s="7">
        <v>-8.2690000000000003E-3</v>
      </c>
      <c r="H16282" s="7">
        <v>1.9492</v>
      </c>
      <c r="I16282" s="14">
        <v>16279</v>
      </c>
      <c r="J16282" s="14">
        <v>81.39</v>
      </c>
      <c r="K16282" s="14">
        <v>-8.4360000000000008E-3</v>
      </c>
      <c r="L16282" s="14">
        <v>2.3820999999999999</v>
      </c>
      <c r="M16282" s="14">
        <f t="shared" si="254"/>
        <v>2.23915</v>
      </c>
      <c r="N16282" s="14">
        <v>-8.4360000000000008E-3</v>
      </c>
      <c r="O16282">
        <v>2.23915</v>
      </c>
    </row>
    <row r="16283" spans="1:15" x14ac:dyDescent="0.25">
      <c r="A16283">
        <v>16280</v>
      </c>
      <c r="B16283">
        <v>81.394999999999996</v>
      </c>
      <c r="C16283">
        <v>-8.0680000000000005E-3</v>
      </c>
      <c r="D16283">
        <v>2.8115999999999999</v>
      </c>
      <c r="E16283" s="7">
        <v>16280</v>
      </c>
      <c r="F16283" s="7">
        <v>81.394999999999996</v>
      </c>
      <c r="G16283" s="7">
        <v>-8.2799999999999992E-3</v>
      </c>
      <c r="H16283" s="7">
        <v>1.9282999999999999</v>
      </c>
      <c r="I16283" s="14">
        <v>16280</v>
      </c>
      <c r="J16283" s="14">
        <v>81.394999999999996</v>
      </c>
      <c r="K16283" s="14">
        <v>-8.4430000000000009E-3</v>
      </c>
      <c r="L16283" s="14">
        <v>2.3509000000000002</v>
      </c>
      <c r="M16283" s="14">
        <f t="shared" si="254"/>
        <v>2.2163833333333334</v>
      </c>
      <c r="N16283" s="14">
        <v>-8.4430000000000009E-3</v>
      </c>
      <c r="O16283">
        <v>2.2163833333333334</v>
      </c>
    </row>
    <row r="16284" spans="1:15" x14ac:dyDescent="0.25">
      <c r="A16284">
        <v>16281</v>
      </c>
      <c r="B16284">
        <v>81.400000000000006</v>
      </c>
      <c r="C16284">
        <v>-8.0820000000000006E-3</v>
      </c>
      <c r="D16284">
        <v>2.7982999999999998</v>
      </c>
      <c r="E16284" s="7">
        <v>16281</v>
      </c>
      <c r="F16284" s="7">
        <v>81.400000000000006</v>
      </c>
      <c r="G16284" s="7">
        <v>-8.2920000000000008E-3</v>
      </c>
      <c r="H16284" s="7">
        <v>1.9039999999999999</v>
      </c>
      <c r="I16284" s="14">
        <v>16281</v>
      </c>
      <c r="J16284" s="14">
        <v>81.400000000000006</v>
      </c>
      <c r="K16284" s="14">
        <v>-8.4530000000000004E-3</v>
      </c>
      <c r="L16284" s="14">
        <v>2.3147000000000002</v>
      </c>
      <c r="M16284" s="14">
        <f t="shared" si="254"/>
        <v>2.1899500000000001</v>
      </c>
      <c r="N16284" s="14">
        <v>-8.4530000000000004E-3</v>
      </c>
      <c r="O16284">
        <v>2.1899500000000001</v>
      </c>
    </row>
    <row r="16285" spans="1:15" x14ac:dyDescent="0.25">
      <c r="A16285">
        <v>16282</v>
      </c>
      <c r="B16285">
        <v>81.405000000000001</v>
      </c>
      <c r="C16285">
        <v>-8.0960000000000008E-3</v>
      </c>
      <c r="D16285">
        <v>2.7833999999999999</v>
      </c>
      <c r="E16285" s="7">
        <v>16282</v>
      </c>
      <c r="F16285" s="7">
        <v>81.405000000000001</v>
      </c>
      <c r="G16285" s="7">
        <v>-8.3049999999999999E-3</v>
      </c>
      <c r="H16285" s="7">
        <v>1.8769</v>
      </c>
      <c r="I16285" s="14">
        <v>16282</v>
      </c>
      <c r="J16285" s="14">
        <v>81.405000000000001</v>
      </c>
      <c r="K16285" s="14">
        <v>-8.463E-3</v>
      </c>
      <c r="L16285" s="14">
        <v>2.2742</v>
      </c>
      <c r="M16285" s="14">
        <f t="shared" si="254"/>
        <v>2.1604166666666664</v>
      </c>
      <c r="N16285" s="14">
        <v>-8.463E-3</v>
      </c>
      <c r="O16285">
        <v>2.1604166666666664</v>
      </c>
    </row>
    <row r="16286" spans="1:15" x14ac:dyDescent="0.25">
      <c r="A16286">
        <v>16283</v>
      </c>
      <c r="B16286">
        <v>81.41</v>
      </c>
      <c r="C16286">
        <v>-8.1119999999999994E-3</v>
      </c>
      <c r="D16286">
        <v>2.7671999999999999</v>
      </c>
      <c r="E16286" s="7">
        <v>16283</v>
      </c>
      <c r="F16286" s="7">
        <v>81.41</v>
      </c>
      <c r="G16286" s="7">
        <v>-8.3199999999999993E-3</v>
      </c>
      <c r="H16286" s="7">
        <v>1.8475999999999999</v>
      </c>
      <c r="I16286" s="14">
        <v>16283</v>
      </c>
      <c r="J16286" s="14">
        <v>81.41</v>
      </c>
      <c r="K16286" s="14">
        <v>-8.4740000000000006E-3</v>
      </c>
      <c r="L16286" s="14">
        <v>2.2303999999999999</v>
      </c>
      <c r="M16286" s="14">
        <f t="shared" si="254"/>
        <v>2.1284666666666663</v>
      </c>
      <c r="N16286" s="14">
        <v>-8.4740000000000006E-3</v>
      </c>
      <c r="O16286">
        <v>2.1284666666666663</v>
      </c>
    </row>
    <row r="16287" spans="1:15" x14ac:dyDescent="0.25">
      <c r="A16287">
        <v>16284</v>
      </c>
      <c r="B16287">
        <v>81.415000000000006</v>
      </c>
      <c r="C16287">
        <v>-8.1290000000000008E-3</v>
      </c>
      <c r="D16287">
        <v>2.7501000000000002</v>
      </c>
      <c r="E16287" s="7">
        <v>16284</v>
      </c>
      <c r="F16287" s="7">
        <v>81.415000000000006</v>
      </c>
      <c r="G16287" s="7">
        <v>-8.3359999999999997E-3</v>
      </c>
      <c r="H16287" s="7">
        <v>1.8166</v>
      </c>
      <c r="I16287" s="14">
        <v>16284</v>
      </c>
      <c r="J16287" s="14">
        <v>81.415000000000006</v>
      </c>
      <c r="K16287" s="14">
        <v>-8.4849999999999995E-3</v>
      </c>
      <c r="L16287" s="14">
        <v>2.1840000000000002</v>
      </c>
      <c r="M16287" s="14">
        <f t="shared" si="254"/>
        <v>2.0946500000000001</v>
      </c>
      <c r="N16287" s="14">
        <v>-8.4849999999999995E-3</v>
      </c>
      <c r="O16287">
        <v>2.0946500000000001</v>
      </c>
    </row>
    <row r="16288" spans="1:15" x14ac:dyDescent="0.25">
      <c r="A16288">
        <v>16285</v>
      </c>
      <c r="B16288">
        <v>81.42</v>
      </c>
      <c r="C16288">
        <v>-8.1460000000000005E-3</v>
      </c>
      <c r="D16288">
        <v>2.7324000000000002</v>
      </c>
      <c r="E16288" s="7">
        <v>16285</v>
      </c>
      <c r="F16288" s="7">
        <v>81.42</v>
      </c>
      <c r="G16288" s="7">
        <v>-8.352E-3</v>
      </c>
      <c r="H16288" s="7">
        <v>1.7844</v>
      </c>
      <c r="I16288" s="14">
        <v>16285</v>
      </c>
      <c r="J16288" s="14">
        <v>81.42</v>
      </c>
      <c r="K16288" s="14">
        <v>-8.4980000000000003E-3</v>
      </c>
      <c r="L16288" s="14">
        <v>2.1360000000000001</v>
      </c>
      <c r="M16288" s="14">
        <f t="shared" si="254"/>
        <v>2.0596000000000001</v>
      </c>
      <c r="N16288" s="14">
        <v>-8.4980000000000003E-3</v>
      </c>
      <c r="O16288">
        <v>2.0596000000000001</v>
      </c>
    </row>
    <row r="16289" spans="1:15" x14ac:dyDescent="0.25">
      <c r="A16289">
        <v>16286</v>
      </c>
      <c r="B16289">
        <v>81.424999999999997</v>
      </c>
      <c r="C16289">
        <v>-8.1639999999999994E-3</v>
      </c>
      <c r="D16289">
        <v>2.7143999999999999</v>
      </c>
      <c r="E16289" s="7">
        <v>16286</v>
      </c>
      <c r="F16289" s="7">
        <v>81.424999999999997</v>
      </c>
      <c r="G16289" s="7">
        <v>-8.3680000000000004E-3</v>
      </c>
      <c r="H16289" s="7">
        <v>1.7516</v>
      </c>
      <c r="I16289" s="14">
        <v>16286</v>
      </c>
      <c r="J16289" s="14">
        <v>81.424999999999997</v>
      </c>
      <c r="K16289" s="14">
        <v>-8.5100000000000002E-3</v>
      </c>
      <c r="L16289" s="14">
        <v>2.0871</v>
      </c>
      <c r="M16289" s="14">
        <f t="shared" si="254"/>
        <v>2.0238999999999998</v>
      </c>
      <c r="N16289" s="14">
        <v>-8.5100000000000002E-3</v>
      </c>
      <c r="O16289">
        <v>2.0238999999999998</v>
      </c>
    </row>
    <row r="16290" spans="1:15" x14ac:dyDescent="0.25">
      <c r="A16290">
        <v>16287</v>
      </c>
      <c r="B16290">
        <v>81.430000000000007</v>
      </c>
      <c r="C16290">
        <v>-8.1810000000000008E-3</v>
      </c>
      <c r="D16290">
        <v>2.6964000000000001</v>
      </c>
      <c r="E16290" s="7">
        <v>16287</v>
      </c>
      <c r="F16290" s="7">
        <v>81.430000000000007</v>
      </c>
      <c r="G16290" s="7">
        <v>-8.3850000000000001E-3</v>
      </c>
      <c r="H16290" s="7">
        <v>1.7189000000000001</v>
      </c>
      <c r="I16290" s="14">
        <v>16287</v>
      </c>
      <c r="J16290" s="14">
        <v>81.430000000000007</v>
      </c>
      <c r="K16290" s="14">
        <v>-8.5220000000000001E-3</v>
      </c>
      <c r="L16290" s="14">
        <v>2.0381999999999998</v>
      </c>
      <c r="M16290" s="14">
        <f t="shared" si="254"/>
        <v>1.9882500000000001</v>
      </c>
      <c r="N16290" s="14">
        <v>-8.5220000000000001E-3</v>
      </c>
      <c r="O16290">
        <v>1.9882500000000001</v>
      </c>
    </row>
    <row r="16291" spans="1:15" x14ac:dyDescent="0.25">
      <c r="A16291">
        <v>16288</v>
      </c>
      <c r="B16291">
        <v>81.435000000000002</v>
      </c>
      <c r="C16291">
        <v>-8.1989999999999997E-3</v>
      </c>
      <c r="D16291">
        <v>2.6785000000000001</v>
      </c>
      <c r="E16291" s="7">
        <v>16288</v>
      </c>
      <c r="F16291" s="7">
        <v>81.435000000000002</v>
      </c>
      <c r="G16291" s="7">
        <v>-8.4010000000000005E-3</v>
      </c>
      <c r="H16291" s="7">
        <v>1.6862999999999999</v>
      </c>
      <c r="I16291" s="14">
        <v>16288</v>
      </c>
      <c r="J16291" s="14">
        <v>81.435000000000002</v>
      </c>
      <c r="K16291" s="14">
        <v>-8.5339999999999999E-3</v>
      </c>
      <c r="L16291" s="14">
        <v>1.9896</v>
      </c>
      <c r="M16291" s="14">
        <f t="shared" si="254"/>
        <v>1.9527666666666665</v>
      </c>
      <c r="N16291" s="14">
        <v>-8.5339999999999999E-3</v>
      </c>
      <c r="O16291">
        <v>1.9527666666666665</v>
      </c>
    </row>
    <row r="16292" spans="1:15" x14ac:dyDescent="0.25">
      <c r="A16292">
        <v>16289</v>
      </c>
      <c r="B16292">
        <v>81.44</v>
      </c>
      <c r="C16292">
        <v>-8.2159999999999993E-3</v>
      </c>
      <c r="D16292">
        <v>2.6606000000000001</v>
      </c>
      <c r="E16292" s="7">
        <v>16289</v>
      </c>
      <c r="F16292" s="7">
        <v>81.44</v>
      </c>
      <c r="G16292" s="7">
        <v>-8.4169999999999991E-3</v>
      </c>
      <c r="H16292" s="7">
        <v>1.6536999999999999</v>
      </c>
      <c r="I16292" s="14">
        <v>16289</v>
      </c>
      <c r="J16292" s="14">
        <v>81.44</v>
      </c>
      <c r="K16292" s="14">
        <v>-8.5470000000000008E-3</v>
      </c>
      <c r="L16292" s="14">
        <v>1.9411</v>
      </c>
      <c r="M16292" s="14">
        <f t="shared" si="254"/>
        <v>1.917316666666667</v>
      </c>
      <c r="N16292" s="14">
        <v>-8.5470000000000008E-3</v>
      </c>
      <c r="O16292">
        <v>1.917316666666667</v>
      </c>
    </row>
    <row r="16293" spans="1:15" x14ac:dyDescent="0.25">
      <c r="A16293">
        <v>16290</v>
      </c>
      <c r="B16293">
        <v>81.444999999999993</v>
      </c>
      <c r="C16293">
        <v>-8.234E-3</v>
      </c>
      <c r="D16293">
        <v>2.6425000000000001</v>
      </c>
      <c r="E16293" s="7">
        <v>16290</v>
      </c>
      <c r="F16293" s="7">
        <v>81.444999999999993</v>
      </c>
      <c r="G16293" s="7">
        <v>-8.4340000000000005E-3</v>
      </c>
      <c r="H16293" s="7">
        <v>1.6207</v>
      </c>
      <c r="I16293" s="14">
        <v>16290</v>
      </c>
      <c r="J16293" s="14">
        <v>81.444999999999993</v>
      </c>
      <c r="K16293" s="14">
        <v>-8.5590000000000006E-3</v>
      </c>
      <c r="L16293" s="14">
        <v>1.8919999999999999</v>
      </c>
      <c r="M16293" s="14">
        <f t="shared" si="254"/>
        <v>1.8814333333333331</v>
      </c>
      <c r="N16293" s="14">
        <v>-8.5590000000000006E-3</v>
      </c>
      <c r="O16293">
        <v>1.8814333333333331</v>
      </c>
    </row>
    <row r="16294" spans="1:15" x14ac:dyDescent="0.25">
      <c r="A16294">
        <v>16291</v>
      </c>
      <c r="B16294">
        <v>81.45</v>
      </c>
      <c r="C16294">
        <v>-8.2520000000000007E-3</v>
      </c>
      <c r="D16294">
        <v>2.6240000000000001</v>
      </c>
      <c r="E16294" s="7">
        <v>16291</v>
      </c>
      <c r="F16294" s="7">
        <v>81.45</v>
      </c>
      <c r="G16294" s="7">
        <v>-8.4510000000000002E-3</v>
      </c>
      <c r="H16294" s="7">
        <v>1.5869</v>
      </c>
      <c r="I16294" s="14">
        <v>16291</v>
      </c>
      <c r="J16294" s="14">
        <v>81.45</v>
      </c>
      <c r="K16294" s="14">
        <v>-8.5719999999999998E-3</v>
      </c>
      <c r="L16294" s="14">
        <v>1.8415999999999999</v>
      </c>
      <c r="M16294" s="14">
        <f t="shared" si="254"/>
        <v>1.8446499999999999</v>
      </c>
      <c r="N16294" s="14">
        <v>-8.5719999999999998E-3</v>
      </c>
      <c r="O16294">
        <v>1.8446499999999999</v>
      </c>
    </row>
    <row r="16295" spans="1:15" x14ac:dyDescent="0.25">
      <c r="A16295">
        <v>16292</v>
      </c>
      <c r="B16295">
        <v>81.454999999999998</v>
      </c>
      <c r="C16295">
        <v>-8.2710000000000006E-3</v>
      </c>
      <c r="D16295">
        <v>2.6044999999999998</v>
      </c>
      <c r="E16295" s="7">
        <v>16292</v>
      </c>
      <c r="F16295" s="7">
        <v>81.454999999999998</v>
      </c>
      <c r="G16295" s="7">
        <v>-8.4690000000000008E-3</v>
      </c>
      <c r="H16295" s="7">
        <v>1.5516000000000001</v>
      </c>
      <c r="I16295" s="14">
        <v>16292</v>
      </c>
      <c r="J16295" s="14">
        <v>81.454999999999998</v>
      </c>
      <c r="K16295" s="14">
        <v>-8.5850000000000006E-3</v>
      </c>
      <c r="L16295" s="14">
        <v>1.7888999999999999</v>
      </c>
      <c r="M16295" s="14">
        <f t="shared" si="254"/>
        <v>1.8061833333333333</v>
      </c>
      <c r="N16295" s="14">
        <v>-8.5850000000000006E-3</v>
      </c>
      <c r="O16295">
        <v>1.8061833333333333</v>
      </c>
    </row>
    <row r="16296" spans="1:15" x14ac:dyDescent="0.25">
      <c r="A16296">
        <v>16293</v>
      </c>
      <c r="B16296">
        <v>81.459999999999994</v>
      </c>
      <c r="C16296">
        <v>-8.2909999999999998E-3</v>
      </c>
      <c r="D16296">
        <v>2.5838999999999999</v>
      </c>
      <c r="E16296" s="7">
        <v>16293</v>
      </c>
      <c r="F16296" s="7">
        <v>81.459999999999994</v>
      </c>
      <c r="G16296" s="7">
        <v>-8.4880000000000008E-3</v>
      </c>
      <c r="H16296" s="7">
        <v>1.5142</v>
      </c>
      <c r="I16296" s="14">
        <v>16293</v>
      </c>
      <c r="J16296" s="14">
        <v>81.459999999999994</v>
      </c>
      <c r="K16296" s="14">
        <v>-8.5990000000000007E-3</v>
      </c>
      <c r="L16296" s="14">
        <v>1.7330000000000001</v>
      </c>
      <c r="M16296" s="14">
        <f t="shared" si="254"/>
        <v>1.7654166666666669</v>
      </c>
      <c r="N16296" s="14">
        <v>-8.5990000000000007E-3</v>
      </c>
      <c r="O16296">
        <v>1.7654166666666669</v>
      </c>
    </row>
    <row r="16297" spans="1:15" x14ac:dyDescent="0.25">
      <c r="A16297">
        <v>16294</v>
      </c>
      <c r="B16297">
        <v>81.465000000000003</v>
      </c>
      <c r="C16297">
        <v>-8.3129999999999992E-3</v>
      </c>
      <c r="D16297">
        <v>2.5617000000000001</v>
      </c>
      <c r="E16297" s="7">
        <v>16294</v>
      </c>
      <c r="F16297" s="7">
        <v>81.465000000000003</v>
      </c>
      <c r="G16297" s="7">
        <v>-8.5079999999999999E-3</v>
      </c>
      <c r="H16297" s="7">
        <v>1.4742</v>
      </c>
      <c r="I16297" s="14">
        <v>16294</v>
      </c>
      <c r="J16297" s="14">
        <v>81.465000000000003</v>
      </c>
      <c r="K16297" s="14">
        <v>-8.6140000000000001E-3</v>
      </c>
      <c r="L16297" s="14">
        <v>1.6732</v>
      </c>
      <c r="M16297" s="14">
        <f t="shared" si="254"/>
        <v>1.7217833333333334</v>
      </c>
      <c r="N16297" s="14">
        <v>-8.6140000000000001E-3</v>
      </c>
      <c r="O16297">
        <v>1.7217833333333334</v>
      </c>
    </row>
    <row r="16298" spans="1:15" x14ac:dyDescent="0.25">
      <c r="A16298">
        <v>16295</v>
      </c>
      <c r="B16298">
        <v>81.47</v>
      </c>
      <c r="C16298">
        <v>-8.3370000000000007E-3</v>
      </c>
      <c r="D16298">
        <v>2.5377000000000001</v>
      </c>
      <c r="E16298" s="7">
        <v>16295</v>
      </c>
      <c r="F16298" s="7">
        <v>81.47</v>
      </c>
      <c r="G16298" s="7">
        <v>-8.5290000000000001E-3</v>
      </c>
      <c r="H16298" s="7">
        <v>1.431</v>
      </c>
      <c r="I16298" s="14">
        <v>16295</v>
      </c>
      <c r="J16298" s="14">
        <v>81.47</v>
      </c>
      <c r="K16298" s="14">
        <v>-8.6300000000000005E-3</v>
      </c>
      <c r="L16298" s="14">
        <v>1.6084000000000001</v>
      </c>
      <c r="M16298" s="14">
        <f t="shared" si="254"/>
        <v>1.6745833333333333</v>
      </c>
      <c r="N16298" s="14">
        <v>-8.6300000000000005E-3</v>
      </c>
      <c r="O16298">
        <v>1.6745833333333333</v>
      </c>
    </row>
    <row r="16299" spans="1:15" x14ac:dyDescent="0.25">
      <c r="A16299">
        <v>16296</v>
      </c>
      <c r="B16299">
        <v>81.474999999999994</v>
      </c>
      <c r="C16299">
        <v>-8.3619999999999996E-3</v>
      </c>
      <c r="D16299">
        <v>2.5116000000000001</v>
      </c>
      <c r="E16299" s="7">
        <v>16296</v>
      </c>
      <c r="F16299" s="7">
        <v>81.474999999999994</v>
      </c>
      <c r="G16299" s="7">
        <v>-8.5529999999999998E-3</v>
      </c>
      <c r="H16299" s="7">
        <v>1.3841000000000001</v>
      </c>
      <c r="I16299" s="14">
        <v>16296</v>
      </c>
      <c r="J16299" s="14">
        <v>81.474999999999994</v>
      </c>
      <c r="K16299" s="14">
        <v>-8.6479999999999994E-3</v>
      </c>
      <c r="L16299" s="14">
        <v>1.538</v>
      </c>
      <c r="M16299" s="14">
        <f t="shared" si="254"/>
        <v>1.6233166666666667</v>
      </c>
      <c r="N16299" s="14">
        <v>-8.6479999999999994E-3</v>
      </c>
      <c r="O16299">
        <v>1.6233166666666667</v>
      </c>
    </row>
    <row r="16300" spans="1:15" x14ac:dyDescent="0.25">
      <c r="A16300">
        <v>16297</v>
      </c>
      <c r="B16300">
        <v>81.48</v>
      </c>
      <c r="C16300">
        <v>-8.3899999999999999E-3</v>
      </c>
      <c r="D16300">
        <v>2.4832999999999998</v>
      </c>
      <c r="E16300" s="7">
        <v>16297</v>
      </c>
      <c r="F16300" s="7">
        <v>81.48</v>
      </c>
      <c r="G16300" s="7">
        <v>-8.5780000000000006E-3</v>
      </c>
      <c r="H16300" s="7">
        <v>1.3332999999999999</v>
      </c>
      <c r="I16300" s="14">
        <v>16297</v>
      </c>
      <c r="J16300" s="14">
        <v>81.48</v>
      </c>
      <c r="K16300" s="14">
        <v>-8.6669999999999994E-3</v>
      </c>
      <c r="L16300" s="14">
        <v>1.4617</v>
      </c>
      <c r="M16300" s="14">
        <f t="shared" si="254"/>
        <v>1.5677666666666668</v>
      </c>
      <c r="N16300" s="14">
        <v>-8.6669999999999994E-3</v>
      </c>
      <c r="O16300">
        <v>1.5677666666666668</v>
      </c>
    </row>
    <row r="16301" spans="1:15" x14ac:dyDescent="0.25">
      <c r="A16301">
        <v>16298</v>
      </c>
      <c r="B16301">
        <v>81.484999999999999</v>
      </c>
      <c r="C16301">
        <v>-8.4200000000000004E-3</v>
      </c>
      <c r="D16301">
        <v>2.4527999999999999</v>
      </c>
      <c r="E16301" s="7">
        <v>16298</v>
      </c>
      <c r="F16301" s="7">
        <v>81.484999999999999</v>
      </c>
      <c r="G16301" s="7">
        <v>-8.6060000000000008E-3</v>
      </c>
      <c r="H16301" s="7">
        <v>1.2786999999999999</v>
      </c>
      <c r="I16301" s="14">
        <v>16298</v>
      </c>
      <c r="J16301" s="14">
        <v>81.484999999999999</v>
      </c>
      <c r="K16301" s="14">
        <v>-8.6879999999999995E-3</v>
      </c>
      <c r="L16301" s="14">
        <v>1.3795999999999999</v>
      </c>
      <c r="M16301" s="14">
        <f t="shared" si="254"/>
        <v>1.5080166666666666</v>
      </c>
      <c r="N16301" s="14">
        <v>-8.6879999999999995E-3</v>
      </c>
      <c r="O16301">
        <v>1.5080166666666666</v>
      </c>
    </row>
    <row r="16302" spans="1:15" x14ac:dyDescent="0.25">
      <c r="A16302">
        <v>16299</v>
      </c>
      <c r="B16302">
        <v>81.489999999999995</v>
      </c>
      <c r="C16302">
        <v>-8.4510000000000002E-3</v>
      </c>
      <c r="D16302">
        <v>2.4203000000000001</v>
      </c>
      <c r="E16302" s="7">
        <v>16299</v>
      </c>
      <c r="F16302" s="7">
        <v>81.489999999999995</v>
      </c>
      <c r="G16302" s="7">
        <v>-8.6350000000000003E-3</v>
      </c>
      <c r="H16302" s="7">
        <v>1.2204999999999999</v>
      </c>
      <c r="I16302" s="14">
        <v>16299</v>
      </c>
      <c r="J16302" s="14">
        <v>81.489999999999995</v>
      </c>
      <c r="K16302" s="14">
        <v>-8.7100000000000007E-3</v>
      </c>
      <c r="L16302" s="14">
        <v>1.292</v>
      </c>
      <c r="M16302" s="14">
        <f t="shared" si="254"/>
        <v>1.4442999999999999</v>
      </c>
      <c r="N16302" s="14">
        <v>-8.7100000000000007E-3</v>
      </c>
      <c r="O16302">
        <v>1.4442999999999999</v>
      </c>
    </row>
    <row r="16303" spans="1:15" x14ac:dyDescent="0.25">
      <c r="A16303">
        <v>16300</v>
      </c>
      <c r="B16303">
        <v>81.495000000000005</v>
      </c>
      <c r="C16303">
        <v>-8.4849999999999995E-3</v>
      </c>
      <c r="D16303">
        <v>2.3858999999999999</v>
      </c>
      <c r="E16303" s="7">
        <v>16300</v>
      </c>
      <c r="F16303" s="7">
        <v>81.495000000000005</v>
      </c>
      <c r="G16303" s="7">
        <v>-8.6660000000000001E-3</v>
      </c>
      <c r="H16303" s="7">
        <v>1.1591</v>
      </c>
      <c r="I16303" s="14">
        <v>16300</v>
      </c>
      <c r="J16303" s="14">
        <v>81.495000000000005</v>
      </c>
      <c r="K16303" s="14">
        <v>-8.7329999999999994E-3</v>
      </c>
      <c r="L16303" s="14">
        <v>1.1995</v>
      </c>
      <c r="M16303" s="14">
        <f t="shared" si="254"/>
        <v>1.3770333333333333</v>
      </c>
      <c r="N16303" s="14">
        <v>-8.7329999999999994E-3</v>
      </c>
      <c r="O16303">
        <v>1.3770333333333333</v>
      </c>
    </row>
    <row r="16304" spans="1:15" x14ac:dyDescent="0.25">
      <c r="A16304">
        <v>16301</v>
      </c>
      <c r="B16304">
        <v>81.5</v>
      </c>
      <c r="C16304">
        <v>-8.5199999999999998E-3</v>
      </c>
      <c r="D16304">
        <v>2.3498000000000001</v>
      </c>
      <c r="E16304" s="7">
        <v>16301</v>
      </c>
      <c r="F16304" s="7">
        <v>81.5</v>
      </c>
      <c r="G16304" s="7">
        <v>-8.6979999999999991E-3</v>
      </c>
      <c r="H16304" s="7">
        <v>1.0946</v>
      </c>
      <c r="I16304" s="14">
        <v>16301</v>
      </c>
      <c r="J16304" s="14">
        <v>81.5</v>
      </c>
      <c r="K16304" s="14">
        <v>-8.7580000000000002E-3</v>
      </c>
      <c r="L16304" s="14">
        <v>1.1024</v>
      </c>
      <c r="M16304" s="14">
        <f t="shared" si="254"/>
        <v>1.3064</v>
      </c>
      <c r="N16304" s="14">
        <v>-8.7580000000000002E-3</v>
      </c>
      <c r="O16304">
        <v>1.3064</v>
      </c>
    </row>
    <row r="16305" spans="1:15" x14ac:dyDescent="0.25">
      <c r="A16305">
        <v>16302</v>
      </c>
      <c r="B16305">
        <v>81.504999999999995</v>
      </c>
      <c r="C16305">
        <v>-8.5570000000000004E-3</v>
      </c>
      <c r="D16305">
        <v>2.3121</v>
      </c>
      <c r="E16305" s="7">
        <v>16302</v>
      </c>
      <c r="F16305" s="7">
        <v>81.504999999999995</v>
      </c>
      <c r="G16305" s="7">
        <v>-8.7320000000000002E-3</v>
      </c>
      <c r="H16305" s="7">
        <v>1.0273000000000001</v>
      </c>
      <c r="I16305" s="14">
        <v>16302</v>
      </c>
      <c r="J16305" s="14">
        <v>81.504999999999995</v>
      </c>
      <c r="K16305" s="14">
        <v>-8.7829999999999991E-3</v>
      </c>
      <c r="L16305" s="14">
        <v>1.0008999999999999</v>
      </c>
      <c r="M16305" s="14">
        <f t="shared" si="254"/>
        <v>1.2326333333333332</v>
      </c>
      <c r="N16305" s="14">
        <v>-8.7829999999999991E-3</v>
      </c>
      <c r="O16305">
        <v>1.2326333333333332</v>
      </c>
    </row>
    <row r="16306" spans="1:15" x14ac:dyDescent="0.25">
      <c r="A16306">
        <v>16303</v>
      </c>
      <c r="B16306">
        <v>81.510000000000005</v>
      </c>
      <c r="C16306">
        <v>-8.5959999999999995E-3</v>
      </c>
      <c r="D16306">
        <v>2.2728000000000002</v>
      </c>
      <c r="E16306" s="7">
        <v>16303</v>
      </c>
      <c r="F16306" s="7">
        <v>81.510000000000005</v>
      </c>
      <c r="G16306" s="7">
        <v>-8.7670000000000005E-3</v>
      </c>
      <c r="H16306" s="7">
        <v>0.95720000000000005</v>
      </c>
      <c r="I16306" s="14">
        <v>16303</v>
      </c>
      <c r="J16306" s="14">
        <v>81.510000000000005</v>
      </c>
      <c r="K16306" s="14">
        <v>-8.8100000000000001E-3</v>
      </c>
      <c r="L16306" s="14">
        <v>0.89529999999999998</v>
      </c>
      <c r="M16306" s="14">
        <f t="shared" si="254"/>
        <v>1.1558333333333335</v>
      </c>
      <c r="N16306" s="14">
        <v>-8.8100000000000001E-3</v>
      </c>
      <c r="O16306">
        <v>1.1558333333333335</v>
      </c>
    </row>
    <row r="16307" spans="1:15" x14ac:dyDescent="0.25">
      <c r="A16307">
        <v>16304</v>
      </c>
      <c r="B16307">
        <v>81.515000000000001</v>
      </c>
      <c r="C16307">
        <v>-8.6359999999999996E-3</v>
      </c>
      <c r="D16307">
        <v>2.2322000000000002</v>
      </c>
      <c r="E16307" s="7">
        <v>16304</v>
      </c>
      <c r="F16307" s="7">
        <v>81.515000000000001</v>
      </c>
      <c r="G16307" s="7">
        <v>-8.8039999999999993E-3</v>
      </c>
      <c r="H16307" s="7">
        <v>0.88490000000000002</v>
      </c>
      <c r="I16307" s="14">
        <v>16304</v>
      </c>
      <c r="J16307" s="14">
        <v>81.515000000000001</v>
      </c>
      <c r="K16307" s="14">
        <v>-8.8369999999999994E-3</v>
      </c>
      <c r="L16307" s="14">
        <v>0.78620000000000001</v>
      </c>
      <c r="M16307" s="14">
        <f t="shared" si="254"/>
        <v>1.0765500000000001</v>
      </c>
      <c r="N16307" s="14">
        <v>-8.8369999999999994E-3</v>
      </c>
      <c r="O16307">
        <v>1.0765500000000001</v>
      </c>
    </row>
    <row r="16308" spans="1:15" x14ac:dyDescent="0.25">
      <c r="A16308">
        <v>16305</v>
      </c>
      <c r="B16308">
        <v>81.52</v>
      </c>
      <c r="C16308">
        <v>-8.6759999999999997E-3</v>
      </c>
      <c r="D16308">
        <v>2.1905999999999999</v>
      </c>
      <c r="E16308" s="7">
        <v>16305</v>
      </c>
      <c r="F16308" s="7">
        <v>81.52</v>
      </c>
      <c r="G16308" s="7">
        <v>-8.8409999999999999E-3</v>
      </c>
      <c r="H16308" s="7">
        <v>0.81079999999999997</v>
      </c>
      <c r="I16308" s="14">
        <v>16305</v>
      </c>
      <c r="J16308" s="14">
        <v>81.52</v>
      </c>
      <c r="K16308" s="14">
        <v>-8.8649999999999996E-3</v>
      </c>
      <c r="L16308" s="14">
        <v>0.67449999999999999</v>
      </c>
      <c r="M16308" s="14">
        <f t="shared" si="254"/>
        <v>0.99533333333333329</v>
      </c>
      <c r="N16308" s="14">
        <v>-8.8649999999999996E-3</v>
      </c>
      <c r="O16308">
        <v>0.99533333333333329</v>
      </c>
    </row>
    <row r="16309" spans="1:15" x14ac:dyDescent="0.25">
      <c r="A16309">
        <v>16306</v>
      </c>
      <c r="B16309">
        <v>81.525000000000006</v>
      </c>
      <c r="C16309">
        <v>-8.7180000000000001E-3</v>
      </c>
      <c r="D16309">
        <v>2.1486000000000001</v>
      </c>
      <c r="E16309" s="7">
        <v>16306</v>
      </c>
      <c r="F16309" s="7">
        <v>81.525000000000006</v>
      </c>
      <c r="G16309" s="7">
        <v>-8.8789999999999997E-3</v>
      </c>
      <c r="H16309" s="7">
        <v>0.7359</v>
      </c>
      <c r="I16309" s="14">
        <v>16306</v>
      </c>
      <c r="J16309" s="14">
        <v>81.525000000000006</v>
      </c>
      <c r="K16309" s="14">
        <v>-8.8940000000000009E-3</v>
      </c>
      <c r="L16309" s="14">
        <v>0.56140000000000001</v>
      </c>
      <c r="M16309" s="14">
        <f t="shared" si="254"/>
        <v>0.91318333333333335</v>
      </c>
      <c r="N16309" s="14">
        <v>-8.8940000000000009E-3</v>
      </c>
      <c r="O16309">
        <v>0.91318333333333335</v>
      </c>
    </row>
    <row r="16310" spans="1:15" x14ac:dyDescent="0.25">
      <c r="A16310">
        <v>16307</v>
      </c>
      <c r="B16310">
        <v>81.53</v>
      </c>
      <c r="C16310">
        <v>-8.7589999999999994E-3</v>
      </c>
      <c r="D16310">
        <v>2.1065</v>
      </c>
      <c r="E16310" s="7">
        <v>16307</v>
      </c>
      <c r="F16310" s="7">
        <v>81.53</v>
      </c>
      <c r="G16310" s="7">
        <v>-8.9160000000000003E-3</v>
      </c>
      <c r="H16310" s="7">
        <v>0.66080000000000005</v>
      </c>
      <c r="I16310" s="14">
        <v>16307</v>
      </c>
      <c r="J16310" s="14">
        <v>81.53</v>
      </c>
      <c r="K16310" s="14">
        <v>-8.9219999999999994E-3</v>
      </c>
      <c r="L16310" s="14">
        <v>0.44829999999999998</v>
      </c>
      <c r="M16310" s="14">
        <f t="shared" si="254"/>
        <v>0.83091666666666686</v>
      </c>
      <c r="N16310" s="14">
        <v>-8.9219999999999994E-3</v>
      </c>
      <c r="O16310">
        <v>0.83091666666666686</v>
      </c>
    </row>
    <row r="16311" spans="1:15" x14ac:dyDescent="0.25">
      <c r="A16311">
        <v>16308</v>
      </c>
      <c r="B16311">
        <v>81.534999999999997</v>
      </c>
      <c r="C16311">
        <v>-8.7989999999999995E-3</v>
      </c>
      <c r="D16311">
        <v>2.0649000000000002</v>
      </c>
      <c r="E16311" s="7">
        <v>16308</v>
      </c>
      <c r="F16311" s="7">
        <v>81.534999999999997</v>
      </c>
      <c r="G16311" s="7">
        <v>-8.9529999999999992E-3</v>
      </c>
      <c r="H16311" s="7">
        <v>0.58679999999999999</v>
      </c>
      <c r="I16311" s="14">
        <v>16308</v>
      </c>
      <c r="J16311" s="14">
        <v>81.534999999999997</v>
      </c>
      <c r="K16311" s="14">
        <v>-8.9499999999999996E-3</v>
      </c>
      <c r="L16311" s="14">
        <v>0.33660000000000001</v>
      </c>
      <c r="M16311" s="14">
        <f t="shared" si="254"/>
        <v>0.74975000000000003</v>
      </c>
      <c r="N16311" s="14">
        <v>-8.9499999999999996E-3</v>
      </c>
      <c r="O16311">
        <v>0.74975000000000003</v>
      </c>
    </row>
    <row r="16312" spans="1:15" x14ac:dyDescent="0.25">
      <c r="A16312">
        <v>16309</v>
      </c>
      <c r="B16312">
        <v>81.540000000000006</v>
      </c>
      <c r="C16312">
        <v>-8.8389999999999996E-3</v>
      </c>
      <c r="D16312">
        <v>2.0243000000000002</v>
      </c>
      <c r="E16312" s="7">
        <v>16309</v>
      </c>
      <c r="F16312" s="7">
        <v>81.540000000000006</v>
      </c>
      <c r="G16312" s="7">
        <v>-8.9899999999999997E-3</v>
      </c>
      <c r="H16312" s="7">
        <v>0.51429999999999998</v>
      </c>
      <c r="I16312" s="14">
        <v>16309</v>
      </c>
      <c r="J16312" s="14">
        <v>81.540000000000006</v>
      </c>
      <c r="K16312" s="14">
        <v>-8.9779999999999999E-3</v>
      </c>
      <c r="L16312" s="14">
        <v>0.2273</v>
      </c>
      <c r="M16312" s="14">
        <f t="shared" si="254"/>
        <v>0.67030000000000001</v>
      </c>
      <c r="N16312" s="14">
        <v>-8.9779999999999999E-3</v>
      </c>
      <c r="O16312">
        <v>0.67030000000000001</v>
      </c>
    </row>
    <row r="16313" spans="1:15" x14ac:dyDescent="0.25">
      <c r="A16313">
        <v>16310</v>
      </c>
      <c r="B16313">
        <v>81.545000000000002</v>
      </c>
      <c r="C16313">
        <v>-8.8780000000000005E-3</v>
      </c>
      <c r="D16313">
        <v>1.9847999999999999</v>
      </c>
      <c r="E16313" s="7">
        <v>16310</v>
      </c>
      <c r="F16313" s="7">
        <v>81.545000000000002</v>
      </c>
      <c r="G16313" s="7">
        <v>-9.025E-3</v>
      </c>
      <c r="H16313" s="7">
        <v>0.44400000000000001</v>
      </c>
      <c r="I16313" s="14">
        <v>16310</v>
      </c>
      <c r="J16313" s="14">
        <v>81.545000000000002</v>
      </c>
      <c r="K16313" s="14">
        <v>-9.0039999999999999E-3</v>
      </c>
      <c r="L16313" s="14">
        <v>0.1212</v>
      </c>
      <c r="M16313" s="14">
        <f t="shared" si="254"/>
        <v>0.59319999999999995</v>
      </c>
      <c r="N16313" s="14">
        <v>-9.0039999999999999E-3</v>
      </c>
      <c r="O16313">
        <v>0.59319999999999995</v>
      </c>
    </row>
    <row r="16314" spans="1:15" x14ac:dyDescent="0.25">
      <c r="A16314">
        <v>16311</v>
      </c>
      <c r="B16314">
        <v>81.55</v>
      </c>
      <c r="C16314">
        <v>-8.9149999999999993E-3</v>
      </c>
      <c r="D16314">
        <v>1.9470000000000001</v>
      </c>
      <c r="E16314" s="7">
        <v>16311</v>
      </c>
      <c r="F16314" s="7">
        <v>81.55</v>
      </c>
      <c r="G16314" s="7">
        <v>-9.0589999999999993E-3</v>
      </c>
      <c r="H16314" s="7">
        <v>0.37640000000000001</v>
      </c>
      <c r="I16314" s="14">
        <v>16311</v>
      </c>
      <c r="J16314" s="14">
        <v>81.55</v>
      </c>
      <c r="K16314" s="14">
        <v>-9.0299999999999998E-3</v>
      </c>
      <c r="L16314" s="14">
        <v>1.9300000000000001E-2</v>
      </c>
      <c r="M16314" s="14">
        <f t="shared" si="254"/>
        <v>0.51913333333333334</v>
      </c>
      <c r="N16314" s="14">
        <v>-9.0299999999999998E-3</v>
      </c>
      <c r="O16314">
        <v>0.51913333333333334</v>
      </c>
    </row>
    <row r="16315" spans="1:15" x14ac:dyDescent="0.25">
      <c r="A16315">
        <v>16312</v>
      </c>
      <c r="B16315">
        <v>81.555000000000007</v>
      </c>
      <c r="C16315">
        <v>-8.9499999999999996E-3</v>
      </c>
      <c r="D16315">
        <v>1.9109</v>
      </c>
      <c r="E16315" s="7">
        <v>16312</v>
      </c>
      <c r="F16315" s="7">
        <v>81.555000000000007</v>
      </c>
      <c r="G16315" s="7">
        <v>-9.0919999999999994E-3</v>
      </c>
      <c r="H16315" s="7">
        <v>0.312</v>
      </c>
      <c r="I16315" s="14">
        <v>16312</v>
      </c>
      <c r="J16315" s="14">
        <v>81.555000000000007</v>
      </c>
      <c r="K16315" s="14">
        <v>-9.0550000000000005E-3</v>
      </c>
      <c r="L16315" s="14">
        <v>-7.7799999999999994E-2</v>
      </c>
      <c r="M16315" s="14">
        <f t="shared" si="254"/>
        <v>0.44854999999999995</v>
      </c>
      <c r="N16315" s="14">
        <v>-9.0550000000000005E-3</v>
      </c>
      <c r="O16315">
        <v>0.44854999999999995</v>
      </c>
    </row>
    <row r="16316" spans="1:15" x14ac:dyDescent="0.25">
      <c r="A16316">
        <v>16313</v>
      </c>
      <c r="B16316">
        <v>81.56</v>
      </c>
      <c r="C16316">
        <v>-8.9840000000000007E-3</v>
      </c>
      <c r="D16316">
        <v>1.8766</v>
      </c>
      <c r="E16316" s="7">
        <v>16313</v>
      </c>
      <c r="F16316" s="7">
        <v>81.56</v>
      </c>
      <c r="G16316" s="7">
        <v>-9.1219999999999999E-3</v>
      </c>
      <c r="H16316" s="7">
        <v>0.25080000000000002</v>
      </c>
      <c r="I16316" s="14">
        <v>16313</v>
      </c>
      <c r="J16316" s="14">
        <v>81.56</v>
      </c>
      <c r="K16316" s="14">
        <v>-9.0779999999999993E-3</v>
      </c>
      <c r="L16316" s="14">
        <v>-0.1701</v>
      </c>
      <c r="M16316" s="14">
        <f t="shared" si="254"/>
        <v>0.38146666666666668</v>
      </c>
      <c r="N16316" s="14">
        <v>-9.0779999999999993E-3</v>
      </c>
      <c r="O16316">
        <v>0.38146666666666668</v>
      </c>
    </row>
    <row r="16317" spans="1:15" x14ac:dyDescent="0.25">
      <c r="A16317">
        <v>16314</v>
      </c>
      <c r="B16317">
        <v>81.564999999999998</v>
      </c>
      <c r="C16317">
        <v>-9.0159999999999997E-3</v>
      </c>
      <c r="D16317">
        <v>1.8442000000000001</v>
      </c>
      <c r="E16317" s="7">
        <v>16314</v>
      </c>
      <c r="F16317" s="7">
        <v>81.564999999999998</v>
      </c>
      <c r="G16317" s="7">
        <v>-9.1509999999999994E-3</v>
      </c>
      <c r="H16317" s="7">
        <v>0.19259999999999999</v>
      </c>
      <c r="I16317" s="14">
        <v>16314</v>
      </c>
      <c r="J16317" s="14">
        <v>81.564999999999998</v>
      </c>
      <c r="K16317" s="14">
        <v>-9.1000000000000004E-3</v>
      </c>
      <c r="L16317" s="14">
        <v>-0.2576</v>
      </c>
      <c r="M16317" s="14">
        <f t="shared" si="254"/>
        <v>0.31780000000000003</v>
      </c>
      <c r="N16317" s="14">
        <v>-9.1000000000000004E-3</v>
      </c>
      <c r="O16317">
        <v>0.31780000000000003</v>
      </c>
    </row>
    <row r="16318" spans="1:15" x14ac:dyDescent="0.25">
      <c r="A16318">
        <v>16315</v>
      </c>
      <c r="B16318">
        <v>81.569999999999993</v>
      </c>
      <c r="C16318">
        <v>-9.0460000000000002E-3</v>
      </c>
      <c r="D16318">
        <v>1.8133999999999999</v>
      </c>
      <c r="E16318" s="7">
        <v>16315</v>
      </c>
      <c r="F16318" s="7">
        <v>81.569999999999993</v>
      </c>
      <c r="G16318" s="7">
        <v>-9.1789999999999997E-3</v>
      </c>
      <c r="H16318" s="7">
        <v>0.13750000000000001</v>
      </c>
      <c r="I16318" s="14">
        <v>16315</v>
      </c>
      <c r="J16318" s="14">
        <v>81.569999999999993</v>
      </c>
      <c r="K16318" s="14">
        <v>-9.1210000000000006E-3</v>
      </c>
      <c r="L16318" s="14">
        <v>-0.3407</v>
      </c>
      <c r="M16318" s="14">
        <f t="shared" si="254"/>
        <v>0.25741666666666663</v>
      </c>
      <c r="N16318" s="14">
        <v>-9.1210000000000006E-3</v>
      </c>
      <c r="O16318">
        <v>0.25741666666666663</v>
      </c>
    </row>
    <row r="16319" spans="1:15" x14ac:dyDescent="0.25">
      <c r="A16319">
        <v>16316</v>
      </c>
      <c r="B16319">
        <v>81.575000000000003</v>
      </c>
      <c r="C16319">
        <v>-9.0749999999999997E-3</v>
      </c>
      <c r="D16319">
        <v>1.7842</v>
      </c>
      <c r="E16319" s="7">
        <v>16316</v>
      </c>
      <c r="F16319" s="7">
        <v>81.575000000000003</v>
      </c>
      <c r="G16319" s="7">
        <v>-9.2049999999999996E-3</v>
      </c>
      <c r="H16319" s="7">
        <v>8.5099999999999995E-2</v>
      </c>
      <c r="I16319" s="14">
        <v>16316</v>
      </c>
      <c r="J16319" s="14">
        <v>81.575000000000003</v>
      </c>
      <c r="K16319" s="14">
        <v>-9.1400000000000006E-3</v>
      </c>
      <c r="L16319" s="14">
        <v>-0.4194</v>
      </c>
      <c r="M16319" s="14">
        <f t="shared" si="254"/>
        <v>0.20011666666666664</v>
      </c>
      <c r="N16319" s="14">
        <v>-9.1400000000000006E-3</v>
      </c>
      <c r="O16319">
        <v>0.20011666666666664</v>
      </c>
    </row>
    <row r="16320" spans="1:15" x14ac:dyDescent="0.25">
      <c r="A16320">
        <v>16317</v>
      </c>
      <c r="B16320">
        <v>81.58</v>
      </c>
      <c r="C16320">
        <v>-9.1020000000000007E-3</v>
      </c>
      <c r="D16320">
        <v>1.7566999999999999</v>
      </c>
      <c r="E16320" s="7">
        <v>16317</v>
      </c>
      <c r="F16320" s="7">
        <v>81.58</v>
      </c>
      <c r="G16320" s="7">
        <v>-9.2300000000000004E-3</v>
      </c>
      <c r="H16320" s="7">
        <v>3.5700000000000003E-2</v>
      </c>
      <c r="I16320" s="14">
        <v>16317</v>
      </c>
      <c r="J16320" s="14">
        <v>81.58</v>
      </c>
      <c r="K16320" s="14">
        <v>-9.1590000000000005E-3</v>
      </c>
      <c r="L16320" s="14">
        <v>-0.49380000000000002</v>
      </c>
      <c r="M16320" s="14">
        <f t="shared" si="254"/>
        <v>0.14603333333333332</v>
      </c>
      <c r="N16320" s="14">
        <v>-9.1590000000000005E-3</v>
      </c>
      <c r="O16320">
        <v>0.14603333333333332</v>
      </c>
    </row>
    <row r="16321" spans="1:15" x14ac:dyDescent="0.25">
      <c r="A16321">
        <v>16318</v>
      </c>
      <c r="B16321">
        <v>81.584999999999994</v>
      </c>
      <c r="C16321">
        <v>-9.1269999999999997E-3</v>
      </c>
      <c r="D16321">
        <v>1.7309000000000001</v>
      </c>
      <c r="E16321" s="7">
        <v>16318</v>
      </c>
      <c r="F16321" s="7">
        <v>81.584999999999994</v>
      </c>
      <c r="G16321" s="7">
        <v>-9.2540000000000001E-3</v>
      </c>
      <c r="H16321" s="7">
        <v>-1.06E-2</v>
      </c>
      <c r="I16321" s="14">
        <v>16318</v>
      </c>
      <c r="J16321" s="14">
        <v>81.584999999999994</v>
      </c>
      <c r="K16321" s="14">
        <v>-9.1769999999999994E-3</v>
      </c>
      <c r="L16321" s="14">
        <v>-0.5635</v>
      </c>
      <c r="M16321" s="14">
        <f t="shared" si="254"/>
        <v>9.5350000000000004E-2</v>
      </c>
      <c r="N16321" s="14">
        <v>-9.1769999999999994E-3</v>
      </c>
      <c r="O16321">
        <v>9.5350000000000004E-2</v>
      </c>
    </row>
    <row r="16322" spans="1:15" x14ac:dyDescent="0.25">
      <c r="A16322">
        <v>16319</v>
      </c>
      <c r="B16322">
        <v>81.59</v>
      </c>
      <c r="C16322">
        <v>-9.1509999999999994E-3</v>
      </c>
      <c r="D16322">
        <v>1.7069000000000001</v>
      </c>
      <c r="E16322" s="7">
        <v>16319</v>
      </c>
      <c r="F16322" s="7">
        <v>81.59</v>
      </c>
      <c r="G16322" s="7">
        <v>-9.2750000000000003E-3</v>
      </c>
      <c r="H16322" s="7">
        <v>-5.3800000000000001E-2</v>
      </c>
      <c r="I16322" s="14">
        <v>16319</v>
      </c>
      <c r="J16322" s="14">
        <v>81.59</v>
      </c>
      <c r="K16322" s="14">
        <v>-9.1929999999999998E-3</v>
      </c>
      <c r="L16322" s="14">
        <v>-0.62829999999999997</v>
      </c>
      <c r="M16322" s="14">
        <f t="shared" si="254"/>
        <v>4.8150000000000026E-2</v>
      </c>
      <c r="N16322" s="14">
        <v>-9.1929999999999998E-3</v>
      </c>
      <c r="O16322">
        <v>4.8150000000000026E-2</v>
      </c>
    </row>
    <row r="16323" spans="1:15" x14ac:dyDescent="0.25">
      <c r="A16323">
        <v>16320</v>
      </c>
      <c r="B16323">
        <v>81.594999999999999</v>
      </c>
      <c r="C16323">
        <v>-9.1719999999999996E-3</v>
      </c>
      <c r="D16323">
        <v>1.6849000000000001</v>
      </c>
      <c r="E16323" s="7">
        <v>16320</v>
      </c>
      <c r="F16323" s="7">
        <v>81.594999999999999</v>
      </c>
      <c r="G16323" s="7">
        <v>-9.2949999999999994E-3</v>
      </c>
      <c r="H16323" s="7">
        <v>-9.3600000000000003E-2</v>
      </c>
      <c r="I16323" s="14">
        <v>16320</v>
      </c>
      <c r="J16323" s="14">
        <v>81.594999999999999</v>
      </c>
      <c r="K16323" s="14">
        <v>-9.2079999999999992E-3</v>
      </c>
      <c r="L16323" s="14">
        <v>-0.68799999999999994</v>
      </c>
      <c r="M16323" s="14">
        <f t="shared" si="254"/>
        <v>4.6833333333333727E-3</v>
      </c>
      <c r="N16323" s="14">
        <v>-9.2079999999999992E-3</v>
      </c>
      <c r="O16323">
        <v>4.6833333333333727E-3</v>
      </c>
    </row>
    <row r="16324" spans="1:15" x14ac:dyDescent="0.25">
      <c r="A16324">
        <v>16321</v>
      </c>
      <c r="B16324">
        <v>81.599999999999994</v>
      </c>
      <c r="C16324">
        <v>-9.1920000000000005E-3</v>
      </c>
      <c r="D16324">
        <v>1.6649</v>
      </c>
      <c r="E16324" s="7">
        <v>16321</v>
      </c>
      <c r="F16324" s="7">
        <v>81.599999999999994</v>
      </c>
      <c r="G16324" s="7">
        <v>-9.3130000000000001E-3</v>
      </c>
      <c r="H16324" s="7">
        <v>-0.1298</v>
      </c>
      <c r="I16324" s="14">
        <v>16321</v>
      </c>
      <c r="J16324" s="14">
        <v>81.599999999999994</v>
      </c>
      <c r="K16324" s="14">
        <v>-9.2219999999999993E-3</v>
      </c>
      <c r="L16324" s="14">
        <v>-0.74229999999999996</v>
      </c>
      <c r="M16324" s="14">
        <f t="shared" si="254"/>
        <v>-3.4849999999999971E-2</v>
      </c>
      <c r="N16324" s="14">
        <v>-9.2219999999999993E-3</v>
      </c>
      <c r="O16324">
        <v>-3.4849999999999971E-2</v>
      </c>
    </row>
    <row r="16325" spans="1:15" x14ac:dyDescent="0.25">
      <c r="A16325">
        <v>16322</v>
      </c>
      <c r="B16325">
        <v>81.605000000000004</v>
      </c>
      <c r="C16325">
        <v>-9.2090000000000002E-3</v>
      </c>
      <c r="D16325">
        <v>1.6472</v>
      </c>
      <c r="E16325" s="7">
        <v>16322</v>
      </c>
      <c r="F16325" s="7">
        <v>81.605000000000004</v>
      </c>
      <c r="G16325" s="7">
        <v>-9.3299999999999998E-3</v>
      </c>
      <c r="H16325" s="7">
        <v>-0.16209999999999999</v>
      </c>
      <c r="I16325" s="14">
        <v>16322</v>
      </c>
      <c r="J16325" s="14">
        <v>81.605000000000004</v>
      </c>
      <c r="K16325" s="14">
        <v>-9.2339999999999992E-3</v>
      </c>
      <c r="L16325" s="14">
        <v>-0.79069999999999996</v>
      </c>
      <c r="M16325" s="14">
        <f t="shared" si="254"/>
        <v>-7.0083333333333317E-2</v>
      </c>
      <c r="N16325" s="14">
        <v>-9.2339999999999992E-3</v>
      </c>
      <c r="O16325">
        <v>-7.0083333333333317E-2</v>
      </c>
    </row>
    <row r="16326" spans="1:15" x14ac:dyDescent="0.25">
      <c r="A16326">
        <v>16323</v>
      </c>
      <c r="B16326">
        <v>81.61</v>
      </c>
      <c r="C16326">
        <v>-9.2250000000000006E-3</v>
      </c>
      <c r="D16326">
        <v>1.6317999999999999</v>
      </c>
      <c r="E16326" s="7">
        <v>16323</v>
      </c>
      <c r="F16326" s="7">
        <v>81.61</v>
      </c>
      <c r="G16326" s="7">
        <v>-9.3439999999999999E-3</v>
      </c>
      <c r="H16326" s="7">
        <v>-0.19020000000000001</v>
      </c>
      <c r="I16326" s="14">
        <v>16323</v>
      </c>
      <c r="J16326" s="14">
        <v>81.61</v>
      </c>
      <c r="K16326" s="14">
        <v>-9.2440000000000005E-3</v>
      </c>
      <c r="L16326" s="14">
        <v>-0.8327</v>
      </c>
      <c r="M16326" s="14">
        <f t="shared" ref="M16326:O16389" si="255">(D16326*4+H16326*12+L16326*8)/24</f>
        <v>-0.10070000000000001</v>
      </c>
      <c r="N16326" s="14">
        <v>-9.2440000000000005E-3</v>
      </c>
      <c r="O16326">
        <v>-0.10070000000000001</v>
      </c>
    </row>
    <row r="16327" spans="1:15" x14ac:dyDescent="0.25">
      <c r="A16327">
        <v>16324</v>
      </c>
      <c r="B16327">
        <v>81.614999999999995</v>
      </c>
      <c r="C16327">
        <v>-9.2370000000000004E-3</v>
      </c>
      <c r="D16327">
        <v>1.6189</v>
      </c>
      <c r="E16327" s="7">
        <v>16324</v>
      </c>
      <c r="F16327" s="7">
        <v>81.614999999999995</v>
      </c>
      <c r="G16327" s="7">
        <v>-9.3559999999999997E-3</v>
      </c>
      <c r="H16327" s="7">
        <v>-0.21410000000000001</v>
      </c>
      <c r="I16327" s="14">
        <v>16324</v>
      </c>
      <c r="J16327" s="14">
        <v>81.614999999999995</v>
      </c>
      <c r="K16327" s="14">
        <v>-9.2530000000000008E-3</v>
      </c>
      <c r="L16327" s="14">
        <v>-0.86809999999999998</v>
      </c>
      <c r="M16327" s="14">
        <f t="shared" si="255"/>
        <v>-0.12660000000000002</v>
      </c>
      <c r="N16327" s="14">
        <v>-9.2530000000000008E-3</v>
      </c>
      <c r="O16327">
        <v>-0.12660000000000002</v>
      </c>
    </row>
    <row r="16328" spans="1:15" x14ac:dyDescent="0.25">
      <c r="A16328">
        <v>16325</v>
      </c>
      <c r="B16328">
        <v>81.62</v>
      </c>
      <c r="C16328">
        <v>-9.2479999999999993E-3</v>
      </c>
      <c r="D16328">
        <v>1.6084000000000001</v>
      </c>
      <c r="E16328" s="7">
        <v>16325</v>
      </c>
      <c r="F16328" s="7">
        <v>81.62</v>
      </c>
      <c r="G16328" s="7">
        <v>-9.3659999999999993E-3</v>
      </c>
      <c r="H16328" s="7">
        <v>-0.23369999999999999</v>
      </c>
      <c r="I16328" s="14">
        <v>16325</v>
      </c>
      <c r="J16328" s="14">
        <v>81.62</v>
      </c>
      <c r="K16328" s="14">
        <v>-9.2610000000000001E-3</v>
      </c>
      <c r="L16328" s="14">
        <v>-0.89729999999999999</v>
      </c>
      <c r="M16328" s="14">
        <f t="shared" si="255"/>
        <v>-0.14788333333333331</v>
      </c>
      <c r="N16328" s="14">
        <v>-9.2610000000000001E-3</v>
      </c>
      <c r="O16328">
        <v>-0.14788333333333331</v>
      </c>
    </row>
    <row r="16329" spans="1:15" x14ac:dyDescent="0.25">
      <c r="A16329">
        <v>16326</v>
      </c>
      <c r="B16329">
        <v>81.625</v>
      </c>
      <c r="C16329">
        <v>-9.2560000000000003E-3</v>
      </c>
      <c r="D16329">
        <v>1.6002000000000001</v>
      </c>
      <c r="E16329" s="7">
        <v>16326</v>
      </c>
      <c r="F16329" s="7">
        <v>81.625</v>
      </c>
      <c r="G16329" s="7">
        <v>-9.3729999999999994E-3</v>
      </c>
      <c r="H16329" s="7">
        <v>-0.2492</v>
      </c>
      <c r="I16329" s="14">
        <v>16326</v>
      </c>
      <c r="J16329" s="14">
        <v>81.625</v>
      </c>
      <c r="K16329" s="14">
        <v>-9.2659999999999999E-3</v>
      </c>
      <c r="L16329" s="14">
        <v>-0.92010000000000003</v>
      </c>
      <c r="M16329" s="14">
        <f t="shared" si="255"/>
        <v>-0.1646</v>
      </c>
      <c r="N16329" s="14">
        <v>-9.2659999999999999E-3</v>
      </c>
      <c r="O16329">
        <v>-0.1646</v>
      </c>
    </row>
    <row r="16330" spans="1:15" x14ac:dyDescent="0.25">
      <c r="A16330">
        <v>16327</v>
      </c>
      <c r="B16330">
        <v>81.63</v>
      </c>
      <c r="C16330">
        <v>-9.2619999999999994E-3</v>
      </c>
      <c r="D16330">
        <v>1.5944</v>
      </c>
      <c r="E16330" s="7">
        <v>16327</v>
      </c>
      <c r="F16330" s="7">
        <v>81.63</v>
      </c>
      <c r="G16330" s="7">
        <v>-9.3790000000000002E-3</v>
      </c>
      <c r="H16330" s="7">
        <v>-0.26050000000000001</v>
      </c>
      <c r="I16330" s="14">
        <v>16327</v>
      </c>
      <c r="J16330" s="14">
        <v>81.63</v>
      </c>
      <c r="K16330" s="14">
        <v>-9.2709999999999997E-3</v>
      </c>
      <c r="L16330" s="14">
        <v>-0.9365</v>
      </c>
      <c r="M16330" s="14">
        <f t="shared" si="255"/>
        <v>-0.17668333333333333</v>
      </c>
      <c r="N16330" s="14">
        <v>-9.2709999999999997E-3</v>
      </c>
      <c r="O16330">
        <v>-0.17668333333333333</v>
      </c>
    </row>
    <row r="16331" spans="1:15" x14ac:dyDescent="0.25">
      <c r="A16331">
        <v>16328</v>
      </c>
      <c r="B16331">
        <v>81.635000000000005</v>
      </c>
      <c r="C16331">
        <v>-9.2650000000000007E-3</v>
      </c>
      <c r="D16331">
        <v>1.5911</v>
      </c>
      <c r="E16331" s="7">
        <v>16328</v>
      </c>
      <c r="F16331" s="7">
        <v>81.635000000000005</v>
      </c>
      <c r="G16331" s="7">
        <v>-9.3830000000000007E-3</v>
      </c>
      <c r="H16331" s="7">
        <v>-0.26729999999999998</v>
      </c>
      <c r="I16331" s="14">
        <v>16328</v>
      </c>
      <c r="J16331" s="14">
        <v>81.635000000000005</v>
      </c>
      <c r="K16331" s="14">
        <v>-9.273E-3</v>
      </c>
      <c r="L16331" s="14">
        <v>-0.94630000000000003</v>
      </c>
      <c r="M16331" s="14">
        <f t="shared" si="255"/>
        <v>-0.18390000000000004</v>
      </c>
      <c r="N16331" s="14">
        <v>-9.273E-3</v>
      </c>
      <c r="O16331">
        <v>-0.18390000000000004</v>
      </c>
    </row>
    <row r="16332" spans="1:15" x14ac:dyDescent="0.25">
      <c r="A16332">
        <v>16329</v>
      </c>
      <c r="B16332">
        <v>81.64</v>
      </c>
      <c r="C16332">
        <v>-9.2659999999999999E-3</v>
      </c>
      <c r="D16332">
        <v>1.5905</v>
      </c>
      <c r="E16332" s="7">
        <v>16329</v>
      </c>
      <c r="F16332" s="7">
        <v>81.64</v>
      </c>
      <c r="G16332" s="7">
        <v>-9.384E-3</v>
      </c>
      <c r="H16332" s="7">
        <v>-0.26960000000000001</v>
      </c>
      <c r="I16332" s="14">
        <v>16329</v>
      </c>
      <c r="J16332" s="14">
        <v>81.64</v>
      </c>
      <c r="K16332" s="14">
        <v>-9.2739999999999993E-3</v>
      </c>
      <c r="L16332" s="14">
        <v>-0.94899999999999995</v>
      </c>
      <c r="M16332" s="14">
        <f t="shared" si="255"/>
        <v>-0.18604999999999997</v>
      </c>
      <c r="N16332" s="14">
        <v>-9.2739999999999993E-3</v>
      </c>
      <c r="O16332">
        <v>-0.18604999999999997</v>
      </c>
    </row>
    <row r="16333" spans="1:15" x14ac:dyDescent="0.25">
      <c r="A16333">
        <v>16330</v>
      </c>
      <c r="B16333">
        <v>81.644999999999996</v>
      </c>
      <c r="C16333">
        <v>-9.2639999999999997E-3</v>
      </c>
      <c r="D16333">
        <v>1.5924</v>
      </c>
      <c r="E16333" s="7">
        <v>16330</v>
      </c>
      <c r="F16333" s="7">
        <v>81.644999999999996</v>
      </c>
      <c r="G16333" s="7">
        <v>-9.3830000000000007E-3</v>
      </c>
      <c r="H16333" s="7">
        <v>-0.26719999999999999</v>
      </c>
      <c r="I16333" s="14">
        <v>16330</v>
      </c>
      <c r="J16333" s="14">
        <v>81.644999999999996</v>
      </c>
      <c r="K16333" s="14">
        <v>-9.273E-3</v>
      </c>
      <c r="L16333" s="14">
        <v>-0.94479999999999997</v>
      </c>
      <c r="M16333" s="14">
        <f t="shared" si="255"/>
        <v>-0.18313333333333329</v>
      </c>
      <c r="N16333" s="14">
        <v>-9.273E-3</v>
      </c>
      <c r="O16333">
        <v>-0.18313333333333329</v>
      </c>
    </row>
    <row r="16334" spans="1:15" x14ac:dyDescent="0.25">
      <c r="A16334">
        <v>16331</v>
      </c>
      <c r="B16334">
        <v>81.650000000000006</v>
      </c>
      <c r="C16334">
        <v>-9.2599999999999991E-3</v>
      </c>
      <c r="D16334">
        <v>1.5969</v>
      </c>
      <c r="E16334" s="7">
        <v>16331</v>
      </c>
      <c r="F16334" s="7">
        <v>81.650000000000006</v>
      </c>
      <c r="G16334" s="7">
        <v>-9.3790000000000002E-3</v>
      </c>
      <c r="H16334" s="7">
        <v>-0.26040000000000002</v>
      </c>
      <c r="I16334" s="14">
        <v>16331</v>
      </c>
      <c r="J16334" s="14">
        <v>81.650000000000006</v>
      </c>
      <c r="K16334" s="14">
        <v>-9.2700000000000005E-3</v>
      </c>
      <c r="L16334" s="14">
        <v>-0.93389999999999995</v>
      </c>
      <c r="M16334" s="14">
        <f t="shared" si="255"/>
        <v>-0.17535000000000001</v>
      </c>
      <c r="N16334" s="14">
        <v>-9.2700000000000005E-3</v>
      </c>
      <c r="O16334">
        <v>-0.17535000000000001</v>
      </c>
    </row>
    <row r="16335" spans="1:15" x14ac:dyDescent="0.25">
      <c r="A16335">
        <v>16332</v>
      </c>
      <c r="B16335">
        <v>81.655000000000001</v>
      </c>
      <c r="C16335">
        <v>-9.2530000000000008E-3</v>
      </c>
      <c r="D16335">
        <v>1.6037999999999999</v>
      </c>
      <c r="E16335" s="7">
        <v>16332</v>
      </c>
      <c r="F16335" s="7">
        <v>81.655000000000001</v>
      </c>
      <c r="G16335" s="7">
        <v>-9.3729999999999994E-3</v>
      </c>
      <c r="H16335" s="7">
        <v>-0.24929999999999999</v>
      </c>
      <c r="I16335" s="14">
        <v>16332</v>
      </c>
      <c r="J16335" s="14">
        <v>81.655000000000001</v>
      </c>
      <c r="K16335" s="14">
        <v>-9.2650000000000007E-3</v>
      </c>
      <c r="L16335" s="14">
        <v>-0.91639999999999999</v>
      </c>
      <c r="M16335" s="14">
        <f t="shared" si="255"/>
        <v>-0.16281666666666669</v>
      </c>
      <c r="N16335" s="14">
        <v>-9.2650000000000007E-3</v>
      </c>
      <c r="O16335">
        <v>-0.16281666666666669</v>
      </c>
    </row>
    <row r="16336" spans="1:15" x14ac:dyDescent="0.25">
      <c r="A16336">
        <v>16333</v>
      </c>
      <c r="B16336">
        <v>81.66</v>
      </c>
      <c r="C16336">
        <v>-9.2440000000000005E-3</v>
      </c>
      <c r="D16336">
        <v>1.613</v>
      </c>
      <c r="E16336" s="7">
        <v>16333</v>
      </c>
      <c r="F16336" s="7">
        <v>81.66</v>
      </c>
      <c r="G16336" s="7">
        <v>-9.3659999999999993E-3</v>
      </c>
      <c r="H16336" s="7">
        <v>-0.23400000000000001</v>
      </c>
      <c r="I16336" s="14">
        <v>16333</v>
      </c>
      <c r="J16336" s="14">
        <v>81.66</v>
      </c>
      <c r="K16336" s="14">
        <v>-9.2599999999999991E-3</v>
      </c>
      <c r="L16336" s="14">
        <v>-0.89270000000000005</v>
      </c>
      <c r="M16336" s="14">
        <f t="shared" si="255"/>
        <v>-0.14573333333333335</v>
      </c>
      <c r="N16336" s="14">
        <v>-9.2599999999999991E-3</v>
      </c>
      <c r="O16336">
        <v>-0.14573333333333335</v>
      </c>
    </row>
    <row r="16337" spans="1:15" x14ac:dyDescent="0.25">
      <c r="A16337">
        <v>16334</v>
      </c>
      <c r="B16337">
        <v>81.665000000000006</v>
      </c>
      <c r="C16337">
        <v>-9.2329999999999999E-3</v>
      </c>
      <c r="D16337">
        <v>1.6245000000000001</v>
      </c>
      <c r="E16337" s="7">
        <v>16334</v>
      </c>
      <c r="F16337" s="7">
        <v>81.665000000000006</v>
      </c>
      <c r="G16337" s="7">
        <v>-9.3559999999999997E-3</v>
      </c>
      <c r="H16337" s="7">
        <v>-0.21490000000000001</v>
      </c>
      <c r="I16337" s="14">
        <v>16334</v>
      </c>
      <c r="J16337" s="14">
        <v>81.665000000000006</v>
      </c>
      <c r="K16337" s="14">
        <v>-9.2519999999999998E-3</v>
      </c>
      <c r="L16337" s="14">
        <v>-0.86309999999999998</v>
      </c>
      <c r="M16337" s="14">
        <f t="shared" si="255"/>
        <v>-0.1244</v>
      </c>
      <c r="N16337" s="14">
        <v>-9.2519999999999998E-3</v>
      </c>
      <c r="O16337">
        <v>-0.1244</v>
      </c>
    </row>
    <row r="16338" spans="1:15" x14ac:dyDescent="0.25">
      <c r="A16338">
        <v>16335</v>
      </c>
      <c r="B16338">
        <v>81.67</v>
      </c>
      <c r="C16338">
        <v>-9.2200000000000008E-3</v>
      </c>
      <c r="D16338">
        <v>1.6378999999999999</v>
      </c>
      <c r="E16338" s="7">
        <v>16335</v>
      </c>
      <c r="F16338" s="7">
        <v>81.67</v>
      </c>
      <c r="G16338" s="7">
        <v>-9.3449999999999991E-3</v>
      </c>
      <c r="H16338" s="7">
        <v>-0.19220000000000001</v>
      </c>
      <c r="I16338" s="14">
        <v>16335</v>
      </c>
      <c r="J16338" s="14">
        <v>81.67</v>
      </c>
      <c r="K16338" s="14">
        <v>-9.2429999999999995E-3</v>
      </c>
      <c r="L16338" s="14">
        <v>-0.82809999999999995</v>
      </c>
      <c r="M16338" s="14">
        <f t="shared" si="255"/>
        <v>-9.9150000000000002E-2</v>
      </c>
      <c r="N16338" s="14">
        <v>-9.2429999999999995E-3</v>
      </c>
      <c r="O16338">
        <v>-9.9150000000000002E-2</v>
      </c>
    </row>
    <row r="16339" spans="1:15" x14ac:dyDescent="0.25">
      <c r="A16339">
        <v>16336</v>
      </c>
      <c r="B16339">
        <v>81.674999999999997</v>
      </c>
      <c r="C16339">
        <v>-9.2060000000000006E-3</v>
      </c>
      <c r="D16339">
        <v>1.6532</v>
      </c>
      <c r="E16339" s="7">
        <v>16336</v>
      </c>
      <c r="F16339" s="7">
        <v>81.674999999999997</v>
      </c>
      <c r="G16339" s="7">
        <v>-9.332E-3</v>
      </c>
      <c r="H16339" s="7">
        <v>-0.16619999999999999</v>
      </c>
      <c r="I16339" s="14">
        <v>16336</v>
      </c>
      <c r="J16339" s="14">
        <v>81.674999999999997</v>
      </c>
      <c r="K16339" s="14">
        <v>-9.2329999999999999E-3</v>
      </c>
      <c r="L16339" s="14">
        <v>-0.78820000000000001</v>
      </c>
      <c r="M16339" s="14">
        <f t="shared" si="255"/>
        <v>-7.0299999999999987E-2</v>
      </c>
      <c r="N16339" s="14">
        <v>-9.2329999999999999E-3</v>
      </c>
      <c r="O16339">
        <v>-7.0299999999999987E-2</v>
      </c>
    </row>
    <row r="16340" spans="1:15" x14ac:dyDescent="0.25">
      <c r="A16340">
        <v>16337</v>
      </c>
      <c r="B16340">
        <v>81.680000000000007</v>
      </c>
      <c r="C16340">
        <v>-9.1889999999999993E-3</v>
      </c>
      <c r="D16340">
        <v>1.6700999999999999</v>
      </c>
      <c r="E16340" s="7">
        <v>16337</v>
      </c>
      <c r="F16340" s="7">
        <v>81.680000000000007</v>
      </c>
      <c r="G16340" s="7">
        <v>-9.3170000000000006E-3</v>
      </c>
      <c r="H16340" s="7">
        <v>-0.13730000000000001</v>
      </c>
      <c r="I16340" s="14">
        <v>16337</v>
      </c>
      <c r="J16340" s="14">
        <v>81.680000000000007</v>
      </c>
      <c r="K16340" s="14">
        <v>-9.2219999999999993E-3</v>
      </c>
      <c r="L16340" s="14">
        <v>-0.74399999999999999</v>
      </c>
      <c r="M16340" s="14">
        <f t="shared" si="255"/>
        <v>-3.8300000000000001E-2</v>
      </c>
      <c r="N16340" s="14">
        <v>-9.2219999999999993E-3</v>
      </c>
      <c r="O16340">
        <v>-3.8300000000000001E-2</v>
      </c>
    </row>
    <row r="16341" spans="1:15" x14ac:dyDescent="0.25">
      <c r="A16341">
        <v>16338</v>
      </c>
      <c r="B16341">
        <v>81.685000000000002</v>
      </c>
      <c r="C16341">
        <v>-9.1710000000000003E-3</v>
      </c>
      <c r="D16341">
        <v>1.6882999999999999</v>
      </c>
      <c r="E16341" s="7">
        <v>16338</v>
      </c>
      <c r="F16341" s="7">
        <v>81.685000000000002</v>
      </c>
      <c r="G16341" s="7">
        <v>-9.3010000000000002E-3</v>
      </c>
      <c r="H16341" s="7">
        <v>-0.10589999999999999</v>
      </c>
      <c r="I16341" s="14">
        <v>16338</v>
      </c>
      <c r="J16341" s="14">
        <v>81.685000000000002</v>
      </c>
      <c r="K16341" s="14">
        <v>-9.2099999999999994E-3</v>
      </c>
      <c r="L16341" s="14">
        <v>-0.69599999999999995</v>
      </c>
      <c r="M16341" s="14">
        <f t="shared" si="255"/>
        <v>-3.5666666666666438E-3</v>
      </c>
      <c r="N16341" s="14">
        <v>-9.2099999999999994E-3</v>
      </c>
      <c r="O16341">
        <v>-3.5666666666666438E-3</v>
      </c>
    </row>
    <row r="16342" spans="1:15" x14ac:dyDescent="0.25">
      <c r="A16342">
        <v>16339</v>
      </c>
      <c r="B16342">
        <v>81.69</v>
      </c>
      <c r="C16342">
        <v>-9.1529999999999997E-3</v>
      </c>
      <c r="D16342">
        <v>1.7078</v>
      </c>
      <c r="E16342" s="7">
        <v>16339</v>
      </c>
      <c r="F16342" s="7">
        <v>81.69</v>
      </c>
      <c r="G16342" s="7">
        <v>-9.2849999999999999E-3</v>
      </c>
      <c r="H16342" s="7">
        <v>-7.2499999999999995E-2</v>
      </c>
      <c r="I16342" s="14">
        <v>16339</v>
      </c>
      <c r="J16342" s="14">
        <v>81.69</v>
      </c>
      <c r="K16342" s="14">
        <v>-9.1970000000000003E-3</v>
      </c>
      <c r="L16342" s="14">
        <v>-0.64480000000000004</v>
      </c>
      <c r="M16342" s="14">
        <f t="shared" si="255"/>
        <v>3.344999999999998E-2</v>
      </c>
      <c r="N16342" s="14">
        <v>-9.1970000000000003E-3</v>
      </c>
      <c r="O16342">
        <v>3.344999999999998E-2</v>
      </c>
    </row>
    <row r="16343" spans="1:15" x14ac:dyDescent="0.25">
      <c r="A16343">
        <v>16340</v>
      </c>
      <c r="B16343">
        <v>81.694999999999993</v>
      </c>
      <c r="C16343">
        <v>-9.1330000000000005E-3</v>
      </c>
      <c r="D16343">
        <v>1.7282</v>
      </c>
      <c r="E16343" s="7">
        <v>16340</v>
      </c>
      <c r="F16343" s="7">
        <v>81.694999999999993</v>
      </c>
      <c r="G16343" s="7">
        <v>-9.2669999999999992E-3</v>
      </c>
      <c r="H16343" s="7">
        <v>-3.7199999999999997E-2</v>
      </c>
      <c r="I16343" s="14">
        <v>16340</v>
      </c>
      <c r="J16343" s="14">
        <v>81.694999999999993</v>
      </c>
      <c r="K16343" s="14">
        <v>-9.1839999999999995E-3</v>
      </c>
      <c r="L16343" s="14">
        <v>-0.59109999999999996</v>
      </c>
      <c r="M16343" s="14">
        <f t="shared" si="255"/>
        <v>7.240000000000002E-2</v>
      </c>
      <c r="N16343" s="14">
        <v>-9.1839999999999995E-3</v>
      </c>
      <c r="O16343">
        <v>7.240000000000002E-2</v>
      </c>
    </row>
    <row r="16344" spans="1:15" x14ac:dyDescent="0.25">
      <c r="A16344">
        <v>16341</v>
      </c>
      <c r="B16344">
        <v>81.7</v>
      </c>
      <c r="C16344">
        <v>-9.1120000000000003E-3</v>
      </c>
      <c r="D16344">
        <v>1.7495000000000001</v>
      </c>
      <c r="E16344" s="7">
        <v>16341</v>
      </c>
      <c r="F16344" s="7">
        <v>81.7</v>
      </c>
      <c r="G16344" s="7">
        <v>-9.2479999999999993E-3</v>
      </c>
      <c r="H16344" s="7">
        <v>-2.9999999999999997E-4</v>
      </c>
      <c r="I16344" s="14">
        <v>16341</v>
      </c>
      <c r="J16344" s="14">
        <v>81.7</v>
      </c>
      <c r="K16344" s="14">
        <v>-9.1690000000000001E-3</v>
      </c>
      <c r="L16344" s="14">
        <v>-0.53480000000000005</v>
      </c>
      <c r="M16344" s="14">
        <f t="shared" si="255"/>
        <v>0.11316666666666668</v>
      </c>
      <c r="N16344" s="14">
        <v>-9.1690000000000001E-3</v>
      </c>
      <c r="O16344">
        <v>0.11316666666666668</v>
      </c>
    </row>
    <row r="16345" spans="1:15" x14ac:dyDescent="0.25">
      <c r="A16345">
        <v>16342</v>
      </c>
      <c r="B16345">
        <v>81.704999999999998</v>
      </c>
      <c r="C16345">
        <v>-9.0900000000000009E-3</v>
      </c>
      <c r="D16345">
        <v>1.7717000000000001</v>
      </c>
      <c r="E16345" s="7">
        <v>16342</v>
      </c>
      <c r="F16345" s="7">
        <v>81.704999999999998</v>
      </c>
      <c r="G16345" s="7">
        <v>-9.2289999999999994E-3</v>
      </c>
      <c r="H16345" s="7">
        <v>3.8199999999999998E-2</v>
      </c>
      <c r="I16345" s="14">
        <v>16342</v>
      </c>
      <c r="J16345" s="14">
        <v>81.704999999999998</v>
      </c>
      <c r="K16345" s="14">
        <v>-9.1549999999999999E-3</v>
      </c>
      <c r="L16345" s="14">
        <v>-0.47620000000000001</v>
      </c>
      <c r="M16345" s="14">
        <f t="shared" si="255"/>
        <v>0.15565000000000001</v>
      </c>
      <c r="N16345" s="14">
        <v>-9.1549999999999999E-3</v>
      </c>
      <c r="O16345">
        <v>0.15565000000000001</v>
      </c>
    </row>
    <row r="16346" spans="1:15" x14ac:dyDescent="0.25">
      <c r="A16346">
        <v>16343</v>
      </c>
      <c r="B16346">
        <v>81.709999999999994</v>
      </c>
      <c r="C16346">
        <v>-9.0679999999999997E-3</v>
      </c>
      <c r="D16346">
        <v>1.7947</v>
      </c>
      <c r="E16346" s="7">
        <v>16343</v>
      </c>
      <c r="F16346" s="7">
        <v>81.709999999999994</v>
      </c>
      <c r="G16346" s="7">
        <v>-9.2090000000000002E-3</v>
      </c>
      <c r="H16346" s="7">
        <v>7.8200000000000006E-2</v>
      </c>
      <c r="I16346" s="14">
        <v>16343</v>
      </c>
      <c r="J16346" s="14">
        <v>81.709999999999994</v>
      </c>
      <c r="K16346" s="14">
        <v>-9.1389999999999996E-3</v>
      </c>
      <c r="L16346" s="14">
        <v>-0.41539999999999999</v>
      </c>
      <c r="M16346" s="14">
        <f t="shared" si="255"/>
        <v>0.19975000000000001</v>
      </c>
      <c r="N16346" s="14">
        <v>-9.1389999999999996E-3</v>
      </c>
      <c r="O16346">
        <v>0.19975000000000001</v>
      </c>
    </row>
    <row r="16347" spans="1:15" x14ac:dyDescent="0.25">
      <c r="A16347">
        <v>16344</v>
      </c>
      <c r="B16347">
        <v>81.715000000000003</v>
      </c>
      <c r="C16347">
        <v>-9.0449999999999992E-3</v>
      </c>
      <c r="D16347">
        <v>1.8184</v>
      </c>
      <c r="E16347" s="7">
        <v>16344</v>
      </c>
      <c r="F16347" s="7">
        <v>81.715000000000003</v>
      </c>
      <c r="G16347" s="7">
        <v>-9.188E-3</v>
      </c>
      <c r="H16347" s="7">
        <v>0.1195</v>
      </c>
      <c r="I16347" s="14">
        <v>16344</v>
      </c>
      <c r="J16347" s="14">
        <v>81.715000000000003</v>
      </c>
      <c r="K16347" s="14">
        <v>-9.1240000000000002E-3</v>
      </c>
      <c r="L16347" s="14">
        <v>-0.35260000000000002</v>
      </c>
      <c r="M16347" s="14">
        <f t="shared" si="255"/>
        <v>0.2452833333333333</v>
      </c>
      <c r="N16347" s="14">
        <v>-9.1240000000000002E-3</v>
      </c>
      <c r="O16347">
        <v>0.2452833333333333</v>
      </c>
    </row>
    <row r="16348" spans="1:15" x14ac:dyDescent="0.25">
      <c r="A16348">
        <v>16345</v>
      </c>
      <c r="B16348">
        <v>81.72</v>
      </c>
      <c r="C16348">
        <v>-9.0220000000000005E-3</v>
      </c>
      <c r="D16348">
        <v>1.8426</v>
      </c>
      <c r="E16348" s="7">
        <v>16345</v>
      </c>
      <c r="F16348" s="7">
        <v>81.72</v>
      </c>
      <c r="G16348" s="7">
        <v>-9.1669999999999998E-3</v>
      </c>
      <c r="H16348" s="7">
        <v>0.16170000000000001</v>
      </c>
      <c r="I16348" s="14">
        <v>16345</v>
      </c>
      <c r="J16348" s="14">
        <v>81.72</v>
      </c>
      <c r="K16348" s="14">
        <v>-9.1070000000000005E-3</v>
      </c>
      <c r="L16348" s="14">
        <v>-0.28849999999999998</v>
      </c>
      <c r="M16348" s="14">
        <f t="shared" si="255"/>
        <v>0.29178333333333334</v>
      </c>
      <c r="N16348" s="14">
        <v>-9.1070000000000005E-3</v>
      </c>
      <c r="O16348">
        <v>0.29178333333333334</v>
      </c>
    </row>
    <row r="16349" spans="1:15" x14ac:dyDescent="0.25">
      <c r="A16349">
        <v>16346</v>
      </c>
      <c r="B16349">
        <v>81.724999999999994</v>
      </c>
      <c r="C16349">
        <v>-8.9980000000000008E-3</v>
      </c>
      <c r="D16349">
        <v>1.8668</v>
      </c>
      <c r="E16349" s="7">
        <v>16346</v>
      </c>
      <c r="F16349" s="7">
        <v>81.724999999999994</v>
      </c>
      <c r="G16349" s="7">
        <v>-9.1459999999999996E-3</v>
      </c>
      <c r="H16349" s="7">
        <v>0.2041</v>
      </c>
      <c r="I16349" s="14">
        <v>16346</v>
      </c>
      <c r="J16349" s="14">
        <v>81.724999999999994</v>
      </c>
      <c r="K16349" s="14">
        <v>-9.0910000000000001E-3</v>
      </c>
      <c r="L16349" s="14">
        <v>-0.2243</v>
      </c>
      <c r="M16349" s="14">
        <f t="shared" si="255"/>
        <v>0.33841666666666664</v>
      </c>
      <c r="N16349" s="14">
        <v>-9.0910000000000001E-3</v>
      </c>
      <c r="O16349">
        <v>0.33841666666666664</v>
      </c>
    </row>
    <row r="16350" spans="1:15" x14ac:dyDescent="0.25">
      <c r="A16350">
        <v>16347</v>
      </c>
      <c r="B16350">
        <v>81.73</v>
      </c>
      <c r="C16350">
        <v>-8.9750000000000003E-3</v>
      </c>
      <c r="D16350">
        <v>1.8904000000000001</v>
      </c>
      <c r="E16350" s="7">
        <v>16347</v>
      </c>
      <c r="F16350" s="7">
        <v>81.73</v>
      </c>
      <c r="G16350" s="7">
        <v>-9.1249999999999994E-3</v>
      </c>
      <c r="H16350" s="7">
        <v>0.24560000000000001</v>
      </c>
      <c r="I16350" s="14">
        <v>16347</v>
      </c>
      <c r="J16350" s="14">
        <v>81.73</v>
      </c>
      <c r="K16350" s="14">
        <v>-9.0760000000000007E-3</v>
      </c>
      <c r="L16350" s="14">
        <v>-0.16139999999999999</v>
      </c>
      <c r="M16350" s="14">
        <f t="shared" si="255"/>
        <v>0.38406666666666672</v>
      </c>
      <c r="N16350" s="14">
        <v>-9.0760000000000007E-3</v>
      </c>
      <c r="O16350">
        <v>0.38406666666666672</v>
      </c>
    </row>
    <row r="16351" spans="1:15" x14ac:dyDescent="0.25">
      <c r="A16351">
        <v>16348</v>
      </c>
      <c r="B16351">
        <v>81.734999999999999</v>
      </c>
      <c r="C16351">
        <v>-8.9529999999999992E-3</v>
      </c>
      <c r="D16351">
        <v>1.9129</v>
      </c>
      <c r="E16351" s="7">
        <v>16348</v>
      </c>
      <c r="F16351" s="7">
        <v>81.734999999999999</v>
      </c>
      <c r="G16351" s="7">
        <v>-9.1050000000000002E-3</v>
      </c>
      <c r="H16351" s="7">
        <v>0.28510000000000002</v>
      </c>
      <c r="I16351" s="14">
        <v>16348</v>
      </c>
      <c r="J16351" s="14">
        <v>81.734999999999999</v>
      </c>
      <c r="K16351" s="14">
        <v>-9.0600000000000003E-3</v>
      </c>
      <c r="L16351" s="14">
        <v>-0.1016</v>
      </c>
      <c r="M16351" s="14">
        <f t="shared" si="255"/>
        <v>0.42750000000000005</v>
      </c>
      <c r="N16351" s="14">
        <v>-9.0600000000000003E-3</v>
      </c>
      <c r="O16351">
        <v>0.42750000000000005</v>
      </c>
    </row>
    <row r="16352" spans="1:15" x14ac:dyDescent="0.25">
      <c r="A16352">
        <v>16349</v>
      </c>
      <c r="B16352">
        <v>81.739999999999995</v>
      </c>
      <c r="C16352">
        <v>-8.933E-3</v>
      </c>
      <c r="D16352">
        <v>1.9338</v>
      </c>
      <c r="E16352" s="7">
        <v>16349</v>
      </c>
      <c r="F16352" s="7">
        <v>81.739999999999995</v>
      </c>
      <c r="G16352" s="7">
        <v>-9.0869999999999996E-3</v>
      </c>
      <c r="H16352" s="7">
        <v>0.32179999999999997</v>
      </c>
      <c r="I16352" s="14">
        <v>16349</v>
      </c>
      <c r="J16352" s="14">
        <v>81.739999999999995</v>
      </c>
      <c r="K16352" s="14">
        <v>-9.0469999999999995E-3</v>
      </c>
      <c r="L16352" s="14">
        <v>-4.6100000000000002E-2</v>
      </c>
      <c r="M16352" s="14">
        <f t="shared" si="255"/>
        <v>0.46783333333333332</v>
      </c>
      <c r="N16352" s="14">
        <v>-9.0469999999999995E-3</v>
      </c>
      <c r="O16352">
        <v>0.46783333333333332</v>
      </c>
    </row>
    <row r="16353" spans="1:15" x14ac:dyDescent="0.25">
      <c r="A16353">
        <v>16350</v>
      </c>
      <c r="B16353">
        <v>81.745000000000005</v>
      </c>
      <c r="C16353">
        <v>-8.9149999999999993E-3</v>
      </c>
      <c r="D16353">
        <v>1.9525999999999999</v>
      </c>
      <c r="E16353" s="7">
        <v>16350</v>
      </c>
      <c r="F16353" s="7">
        <v>81.745000000000005</v>
      </c>
      <c r="G16353" s="7">
        <v>-9.0699999999999999E-3</v>
      </c>
      <c r="H16353" s="7">
        <v>0.35489999999999999</v>
      </c>
      <c r="I16353" s="14">
        <v>16350</v>
      </c>
      <c r="J16353" s="14">
        <v>81.745000000000005</v>
      </c>
      <c r="K16353" s="14">
        <v>-9.0340000000000004E-3</v>
      </c>
      <c r="L16353" s="14">
        <v>3.8E-3</v>
      </c>
      <c r="M16353" s="14">
        <f t="shared" si="255"/>
        <v>0.50414999999999999</v>
      </c>
      <c r="N16353" s="14">
        <v>-9.0340000000000004E-3</v>
      </c>
      <c r="O16353">
        <v>0.50414999999999999</v>
      </c>
    </row>
    <row r="16354" spans="1:15" x14ac:dyDescent="0.25">
      <c r="A16354">
        <v>16351</v>
      </c>
      <c r="B16354">
        <v>81.75</v>
      </c>
      <c r="C16354">
        <v>-8.8990000000000007E-3</v>
      </c>
      <c r="D16354">
        <v>1.9689000000000001</v>
      </c>
      <c r="E16354" s="7">
        <v>16351</v>
      </c>
      <c r="F16354" s="7">
        <v>81.75</v>
      </c>
      <c r="G16354" s="7">
        <v>-9.0550000000000005E-3</v>
      </c>
      <c r="H16354" s="7">
        <v>0.38379999999999997</v>
      </c>
      <c r="I16354" s="14">
        <v>16351</v>
      </c>
      <c r="J16354" s="14">
        <v>81.75</v>
      </c>
      <c r="K16354" s="14">
        <v>-9.0229999999999998E-3</v>
      </c>
      <c r="L16354" s="14">
        <v>4.7300000000000002E-2</v>
      </c>
      <c r="M16354" s="14">
        <f t="shared" si="255"/>
        <v>0.53581666666666672</v>
      </c>
      <c r="N16354" s="14">
        <v>-9.0229999999999998E-3</v>
      </c>
      <c r="O16354">
        <v>0.53581666666666672</v>
      </c>
    </row>
    <row r="16355" spans="1:15" x14ac:dyDescent="0.25">
      <c r="A16355">
        <v>16352</v>
      </c>
      <c r="B16355">
        <v>81.754999999999995</v>
      </c>
      <c r="C16355">
        <v>-8.8859999999999998E-3</v>
      </c>
      <c r="D16355">
        <v>1.9825999999999999</v>
      </c>
      <c r="E16355" s="7">
        <v>16352</v>
      </c>
      <c r="F16355" s="7">
        <v>81.754999999999995</v>
      </c>
      <c r="G16355" s="7">
        <v>-9.0430000000000007E-3</v>
      </c>
      <c r="H16355" s="7">
        <v>0.40799999999999997</v>
      </c>
      <c r="I16355" s="14">
        <v>16352</v>
      </c>
      <c r="J16355" s="14">
        <v>81.754999999999995</v>
      </c>
      <c r="K16355" s="14">
        <v>-9.0139999999999994E-3</v>
      </c>
      <c r="L16355" s="14">
        <v>8.3599999999999994E-2</v>
      </c>
      <c r="M16355" s="14">
        <f t="shared" si="255"/>
        <v>0.56229999999999991</v>
      </c>
      <c r="N16355" s="14">
        <v>-9.0139999999999994E-3</v>
      </c>
      <c r="O16355">
        <v>0.56229999999999991</v>
      </c>
    </row>
    <row r="16356" spans="1:15" x14ac:dyDescent="0.25">
      <c r="A16356">
        <v>16353</v>
      </c>
      <c r="B16356">
        <v>81.760000000000005</v>
      </c>
      <c r="C16356">
        <v>-8.8749999999999992E-3</v>
      </c>
      <c r="D16356">
        <v>1.9934000000000001</v>
      </c>
      <c r="E16356" s="7">
        <v>16353</v>
      </c>
      <c r="F16356" s="7">
        <v>81.760000000000005</v>
      </c>
      <c r="G16356" s="7">
        <v>-9.0340000000000004E-3</v>
      </c>
      <c r="H16356" s="7">
        <v>0.42720000000000002</v>
      </c>
      <c r="I16356" s="14">
        <v>16353</v>
      </c>
      <c r="J16356" s="14">
        <v>81.760000000000005</v>
      </c>
      <c r="K16356" s="14">
        <v>-9.0069999999999994E-3</v>
      </c>
      <c r="L16356" s="14">
        <v>0.1123</v>
      </c>
      <c r="M16356" s="14">
        <f t="shared" si="255"/>
        <v>0.58326666666666671</v>
      </c>
      <c r="N16356" s="14">
        <v>-9.0069999999999994E-3</v>
      </c>
      <c r="O16356">
        <v>0.58326666666666671</v>
      </c>
    </row>
    <row r="16357" spans="1:15" x14ac:dyDescent="0.25">
      <c r="A16357">
        <v>16354</v>
      </c>
      <c r="B16357">
        <v>81.765000000000001</v>
      </c>
      <c r="C16357">
        <v>-8.8679999999999991E-3</v>
      </c>
      <c r="D16357">
        <v>2.0013000000000001</v>
      </c>
      <c r="E16357" s="7">
        <v>16354</v>
      </c>
      <c r="F16357" s="7">
        <v>81.765000000000001</v>
      </c>
      <c r="G16357" s="7">
        <v>-9.0270000000000003E-3</v>
      </c>
      <c r="H16357" s="7">
        <v>0.44119999999999998</v>
      </c>
      <c r="I16357" s="14">
        <v>16354</v>
      </c>
      <c r="J16357" s="14">
        <v>81.765000000000001</v>
      </c>
      <c r="K16357" s="14">
        <v>-9.0010000000000003E-3</v>
      </c>
      <c r="L16357" s="14">
        <v>0.13320000000000001</v>
      </c>
      <c r="M16357" s="14">
        <f t="shared" si="255"/>
        <v>0.59855000000000003</v>
      </c>
      <c r="N16357" s="14">
        <v>-9.0010000000000003E-3</v>
      </c>
      <c r="O16357">
        <v>0.59855000000000003</v>
      </c>
    </row>
    <row r="16358" spans="1:15" x14ac:dyDescent="0.25">
      <c r="A16358">
        <v>16355</v>
      </c>
      <c r="B16358">
        <v>81.77</v>
      </c>
      <c r="C16358">
        <v>-8.8629999999999994E-3</v>
      </c>
      <c r="D16358">
        <v>2.0061</v>
      </c>
      <c r="E16358" s="7">
        <v>16355</v>
      </c>
      <c r="F16358" s="7">
        <v>81.77</v>
      </c>
      <c r="G16358" s="7">
        <v>-9.0220000000000005E-3</v>
      </c>
      <c r="H16358" s="7">
        <v>0.44979999999999998</v>
      </c>
      <c r="I16358" s="14">
        <v>16355</v>
      </c>
      <c r="J16358" s="14">
        <v>81.77</v>
      </c>
      <c r="K16358" s="14">
        <v>-8.9980000000000008E-3</v>
      </c>
      <c r="L16358" s="14">
        <v>0.1459</v>
      </c>
      <c r="M16358" s="14">
        <f t="shared" si="255"/>
        <v>0.60788333333333333</v>
      </c>
      <c r="N16358" s="14">
        <v>-8.9980000000000008E-3</v>
      </c>
      <c r="O16358">
        <v>0.60788333333333333</v>
      </c>
    </row>
    <row r="16359" spans="1:15" x14ac:dyDescent="0.25">
      <c r="A16359">
        <v>16356</v>
      </c>
      <c r="B16359">
        <v>81.775000000000006</v>
      </c>
      <c r="C16359">
        <v>-8.8620000000000001E-3</v>
      </c>
      <c r="D16359">
        <v>2.0078999999999998</v>
      </c>
      <c r="E16359" s="7">
        <v>16356</v>
      </c>
      <c r="F16359" s="7">
        <v>81.775000000000006</v>
      </c>
      <c r="G16359" s="7">
        <v>-9.0209999999999995E-3</v>
      </c>
      <c r="H16359" s="7">
        <v>0.45300000000000001</v>
      </c>
      <c r="I16359" s="14">
        <v>16356</v>
      </c>
      <c r="J16359" s="14">
        <v>81.775000000000006</v>
      </c>
      <c r="K16359" s="14">
        <v>-8.9969999999999998E-3</v>
      </c>
      <c r="L16359" s="14">
        <v>0.15040000000000001</v>
      </c>
      <c r="M16359" s="14">
        <f t="shared" si="255"/>
        <v>0.61128333333333329</v>
      </c>
      <c r="N16359" s="14">
        <v>-8.9969999999999998E-3</v>
      </c>
      <c r="O16359">
        <v>0.61128333333333329</v>
      </c>
    </row>
    <row r="16360" spans="1:15" x14ac:dyDescent="0.25">
      <c r="A16360">
        <v>16357</v>
      </c>
      <c r="B16360">
        <v>81.78</v>
      </c>
      <c r="C16360">
        <v>-8.8629999999999994E-3</v>
      </c>
      <c r="D16360">
        <v>2.0065</v>
      </c>
      <c r="E16360" s="7">
        <v>16357</v>
      </c>
      <c r="F16360" s="7">
        <v>81.78</v>
      </c>
      <c r="G16360" s="7">
        <v>-9.0220000000000005E-3</v>
      </c>
      <c r="H16360" s="7">
        <v>0.45069999999999999</v>
      </c>
      <c r="I16360" s="14">
        <v>16357</v>
      </c>
      <c r="J16360" s="14">
        <v>81.78</v>
      </c>
      <c r="K16360" s="14">
        <v>-8.9980000000000008E-3</v>
      </c>
      <c r="L16360" s="14">
        <v>0.14660000000000001</v>
      </c>
      <c r="M16360" s="14">
        <f t="shared" si="255"/>
        <v>0.60863333333333336</v>
      </c>
      <c r="N16360" s="14">
        <v>-8.9980000000000008E-3</v>
      </c>
      <c r="O16360">
        <v>0.60863333333333336</v>
      </c>
    </row>
    <row r="16361" spans="1:15" x14ac:dyDescent="0.25">
      <c r="A16361">
        <v>16358</v>
      </c>
      <c r="B16361">
        <v>81.784999999999997</v>
      </c>
      <c r="C16361">
        <v>-8.8679999999999991E-3</v>
      </c>
      <c r="D16361">
        <v>2.0019999999999998</v>
      </c>
      <c r="E16361" s="7">
        <v>16358</v>
      </c>
      <c r="F16361" s="7">
        <v>81.784999999999997</v>
      </c>
      <c r="G16361" s="7">
        <v>-9.0259999999999993E-3</v>
      </c>
      <c r="H16361" s="7">
        <v>0.44259999999999999</v>
      </c>
      <c r="I16361" s="14">
        <v>16358</v>
      </c>
      <c r="J16361" s="14">
        <v>81.784999999999997</v>
      </c>
      <c r="K16361" s="14">
        <v>-9.0010000000000003E-3</v>
      </c>
      <c r="L16361" s="14">
        <v>0.1341</v>
      </c>
      <c r="M16361" s="14">
        <f t="shared" si="255"/>
        <v>0.59966666666666668</v>
      </c>
      <c r="N16361" s="14">
        <v>-9.0010000000000003E-3</v>
      </c>
      <c r="O16361">
        <v>0.59966666666666668</v>
      </c>
    </row>
    <row r="16362" spans="1:15" x14ac:dyDescent="0.25">
      <c r="A16362">
        <v>16359</v>
      </c>
      <c r="B16362">
        <v>81.790000000000006</v>
      </c>
      <c r="C16362">
        <v>-8.8760000000000002E-3</v>
      </c>
      <c r="D16362">
        <v>1.9941</v>
      </c>
      <c r="E16362" s="7">
        <v>16359</v>
      </c>
      <c r="F16362" s="7">
        <v>81.790000000000006</v>
      </c>
      <c r="G16362" s="7">
        <v>-9.0329999999999994E-3</v>
      </c>
      <c r="H16362" s="7">
        <v>0.42859999999999998</v>
      </c>
      <c r="I16362" s="14">
        <v>16359</v>
      </c>
      <c r="J16362" s="14">
        <v>81.790000000000006</v>
      </c>
      <c r="K16362" s="14">
        <v>-9.0069999999999994E-3</v>
      </c>
      <c r="L16362" s="14">
        <v>0.11260000000000001</v>
      </c>
      <c r="M16362" s="14">
        <f t="shared" si="255"/>
        <v>0.58418333333333339</v>
      </c>
      <c r="N16362" s="14">
        <v>-9.0069999999999994E-3</v>
      </c>
      <c r="O16362">
        <v>0.58418333333333339</v>
      </c>
    </row>
    <row r="16363" spans="1:15" x14ac:dyDescent="0.25">
      <c r="A16363">
        <v>16360</v>
      </c>
      <c r="B16363">
        <v>81.795000000000002</v>
      </c>
      <c r="C16363">
        <v>-8.8870000000000008E-3</v>
      </c>
      <c r="D16363">
        <v>1.9827999999999999</v>
      </c>
      <c r="E16363" s="7">
        <v>16360</v>
      </c>
      <c r="F16363" s="7">
        <v>81.795000000000002</v>
      </c>
      <c r="G16363" s="7">
        <v>-9.0430000000000007E-3</v>
      </c>
      <c r="H16363" s="7">
        <v>0.40849999999999997</v>
      </c>
      <c r="I16363" s="14">
        <v>16360</v>
      </c>
      <c r="J16363" s="14">
        <v>81.795000000000002</v>
      </c>
      <c r="K16363" s="14">
        <v>-9.0139999999999994E-3</v>
      </c>
      <c r="L16363" s="14">
        <v>8.2100000000000006E-2</v>
      </c>
      <c r="M16363" s="14">
        <f t="shared" si="255"/>
        <v>0.56208333333333327</v>
      </c>
      <c r="N16363" s="14">
        <v>-9.0139999999999994E-3</v>
      </c>
      <c r="O16363">
        <v>0.56208333333333327</v>
      </c>
    </row>
    <row r="16364" spans="1:15" x14ac:dyDescent="0.25">
      <c r="A16364">
        <v>16361</v>
      </c>
      <c r="B16364">
        <v>81.8</v>
      </c>
      <c r="C16364">
        <v>-8.9009999999999992E-3</v>
      </c>
      <c r="D16364">
        <v>1.9682999999999999</v>
      </c>
      <c r="E16364" s="7">
        <v>16361</v>
      </c>
      <c r="F16364" s="7">
        <v>81.8</v>
      </c>
      <c r="G16364" s="7">
        <v>-9.0559999999999998E-3</v>
      </c>
      <c r="H16364" s="7">
        <v>0.3826</v>
      </c>
      <c r="I16364" s="14">
        <v>16361</v>
      </c>
      <c r="J16364" s="14">
        <v>81.8</v>
      </c>
      <c r="K16364" s="14">
        <v>-9.0240000000000008E-3</v>
      </c>
      <c r="L16364" s="14">
        <v>4.2799999999999998E-2</v>
      </c>
      <c r="M16364" s="14">
        <f t="shared" si="255"/>
        <v>0.53361666666666663</v>
      </c>
      <c r="N16364" s="14">
        <v>-9.0240000000000008E-3</v>
      </c>
      <c r="O16364">
        <v>0.53361666666666663</v>
      </c>
    </row>
    <row r="16365" spans="1:15" x14ac:dyDescent="0.25">
      <c r="A16365">
        <v>16362</v>
      </c>
      <c r="B16365">
        <v>81.805000000000007</v>
      </c>
      <c r="C16365">
        <v>-8.9189999999999998E-3</v>
      </c>
      <c r="D16365">
        <v>1.9505999999999999</v>
      </c>
      <c r="E16365" s="7">
        <v>16362</v>
      </c>
      <c r="F16365" s="7">
        <v>81.805000000000007</v>
      </c>
      <c r="G16365" s="7">
        <v>-9.0720000000000002E-3</v>
      </c>
      <c r="H16365" s="7">
        <v>0.35099999999999998</v>
      </c>
      <c r="I16365" s="14">
        <v>16362</v>
      </c>
      <c r="J16365" s="14">
        <v>81.805000000000007</v>
      </c>
      <c r="K16365" s="14">
        <v>-9.0360000000000006E-3</v>
      </c>
      <c r="L16365" s="14">
        <v>-5.1000000000000004E-3</v>
      </c>
      <c r="M16365" s="14">
        <f t="shared" si="255"/>
        <v>0.4988999999999999</v>
      </c>
      <c r="N16365" s="14">
        <v>-9.0360000000000006E-3</v>
      </c>
      <c r="O16365">
        <v>0.4988999999999999</v>
      </c>
    </row>
    <row r="16366" spans="1:15" x14ac:dyDescent="0.25">
      <c r="A16366">
        <v>16363</v>
      </c>
      <c r="B16366">
        <v>81.81</v>
      </c>
      <c r="C16366">
        <v>-8.9390000000000008E-3</v>
      </c>
      <c r="D16366">
        <v>1.9298999999999999</v>
      </c>
      <c r="E16366" s="7">
        <v>16363</v>
      </c>
      <c r="F16366" s="7">
        <v>81.81</v>
      </c>
      <c r="G16366" s="7">
        <v>-9.0900000000000009E-3</v>
      </c>
      <c r="H16366" s="7">
        <v>0.314</v>
      </c>
      <c r="I16366" s="14">
        <v>16363</v>
      </c>
      <c r="J16366" s="14">
        <v>81.81</v>
      </c>
      <c r="K16366" s="14">
        <v>-9.0500000000000008E-3</v>
      </c>
      <c r="L16366" s="14">
        <v>-6.1100000000000002E-2</v>
      </c>
      <c r="M16366" s="14">
        <f t="shared" si="255"/>
        <v>0.45828333333333338</v>
      </c>
      <c r="N16366" s="14">
        <v>-9.0500000000000008E-3</v>
      </c>
      <c r="O16366">
        <v>0.45828333333333338</v>
      </c>
    </row>
    <row r="16367" spans="1:15" x14ac:dyDescent="0.25">
      <c r="A16367">
        <v>16364</v>
      </c>
      <c r="B16367">
        <v>81.814999999999998</v>
      </c>
      <c r="C16367">
        <v>-8.9619999999999995E-3</v>
      </c>
      <c r="D16367">
        <v>1.9064000000000001</v>
      </c>
      <c r="E16367" s="7">
        <v>16364</v>
      </c>
      <c r="F16367" s="7">
        <v>81.814999999999998</v>
      </c>
      <c r="G16367" s="7">
        <v>-9.1120000000000003E-3</v>
      </c>
      <c r="H16367" s="7">
        <v>0.27189999999999998</v>
      </c>
      <c r="I16367" s="14">
        <v>16364</v>
      </c>
      <c r="J16367" s="14">
        <v>81.814999999999998</v>
      </c>
      <c r="K16367" s="14">
        <v>-9.0659999999999994E-3</v>
      </c>
      <c r="L16367" s="14">
        <v>-0.1246</v>
      </c>
      <c r="M16367" s="14">
        <f t="shared" si="255"/>
        <v>0.41215000000000002</v>
      </c>
      <c r="N16367" s="14">
        <v>-9.0659999999999994E-3</v>
      </c>
      <c r="O16367">
        <v>0.41215000000000002</v>
      </c>
    </row>
    <row r="16368" spans="1:15" x14ac:dyDescent="0.25">
      <c r="A16368">
        <v>16365</v>
      </c>
      <c r="B16368">
        <v>81.819999999999993</v>
      </c>
      <c r="C16368">
        <v>-8.9879999999999995E-3</v>
      </c>
      <c r="D16368">
        <v>1.8803000000000001</v>
      </c>
      <c r="E16368" s="7">
        <v>16365</v>
      </c>
      <c r="F16368" s="7">
        <v>81.819999999999993</v>
      </c>
      <c r="G16368" s="7">
        <v>-9.1350000000000008E-3</v>
      </c>
      <c r="H16368" s="7">
        <v>0.22509999999999999</v>
      </c>
      <c r="I16368" s="14">
        <v>16365</v>
      </c>
      <c r="J16368" s="14">
        <v>81.819999999999993</v>
      </c>
      <c r="K16368" s="14">
        <v>-9.0840000000000001E-3</v>
      </c>
      <c r="L16368" s="14">
        <v>-0.19520000000000001</v>
      </c>
      <c r="M16368" s="14">
        <f t="shared" si="255"/>
        <v>0.36086666666666667</v>
      </c>
      <c r="N16368" s="14">
        <v>-9.0840000000000001E-3</v>
      </c>
      <c r="O16368">
        <v>0.36086666666666667</v>
      </c>
    </row>
    <row r="16369" spans="1:15" x14ac:dyDescent="0.25">
      <c r="A16369">
        <v>16366</v>
      </c>
      <c r="B16369">
        <v>81.825000000000003</v>
      </c>
      <c r="C16369">
        <v>-9.0159999999999997E-3</v>
      </c>
      <c r="D16369">
        <v>1.8519000000000001</v>
      </c>
      <c r="E16369" s="7">
        <v>16366</v>
      </c>
      <c r="F16369" s="7">
        <v>81.825000000000003</v>
      </c>
      <c r="G16369" s="7">
        <v>-9.1610000000000007E-3</v>
      </c>
      <c r="H16369" s="7">
        <v>0.1741</v>
      </c>
      <c r="I16369" s="14">
        <v>16366</v>
      </c>
      <c r="J16369" s="14">
        <v>81.825000000000003</v>
      </c>
      <c r="K16369" s="14">
        <v>-9.103E-3</v>
      </c>
      <c r="L16369" s="14">
        <v>-0.27200000000000002</v>
      </c>
      <c r="M16369" s="14">
        <f t="shared" si="255"/>
        <v>0.30503333333333332</v>
      </c>
      <c r="N16369" s="14">
        <v>-9.103E-3</v>
      </c>
      <c r="O16369">
        <v>0.30503333333333332</v>
      </c>
    </row>
    <row r="16370" spans="1:15" x14ac:dyDescent="0.25">
      <c r="A16370">
        <v>16367</v>
      </c>
      <c r="B16370">
        <v>81.83</v>
      </c>
      <c r="C16370">
        <v>-9.0460000000000002E-3</v>
      </c>
      <c r="D16370">
        <v>1.8219000000000001</v>
      </c>
      <c r="E16370" s="7">
        <v>16367</v>
      </c>
      <c r="F16370" s="7">
        <v>81.83</v>
      </c>
      <c r="G16370" s="7">
        <v>-9.188E-3</v>
      </c>
      <c r="H16370" s="7">
        <v>0.1201</v>
      </c>
      <c r="I16370" s="14">
        <v>16367</v>
      </c>
      <c r="J16370" s="14">
        <v>81.83</v>
      </c>
      <c r="K16370" s="14">
        <v>-9.1240000000000002E-3</v>
      </c>
      <c r="L16370" s="14">
        <v>-0.3533</v>
      </c>
      <c r="M16370" s="14">
        <f t="shared" si="255"/>
        <v>0.24593333333333334</v>
      </c>
      <c r="N16370" s="14">
        <v>-9.1240000000000002E-3</v>
      </c>
      <c r="O16370">
        <v>0.24593333333333334</v>
      </c>
    </row>
    <row r="16371" spans="1:15" x14ac:dyDescent="0.25">
      <c r="A16371">
        <v>16368</v>
      </c>
      <c r="B16371">
        <v>81.834999999999994</v>
      </c>
      <c r="C16371">
        <v>-9.0760000000000007E-3</v>
      </c>
      <c r="D16371">
        <v>1.7908999999999999</v>
      </c>
      <c r="E16371" s="7">
        <v>16368</v>
      </c>
      <c r="F16371" s="7">
        <v>81.834999999999994</v>
      </c>
      <c r="G16371" s="7">
        <v>-9.2160000000000002E-3</v>
      </c>
      <c r="H16371" s="7">
        <v>6.4299999999999996E-2</v>
      </c>
      <c r="I16371" s="14">
        <v>16368</v>
      </c>
      <c r="J16371" s="14">
        <v>81.834999999999994</v>
      </c>
      <c r="K16371" s="14">
        <v>-9.1450000000000004E-3</v>
      </c>
      <c r="L16371" s="14">
        <v>-0.43730000000000002</v>
      </c>
      <c r="M16371" s="14">
        <f t="shared" si="255"/>
        <v>0.18486666666666665</v>
      </c>
      <c r="N16371" s="14">
        <v>-9.1450000000000004E-3</v>
      </c>
      <c r="O16371">
        <v>0.18486666666666665</v>
      </c>
    </row>
    <row r="16372" spans="1:15" x14ac:dyDescent="0.25">
      <c r="A16372">
        <v>16369</v>
      </c>
      <c r="B16372">
        <v>81.84</v>
      </c>
      <c r="C16372">
        <v>-9.1070000000000005E-3</v>
      </c>
      <c r="D16372">
        <v>1.7596000000000001</v>
      </c>
      <c r="E16372" s="7">
        <v>16369</v>
      </c>
      <c r="F16372" s="7">
        <v>81.84</v>
      </c>
      <c r="G16372" s="7">
        <v>-9.2440000000000005E-3</v>
      </c>
      <c r="H16372" s="7">
        <v>7.7999999999999996E-3</v>
      </c>
      <c r="I16372" s="14">
        <v>16369</v>
      </c>
      <c r="J16372" s="14">
        <v>81.84</v>
      </c>
      <c r="K16372" s="14">
        <v>-9.1660000000000005E-3</v>
      </c>
      <c r="L16372" s="14">
        <v>-0.52210000000000001</v>
      </c>
      <c r="M16372" s="14">
        <f t="shared" si="255"/>
        <v>0.12313333333333336</v>
      </c>
      <c r="N16372" s="14">
        <v>-9.1660000000000005E-3</v>
      </c>
      <c r="O16372">
        <v>0.12313333333333336</v>
      </c>
    </row>
    <row r="16373" spans="1:15" x14ac:dyDescent="0.25">
      <c r="A16373">
        <v>16370</v>
      </c>
      <c r="B16373">
        <v>81.844999999999999</v>
      </c>
      <c r="C16373">
        <v>-9.1369999999999993E-3</v>
      </c>
      <c r="D16373">
        <v>1.7287999999999999</v>
      </c>
      <c r="E16373" s="7">
        <v>16370</v>
      </c>
      <c r="F16373" s="7">
        <v>81.844999999999999</v>
      </c>
      <c r="G16373" s="7">
        <v>-9.2720000000000007E-3</v>
      </c>
      <c r="H16373" s="7">
        <v>-4.7899999999999998E-2</v>
      </c>
      <c r="I16373" s="14">
        <v>16370</v>
      </c>
      <c r="J16373" s="14">
        <v>81.844999999999999</v>
      </c>
      <c r="K16373" s="14">
        <v>-9.1870000000000007E-3</v>
      </c>
      <c r="L16373" s="14">
        <v>-0.60560000000000003</v>
      </c>
      <c r="M16373" s="14">
        <f t="shared" si="255"/>
        <v>6.2316666666666652E-2</v>
      </c>
      <c r="N16373" s="14">
        <v>-9.1870000000000007E-3</v>
      </c>
      <c r="O16373">
        <v>6.2316666666666652E-2</v>
      </c>
    </row>
    <row r="16374" spans="1:15" x14ac:dyDescent="0.25">
      <c r="A16374">
        <v>16371</v>
      </c>
      <c r="B16374">
        <v>81.849999999999994</v>
      </c>
      <c r="C16374">
        <v>-9.1660000000000005E-3</v>
      </c>
      <c r="D16374">
        <v>1.6992</v>
      </c>
      <c r="E16374" s="7">
        <v>16371</v>
      </c>
      <c r="F16374" s="7">
        <v>81.849999999999994</v>
      </c>
      <c r="G16374" s="7">
        <v>-9.299E-3</v>
      </c>
      <c r="H16374" s="7">
        <v>-0.1017</v>
      </c>
      <c r="I16374" s="14">
        <v>16371</v>
      </c>
      <c r="J16374" s="14">
        <v>81.849999999999994</v>
      </c>
      <c r="K16374" s="14">
        <v>-9.2079999999999992E-3</v>
      </c>
      <c r="L16374" s="14">
        <v>-0.68610000000000004</v>
      </c>
      <c r="M16374" s="14">
        <f t="shared" si="255"/>
        <v>3.6500000000000052E-3</v>
      </c>
      <c r="N16374" s="14">
        <v>-9.2079999999999992E-3</v>
      </c>
      <c r="O16374">
        <v>3.6500000000000052E-3</v>
      </c>
    </row>
    <row r="16375" spans="1:15" x14ac:dyDescent="0.25">
      <c r="A16375">
        <v>16372</v>
      </c>
      <c r="B16375">
        <v>81.855000000000004</v>
      </c>
      <c r="C16375">
        <v>-9.1940000000000008E-3</v>
      </c>
      <c r="D16375">
        <v>1.6714</v>
      </c>
      <c r="E16375" s="7">
        <v>16372</v>
      </c>
      <c r="F16375" s="7">
        <v>81.855000000000004</v>
      </c>
      <c r="G16375" s="7">
        <v>-9.325E-3</v>
      </c>
      <c r="H16375" s="7">
        <v>-0.15240000000000001</v>
      </c>
      <c r="I16375" s="14">
        <v>16372</v>
      </c>
      <c r="J16375" s="14">
        <v>81.855000000000004</v>
      </c>
      <c r="K16375" s="14">
        <v>-9.2270000000000008E-3</v>
      </c>
      <c r="L16375" s="14">
        <v>-0.76180000000000003</v>
      </c>
      <c r="M16375" s="14">
        <f t="shared" si="255"/>
        <v>-5.1566666666666684E-2</v>
      </c>
      <c r="N16375" s="14">
        <v>-9.2270000000000008E-3</v>
      </c>
      <c r="O16375">
        <v>-5.1566666666666684E-2</v>
      </c>
    </row>
    <row r="16376" spans="1:15" x14ac:dyDescent="0.25">
      <c r="A16376">
        <v>16373</v>
      </c>
      <c r="B16376">
        <v>81.86</v>
      </c>
      <c r="C16376">
        <v>-9.2180000000000005E-3</v>
      </c>
      <c r="D16376">
        <v>1.6460999999999999</v>
      </c>
      <c r="E16376" s="7">
        <v>16373</v>
      </c>
      <c r="F16376" s="7">
        <v>81.86</v>
      </c>
      <c r="G16376" s="7">
        <v>-9.3480000000000004E-3</v>
      </c>
      <c r="H16376" s="7">
        <v>-0.1988</v>
      </c>
      <c r="I16376" s="14">
        <v>16373</v>
      </c>
      <c r="J16376" s="14">
        <v>81.86</v>
      </c>
      <c r="K16376" s="14">
        <v>-9.2440000000000005E-3</v>
      </c>
      <c r="L16376" s="14">
        <v>-0.83089999999999997</v>
      </c>
      <c r="M16376" s="14">
        <f t="shared" si="255"/>
        <v>-0.10201666666666669</v>
      </c>
      <c r="N16376" s="14">
        <v>-9.2440000000000005E-3</v>
      </c>
      <c r="O16376">
        <v>-0.10201666666666669</v>
      </c>
    </row>
    <row r="16377" spans="1:15" x14ac:dyDescent="0.25">
      <c r="A16377">
        <v>16374</v>
      </c>
      <c r="B16377">
        <v>81.864999999999995</v>
      </c>
      <c r="C16377">
        <v>-9.2399999999999999E-3</v>
      </c>
      <c r="D16377">
        <v>1.6236999999999999</v>
      </c>
      <c r="E16377" s="7">
        <v>16374</v>
      </c>
      <c r="F16377" s="7">
        <v>81.864999999999995</v>
      </c>
      <c r="G16377" s="7">
        <v>-9.3690000000000006E-3</v>
      </c>
      <c r="H16377" s="7">
        <v>-0.24</v>
      </c>
      <c r="I16377" s="14">
        <v>16374</v>
      </c>
      <c r="J16377" s="14">
        <v>81.864999999999995</v>
      </c>
      <c r="K16377" s="14">
        <v>-9.2589999999999999E-3</v>
      </c>
      <c r="L16377" s="14">
        <v>-0.8921</v>
      </c>
      <c r="M16377" s="14">
        <f t="shared" si="255"/>
        <v>-0.14675000000000002</v>
      </c>
      <c r="N16377" s="14">
        <v>-9.2589999999999999E-3</v>
      </c>
      <c r="O16377">
        <v>-0.14675000000000002</v>
      </c>
    </row>
    <row r="16378" spans="1:15" x14ac:dyDescent="0.25">
      <c r="A16378">
        <v>16375</v>
      </c>
      <c r="B16378">
        <v>81.87</v>
      </c>
      <c r="C16378">
        <v>-9.2589999999999999E-3</v>
      </c>
      <c r="D16378">
        <v>1.605</v>
      </c>
      <c r="E16378" s="7">
        <v>16375</v>
      </c>
      <c r="F16378" s="7">
        <v>81.87</v>
      </c>
      <c r="G16378" s="7">
        <v>-9.3860000000000002E-3</v>
      </c>
      <c r="H16378" s="7">
        <v>-0.27489999999999998</v>
      </c>
      <c r="I16378" s="14">
        <v>16375</v>
      </c>
      <c r="J16378" s="14">
        <v>81.87</v>
      </c>
      <c r="K16378" s="14">
        <v>-9.2720000000000007E-3</v>
      </c>
      <c r="L16378" s="14">
        <v>-0.94369999999999998</v>
      </c>
      <c r="M16378" s="14">
        <f t="shared" si="255"/>
        <v>-0.18451666666666666</v>
      </c>
      <c r="N16378" s="14">
        <v>-9.2720000000000007E-3</v>
      </c>
      <c r="O16378">
        <v>-0.18451666666666666</v>
      </c>
    </row>
    <row r="16379" spans="1:15" x14ac:dyDescent="0.25">
      <c r="A16379">
        <v>16376</v>
      </c>
      <c r="B16379">
        <v>81.875</v>
      </c>
      <c r="C16379">
        <v>-9.2739999999999993E-3</v>
      </c>
      <c r="D16379">
        <v>1.5901000000000001</v>
      </c>
      <c r="E16379" s="7">
        <v>16376</v>
      </c>
      <c r="F16379" s="7">
        <v>81.875</v>
      </c>
      <c r="G16379" s="7">
        <v>-9.4000000000000004E-3</v>
      </c>
      <c r="H16379" s="7">
        <v>-0.30299999999999999</v>
      </c>
      <c r="I16379" s="14">
        <v>16376</v>
      </c>
      <c r="J16379" s="14">
        <v>81.875</v>
      </c>
      <c r="K16379" s="14">
        <v>-9.2829999999999996E-3</v>
      </c>
      <c r="L16379" s="14">
        <v>-0.9849</v>
      </c>
      <c r="M16379" s="14">
        <f t="shared" si="255"/>
        <v>-0.21478333333333333</v>
      </c>
      <c r="N16379" s="14">
        <v>-9.2829999999999996E-3</v>
      </c>
      <c r="O16379">
        <v>-0.21478333333333333</v>
      </c>
    </row>
    <row r="16380" spans="1:15" x14ac:dyDescent="0.25">
      <c r="A16380">
        <v>16377</v>
      </c>
      <c r="B16380">
        <v>81.88</v>
      </c>
      <c r="C16380">
        <v>-9.2840000000000006E-3</v>
      </c>
      <c r="D16380">
        <v>1.5789</v>
      </c>
      <c r="E16380" s="7">
        <v>16377</v>
      </c>
      <c r="F16380" s="7">
        <v>81.88</v>
      </c>
      <c r="G16380" s="7">
        <v>-9.4109999999999992E-3</v>
      </c>
      <c r="H16380" s="7">
        <v>-0.32440000000000002</v>
      </c>
      <c r="I16380" s="14">
        <v>16377</v>
      </c>
      <c r="J16380" s="14">
        <v>81.88</v>
      </c>
      <c r="K16380" s="14">
        <v>-9.2910000000000006E-3</v>
      </c>
      <c r="L16380" s="14">
        <v>-1.016</v>
      </c>
      <c r="M16380" s="14">
        <f t="shared" si="255"/>
        <v>-0.23771666666666669</v>
      </c>
      <c r="N16380" s="14">
        <v>-9.2910000000000006E-3</v>
      </c>
      <c r="O16380">
        <v>-0.23771666666666669</v>
      </c>
    </row>
    <row r="16381" spans="1:15" x14ac:dyDescent="0.25">
      <c r="A16381">
        <v>16378</v>
      </c>
      <c r="B16381">
        <v>81.885000000000005</v>
      </c>
      <c r="C16381">
        <v>-9.2919999999999999E-3</v>
      </c>
      <c r="D16381">
        <v>1.5711999999999999</v>
      </c>
      <c r="E16381" s="7">
        <v>16378</v>
      </c>
      <c r="F16381" s="7">
        <v>81.885000000000005</v>
      </c>
      <c r="G16381" s="7">
        <v>-9.4190000000000003E-3</v>
      </c>
      <c r="H16381" s="7">
        <v>-0.3397</v>
      </c>
      <c r="I16381" s="14">
        <v>16378</v>
      </c>
      <c r="J16381" s="14">
        <v>81.885000000000005</v>
      </c>
      <c r="K16381" s="14">
        <v>-9.2960000000000004E-3</v>
      </c>
      <c r="L16381" s="14">
        <v>-1.0378000000000001</v>
      </c>
      <c r="M16381" s="14">
        <f t="shared" si="255"/>
        <v>-0.25391666666666668</v>
      </c>
      <c r="N16381" s="14">
        <v>-9.2960000000000004E-3</v>
      </c>
      <c r="O16381">
        <v>-0.25391666666666668</v>
      </c>
    </row>
    <row r="16382" spans="1:15" x14ac:dyDescent="0.25">
      <c r="A16382">
        <v>16379</v>
      </c>
      <c r="B16382">
        <v>81.89</v>
      </c>
      <c r="C16382">
        <v>-9.2969999999999997E-3</v>
      </c>
      <c r="D16382">
        <v>1.5665</v>
      </c>
      <c r="E16382" s="7">
        <v>16379</v>
      </c>
      <c r="F16382" s="7">
        <v>81.89</v>
      </c>
      <c r="G16382" s="7">
        <v>-9.4240000000000001E-3</v>
      </c>
      <c r="H16382" s="7">
        <v>-0.34960000000000002</v>
      </c>
      <c r="I16382" s="14">
        <v>16379</v>
      </c>
      <c r="J16382" s="14">
        <v>81.89</v>
      </c>
      <c r="K16382" s="14">
        <v>-9.299E-3</v>
      </c>
      <c r="L16382" s="14">
        <v>-1.0516000000000001</v>
      </c>
      <c r="M16382" s="14">
        <f t="shared" si="255"/>
        <v>-0.26425000000000004</v>
      </c>
      <c r="N16382" s="14">
        <v>-9.299E-3</v>
      </c>
      <c r="O16382">
        <v>-0.26425000000000004</v>
      </c>
    </row>
    <row r="16383" spans="1:15" x14ac:dyDescent="0.25">
      <c r="A16383">
        <v>16380</v>
      </c>
      <c r="B16383">
        <v>81.894999999999996</v>
      </c>
      <c r="C16383">
        <v>-9.299E-3</v>
      </c>
      <c r="D16383">
        <v>1.5642</v>
      </c>
      <c r="E16383" s="7">
        <v>16380</v>
      </c>
      <c r="F16383" s="7">
        <v>81.894999999999996</v>
      </c>
      <c r="G16383" s="7">
        <v>-9.4269999999999996E-3</v>
      </c>
      <c r="H16383" s="7">
        <v>-0.35520000000000002</v>
      </c>
      <c r="I16383" s="14">
        <v>16380</v>
      </c>
      <c r="J16383" s="14">
        <v>81.894999999999996</v>
      </c>
      <c r="K16383" s="14">
        <v>-9.3010000000000002E-3</v>
      </c>
      <c r="L16383" s="14">
        <v>-1.0588</v>
      </c>
      <c r="M16383" s="14">
        <f t="shared" si="255"/>
        <v>-0.26983333333333331</v>
      </c>
      <c r="N16383" s="14">
        <v>-9.3010000000000002E-3</v>
      </c>
      <c r="O16383">
        <v>-0.26983333333333331</v>
      </c>
    </row>
    <row r="16384" spans="1:15" x14ac:dyDescent="0.25">
      <c r="A16384">
        <v>16381</v>
      </c>
      <c r="B16384">
        <v>81.900000000000006</v>
      </c>
      <c r="C16384">
        <v>-9.299E-3</v>
      </c>
      <c r="D16384">
        <v>1.5639000000000001</v>
      </c>
      <c r="E16384" s="7">
        <v>16381</v>
      </c>
      <c r="F16384" s="7">
        <v>81.900000000000006</v>
      </c>
      <c r="G16384" s="7">
        <v>-9.4280000000000006E-3</v>
      </c>
      <c r="H16384" s="7">
        <v>-0.35709999999999997</v>
      </c>
      <c r="I16384" s="14">
        <v>16381</v>
      </c>
      <c r="J16384" s="14">
        <v>81.900000000000006</v>
      </c>
      <c r="K16384" s="14">
        <v>-9.3019999999999995E-3</v>
      </c>
      <c r="L16384" s="14">
        <v>-1.0606</v>
      </c>
      <c r="M16384" s="14">
        <f t="shared" si="255"/>
        <v>-0.2714333333333333</v>
      </c>
      <c r="N16384" s="14">
        <v>-9.3019999999999995E-3</v>
      </c>
      <c r="O16384">
        <v>-0.2714333333333333</v>
      </c>
    </row>
    <row r="16385" spans="1:15" x14ac:dyDescent="0.25">
      <c r="A16385">
        <v>16382</v>
      </c>
      <c r="B16385">
        <v>81.905000000000001</v>
      </c>
      <c r="C16385">
        <v>-9.2980000000000007E-3</v>
      </c>
      <c r="D16385">
        <v>1.5650999999999999</v>
      </c>
      <c r="E16385" s="7">
        <v>16382</v>
      </c>
      <c r="F16385" s="7">
        <v>81.905000000000001</v>
      </c>
      <c r="G16385" s="7">
        <v>-9.4269999999999996E-3</v>
      </c>
      <c r="H16385" s="7">
        <v>-0.35639999999999999</v>
      </c>
      <c r="I16385" s="14">
        <v>16382</v>
      </c>
      <c r="J16385" s="14">
        <v>81.905000000000001</v>
      </c>
      <c r="K16385" s="14">
        <v>-9.3010000000000002E-3</v>
      </c>
      <c r="L16385" s="14">
        <v>-1.0585</v>
      </c>
      <c r="M16385" s="14">
        <f t="shared" si="255"/>
        <v>-0.27018333333333333</v>
      </c>
      <c r="N16385" s="14">
        <v>-9.3010000000000002E-3</v>
      </c>
      <c r="O16385">
        <v>-0.27018333333333333</v>
      </c>
    </row>
    <row r="16386" spans="1:15" x14ac:dyDescent="0.25">
      <c r="A16386">
        <v>16383</v>
      </c>
      <c r="B16386">
        <v>81.91</v>
      </c>
      <c r="C16386">
        <v>-9.2960000000000004E-3</v>
      </c>
      <c r="D16386">
        <v>1.5667</v>
      </c>
      <c r="E16386" s="7">
        <v>16383</v>
      </c>
      <c r="F16386" s="7">
        <v>81.91</v>
      </c>
      <c r="G16386" s="7">
        <v>-9.4260000000000004E-3</v>
      </c>
      <c r="H16386" s="7">
        <v>-0.35449999999999998</v>
      </c>
      <c r="I16386" s="14">
        <v>16383</v>
      </c>
      <c r="J16386" s="14">
        <v>81.91</v>
      </c>
      <c r="K16386" s="14">
        <v>-9.2999999999999992E-3</v>
      </c>
      <c r="L16386" s="14">
        <v>-1.0548</v>
      </c>
      <c r="M16386" s="14">
        <f t="shared" si="255"/>
        <v>-0.26773333333333332</v>
      </c>
      <c r="N16386" s="14">
        <v>-9.2999999999999992E-3</v>
      </c>
      <c r="O16386">
        <v>-0.26773333333333332</v>
      </c>
    </row>
    <row r="16387" spans="1:15" x14ac:dyDescent="0.25">
      <c r="A16387">
        <v>16384</v>
      </c>
      <c r="B16387">
        <v>81.915000000000006</v>
      </c>
      <c r="C16387">
        <v>-9.2949999999999994E-3</v>
      </c>
      <c r="D16387">
        <v>1.5681</v>
      </c>
      <c r="E16387" s="7">
        <v>16384</v>
      </c>
      <c r="F16387" s="7">
        <v>81.915000000000006</v>
      </c>
      <c r="G16387" s="7">
        <v>-9.4260000000000004E-3</v>
      </c>
      <c r="H16387" s="7">
        <v>-0.35310000000000002</v>
      </c>
      <c r="I16387" s="14">
        <v>16384</v>
      </c>
      <c r="J16387" s="14">
        <v>81.915000000000006</v>
      </c>
      <c r="K16387" s="14">
        <v>-9.2999999999999992E-3</v>
      </c>
      <c r="L16387" s="14">
        <v>-1.0518000000000001</v>
      </c>
      <c r="M16387" s="14">
        <f t="shared" si="255"/>
        <v>-0.26580000000000004</v>
      </c>
      <c r="N16387" s="14">
        <v>-9.2999999999999992E-3</v>
      </c>
      <c r="O16387">
        <v>-0.26580000000000004</v>
      </c>
    </row>
    <row r="16388" spans="1:15" x14ac:dyDescent="0.25">
      <c r="A16388">
        <v>16385</v>
      </c>
      <c r="B16388">
        <v>81.92</v>
      </c>
      <c r="C16388">
        <v>-9.2949999999999994E-3</v>
      </c>
      <c r="D16388">
        <v>1.5683</v>
      </c>
      <c r="E16388" s="7">
        <v>16385</v>
      </c>
      <c r="F16388" s="7">
        <v>81.92</v>
      </c>
      <c r="G16388" s="7">
        <v>-9.4260000000000004E-3</v>
      </c>
      <c r="H16388" s="7">
        <v>-0.35360000000000003</v>
      </c>
      <c r="I16388" s="14">
        <v>16385</v>
      </c>
      <c r="J16388" s="14">
        <v>81.92</v>
      </c>
      <c r="K16388" s="14">
        <v>-9.2999999999999992E-3</v>
      </c>
      <c r="L16388" s="14">
        <v>-1.0519000000000001</v>
      </c>
      <c r="M16388" s="14">
        <f t="shared" si="255"/>
        <v>-0.26605000000000001</v>
      </c>
      <c r="N16388" s="14">
        <v>-9.2999999999999992E-3</v>
      </c>
      <c r="O16388">
        <v>-0.26605000000000001</v>
      </c>
    </row>
    <row r="16389" spans="1:15" x14ac:dyDescent="0.25">
      <c r="A16389">
        <v>16386</v>
      </c>
      <c r="B16389">
        <v>81.924999999999997</v>
      </c>
      <c r="C16389">
        <v>-9.2960000000000004E-3</v>
      </c>
      <c r="D16389">
        <v>1.5667</v>
      </c>
      <c r="E16389" s="7">
        <v>16386</v>
      </c>
      <c r="F16389" s="7">
        <v>81.924999999999997</v>
      </c>
      <c r="G16389" s="7">
        <v>-9.4280000000000006E-3</v>
      </c>
      <c r="H16389" s="7">
        <v>-0.35720000000000002</v>
      </c>
      <c r="I16389" s="14">
        <v>16386</v>
      </c>
      <c r="J16389" s="14">
        <v>81.924999999999997</v>
      </c>
      <c r="K16389" s="14">
        <v>-9.3010000000000002E-3</v>
      </c>
      <c r="L16389" s="14">
        <v>-1.0568</v>
      </c>
      <c r="M16389" s="14">
        <f t="shared" si="255"/>
        <v>-0.26974999999999999</v>
      </c>
      <c r="N16389" s="14">
        <v>-9.3010000000000002E-3</v>
      </c>
      <c r="O16389">
        <v>-0.26974999999999999</v>
      </c>
    </row>
    <row r="16390" spans="1:15" x14ac:dyDescent="0.25">
      <c r="A16390">
        <v>16387</v>
      </c>
      <c r="B16390">
        <v>81.93</v>
      </c>
      <c r="C16390">
        <v>-9.2999999999999992E-3</v>
      </c>
      <c r="D16390">
        <v>1.5627</v>
      </c>
      <c r="E16390" s="7">
        <v>16387</v>
      </c>
      <c r="F16390" s="7">
        <v>81.93</v>
      </c>
      <c r="G16390" s="7">
        <v>-9.4310000000000001E-3</v>
      </c>
      <c r="H16390" s="7">
        <v>-0.36480000000000001</v>
      </c>
      <c r="I16390" s="14">
        <v>16387</v>
      </c>
      <c r="J16390" s="14">
        <v>81.93</v>
      </c>
      <c r="K16390" s="14">
        <v>-9.3039999999999998E-3</v>
      </c>
      <c r="L16390" s="14">
        <v>-1.0676000000000001</v>
      </c>
      <c r="M16390" s="14">
        <f t="shared" ref="M16390:O16453" si="256">(D16390*4+H16390*12+L16390*8)/24</f>
        <v>-0.27781666666666671</v>
      </c>
      <c r="N16390" s="14">
        <v>-9.3039999999999998E-3</v>
      </c>
      <c r="O16390">
        <v>-0.27781666666666671</v>
      </c>
    </row>
    <row r="16391" spans="1:15" x14ac:dyDescent="0.25">
      <c r="A16391">
        <v>16388</v>
      </c>
      <c r="B16391">
        <v>81.935000000000002</v>
      </c>
      <c r="C16391">
        <v>-9.3069999999999993E-3</v>
      </c>
      <c r="D16391">
        <v>1.5562</v>
      </c>
      <c r="E16391" s="7">
        <v>16388</v>
      </c>
      <c r="F16391" s="7">
        <v>81.935000000000002</v>
      </c>
      <c r="G16391" s="7">
        <v>-9.4369999999999992E-3</v>
      </c>
      <c r="H16391" s="7">
        <v>-0.37680000000000002</v>
      </c>
      <c r="I16391" s="14">
        <v>16388</v>
      </c>
      <c r="J16391" s="14">
        <v>81.935000000000002</v>
      </c>
      <c r="K16391" s="14">
        <v>-9.3080000000000003E-3</v>
      </c>
      <c r="L16391" s="14">
        <v>-1.0853999999999999</v>
      </c>
      <c r="M16391" s="14">
        <f t="shared" si="256"/>
        <v>-0.29083333333333333</v>
      </c>
      <c r="N16391" s="14">
        <v>-9.3080000000000003E-3</v>
      </c>
      <c r="O16391">
        <v>-0.29083333333333333</v>
      </c>
    </row>
    <row r="16392" spans="1:15" x14ac:dyDescent="0.25">
      <c r="A16392">
        <v>16389</v>
      </c>
      <c r="B16392">
        <v>81.94</v>
      </c>
      <c r="C16392">
        <v>-9.3159999999999996E-3</v>
      </c>
      <c r="D16392">
        <v>1.5468999999999999</v>
      </c>
      <c r="E16392" s="7">
        <v>16389</v>
      </c>
      <c r="F16392" s="7">
        <v>81.94</v>
      </c>
      <c r="G16392" s="7">
        <v>-9.4459999999999995E-3</v>
      </c>
      <c r="H16392" s="7">
        <v>-0.39369999999999999</v>
      </c>
      <c r="I16392" s="14">
        <v>16389</v>
      </c>
      <c r="J16392" s="14">
        <v>81.94</v>
      </c>
      <c r="K16392" s="14">
        <v>-9.3139999999999994E-3</v>
      </c>
      <c r="L16392" s="14">
        <v>-1.1107</v>
      </c>
      <c r="M16392" s="14">
        <f t="shared" si="256"/>
        <v>-0.30926666666666669</v>
      </c>
      <c r="N16392" s="14">
        <v>-9.3139999999999994E-3</v>
      </c>
      <c r="O16392">
        <v>-0.30926666666666669</v>
      </c>
    </row>
    <row r="16393" spans="1:15" x14ac:dyDescent="0.25">
      <c r="A16393">
        <v>16390</v>
      </c>
      <c r="B16393">
        <v>81.944999999999993</v>
      </c>
      <c r="C16393">
        <v>-9.3270000000000002E-3</v>
      </c>
      <c r="D16393">
        <v>1.5347999999999999</v>
      </c>
      <c r="E16393" s="7">
        <v>16390</v>
      </c>
      <c r="F16393" s="7">
        <v>81.944999999999993</v>
      </c>
      <c r="G16393" s="7">
        <v>-9.4570000000000001E-3</v>
      </c>
      <c r="H16393" s="7">
        <v>-0.41549999999999998</v>
      </c>
      <c r="I16393" s="14">
        <v>16390</v>
      </c>
      <c r="J16393" s="14">
        <v>81.944999999999993</v>
      </c>
      <c r="K16393" s="14">
        <v>-9.3229999999999997E-3</v>
      </c>
      <c r="L16393" s="14">
        <v>-1.1434</v>
      </c>
      <c r="M16393" s="14">
        <f t="shared" si="256"/>
        <v>-0.33308333333333334</v>
      </c>
      <c r="N16393" s="14">
        <v>-9.3229999999999997E-3</v>
      </c>
      <c r="O16393">
        <v>-0.33308333333333334</v>
      </c>
    </row>
    <row r="16394" spans="1:15" x14ac:dyDescent="0.25">
      <c r="A16394">
        <v>16391</v>
      </c>
      <c r="B16394">
        <v>81.95</v>
      </c>
      <c r="C16394">
        <v>-9.3419999999999996E-3</v>
      </c>
      <c r="D16394">
        <v>1.5199</v>
      </c>
      <c r="E16394" s="7">
        <v>16391</v>
      </c>
      <c r="F16394" s="7">
        <v>81.95</v>
      </c>
      <c r="G16394" s="7">
        <v>-9.4699999999999993E-3</v>
      </c>
      <c r="H16394" s="7">
        <v>-0.44219999999999998</v>
      </c>
      <c r="I16394" s="14">
        <v>16391</v>
      </c>
      <c r="J16394" s="14">
        <v>81.95</v>
      </c>
      <c r="K16394" s="14">
        <v>-9.3329999999999993E-3</v>
      </c>
      <c r="L16394" s="14">
        <v>-1.1837</v>
      </c>
      <c r="M16394" s="14">
        <f t="shared" si="256"/>
        <v>-0.36235000000000001</v>
      </c>
      <c r="N16394" s="14">
        <v>-9.3329999999999993E-3</v>
      </c>
      <c r="O16394">
        <v>-0.36235000000000001</v>
      </c>
    </row>
    <row r="16395" spans="1:15" x14ac:dyDescent="0.25">
      <c r="A16395">
        <v>16392</v>
      </c>
      <c r="B16395">
        <v>81.954999999999998</v>
      </c>
      <c r="C16395">
        <v>-9.3589999999999993E-3</v>
      </c>
      <c r="D16395">
        <v>1.5021</v>
      </c>
      <c r="E16395" s="7">
        <v>16392</v>
      </c>
      <c r="F16395" s="7">
        <v>81.954999999999998</v>
      </c>
      <c r="G16395" s="7">
        <v>-9.4859999999999996E-3</v>
      </c>
      <c r="H16395" s="7">
        <v>-0.4738</v>
      </c>
      <c r="I16395" s="14">
        <v>16392</v>
      </c>
      <c r="J16395" s="14">
        <v>81.954999999999998</v>
      </c>
      <c r="K16395" s="14">
        <v>-9.3449999999999991E-3</v>
      </c>
      <c r="L16395" s="14">
        <v>-1.2314000000000001</v>
      </c>
      <c r="M16395" s="14">
        <f t="shared" si="256"/>
        <v>-0.39701666666666674</v>
      </c>
      <c r="N16395" s="14">
        <v>-9.3449999999999991E-3</v>
      </c>
      <c r="O16395">
        <v>-0.39701666666666674</v>
      </c>
    </row>
    <row r="16396" spans="1:15" x14ac:dyDescent="0.25">
      <c r="A16396">
        <v>16393</v>
      </c>
      <c r="B16396">
        <v>81.96</v>
      </c>
      <c r="C16396">
        <v>-9.3790000000000002E-3</v>
      </c>
      <c r="D16396">
        <v>1.4817</v>
      </c>
      <c r="E16396" s="7">
        <v>16393</v>
      </c>
      <c r="F16396" s="7">
        <v>81.96</v>
      </c>
      <c r="G16396" s="7">
        <v>-9.5040000000000003E-3</v>
      </c>
      <c r="H16396" s="7">
        <v>-0.5101</v>
      </c>
      <c r="I16396" s="14">
        <v>16393</v>
      </c>
      <c r="J16396" s="14">
        <v>81.96</v>
      </c>
      <c r="K16396" s="14">
        <v>-9.358E-3</v>
      </c>
      <c r="L16396" s="14">
        <v>-1.2861</v>
      </c>
      <c r="M16396" s="14">
        <f t="shared" si="256"/>
        <v>-0.43680000000000002</v>
      </c>
      <c r="N16396" s="14">
        <v>-9.358E-3</v>
      </c>
      <c r="O16396">
        <v>-0.43680000000000002</v>
      </c>
    </row>
    <row r="16397" spans="1:15" x14ac:dyDescent="0.25">
      <c r="A16397">
        <v>16394</v>
      </c>
      <c r="B16397">
        <v>81.965000000000003</v>
      </c>
      <c r="C16397">
        <v>-9.4020000000000006E-3</v>
      </c>
      <c r="D16397">
        <v>1.4585999999999999</v>
      </c>
      <c r="E16397" s="7">
        <v>16394</v>
      </c>
      <c r="F16397" s="7">
        <v>81.965000000000003</v>
      </c>
      <c r="G16397" s="7">
        <v>-9.5250000000000005E-3</v>
      </c>
      <c r="H16397" s="7">
        <v>-0.55110000000000003</v>
      </c>
      <c r="I16397" s="14">
        <v>16394</v>
      </c>
      <c r="J16397" s="14">
        <v>81.965000000000003</v>
      </c>
      <c r="K16397" s="14">
        <v>-9.3740000000000004E-3</v>
      </c>
      <c r="L16397" s="14">
        <v>-1.3480000000000001</v>
      </c>
      <c r="M16397" s="14">
        <f t="shared" si="256"/>
        <v>-0.48178333333333345</v>
      </c>
      <c r="N16397" s="14">
        <v>-9.3740000000000004E-3</v>
      </c>
      <c r="O16397">
        <v>-0.48178333333333345</v>
      </c>
    </row>
    <row r="16398" spans="1:15" x14ac:dyDescent="0.25">
      <c r="A16398">
        <v>16395</v>
      </c>
      <c r="B16398">
        <v>81.97</v>
      </c>
      <c r="C16398">
        <v>-9.4269999999999996E-3</v>
      </c>
      <c r="D16398">
        <v>1.4331</v>
      </c>
      <c r="E16398" s="7">
        <v>16395</v>
      </c>
      <c r="F16398" s="7">
        <v>81.97</v>
      </c>
      <c r="G16398" s="7">
        <v>-9.5479999999999992E-3</v>
      </c>
      <c r="H16398" s="7">
        <v>-0.59630000000000005</v>
      </c>
      <c r="I16398" s="14">
        <v>16395</v>
      </c>
      <c r="J16398" s="14">
        <v>81.97</v>
      </c>
      <c r="K16398" s="14">
        <v>-9.391E-3</v>
      </c>
      <c r="L16398" s="14">
        <v>-1.4161999999999999</v>
      </c>
      <c r="M16398" s="14">
        <f t="shared" si="256"/>
        <v>-0.53136666666666665</v>
      </c>
      <c r="N16398" s="14">
        <v>-9.391E-3</v>
      </c>
      <c r="O16398">
        <v>-0.53136666666666665</v>
      </c>
    </row>
    <row r="16399" spans="1:15" x14ac:dyDescent="0.25">
      <c r="A16399">
        <v>16396</v>
      </c>
      <c r="B16399">
        <v>81.974999999999994</v>
      </c>
      <c r="C16399">
        <v>-9.4540000000000006E-3</v>
      </c>
      <c r="D16399">
        <v>1.4055</v>
      </c>
      <c r="E16399" s="7">
        <v>16396</v>
      </c>
      <c r="F16399" s="7">
        <v>81.974999999999994</v>
      </c>
      <c r="G16399" s="7">
        <v>-9.5720000000000006E-3</v>
      </c>
      <c r="H16399" s="7">
        <v>-0.64529999999999998</v>
      </c>
      <c r="I16399" s="14">
        <v>16396</v>
      </c>
      <c r="J16399" s="14">
        <v>81.974999999999994</v>
      </c>
      <c r="K16399" s="14">
        <v>-9.41E-3</v>
      </c>
      <c r="L16399" s="14">
        <v>-1.4903</v>
      </c>
      <c r="M16399" s="14">
        <f t="shared" si="256"/>
        <v>-0.58516666666666672</v>
      </c>
      <c r="N16399" s="14">
        <v>-9.41E-3</v>
      </c>
      <c r="O16399">
        <v>-0.58516666666666672</v>
      </c>
    </row>
    <row r="16400" spans="1:15" x14ac:dyDescent="0.25">
      <c r="A16400">
        <v>16397</v>
      </c>
      <c r="B16400">
        <v>81.98</v>
      </c>
      <c r="C16400">
        <v>-9.4830000000000001E-3</v>
      </c>
      <c r="D16400">
        <v>1.3757999999999999</v>
      </c>
      <c r="E16400" s="7">
        <v>16397</v>
      </c>
      <c r="F16400" s="7">
        <v>81.98</v>
      </c>
      <c r="G16400" s="7">
        <v>-9.5989999999999999E-3</v>
      </c>
      <c r="H16400" s="7">
        <v>-0.69799999999999995</v>
      </c>
      <c r="I16400" s="14">
        <v>16397</v>
      </c>
      <c r="J16400" s="14">
        <v>81.98</v>
      </c>
      <c r="K16400" s="14">
        <v>-9.4299999999999991E-3</v>
      </c>
      <c r="L16400" s="14">
        <v>-1.57</v>
      </c>
      <c r="M16400" s="14">
        <f t="shared" si="256"/>
        <v>-0.64303333333333335</v>
      </c>
      <c r="N16400" s="14">
        <v>-9.4299999999999991E-3</v>
      </c>
      <c r="O16400">
        <v>-0.64303333333333335</v>
      </c>
    </row>
    <row r="16401" spans="1:15" x14ac:dyDescent="0.25">
      <c r="A16401">
        <v>16398</v>
      </c>
      <c r="B16401">
        <v>81.984999999999999</v>
      </c>
      <c r="C16401">
        <v>-9.5139999999999999E-3</v>
      </c>
      <c r="D16401">
        <v>1.3439000000000001</v>
      </c>
      <c r="E16401" s="7">
        <v>16398</v>
      </c>
      <c r="F16401" s="7">
        <v>81.984999999999999</v>
      </c>
      <c r="G16401" s="7">
        <v>-9.6270000000000001E-3</v>
      </c>
      <c r="H16401" s="7">
        <v>-0.75439999999999996</v>
      </c>
      <c r="I16401" s="14">
        <v>16398</v>
      </c>
      <c r="J16401" s="14">
        <v>81.984999999999999</v>
      </c>
      <c r="K16401" s="14">
        <v>-9.4509999999999993E-3</v>
      </c>
      <c r="L16401" s="14">
        <v>-1.6553</v>
      </c>
      <c r="M16401" s="14">
        <f t="shared" si="256"/>
        <v>-0.7049833333333333</v>
      </c>
      <c r="N16401" s="14">
        <v>-9.4509999999999993E-3</v>
      </c>
      <c r="O16401">
        <v>-0.7049833333333333</v>
      </c>
    </row>
    <row r="16402" spans="1:15" x14ac:dyDescent="0.25">
      <c r="A16402">
        <v>16399</v>
      </c>
      <c r="B16402">
        <v>81.99</v>
      </c>
      <c r="C16402">
        <v>-9.5469999999999999E-3</v>
      </c>
      <c r="D16402">
        <v>1.3101</v>
      </c>
      <c r="E16402" s="7">
        <v>16399</v>
      </c>
      <c r="F16402" s="7">
        <v>81.99</v>
      </c>
      <c r="G16402" s="7">
        <v>-9.6570000000000007E-3</v>
      </c>
      <c r="H16402" s="7">
        <v>-0.81430000000000002</v>
      </c>
      <c r="I16402" s="14">
        <v>16399</v>
      </c>
      <c r="J16402" s="14">
        <v>81.99</v>
      </c>
      <c r="K16402" s="14">
        <v>-9.4739999999999998E-3</v>
      </c>
      <c r="L16402" s="14">
        <v>-1.7459</v>
      </c>
      <c r="M16402" s="14">
        <f t="shared" si="256"/>
        <v>-0.77076666666666671</v>
      </c>
      <c r="N16402" s="14">
        <v>-9.4739999999999998E-3</v>
      </c>
      <c r="O16402">
        <v>-0.77076666666666671</v>
      </c>
    </row>
    <row r="16403" spans="1:15" x14ac:dyDescent="0.25">
      <c r="A16403">
        <v>16400</v>
      </c>
      <c r="B16403">
        <v>81.995000000000005</v>
      </c>
      <c r="C16403">
        <v>-9.5820000000000002E-3</v>
      </c>
      <c r="D16403">
        <v>1.2746</v>
      </c>
      <c r="E16403" s="7">
        <v>16400</v>
      </c>
      <c r="F16403" s="7">
        <v>81.995000000000005</v>
      </c>
      <c r="G16403" s="7">
        <v>-9.6889999999999997E-3</v>
      </c>
      <c r="H16403" s="7">
        <v>-0.87719999999999998</v>
      </c>
      <c r="I16403" s="14">
        <v>16400</v>
      </c>
      <c r="J16403" s="14">
        <v>81.995000000000005</v>
      </c>
      <c r="K16403" s="14">
        <v>-9.4979999999999995E-3</v>
      </c>
      <c r="L16403" s="14">
        <v>-1.8411</v>
      </c>
      <c r="M16403" s="14">
        <f t="shared" si="256"/>
        <v>-0.83986666666666654</v>
      </c>
      <c r="N16403" s="14">
        <v>-9.4979999999999995E-3</v>
      </c>
      <c r="O16403">
        <v>-0.83986666666666654</v>
      </c>
    </row>
    <row r="16404" spans="1:15" x14ac:dyDescent="0.25">
      <c r="A16404">
        <v>16401</v>
      </c>
      <c r="B16404">
        <v>82</v>
      </c>
      <c r="C16404">
        <v>-9.6179999999999998E-3</v>
      </c>
      <c r="D16404">
        <v>1.2378</v>
      </c>
      <c r="E16404" s="7">
        <v>16401</v>
      </c>
      <c r="F16404" s="7">
        <v>82</v>
      </c>
      <c r="G16404" s="7">
        <v>-9.7219999999999997E-3</v>
      </c>
      <c r="H16404" s="7">
        <v>-0.94240000000000002</v>
      </c>
      <c r="I16404" s="14">
        <v>16401</v>
      </c>
      <c r="J16404" s="14">
        <v>82</v>
      </c>
      <c r="K16404" s="14">
        <v>-9.5230000000000002E-3</v>
      </c>
      <c r="L16404" s="14">
        <v>-1.9398</v>
      </c>
      <c r="M16404" s="14">
        <f t="shared" si="256"/>
        <v>-0.91149999999999987</v>
      </c>
      <c r="N16404" s="14">
        <v>-9.5230000000000002E-3</v>
      </c>
      <c r="O16404">
        <v>-0.91149999999999987</v>
      </c>
    </row>
    <row r="16405" spans="1:15" x14ac:dyDescent="0.25">
      <c r="A16405">
        <v>16402</v>
      </c>
      <c r="B16405">
        <v>82.004999999999995</v>
      </c>
      <c r="C16405">
        <v>-9.6550000000000004E-3</v>
      </c>
      <c r="D16405">
        <v>1.2001999999999999</v>
      </c>
      <c r="E16405" s="7">
        <v>16402</v>
      </c>
      <c r="F16405" s="7">
        <v>82.004999999999995</v>
      </c>
      <c r="G16405" s="7">
        <v>-9.7549999999999998E-3</v>
      </c>
      <c r="H16405" s="7">
        <v>-1.0089999999999999</v>
      </c>
      <c r="I16405" s="14">
        <v>16402</v>
      </c>
      <c r="J16405" s="14">
        <v>82.004999999999995</v>
      </c>
      <c r="K16405" s="14">
        <v>-9.5479999999999992E-3</v>
      </c>
      <c r="L16405" s="14">
        <v>-2.0405000000000002</v>
      </c>
      <c r="M16405" s="14">
        <f t="shared" si="256"/>
        <v>-0.98463333333333336</v>
      </c>
      <c r="N16405" s="14">
        <v>-9.5479999999999992E-3</v>
      </c>
      <c r="O16405">
        <v>-0.98463333333333336</v>
      </c>
    </row>
    <row r="16406" spans="1:15" x14ac:dyDescent="0.25">
      <c r="A16406">
        <v>16403</v>
      </c>
      <c r="B16406">
        <v>82.01</v>
      </c>
      <c r="C16406">
        <v>-9.6919999999999992E-3</v>
      </c>
      <c r="D16406">
        <v>1.1623000000000001</v>
      </c>
      <c r="E16406" s="7">
        <v>16403</v>
      </c>
      <c r="F16406" s="7">
        <v>82.01</v>
      </c>
      <c r="G16406" s="7">
        <v>-9.7890000000000008E-3</v>
      </c>
      <c r="H16406" s="7">
        <v>-1.0761000000000001</v>
      </c>
      <c r="I16406" s="14">
        <v>16403</v>
      </c>
      <c r="J16406" s="14">
        <v>82.01</v>
      </c>
      <c r="K16406" s="14">
        <v>-9.5739999999999992E-3</v>
      </c>
      <c r="L16406" s="14">
        <v>-2.1421000000000001</v>
      </c>
      <c r="M16406" s="14">
        <f t="shared" si="256"/>
        <v>-1.0583666666666667</v>
      </c>
      <c r="N16406" s="14">
        <v>-9.5739999999999992E-3</v>
      </c>
      <c r="O16406">
        <v>-1.0583666666666667</v>
      </c>
    </row>
    <row r="16407" spans="1:15" x14ac:dyDescent="0.25">
      <c r="A16407">
        <v>16404</v>
      </c>
      <c r="B16407">
        <v>82.015000000000001</v>
      </c>
      <c r="C16407">
        <v>-9.7289999999999998E-3</v>
      </c>
      <c r="D16407">
        <v>1.1247</v>
      </c>
      <c r="E16407" s="7">
        <v>16404</v>
      </c>
      <c r="F16407" s="7">
        <v>82.015000000000001</v>
      </c>
      <c r="G16407" s="7">
        <v>-9.8219999999999991E-3</v>
      </c>
      <c r="H16407" s="7">
        <v>-1.1428</v>
      </c>
      <c r="I16407" s="14">
        <v>16404</v>
      </c>
      <c r="J16407" s="14">
        <v>82.015000000000001</v>
      </c>
      <c r="K16407" s="14">
        <v>-9.5989999999999999E-3</v>
      </c>
      <c r="L16407" s="14">
        <v>-2.2429999999999999</v>
      </c>
      <c r="M16407" s="14">
        <f t="shared" si="256"/>
        <v>-1.1316166666666667</v>
      </c>
      <c r="N16407" s="14">
        <v>-9.5989999999999999E-3</v>
      </c>
      <c r="O16407">
        <v>-1.1316166666666667</v>
      </c>
    </row>
    <row r="16408" spans="1:15" x14ac:dyDescent="0.25">
      <c r="A16408">
        <v>16405</v>
      </c>
      <c r="B16408">
        <v>82.02</v>
      </c>
      <c r="C16408">
        <v>-9.7649999999999994E-3</v>
      </c>
      <c r="D16408">
        <v>1.0881000000000001</v>
      </c>
      <c r="E16408" s="7">
        <v>16405</v>
      </c>
      <c r="F16408" s="7">
        <v>82.02</v>
      </c>
      <c r="G16408" s="7">
        <v>-9.8549999999999992E-3</v>
      </c>
      <c r="H16408" s="7">
        <v>-1.2075</v>
      </c>
      <c r="I16408" s="14">
        <v>16405</v>
      </c>
      <c r="J16408" s="14">
        <v>82.02</v>
      </c>
      <c r="K16408" s="14">
        <v>-9.6240000000000006E-3</v>
      </c>
      <c r="L16408" s="14">
        <v>-2.3410000000000002</v>
      </c>
      <c r="M16408" s="14">
        <f t="shared" si="256"/>
        <v>-1.2027333333333334</v>
      </c>
      <c r="N16408" s="14">
        <v>-9.6240000000000006E-3</v>
      </c>
      <c r="O16408">
        <v>-1.2027333333333334</v>
      </c>
    </row>
    <row r="16409" spans="1:15" x14ac:dyDescent="0.25">
      <c r="A16409">
        <v>16406</v>
      </c>
      <c r="B16409">
        <v>82.025000000000006</v>
      </c>
      <c r="C16409">
        <v>-9.7990000000000004E-3</v>
      </c>
      <c r="D16409">
        <v>1.0533999999999999</v>
      </c>
      <c r="E16409" s="7">
        <v>16406</v>
      </c>
      <c r="F16409" s="7">
        <v>82.025000000000006</v>
      </c>
      <c r="G16409" s="7">
        <v>-9.8860000000000007E-3</v>
      </c>
      <c r="H16409" s="7">
        <v>-1.2690999999999999</v>
      </c>
      <c r="I16409" s="14">
        <v>16406</v>
      </c>
      <c r="J16409" s="14">
        <v>82.025000000000006</v>
      </c>
      <c r="K16409" s="14">
        <v>-9.6469999999999993E-3</v>
      </c>
      <c r="L16409" s="14">
        <v>-2.4340999999999999</v>
      </c>
      <c r="M16409" s="14">
        <f t="shared" si="256"/>
        <v>-1.2703499999999999</v>
      </c>
      <c r="N16409" s="14">
        <v>-9.6469999999999993E-3</v>
      </c>
      <c r="O16409">
        <v>-1.2703499999999999</v>
      </c>
    </row>
    <row r="16410" spans="1:15" x14ac:dyDescent="0.25">
      <c r="A16410">
        <v>16407</v>
      </c>
      <c r="B16410">
        <v>82.03</v>
      </c>
      <c r="C16410">
        <v>-9.8309999999999995E-3</v>
      </c>
      <c r="D16410">
        <v>1.0210999999999999</v>
      </c>
      <c r="E16410" s="7">
        <v>16407</v>
      </c>
      <c r="F16410" s="7">
        <v>82.03</v>
      </c>
      <c r="G16410" s="7">
        <v>-9.9150000000000002E-3</v>
      </c>
      <c r="H16410" s="7">
        <v>-1.3264</v>
      </c>
      <c r="I16410" s="14">
        <v>16407</v>
      </c>
      <c r="J16410" s="14">
        <v>82.03</v>
      </c>
      <c r="K16410" s="14">
        <v>-9.6690000000000005E-3</v>
      </c>
      <c r="L16410" s="14">
        <v>-2.5207000000000002</v>
      </c>
      <c r="M16410" s="14">
        <f t="shared" si="256"/>
        <v>-1.33325</v>
      </c>
      <c r="N16410" s="14">
        <v>-9.6690000000000005E-3</v>
      </c>
      <c r="O16410">
        <v>-1.33325</v>
      </c>
    </row>
    <row r="16411" spans="1:15" x14ac:dyDescent="0.25">
      <c r="A16411">
        <v>16408</v>
      </c>
      <c r="B16411">
        <v>82.034999999999997</v>
      </c>
      <c r="C16411">
        <v>-9.8589999999999997E-3</v>
      </c>
      <c r="D16411">
        <v>0.99170000000000003</v>
      </c>
      <c r="E16411" s="7">
        <v>16408</v>
      </c>
      <c r="F16411" s="7">
        <v>82.034999999999997</v>
      </c>
      <c r="G16411" s="7">
        <v>-9.9410000000000002E-3</v>
      </c>
      <c r="H16411" s="7">
        <v>-1.3783000000000001</v>
      </c>
      <c r="I16411" s="14">
        <v>16408</v>
      </c>
      <c r="J16411" s="14">
        <v>82.034999999999997</v>
      </c>
      <c r="K16411" s="14">
        <v>-9.6889999999999997E-3</v>
      </c>
      <c r="L16411" s="14">
        <v>-2.5992999999999999</v>
      </c>
      <c r="M16411" s="14">
        <f t="shared" si="256"/>
        <v>-1.3902999999999999</v>
      </c>
      <c r="N16411" s="14">
        <v>-9.6889999999999997E-3</v>
      </c>
      <c r="O16411">
        <v>-1.3902999999999999</v>
      </c>
    </row>
    <row r="16412" spans="1:15" x14ac:dyDescent="0.25">
      <c r="A16412">
        <v>16409</v>
      </c>
      <c r="B16412">
        <v>82.04</v>
      </c>
      <c r="C16412">
        <v>-9.8849999999999997E-3</v>
      </c>
      <c r="D16412">
        <v>0.9657</v>
      </c>
      <c r="E16412" s="7">
        <v>16409</v>
      </c>
      <c r="F16412" s="7">
        <v>82.04</v>
      </c>
      <c r="G16412" s="7">
        <v>-9.9640000000000006E-3</v>
      </c>
      <c r="H16412" s="7">
        <v>-1.4245000000000001</v>
      </c>
      <c r="I16412" s="14">
        <v>16409</v>
      </c>
      <c r="J16412" s="14">
        <v>82.04</v>
      </c>
      <c r="K16412" s="14">
        <v>-9.7059999999999994E-3</v>
      </c>
      <c r="L16412" s="14">
        <v>-2.6692</v>
      </c>
      <c r="M16412" s="14">
        <f t="shared" si="256"/>
        <v>-1.4410333333333334</v>
      </c>
      <c r="N16412" s="14">
        <v>-9.7059999999999994E-3</v>
      </c>
      <c r="O16412">
        <v>-1.4410333333333334</v>
      </c>
    </row>
    <row r="16413" spans="1:15" x14ac:dyDescent="0.25">
      <c r="A16413">
        <v>16410</v>
      </c>
      <c r="B16413">
        <v>82.045000000000002</v>
      </c>
      <c r="C16413">
        <v>-9.9069999999999991E-3</v>
      </c>
      <c r="D16413">
        <v>0.94299999999999995</v>
      </c>
      <c r="E16413" s="7">
        <v>16410</v>
      </c>
      <c r="F16413" s="7">
        <v>82.045000000000002</v>
      </c>
      <c r="G16413" s="7">
        <v>-9.9839999999999998E-3</v>
      </c>
      <c r="H16413" s="7">
        <v>-1.4645999999999999</v>
      </c>
      <c r="I16413" s="14">
        <v>16410</v>
      </c>
      <c r="J16413" s="14">
        <v>82.045000000000002</v>
      </c>
      <c r="K16413" s="14">
        <v>-9.7219999999999997E-3</v>
      </c>
      <c r="L16413" s="14">
        <v>-2.7298</v>
      </c>
      <c r="M16413" s="14">
        <f t="shared" si="256"/>
        <v>-1.4850666666666665</v>
      </c>
      <c r="N16413" s="14">
        <v>-9.7219999999999997E-3</v>
      </c>
      <c r="O16413">
        <v>-1.4850666666666665</v>
      </c>
    </row>
    <row r="16414" spans="1:15" x14ac:dyDescent="0.25">
      <c r="A16414">
        <v>16411</v>
      </c>
      <c r="B16414">
        <v>82.05</v>
      </c>
      <c r="C16414">
        <v>-9.9260000000000008E-3</v>
      </c>
      <c r="D16414">
        <v>0.92410000000000003</v>
      </c>
      <c r="E16414" s="7">
        <v>16411</v>
      </c>
      <c r="F16414" s="7">
        <v>82.05</v>
      </c>
      <c r="G16414" s="7">
        <v>-1.0000999999999999E-2</v>
      </c>
      <c r="H16414" s="7">
        <v>-1.498</v>
      </c>
      <c r="I16414" s="14">
        <v>16411</v>
      </c>
      <c r="J16414" s="14">
        <v>82.05</v>
      </c>
      <c r="K16414" s="14">
        <v>-9.7339999999999996E-3</v>
      </c>
      <c r="L16414" s="14">
        <v>-2.7805</v>
      </c>
      <c r="M16414" s="14">
        <f t="shared" si="256"/>
        <v>-1.5218166666666668</v>
      </c>
      <c r="N16414" s="14">
        <v>-9.7339999999999996E-3</v>
      </c>
      <c r="O16414">
        <v>-1.5218166666666668</v>
      </c>
    </row>
    <row r="16415" spans="1:15" x14ac:dyDescent="0.25">
      <c r="A16415">
        <v>16412</v>
      </c>
      <c r="B16415">
        <v>82.055000000000007</v>
      </c>
      <c r="C16415">
        <v>-9.9399999999999992E-3</v>
      </c>
      <c r="D16415">
        <v>0.90920000000000001</v>
      </c>
      <c r="E16415" s="7">
        <v>16412</v>
      </c>
      <c r="F16415" s="7">
        <v>82.055000000000007</v>
      </c>
      <c r="G16415" s="7">
        <v>-1.0014E-2</v>
      </c>
      <c r="H16415" s="7">
        <v>-1.5244</v>
      </c>
      <c r="I16415" s="14">
        <v>16412</v>
      </c>
      <c r="J16415" s="14">
        <v>82.055000000000007</v>
      </c>
      <c r="K16415" s="14">
        <v>-9.7439999999999992E-3</v>
      </c>
      <c r="L16415" s="14">
        <v>-2.8203999999999998</v>
      </c>
      <c r="M16415" s="14">
        <f t="shared" si="256"/>
        <v>-1.5508</v>
      </c>
      <c r="N16415" s="14">
        <v>-9.7439999999999992E-3</v>
      </c>
      <c r="O16415">
        <v>-1.5508</v>
      </c>
    </row>
    <row r="16416" spans="1:15" x14ac:dyDescent="0.25">
      <c r="A16416">
        <v>16413</v>
      </c>
      <c r="B16416">
        <v>82.06</v>
      </c>
      <c r="C16416">
        <v>-9.9509999999999998E-3</v>
      </c>
      <c r="D16416">
        <v>0.89859999999999995</v>
      </c>
      <c r="E16416" s="7">
        <v>16413</v>
      </c>
      <c r="F16416" s="7">
        <v>82.06</v>
      </c>
      <c r="G16416" s="7">
        <v>-1.0024E-2</v>
      </c>
      <c r="H16416" s="7">
        <v>-1.5432999999999999</v>
      </c>
      <c r="I16416" s="14">
        <v>16413</v>
      </c>
      <c r="J16416" s="14">
        <v>82.06</v>
      </c>
      <c r="K16416" s="14">
        <v>-9.7520000000000003E-3</v>
      </c>
      <c r="L16416" s="14">
        <v>-2.8490000000000002</v>
      </c>
      <c r="M16416" s="14">
        <f t="shared" si="256"/>
        <v>-1.57155</v>
      </c>
      <c r="N16416" s="14">
        <v>-9.7520000000000003E-3</v>
      </c>
      <c r="O16416">
        <v>-1.57155</v>
      </c>
    </row>
    <row r="16417" spans="1:15" x14ac:dyDescent="0.25">
      <c r="A16417">
        <v>16414</v>
      </c>
      <c r="B16417">
        <v>82.064999999999998</v>
      </c>
      <c r="C16417">
        <v>-9.9570000000000006E-3</v>
      </c>
      <c r="D16417">
        <v>0.89239999999999997</v>
      </c>
      <c r="E16417" s="7">
        <v>16414</v>
      </c>
      <c r="F16417" s="7">
        <v>82.064999999999998</v>
      </c>
      <c r="G16417" s="7">
        <v>-1.0029E-2</v>
      </c>
      <c r="H16417" s="7">
        <v>-1.5541</v>
      </c>
      <c r="I16417" s="14">
        <v>16414</v>
      </c>
      <c r="J16417" s="14">
        <v>82.064999999999998</v>
      </c>
      <c r="K16417" s="14">
        <v>-9.7560000000000008E-3</v>
      </c>
      <c r="L16417" s="14">
        <v>-2.8654000000000002</v>
      </c>
      <c r="M16417" s="14">
        <f t="shared" si="256"/>
        <v>-1.58345</v>
      </c>
      <c r="N16417" s="14">
        <v>-9.7560000000000008E-3</v>
      </c>
      <c r="O16417">
        <v>-1.58345</v>
      </c>
    </row>
    <row r="16418" spans="1:15" x14ac:dyDescent="0.25">
      <c r="A16418">
        <v>16415</v>
      </c>
      <c r="B16418">
        <v>82.07</v>
      </c>
      <c r="C16418">
        <v>-9.9579999999999998E-3</v>
      </c>
      <c r="D16418">
        <v>0.8911</v>
      </c>
      <c r="E16418" s="7">
        <v>16415</v>
      </c>
      <c r="F16418" s="7">
        <v>82.07</v>
      </c>
      <c r="G16418" s="7">
        <v>-1.0030000000000001E-2</v>
      </c>
      <c r="H16418" s="7">
        <v>-1.5564</v>
      </c>
      <c r="I16418" s="14">
        <v>16415</v>
      </c>
      <c r="J16418" s="14">
        <v>82.07</v>
      </c>
      <c r="K16418" s="14">
        <v>-9.757E-3</v>
      </c>
      <c r="L16418" s="14">
        <v>-2.8689</v>
      </c>
      <c r="M16418" s="14">
        <f t="shared" si="256"/>
        <v>-1.5859833333333333</v>
      </c>
      <c r="N16418" s="14">
        <v>-9.757E-3</v>
      </c>
      <c r="O16418">
        <v>-1.5859833333333333</v>
      </c>
    </row>
    <row r="16419" spans="1:15" x14ac:dyDescent="0.25">
      <c r="A16419">
        <v>16416</v>
      </c>
      <c r="B16419">
        <v>82.075000000000003</v>
      </c>
      <c r="C16419">
        <v>-9.9539999999999993E-3</v>
      </c>
      <c r="D16419">
        <v>0.89480000000000004</v>
      </c>
      <c r="E16419" s="7">
        <v>16416</v>
      </c>
      <c r="F16419" s="7">
        <v>82.075000000000003</v>
      </c>
      <c r="G16419" s="7">
        <v>-1.0026999999999999E-2</v>
      </c>
      <c r="H16419" s="7">
        <v>-1.5496000000000001</v>
      </c>
      <c r="I16419" s="14">
        <v>16416</v>
      </c>
      <c r="J16419" s="14">
        <v>82.075000000000003</v>
      </c>
      <c r="K16419" s="14">
        <v>-9.7540000000000005E-3</v>
      </c>
      <c r="L16419" s="14">
        <v>-2.8588</v>
      </c>
      <c r="M16419" s="14">
        <f t="shared" si="256"/>
        <v>-1.5786</v>
      </c>
      <c r="N16419" s="14">
        <v>-9.7540000000000005E-3</v>
      </c>
      <c r="O16419">
        <v>-1.5786</v>
      </c>
    </row>
    <row r="16420" spans="1:15" x14ac:dyDescent="0.25">
      <c r="A16420">
        <v>16417</v>
      </c>
      <c r="B16420">
        <v>82.08</v>
      </c>
      <c r="C16420">
        <v>-9.9450000000000007E-3</v>
      </c>
      <c r="D16420">
        <v>0.90390000000000004</v>
      </c>
      <c r="E16420" s="7">
        <v>16417</v>
      </c>
      <c r="F16420" s="7">
        <v>82.08</v>
      </c>
      <c r="G16420" s="7">
        <v>-1.0019E-2</v>
      </c>
      <c r="H16420" s="7">
        <v>-1.5334000000000001</v>
      </c>
      <c r="I16420" s="14">
        <v>16417</v>
      </c>
      <c r="J16420" s="14">
        <v>82.08</v>
      </c>
      <c r="K16420" s="14">
        <v>-9.7479999999999997E-3</v>
      </c>
      <c r="L16420" s="14">
        <v>-2.8342999999999998</v>
      </c>
      <c r="M16420" s="14">
        <f t="shared" si="256"/>
        <v>-1.5608166666666665</v>
      </c>
      <c r="N16420" s="14">
        <v>-9.7479999999999997E-3</v>
      </c>
      <c r="O16420">
        <v>-1.5608166666666665</v>
      </c>
    </row>
    <row r="16421" spans="1:15" x14ac:dyDescent="0.25">
      <c r="A16421">
        <v>16418</v>
      </c>
      <c r="B16421">
        <v>82.084999999999994</v>
      </c>
      <c r="C16421">
        <v>-9.9310000000000006E-3</v>
      </c>
      <c r="D16421">
        <v>0.91849999999999998</v>
      </c>
      <c r="E16421" s="7">
        <v>16418</v>
      </c>
      <c r="F16421" s="7">
        <v>82.084999999999994</v>
      </c>
      <c r="G16421" s="7">
        <v>-1.0005999999999999E-2</v>
      </c>
      <c r="H16421" s="7">
        <v>-1.5075000000000001</v>
      </c>
      <c r="I16421" s="14">
        <v>16418</v>
      </c>
      <c r="J16421" s="14">
        <v>82.084999999999994</v>
      </c>
      <c r="K16421" s="14">
        <v>-9.7380000000000001E-3</v>
      </c>
      <c r="L16421" s="14">
        <v>-2.7951999999999999</v>
      </c>
      <c r="M16421" s="14">
        <f t="shared" si="256"/>
        <v>-1.5324</v>
      </c>
      <c r="N16421" s="14">
        <v>-9.7380000000000001E-3</v>
      </c>
      <c r="O16421">
        <v>-1.5324</v>
      </c>
    </row>
    <row r="16422" spans="1:15" x14ac:dyDescent="0.25">
      <c r="A16422">
        <v>16419</v>
      </c>
      <c r="B16422">
        <v>82.09</v>
      </c>
      <c r="C16422">
        <v>-9.9109999999999997E-3</v>
      </c>
      <c r="D16422">
        <v>0.93859999999999999</v>
      </c>
      <c r="E16422" s="7">
        <v>16419</v>
      </c>
      <c r="F16422" s="7">
        <v>82.09</v>
      </c>
      <c r="G16422" s="7">
        <v>-9.9880000000000004E-3</v>
      </c>
      <c r="H16422" s="7">
        <v>-1.4718</v>
      </c>
      <c r="I16422" s="14">
        <v>16419</v>
      </c>
      <c r="J16422" s="14">
        <v>82.09</v>
      </c>
      <c r="K16422" s="14">
        <v>-9.7249999999999993E-3</v>
      </c>
      <c r="L16422" s="14">
        <v>-2.7412999999999998</v>
      </c>
      <c r="M16422" s="14">
        <f t="shared" si="256"/>
        <v>-1.4932333333333332</v>
      </c>
      <c r="N16422" s="14">
        <v>-9.7249999999999993E-3</v>
      </c>
      <c r="O16422">
        <v>-1.4932333333333332</v>
      </c>
    </row>
    <row r="16423" spans="1:15" x14ac:dyDescent="0.25">
      <c r="A16423">
        <v>16420</v>
      </c>
      <c r="B16423">
        <v>82.094999999999999</v>
      </c>
      <c r="C16423">
        <v>-9.8860000000000007E-3</v>
      </c>
      <c r="D16423">
        <v>0.96409999999999996</v>
      </c>
      <c r="E16423" s="7">
        <v>16420</v>
      </c>
      <c r="F16423" s="7">
        <v>82.094999999999999</v>
      </c>
      <c r="G16423" s="7">
        <v>-9.9649999999999999E-3</v>
      </c>
      <c r="H16423" s="7">
        <v>-1.4266000000000001</v>
      </c>
      <c r="I16423" s="14">
        <v>16420</v>
      </c>
      <c r="J16423" s="14">
        <v>82.094999999999999</v>
      </c>
      <c r="K16423" s="14">
        <v>-9.7070000000000004E-3</v>
      </c>
      <c r="L16423" s="14">
        <v>-2.6728999999999998</v>
      </c>
      <c r="M16423" s="14">
        <f t="shared" si="256"/>
        <v>-1.4435833333333334</v>
      </c>
      <c r="N16423" s="14">
        <v>-9.7070000000000004E-3</v>
      </c>
      <c r="O16423">
        <v>-1.4435833333333334</v>
      </c>
    </row>
    <row r="16424" spans="1:15" x14ac:dyDescent="0.25">
      <c r="A16424">
        <v>16421</v>
      </c>
      <c r="B16424">
        <v>82.1</v>
      </c>
      <c r="C16424">
        <v>-9.8560000000000002E-3</v>
      </c>
      <c r="D16424">
        <v>0.99470000000000003</v>
      </c>
      <c r="E16424" s="7">
        <v>16421</v>
      </c>
      <c r="F16424" s="7">
        <v>82.1</v>
      </c>
      <c r="G16424" s="7">
        <v>-9.9380000000000007E-3</v>
      </c>
      <c r="H16424" s="7">
        <v>-1.3722000000000001</v>
      </c>
      <c r="I16424" s="14">
        <v>16421</v>
      </c>
      <c r="J16424" s="14">
        <v>82.1</v>
      </c>
      <c r="K16424" s="14">
        <v>-9.6869999999999994E-3</v>
      </c>
      <c r="L16424" s="14">
        <v>-2.5905999999999998</v>
      </c>
      <c r="M16424" s="14">
        <f t="shared" si="256"/>
        <v>-1.38385</v>
      </c>
      <c r="N16424" s="14">
        <v>-9.6869999999999994E-3</v>
      </c>
      <c r="O16424">
        <v>-1.38385</v>
      </c>
    </row>
    <row r="16425" spans="1:15" x14ac:dyDescent="0.25">
      <c r="A16425">
        <v>16422</v>
      </c>
      <c r="B16425">
        <v>82.105000000000004</v>
      </c>
      <c r="C16425">
        <v>-9.8219999999999991E-3</v>
      </c>
      <c r="D16425">
        <v>1.0301</v>
      </c>
      <c r="E16425" s="7">
        <v>16422</v>
      </c>
      <c r="F16425" s="7">
        <v>82.105000000000004</v>
      </c>
      <c r="G16425" s="7">
        <v>-9.9059999999999999E-3</v>
      </c>
      <c r="H16425" s="7">
        <v>-1.3092999999999999</v>
      </c>
      <c r="I16425" s="14">
        <v>16422</v>
      </c>
      <c r="J16425" s="14">
        <v>82.105000000000004</v>
      </c>
      <c r="K16425" s="14">
        <v>-9.6629999999999997E-3</v>
      </c>
      <c r="L16425" s="14">
        <v>-2.4956</v>
      </c>
      <c r="M16425" s="14">
        <f t="shared" si="256"/>
        <v>-1.3148333333333333</v>
      </c>
      <c r="N16425" s="14">
        <v>-9.6629999999999997E-3</v>
      </c>
      <c r="O16425">
        <v>-1.3148333333333333</v>
      </c>
    </row>
    <row r="16426" spans="1:15" x14ac:dyDescent="0.25">
      <c r="A16426">
        <v>16423</v>
      </c>
      <c r="B16426">
        <v>82.11</v>
      </c>
      <c r="C16426">
        <v>-9.783E-3</v>
      </c>
      <c r="D16426">
        <v>1.0697000000000001</v>
      </c>
      <c r="E16426" s="7">
        <v>16423</v>
      </c>
      <c r="F16426" s="7">
        <v>82.11</v>
      </c>
      <c r="G16426" s="7">
        <v>-9.8709999999999996E-3</v>
      </c>
      <c r="H16426" s="7">
        <v>-1.2391000000000001</v>
      </c>
      <c r="I16426" s="14">
        <v>16423</v>
      </c>
      <c r="J16426" s="14">
        <v>82.11</v>
      </c>
      <c r="K16426" s="14">
        <v>-9.6360000000000005E-3</v>
      </c>
      <c r="L16426" s="14">
        <v>-2.3894000000000002</v>
      </c>
      <c r="M16426" s="14">
        <f t="shared" si="256"/>
        <v>-1.2377333333333336</v>
      </c>
      <c r="N16426" s="14">
        <v>-9.6360000000000005E-3</v>
      </c>
      <c r="O16426">
        <v>-1.2377333333333336</v>
      </c>
    </row>
    <row r="16427" spans="1:15" x14ac:dyDescent="0.25">
      <c r="A16427">
        <v>16424</v>
      </c>
      <c r="B16427">
        <v>82.114999999999995</v>
      </c>
      <c r="C16427">
        <v>-9.7400000000000004E-3</v>
      </c>
      <c r="D16427">
        <v>1.1129</v>
      </c>
      <c r="E16427" s="7">
        <v>16424</v>
      </c>
      <c r="F16427" s="7">
        <v>82.114999999999995</v>
      </c>
      <c r="G16427" s="7">
        <v>-9.8320000000000005E-3</v>
      </c>
      <c r="H16427" s="7">
        <v>-1.1624000000000001</v>
      </c>
      <c r="I16427" s="14">
        <v>16424</v>
      </c>
      <c r="J16427" s="14">
        <v>82.114999999999995</v>
      </c>
      <c r="K16427" s="14">
        <v>-9.6069999999999992E-3</v>
      </c>
      <c r="L16427" s="14">
        <v>-2.2734000000000001</v>
      </c>
      <c r="M16427" s="14">
        <f t="shared" si="256"/>
        <v>-1.1535166666666667</v>
      </c>
      <c r="N16427" s="14">
        <v>-9.6069999999999992E-3</v>
      </c>
      <c r="O16427">
        <v>-1.1535166666666667</v>
      </c>
    </row>
    <row r="16428" spans="1:15" x14ac:dyDescent="0.25">
      <c r="A16428">
        <v>16425</v>
      </c>
      <c r="B16428">
        <v>82.12</v>
      </c>
      <c r="C16428">
        <v>-9.6950000000000005E-3</v>
      </c>
      <c r="D16428">
        <v>1.1593</v>
      </c>
      <c r="E16428" s="7">
        <v>16425</v>
      </c>
      <c r="F16428" s="7">
        <v>82.12</v>
      </c>
      <c r="G16428" s="7">
        <v>-9.7909999999999994E-3</v>
      </c>
      <c r="H16428" s="7">
        <v>-1.0802</v>
      </c>
      <c r="I16428" s="14">
        <v>16425</v>
      </c>
      <c r="J16428" s="14">
        <v>82.12</v>
      </c>
      <c r="K16428" s="14">
        <v>-9.5759999999999994E-3</v>
      </c>
      <c r="L16428" s="14">
        <v>-2.1490999999999998</v>
      </c>
      <c r="M16428" s="14">
        <f t="shared" si="256"/>
        <v>-1.06325</v>
      </c>
      <c r="N16428" s="14">
        <v>-9.5759999999999994E-3</v>
      </c>
      <c r="O16428">
        <v>-1.06325</v>
      </c>
    </row>
    <row r="16429" spans="1:15" x14ac:dyDescent="0.25">
      <c r="A16429">
        <v>16426</v>
      </c>
      <c r="B16429">
        <v>82.125</v>
      </c>
      <c r="C16429">
        <v>-9.6469999999999993E-3</v>
      </c>
      <c r="D16429">
        <v>1.2081</v>
      </c>
      <c r="E16429" s="7">
        <v>16426</v>
      </c>
      <c r="F16429" s="7">
        <v>82.125</v>
      </c>
      <c r="G16429" s="7">
        <v>-9.7470000000000005E-3</v>
      </c>
      <c r="H16429" s="7">
        <v>-0.99350000000000005</v>
      </c>
      <c r="I16429" s="14">
        <v>16426</v>
      </c>
      <c r="J16429" s="14">
        <v>82.125</v>
      </c>
      <c r="K16429" s="14">
        <v>-9.5429999999999994E-3</v>
      </c>
      <c r="L16429" s="14">
        <v>-2.0179999999999998</v>
      </c>
      <c r="M16429" s="14">
        <f t="shared" si="256"/>
        <v>-0.96806666666666663</v>
      </c>
      <c r="N16429" s="14">
        <v>-9.5429999999999994E-3</v>
      </c>
      <c r="O16429">
        <v>-0.96806666666666663</v>
      </c>
    </row>
    <row r="16430" spans="1:15" x14ac:dyDescent="0.25">
      <c r="A16430">
        <v>16427</v>
      </c>
      <c r="B16430">
        <v>82.13</v>
      </c>
      <c r="C16430">
        <v>-9.5980000000000006E-3</v>
      </c>
      <c r="D16430">
        <v>1.2585999999999999</v>
      </c>
      <c r="E16430" s="7">
        <v>16427</v>
      </c>
      <c r="F16430" s="7">
        <v>82.13</v>
      </c>
      <c r="G16430" s="7">
        <v>-9.7020000000000006E-3</v>
      </c>
      <c r="H16430" s="7">
        <v>-0.90390000000000004</v>
      </c>
      <c r="I16430" s="14">
        <v>16427</v>
      </c>
      <c r="J16430" s="14">
        <v>82.13</v>
      </c>
      <c r="K16430" s="14">
        <v>-9.5090000000000001E-3</v>
      </c>
      <c r="L16430" s="14">
        <v>-1.8825000000000001</v>
      </c>
      <c r="M16430" s="14">
        <f t="shared" si="256"/>
        <v>-0.86968333333333325</v>
      </c>
      <c r="N16430" s="14">
        <v>-9.5090000000000001E-3</v>
      </c>
      <c r="O16430">
        <v>-0.86968333333333325</v>
      </c>
    </row>
    <row r="16431" spans="1:15" x14ac:dyDescent="0.25">
      <c r="A16431">
        <v>16428</v>
      </c>
      <c r="B16431">
        <v>82.135000000000005</v>
      </c>
      <c r="C16431">
        <v>-9.5469999999999999E-3</v>
      </c>
      <c r="D16431">
        <v>1.3099000000000001</v>
      </c>
      <c r="E16431" s="7">
        <v>16428</v>
      </c>
      <c r="F16431" s="7">
        <v>82.135000000000005</v>
      </c>
      <c r="G16431" s="7">
        <v>-9.6559999999999997E-3</v>
      </c>
      <c r="H16431" s="7">
        <v>-0.81259999999999999</v>
      </c>
      <c r="I16431" s="14">
        <v>16428</v>
      </c>
      <c r="J16431" s="14">
        <v>82.135000000000005</v>
      </c>
      <c r="K16431" s="14">
        <v>-9.4739999999999998E-3</v>
      </c>
      <c r="L16431" s="14">
        <v>-1.7445999999999999</v>
      </c>
      <c r="M16431" s="14">
        <f t="shared" si="256"/>
        <v>-0.76951666666666663</v>
      </c>
      <c r="N16431" s="14">
        <v>-9.4739999999999998E-3</v>
      </c>
      <c r="O16431">
        <v>-0.76951666666666663</v>
      </c>
    </row>
    <row r="16432" spans="1:15" x14ac:dyDescent="0.25">
      <c r="A16432">
        <v>16429</v>
      </c>
      <c r="B16432">
        <v>82.14</v>
      </c>
      <c r="C16432">
        <v>-9.4970000000000002E-3</v>
      </c>
      <c r="D16432">
        <v>1.3614999999999999</v>
      </c>
      <c r="E16432" s="7">
        <v>16429</v>
      </c>
      <c r="F16432" s="7">
        <v>82.14</v>
      </c>
      <c r="G16432" s="7">
        <v>-9.6100000000000005E-3</v>
      </c>
      <c r="H16432" s="7">
        <v>-0.72089999999999999</v>
      </c>
      <c r="I16432" s="14">
        <v>16429</v>
      </c>
      <c r="J16432" s="14">
        <v>82.14</v>
      </c>
      <c r="K16432" s="14">
        <v>-9.4389999999999995E-3</v>
      </c>
      <c r="L16432" s="14">
        <v>-1.6060000000000001</v>
      </c>
      <c r="M16432" s="14">
        <f t="shared" si="256"/>
        <v>-0.66886666666666672</v>
      </c>
      <c r="N16432" s="14">
        <v>-9.4389999999999995E-3</v>
      </c>
      <c r="O16432">
        <v>-0.66886666666666672</v>
      </c>
    </row>
    <row r="16433" spans="1:15" x14ac:dyDescent="0.25">
      <c r="A16433">
        <v>16430</v>
      </c>
      <c r="B16433">
        <v>82.144999999999996</v>
      </c>
      <c r="C16433">
        <v>-9.4470000000000005E-3</v>
      </c>
      <c r="D16433">
        <v>1.4125000000000001</v>
      </c>
      <c r="E16433" s="7">
        <v>16430</v>
      </c>
      <c r="F16433" s="7">
        <v>82.144999999999996</v>
      </c>
      <c r="G16433" s="7">
        <v>-9.5650000000000006E-3</v>
      </c>
      <c r="H16433" s="7">
        <v>-0.63009999999999999</v>
      </c>
      <c r="I16433" s="14">
        <v>16430</v>
      </c>
      <c r="J16433" s="14">
        <v>82.144999999999996</v>
      </c>
      <c r="K16433" s="14">
        <v>-9.4039999999999992E-3</v>
      </c>
      <c r="L16433" s="14">
        <v>-1.4690000000000001</v>
      </c>
      <c r="M16433" s="14">
        <f t="shared" si="256"/>
        <v>-0.56930000000000003</v>
      </c>
      <c r="N16433" s="14">
        <v>-9.4039999999999992E-3</v>
      </c>
      <c r="O16433">
        <v>-0.56930000000000003</v>
      </c>
    </row>
    <row r="16434" spans="1:15" x14ac:dyDescent="0.25">
      <c r="A16434">
        <v>16431</v>
      </c>
      <c r="B16434">
        <v>82.15</v>
      </c>
      <c r="C16434">
        <v>-9.3980000000000001E-3</v>
      </c>
      <c r="D16434">
        <v>1.4623999999999999</v>
      </c>
      <c r="E16434" s="7">
        <v>16431</v>
      </c>
      <c r="F16434" s="7">
        <v>82.15</v>
      </c>
      <c r="G16434" s="7">
        <v>-9.5200000000000007E-3</v>
      </c>
      <c r="H16434" s="7">
        <v>-0.54120000000000001</v>
      </c>
      <c r="I16434" s="14">
        <v>16431</v>
      </c>
      <c r="J16434" s="14">
        <v>82.15</v>
      </c>
      <c r="K16434" s="14">
        <v>-9.3710000000000009E-3</v>
      </c>
      <c r="L16434" s="14">
        <v>-1.3348</v>
      </c>
      <c r="M16434" s="14">
        <f t="shared" si="256"/>
        <v>-0.4718</v>
      </c>
      <c r="N16434" s="14">
        <v>-9.3710000000000009E-3</v>
      </c>
      <c r="O16434">
        <v>-0.4718</v>
      </c>
    </row>
    <row r="16435" spans="1:15" x14ac:dyDescent="0.25">
      <c r="A16435">
        <v>16432</v>
      </c>
      <c r="B16435">
        <v>82.155000000000001</v>
      </c>
      <c r="C16435">
        <v>-9.3500000000000007E-3</v>
      </c>
      <c r="D16435">
        <v>1.5106999999999999</v>
      </c>
      <c r="E16435" s="7">
        <v>16432</v>
      </c>
      <c r="F16435" s="7">
        <v>82.155000000000001</v>
      </c>
      <c r="G16435" s="7">
        <v>-9.4769999999999993E-3</v>
      </c>
      <c r="H16435" s="7">
        <v>-0.45500000000000002</v>
      </c>
      <c r="I16435" s="14">
        <v>16432</v>
      </c>
      <c r="J16435" s="14">
        <v>82.155000000000001</v>
      </c>
      <c r="K16435" s="14">
        <v>-9.3380000000000008E-3</v>
      </c>
      <c r="L16435" s="14">
        <v>-1.2048000000000001</v>
      </c>
      <c r="M16435" s="14">
        <f t="shared" si="256"/>
        <v>-0.37731666666666674</v>
      </c>
      <c r="N16435" s="14">
        <v>-9.3380000000000008E-3</v>
      </c>
      <c r="O16435">
        <v>-0.37731666666666674</v>
      </c>
    </row>
    <row r="16436" spans="1:15" x14ac:dyDescent="0.25">
      <c r="A16436">
        <v>16433</v>
      </c>
      <c r="B16436">
        <v>82.16</v>
      </c>
      <c r="C16436">
        <v>-9.3050000000000008E-3</v>
      </c>
      <c r="D16436">
        <v>1.5570999999999999</v>
      </c>
      <c r="E16436" s="7">
        <v>16433</v>
      </c>
      <c r="F16436" s="7">
        <v>82.16</v>
      </c>
      <c r="G16436" s="7">
        <v>-9.4350000000000007E-3</v>
      </c>
      <c r="H16436" s="7">
        <v>-0.37219999999999998</v>
      </c>
      <c r="I16436" s="14">
        <v>16433</v>
      </c>
      <c r="J16436" s="14">
        <v>82.16</v>
      </c>
      <c r="K16436" s="14">
        <v>-9.3069999999999993E-3</v>
      </c>
      <c r="L16436" s="14">
        <v>-1.08</v>
      </c>
      <c r="M16436" s="14">
        <f t="shared" si="256"/>
        <v>-0.28658333333333336</v>
      </c>
      <c r="N16436" s="14">
        <v>-9.3069999999999993E-3</v>
      </c>
      <c r="O16436">
        <v>-0.28658333333333336</v>
      </c>
    </row>
    <row r="16437" spans="1:15" x14ac:dyDescent="0.25">
      <c r="A16437">
        <v>16434</v>
      </c>
      <c r="B16437">
        <v>82.165000000000006</v>
      </c>
      <c r="C16437">
        <v>-9.2619999999999994E-3</v>
      </c>
      <c r="D16437">
        <v>1.6012</v>
      </c>
      <c r="E16437" s="7">
        <v>16434</v>
      </c>
      <c r="F16437" s="7">
        <v>82.165000000000006</v>
      </c>
      <c r="G16437" s="7">
        <v>-9.3959999999999998E-3</v>
      </c>
      <c r="H16437" s="7">
        <v>-0.29330000000000001</v>
      </c>
      <c r="I16437" s="14">
        <v>16434</v>
      </c>
      <c r="J16437" s="14">
        <v>82.165000000000006</v>
      </c>
      <c r="K16437" s="14">
        <v>-9.2770000000000005E-3</v>
      </c>
      <c r="L16437" s="14">
        <v>-0.96109999999999995</v>
      </c>
      <c r="M16437" s="14">
        <f t="shared" si="256"/>
        <v>-0.20014999999999997</v>
      </c>
      <c r="N16437" s="14">
        <v>-9.2770000000000005E-3</v>
      </c>
      <c r="O16437">
        <v>-0.20014999999999997</v>
      </c>
    </row>
    <row r="16438" spans="1:15" x14ac:dyDescent="0.25">
      <c r="A16438">
        <v>16435</v>
      </c>
      <c r="B16438">
        <v>82.17</v>
      </c>
      <c r="C16438">
        <v>-9.221E-3</v>
      </c>
      <c r="D16438">
        <v>1.643</v>
      </c>
      <c r="E16438" s="7">
        <v>16435</v>
      </c>
      <c r="F16438" s="7">
        <v>82.17</v>
      </c>
      <c r="G16438" s="7">
        <v>-9.358E-3</v>
      </c>
      <c r="H16438" s="7">
        <v>-0.21829999999999999</v>
      </c>
      <c r="I16438" s="14">
        <v>16435</v>
      </c>
      <c r="J16438" s="14">
        <v>82.17</v>
      </c>
      <c r="K16438" s="14">
        <v>-9.2479999999999993E-3</v>
      </c>
      <c r="L16438" s="14">
        <v>-0.84830000000000005</v>
      </c>
      <c r="M16438" s="14">
        <f t="shared" si="256"/>
        <v>-0.11808333333333336</v>
      </c>
      <c r="N16438" s="14">
        <v>-9.2479999999999993E-3</v>
      </c>
      <c r="O16438">
        <v>-0.11808333333333336</v>
      </c>
    </row>
    <row r="16439" spans="1:15" x14ac:dyDescent="0.25">
      <c r="A16439">
        <v>16436</v>
      </c>
      <c r="B16439">
        <v>82.174999999999997</v>
      </c>
      <c r="C16439">
        <v>-9.1819999999999992E-3</v>
      </c>
      <c r="D16439">
        <v>1.6826000000000001</v>
      </c>
      <c r="E16439" s="7">
        <v>16436</v>
      </c>
      <c r="F16439" s="7">
        <v>82.174999999999997</v>
      </c>
      <c r="G16439" s="7">
        <v>-9.3220000000000004E-3</v>
      </c>
      <c r="H16439" s="7">
        <v>-0.14729999999999999</v>
      </c>
      <c r="I16439" s="14">
        <v>16436</v>
      </c>
      <c r="J16439" s="14">
        <v>82.174999999999997</v>
      </c>
      <c r="K16439" s="14">
        <v>-9.221E-3</v>
      </c>
      <c r="L16439" s="14">
        <v>-0.74150000000000005</v>
      </c>
      <c r="M16439" s="14">
        <f t="shared" si="256"/>
        <v>-4.0383333333333327E-2</v>
      </c>
      <c r="N16439" s="14">
        <v>-9.221E-3</v>
      </c>
      <c r="O16439">
        <v>-4.0383333333333327E-2</v>
      </c>
    </row>
    <row r="16440" spans="1:15" x14ac:dyDescent="0.25">
      <c r="A16440">
        <v>16437</v>
      </c>
      <c r="B16440">
        <v>82.18</v>
      </c>
      <c r="C16440">
        <v>-9.1450000000000004E-3</v>
      </c>
      <c r="D16440">
        <v>1.72</v>
      </c>
      <c r="E16440" s="7">
        <v>16437</v>
      </c>
      <c r="F16440" s="7">
        <v>82.18</v>
      </c>
      <c r="G16440" s="7">
        <v>-9.2879999999999994E-3</v>
      </c>
      <c r="H16440" s="7">
        <v>-7.9899999999999999E-2</v>
      </c>
      <c r="I16440" s="14">
        <v>16437</v>
      </c>
      <c r="J16440" s="14">
        <v>82.18</v>
      </c>
      <c r="K16440" s="14">
        <v>-9.1959999999999993E-3</v>
      </c>
      <c r="L16440" s="14">
        <v>-0.64029999999999998</v>
      </c>
      <c r="M16440" s="14">
        <f t="shared" si="256"/>
        <v>3.3283333333333331E-2</v>
      </c>
      <c r="N16440" s="14">
        <v>-9.1959999999999993E-3</v>
      </c>
      <c r="O16440">
        <v>3.3283333333333331E-2</v>
      </c>
    </row>
    <row r="16441" spans="1:15" x14ac:dyDescent="0.25">
      <c r="A16441">
        <v>16438</v>
      </c>
      <c r="B16441">
        <v>82.185000000000002</v>
      </c>
      <c r="C16441">
        <v>-9.11E-3</v>
      </c>
      <c r="D16441">
        <v>1.7556</v>
      </c>
      <c r="E16441" s="7">
        <v>16438</v>
      </c>
      <c r="F16441" s="7">
        <v>82.185000000000002</v>
      </c>
      <c r="G16441" s="7">
        <v>-9.2560000000000003E-3</v>
      </c>
      <c r="H16441" s="7">
        <v>-1.5699999999999999E-2</v>
      </c>
      <c r="I16441" s="14">
        <v>16438</v>
      </c>
      <c r="J16441" s="14">
        <v>82.185000000000002</v>
      </c>
      <c r="K16441" s="14">
        <v>-9.1719999999999996E-3</v>
      </c>
      <c r="L16441" s="14">
        <v>-0.54400000000000004</v>
      </c>
      <c r="M16441" s="14">
        <f t="shared" si="256"/>
        <v>0.10341666666666667</v>
      </c>
      <c r="N16441" s="14">
        <v>-9.1719999999999996E-3</v>
      </c>
      <c r="O16441">
        <v>0.10341666666666667</v>
      </c>
    </row>
    <row r="16442" spans="1:15" x14ac:dyDescent="0.25">
      <c r="A16442">
        <v>16439</v>
      </c>
      <c r="B16442">
        <v>82.19</v>
      </c>
      <c r="C16442">
        <v>-9.077E-3</v>
      </c>
      <c r="D16442">
        <v>1.7897000000000001</v>
      </c>
      <c r="E16442" s="7">
        <v>16439</v>
      </c>
      <c r="F16442" s="7">
        <v>82.19</v>
      </c>
      <c r="G16442" s="7">
        <v>-9.2250000000000006E-3</v>
      </c>
      <c r="H16442" s="7">
        <v>4.58E-2</v>
      </c>
      <c r="I16442" s="14">
        <v>16439</v>
      </c>
      <c r="J16442" s="14">
        <v>82.19</v>
      </c>
      <c r="K16442" s="14">
        <v>-9.1489999999999991E-3</v>
      </c>
      <c r="L16442" s="14">
        <v>-0.45169999999999999</v>
      </c>
      <c r="M16442" s="14">
        <f t="shared" si="256"/>
        <v>0.17061666666666667</v>
      </c>
      <c r="N16442" s="14">
        <v>-9.1489999999999991E-3</v>
      </c>
      <c r="O16442">
        <v>0.17061666666666667</v>
      </c>
    </row>
    <row r="16443" spans="1:15" x14ac:dyDescent="0.25">
      <c r="A16443">
        <v>16440</v>
      </c>
      <c r="B16443">
        <v>82.194999999999993</v>
      </c>
      <c r="C16443">
        <v>-9.0449999999999992E-3</v>
      </c>
      <c r="D16443">
        <v>1.8224</v>
      </c>
      <c r="E16443" s="7">
        <v>16440</v>
      </c>
      <c r="F16443" s="7">
        <v>82.194999999999993</v>
      </c>
      <c r="G16443" s="7">
        <v>-9.195E-3</v>
      </c>
      <c r="H16443" s="7">
        <v>0.105</v>
      </c>
      <c r="I16443" s="14">
        <v>16440</v>
      </c>
      <c r="J16443" s="14">
        <v>82.194999999999993</v>
      </c>
      <c r="K16443" s="14">
        <v>-9.1260000000000004E-3</v>
      </c>
      <c r="L16443" s="14">
        <v>-0.36309999999999998</v>
      </c>
      <c r="M16443" s="14">
        <f t="shared" si="256"/>
        <v>0.23519999999999999</v>
      </c>
      <c r="N16443" s="14">
        <v>-9.1260000000000004E-3</v>
      </c>
      <c r="O16443">
        <v>0.23519999999999999</v>
      </c>
    </row>
    <row r="16444" spans="1:15" x14ac:dyDescent="0.25">
      <c r="A16444">
        <v>16441</v>
      </c>
      <c r="B16444">
        <v>82.2</v>
      </c>
      <c r="C16444">
        <v>-9.0139999999999994E-3</v>
      </c>
      <c r="D16444">
        <v>1.8537999999999999</v>
      </c>
      <c r="E16444" s="7">
        <v>16441</v>
      </c>
      <c r="F16444" s="7">
        <v>82.2</v>
      </c>
      <c r="G16444" s="7">
        <v>-9.1669999999999998E-3</v>
      </c>
      <c r="H16444" s="7">
        <v>0.16189999999999999</v>
      </c>
      <c r="I16444" s="14">
        <v>16441</v>
      </c>
      <c r="J16444" s="14">
        <v>82.2</v>
      </c>
      <c r="K16444" s="14">
        <v>-9.1050000000000002E-3</v>
      </c>
      <c r="L16444" s="14">
        <v>-0.27789999999999998</v>
      </c>
      <c r="M16444" s="14">
        <f t="shared" si="256"/>
        <v>0.29728333333333329</v>
      </c>
      <c r="N16444" s="14">
        <v>-9.1050000000000002E-3</v>
      </c>
      <c r="O16444">
        <v>0.29728333333333329</v>
      </c>
    </row>
    <row r="16445" spans="1:15" x14ac:dyDescent="0.25">
      <c r="A16445">
        <v>16442</v>
      </c>
      <c r="B16445">
        <v>82.204999999999998</v>
      </c>
      <c r="C16445">
        <v>-8.9840000000000007E-3</v>
      </c>
      <c r="D16445">
        <v>1.8838999999999999</v>
      </c>
      <c r="E16445" s="7">
        <v>16442</v>
      </c>
      <c r="F16445" s="7">
        <v>82.204999999999998</v>
      </c>
      <c r="G16445" s="7">
        <v>-9.1389999999999996E-3</v>
      </c>
      <c r="H16445" s="7">
        <v>0.2167</v>
      </c>
      <c r="I16445" s="14">
        <v>16442</v>
      </c>
      <c r="J16445" s="14">
        <v>82.204999999999998</v>
      </c>
      <c r="K16445" s="14">
        <v>-9.0840000000000001E-3</v>
      </c>
      <c r="L16445" s="14">
        <v>-0.1961</v>
      </c>
      <c r="M16445" s="14">
        <f t="shared" si="256"/>
        <v>0.35696666666666665</v>
      </c>
      <c r="N16445" s="14">
        <v>-9.0840000000000001E-3</v>
      </c>
      <c r="O16445">
        <v>0.35696666666666665</v>
      </c>
    </row>
    <row r="16446" spans="1:15" x14ac:dyDescent="0.25">
      <c r="A16446">
        <v>16443</v>
      </c>
      <c r="B16446">
        <v>82.21</v>
      </c>
      <c r="C16446">
        <v>-8.9560000000000004E-3</v>
      </c>
      <c r="D16446">
        <v>1.9127000000000001</v>
      </c>
      <c r="E16446" s="7">
        <v>16443</v>
      </c>
      <c r="F16446" s="7">
        <v>82.21</v>
      </c>
      <c r="G16446" s="7">
        <v>-9.1129999999999996E-3</v>
      </c>
      <c r="H16446" s="7">
        <v>0.26939999999999997</v>
      </c>
      <c r="I16446" s="14">
        <v>16443</v>
      </c>
      <c r="J16446" s="14">
        <v>82.21</v>
      </c>
      <c r="K16446" s="14">
        <v>-9.0639999999999991E-3</v>
      </c>
      <c r="L16446" s="14">
        <v>-0.11749999999999999</v>
      </c>
      <c r="M16446" s="14">
        <f t="shared" si="256"/>
        <v>0.41431666666666667</v>
      </c>
      <c r="N16446" s="14">
        <v>-9.0639999999999991E-3</v>
      </c>
      <c r="O16446">
        <v>0.41431666666666667</v>
      </c>
    </row>
    <row r="16447" spans="1:15" x14ac:dyDescent="0.25">
      <c r="A16447">
        <v>16444</v>
      </c>
      <c r="B16447">
        <v>82.215000000000003</v>
      </c>
      <c r="C16447">
        <v>-8.9289999999999994E-3</v>
      </c>
      <c r="D16447">
        <v>1.9401999999999999</v>
      </c>
      <c r="E16447" s="7">
        <v>16444</v>
      </c>
      <c r="F16447" s="7">
        <v>82.215000000000003</v>
      </c>
      <c r="G16447" s="7">
        <v>-9.0880000000000006E-3</v>
      </c>
      <c r="H16447" s="7">
        <v>0.31979999999999997</v>
      </c>
      <c r="I16447" s="14">
        <v>16444</v>
      </c>
      <c r="J16447" s="14">
        <v>82.215000000000003</v>
      </c>
      <c r="K16447" s="14">
        <v>-9.0460000000000002E-3</v>
      </c>
      <c r="L16447" s="14">
        <v>-4.2500000000000003E-2</v>
      </c>
      <c r="M16447" s="14">
        <f t="shared" si="256"/>
        <v>0.46910000000000002</v>
      </c>
      <c r="N16447" s="14">
        <v>-9.0460000000000002E-3</v>
      </c>
      <c r="O16447">
        <v>0.46910000000000002</v>
      </c>
    </row>
    <row r="16448" spans="1:15" x14ac:dyDescent="0.25">
      <c r="A16448">
        <v>16445</v>
      </c>
      <c r="B16448">
        <v>82.22</v>
      </c>
      <c r="C16448">
        <v>-8.9040000000000005E-3</v>
      </c>
      <c r="D16448">
        <v>1.9662999999999999</v>
      </c>
      <c r="E16448" s="7">
        <v>16445</v>
      </c>
      <c r="F16448" s="7">
        <v>82.22</v>
      </c>
      <c r="G16448" s="7">
        <v>-9.0629999999999999E-3</v>
      </c>
      <c r="H16448" s="7">
        <v>0.36780000000000002</v>
      </c>
      <c r="I16448" s="14">
        <v>16445</v>
      </c>
      <c r="J16448" s="14">
        <v>82.22</v>
      </c>
      <c r="K16448" s="14">
        <v>-9.0279999999999996E-3</v>
      </c>
      <c r="L16448" s="14">
        <v>2.8899999999999999E-2</v>
      </c>
      <c r="M16448" s="14">
        <f t="shared" si="256"/>
        <v>0.52124999999999999</v>
      </c>
      <c r="N16448" s="14">
        <v>-9.0279999999999996E-3</v>
      </c>
      <c r="O16448">
        <v>0.52124999999999999</v>
      </c>
    </row>
    <row r="16449" spans="1:15" x14ac:dyDescent="0.25">
      <c r="A16449">
        <v>16446</v>
      </c>
      <c r="B16449">
        <v>82.224999999999994</v>
      </c>
      <c r="C16449">
        <v>-8.8789999999999997E-3</v>
      </c>
      <c r="D16449">
        <v>1.9910000000000001</v>
      </c>
      <c r="E16449" s="7">
        <v>16446</v>
      </c>
      <c r="F16449" s="7">
        <v>82.224999999999994</v>
      </c>
      <c r="G16449" s="7">
        <v>-9.0410000000000004E-3</v>
      </c>
      <c r="H16449" s="7">
        <v>0.4133</v>
      </c>
      <c r="I16449" s="14">
        <v>16446</v>
      </c>
      <c r="J16449" s="14">
        <v>82.224999999999994</v>
      </c>
      <c r="K16449" s="14">
        <v>-9.0109999999999999E-3</v>
      </c>
      <c r="L16449" s="14">
        <v>9.64E-2</v>
      </c>
      <c r="M16449" s="14">
        <f t="shared" si="256"/>
        <v>0.57061666666666666</v>
      </c>
      <c r="N16449" s="14">
        <v>-9.0109999999999999E-3</v>
      </c>
      <c r="O16449">
        <v>0.57061666666666666</v>
      </c>
    </row>
    <row r="16450" spans="1:15" x14ac:dyDescent="0.25">
      <c r="A16450">
        <v>16447</v>
      </c>
      <c r="B16450">
        <v>82.23</v>
      </c>
      <c r="C16450">
        <v>-8.8559999999999993E-3</v>
      </c>
      <c r="D16450">
        <v>2.0142000000000002</v>
      </c>
      <c r="E16450" s="7">
        <v>16447</v>
      </c>
      <c r="F16450" s="7">
        <v>82.23</v>
      </c>
      <c r="G16450" s="7">
        <v>-9.0189999999999992E-3</v>
      </c>
      <c r="H16450" s="7">
        <v>0.45639999999999997</v>
      </c>
      <c r="I16450" s="14">
        <v>16447</v>
      </c>
      <c r="J16450" s="14">
        <v>82.23</v>
      </c>
      <c r="K16450" s="14">
        <v>-8.9949999999999995E-3</v>
      </c>
      <c r="L16450" s="14">
        <v>0.16039999999999999</v>
      </c>
      <c r="M16450" s="14">
        <f t="shared" si="256"/>
        <v>0.61736666666666673</v>
      </c>
      <c r="N16450" s="14">
        <v>-8.9949999999999995E-3</v>
      </c>
      <c r="O16450">
        <v>0.61736666666666673</v>
      </c>
    </row>
    <row r="16451" spans="1:15" x14ac:dyDescent="0.25">
      <c r="A16451">
        <v>16448</v>
      </c>
      <c r="B16451">
        <v>82.234999999999999</v>
      </c>
      <c r="C16451">
        <v>-8.8350000000000008E-3</v>
      </c>
      <c r="D16451">
        <v>2.0364</v>
      </c>
      <c r="E16451" s="7">
        <v>16448</v>
      </c>
      <c r="F16451" s="7">
        <v>82.234999999999999</v>
      </c>
      <c r="G16451" s="7">
        <v>-8.9980000000000008E-3</v>
      </c>
      <c r="H16451" s="7">
        <v>0.49769999999999998</v>
      </c>
      <c r="I16451" s="14">
        <v>16448</v>
      </c>
      <c r="J16451" s="14">
        <v>82.234999999999999</v>
      </c>
      <c r="K16451" s="14">
        <v>-8.9789999999999991E-3</v>
      </c>
      <c r="L16451" s="14">
        <v>0.22140000000000001</v>
      </c>
      <c r="M16451" s="14">
        <f t="shared" si="256"/>
        <v>0.66204999999999992</v>
      </c>
      <c r="N16451" s="14">
        <v>-8.9789999999999991E-3</v>
      </c>
      <c r="O16451">
        <v>0.66204999999999992</v>
      </c>
    </row>
    <row r="16452" spans="1:15" x14ac:dyDescent="0.25">
      <c r="A16452">
        <v>16449</v>
      </c>
      <c r="B16452">
        <v>82.24</v>
      </c>
      <c r="C16452">
        <v>-8.8129999999999997E-3</v>
      </c>
      <c r="D16452">
        <v>2.0577999999999999</v>
      </c>
      <c r="E16452" s="7">
        <v>16449</v>
      </c>
      <c r="F16452" s="7">
        <v>82.24</v>
      </c>
      <c r="G16452" s="7">
        <v>-8.9779999999999999E-3</v>
      </c>
      <c r="H16452" s="7">
        <v>0.53769999999999996</v>
      </c>
      <c r="I16452" s="14">
        <v>16449</v>
      </c>
      <c r="J16452" s="14">
        <v>82.24</v>
      </c>
      <c r="K16452" s="14">
        <v>-8.9639999999999997E-3</v>
      </c>
      <c r="L16452" s="14">
        <v>0.28039999999999998</v>
      </c>
      <c r="M16452" s="14">
        <f t="shared" si="256"/>
        <v>0.70528333333333337</v>
      </c>
      <c r="N16452" s="14">
        <v>-8.9639999999999997E-3</v>
      </c>
      <c r="O16452">
        <v>0.70528333333333337</v>
      </c>
    </row>
    <row r="16453" spans="1:15" x14ac:dyDescent="0.25">
      <c r="A16453">
        <v>16450</v>
      </c>
      <c r="B16453">
        <v>82.245000000000005</v>
      </c>
      <c r="C16453">
        <v>-8.7930000000000005E-3</v>
      </c>
      <c r="D16453">
        <v>2.0790000000000002</v>
      </c>
      <c r="E16453" s="7">
        <v>16450</v>
      </c>
      <c r="F16453" s="7">
        <v>82.245000000000005</v>
      </c>
      <c r="G16453" s="7">
        <v>-8.9580000000000007E-3</v>
      </c>
      <c r="H16453" s="7">
        <v>0.57730000000000004</v>
      </c>
      <c r="I16453" s="14">
        <v>16450</v>
      </c>
      <c r="J16453" s="14">
        <v>82.245000000000005</v>
      </c>
      <c r="K16453" s="14">
        <v>-8.9499999999999996E-3</v>
      </c>
      <c r="L16453" s="14">
        <v>0.33900000000000002</v>
      </c>
      <c r="M16453" s="14">
        <f t="shared" si="256"/>
        <v>0.74814999999999998</v>
      </c>
      <c r="N16453" s="14">
        <v>-8.9499999999999996E-3</v>
      </c>
      <c r="O16453">
        <v>0.74814999999999998</v>
      </c>
    </row>
    <row r="16454" spans="1:15" x14ac:dyDescent="0.25">
      <c r="A16454">
        <v>16451</v>
      </c>
      <c r="B16454">
        <v>82.25</v>
      </c>
      <c r="C16454">
        <v>-8.7709999999999993E-3</v>
      </c>
      <c r="D16454">
        <v>2.1004999999999998</v>
      </c>
      <c r="E16454" s="7">
        <v>16451</v>
      </c>
      <c r="F16454" s="7">
        <v>82.25</v>
      </c>
      <c r="G16454" s="7">
        <v>-8.9379999999999998E-3</v>
      </c>
      <c r="H16454" s="7">
        <v>0.61739999999999995</v>
      </c>
      <c r="I16454" s="14">
        <v>16451</v>
      </c>
      <c r="J16454" s="14">
        <v>82.25</v>
      </c>
      <c r="K16454" s="14">
        <v>-8.9350000000000002E-3</v>
      </c>
      <c r="L16454" s="14">
        <v>0.3982</v>
      </c>
      <c r="M16454" s="14">
        <f t="shared" ref="M16454:O16517" si="257">(D16454*4+H16454*12+L16454*8)/24</f>
        <v>0.79151666666666654</v>
      </c>
      <c r="N16454" s="14">
        <v>-8.9350000000000002E-3</v>
      </c>
      <c r="O16454">
        <v>0.79151666666666654</v>
      </c>
    </row>
    <row r="16455" spans="1:15" x14ac:dyDescent="0.25">
      <c r="A16455">
        <v>16452</v>
      </c>
      <c r="B16455">
        <v>82.254999999999995</v>
      </c>
      <c r="C16455">
        <v>-8.7500000000000008E-3</v>
      </c>
      <c r="D16455">
        <v>2.1225000000000001</v>
      </c>
      <c r="E16455" s="7">
        <v>16452</v>
      </c>
      <c r="F16455" s="7">
        <v>82.254999999999995</v>
      </c>
      <c r="G16455" s="7">
        <v>-8.9169999999999996E-3</v>
      </c>
      <c r="H16455" s="7">
        <v>0.65849999999999997</v>
      </c>
      <c r="I16455" s="14">
        <v>16452</v>
      </c>
      <c r="J16455" s="14">
        <v>82.254999999999995</v>
      </c>
      <c r="K16455" s="14">
        <v>-8.9189999999999998E-3</v>
      </c>
      <c r="L16455" s="14">
        <v>0.45900000000000002</v>
      </c>
      <c r="M16455" s="14">
        <f t="shared" si="257"/>
        <v>0.83599999999999997</v>
      </c>
      <c r="N16455" s="14">
        <v>-8.9189999999999998E-3</v>
      </c>
      <c r="O16455">
        <v>0.83599999999999997</v>
      </c>
    </row>
    <row r="16456" spans="1:15" x14ac:dyDescent="0.25">
      <c r="A16456">
        <v>16453</v>
      </c>
      <c r="B16456">
        <v>82.26</v>
      </c>
      <c r="C16456">
        <v>-8.7270000000000004E-3</v>
      </c>
      <c r="D16456">
        <v>2.1454</v>
      </c>
      <c r="E16456" s="7">
        <v>16453</v>
      </c>
      <c r="F16456" s="7">
        <v>82.26</v>
      </c>
      <c r="G16456" s="7">
        <v>-8.8959999999999994E-3</v>
      </c>
      <c r="H16456" s="7">
        <v>0.70109999999999995</v>
      </c>
      <c r="I16456" s="14">
        <v>16453</v>
      </c>
      <c r="J16456" s="14">
        <v>82.26</v>
      </c>
      <c r="K16456" s="14">
        <v>-8.9040000000000005E-3</v>
      </c>
      <c r="L16456" s="14">
        <v>0.52190000000000003</v>
      </c>
      <c r="M16456" s="14">
        <f t="shared" si="257"/>
        <v>0.88208333333333322</v>
      </c>
      <c r="N16456" s="14">
        <v>-8.9040000000000005E-3</v>
      </c>
      <c r="O16456">
        <v>0.88208333333333322</v>
      </c>
    </row>
    <row r="16457" spans="1:15" x14ac:dyDescent="0.25">
      <c r="A16457">
        <v>16454</v>
      </c>
      <c r="B16457">
        <v>82.265000000000001</v>
      </c>
      <c r="C16457">
        <v>-8.7039999999999999E-3</v>
      </c>
      <c r="D16457">
        <v>2.1690999999999998</v>
      </c>
      <c r="E16457" s="7">
        <v>16454</v>
      </c>
      <c r="F16457" s="7">
        <v>82.265000000000001</v>
      </c>
      <c r="G16457" s="7">
        <v>-8.8739999999999999E-3</v>
      </c>
      <c r="H16457" s="7">
        <v>0.74509999999999998</v>
      </c>
      <c r="I16457" s="14">
        <v>16454</v>
      </c>
      <c r="J16457" s="14">
        <v>82.265000000000001</v>
      </c>
      <c r="K16457" s="14">
        <v>-8.8870000000000008E-3</v>
      </c>
      <c r="L16457" s="14">
        <v>0.58720000000000006</v>
      </c>
      <c r="M16457" s="14">
        <f t="shared" si="257"/>
        <v>0.92980000000000007</v>
      </c>
      <c r="N16457" s="14">
        <v>-8.8870000000000008E-3</v>
      </c>
      <c r="O16457">
        <v>0.92980000000000007</v>
      </c>
    </row>
    <row r="16458" spans="1:15" x14ac:dyDescent="0.25">
      <c r="A16458">
        <v>16455</v>
      </c>
      <c r="B16458">
        <v>82.27</v>
      </c>
      <c r="C16458">
        <v>-8.6789999999999992E-3</v>
      </c>
      <c r="D16458">
        <v>2.1937000000000002</v>
      </c>
      <c r="E16458" s="7">
        <v>16455</v>
      </c>
      <c r="F16458" s="7">
        <v>82.27</v>
      </c>
      <c r="G16458" s="7">
        <v>-8.8509999999999995E-3</v>
      </c>
      <c r="H16458" s="7">
        <v>0.79090000000000005</v>
      </c>
      <c r="I16458" s="14">
        <v>16455</v>
      </c>
      <c r="J16458" s="14">
        <v>82.27</v>
      </c>
      <c r="K16458" s="14">
        <v>-8.8699999999999994E-3</v>
      </c>
      <c r="L16458" s="14">
        <v>0.65510000000000002</v>
      </c>
      <c r="M16458" s="14">
        <f t="shared" si="257"/>
        <v>0.97943333333333327</v>
      </c>
      <c r="N16458" s="14">
        <v>-8.8699999999999994E-3</v>
      </c>
      <c r="O16458">
        <v>0.97943333333333327</v>
      </c>
    </row>
    <row r="16459" spans="1:15" x14ac:dyDescent="0.25">
      <c r="A16459">
        <v>16456</v>
      </c>
      <c r="B16459">
        <v>82.275000000000006</v>
      </c>
      <c r="C16459">
        <v>-8.6540000000000002E-3</v>
      </c>
      <c r="D16459">
        <v>2.2193999999999998</v>
      </c>
      <c r="E16459" s="7">
        <v>16456</v>
      </c>
      <c r="F16459" s="7">
        <v>82.275000000000006</v>
      </c>
      <c r="G16459" s="7">
        <v>-8.8269999999999998E-3</v>
      </c>
      <c r="H16459" s="7">
        <v>0.83830000000000005</v>
      </c>
      <c r="I16459" s="14">
        <v>16456</v>
      </c>
      <c r="J16459" s="14">
        <v>82.275000000000006</v>
      </c>
      <c r="K16459" s="14">
        <v>-8.8520000000000005E-3</v>
      </c>
      <c r="L16459" s="14">
        <v>0.72550000000000003</v>
      </c>
      <c r="M16459" s="14">
        <f t="shared" si="257"/>
        <v>1.0308833333333334</v>
      </c>
      <c r="N16459" s="14">
        <v>-8.8520000000000005E-3</v>
      </c>
      <c r="O16459">
        <v>1.0308833333333334</v>
      </c>
    </row>
    <row r="16460" spans="1:15" x14ac:dyDescent="0.25">
      <c r="A16460">
        <v>16457</v>
      </c>
      <c r="B16460">
        <v>82.28</v>
      </c>
      <c r="C16460">
        <v>-8.6280000000000003E-3</v>
      </c>
      <c r="D16460">
        <v>2.2456999999999998</v>
      </c>
      <c r="E16460" s="7">
        <v>16457</v>
      </c>
      <c r="F16460" s="7">
        <v>82.28</v>
      </c>
      <c r="G16460" s="7">
        <v>-8.8030000000000001E-3</v>
      </c>
      <c r="H16460" s="7">
        <v>0.88700000000000001</v>
      </c>
      <c r="I16460" s="14">
        <v>16457</v>
      </c>
      <c r="J16460" s="14">
        <v>82.28</v>
      </c>
      <c r="K16460" s="14">
        <v>-8.8339999999999998E-3</v>
      </c>
      <c r="L16460" s="14">
        <v>0.79790000000000005</v>
      </c>
      <c r="M16460" s="14">
        <f t="shared" si="257"/>
        <v>1.08375</v>
      </c>
      <c r="N16460" s="14">
        <v>-8.8339999999999998E-3</v>
      </c>
      <c r="O16460">
        <v>1.08375</v>
      </c>
    </row>
    <row r="16461" spans="1:15" x14ac:dyDescent="0.25">
      <c r="A16461">
        <v>16458</v>
      </c>
      <c r="B16461">
        <v>82.284999999999997</v>
      </c>
      <c r="C16461">
        <v>-8.6020000000000003E-3</v>
      </c>
      <c r="D16461">
        <v>2.2722000000000002</v>
      </c>
      <c r="E16461" s="7">
        <v>16458</v>
      </c>
      <c r="F16461" s="7">
        <v>82.284999999999997</v>
      </c>
      <c r="G16461" s="7">
        <v>-8.7779999999999993E-3</v>
      </c>
      <c r="H16461" s="7">
        <v>0.93600000000000005</v>
      </c>
      <c r="I16461" s="14">
        <v>16458</v>
      </c>
      <c r="J16461" s="14">
        <v>82.284999999999997</v>
      </c>
      <c r="K16461" s="14">
        <v>-8.8159999999999992E-3</v>
      </c>
      <c r="L16461" s="14">
        <v>0.87080000000000002</v>
      </c>
      <c r="M16461" s="14">
        <f t="shared" si="257"/>
        <v>1.1369666666666667</v>
      </c>
      <c r="N16461" s="14">
        <v>-8.8159999999999992E-3</v>
      </c>
      <c r="O16461">
        <v>1.1369666666666667</v>
      </c>
    </row>
    <row r="16462" spans="1:15" x14ac:dyDescent="0.25">
      <c r="A16462">
        <v>16459</v>
      </c>
      <c r="B16462">
        <v>82.29</v>
      </c>
      <c r="C16462">
        <v>-8.5760000000000003E-3</v>
      </c>
      <c r="D16462">
        <v>2.2986</v>
      </c>
      <c r="E16462" s="7">
        <v>16459</v>
      </c>
      <c r="F16462" s="7">
        <v>82.29</v>
      </c>
      <c r="G16462" s="7">
        <v>-8.7530000000000004E-3</v>
      </c>
      <c r="H16462" s="7">
        <v>0.98470000000000002</v>
      </c>
      <c r="I16462" s="14">
        <v>16459</v>
      </c>
      <c r="J16462" s="14">
        <v>82.29</v>
      </c>
      <c r="K16462" s="14">
        <v>-8.7980000000000003E-3</v>
      </c>
      <c r="L16462" s="14">
        <v>0.94320000000000004</v>
      </c>
      <c r="M16462" s="14">
        <f t="shared" si="257"/>
        <v>1.1898500000000001</v>
      </c>
      <c r="N16462" s="14">
        <v>-8.7980000000000003E-3</v>
      </c>
      <c r="O16462">
        <v>1.1898500000000001</v>
      </c>
    </row>
    <row r="16463" spans="1:15" x14ac:dyDescent="0.25">
      <c r="A16463">
        <v>16460</v>
      </c>
      <c r="B16463">
        <v>82.295000000000002</v>
      </c>
      <c r="C16463">
        <v>-8.5500000000000003E-3</v>
      </c>
      <c r="D16463">
        <v>2.3245</v>
      </c>
      <c r="E16463" s="7">
        <v>16460</v>
      </c>
      <c r="F16463" s="7">
        <v>82.295000000000002</v>
      </c>
      <c r="G16463" s="7">
        <v>-8.7290000000000006E-3</v>
      </c>
      <c r="H16463" s="7">
        <v>1.0326</v>
      </c>
      <c r="I16463" s="14">
        <v>16460</v>
      </c>
      <c r="J16463" s="14">
        <v>82.295000000000002</v>
      </c>
      <c r="K16463" s="14">
        <v>-8.7799999999999996E-3</v>
      </c>
      <c r="L16463" s="14">
        <v>1.0144</v>
      </c>
      <c r="M16463" s="14">
        <f t="shared" si="257"/>
        <v>1.2418500000000001</v>
      </c>
      <c r="N16463" s="14">
        <v>-8.7799999999999996E-3</v>
      </c>
      <c r="O16463">
        <v>1.2418500000000001</v>
      </c>
    </row>
    <row r="16464" spans="1:15" x14ac:dyDescent="0.25">
      <c r="A16464">
        <v>16461</v>
      </c>
      <c r="B16464">
        <v>82.3</v>
      </c>
      <c r="C16464">
        <v>-8.5260000000000006E-3</v>
      </c>
      <c r="D16464">
        <v>2.3496000000000001</v>
      </c>
      <c r="E16464" s="7">
        <v>16461</v>
      </c>
      <c r="F16464" s="7">
        <v>82.3</v>
      </c>
      <c r="G16464" s="7">
        <v>-8.7060000000000002E-3</v>
      </c>
      <c r="H16464" s="7">
        <v>1.0790999999999999</v>
      </c>
      <c r="I16464" s="14">
        <v>16461</v>
      </c>
      <c r="J16464" s="14">
        <v>82.3</v>
      </c>
      <c r="K16464" s="14">
        <v>-8.7620000000000007E-3</v>
      </c>
      <c r="L16464" s="14">
        <v>1.0834999999999999</v>
      </c>
      <c r="M16464" s="14">
        <f t="shared" si="257"/>
        <v>1.2923166666666666</v>
      </c>
      <c r="N16464" s="14">
        <v>-8.7620000000000007E-3</v>
      </c>
      <c r="O16464">
        <v>1.2923166666666666</v>
      </c>
    </row>
    <row r="16465" spans="1:15" x14ac:dyDescent="0.25">
      <c r="A16465">
        <v>16462</v>
      </c>
      <c r="B16465">
        <v>82.305000000000007</v>
      </c>
      <c r="C16465">
        <v>-8.5019999999999991E-3</v>
      </c>
      <c r="D16465">
        <v>2.3738000000000001</v>
      </c>
      <c r="E16465" s="7">
        <v>16462</v>
      </c>
      <c r="F16465" s="7">
        <v>82.305000000000007</v>
      </c>
      <c r="G16465" s="7">
        <v>-8.6840000000000007E-3</v>
      </c>
      <c r="H16465" s="7">
        <v>1.1238999999999999</v>
      </c>
      <c r="I16465" s="14">
        <v>16462</v>
      </c>
      <c r="J16465" s="14">
        <v>82.305000000000007</v>
      </c>
      <c r="K16465" s="14">
        <v>-8.7460000000000003E-3</v>
      </c>
      <c r="L16465" s="14">
        <v>1.1501999999999999</v>
      </c>
      <c r="M16465" s="14">
        <f t="shared" si="257"/>
        <v>1.3409833333333332</v>
      </c>
      <c r="N16465" s="14">
        <v>-8.7460000000000003E-3</v>
      </c>
      <c r="O16465">
        <v>1.3409833333333332</v>
      </c>
    </row>
    <row r="16466" spans="1:15" x14ac:dyDescent="0.25">
      <c r="A16466">
        <v>16463</v>
      </c>
      <c r="B16466">
        <v>82.31</v>
      </c>
      <c r="C16466">
        <v>-8.4790000000000004E-3</v>
      </c>
      <c r="D16466">
        <v>2.3969999999999998</v>
      </c>
      <c r="E16466" s="7">
        <v>16463</v>
      </c>
      <c r="F16466" s="7">
        <v>82.31</v>
      </c>
      <c r="G16466" s="7">
        <v>-8.6619999999999996E-3</v>
      </c>
      <c r="H16466" s="7">
        <v>1.1669</v>
      </c>
      <c r="I16466" s="14">
        <v>16463</v>
      </c>
      <c r="J16466" s="14">
        <v>82.31</v>
      </c>
      <c r="K16466" s="14">
        <v>-8.7290000000000006E-3</v>
      </c>
      <c r="L16466" s="14">
        <v>1.2141</v>
      </c>
      <c r="M16466" s="14">
        <f t="shared" si="257"/>
        <v>1.3876500000000001</v>
      </c>
      <c r="N16466" s="14">
        <v>-8.7290000000000006E-3</v>
      </c>
      <c r="O16466">
        <v>1.3876500000000001</v>
      </c>
    </row>
    <row r="16467" spans="1:15" x14ac:dyDescent="0.25">
      <c r="A16467">
        <v>16464</v>
      </c>
      <c r="B16467">
        <v>82.314999999999998</v>
      </c>
      <c r="C16467">
        <v>-8.4569999999999992E-3</v>
      </c>
      <c r="D16467">
        <v>2.4190999999999998</v>
      </c>
      <c r="E16467" s="7">
        <v>16464</v>
      </c>
      <c r="F16467" s="7">
        <v>82.314999999999998</v>
      </c>
      <c r="G16467" s="7">
        <v>-8.6409999999999994E-3</v>
      </c>
      <c r="H16467" s="7">
        <v>1.2079</v>
      </c>
      <c r="I16467" s="14">
        <v>16464</v>
      </c>
      <c r="J16467" s="14">
        <v>82.314999999999998</v>
      </c>
      <c r="K16467" s="14">
        <v>-8.7139999999999995E-3</v>
      </c>
      <c r="L16467" s="14">
        <v>1.2749999999999999</v>
      </c>
      <c r="M16467" s="14">
        <f t="shared" si="257"/>
        <v>1.4321333333333335</v>
      </c>
      <c r="N16467" s="14">
        <v>-8.7139999999999995E-3</v>
      </c>
      <c r="O16467">
        <v>1.4321333333333335</v>
      </c>
    </row>
    <row r="16468" spans="1:15" x14ac:dyDescent="0.25">
      <c r="A16468">
        <v>16465</v>
      </c>
      <c r="B16468">
        <v>82.32</v>
      </c>
      <c r="C16468">
        <v>-8.4360000000000008E-3</v>
      </c>
      <c r="D16468">
        <v>2.4401000000000002</v>
      </c>
      <c r="E16468" s="7">
        <v>16465</v>
      </c>
      <c r="F16468" s="7">
        <v>82.32</v>
      </c>
      <c r="G16468" s="7">
        <v>-8.6219999999999995E-3</v>
      </c>
      <c r="H16468" s="7">
        <v>1.2466999999999999</v>
      </c>
      <c r="I16468" s="14">
        <v>16465</v>
      </c>
      <c r="J16468" s="14">
        <v>82.32</v>
      </c>
      <c r="K16468" s="14">
        <v>-8.6999999999999994E-3</v>
      </c>
      <c r="L16468" s="14">
        <v>1.3329</v>
      </c>
      <c r="M16468" s="14">
        <f t="shared" si="257"/>
        <v>1.4743333333333333</v>
      </c>
      <c r="N16468" s="14">
        <v>-8.6999999999999994E-3</v>
      </c>
      <c r="O16468">
        <v>1.4743333333333333</v>
      </c>
    </row>
    <row r="16469" spans="1:15" x14ac:dyDescent="0.25">
      <c r="A16469">
        <v>16466</v>
      </c>
      <c r="B16469">
        <v>82.325000000000003</v>
      </c>
      <c r="C16469">
        <v>-8.4159999999999999E-3</v>
      </c>
      <c r="D16469">
        <v>2.4599000000000002</v>
      </c>
      <c r="E16469" s="7">
        <v>16466</v>
      </c>
      <c r="F16469" s="7">
        <v>82.325000000000003</v>
      </c>
      <c r="G16469" s="7">
        <v>-8.6029999999999995E-3</v>
      </c>
      <c r="H16469" s="7">
        <v>1.2836000000000001</v>
      </c>
      <c r="I16469" s="14">
        <v>16466</v>
      </c>
      <c r="J16469" s="14">
        <v>82.325000000000003</v>
      </c>
      <c r="K16469" s="14">
        <v>-8.6859999999999993E-3</v>
      </c>
      <c r="L16469" s="14">
        <v>1.3876999999999999</v>
      </c>
      <c r="M16469" s="14">
        <f t="shared" si="257"/>
        <v>1.5143500000000001</v>
      </c>
      <c r="N16469" s="14">
        <v>-8.6859999999999993E-3</v>
      </c>
      <c r="O16469">
        <v>1.5143500000000001</v>
      </c>
    </row>
    <row r="16470" spans="1:15" x14ac:dyDescent="0.25">
      <c r="A16470">
        <v>16467</v>
      </c>
      <c r="B16470">
        <v>82.33</v>
      </c>
      <c r="C16470">
        <v>-8.397E-3</v>
      </c>
      <c r="D16470">
        <v>2.4788999999999999</v>
      </c>
      <c r="E16470" s="7">
        <v>16467</v>
      </c>
      <c r="F16470" s="7">
        <v>82.33</v>
      </c>
      <c r="G16470" s="7">
        <v>-8.5859999999999999E-3</v>
      </c>
      <c r="H16470" s="7">
        <v>1.3187</v>
      </c>
      <c r="I16470" s="14">
        <v>16467</v>
      </c>
      <c r="J16470" s="14">
        <v>82.33</v>
      </c>
      <c r="K16470" s="14">
        <v>-8.6730000000000002E-3</v>
      </c>
      <c r="L16470" s="14">
        <v>1.44</v>
      </c>
      <c r="M16470" s="14">
        <f t="shared" si="257"/>
        <v>1.5525000000000002</v>
      </c>
      <c r="N16470" s="14">
        <v>-8.6730000000000002E-3</v>
      </c>
      <c r="O16470">
        <v>1.5525000000000002</v>
      </c>
    </row>
    <row r="16471" spans="1:15" x14ac:dyDescent="0.25">
      <c r="A16471">
        <v>16468</v>
      </c>
      <c r="B16471">
        <v>82.334999999999994</v>
      </c>
      <c r="C16471">
        <v>-8.3789999999999993E-3</v>
      </c>
      <c r="D16471">
        <v>2.4971000000000001</v>
      </c>
      <c r="E16471" s="7">
        <v>16468</v>
      </c>
      <c r="F16471" s="7">
        <v>82.334999999999994</v>
      </c>
      <c r="G16471" s="7">
        <v>-8.5690000000000002E-3</v>
      </c>
      <c r="H16471" s="7">
        <v>1.3526</v>
      </c>
      <c r="I16471" s="14">
        <v>16468</v>
      </c>
      <c r="J16471" s="14">
        <v>82.334999999999994</v>
      </c>
      <c r="K16471" s="14">
        <v>-8.6599999999999993E-3</v>
      </c>
      <c r="L16471" s="14">
        <v>1.4904999999999999</v>
      </c>
      <c r="M16471" s="14">
        <f t="shared" si="257"/>
        <v>1.5893166666666667</v>
      </c>
      <c r="N16471" s="14">
        <v>-8.6599999999999993E-3</v>
      </c>
      <c r="O16471">
        <v>1.5893166666666667</v>
      </c>
    </row>
    <row r="16472" spans="1:15" x14ac:dyDescent="0.25">
      <c r="A16472">
        <v>16469</v>
      </c>
      <c r="B16472">
        <v>82.34</v>
      </c>
      <c r="C16472">
        <v>-8.3619999999999996E-3</v>
      </c>
      <c r="D16472">
        <v>2.5148999999999999</v>
      </c>
      <c r="E16472" s="7">
        <v>16469</v>
      </c>
      <c r="F16472" s="7">
        <v>82.34</v>
      </c>
      <c r="G16472" s="7">
        <v>-8.5520000000000006E-3</v>
      </c>
      <c r="H16472" s="7">
        <v>1.3855</v>
      </c>
      <c r="I16472" s="14">
        <v>16469</v>
      </c>
      <c r="J16472" s="14">
        <v>82.34</v>
      </c>
      <c r="K16472" s="14">
        <v>-8.6479999999999994E-3</v>
      </c>
      <c r="L16472" s="14">
        <v>1.5396000000000001</v>
      </c>
      <c r="M16472" s="14">
        <f t="shared" si="257"/>
        <v>1.6250999999999998</v>
      </c>
      <c r="N16472" s="14">
        <v>-8.6479999999999994E-3</v>
      </c>
      <c r="O16472">
        <v>1.6250999999999998</v>
      </c>
    </row>
    <row r="16473" spans="1:15" x14ac:dyDescent="0.25">
      <c r="A16473">
        <v>16470</v>
      </c>
      <c r="B16473">
        <v>82.344999999999999</v>
      </c>
      <c r="C16473">
        <v>-8.3440000000000007E-3</v>
      </c>
      <c r="D16473">
        <v>2.5323000000000002</v>
      </c>
      <c r="E16473" s="7">
        <v>16470</v>
      </c>
      <c r="F16473" s="7">
        <v>82.344999999999999</v>
      </c>
      <c r="G16473" s="7">
        <v>-8.5360000000000002E-3</v>
      </c>
      <c r="H16473" s="7">
        <v>1.4176</v>
      </c>
      <c r="I16473" s="14">
        <v>16470</v>
      </c>
      <c r="J16473" s="14">
        <v>82.344999999999999</v>
      </c>
      <c r="K16473" s="14">
        <v>-8.6359999999999996E-3</v>
      </c>
      <c r="L16473" s="14">
        <v>1.5875999999999999</v>
      </c>
      <c r="M16473" s="14">
        <f t="shared" si="257"/>
        <v>1.66005</v>
      </c>
      <c r="N16473" s="14">
        <v>-8.6359999999999996E-3</v>
      </c>
      <c r="O16473">
        <v>1.66005</v>
      </c>
    </row>
    <row r="16474" spans="1:15" x14ac:dyDescent="0.25">
      <c r="A16474">
        <v>16471</v>
      </c>
      <c r="B16474">
        <v>82.35</v>
      </c>
      <c r="C16474">
        <v>-8.3269999999999993E-3</v>
      </c>
      <c r="D16474">
        <v>2.5493999999999999</v>
      </c>
      <c r="E16474" s="7">
        <v>16471</v>
      </c>
      <c r="F16474" s="7">
        <v>82.35</v>
      </c>
      <c r="G16474" s="7">
        <v>-8.5199999999999998E-3</v>
      </c>
      <c r="H16474" s="7">
        <v>1.4493</v>
      </c>
      <c r="I16474" s="14">
        <v>16471</v>
      </c>
      <c r="J16474" s="14">
        <v>82.35</v>
      </c>
      <c r="K16474" s="14">
        <v>-8.6239999999999997E-3</v>
      </c>
      <c r="L16474" s="14">
        <v>1.6349</v>
      </c>
      <c r="M16474" s="14">
        <f t="shared" si="257"/>
        <v>1.6945166666666667</v>
      </c>
      <c r="N16474" s="14">
        <v>-8.6239999999999997E-3</v>
      </c>
      <c r="O16474">
        <v>1.6945166666666667</v>
      </c>
    </row>
    <row r="16475" spans="1:15" x14ac:dyDescent="0.25">
      <c r="A16475">
        <v>16472</v>
      </c>
      <c r="B16475">
        <v>82.355000000000004</v>
      </c>
      <c r="C16475">
        <v>-8.3099999999999997E-3</v>
      </c>
      <c r="D16475">
        <v>2.5665</v>
      </c>
      <c r="E16475" s="7">
        <v>16472</v>
      </c>
      <c r="F16475" s="7">
        <v>82.355000000000004</v>
      </c>
      <c r="G16475" s="7">
        <v>-8.5039999999999994E-3</v>
      </c>
      <c r="H16475" s="7">
        <v>1.4807999999999999</v>
      </c>
      <c r="I16475" s="14">
        <v>16472</v>
      </c>
      <c r="J16475" s="14">
        <v>82.355000000000004</v>
      </c>
      <c r="K16475" s="14">
        <v>-8.6119999999999999E-3</v>
      </c>
      <c r="L16475" s="14">
        <v>1.6820999999999999</v>
      </c>
      <c r="M16475" s="14">
        <f t="shared" si="257"/>
        <v>1.7288499999999998</v>
      </c>
      <c r="N16475" s="14">
        <v>-8.6119999999999999E-3</v>
      </c>
      <c r="O16475">
        <v>1.7288499999999998</v>
      </c>
    </row>
    <row r="16476" spans="1:15" x14ac:dyDescent="0.25">
      <c r="A16476">
        <v>16473</v>
      </c>
      <c r="B16476">
        <v>82.36</v>
      </c>
      <c r="C16476">
        <v>-8.293E-3</v>
      </c>
      <c r="D16476">
        <v>2.5836999999999999</v>
      </c>
      <c r="E16476" s="7">
        <v>16473</v>
      </c>
      <c r="F16476" s="7">
        <v>82.36</v>
      </c>
      <c r="G16476" s="7">
        <v>-8.4880000000000008E-3</v>
      </c>
      <c r="H16476" s="7">
        <v>1.5125</v>
      </c>
      <c r="I16476" s="14">
        <v>16473</v>
      </c>
      <c r="J16476" s="14">
        <v>82.36</v>
      </c>
      <c r="K16476" s="14">
        <v>-8.6E-3</v>
      </c>
      <c r="L16476" s="14">
        <v>1.7296</v>
      </c>
      <c r="M16476" s="14">
        <f t="shared" si="257"/>
        <v>1.7634000000000001</v>
      </c>
      <c r="N16476" s="14">
        <v>-8.6E-3</v>
      </c>
      <c r="O16476">
        <v>1.7634000000000001</v>
      </c>
    </row>
    <row r="16477" spans="1:15" x14ac:dyDescent="0.25">
      <c r="A16477">
        <v>16474</v>
      </c>
      <c r="B16477">
        <v>82.364999999999995</v>
      </c>
      <c r="C16477">
        <v>-8.2760000000000004E-3</v>
      </c>
      <c r="D16477">
        <v>2.6009000000000002</v>
      </c>
      <c r="E16477" s="7">
        <v>16474</v>
      </c>
      <c r="F16477" s="7">
        <v>82.364999999999995</v>
      </c>
      <c r="G16477" s="7">
        <v>-8.4720000000000004E-3</v>
      </c>
      <c r="H16477" s="7">
        <v>1.5441</v>
      </c>
      <c r="I16477" s="14">
        <v>16474</v>
      </c>
      <c r="J16477" s="14">
        <v>82.364999999999995</v>
      </c>
      <c r="K16477" s="14">
        <v>-8.5880000000000001E-3</v>
      </c>
      <c r="L16477" s="14">
        <v>1.7769999999999999</v>
      </c>
      <c r="M16477" s="14">
        <f t="shared" si="257"/>
        <v>1.7978666666666667</v>
      </c>
      <c r="N16477" s="14">
        <v>-8.5880000000000001E-3</v>
      </c>
      <c r="O16477">
        <v>1.7978666666666667</v>
      </c>
    </row>
    <row r="16478" spans="1:15" x14ac:dyDescent="0.25">
      <c r="A16478">
        <v>16475</v>
      </c>
      <c r="B16478">
        <v>82.37</v>
      </c>
      <c r="C16478">
        <v>-8.2590000000000007E-3</v>
      </c>
      <c r="D16478">
        <v>2.6177999999999999</v>
      </c>
      <c r="E16478" s="7">
        <v>16475</v>
      </c>
      <c r="F16478" s="7">
        <v>82.37</v>
      </c>
      <c r="G16478" s="7">
        <v>-8.4569999999999992E-3</v>
      </c>
      <c r="H16478" s="7">
        <v>1.5751999999999999</v>
      </c>
      <c r="I16478" s="14">
        <v>16475</v>
      </c>
      <c r="J16478" s="14">
        <v>82.37</v>
      </c>
      <c r="K16478" s="14">
        <v>-8.5760000000000003E-3</v>
      </c>
      <c r="L16478" s="14">
        <v>1.8236000000000001</v>
      </c>
      <c r="M16478" s="14">
        <f t="shared" si="257"/>
        <v>1.8317666666666668</v>
      </c>
      <c r="N16478" s="14">
        <v>-8.5760000000000003E-3</v>
      </c>
      <c r="O16478">
        <v>1.8317666666666668</v>
      </c>
    </row>
    <row r="16479" spans="1:15" x14ac:dyDescent="0.25">
      <c r="A16479">
        <v>16476</v>
      </c>
      <c r="B16479">
        <v>82.375</v>
      </c>
      <c r="C16479">
        <v>-8.2430000000000003E-3</v>
      </c>
      <c r="D16479">
        <v>2.6339000000000001</v>
      </c>
      <c r="E16479" s="7">
        <v>16476</v>
      </c>
      <c r="F16479" s="7">
        <v>82.375</v>
      </c>
      <c r="G16479" s="7">
        <v>-8.4419999999999999E-3</v>
      </c>
      <c r="H16479" s="7">
        <v>1.6051</v>
      </c>
      <c r="I16479" s="14">
        <v>16476</v>
      </c>
      <c r="J16479" s="14">
        <v>82.375</v>
      </c>
      <c r="K16479" s="14">
        <v>-8.5649999999999997E-3</v>
      </c>
      <c r="L16479" s="14">
        <v>1.8683000000000001</v>
      </c>
      <c r="M16479" s="14">
        <f t="shared" si="257"/>
        <v>1.8643000000000001</v>
      </c>
      <c r="N16479" s="14">
        <v>-8.5649999999999997E-3</v>
      </c>
      <c r="O16479">
        <v>1.8643000000000001</v>
      </c>
    </row>
    <row r="16480" spans="1:15" x14ac:dyDescent="0.25">
      <c r="A16480">
        <v>16477</v>
      </c>
      <c r="B16480">
        <v>82.38</v>
      </c>
      <c r="C16480">
        <v>-8.2279999999999992E-3</v>
      </c>
      <c r="D16480">
        <v>2.6488999999999998</v>
      </c>
      <c r="E16480" s="7">
        <v>16477</v>
      </c>
      <c r="F16480" s="7">
        <v>82.38</v>
      </c>
      <c r="G16480" s="7">
        <v>-8.4279999999999997E-3</v>
      </c>
      <c r="H16480" s="7">
        <v>1.6328</v>
      </c>
      <c r="I16480" s="14">
        <v>16477</v>
      </c>
      <c r="J16480" s="14">
        <v>82.38</v>
      </c>
      <c r="K16480" s="14">
        <v>-8.5540000000000008E-3</v>
      </c>
      <c r="L16480" s="14">
        <v>1.9097</v>
      </c>
      <c r="M16480" s="14">
        <f t="shared" si="257"/>
        <v>1.89445</v>
      </c>
      <c r="N16480" s="14">
        <v>-8.5540000000000008E-3</v>
      </c>
      <c r="O16480">
        <v>1.89445</v>
      </c>
    </row>
    <row r="16481" spans="1:15" x14ac:dyDescent="0.25">
      <c r="A16481">
        <v>16478</v>
      </c>
      <c r="B16481">
        <v>82.385000000000005</v>
      </c>
      <c r="C16481">
        <v>-8.2150000000000001E-3</v>
      </c>
      <c r="D16481">
        <v>2.6621000000000001</v>
      </c>
      <c r="E16481" s="7">
        <v>16478</v>
      </c>
      <c r="F16481" s="7">
        <v>82.385000000000005</v>
      </c>
      <c r="G16481" s="7">
        <v>-8.4159999999999999E-3</v>
      </c>
      <c r="H16481" s="7">
        <v>1.6574</v>
      </c>
      <c r="I16481" s="14">
        <v>16478</v>
      </c>
      <c r="J16481" s="14">
        <v>82.385000000000005</v>
      </c>
      <c r="K16481" s="14">
        <v>-8.5450000000000005E-3</v>
      </c>
      <c r="L16481" s="14">
        <v>1.9464999999999999</v>
      </c>
      <c r="M16481" s="14">
        <f t="shared" si="257"/>
        <v>1.9212166666666668</v>
      </c>
      <c r="N16481" s="14">
        <v>-8.5450000000000005E-3</v>
      </c>
      <c r="O16481">
        <v>1.9212166666666668</v>
      </c>
    </row>
    <row r="16482" spans="1:15" x14ac:dyDescent="0.25">
      <c r="A16482">
        <v>16479</v>
      </c>
      <c r="B16482">
        <v>82.39</v>
      </c>
      <c r="C16482">
        <v>-8.2039999999999995E-3</v>
      </c>
      <c r="D16482">
        <v>2.6730999999999998</v>
      </c>
      <c r="E16482" s="7">
        <v>16479</v>
      </c>
      <c r="F16482" s="7">
        <v>82.39</v>
      </c>
      <c r="G16482" s="7">
        <v>-8.4049999999999993E-3</v>
      </c>
      <c r="H16482" s="7">
        <v>1.6782999999999999</v>
      </c>
      <c r="I16482" s="14">
        <v>16479</v>
      </c>
      <c r="J16482" s="14">
        <v>82.39</v>
      </c>
      <c r="K16482" s="14">
        <v>-8.5369999999999994E-3</v>
      </c>
      <c r="L16482" s="14">
        <v>1.9775</v>
      </c>
      <c r="M16482" s="14">
        <f t="shared" si="257"/>
        <v>1.9438333333333333</v>
      </c>
      <c r="N16482" s="14">
        <v>-8.5369999999999994E-3</v>
      </c>
      <c r="O16482">
        <v>1.9438333333333333</v>
      </c>
    </row>
    <row r="16483" spans="1:15" x14ac:dyDescent="0.25">
      <c r="A16483">
        <v>16480</v>
      </c>
      <c r="B16483">
        <v>82.394999999999996</v>
      </c>
      <c r="C16483">
        <v>-8.1949999999999992E-3</v>
      </c>
      <c r="D16483">
        <v>2.6815000000000002</v>
      </c>
      <c r="E16483" s="7">
        <v>16480</v>
      </c>
      <c r="F16483" s="7">
        <v>82.394999999999996</v>
      </c>
      <c r="G16483" s="7">
        <v>-8.397E-3</v>
      </c>
      <c r="H16483" s="7">
        <v>1.6944999999999999</v>
      </c>
      <c r="I16483" s="14">
        <v>16480</v>
      </c>
      <c r="J16483" s="14">
        <v>82.394999999999996</v>
      </c>
      <c r="K16483" s="14">
        <v>-8.5310000000000004E-3</v>
      </c>
      <c r="L16483" s="14">
        <v>2.0013999999999998</v>
      </c>
      <c r="M16483" s="14">
        <f t="shared" si="257"/>
        <v>1.9613000000000003</v>
      </c>
      <c r="N16483" s="14">
        <v>-8.5310000000000004E-3</v>
      </c>
      <c r="O16483">
        <v>1.9613000000000003</v>
      </c>
    </row>
    <row r="16484" spans="1:15" x14ac:dyDescent="0.25">
      <c r="A16484">
        <v>16481</v>
      </c>
      <c r="B16484">
        <v>82.4</v>
      </c>
      <c r="C16484">
        <v>-8.1890000000000001E-3</v>
      </c>
      <c r="D16484">
        <v>2.6869000000000001</v>
      </c>
      <c r="E16484" s="7">
        <v>16481</v>
      </c>
      <c r="F16484" s="7">
        <v>82.4</v>
      </c>
      <c r="G16484" s="7">
        <v>-8.3909999999999992E-3</v>
      </c>
      <c r="H16484" s="7">
        <v>1.7057</v>
      </c>
      <c r="I16484" s="14">
        <v>16481</v>
      </c>
      <c r="J16484" s="14">
        <v>82.4</v>
      </c>
      <c r="K16484" s="14">
        <v>-8.5269999999999999E-3</v>
      </c>
      <c r="L16484" s="14">
        <v>2.0177</v>
      </c>
      <c r="M16484" s="14">
        <f t="shared" si="257"/>
        <v>1.9732333333333336</v>
      </c>
      <c r="N16484" s="14">
        <v>-8.5269999999999999E-3</v>
      </c>
      <c r="O16484">
        <v>1.9732333333333336</v>
      </c>
    </row>
    <row r="16485" spans="1:15" x14ac:dyDescent="0.25">
      <c r="A16485">
        <v>16482</v>
      </c>
      <c r="B16485">
        <v>82.405000000000001</v>
      </c>
      <c r="C16485">
        <v>-8.1869999999999998E-3</v>
      </c>
      <c r="D16485">
        <v>2.6894</v>
      </c>
      <c r="E16485" s="7">
        <v>16482</v>
      </c>
      <c r="F16485" s="7">
        <v>82.405000000000001</v>
      </c>
      <c r="G16485" s="7">
        <v>-8.3879999999999996E-3</v>
      </c>
      <c r="H16485" s="7">
        <v>1.7116</v>
      </c>
      <c r="I16485" s="14">
        <v>16482</v>
      </c>
      <c r="J16485" s="14">
        <v>82.405000000000001</v>
      </c>
      <c r="K16485" s="14">
        <v>-8.5249999999999996E-3</v>
      </c>
      <c r="L16485" s="14">
        <v>2.0259</v>
      </c>
      <c r="M16485" s="14">
        <f t="shared" si="257"/>
        <v>1.9793333333333336</v>
      </c>
      <c r="N16485" s="14">
        <v>-8.5249999999999996E-3</v>
      </c>
      <c r="O16485">
        <v>1.9793333333333336</v>
      </c>
    </row>
    <row r="16486" spans="1:15" x14ac:dyDescent="0.25">
      <c r="A16486">
        <v>16483</v>
      </c>
      <c r="B16486">
        <v>82.41</v>
      </c>
      <c r="C16486">
        <v>-8.1869999999999998E-3</v>
      </c>
      <c r="D16486">
        <v>2.6890999999999998</v>
      </c>
      <c r="E16486" s="7">
        <v>16483</v>
      </c>
      <c r="F16486" s="7">
        <v>82.41</v>
      </c>
      <c r="G16486" s="7">
        <v>-8.3879999999999996E-3</v>
      </c>
      <c r="H16486" s="7">
        <v>1.7124999999999999</v>
      </c>
      <c r="I16486" s="14">
        <v>16483</v>
      </c>
      <c r="J16486" s="14">
        <v>82.41</v>
      </c>
      <c r="K16486" s="14">
        <v>-8.5249999999999996E-3</v>
      </c>
      <c r="L16486" s="14">
        <v>2.0265</v>
      </c>
      <c r="M16486" s="14">
        <f t="shared" si="257"/>
        <v>1.9799333333333333</v>
      </c>
      <c r="N16486" s="14">
        <v>-8.5249999999999996E-3</v>
      </c>
      <c r="O16486">
        <v>1.9799333333333333</v>
      </c>
    </row>
    <row r="16487" spans="1:15" x14ac:dyDescent="0.25">
      <c r="A16487">
        <v>16484</v>
      </c>
      <c r="B16487">
        <v>82.415000000000006</v>
      </c>
      <c r="C16487">
        <v>-8.1890000000000001E-3</v>
      </c>
      <c r="D16487">
        <v>2.6863000000000001</v>
      </c>
      <c r="E16487" s="7">
        <v>16484</v>
      </c>
      <c r="F16487" s="7">
        <v>82.415000000000006</v>
      </c>
      <c r="G16487" s="7">
        <v>-8.3899999999999999E-3</v>
      </c>
      <c r="H16487" s="7">
        <v>1.7091000000000001</v>
      </c>
      <c r="I16487" s="14">
        <v>16484</v>
      </c>
      <c r="J16487" s="14">
        <v>82.415000000000006</v>
      </c>
      <c r="K16487" s="14">
        <v>-8.5269999999999999E-3</v>
      </c>
      <c r="L16487" s="14">
        <v>2.0206</v>
      </c>
      <c r="M16487" s="14">
        <f t="shared" si="257"/>
        <v>1.9758000000000002</v>
      </c>
      <c r="N16487" s="14">
        <v>-8.5269999999999999E-3</v>
      </c>
      <c r="O16487">
        <v>1.9758000000000002</v>
      </c>
    </row>
    <row r="16488" spans="1:15" x14ac:dyDescent="0.25">
      <c r="A16488">
        <v>16485</v>
      </c>
      <c r="B16488">
        <v>82.42</v>
      </c>
      <c r="C16488">
        <v>-8.1930000000000006E-3</v>
      </c>
      <c r="D16488">
        <v>2.6815000000000002</v>
      </c>
      <c r="E16488" s="7">
        <v>16485</v>
      </c>
      <c r="F16488" s="7">
        <v>82.42</v>
      </c>
      <c r="G16488" s="7">
        <v>-8.3929999999999994E-3</v>
      </c>
      <c r="H16488" s="7">
        <v>1.7022999999999999</v>
      </c>
      <c r="I16488" s="14">
        <v>16485</v>
      </c>
      <c r="J16488" s="14">
        <v>82.42</v>
      </c>
      <c r="K16488" s="14">
        <v>-8.5290000000000001E-3</v>
      </c>
      <c r="L16488" s="14">
        <v>2.0093999999999999</v>
      </c>
      <c r="M16488" s="14">
        <f t="shared" si="257"/>
        <v>1.9678666666666664</v>
      </c>
      <c r="N16488" s="14">
        <v>-8.5290000000000001E-3</v>
      </c>
      <c r="O16488">
        <v>1.9678666666666664</v>
      </c>
    </row>
    <row r="16489" spans="1:15" x14ac:dyDescent="0.25">
      <c r="A16489">
        <v>16486</v>
      </c>
      <c r="B16489">
        <v>82.424999999999997</v>
      </c>
      <c r="C16489">
        <v>-8.1989999999999997E-3</v>
      </c>
      <c r="D16489">
        <v>2.6757</v>
      </c>
      <c r="E16489" s="7">
        <v>16486</v>
      </c>
      <c r="F16489" s="7">
        <v>82.424999999999997</v>
      </c>
      <c r="G16489" s="7">
        <v>-8.397E-3</v>
      </c>
      <c r="H16489" s="7">
        <v>1.6936</v>
      </c>
      <c r="I16489" s="14">
        <v>16486</v>
      </c>
      <c r="J16489" s="14">
        <v>82.424999999999997</v>
      </c>
      <c r="K16489" s="14">
        <v>-8.5330000000000007E-3</v>
      </c>
      <c r="L16489" s="14">
        <v>1.9955000000000001</v>
      </c>
      <c r="M16489" s="14">
        <f t="shared" si="257"/>
        <v>1.9579166666666667</v>
      </c>
      <c r="N16489" s="14">
        <v>-8.5330000000000007E-3</v>
      </c>
      <c r="O16489">
        <v>1.9579166666666667</v>
      </c>
    </row>
    <row r="16490" spans="1:15" x14ac:dyDescent="0.25">
      <c r="A16490">
        <v>16487</v>
      </c>
      <c r="B16490">
        <v>82.43</v>
      </c>
      <c r="C16490">
        <v>-8.2039999999999995E-3</v>
      </c>
      <c r="D16490">
        <v>2.6697000000000002</v>
      </c>
      <c r="E16490" s="7">
        <v>16487</v>
      </c>
      <c r="F16490" s="7">
        <v>82.43</v>
      </c>
      <c r="G16490" s="7">
        <v>-8.4019999999999997E-3</v>
      </c>
      <c r="H16490" s="7">
        <v>1.6845000000000001</v>
      </c>
      <c r="I16490" s="14">
        <v>16487</v>
      </c>
      <c r="J16490" s="14">
        <v>82.43</v>
      </c>
      <c r="K16490" s="14">
        <v>-8.5369999999999994E-3</v>
      </c>
      <c r="L16490" s="14">
        <v>1.9809000000000001</v>
      </c>
      <c r="M16490" s="14">
        <f t="shared" si="257"/>
        <v>1.9475</v>
      </c>
      <c r="N16490" s="14">
        <v>-8.5369999999999994E-3</v>
      </c>
      <c r="O16490">
        <v>1.9475</v>
      </c>
    </row>
    <row r="16491" spans="1:15" x14ac:dyDescent="0.25">
      <c r="A16491">
        <v>16488</v>
      </c>
      <c r="B16491">
        <v>82.435000000000002</v>
      </c>
      <c r="C16491">
        <v>-8.2089999999999993E-3</v>
      </c>
      <c r="D16491">
        <v>2.6642999999999999</v>
      </c>
      <c r="E16491" s="7">
        <v>16488</v>
      </c>
      <c r="F16491" s="7">
        <v>82.435000000000002</v>
      </c>
      <c r="G16491" s="7">
        <v>-8.4060000000000003E-3</v>
      </c>
      <c r="H16491" s="7">
        <v>1.6766000000000001</v>
      </c>
      <c r="I16491" s="14">
        <v>16488</v>
      </c>
      <c r="J16491" s="14">
        <v>82.435000000000002</v>
      </c>
      <c r="K16491" s="14">
        <v>-8.5400000000000007E-3</v>
      </c>
      <c r="L16491" s="14">
        <v>1.9681</v>
      </c>
      <c r="M16491" s="14">
        <f t="shared" si="257"/>
        <v>1.9383833333333333</v>
      </c>
      <c r="N16491" s="14">
        <v>-8.5400000000000007E-3</v>
      </c>
      <c r="O16491">
        <v>1.9383833333333333</v>
      </c>
    </row>
    <row r="16492" spans="1:15" x14ac:dyDescent="0.25">
      <c r="A16492">
        <v>16489</v>
      </c>
      <c r="B16492">
        <v>82.44</v>
      </c>
      <c r="C16492">
        <v>-8.2129999999999998E-3</v>
      </c>
      <c r="D16492">
        <v>2.6602999999999999</v>
      </c>
      <c r="E16492" s="7">
        <v>16489</v>
      </c>
      <c r="F16492" s="7">
        <v>82.44</v>
      </c>
      <c r="G16492" s="7">
        <v>-8.4089999999999998E-3</v>
      </c>
      <c r="H16492" s="7">
        <v>1.6711</v>
      </c>
      <c r="I16492" s="14">
        <v>16489</v>
      </c>
      <c r="J16492" s="14">
        <v>82.44</v>
      </c>
      <c r="K16492" s="14">
        <v>-8.5419999999999992E-3</v>
      </c>
      <c r="L16492" s="14">
        <v>1.9591000000000001</v>
      </c>
      <c r="M16492" s="14">
        <f t="shared" si="257"/>
        <v>1.9319666666666668</v>
      </c>
      <c r="N16492" s="14">
        <v>-8.5419999999999992E-3</v>
      </c>
      <c r="O16492">
        <v>1.9319666666666668</v>
      </c>
    </row>
    <row r="16493" spans="1:15" x14ac:dyDescent="0.25">
      <c r="A16493">
        <v>16490</v>
      </c>
      <c r="B16493">
        <v>82.444999999999993</v>
      </c>
      <c r="C16493">
        <v>-8.2150000000000001E-3</v>
      </c>
      <c r="D16493">
        <v>2.6581999999999999</v>
      </c>
      <c r="E16493" s="7">
        <v>16490</v>
      </c>
      <c r="F16493" s="7">
        <v>82.444999999999993</v>
      </c>
      <c r="G16493" s="7">
        <v>-8.4100000000000008E-3</v>
      </c>
      <c r="H16493" s="7">
        <v>1.6689000000000001</v>
      </c>
      <c r="I16493" s="14">
        <v>16490</v>
      </c>
      <c r="J16493" s="14">
        <v>82.444999999999993</v>
      </c>
      <c r="K16493" s="14">
        <v>-8.5430000000000002E-3</v>
      </c>
      <c r="L16493" s="14">
        <v>1.9548000000000001</v>
      </c>
      <c r="M16493" s="14">
        <f t="shared" si="257"/>
        <v>1.9290833333333335</v>
      </c>
      <c r="N16493" s="14">
        <v>-8.5430000000000002E-3</v>
      </c>
      <c r="O16493">
        <v>1.9290833333333335</v>
      </c>
    </row>
    <row r="16494" spans="1:15" x14ac:dyDescent="0.25">
      <c r="A16494">
        <v>16491</v>
      </c>
      <c r="B16494">
        <v>82.45</v>
      </c>
      <c r="C16494">
        <v>-8.2150000000000001E-3</v>
      </c>
      <c r="D16494">
        <v>2.6579999999999999</v>
      </c>
      <c r="E16494" s="7">
        <v>16491</v>
      </c>
      <c r="F16494" s="7">
        <v>82.45</v>
      </c>
      <c r="G16494" s="7">
        <v>-8.4089999999999998E-3</v>
      </c>
      <c r="H16494" s="7">
        <v>1.6702999999999999</v>
      </c>
      <c r="I16494" s="14">
        <v>16491</v>
      </c>
      <c r="J16494" s="14">
        <v>82.45</v>
      </c>
      <c r="K16494" s="14">
        <v>-8.5430000000000002E-3</v>
      </c>
      <c r="L16494" s="14">
        <v>1.9560999999999999</v>
      </c>
      <c r="M16494" s="14">
        <f t="shared" si="257"/>
        <v>1.9301833333333331</v>
      </c>
      <c r="N16494" s="14">
        <v>-8.5430000000000002E-3</v>
      </c>
      <c r="O16494">
        <v>1.9301833333333331</v>
      </c>
    </row>
    <row r="16495" spans="1:15" x14ac:dyDescent="0.25">
      <c r="A16495">
        <v>16492</v>
      </c>
      <c r="B16495">
        <v>82.454999999999998</v>
      </c>
      <c r="C16495">
        <v>-8.2120000000000005E-3</v>
      </c>
      <c r="D16495">
        <v>2.6600999999999999</v>
      </c>
      <c r="E16495" s="7">
        <v>16492</v>
      </c>
      <c r="F16495" s="7">
        <v>82.454999999999998</v>
      </c>
      <c r="G16495" s="7">
        <v>-8.4060000000000003E-3</v>
      </c>
      <c r="H16495" s="7">
        <v>1.6756</v>
      </c>
      <c r="I16495" s="14">
        <v>16492</v>
      </c>
      <c r="J16495" s="14">
        <v>82.454999999999998</v>
      </c>
      <c r="K16495" s="14">
        <v>-8.541E-3</v>
      </c>
      <c r="L16495" s="14">
        <v>1.9634</v>
      </c>
      <c r="M16495" s="14">
        <f t="shared" si="257"/>
        <v>1.9356166666666665</v>
      </c>
      <c r="N16495" s="14">
        <v>-8.541E-3</v>
      </c>
      <c r="O16495">
        <v>1.9356166666666665</v>
      </c>
    </row>
    <row r="16496" spans="1:15" x14ac:dyDescent="0.25">
      <c r="A16496">
        <v>16493</v>
      </c>
      <c r="B16496">
        <v>82.46</v>
      </c>
      <c r="C16496">
        <v>-8.208E-3</v>
      </c>
      <c r="D16496">
        <v>2.6644000000000001</v>
      </c>
      <c r="E16496" s="7">
        <v>16493</v>
      </c>
      <c r="F16496" s="7">
        <v>82.46</v>
      </c>
      <c r="G16496" s="7">
        <v>-8.4019999999999997E-3</v>
      </c>
      <c r="H16496" s="7">
        <v>1.6849000000000001</v>
      </c>
      <c r="I16496" s="14">
        <v>16493</v>
      </c>
      <c r="J16496" s="14">
        <v>82.46</v>
      </c>
      <c r="K16496" s="14">
        <v>-8.5380000000000005E-3</v>
      </c>
      <c r="L16496" s="14">
        <v>1.9764999999999999</v>
      </c>
      <c r="M16496" s="14">
        <f t="shared" si="257"/>
        <v>1.9453500000000001</v>
      </c>
      <c r="N16496" s="14">
        <v>-8.5380000000000005E-3</v>
      </c>
      <c r="O16496">
        <v>1.9453500000000001</v>
      </c>
    </row>
    <row r="16497" spans="1:15" x14ac:dyDescent="0.25">
      <c r="A16497">
        <v>16494</v>
      </c>
      <c r="B16497">
        <v>82.465000000000003</v>
      </c>
      <c r="C16497">
        <v>-8.201E-3</v>
      </c>
      <c r="D16497">
        <v>2.6707999999999998</v>
      </c>
      <c r="E16497" s="7">
        <v>16494</v>
      </c>
      <c r="F16497" s="7">
        <v>82.465000000000003</v>
      </c>
      <c r="G16497" s="7">
        <v>-8.3949999999999997E-3</v>
      </c>
      <c r="H16497" s="7">
        <v>1.6979</v>
      </c>
      <c r="I16497" s="14">
        <v>16494</v>
      </c>
      <c r="J16497" s="14">
        <v>82.465000000000003</v>
      </c>
      <c r="K16497" s="14">
        <v>-8.5330000000000007E-3</v>
      </c>
      <c r="L16497" s="14">
        <v>1.9953000000000001</v>
      </c>
      <c r="M16497" s="14">
        <f t="shared" si="257"/>
        <v>1.9591833333333335</v>
      </c>
      <c r="N16497" s="14">
        <v>-8.5330000000000007E-3</v>
      </c>
      <c r="O16497">
        <v>1.9591833333333335</v>
      </c>
    </row>
    <row r="16498" spans="1:15" x14ac:dyDescent="0.25">
      <c r="A16498">
        <v>16495</v>
      </c>
      <c r="B16498">
        <v>82.47</v>
      </c>
      <c r="C16498">
        <v>-8.1930000000000006E-3</v>
      </c>
      <c r="D16498">
        <v>2.6791999999999998</v>
      </c>
      <c r="E16498" s="7">
        <v>16495</v>
      </c>
      <c r="F16498" s="7">
        <v>82.47</v>
      </c>
      <c r="G16498" s="7">
        <v>-8.3870000000000004E-3</v>
      </c>
      <c r="H16498" s="7">
        <v>1.7144999999999999</v>
      </c>
      <c r="I16498" s="14">
        <v>16495</v>
      </c>
      <c r="J16498" s="14">
        <v>82.47</v>
      </c>
      <c r="K16498" s="14">
        <v>-8.5269999999999999E-3</v>
      </c>
      <c r="L16498" s="14">
        <v>2.0194000000000001</v>
      </c>
      <c r="M16498" s="14">
        <f t="shared" si="257"/>
        <v>1.9769166666666667</v>
      </c>
      <c r="N16498" s="14">
        <v>-8.5269999999999999E-3</v>
      </c>
      <c r="O16498">
        <v>1.9769166666666667</v>
      </c>
    </row>
    <row r="16499" spans="1:15" x14ac:dyDescent="0.25">
      <c r="A16499">
        <v>16496</v>
      </c>
      <c r="B16499">
        <v>82.474999999999994</v>
      </c>
      <c r="C16499">
        <v>-8.1829999999999993E-3</v>
      </c>
      <c r="D16499">
        <v>2.6894999999999998</v>
      </c>
      <c r="E16499" s="7">
        <v>16496</v>
      </c>
      <c r="F16499" s="7">
        <v>82.474999999999994</v>
      </c>
      <c r="G16499" s="7">
        <v>-8.3770000000000008E-3</v>
      </c>
      <c r="H16499" s="7">
        <v>1.7344999999999999</v>
      </c>
      <c r="I16499" s="14">
        <v>16496</v>
      </c>
      <c r="J16499" s="14">
        <v>82.474999999999994</v>
      </c>
      <c r="K16499" s="14">
        <v>-8.5199999999999998E-3</v>
      </c>
      <c r="L16499" s="14">
        <v>2.0487000000000002</v>
      </c>
      <c r="M16499" s="14">
        <f t="shared" si="257"/>
        <v>1.9984000000000002</v>
      </c>
      <c r="N16499" s="14">
        <v>-8.5199999999999998E-3</v>
      </c>
      <c r="O16499">
        <v>1.9984000000000002</v>
      </c>
    </row>
    <row r="16500" spans="1:15" x14ac:dyDescent="0.25">
      <c r="A16500">
        <v>16497</v>
      </c>
      <c r="B16500">
        <v>82.48</v>
      </c>
      <c r="C16500">
        <v>-8.1709999999999994E-3</v>
      </c>
      <c r="D16500">
        <v>2.7016</v>
      </c>
      <c r="E16500" s="7">
        <v>16497</v>
      </c>
      <c r="F16500" s="7">
        <v>82.48</v>
      </c>
      <c r="G16500" s="7">
        <v>-8.3649999999999992E-3</v>
      </c>
      <c r="H16500" s="7">
        <v>1.7577</v>
      </c>
      <c r="I16500" s="14">
        <v>16497</v>
      </c>
      <c r="J16500" s="14">
        <v>82.48</v>
      </c>
      <c r="K16500" s="14">
        <v>-8.5109999999999995E-3</v>
      </c>
      <c r="L16500" s="14">
        <v>2.0828000000000002</v>
      </c>
      <c r="M16500" s="14">
        <f t="shared" si="257"/>
        <v>2.0233833333333333</v>
      </c>
      <c r="N16500" s="14">
        <v>-8.5109999999999995E-3</v>
      </c>
      <c r="O16500">
        <v>2.0233833333333333</v>
      </c>
    </row>
    <row r="16501" spans="1:15" x14ac:dyDescent="0.25">
      <c r="A16501">
        <v>16498</v>
      </c>
      <c r="B16501">
        <v>82.484999999999999</v>
      </c>
      <c r="C16501">
        <v>-8.1569999999999993E-3</v>
      </c>
      <c r="D16501">
        <v>2.7151000000000001</v>
      </c>
      <c r="E16501" s="7">
        <v>16498</v>
      </c>
      <c r="F16501" s="7">
        <v>82.484999999999999</v>
      </c>
      <c r="G16501" s="7">
        <v>-8.352E-3</v>
      </c>
      <c r="H16501" s="7">
        <v>1.7836000000000001</v>
      </c>
      <c r="I16501" s="14">
        <v>16498</v>
      </c>
      <c r="J16501" s="14">
        <v>82.484999999999999</v>
      </c>
      <c r="K16501" s="14">
        <v>-8.5009999999999999E-3</v>
      </c>
      <c r="L16501" s="14">
        <v>2.1208999999999998</v>
      </c>
      <c r="M16501" s="14">
        <f t="shared" si="257"/>
        <v>2.0512833333333336</v>
      </c>
      <c r="N16501" s="14">
        <v>-8.5009999999999999E-3</v>
      </c>
      <c r="O16501">
        <v>2.0512833333333336</v>
      </c>
    </row>
    <row r="16502" spans="1:15" x14ac:dyDescent="0.25">
      <c r="A16502">
        <v>16499</v>
      </c>
      <c r="B16502">
        <v>82.49</v>
      </c>
      <c r="C16502">
        <v>-8.1419999999999999E-3</v>
      </c>
      <c r="D16502">
        <v>2.7301000000000002</v>
      </c>
      <c r="E16502" s="7">
        <v>16499</v>
      </c>
      <c r="F16502" s="7">
        <v>82.49</v>
      </c>
      <c r="G16502" s="7">
        <v>-8.3379999999999999E-3</v>
      </c>
      <c r="H16502" s="7">
        <v>1.8120000000000001</v>
      </c>
      <c r="I16502" s="14">
        <v>16499</v>
      </c>
      <c r="J16502" s="14">
        <v>82.49</v>
      </c>
      <c r="K16502" s="14">
        <v>-8.4910000000000003E-3</v>
      </c>
      <c r="L16502" s="14">
        <v>2.1627000000000001</v>
      </c>
      <c r="M16502" s="14">
        <f t="shared" si="257"/>
        <v>2.0819166666666669</v>
      </c>
      <c r="N16502" s="14">
        <v>-8.4910000000000003E-3</v>
      </c>
      <c r="O16502">
        <v>2.0819166666666669</v>
      </c>
    </row>
    <row r="16503" spans="1:15" x14ac:dyDescent="0.25">
      <c r="A16503">
        <v>16500</v>
      </c>
      <c r="B16503">
        <v>82.495000000000005</v>
      </c>
      <c r="C16503">
        <v>-8.1259999999999995E-3</v>
      </c>
      <c r="D16503">
        <v>2.7462</v>
      </c>
      <c r="E16503" s="7">
        <v>16500</v>
      </c>
      <c r="F16503" s="7">
        <v>82.495000000000005</v>
      </c>
      <c r="G16503" s="7">
        <v>-8.3230000000000005E-3</v>
      </c>
      <c r="H16503" s="7">
        <v>1.8425</v>
      </c>
      <c r="I16503" s="14">
        <v>16500</v>
      </c>
      <c r="J16503" s="14">
        <v>82.495000000000005</v>
      </c>
      <c r="K16503" s="14">
        <v>-8.4799999999999997E-3</v>
      </c>
      <c r="L16503" s="14">
        <v>2.2077</v>
      </c>
      <c r="M16503" s="14">
        <f t="shared" si="257"/>
        <v>2.1148500000000001</v>
      </c>
      <c r="N16503" s="14">
        <v>-8.4799999999999997E-3</v>
      </c>
      <c r="O16503">
        <v>2.1148500000000001</v>
      </c>
    </row>
    <row r="16504" spans="1:15" x14ac:dyDescent="0.25">
      <c r="A16504">
        <v>16501</v>
      </c>
      <c r="B16504">
        <v>82.5</v>
      </c>
      <c r="C16504">
        <v>-8.1089999999999999E-3</v>
      </c>
      <c r="D16504">
        <v>2.7633999999999999</v>
      </c>
      <c r="E16504" s="7">
        <v>16501</v>
      </c>
      <c r="F16504" s="7">
        <v>82.5</v>
      </c>
      <c r="G16504" s="7">
        <v>-8.3059999999999991E-3</v>
      </c>
      <c r="H16504" s="7">
        <v>1.8749</v>
      </c>
      <c r="I16504" s="14">
        <v>16501</v>
      </c>
      <c r="J16504" s="14">
        <v>82.5</v>
      </c>
      <c r="K16504" s="14">
        <v>-8.4670000000000006E-3</v>
      </c>
      <c r="L16504" s="14">
        <v>2.2555000000000001</v>
      </c>
      <c r="M16504" s="14">
        <f t="shared" si="257"/>
        <v>2.1498500000000003</v>
      </c>
      <c r="N16504" s="14">
        <v>-8.4670000000000006E-3</v>
      </c>
      <c r="O16504">
        <v>2.1498500000000003</v>
      </c>
    </row>
    <row r="16505" spans="1:15" x14ac:dyDescent="0.25">
      <c r="A16505">
        <v>16502</v>
      </c>
      <c r="B16505">
        <v>82.504999999999995</v>
      </c>
      <c r="C16505">
        <v>-8.0909999999999992E-3</v>
      </c>
      <c r="D16505">
        <v>2.7814999999999999</v>
      </c>
      <c r="E16505" s="7">
        <v>16502</v>
      </c>
      <c r="F16505" s="7">
        <v>82.504999999999995</v>
      </c>
      <c r="G16505" s="7">
        <v>-8.2889999999999995E-3</v>
      </c>
      <c r="H16505" s="7">
        <v>1.9089</v>
      </c>
      <c r="I16505" s="14">
        <v>16502</v>
      </c>
      <c r="J16505" s="14">
        <v>82.504999999999995</v>
      </c>
      <c r="K16505" s="14">
        <v>-8.4550000000000007E-3</v>
      </c>
      <c r="L16505" s="14">
        <v>2.3058000000000001</v>
      </c>
      <c r="M16505" s="14">
        <f t="shared" si="257"/>
        <v>2.1866333333333334</v>
      </c>
      <c r="N16505" s="14">
        <v>-8.4550000000000007E-3</v>
      </c>
      <c r="O16505">
        <v>2.1866333333333334</v>
      </c>
    </row>
    <row r="16506" spans="1:15" x14ac:dyDescent="0.25">
      <c r="A16506">
        <v>16503</v>
      </c>
      <c r="B16506">
        <v>82.51</v>
      </c>
      <c r="C16506">
        <v>-8.0719999999999993E-3</v>
      </c>
      <c r="D16506">
        <v>2.8003</v>
      </c>
      <c r="E16506" s="7">
        <v>16503</v>
      </c>
      <c r="F16506" s="7">
        <v>82.51</v>
      </c>
      <c r="G16506" s="7">
        <v>-8.2719999999999998E-3</v>
      </c>
      <c r="H16506" s="7">
        <v>1.9441999999999999</v>
      </c>
      <c r="I16506" s="14">
        <v>16503</v>
      </c>
      <c r="J16506" s="14">
        <v>82.51</v>
      </c>
      <c r="K16506" s="14">
        <v>-8.4419999999999999E-3</v>
      </c>
      <c r="L16506" s="14">
        <v>2.3580000000000001</v>
      </c>
      <c r="M16506" s="14">
        <f t="shared" si="257"/>
        <v>2.2248166666666669</v>
      </c>
      <c r="N16506" s="14">
        <v>-8.4419999999999999E-3</v>
      </c>
      <c r="O16506">
        <v>2.2248166666666669</v>
      </c>
    </row>
    <row r="16507" spans="1:15" x14ac:dyDescent="0.25">
      <c r="A16507">
        <v>16504</v>
      </c>
      <c r="B16507">
        <v>82.515000000000001</v>
      </c>
      <c r="C16507">
        <v>-8.0529999999999994E-3</v>
      </c>
      <c r="D16507">
        <v>2.8195999999999999</v>
      </c>
      <c r="E16507" s="7">
        <v>16504</v>
      </c>
      <c r="F16507" s="7">
        <v>82.515000000000001</v>
      </c>
      <c r="G16507" s="7">
        <v>-8.2529999999999999E-3</v>
      </c>
      <c r="H16507" s="7">
        <v>1.9802999999999999</v>
      </c>
      <c r="I16507" s="14">
        <v>16504</v>
      </c>
      <c r="J16507" s="14">
        <v>82.515000000000001</v>
      </c>
      <c r="K16507" s="14">
        <v>-8.4279999999999997E-3</v>
      </c>
      <c r="L16507" s="14">
        <v>2.4114</v>
      </c>
      <c r="M16507" s="14">
        <f t="shared" si="257"/>
        <v>2.2638833333333337</v>
      </c>
      <c r="N16507" s="14">
        <v>-8.4279999999999997E-3</v>
      </c>
      <c r="O16507">
        <v>2.2638833333333337</v>
      </c>
    </row>
    <row r="16508" spans="1:15" x14ac:dyDescent="0.25">
      <c r="A16508">
        <v>16505</v>
      </c>
      <c r="B16508">
        <v>82.52</v>
      </c>
      <c r="C16508">
        <v>-8.0339999999999995E-3</v>
      </c>
      <c r="D16508">
        <v>2.839</v>
      </c>
      <c r="E16508" s="7">
        <v>16505</v>
      </c>
      <c r="F16508" s="7">
        <v>82.52</v>
      </c>
      <c r="G16508" s="7">
        <v>-8.2349999999999993E-3</v>
      </c>
      <c r="H16508" s="7">
        <v>2.0165000000000002</v>
      </c>
      <c r="I16508" s="14">
        <v>16505</v>
      </c>
      <c r="J16508" s="14">
        <v>82.52</v>
      </c>
      <c r="K16508" s="14">
        <v>-8.4150000000000006E-3</v>
      </c>
      <c r="L16508" s="14">
        <v>2.4649999999999999</v>
      </c>
      <c r="M16508" s="14">
        <f t="shared" si="257"/>
        <v>2.3030833333333334</v>
      </c>
      <c r="N16508" s="14">
        <v>-8.4150000000000006E-3</v>
      </c>
      <c r="O16508">
        <v>2.3030833333333334</v>
      </c>
    </row>
    <row r="16509" spans="1:15" x14ac:dyDescent="0.25">
      <c r="A16509">
        <v>16506</v>
      </c>
      <c r="B16509">
        <v>82.525000000000006</v>
      </c>
      <c r="C16509">
        <v>-8.0149999999999996E-3</v>
      </c>
      <c r="D16509">
        <v>2.8580999999999999</v>
      </c>
      <c r="E16509" s="7">
        <v>16506</v>
      </c>
      <c r="F16509" s="7">
        <v>82.525000000000006</v>
      </c>
      <c r="G16509" s="7">
        <v>-8.2170000000000003E-3</v>
      </c>
      <c r="H16509" s="7">
        <v>2.0522999999999998</v>
      </c>
      <c r="I16509" s="14">
        <v>16506</v>
      </c>
      <c r="J16509" s="14">
        <v>82.525000000000006</v>
      </c>
      <c r="K16509" s="14">
        <v>-8.4010000000000005E-3</v>
      </c>
      <c r="L16509" s="14">
        <v>2.5177999999999998</v>
      </c>
      <c r="M16509" s="14">
        <f t="shared" si="257"/>
        <v>2.3417666666666666</v>
      </c>
      <c r="N16509" s="14">
        <v>-8.4010000000000005E-3</v>
      </c>
      <c r="O16509">
        <v>2.3417666666666666</v>
      </c>
    </row>
    <row r="16510" spans="1:15" x14ac:dyDescent="0.25">
      <c r="A16510">
        <v>16507</v>
      </c>
      <c r="B16510">
        <v>82.53</v>
      </c>
      <c r="C16510">
        <v>-7.9970000000000006E-3</v>
      </c>
      <c r="D16510">
        <v>2.8767</v>
      </c>
      <c r="E16510" s="7">
        <v>16507</v>
      </c>
      <c r="F16510" s="7">
        <v>82.53</v>
      </c>
      <c r="G16510" s="7">
        <v>-8.2000000000000007E-3</v>
      </c>
      <c r="H16510" s="7">
        <v>2.0871</v>
      </c>
      <c r="I16510" s="14">
        <v>16507</v>
      </c>
      <c r="J16510" s="14">
        <v>82.53</v>
      </c>
      <c r="K16510" s="14">
        <v>-8.3890000000000006E-3</v>
      </c>
      <c r="L16510" s="14">
        <v>2.5693999999999999</v>
      </c>
      <c r="M16510" s="14">
        <f t="shared" si="257"/>
        <v>2.3794666666666666</v>
      </c>
      <c r="N16510" s="14">
        <v>-8.3890000000000006E-3</v>
      </c>
      <c r="O16510">
        <v>2.3794666666666666</v>
      </c>
    </row>
    <row r="16511" spans="1:15" x14ac:dyDescent="0.25">
      <c r="A16511">
        <v>16508</v>
      </c>
      <c r="B16511">
        <v>82.534999999999997</v>
      </c>
      <c r="C16511">
        <v>-7.979E-3</v>
      </c>
      <c r="D16511">
        <v>2.8948</v>
      </c>
      <c r="E16511" s="7">
        <v>16508</v>
      </c>
      <c r="F16511" s="7">
        <v>82.534999999999997</v>
      </c>
      <c r="G16511" s="7">
        <v>-8.1829999999999993E-3</v>
      </c>
      <c r="H16511" s="7">
        <v>2.1208999999999998</v>
      </c>
      <c r="I16511" s="14">
        <v>16508</v>
      </c>
      <c r="J16511" s="14">
        <v>82.534999999999997</v>
      </c>
      <c r="K16511" s="14">
        <v>-8.3759999999999998E-3</v>
      </c>
      <c r="L16511" s="14">
        <v>2.6193</v>
      </c>
      <c r="M16511" s="14">
        <f t="shared" si="257"/>
        <v>2.4160166666666667</v>
      </c>
      <c r="N16511" s="14">
        <v>-8.3759999999999998E-3</v>
      </c>
      <c r="O16511">
        <v>2.4160166666666667</v>
      </c>
    </row>
    <row r="16512" spans="1:15" x14ac:dyDescent="0.25">
      <c r="A16512">
        <v>16509</v>
      </c>
      <c r="B16512">
        <v>82.54</v>
      </c>
      <c r="C16512">
        <v>-7.9620000000000003E-3</v>
      </c>
      <c r="D16512">
        <v>2.9121999999999999</v>
      </c>
      <c r="E16512" s="7">
        <v>16509</v>
      </c>
      <c r="F16512" s="7">
        <v>82.54</v>
      </c>
      <c r="G16512" s="7">
        <v>-8.1659999999999996E-3</v>
      </c>
      <c r="H16512" s="7">
        <v>2.1536</v>
      </c>
      <c r="I16512" s="14">
        <v>16509</v>
      </c>
      <c r="J16512" s="14">
        <v>82.54</v>
      </c>
      <c r="K16512" s="14">
        <v>-8.3639999999999999E-3</v>
      </c>
      <c r="L16512" s="14">
        <v>2.6676000000000002</v>
      </c>
      <c r="M16512" s="14">
        <f t="shared" si="257"/>
        <v>2.4513666666666665</v>
      </c>
      <c r="N16512" s="14">
        <v>-8.3639999999999999E-3</v>
      </c>
      <c r="O16512">
        <v>2.4513666666666665</v>
      </c>
    </row>
    <row r="16513" spans="1:15" x14ac:dyDescent="0.25">
      <c r="A16513">
        <v>16510</v>
      </c>
      <c r="B16513">
        <v>82.545000000000002</v>
      </c>
      <c r="C16513">
        <v>-7.9450000000000007E-3</v>
      </c>
      <c r="D16513">
        <v>2.9291</v>
      </c>
      <c r="E16513" s="7">
        <v>16510</v>
      </c>
      <c r="F16513" s="7">
        <v>82.545000000000002</v>
      </c>
      <c r="G16513" s="7">
        <v>-8.1499999999999993E-3</v>
      </c>
      <c r="H16513" s="7">
        <v>2.1852999999999998</v>
      </c>
      <c r="I16513" s="14">
        <v>16510</v>
      </c>
      <c r="J16513" s="14">
        <v>82.545000000000002</v>
      </c>
      <c r="K16513" s="14">
        <v>-8.352E-3</v>
      </c>
      <c r="L16513" s="14">
        <v>2.7143000000000002</v>
      </c>
      <c r="M16513" s="14">
        <f t="shared" si="257"/>
        <v>2.4855999999999998</v>
      </c>
      <c r="N16513" s="14">
        <v>-8.352E-3</v>
      </c>
      <c r="O16513">
        <v>2.4855999999999998</v>
      </c>
    </row>
    <row r="16514" spans="1:15" x14ac:dyDescent="0.25">
      <c r="A16514">
        <v>16511</v>
      </c>
      <c r="B16514">
        <v>82.55</v>
      </c>
      <c r="C16514">
        <v>-7.9290000000000003E-3</v>
      </c>
      <c r="D16514">
        <v>2.9456000000000002</v>
      </c>
      <c r="E16514" s="7">
        <v>16511</v>
      </c>
      <c r="F16514" s="7">
        <v>82.55</v>
      </c>
      <c r="G16514" s="7">
        <v>-8.1349999999999999E-3</v>
      </c>
      <c r="H16514" s="7">
        <v>2.2161</v>
      </c>
      <c r="I16514" s="14">
        <v>16511</v>
      </c>
      <c r="J16514" s="14">
        <v>82.55</v>
      </c>
      <c r="K16514" s="14">
        <v>-8.3409999999999995E-3</v>
      </c>
      <c r="L16514" s="14">
        <v>2.76</v>
      </c>
      <c r="M16514" s="14">
        <f t="shared" si="257"/>
        <v>2.5189833333333334</v>
      </c>
      <c r="N16514" s="14">
        <v>-8.3409999999999995E-3</v>
      </c>
      <c r="O16514">
        <v>2.5189833333333334</v>
      </c>
    </row>
    <row r="16515" spans="1:15" x14ac:dyDescent="0.25">
      <c r="A16515">
        <v>16512</v>
      </c>
      <c r="B16515">
        <v>82.555000000000007</v>
      </c>
      <c r="C16515">
        <v>-7.9129999999999999E-3</v>
      </c>
      <c r="D16515">
        <v>2.9619</v>
      </c>
      <c r="E16515" s="7">
        <v>16512</v>
      </c>
      <c r="F16515" s="7">
        <v>82.555000000000007</v>
      </c>
      <c r="G16515" s="7">
        <v>-8.1200000000000005E-3</v>
      </c>
      <c r="H16515" s="7">
        <v>2.2465000000000002</v>
      </c>
      <c r="I16515" s="14">
        <v>16512</v>
      </c>
      <c r="J16515" s="14">
        <v>82.555000000000007</v>
      </c>
      <c r="K16515" s="14">
        <v>-8.3289999999999996E-3</v>
      </c>
      <c r="L16515" s="14">
        <v>2.8048999999999999</v>
      </c>
      <c r="M16515" s="14">
        <f t="shared" si="257"/>
        <v>2.5518666666666667</v>
      </c>
      <c r="N16515" s="14">
        <v>-8.3289999999999996E-3</v>
      </c>
      <c r="O16515">
        <v>2.5518666666666667</v>
      </c>
    </row>
    <row r="16516" spans="1:15" x14ac:dyDescent="0.25">
      <c r="A16516">
        <v>16513</v>
      </c>
      <c r="B16516">
        <v>82.56</v>
      </c>
      <c r="C16516">
        <v>-7.8969999999999995E-3</v>
      </c>
      <c r="D16516">
        <v>2.9781</v>
      </c>
      <c r="E16516" s="7">
        <v>16513</v>
      </c>
      <c r="F16516" s="7">
        <v>82.56</v>
      </c>
      <c r="G16516" s="7">
        <v>-8.1049999999999994E-3</v>
      </c>
      <c r="H16516" s="7">
        <v>2.2766999999999999</v>
      </c>
      <c r="I16516" s="14">
        <v>16513</v>
      </c>
      <c r="J16516" s="14">
        <v>82.56</v>
      </c>
      <c r="K16516" s="14">
        <v>-8.3180000000000007E-3</v>
      </c>
      <c r="L16516" s="14">
        <v>2.8496000000000001</v>
      </c>
      <c r="M16516" s="14">
        <f t="shared" si="257"/>
        <v>2.5845666666666669</v>
      </c>
      <c r="N16516" s="14">
        <v>-8.3180000000000007E-3</v>
      </c>
      <c r="O16516">
        <v>2.5845666666666669</v>
      </c>
    </row>
    <row r="16517" spans="1:15" x14ac:dyDescent="0.25">
      <c r="A16517">
        <v>16514</v>
      </c>
      <c r="B16517">
        <v>82.564999999999998</v>
      </c>
      <c r="C16517">
        <v>-7.8799999999999999E-3</v>
      </c>
      <c r="D16517">
        <v>2.9946000000000002</v>
      </c>
      <c r="E16517" s="7">
        <v>16514</v>
      </c>
      <c r="F16517" s="7">
        <v>82.564999999999998</v>
      </c>
      <c r="G16517" s="7">
        <v>-8.0890000000000007E-3</v>
      </c>
      <c r="H16517" s="7">
        <v>2.3071999999999999</v>
      </c>
      <c r="I16517" s="14">
        <v>16514</v>
      </c>
      <c r="J16517" s="14">
        <v>82.564999999999998</v>
      </c>
      <c r="K16517" s="14">
        <v>-8.3070000000000001E-3</v>
      </c>
      <c r="L16517" s="14">
        <v>2.8948999999999998</v>
      </c>
      <c r="M16517" s="14">
        <f t="shared" si="257"/>
        <v>2.6176666666666666</v>
      </c>
      <c r="N16517" s="14">
        <v>-8.3070000000000001E-3</v>
      </c>
      <c r="O16517">
        <v>2.6176666666666666</v>
      </c>
    </row>
    <row r="16518" spans="1:15" x14ac:dyDescent="0.25">
      <c r="A16518">
        <v>16515</v>
      </c>
      <c r="B16518">
        <v>82.57</v>
      </c>
      <c r="C16518">
        <v>-7.8639999999999995E-3</v>
      </c>
      <c r="D16518">
        <v>3.0114999999999998</v>
      </c>
      <c r="E16518" s="7">
        <v>16515</v>
      </c>
      <c r="F16518" s="7">
        <v>82.57</v>
      </c>
      <c r="G16518" s="7">
        <v>-8.0739999999999996E-3</v>
      </c>
      <c r="H16518" s="7">
        <v>2.3382000000000001</v>
      </c>
      <c r="I16518" s="14">
        <v>16515</v>
      </c>
      <c r="J16518" s="14">
        <v>82.57</v>
      </c>
      <c r="K16518" s="14">
        <v>-8.2950000000000003E-3</v>
      </c>
      <c r="L16518" s="14">
        <v>2.9411</v>
      </c>
      <c r="M16518" s="14">
        <f t="shared" ref="M16518:O16581" si="258">(D16518*4+H16518*12+L16518*8)/24</f>
        <v>2.6513833333333334</v>
      </c>
      <c r="N16518" s="14">
        <v>-8.2950000000000003E-3</v>
      </c>
      <c r="O16518">
        <v>2.6513833333333334</v>
      </c>
    </row>
    <row r="16519" spans="1:15" x14ac:dyDescent="0.25">
      <c r="A16519">
        <v>16516</v>
      </c>
      <c r="B16519">
        <v>82.575000000000003</v>
      </c>
      <c r="C16519">
        <v>-7.8469999999999998E-3</v>
      </c>
      <c r="D16519">
        <v>3.0287999999999999</v>
      </c>
      <c r="E16519" s="7">
        <v>16516</v>
      </c>
      <c r="F16519" s="7">
        <v>82.575000000000003</v>
      </c>
      <c r="G16519" s="7">
        <v>-8.0579999999999992E-3</v>
      </c>
      <c r="H16519" s="7">
        <v>2.3698999999999999</v>
      </c>
      <c r="I16519" s="14">
        <v>16516</v>
      </c>
      <c r="J16519" s="14">
        <v>82.575000000000003</v>
      </c>
      <c r="K16519" s="14">
        <v>-8.2830000000000004E-3</v>
      </c>
      <c r="L16519" s="14">
        <v>2.9882</v>
      </c>
      <c r="M16519" s="14">
        <f t="shared" si="258"/>
        <v>2.6858166666666663</v>
      </c>
      <c r="N16519" s="14">
        <v>-8.2830000000000004E-3</v>
      </c>
      <c r="O16519">
        <v>2.6858166666666663</v>
      </c>
    </row>
    <row r="16520" spans="1:15" x14ac:dyDescent="0.25">
      <c r="A16520">
        <v>16517</v>
      </c>
      <c r="B16520">
        <v>82.58</v>
      </c>
      <c r="C16520">
        <v>-7.8289999999999992E-3</v>
      </c>
      <c r="D16520">
        <v>3.0470000000000002</v>
      </c>
      <c r="E16520" s="7">
        <v>16517</v>
      </c>
      <c r="F16520" s="7">
        <v>82.58</v>
      </c>
      <c r="G16520" s="7">
        <v>-8.0409999999999995E-3</v>
      </c>
      <c r="H16520" s="7">
        <v>2.4030999999999998</v>
      </c>
      <c r="I16520" s="14">
        <v>16517</v>
      </c>
      <c r="J16520" s="14">
        <v>82.58</v>
      </c>
      <c r="K16520" s="14">
        <v>-8.2710000000000006E-3</v>
      </c>
      <c r="L16520" s="14">
        <v>3.0379</v>
      </c>
      <c r="M16520" s="14">
        <f t="shared" si="258"/>
        <v>2.7220166666666668</v>
      </c>
      <c r="N16520" s="14">
        <v>-8.2710000000000006E-3</v>
      </c>
      <c r="O16520">
        <v>2.7220166666666668</v>
      </c>
    </row>
    <row r="16521" spans="1:15" x14ac:dyDescent="0.25">
      <c r="A16521">
        <v>16518</v>
      </c>
      <c r="B16521">
        <v>82.584999999999994</v>
      </c>
      <c r="C16521">
        <v>-7.8100000000000001E-3</v>
      </c>
      <c r="D16521">
        <v>3.0661999999999998</v>
      </c>
      <c r="E16521" s="7">
        <v>16518</v>
      </c>
      <c r="F16521" s="7">
        <v>82.584999999999994</v>
      </c>
      <c r="G16521" s="7">
        <v>-8.0239999999999999E-3</v>
      </c>
      <c r="H16521" s="7">
        <v>2.4379</v>
      </c>
      <c r="I16521" s="14">
        <v>16518</v>
      </c>
      <c r="J16521" s="14">
        <v>82.584999999999994</v>
      </c>
      <c r="K16521" s="14">
        <v>-8.2579999999999997E-3</v>
      </c>
      <c r="L16521" s="14">
        <v>3.09</v>
      </c>
      <c r="M16521" s="14">
        <f t="shared" si="258"/>
        <v>2.759983333333333</v>
      </c>
      <c r="N16521" s="14">
        <v>-8.2579999999999997E-3</v>
      </c>
      <c r="O16521">
        <v>2.759983333333333</v>
      </c>
    </row>
    <row r="16522" spans="1:15" x14ac:dyDescent="0.25">
      <c r="A16522">
        <v>16519</v>
      </c>
      <c r="B16522">
        <v>82.59</v>
      </c>
      <c r="C16522">
        <v>-7.79E-3</v>
      </c>
      <c r="D16522">
        <v>3.0865999999999998</v>
      </c>
      <c r="E16522" s="7">
        <v>16519</v>
      </c>
      <c r="F16522" s="7">
        <v>82.59</v>
      </c>
      <c r="G16522" s="7">
        <v>-8.005E-3</v>
      </c>
      <c r="H16522" s="7">
        <v>2.4746000000000001</v>
      </c>
      <c r="I16522" s="14">
        <v>16519</v>
      </c>
      <c r="J16522" s="14">
        <v>82.59</v>
      </c>
      <c r="K16522" s="14">
        <v>-8.2439999999999996E-3</v>
      </c>
      <c r="L16522" s="14">
        <v>3.1452</v>
      </c>
      <c r="M16522" s="14">
        <f t="shared" si="258"/>
        <v>2.8001333333333336</v>
      </c>
      <c r="N16522" s="14">
        <v>-8.2439999999999996E-3</v>
      </c>
      <c r="O16522">
        <v>2.8001333333333336</v>
      </c>
    </row>
    <row r="16523" spans="1:15" x14ac:dyDescent="0.25">
      <c r="A16523">
        <v>16520</v>
      </c>
      <c r="B16523">
        <v>82.594999999999999</v>
      </c>
      <c r="C16523">
        <v>-7.7689999999999999E-3</v>
      </c>
      <c r="D16523">
        <v>3.1082999999999998</v>
      </c>
      <c r="E16523" s="7">
        <v>16520</v>
      </c>
      <c r="F16523" s="7">
        <v>82.594999999999999</v>
      </c>
      <c r="G16523" s="7">
        <v>-7.9850000000000008E-3</v>
      </c>
      <c r="H16523" s="7">
        <v>2.5137999999999998</v>
      </c>
      <c r="I16523" s="14">
        <v>16520</v>
      </c>
      <c r="J16523" s="14">
        <v>82.594999999999999</v>
      </c>
      <c r="K16523" s="14">
        <v>-8.2290000000000002E-3</v>
      </c>
      <c r="L16523" s="14">
        <v>3.2040999999999999</v>
      </c>
      <c r="M16523" s="14">
        <f t="shared" si="258"/>
        <v>2.8429833333333332</v>
      </c>
      <c r="N16523" s="14">
        <v>-8.2290000000000002E-3</v>
      </c>
      <c r="O16523">
        <v>2.8429833333333332</v>
      </c>
    </row>
    <row r="16524" spans="1:15" x14ac:dyDescent="0.25">
      <c r="A16524">
        <v>16521</v>
      </c>
      <c r="B16524">
        <v>82.6</v>
      </c>
      <c r="C16524">
        <v>-7.7460000000000003E-3</v>
      </c>
      <c r="D16524">
        <v>3.1316000000000002</v>
      </c>
      <c r="E16524" s="7">
        <v>16521</v>
      </c>
      <c r="F16524" s="7">
        <v>82.6</v>
      </c>
      <c r="G16524" s="7">
        <v>-7.9649999999999999E-3</v>
      </c>
      <c r="H16524" s="7">
        <v>2.5554999999999999</v>
      </c>
      <c r="I16524" s="14">
        <v>16521</v>
      </c>
      <c r="J16524" s="14">
        <v>82.6</v>
      </c>
      <c r="K16524" s="14">
        <v>-8.2129999999999998E-3</v>
      </c>
      <c r="L16524" s="14">
        <v>3.2669000000000001</v>
      </c>
      <c r="M16524" s="14">
        <f t="shared" si="258"/>
        <v>2.8886500000000002</v>
      </c>
      <c r="N16524" s="14">
        <v>-8.2129999999999998E-3</v>
      </c>
      <c r="O16524">
        <v>2.8886500000000002</v>
      </c>
    </row>
    <row r="16525" spans="1:15" x14ac:dyDescent="0.25">
      <c r="A16525">
        <v>16522</v>
      </c>
      <c r="B16525">
        <v>82.605000000000004</v>
      </c>
      <c r="C16525">
        <v>-7.7210000000000004E-3</v>
      </c>
      <c r="D16525">
        <v>3.1564999999999999</v>
      </c>
      <c r="E16525" s="7">
        <v>16522</v>
      </c>
      <c r="F16525" s="7">
        <v>82.605000000000004</v>
      </c>
      <c r="G16525" s="7">
        <v>-7.9419999999999994E-3</v>
      </c>
      <c r="H16525" s="7">
        <v>2.6</v>
      </c>
      <c r="I16525" s="14">
        <v>16522</v>
      </c>
      <c r="J16525" s="14">
        <v>82.605000000000004</v>
      </c>
      <c r="K16525" s="14">
        <v>-8.1960000000000002E-3</v>
      </c>
      <c r="L16525" s="14">
        <v>3.3340999999999998</v>
      </c>
      <c r="M16525" s="14">
        <f t="shared" si="258"/>
        <v>2.9374500000000001</v>
      </c>
      <c r="N16525" s="14">
        <v>-8.1960000000000002E-3</v>
      </c>
      <c r="O16525">
        <v>2.9374500000000001</v>
      </c>
    </row>
    <row r="16526" spans="1:15" x14ac:dyDescent="0.25">
      <c r="A16526">
        <v>16523</v>
      </c>
      <c r="B16526">
        <v>82.61</v>
      </c>
      <c r="C16526">
        <v>-7.6949999999999996E-3</v>
      </c>
      <c r="D16526">
        <v>3.1833</v>
      </c>
      <c r="E16526" s="7">
        <v>16523</v>
      </c>
      <c r="F16526" s="7">
        <v>82.61</v>
      </c>
      <c r="G16526" s="7">
        <v>-7.9179999999999997E-3</v>
      </c>
      <c r="H16526" s="7">
        <v>2.6476999999999999</v>
      </c>
      <c r="I16526" s="14">
        <v>16523</v>
      </c>
      <c r="J16526" s="14">
        <v>82.61</v>
      </c>
      <c r="K16526" s="14">
        <v>-8.1779999999999995E-3</v>
      </c>
      <c r="L16526" s="14">
        <v>3.4060999999999999</v>
      </c>
      <c r="M16526" s="14">
        <f t="shared" si="258"/>
        <v>2.9897666666666667</v>
      </c>
      <c r="N16526" s="14">
        <v>-8.1779999999999995E-3</v>
      </c>
      <c r="O16526">
        <v>2.9897666666666667</v>
      </c>
    </row>
    <row r="16527" spans="1:15" x14ac:dyDescent="0.25">
      <c r="A16527">
        <v>16524</v>
      </c>
      <c r="B16527">
        <v>82.614999999999995</v>
      </c>
      <c r="C16527">
        <v>-7.6670000000000002E-3</v>
      </c>
      <c r="D16527">
        <v>3.2121</v>
      </c>
      <c r="E16527" s="7">
        <v>16524</v>
      </c>
      <c r="F16527" s="7">
        <v>82.614999999999995</v>
      </c>
      <c r="G16527" s="7">
        <v>-7.8919999999999997E-3</v>
      </c>
      <c r="H16527" s="7">
        <v>2.6989000000000001</v>
      </c>
      <c r="I16527" s="14">
        <v>16524</v>
      </c>
      <c r="J16527" s="14">
        <v>82.614999999999995</v>
      </c>
      <c r="K16527" s="14">
        <v>-8.1589999999999996E-3</v>
      </c>
      <c r="L16527" s="14">
        <v>3.4836</v>
      </c>
      <c r="M16527" s="14">
        <f t="shared" si="258"/>
        <v>3.0459999999999998</v>
      </c>
      <c r="N16527" s="14">
        <v>-8.1589999999999996E-3</v>
      </c>
      <c r="O16527">
        <v>3.0459999999999998</v>
      </c>
    </row>
    <row r="16528" spans="1:15" x14ac:dyDescent="0.25">
      <c r="A16528">
        <v>16525</v>
      </c>
      <c r="B16528">
        <v>82.62</v>
      </c>
      <c r="C16528">
        <v>-7.6360000000000004E-3</v>
      </c>
      <c r="D16528">
        <v>3.2429000000000001</v>
      </c>
      <c r="E16528" s="7">
        <v>16525</v>
      </c>
      <c r="F16528" s="7">
        <v>82.62</v>
      </c>
      <c r="G16528" s="7">
        <v>-7.8650000000000005E-3</v>
      </c>
      <c r="H16528" s="7">
        <v>2.7536999999999998</v>
      </c>
      <c r="I16528" s="14">
        <v>16525</v>
      </c>
      <c r="J16528" s="14">
        <v>82.62</v>
      </c>
      <c r="K16528" s="14">
        <v>-8.1379999999999994E-3</v>
      </c>
      <c r="L16528" s="14">
        <v>3.5663999999999998</v>
      </c>
      <c r="M16528" s="14">
        <f t="shared" si="258"/>
        <v>3.1061333333333336</v>
      </c>
      <c r="N16528" s="14">
        <v>-8.1379999999999994E-3</v>
      </c>
      <c r="O16528">
        <v>3.1061333333333336</v>
      </c>
    </row>
    <row r="16529" spans="1:15" x14ac:dyDescent="0.25">
      <c r="A16529">
        <v>16526</v>
      </c>
      <c r="B16529">
        <v>82.625</v>
      </c>
      <c r="C16529">
        <v>-7.6049999999999998E-3</v>
      </c>
      <c r="D16529">
        <v>3.2755000000000001</v>
      </c>
      <c r="E16529" s="7">
        <v>16526</v>
      </c>
      <c r="F16529" s="7">
        <v>82.625</v>
      </c>
      <c r="G16529" s="7">
        <v>-7.8359999999999992E-3</v>
      </c>
      <c r="H16529" s="7">
        <v>2.8115999999999999</v>
      </c>
      <c r="I16529" s="14">
        <v>16526</v>
      </c>
      <c r="J16529" s="14">
        <v>82.625</v>
      </c>
      <c r="K16529" s="14">
        <v>-8.116E-3</v>
      </c>
      <c r="L16529" s="14">
        <v>3.6539000000000001</v>
      </c>
      <c r="M16529" s="14">
        <f t="shared" si="258"/>
        <v>3.1696833333333334</v>
      </c>
      <c r="N16529" s="14">
        <v>-8.116E-3</v>
      </c>
      <c r="O16529">
        <v>3.1696833333333334</v>
      </c>
    </row>
    <row r="16530" spans="1:15" x14ac:dyDescent="0.25">
      <c r="A16530">
        <v>16527</v>
      </c>
      <c r="B16530">
        <v>82.63</v>
      </c>
      <c r="C16530">
        <v>-7.5709999999999996E-3</v>
      </c>
      <c r="D16530">
        <v>3.3096000000000001</v>
      </c>
      <c r="E16530" s="7">
        <v>16527</v>
      </c>
      <c r="F16530" s="7">
        <v>82.63</v>
      </c>
      <c r="G16530" s="7">
        <v>-7.8050000000000003E-3</v>
      </c>
      <c r="H16530" s="7">
        <v>2.8721000000000001</v>
      </c>
      <c r="I16530" s="14">
        <v>16527</v>
      </c>
      <c r="J16530" s="14">
        <v>82.63</v>
      </c>
      <c r="K16530" s="14">
        <v>-8.0929999999999995E-3</v>
      </c>
      <c r="L16530" s="14">
        <v>3.7452999999999999</v>
      </c>
      <c r="M16530" s="14">
        <f t="shared" si="258"/>
        <v>3.2360833333333332</v>
      </c>
      <c r="N16530" s="14">
        <v>-8.0929999999999995E-3</v>
      </c>
      <c r="O16530">
        <v>3.2360833333333332</v>
      </c>
    </row>
    <row r="16531" spans="1:15" x14ac:dyDescent="0.25">
      <c r="A16531">
        <v>16528</v>
      </c>
      <c r="B16531">
        <v>82.635000000000005</v>
      </c>
      <c r="C16531">
        <v>-7.5370000000000003E-3</v>
      </c>
      <c r="D16531">
        <v>3.3447</v>
      </c>
      <c r="E16531" s="7">
        <v>16528</v>
      </c>
      <c r="F16531" s="7">
        <v>82.635000000000005</v>
      </c>
      <c r="G16531" s="7">
        <v>-7.7739999999999997E-3</v>
      </c>
      <c r="H16531" s="7">
        <v>2.9344000000000001</v>
      </c>
      <c r="I16531" s="14">
        <v>16528</v>
      </c>
      <c r="J16531" s="14">
        <v>82.635000000000005</v>
      </c>
      <c r="K16531" s="14">
        <v>-8.0689999999999998E-3</v>
      </c>
      <c r="L16531" s="14">
        <v>3.8395999999999999</v>
      </c>
      <c r="M16531" s="14">
        <f t="shared" si="258"/>
        <v>3.3045166666666668</v>
      </c>
      <c r="N16531" s="14">
        <v>-8.0689999999999998E-3</v>
      </c>
      <c r="O16531">
        <v>3.3045166666666668</v>
      </c>
    </row>
    <row r="16532" spans="1:15" x14ac:dyDescent="0.25">
      <c r="A16532">
        <v>16529</v>
      </c>
      <c r="B16532">
        <v>82.64</v>
      </c>
      <c r="C16532">
        <v>-7.502E-3</v>
      </c>
      <c r="D16532">
        <v>3.3803000000000001</v>
      </c>
      <c r="E16532" s="7">
        <v>16529</v>
      </c>
      <c r="F16532" s="7">
        <v>82.64</v>
      </c>
      <c r="G16532" s="7">
        <v>-7.7419999999999998E-3</v>
      </c>
      <c r="H16532" s="7">
        <v>2.9977</v>
      </c>
      <c r="I16532" s="14">
        <v>16529</v>
      </c>
      <c r="J16532" s="14">
        <v>82.64</v>
      </c>
      <c r="K16532" s="14">
        <v>-8.0450000000000001E-3</v>
      </c>
      <c r="L16532" s="14">
        <v>3.9352</v>
      </c>
      <c r="M16532" s="14">
        <f t="shared" si="258"/>
        <v>3.3739666666666666</v>
      </c>
      <c r="N16532" s="14">
        <v>-8.0450000000000001E-3</v>
      </c>
      <c r="O16532">
        <v>3.3739666666666666</v>
      </c>
    </row>
    <row r="16533" spans="1:15" x14ac:dyDescent="0.25">
      <c r="A16533">
        <v>16530</v>
      </c>
      <c r="B16533">
        <v>82.644999999999996</v>
      </c>
      <c r="C16533">
        <v>-7.4669999999999997E-3</v>
      </c>
      <c r="D16533">
        <v>3.4157999999999999</v>
      </c>
      <c r="E16533" s="7">
        <v>16530</v>
      </c>
      <c r="F16533" s="7">
        <v>82.644999999999996</v>
      </c>
      <c r="G16533" s="7">
        <v>-7.711E-3</v>
      </c>
      <c r="H16533" s="7">
        <v>3.0608</v>
      </c>
      <c r="I16533" s="14">
        <v>16530</v>
      </c>
      <c r="J16533" s="14">
        <v>82.644999999999996</v>
      </c>
      <c r="K16533" s="14">
        <v>-8.0210000000000004E-3</v>
      </c>
      <c r="L16533" s="14">
        <v>4.0305</v>
      </c>
      <c r="M16533" s="14">
        <f t="shared" si="258"/>
        <v>3.4431999999999996</v>
      </c>
      <c r="N16533" s="14">
        <v>-8.0210000000000004E-3</v>
      </c>
      <c r="O16533">
        <v>3.4431999999999996</v>
      </c>
    </row>
    <row r="16534" spans="1:15" x14ac:dyDescent="0.25">
      <c r="A16534">
        <v>16531</v>
      </c>
      <c r="B16534">
        <v>82.65</v>
      </c>
      <c r="C16534">
        <v>-7.4330000000000004E-3</v>
      </c>
      <c r="D16534">
        <v>3.4508000000000001</v>
      </c>
      <c r="E16534" s="7">
        <v>16531</v>
      </c>
      <c r="F16534" s="7">
        <v>82.65</v>
      </c>
      <c r="G16534" s="7">
        <v>-7.6790000000000001E-3</v>
      </c>
      <c r="H16534" s="7">
        <v>3.1231</v>
      </c>
      <c r="I16534" s="14">
        <v>16531</v>
      </c>
      <c r="J16534" s="14">
        <v>82.65</v>
      </c>
      <c r="K16534" s="14">
        <v>-7.9970000000000006E-3</v>
      </c>
      <c r="L16534" s="14">
        <v>4.1246</v>
      </c>
      <c r="M16534" s="14">
        <f t="shared" si="258"/>
        <v>3.5115499999999997</v>
      </c>
      <c r="N16534" s="14">
        <v>-7.9970000000000006E-3</v>
      </c>
      <c r="O16534">
        <v>3.5115499999999997</v>
      </c>
    </row>
    <row r="16535" spans="1:15" x14ac:dyDescent="0.25">
      <c r="A16535">
        <v>16532</v>
      </c>
      <c r="B16535">
        <v>82.655000000000001</v>
      </c>
      <c r="C16535">
        <v>-7.3990000000000002E-3</v>
      </c>
      <c r="D16535">
        <v>3.4849999999999999</v>
      </c>
      <c r="E16535" s="7">
        <v>16532</v>
      </c>
      <c r="F16535" s="7">
        <v>82.655000000000001</v>
      </c>
      <c r="G16535" s="7">
        <v>-7.6490000000000004E-3</v>
      </c>
      <c r="H16535" s="7">
        <v>3.1840999999999999</v>
      </c>
      <c r="I16535" s="14">
        <v>16532</v>
      </c>
      <c r="J16535" s="14">
        <v>82.655000000000001</v>
      </c>
      <c r="K16535" s="14">
        <v>-7.9740000000000002E-3</v>
      </c>
      <c r="L16535" s="14">
        <v>4.2165999999999997</v>
      </c>
      <c r="M16535" s="14">
        <f t="shared" si="258"/>
        <v>3.5784166666666661</v>
      </c>
      <c r="N16535" s="14">
        <v>-7.9740000000000002E-3</v>
      </c>
      <c r="O16535">
        <v>3.5784166666666661</v>
      </c>
    </row>
    <row r="16536" spans="1:15" x14ac:dyDescent="0.25">
      <c r="A16536">
        <v>16533</v>
      </c>
      <c r="B16536">
        <v>82.66</v>
      </c>
      <c r="C16536">
        <v>-7.3670000000000003E-3</v>
      </c>
      <c r="D16536">
        <v>3.5181</v>
      </c>
      <c r="E16536" s="7">
        <v>16533</v>
      </c>
      <c r="F16536" s="7">
        <v>82.66</v>
      </c>
      <c r="G16536" s="7">
        <v>-7.6189999999999999E-3</v>
      </c>
      <c r="H16536" s="7">
        <v>3.2429999999999999</v>
      </c>
      <c r="I16536" s="14">
        <v>16533</v>
      </c>
      <c r="J16536" s="14">
        <v>82.66</v>
      </c>
      <c r="K16536" s="14">
        <v>-7.9520000000000007E-3</v>
      </c>
      <c r="L16536" s="14">
        <v>4.3052999999999999</v>
      </c>
      <c r="M16536" s="14">
        <f t="shared" si="258"/>
        <v>3.6429500000000004</v>
      </c>
      <c r="N16536" s="14">
        <v>-7.9520000000000007E-3</v>
      </c>
      <c r="O16536">
        <v>3.6429500000000004</v>
      </c>
    </row>
    <row r="16537" spans="1:15" x14ac:dyDescent="0.25">
      <c r="A16537">
        <v>16534</v>
      </c>
      <c r="B16537">
        <v>82.665000000000006</v>
      </c>
      <c r="C16537">
        <v>-7.3359999999999996E-3</v>
      </c>
      <c r="D16537">
        <v>3.5495999999999999</v>
      </c>
      <c r="E16537" s="7">
        <v>16534</v>
      </c>
      <c r="F16537" s="7">
        <v>82.665000000000006</v>
      </c>
      <c r="G16537" s="7">
        <v>-7.5909999999999997E-3</v>
      </c>
      <c r="H16537" s="7">
        <v>3.2991999999999999</v>
      </c>
      <c r="I16537" s="14">
        <v>16534</v>
      </c>
      <c r="J16537" s="14">
        <v>82.665000000000006</v>
      </c>
      <c r="K16537" s="14">
        <v>-7.9299999999999995E-3</v>
      </c>
      <c r="L16537" s="14">
        <v>4.3901000000000003</v>
      </c>
      <c r="M16537" s="14">
        <f t="shared" si="258"/>
        <v>3.704566666666667</v>
      </c>
      <c r="N16537" s="14">
        <v>-7.9299999999999995E-3</v>
      </c>
      <c r="O16537">
        <v>3.704566666666667</v>
      </c>
    </row>
    <row r="16538" spans="1:15" x14ac:dyDescent="0.25">
      <c r="A16538">
        <v>16535</v>
      </c>
      <c r="B16538">
        <v>82.67</v>
      </c>
      <c r="C16538">
        <v>-7.3070000000000001E-3</v>
      </c>
      <c r="D16538">
        <v>3.5794999999999999</v>
      </c>
      <c r="E16538" s="7">
        <v>16535</v>
      </c>
      <c r="F16538" s="7">
        <v>82.67</v>
      </c>
      <c r="G16538" s="7">
        <v>-7.5640000000000004E-3</v>
      </c>
      <c r="H16538" s="7">
        <v>3.3525999999999998</v>
      </c>
      <c r="I16538" s="14">
        <v>16535</v>
      </c>
      <c r="J16538" s="14">
        <v>82.67</v>
      </c>
      <c r="K16538" s="14">
        <v>-7.9100000000000004E-3</v>
      </c>
      <c r="L16538" s="14">
        <v>4.4705000000000004</v>
      </c>
      <c r="M16538" s="14">
        <f t="shared" si="258"/>
        <v>3.7630499999999998</v>
      </c>
      <c r="N16538" s="14">
        <v>-7.9100000000000004E-3</v>
      </c>
      <c r="O16538">
        <v>3.7630499999999998</v>
      </c>
    </row>
    <row r="16539" spans="1:15" x14ac:dyDescent="0.25">
      <c r="A16539">
        <v>16536</v>
      </c>
      <c r="B16539">
        <v>82.674999999999997</v>
      </c>
      <c r="C16539">
        <v>-7.2789999999999999E-3</v>
      </c>
      <c r="D16539">
        <v>3.6074999999999999</v>
      </c>
      <c r="E16539" s="7">
        <v>16536</v>
      </c>
      <c r="F16539" s="7">
        <v>82.674999999999997</v>
      </c>
      <c r="G16539" s="7">
        <v>-7.5389999999999997E-3</v>
      </c>
      <c r="H16539" s="7">
        <v>3.4028</v>
      </c>
      <c r="I16539" s="14">
        <v>16536</v>
      </c>
      <c r="J16539" s="14">
        <v>82.674999999999997</v>
      </c>
      <c r="K16539" s="14">
        <v>-7.8910000000000004E-3</v>
      </c>
      <c r="L16539" s="14">
        <v>4.5460000000000003</v>
      </c>
      <c r="M16539" s="14">
        <f t="shared" si="258"/>
        <v>3.8179833333333337</v>
      </c>
      <c r="N16539" s="14">
        <v>-7.8910000000000004E-3</v>
      </c>
      <c r="O16539">
        <v>3.8179833333333337</v>
      </c>
    </row>
    <row r="16540" spans="1:15" x14ac:dyDescent="0.25">
      <c r="A16540">
        <v>16537</v>
      </c>
      <c r="B16540">
        <v>82.68</v>
      </c>
      <c r="C16540">
        <v>-7.254E-3</v>
      </c>
      <c r="D16540">
        <v>3.6335000000000002</v>
      </c>
      <c r="E16540" s="7">
        <v>16537</v>
      </c>
      <c r="F16540" s="7">
        <v>82.68</v>
      </c>
      <c r="G16540" s="7">
        <v>-7.515E-3</v>
      </c>
      <c r="H16540" s="7">
        <v>3.4493</v>
      </c>
      <c r="I16540" s="14">
        <v>16537</v>
      </c>
      <c r="J16540" s="14">
        <v>82.68</v>
      </c>
      <c r="K16540" s="14">
        <v>-7.8740000000000008E-3</v>
      </c>
      <c r="L16540" s="14">
        <v>4.6158999999999999</v>
      </c>
      <c r="M16540" s="14">
        <f t="shared" si="258"/>
        <v>3.8688666666666669</v>
      </c>
      <c r="N16540" s="14">
        <v>-7.8740000000000008E-3</v>
      </c>
      <c r="O16540">
        <v>3.8688666666666669</v>
      </c>
    </row>
    <row r="16541" spans="1:15" x14ac:dyDescent="0.25">
      <c r="A16541">
        <v>16538</v>
      </c>
      <c r="B16541">
        <v>82.685000000000002</v>
      </c>
      <c r="C16541">
        <v>-7.2309999999999996E-3</v>
      </c>
      <c r="D16541">
        <v>3.657</v>
      </c>
      <c r="E16541" s="7">
        <v>16538</v>
      </c>
      <c r="F16541" s="7">
        <v>82.685000000000002</v>
      </c>
      <c r="G16541" s="7">
        <v>-7.4939999999999998E-3</v>
      </c>
      <c r="H16541" s="7">
        <v>3.4914999999999998</v>
      </c>
      <c r="I16541" s="14">
        <v>16538</v>
      </c>
      <c r="J16541" s="14">
        <v>82.685000000000002</v>
      </c>
      <c r="K16541" s="14">
        <v>-7.8580000000000004E-3</v>
      </c>
      <c r="L16541" s="14">
        <v>4.6792999999999996</v>
      </c>
      <c r="M16541" s="14">
        <f t="shared" si="258"/>
        <v>3.9150166666666664</v>
      </c>
      <c r="N16541" s="14">
        <v>-7.8580000000000004E-3</v>
      </c>
      <c r="O16541">
        <v>3.9150166666666664</v>
      </c>
    </row>
    <row r="16542" spans="1:15" x14ac:dyDescent="0.25">
      <c r="A16542">
        <v>16539</v>
      </c>
      <c r="B16542">
        <v>82.69</v>
      </c>
      <c r="C16542">
        <v>-7.2110000000000004E-3</v>
      </c>
      <c r="D16542">
        <v>3.6777000000000002</v>
      </c>
      <c r="E16542" s="7">
        <v>16539</v>
      </c>
      <c r="F16542" s="7">
        <v>82.69</v>
      </c>
      <c r="G16542" s="7">
        <v>-7.476E-3</v>
      </c>
      <c r="H16542" s="7">
        <v>3.5286</v>
      </c>
      <c r="I16542" s="14">
        <v>16539</v>
      </c>
      <c r="J16542" s="14">
        <v>82.69</v>
      </c>
      <c r="K16542" s="14">
        <v>-7.8440000000000003E-3</v>
      </c>
      <c r="L16542" s="14">
        <v>4.7350000000000003</v>
      </c>
      <c r="M16542" s="14">
        <f t="shared" si="258"/>
        <v>3.9555833333333332</v>
      </c>
      <c r="N16542" s="14">
        <v>-7.8440000000000003E-3</v>
      </c>
      <c r="O16542">
        <v>3.9555833333333332</v>
      </c>
    </row>
    <row r="16543" spans="1:15" x14ac:dyDescent="0.25">
      <c r="A16543">
        <v>16540</v>
      </c>
      <c r="B16543">
        <v>82.694999999999993</v>
      </c>
      <c r="C16543">
        <v>-7.1929999999999997E-3</v>
      </c>
      <c r="D16543">
        <v>3.6953999999999998</v>
      </c>
      <c r="E16543" s="7">
        <v>16540</v>
      </c>
      <c r="F16543" s="7">
        <v>82.694999999999993</v>
      </c>
      <c r="G16543" s="7">
        <v>-7.4599999999999996E-3</v>
      </c>
      <c r="H16543" s="7">
        <v>3.5602</v>
      </c>
      <c r="I16543" s="14">
        <v>16540</v>
      </c>
      <c r="J16543" s="14">
        <v>82.694999999999993</v>
      </c>
      <c r="K16543" s="14">
        <v>-7.8320000000000004E-3</v>
      </c>
      <c r="L16543" s="14">
        <v>4.7824999999999998</v>
      </c>
      <c r="M16543" s="14">
        <f t="shared" si="258"/>
        <v>3.9901666666666666</v>
      </c>
      <c r="N16543" s="14">
        <v>-7.8320000000000004E-3</v>
      </c>
      <c r="O16543">
        <v>3.9901666666666666</v>
      </c>
    </row>
    <row r="16544" spans="1:15" x14ac:dyDescent="0.25">
      <c r="A16544">
        <v>16541</v>
      </c>
      <c r="B16544">
        <v>82.7</v>
      </c>
      <c r="C16544">
        <v>-7.1789999999999996E-3</v>
      </c>
      <c r="D16544">
        <v>3.7097000000000002</v>
      </c>
      <c r="E16544" s="7">
        <v>16541</v>
      </c>
      <c r="F16544" s="7">
        <v>82.7</v>
      </c>
      <c r="G16544" s="7">
        <v>-7.4469999999999996E-3</v>
      </c>
      <c r="H16544" s="7">
        <v>3.5859999999999999</v>
      </c>
      <c r="I16544" s="14">
        <v>16541</v>
      </c>
      <c r="J16544" s="14">
        <v>82.7</v>
      </c>
      <c r="K16544" s="14">
        <v>-7.8220000000000008E-3</v>
      </c>
      <c r="L16544" s="14">
        <v>4.8211000000000004</v>
      </c>
      <c r="M16544" s="14">
        <f t="shared" si="258"/>
        <v>4.0183166666666663</v>
      </c>
      <c r="N16544" s="14">
        <v>-7.8220000000000008E-3</v>
      </c>
      <c r="O16544">
        <v>4.0183166666666663</v>
      </c>
    </row>
    <row r="16545" spans="1:15" x14ac:dyDescent="0.25">
      <c r="A16545">
        <v>16542</v>
      </c>
      <c r="B16545">
        <v>82.704999999999998</v>
      </c>
      <c r="C16545">
        <v>-7.169E-3</v>
      </c>
      <c r="D16545">
        <v>3.7206999999999999</v>
      </c>
      <c r="E16545" s="7">
        <v>16542</v>
      </c>
      <c r="F16545" s="7">
        <v>82.704999999999998</v>
      </c>
      <c r="G16545" s="7">
        <v>-7.437E-3</v>
      </c>
      <c r="H16545" s="7">
        <v>3.6057999999999999</v>
      </c>
      <c r="I16545" s="14">
        <v>16542</v>
      </c>
      <c r="J16545" s="14">
        <v>82.704999999999998</v>
      </c>
      <c r="K16545" s="14">
        <v>-7.8150000000000008E-3</v>
      </c>
      <c r="L16545" s="14">
        <v>4.8506999999999998</v>
      </c>
      <c r="M16545" s="14">
        <f t="shared" si="258"/>
        <v>4.0399166666666666</v>
      </c>
      <c r="N16545" s="14">
        <v>-7.8150000000000008E-3</v>
      </c>
      <c r="O16545">
        <v>4.0399166666666666</v>
      </c>
    </row>
    <row r="16546" spans="1:15" x14ac:dyDescent="0.25">
      <c r="A16546">
        <v>16543</v>
      </c>
      <c r="B16546">
        <v>82.71</v>
      </c>
      <c r="C16546">
        <v>-7.1609999999999998E-3</v>
      </c>
      <c r="D16546">
        <v>3.7282999999999999</v>
      </c>
      <c r="E16546" s="7">
        <v>16543</v>
      </c>
      <c r="F16546" s="7">
        <v>82.71</v>
      </c>
      <c r="G16546" s="7">
        <v>-7.43E-3</v>
      </c>
      <c r="H16546" s="7">
        <v>3.6196999999999999</v>
      </c>
      <c r="I16546" s="14">
        <v>16543</v>
      </c>
      <c r="J16546" s="14">
        <v>82.71</v>
      </c>
      <c r="K16546" s="14">
        <v>-7.809E-3</v>
      </c>
      <c r="L16546" s="14">
        <v>4.8712999999999997</v>
      </c>
      <c r="M16546" s="14">
        <f t="shared" si="258"/>
        <v>4.0549999999999997</v>
      </c>
      <c r="N16546" s="14">
        <v>-7.809E-3</v>
      </c>
      <c r="O16546">
        <v>4.0549999999999997</v>
      </c>
    </row>
    <row r="16547" spans="1:15" x14ac:dyDescent="0.25">
      <c r="A16547">
        <v>16544</v>
      </c>
      <c r="B16547">
        <v>82.715000000000003</v>
      </c>
      <c r="C16547">
        <v>-7.1570000000000002E-3</v>
      </c>
      <c r="D16547">
        <v>3.7326999999999999</v>
      </c>
      <c r="E16547" s="7">
        <v>16544</v>
      </c>
      <c r="F16547" s="7">
        <v>82.715000000000003</v>
      </c>
      <c r="G16547" s="7">
        <v>-7.4260000000000003E-3</v>
      </c>
      <c r="H16547" s="7">
        <v>3.6276999999999999</v>
      </c>
      <c r="I16547" s="14">
        <v>16544</v>
      </c>
      <c r="J16547" s="14">
        <v>82.715000000000003</v>
      </c>
      <c r="K16547" s="14">
        <v>-7.8059999999999996E-3</v>
      </c>
      <c r="L16547" s="14">
        <v>4.8833000000000002</v>
      </c>
      <c r="M16547" s="14">
        <f t="shared" si="258"/>
        <v>4.0637333333333325</v>
      </c>
      <c r="N16547" s="14">
        <v>-7.8059999999999996E-3</v>
      </c>
      <c r="O16547">
        <v>4.0637333333333325</v>
      </c>
    </row>
    <row r="16548" spans="1:15" x14ac:dyDescent="0.25">
      <c r="A16548">
        <v>16545</v>
      </c>
      <c r="B16548">
        <v>82.72</v>
      </c>
      <c r="C16548">
        <v>-7.156E-3</v>
      </c>
      <c r="D16548">
        <v>3.7342</v>
      </c>
      <c r="E16548" s="7">
        <v>16545</v>
      </c>
      <c r="F16548" s="7">
        <v>82.72</v>
      </c>
      <c r="G16548" s="7">
        <v>-7.424E-3</v>
      </c>
      <c r="H16548" s="7">
        <v>3.6305000000000001</v>
      </c>
      <c r="I16548" s="14">
        <v>16545</v>
      </c>
      <c r="J16548" s="14">
        <v>82.72</v>
      </c>
      <c r="K16548" s="14">
        <v>-7.8050000000000003E-3</v>
      </c>
      <c r="L16548" s="14">
        <v>4.8872</v>
      </c>
      <c r="M16548" s="14">
        <f t="shared" si="258"/>
        <v>4.0666833333333336</v>
      </c>
      <c r="N16548" s="14">
        <v>-7.8050000000000003E-3</v>
      </c>
      <c r="O16548">
        <v>4.0666833333333336</v>
      </c>
    </row>
    <row r="16549" spans="1:15" x14ac:dyDescent="0.25">
      <c r="A16549">
        <v>16546</v>
      </c>
      <c r="B16549">
        <v>82.724999999999994</v>
      </c>
      <c r="C16549">
        <v>-7.1570000000000002E-3</v>
      </c>
      <c r="D16549">
        <v>3.7330000000000001</v>
      </c>
      <c r="E16549" s="7">
        <v>16546</v>
      </c>
      <c r="F16549" s="7">
        <v>82.724999999999994</v>
      </c>
      <c r="G16549" s="7">
        <v>-7.4250000000000002E-3</v>
      </c>
      <c r="H16549" s="7">
        <v>3.6284999999999998</v>
      </c>
      <c r="I16549" s="14">
        <v>16546</v>
      </c>
      <c r="J16549" s="14">
        <v>82.724999999999994</v>
      </c>
      <c r="K16549" s="14">
        <v>-7.8059999999999996E-3</v>
      </c>
      <c r="L16549" s="14">
        <v>4.8840000000000003</v>
      </c>
      <c r="M16549" s="14">
        <f t="shared" si="258"/>
        <v>4.0644166666666672</v>
      </c>
      <c r="N16549" s="14">
        <v>-7.8059999999999996E-3</v>
      </c>
      <c r="O16549">
        <v>4.0644166666666672</v>
      </c>
    </row>
    <row r="16550" spans="1:15" x14ac:dyDescent="0.25">
      <c r="A16550">
        <v>16547</v>
      </c>
      <c r="B16550">
        <v>82.73</v>
      </c>
      <c r="C16550">
        <v>-7.1599999999999997E-3</v>
      </c>
      <c r="D16550">
        <v>3.7298</v>
      </c>
      <c r="E16550" s="7">
        <v>16547</v>
      </c>
      <c r="F16550" s="7">
        <v>82.73</v>
      </c>
      <c r="G16550" s="7">
        <v>-7.4279999999999997E-3</v>
      </c>
      <c r="H16550" s="7">
        <v>3.6225999999999998</v>
      </c>
      <c r="I16550" s="14">
        <v>16547</v>
      </c>
      <c r="J16550" s="14">
        <v>82.73</v>
      </c>
      <c r="K16550" s="14">
        <v>-7.8079999999999998E-3</v>
      </c>
      <c r="L16550" s="14">
        <v>4.8750999999999998</v>
      </c>
      <c r="M16550" s="14">
        <f t="shared" si="258"/>
        <v>4.0579666666666663</v>
      </c>
      <c r="N16550" s="14">
        <v>-7.8079999999999998E-3</v>
      </c>
      <c r="O16550">
        <v>4.0579666666666663</v>
      </c>
    </row>
    <row r="16551" spans="1:15" x14ac:dyDescent="0.25">
      <c r="A16551">
        <v>16548</v>
      </c>
      <c r="B16551">
        <v>82.734999999999999</v>
      </c>
      <c r="C16551">
        <v>-7.1650000000000004E-3</v>
      </c>
      <c r="D16551">
        <v>3.7248999999999999</v>
      </c>
      <c r="E16551" s="7">
        <v>16548</v>
      </c>
      <c r="F16551" s="7">
        <v>82.734999999999999</v>
      </c>
      <c r="G16551" s="7">
        <v>-7.4330000000000004E-3</v>
      </c>
      <c r="H16551" s="7">
        <v>3.6139000000000001</v>
      </c>
      <c r="I16551" s="14">
        <v>16548</v>
      </c>
      <c r="J16551" s="14">
        <v>82.734999999999999</v>
      </c>
      <c r="K16551" s="14">
        <v>-7.8120000000000004E-3</v>
      </c>
      <c r="L16551" s="14">
        <v>4.8619000000000003</v>
      </c>
      <c r="M16551" s="14">
        <f t="shared" si="258"/>
        <v>4.0484</v>
      </c>
      <c r="N16551" s="14">
        <v>-7.8120000000000004E-3</v>
      </c>
      <c r="O16551">
        <v>4.0484</v>
      </c>
    </row>
    <row r="16552" spans="1:15" x14ac:dyDescent="0.25">
      <c r="A16552">
        <v>16549</v>
      </c>
      <c r="B16552">
        <v>82.74</v>
      </c>
      <c r="C16552">
        <v>-7.1710000000000003E-3</v>
      </c>
      <c r="D16552">
        <v>3.7187000000000001</v>
      </c>
      <c r="E16552" s="7">
        <v>16549</v>
      </c>
      <c r="F16552" s="7">
        <v>82.74</v>
      </c>
      <c r="G16552" s="7">
        <v>-7.4380000000000002E-3</v>
      </c>
      <c r="H16552" s="7">
        <v>3.6025999999999998</v>
      </c>
      <c r="I16552" s="14">
        <v>16549</v>
      </c>
      <c r="J16552" s="14">
        <v>82.74</v>
      </c>
      <c r="K16552" s="14">
        <v>-7.816E-3</v>
      </c>
      <c r="L16552" s="14">
        <v>4.8449</v>
      </c>
      <c r="M16552" s="14">
        <f t="shared" si="258"/>
        <v>4.0360500000000004</v>
      </c>
      <c r="N16552" s="14">
        <v>-7.816E-3</v>
      </c>
      <c r="O16552">
        <v>4.0360500000000004</v>
      </c>
    </row>
    <row r="16553" spans="1:15" x14ac:dyDescent="0.25">
      <c r="A16553">
        <v>16550</v>
      </c>
      <c r="B16553">
        <v>82.745000000000005</v>
      </c>
      <c r="C16553">
        <v>-7.1780000000000004E-3</v>
      </c>
      <c r="D16553">
        <v>3.7113</v>
      </c>
      <c r="E16553" s="7">
        <v>16550</v>
      </c>
      <c r="F16553" s="7">
        <v>82.745000000000005</v>
      </c>
      <c r="G16553" s="7">
        <v>-7.4450000000000002E-3</v>
      </c>
      <c r="H16553" s="7">
        <v>3.5891999999999999</v>
      </c>
      <c r="I16553" s="14">
        <v>16550</v>
      </c>
      <c r="J16553" s="14">
        <v>82.745000000000005</v>
      </c>
      <c r="K16553" s="14">
        <v>-7.8209999999999998E-3</v>
      </c>
      <c r="L16553" s="14">
        <v>4.8247</v>
      </c>
      <c r="M16553" s="14">
        <f t="shared" si="258"/>
        <v>4.0213833333333335</v>
      </c>
      <c r="N16553" s="14">
        <v>-7.8209999999999998E-3</v>
      </c>
      <c r="O16553">
        <v>4.0213833333333335</v>
      </c>
    </row>
    <row r="16554" spans="1:15" x14ac:dyDescent="0.25">
      <c r="A16554">
        <v>16551</v>
      </c>
      <c r="B16554">
        <v>82.75</v>
      </c>
      <c r="C16554">
        <v>-7.1869999999999998E-3</v>
      </c>
      <c r="D16554">
        <v>3.7029000000000001</v>
      </c>
      <c r="E16554" s="7">
        <v>16551</v>
      </c>
      <c r="F16554" s="7">
        <v>82.75</v>
      </c>
      <c r="G16554" s="7">
        <v>-7.4530000000000004E-3</v>
      </c>
      <c r="H16554" s="7">
        <v>3.5737999999999999</v>
      </c>
      <c r="I16554" s="14">
        <v>16551</v>
      </c>
      <c r="J16554" s="14">
        <v>82.75</v>
      </c>
      <c r="K16554" s="14">
        <v>-7.8270000000000006E-3</v>
      </c>
      <c r="L16554" s="14">
        <v>4.8018000000000001</v>
      </c>
      <c r="M16554" s="14">
        <f t="shared" si="258"/>
        <v>4.0046499999999998</v>
      </c>
      <c r="N16554" s="14">
        <v>-7.8270000000000006E-3</v>
      </c>
      <c r="O16554">
        <v>4.0046499999999998</v>
      </c>
    </row>
    <row r="16555" spans="1:15" x14ac:dyDescent="0.25">
      <c r="A16555">
        <v>16552</v>
      </c>
      <c r="B16555">
        <v>82.754999999999995</v>
      </c>
      <c r="C16555">
        <v>-7.1960000000000001E-3</v>
      </c>
      <c r="D16555">
        <v>3.6936</v>
      </c>
      <c r="E16555" s="7">
        <v>16552</v>
      </c>
      <c r="F16555" s="7">
        <v>82.754999999999995</v>
      </c>
      <c r="G16555" s="7">
        <v>-7.4609999999999998E-3</v>
      </c>
      <c r="H16555" s="7">
        <v>3.5569999999999999</v>
      </c>
      <c r="I16555" s="14">
        <v>16552</v>
      </c>
      <c r="J16555" s="14">
        <v>82.754999999999995</v>
      </c>
      <c r="K16555" s="14">
        <v>-7.8329999999999997E-3</v>
      </c>
      <c r="L16555" s="14">
        <v>4.7765000000000004</v>
      </c>
      <c r="M16555" s="14">
        <f t="shared" si="258"/>
        <v>3.9862666666666668</v>
      </c>
      <c r="N16555" s="14">
        <v>-7.8329999999999997E-3</v>
      </c>
      <c r="O16555">
        <v>3.9862666666666668</v>
      </c>
    </row>
    <row r="16556" spans="1:15" x14ac:dyDescent="0.25">
      <c r="A16556">
        <v>16553</v>
      </c>
      <c r="B16556">
        <v>82.76</v>
      </c>
      <c r="C16556">
        <v>-7.2059999999999997E-3</v>
      </c>
      <c r="D16556">
        <v>3.6836000000000002</v>
      </c>
      <c r="E16556" s="7">
        <v>16553</v>
      </c>
      <c r="F16556" s="7">
        <v>82.76</v>
      </c>
      <c r="G16556" s="7">
        <v>-7.4700000000000001E-3</v>
      </c>
      <c r="H16556" s="7">
        <v>3.5388000000000002</v>
      </c>
      <c r="I16556" s="14">
        <v>16553</v>
      </c>
      <c r="J16556" s="14">
        <v>82.76</v>
      </c>
      <c r="K16556" s="14">
        <v>-7.8399999999999997E-3</v>
      </c>
      <c r="L16556" s="14">
        <v>4.7492999999999999</v>
      </c>
      <c r="M16556" s="14">
        <f t="shared" si="258"/>
        <v>3.9664333333333333</v>
      </c>
      <c r="N16556" s="14">
        <v>-7.8399999999999997E-3</v>
      </c>
      <c r="O16556">
        <v>3.9664333333333333</v>
      </c>
    </row>
    <row r="16557" spans="1:15" x14ac:dyDescent="0.25">
      <c r="A16557">
        <v>16554</v>
      </c>
      <c r="B16557">
        <v>82.765000000000001</v>
      </c>
      <c r="C16557">
        <v>-7.2160000000000002E-3</v>
      </c>
      <c r="D16557">
        <v>3.6730999999999998</v>
      </c>
      <c r="E16557" s="7">
        <v>16554</v>
      </c>
      <c r="F16557" s="7">
        <v>82.765000000000001</v>
      </c>
      <c r="G16557" s="7">
        <v>-7.4799999999999997E-3</v>
      </c>
      <c r="H16557" s="7">
        <v>3.5194999999999999</v>
      </c>
      <c r="I16557" s="14">
        <v>16554</v>
      </c>
      <c r="J16557" s="14">
        <v>82.765000000000001</v>
      </c>
      <c r="K16557" s="14">
        <v>-7.8469999999999998E-3</v>
      </c>
      <c r="L16557" s="14">
        <v>4.7206000000000001</v>
      </c>
      <c r="M16557" s="14">
        <f t="shared" si="258"/>
        <v>3.9454666666666665</v>
      </c>
      <c r="N16557" s="14">
        <v>-7.8469999999999998E-3</v>
      </c>
      <c r="O16557">
        <v>3.9454666666666665</v>
      </c>
    </row>
    <row r="16558" spans="1:15" x14ac:dyDescent="0.25">
      <c r="A16558">
        <v>16555</v>
      </c>
      <c r="B16558">
        <v>82.77</v>
      </c>
      <c r="C16558">
        <v>-7.2269999999999999E-3</v>
      </c>
      <c r="D16558">
        <v>3.6621999999999999</v>
      </c>
      <c r="E16558" s="7">
        <v>16555</v>
      </c>
      <c r="F16558" s="7">
        <v>82.77</v>
      </c>
      <c r="G16558" s="7">
        <v>-7.4900000000000001E-3</v>
      </c>
      <c r="H16558" s="7">
        <v>3.4998</v>
      </c>
      <c r="I16558" s="14">
        <v>16555</v>
      </c>
      <c r="J16558" s="14">
        <v>82.77</v>
      </c>
      <c r="K16558" s="14">
        <v>-7.8549999999999991E-3</v>
      </c>
      <c r="L16558" s="14">
        <v>4.6909999999999998</v>
      </c>
      <c r="M16558" s="14">
        <f t="shared" si="258"/>
        <v>3.9239333333333328</v>
      </c>
      <c r="N16558" s="14">
        <v>-7.8549999999999991E-3</v>
      </c>
      <c r="O16558">
        <v>3.9239333333333328</v>
      </c>
    </row>
    <row r="16559" spans="1:15" x14ac:dyDescent="0.25">
      <c r="A16559">
        <v>16556</v>
      </c>
      <c r="B16559">
        <v>82.775000000000006</v>
      </c>
      <c r="C16559">
        <v>-7.2370000000000004E-3</v>
      </c>
      <c r="D16559">
        <v>3.6515</v>
      </c>
      <c r="E16559" s="7">
        <v>16556</v>
      </c>
      <c r="F16559" s="7">
        <v>82.775000000000006</v>
      </c>
      <c r="G16559" s="7">
        <v>-7.4999999999999997E-3</v>
      </c>
      <c r="H16559" s="7">
        <v>3.4801000000000002</v>
      </c>
      <c r="I16559" s="14">
        <v>16556</v>
      </c>
      <c r="J16559" s="14">
        <v>82.775000000000006</v>
      </c>
      <c r="K16559" s="14">
        <v>-7.8619999999999992E-3</v>
      </c>
      <c r="L16559" s="14">
        <v>4.6616</v>
      </c>
      <c r="M16559" s="14">
        <f t="shared" si="258"/>
        <v>3.9024999999999999</v>
      </c>
      <c r="N16559" s="14">
        <v>-7.8619999999999992E-3</v>
      </c>
      <c r="O16559">
        <v>3.9024999999999999</v>
      </c>
    </row>
    <row r="16560" spans="1:15" x14ac:dyDescent="0.25">
      <c r="A16560">
        <v>16557</v>
      </c>
      <c r="B16560">
        <v>82.78</v>
      </c>
      <c r="C16560">
        <v>-7.2480000000000001E-3</v>
      </c>
      <c r="D16560">
        <v>3.641</v>
      </c>
      <c r="E16560" s="7">
        <v>16557</v>
      </c>
      <c r="F16560" s="7">
        <v>82.78</v>
      </c>
      <c r="G16560" s="7">
        <v>-7.5100000000000002E-3</v>
      </c>
      <c r="H16560" s="7">
        <v>3.4609999999999999</v>
      </c>
      <c r="I16560" s="14">
        <v>16557</v>
      </c>
      <c r="J16560" s="14">
        <v>82.78</v>
      </c>
      <c r="K16560" s="14">
        <v>-7.8689999999999993E-3</v>
      </c>
      <c r="L16560" s="14">
        <v>4.6330999999999998</v>
      </c>
      <c r="M16560" s="14">
        <f t="shared" si="258"/>
        <v>3.8816999999999999</v>
      </c>
      <c r="N16560" s="14">
        <v>-7.8689999999999993E-3</v>
      </c>
      <c r="O16560">
        <v>3.8816999999999999</v>
      </c>
    </row>
    <row r="16561" spans="1:15" x14ac:dyDescent="0.25">
      <c r="A16561">
        <v>16558</v>
      </c>
      <c r="B16561">
        <v>82.784999999999997</v>
      </c>
      <c r="C16561">
        <v>-7.2570000000000004E-3</v>
      </c>
      <c r="D16561">
        <v>3.6313</v>
      </c>
      <c r="E16561" s="7">
        <v>16558</v>
      </c>
      <c r="F16561" s="7">
        <v>82.784999999999997</v>
      </c>
      <c r="G16561" s="7">
        <v>-7.5189999999999996E-3</v>
      </c>
      <c r="H16561" s="7">
        <v>3.4430999999999998</v>
      </c>
      <c r="I16561" s="14">
        <v>16558</v>
      </c>
      <c r="J16561" s="14">
        <v>82.784999999999997</v>
      </c>
      <c r="K16561" s="14">
        <v>-7.8759999999999993E-3</v>
      </c>
      <c r="L16561" s="14">
        <v>4.6064999999999996</v>
      </c>
      <c r="M16561" s="14">
        <f t="shared" si="258"/>
        <v>3.8622666666666667</v>
      </c>
      <c r="N16561" s="14">
        <v>-7.8759999999999993E-3</v>
      </c>
      <c r="O16561">
        <v>3.8622666666666667</v>
      </c>
    </row>
    <row r="16562" spans="1:15" x14ac:dyDescent="0.25">
      <c r="A16562">
        <v>16559</v>
      </c>
      <c r="B16562">
        <v>82.79</v>
      </c>
      <c r="C16562">
        <v>-7.2659999999999999E-3</v>
      </c>
      <c r="D16562">
        <v>3.6225000000000001</v>
      </c>
      <c r="E16562" s="7">
        <v>16559</v>
      </c>
      <c r="F16562" s="7">
        <v>82.79</v>
      </c>
      <c r="G16562" s="7">
        <v>-7.5269999999999998E-3</v>
      </c>
      <c r="H16562" s="7">
        <v>3.4268000000000001</v>
      </c>
      <c r="I16562" s="14">
        <v>16559</v>
      </c>
      <c r="J16562" s="14">
        <v>82.79</v>
      </c>
      <c r="K16562" s="14">
        <v>-7.8820000000000001E-3</v>
      </c>
      <c r="L16562" s="14">
        <v>4.5823</v>
      </c>
      <c r="M16562" s="14">
        <f t="shared" si="258"/>
        <v>3.8445833333333339</v>
      </c>
      <c r="N16562" s="14">
        <v>-7.8820000000000001E-3</v>
      </c>
      <c r="O16562">
        <v>3.8445833333333339</v>
      </c>
    </row>
    <row r="16563" spans="1:15" x14ac:dyDescent="0.25">
      <c r="A16563">
        <v>16560</v>
      </c>
      <c r="B16563">
        <v>82.795000000000002</v>
      </c>
      <c r="C16563">
        <v>-7.2740000000000001E-3</v>
      </c>
      <c r="D16563">
        <v>3.6147999999999998</v>
      </c>
      <c r="E16563" s="7">
        <v>16560</v>
      </c>
      <c r="F16563" s="7">
        <v>82.795000000000002</v>
      </c>
      <c r="G16563" s="7">
        <v>-7.5339999999999999E-3</v>
      </c>
      <c r="H16563" s="7">
        <v>3.4125000000000001</v>
      </c>
      <c r="I16563" s="14">
        <v>16560</v>
      </c>
      <c r="J16563" s="14">
        <v>82.795000000000002</v>
      </c>
      <c r="K16563" s="14">
        <v>-7.8869999999999999E-3</v>
      </c>
      <c r="L16563" s="14">
        <v>4.5609999999999999</v>
      </c>
      <c r="M16563" s="14">
        <f t="shared" si="258"/>
        <v>3.8290500000000001</v>
      </c>
      <c r="N16563" s="14">
        <v>-7.8869999999999999E-3</v>
      </c>
      <c r="O16563">
        <v>3.8290500000000001</v>
      </c>
    </row>
    <row r="16564" spans="1:15" x14ac:dyDescent="0.25">
      <c r="A16564">
        <v>16561</v>
      </c>
      <c r="B16564">
        <v>82.8</v>
      </c>
      <c r="C16564">
        <v>-7.28E-3</v>
      </c>
      <c r="D16564">
        <v>3.6084000000000001</v>
      </c>
      <c r="E16564" s="7">
        <v>16561</v>
      </c>
      <c r="F16564" s="7">
        <v>82.8</v>
      </c>
      <c r="G16564" s="7">
        <v>-7.5399999999999998E-3</v>
      </c>
      <c r="H16564" s="7">
        <v>3.4005000000000001</v>
      </c>
      <c r="I16564" s="14">
        <v>16561</v>
      </c>
      <c r="J16564" s="14">
        <v>82.8</v>
      </c>
      <c r="K16564" s="14">
        <v>-7.8919999999999997E-3</v>
      </c>
      <c r="L16564" s="14">
        <v>4.5433000000000003</v>
      </c>
      <c r="M16564" s="14">
        <f t="shared" si="258"/>
        <v>3.8160833333333333</v>
      </c>
      <c r="N16564" s="14">
        <v>-7.8919999999999997E-3</v>
      </c>
      <c r="O16564">
        <v>3.8160833333333333</v>
      </c>
    </row>
    <row r="16565" spans="1:15" x14ac:dyDescent="0.25">
      <c r="A16565">
        <v>16562</v>
      </c>
      <c r="B16565">
        <v>82.805000000000007</v>
      </c>
      <c r="C16565">
        <v>-7.2849999999999998E-3</v>
      </c>
      <c r="D16565">
        <v>3.6034000000000002</v>
      </c>
      <c r="E16565" s="7">
        <v>16562</v>
      </c>
      <c r="F16565" s="7">
        <v>82.805000000000007</v>
      </c>
      <c r="G16565" s="7">
        <v>-7.5449999999999996E-3</v>
      </c>
      <c r="H16565" s="7">
        <v>3.391</v>
      </c>
      <c r="I16565" s="14">
        <v>16562</v>
      </c>
      <c r="J16565" s="14">
        <v>82.805000000000007</v>
      </c>
      <c r="K16565" s="14">
        <v>-7.8949999999999992E-3</v>
      </c>
      <c r="L16565" s="14">
        <v>4.5293999999999999</v>
      </c>
      <c r="M16565" s="14">
        <f t="shared" si="258"/>
        <v>3.8058666666666667</v>
      </c>
      <c r="N16565" s="14">
        <v>-7.8949999999999992E-3</v>
      </c>
      <c r="O16565">
        <v>3.8058666666666667</v>
      </c>
    </row>
    <row r="16566" spans="1:15" x14ac:dyDescent="0.25">
      <c r="A16566">
        <v>16563</v>
      </c>
      <c r="B16566">
        <v>82.81</v>
      </c>
      <c r="C16566">
        <v>-7.2890000000000003E-3</v>
      </c>
      <c r="D16566">
        <v>3.5996999999999999</v>
      </c>
      <c r="E16566" s="7">
        <v>16563</v>
      </c>
      <c r="F16566" s="7">
        <v>82.81</v>
      </c>
      <c r="G16566" s="7">
        <v>-7.548E-3</v>
      </c>
      <c r="H16566" s="7">
        <v>3.3839000000000001</v>
      </c>
      <c r="I16566" s="14">
        <v>16563</v>
      </c>
      <c r="J16566" s="14">
        <v>82.81</v>
      </c>
      <c r="K16566" s="14">
        <v>-7.8980000000000005E-3</v>
      </c>
      <c r="L16566" s="14">
        <v>4.5190999999999999</v>
      </c>
      <c r="M16566" s="14">
        <f t="shared" si="258"/>
        <v>3.7982666666666667</v>
      </c>
      <c r="N16566" s="14">
        <v>-7.8980000000000005E-3</v>
      </c>
      <c r="O16566">
        <v>3.7982666666666667</v>
      </c>
    </row>
    <row r="16567" spans="1:15" x14ac:dyDescent="0.25">
      <c r="A16567">
        <v>16564</v>
      </c>
      <c r="B16567">
        <v>82.814999999999998</v>
      </c>
      <c r="C16567">
        <v>-7.2909999999999997E-3</v>
      </c>
      <c r="D16567">
        <v>3.5971000000000002</v>
      </c>
      <c r="E16567" s="7">
        <v>16564</v>
      </c>
      <c r="F16567" s="7">
        <v>82.814999999999998</v>
      </c>
      <c r="G16567" s="7">
        <v>-7.5510000000000004E-3</v>
      </c>
      <c r="H16567" s="7">
        <v>3.3786999999999998</v>
      </c>
      <c r="I16567" s="14">
        <v>16564</v>
      </c>
      <c r="J16567" s="14">
        <v>82.814999999999998</v>
      </c>
      <c r="K16567" s="14">
        <v>-7.9000000000000008E-3</v>
      </c>
      <c r="L16567" s="14">
        <v>4.5115999999999996</v>
      </c>
      <c r="M16567" s="14">
        <f t="shared" si="258"/>
        <v>3.7927333333333331</v>
      </c>
      <c r="N16567" s="14">
        <v>-7.9000000000000008E-3</v>
      </c>
      <c r="O16567">
        <v>3.7927333333333331</v>
      </c>
    </row>
    <row r="16568" spans="1:15" x14ac:dyDescent="0.25">
      <c r="A16568">
        <v>16565</v>
      </c>
      <c r="B16568">
        <v>82.82</v>
      </c>
      <c r="C16568">
        <v>-7.293E-3</v>
      </c>
      <c r="D16568">
        <v>3.5952999999999999</v>
      </c>
      <c r="E16568" s="7">
        <v>16565</v>
      </c>
      <c r="F16568" s="7">
        <v>82.82</v>
      </c>
      <c r="G16568" s="7">
        <v>-7.5529999999999998E-3</v>
      </c>
      <c r="H16568" s="7">
        <v>3.375</v>
      </c>
      <c r="I16568" s="14">
        <v>16565</v>
      </c>
      <c r="J16568" s="14">
        <v>82.82</v>
      </c>
      <c r="K16568" s="14">
        <v>-7.901E-3</v>
      </c>
      <c r="L16568" s="14">
        <v>4.5063000000000004</v>
      </c>
      <c r="M16568" s="14">
        <f t="shared" si="258"/>
        <v>3.7888166666666669</v>
      </c>
      <c r="N16568" s="14">
        <v>-7.901E-3</v>
      </c>
      <c r="O16568">
        <v>3.7888166666666669</v>
      </c>
    </row>
    <row r="16569" spans="1:15" x14ac:dyDescent="0.25">
      <c r="A16569">
        <v>16566</v>
      </c>
      <c r="B16569">
        <v>82.825000000000003</v>
      </c>
      <c r="C16569">
        <v>-7.2940000000000001E-3</v>
      </c>
      <c r="D16569">
        <v>3.5941000000000001</v>
      </c>
      <c r="E16569" s="7">
        <v>16566</v>
      </c>
      <c r="F16569" s="7">
        <v>82.825000000000003</v>
      </c>
      <c r="G16569" s="7">
        <v>-7.554E-3</v>
      </c>
      <c r="H16569" s="7">
        <v>3.3723000000000001</v>
      </c>
      <c r="I16569" s="14">
        <v>16566</v>
      </c>
      <c r="J16569" s="14">
        <v>82.825000000000003</v>
      </c>
      <c r="K16569" s="14">
        <v>-7.9019999999999993E-3</v>
      </c>
      <c r="L16569" s="14">
        <v>4.5026999999999999</v>
      </c>
      <c r="M16569" s="14">
        <f t="shared" si="258"/>
        <v>3.7860666666666667</v>
      </c>
      <c r="N16569" s="14">
        <v>-7.9019999999999993E-3</v>
      </c>
      <c r="O16569">
        <v>3.7860666666666667</v>
      </c>
    </row>
    <row r="16570" spans="1:15" x14ac:dyDescent="0.25">
      <c r="A16570">
        <v>16567</v>
      </c>
      <c r="B16570">
        <v>82.83</v>
      </c>
      <c r="C16570">
        <v>-7.2950000000000003E-3</v>
      </c>
      <c r="D16570">
        <v>3.5931000000000002</v>
      </c>
      <c r="E16570" s="7">
        <v>16567</v>
      </c>
      <c r="F16570" s="7">
        <v>82.83</v>
      </c>
      <c r="G16570" s="7">
        <v>-7.5550000000000001E-3</v>
      </c>
      <c r="H16570" s="7">
        <v>3.37</v>
      </c>
      <c r="I16570" s="14">
        <v>16567</v>
      </c>
      <c r="J16570" s="14">
        <v>82.83</v>
      </c>
      <c r="K16570" s="14">
        <v>-7.9030000000000003E-3</v>
      </c>
      <c r="L16570" s="14">
        <v>4.4995000000000003</v>
      </c>
      <c r="M16570" s="14">
        <f t="shared" si="258"/>
        <v>3.7836833333333337</v>
      </c>
      <c r="N16570" s="14">
        <v>-7.9030000000000003E-3</v>
      </c>
      <c r="O16570">
        <v>3.7836833333333337</v>
      </c>
    </row>
    <row r="16571" spans="1:15" x14ac:dyDescent="0.25">
      <c r="A16571">
        <v>16568</v>
      </c>
      <c r="B16571">
        <v>82.834999999999994</v>
      </c>
      <c r="C16571">
        <v>-7.2960000000000004E-3</v>
      </c>
      <c r="D16571">
        <v>3.5918999999999999</v>
      </c>
      <c r="E16571" s="7">
        <v>16568</v>
      </c>
      <c r="F16571" s="7">
        <v>82.834999999999994</v>
      </c>
      <c r="G16571" s="7">
        <v>-7.5570000000000003E-3</v>
      </c>
      <c r="H16571" s="7">
        <v>3.3673999999999999</v>
      </c>
      <c r="I16571" s="14">
        <v>16568</v>
      </c>
      <c r="J16571" s="14">
        <v>82.834999999999994</v>
      </c>
      <c r="K16571" s="14">
        <v>-7.9039999999999996E-3</v>
      </c>
      <c r="L16571" s="14">
        <v>4.4958999999999998</v>
      </c>
      <c r="M16571" s="14">
        <f t="shared" si="258"/>
        <v>3.7809833333333329</v>
      </c>
      <c r="N16571" s="14">
        <v>-7.9039999999999996E-3</v>
      </c>
      <c r="O16571">
        <v>3.7809833333333329</v>
      </c>
    </row>
    <row r="16572" spans="1:15" x14ac:dyDescent="0.25">
      <c r="A16572">
        <v>16569</v>
      </c>
      <c r="B16572">
        <v>82.84</v>
      </c>
      <c r="C16572">
        <v>-7.2979999999999998E-3</v>
      </c>
      <c r="D16572">
        <v>3.5901000000000001</v>
      </c>
      <c r="E16572" s="7">
        <v>16569</v>
      </c>
      <c r="F16572" s="7">
        <v>82.84</v>
      </c>
      <c r="G16572" s="7">
        <v>-7.5579999999999996E-3</v>
      </c>
      <c r="H16572" s="7">
        <v>3.3637000000000001</v>
      </c>
      <c r="I16572" s="14">
        <v>16569</v>
      </c>
      <c r="J16572" s="14">
        <v>82.84</v>
      </c>
      <c r="K16572" s="14">
        <v>-7.9050000000000006E-3</v>
      </c>
      <c r="L16572" s="14">
        <v>4.4907000000000004</v>
      </c>
      <c r="M16572" s="14">
        <f t="shared" si="258"/>
        <v>3.7771000000000003</v>
      </c>
      <c r="N16572" s="14">
        <v>-7.9050000000000006E-3</v>
      </c>
      <c r="O16572">
        <v>3.7771000000000003</v>
      </c>
    </row>
    <row r="16573" spans="1:15" x14ac:dyDescent="0.25">
      <c r="A16573">
        <v>16570</v>
      </c>
      <c r="B16573">
        <v>82.844999999999999</v>
      </c>
      <c r="C16573">
        <v>-7.3010000000000002E-3</v>
      </c>
      <c r="D16573">
        <v>3.5871</v>
      </c>
      <c r="E16573" s="7">
        <v>16570</v>
      </c>
      <c r="F16573" s="7">
        <v>82.844999999999999</v>
      </c>
      <c r="G16573" s="7">
        <v>-7.561E-3</v>
      </c>
      <c r="H16573" s="7">
        <v>3.3578999999999999</v>
      </c>
      <c r="I16573" s="14">
        <v>16570</v>
      </c>
      <c r="J16573" s="14">
        <v>82.844999999999999</v>
      </c>
      <c r="K16573" s="14">
        <v>-7.9070000000000008E-3</v>
      </c>
      <c r="L16573" s="14">
        <v>4.4821999999999997</v>
      </c>
      <c r="M16573" s="14">
        <f t="shared" si="258"/>
        <v>3.7708666666666666</v>
      </c>
      <c r="N16573" s="14">
        <v>-7.9070000000000008E-3</v>
      </c>
      <c r="O16573">
        <v>3.7708666666666666</v>
      </c>
    </row>
    <row r="16574" spans="1:15" x14ac:dyDescent="0.25">
      <c r="A16574">
        <v>16571</v>
      </c>
      <c r="B16574">
        <v>82.85</v>
      </c>
      <c r="C16574">
        <v>-7.306E-3</v>
      </c>
      <c r="D16574">
        <v>3.5823</v>
      </c>
      <c r="E16574" s="7">
        <v>16571</v>
      </c>
      <c r="F16574" s="7">
        <v>82.85</v>
      </c>
      <c r="G16574" s="7">
        <v>-7.5659999999999998E-3</v>
      </c>
      <c r="H16574" s="7">
        <v>3.3489</v>
      </c>
      <c r="I16574" s="14">
        <v>16571</v>
      </c>
      <c r="J16574" s="14">
        <v>82.85</v>
      </c>
      <c r="K16574" s="14">
        <v>-7.9109999999999996E-3</v>
      </c>
      <c r="L16574" s="14">
        <v>4.4688999999999997</v>
      </c>
      <c r="M16574" s="14">
        <f t="shared" si="258"/>
        <v>3.7611333333333334</v>
      </c>
      <c r="N16574" s="14">
        <v>-7.9109999999999996E-3</v>
      </c>
      <c r="O16574">
        <v>3.7611333333333334</v>
      </c>
    </row>
    <row r="16575" spans="1:15" x14ac:dyDescent="0.25">
      <c r="A16575">
        <v>16572</v>
      </c>
      <c r="B16575">
        <v>82.855000000000004</v>
      </c>
      <c r="C16575">
        <v>-7.3130000000000001E-3</v>
      </c>
      <c r="D16575">
        <v>3.5750999999999999</v>
      </c>
      <c r="E16575" s="7">
        <v>16572</v>
      </c>
      <c r="F16575" s="7">
        <v>82.855000000000004</v>
      </c>
      <c r="G16575" s="7">
        <v>-7.5719999999999997E-3</v>
      </c>
      <c r="H16575" s="7">
        <v>3.3357999999999999</v>
      </c>
      <c r="I16575" s="14">
        <v>16572</v>
      </c>
      <c r="J16575" s="14">
        <v>82.855000000000004</v>
      </c>
      <c r="K16575" s="14">
        <v>-7.9159999999999994E-3</v>
      </c>
      <c r="L16575" s="14">
        <v>4.4493</v>
      </c>
      <c r="M16575" s="14">
        <f t="shared" si="258"/>
        <v>3.7468499999999998</v>
      </c>
      <c r="N16575" s="14">
        <v>-7.9159999999999994E-3</v>
      </c>
      <c r="O16575">
        <v>3.7468499999999998</v>
      </c>
    </row>
    <row r="16576" spans="1:15" x14ac:dyDescent="0.25">
      <c r="A16576">
        <v>16573</v>
      </c>
      <c r="B16576">
        <v>82.86</v>
      </c>
      <c r="C16576">
        <v>-7.3229999999999996E-3</v>
      </c>
      <c r="D16576">
        <v>3.5649000000000002</v>
      </c>
      <c r="E16576" s="7">
        <v>16573</v>
      </c>
      <c r="F16576" s="7">
        <v>82.86</v>
      </c>
      <c r="G16576" s="7">
        <v>-7.5820000000000002E-3</v>
      </c>
      <c r="H16576" s="7">
        <v>3.3172000000000001</v>
      </c>
      <c r="I16576" s="14">
        <v>16573</v>
      </c>
      <c r="J16576" s="14">
        <v>82.86</v>
      </c>
      <c r="K16576" s="14">
        <v>-7.9229999999999995E-3</v>
      </c>
      <c r="L16576" s="14">
        <v>4.4215</v>
      </c>
      <c r="M16576" s="14">
        <f t="shared" si="258"/>
        <v>3.7265833333333336</v>
      </c>
      <c r="N16576" s="14">
        <v>-7.9229999999999995E-3</v>
      </c>
      <c r="O16576">
        <v>3.7265833333333336</v>
      </c>
    </row>
    <row r="16577" spans="1:15" x14ac:dyDescent="0.25">
      <c r="A16577">
        <v>16574</v>
      </c>
      <c r="B16577">
        <v>82.864999999999995</v>
      </c>
      <c r="C16577">
        <v>-7.3359999999999996E-3</v>
      </c>
      <c r="D16577">
        <v>3.5510000000000002</v>
      </c>
      <c r="E16577" s="7">
        <v>16574</v>
      </c>
      <c r="F16577" s="7">
        <v>82.864999999999995</v>
      </c>
      <c r="G16577" s="7">
        <v>-7.5940000000000001E-3</v>
      </c>
      <c r="H16577" s="7">
        <v>3.2919999999999998</v>
      </c>
      <c r="I16577" s="14">
        <v>16574</v>
      </c>
      <c r="J16577" s="14">
        <v>82.864999999999995</v>
      </c>
      <c r="K16577" s="14">
        <v>-7.9319999999999998E-3</v>
      </c>
      <c r="L16577" s="14">
        <v>4.3837999999999999</v>
      </c>
      <c r="M16577" s="14">
        <f t="shared" si="258"/>
        <v>3.6991000000000001</v>
      </c>
      <c r="N16577" s="14">
        <v>-7.9319999999999998E-3</v>
      </c>
      <c r="O16577">
        <v>3.6991000000000001</v>
      </c>
    </row>
    <row r="16578" spans="1:15" x14ac:dyDescent="0.25">
      <c r="A16578">
        <v>16575</v>
      </c>
      <c r="B16578">
        <v>82.87</v>
      </c>
      <c r="C16578">
        <v>-7.3540000000000003E-3</v>
      </c>
      <c r="D16578">
        <v>3.5329000000000002</v>
      </c>
      <c r="E16578" s="7">
        <v>16575</v>
      </c>
      <c r="F16578" s="7">
        <v>82.87</v>
      </c>
      <c r="G16578" s="7">
        <v>-7.6109999999999997E-3</v>
      </c>
      <c r="H16578" s="7">
        <v>3.2593999999999999</v>
      </c>
      <c r="I16578" s="14">
        <v>16575</v>
      </c>
      <c r="J16578" s="14">
        <v>82.87</v>
      </c>
      <c r="K16578" s="14">
        <v>-7.9439999999999997E-3</v>
      </c>
      <c r="L16578" s="14">
        <v>4.3348000000000004</v>
      </c>
      <c r="M16578" s="14">
        <f t="shared" si="258"/>
        <v>3.6634499999999997</v>
      </c>
      <c r="N16578" s="14">
        <v>-7.9439999999999997E-3</v>
      </c>
      <c r="O16578">
        <v>3.6634499999999997</v>
      </c>
    </row>
    <row r="16579" spans="1:15" x14ac:dyDescent="0.25">
      <c r="A16579">
        <v>16576</v>
      </c>
      <c r="B16579">
        <v>82.875</v>
      </c>
      <c r="C16579">
        <v>-7.3769999999999999E-3</v>
      </c>
      <c r="D16579">
        <v>3.5102000000000002</v>
      </c>
      <c r="E16579" s="7">
        <v>16576</v>
      </c>
      <c r="F16579" s="7">
        <v>82.875</v>
      </c>
      <c r="G16579" s="7">
        <v>-7.6309999999999998E-3</v>
      </c>
      <c r="H16579" s="7">
        <v>3.2185000000000001</v>
      </c>
      <c r="I16579" s="14">
        <v>16576</v>
      </c>
      <c r="J16579" s="14">
        <v>82.875</v>
      </c>
      <c r="K16579" s="14">
        <v>-7.9600000000000001E-3</v>
      </c>
      <c r="L16579" s="14">
        <v>4.2732999999999999</v>
      </c>
      <c r="M16579" s="14">
        <f t="shared" si="258"/>
        <v>3.6187166666666664</v>
      </c>
      <c r="N16579" s="14">
        <v>-7.9600000000000001E-3</v>
      </c>
      <c r="O16579">
        <v>3.6187166666666664</v>
      </c>
    </row>
    <row r="16580" spans="1:15" x14ac:dyDescent="0.25">
      <c r="A16580">
        <v>16577</v>
      </c>
      <c r="B16580">
        <v>82.88</v>
      </c>
      <c r="C16580">
        <v>-7.404E-3</v>
      </c>
      <c r="D16580">
        <v>3.4826000000000001</v>
      </c>
      <c r="E16580" s="7">
        <v>16577</v>
      </c>
      <c r="F16580" s="7">
        <v>82.88</v>
      </c>
      <c r="G16580" s="7">
        <v>-7.6559999999999996E-3</v>
      </c>
      <c r="H16580" s="7">
        <v>3.1688999999999998</v>
      </c>
      <c r="I16580" s="14">
        <v>16577</v>
      </c>
      <c r="J16580" s="14">
        <v>82.88</v>
      </c>
      <c r="K16580" s="14">
        <v>-7.979E-3</v>
      </c>
      <c r="L16580" s="14">
        <v>4.1985999999999999</v>
      </c>
      <c r="M16580" s="14">
        <f t="shared" si="258"/>
        <v>3.5644166666666663</v>
      </c>
      <c r="N16580" s="14">
        <v>-7.979E-3</v>
      </c>
      <c r="O16580">
        <v>3.5644166666666663</v>
      </c>
    </row>
    <row r="16581" spans="1:15" x14ac:dyDescent="0.25">
      <c r="A16581">
        <v>16578</v>
      </c>
      <c r="B16581">
        <v>82.885000000000005</v>
      </c>
      <c r="C16581">
        <v>-7.4359999999999999E-3</v>
      </c>
      <c r="D16581">
        <v>3.4500999999999999</v>
      </c>
      <c r="E16581" s="7">
        <v>16578</v>
      </c>
      <c r="F16581" s="7">
        <v>82.885000000000005</v>
      </c>
      <c r="G16581" s="7">
        <v>-7.6860000000000001E-3</v>
      </c>
      <c r="H16581" s="7">
        <v>3.1105999999999998</v>
      </c>
      <c r="I16581" s="14">
        <v>16578</v>
      </c>
      <c r="J16581" s="14">
        <v>82.885000000000005</v>
      </c>
      <c r="K16581" s="14">
        <v>-8.0009999999999994E-3</v>
      </c>
      <c r="L16581" s="14">
        <v>4.1109999999999998</v>
      </c>
      <c r="M16581" s="14">
        <f t="shared" si="258"/>
        <v>3.5006500000000003</v>
      </c>
      <c r="N16581" s="14">
        <v>-8.0009999999999994E-3</v>
      </c>
      <c r="O16581">
        <v>3.5006500000000003</v>
      </c>
    </row>
    <row r="16582" spans="1:15" x14ac:dyDescent="0.25">
      <c r="A16582">
        <v>16579</v>
      </c>
      <c r="B16582">
        <v>82.89</v>
      </c>
      <c r="C16582">
        <v>-7.4720000000000003E-3</v>
      </c>
      <c r="D16582">
        <v>3.4131999999999998</v>
      </c>
      <c r="E16582" s="7">
        <v>16579</v>
      </c>
      <c r="F16582" s="7">
        <v>82.89</v>
      </c>
      <c r="G16582" s="7">
        <v>-7.7190000000000002E-3</v>
      </c>
      <c r="H16582" s="7">
        <v>3.0442999999999998</v>
      </c>
      <c r="I16582" s="14">
        <v>16579</v>
      </c>
      <c r="J16582" s="14">
        <v>82.89</v>
      </c>
      <c r="K16582" s="14">
        <v>-8.0260000000000001E-3</v>
      </c>
      <c r="L16582" s="14">
        <v>4.0111999999999997</v>
      </c>
      <c r="M16582" s="14">
        <f t="shared" ref="M16582:O16645" si="259">(D16582*4+H16582*12+L16582*8)/24</f>
        <v>3.4280833333333334</v>
      </c>
      <c r="N16582" s="14">
        <v>-8.0260000000000001E-3</v>
      </c>
      <c r="O16582">
        <v>3.4280833333333334</v>
      </c>
    </row>
    <row r="16583" spans="1:15" x14ac:dyDescent="0.25">
      <c r="A16583">
        <v>16580</v>
      </c>
      <c r="B16583">
        <v>82.894999999999996</v>
      </c>
      <c r="C16583">
        <v>-7.5119999999999996E-3</v>
      </c>
      <c r="D16583">
        <v>3.3721999999999999</v>
      </c>
      <c r="E16583" s="7">
        <v>16580</v>
      </c>
      <c r="F16583" s="7">
        <v>82.894999999999996</v>
      </c>
      <c r="G16583" s="7">
        <v>-7.7559999999999999E-3</v>
      </c>
      <c r="H16583" s="7">
        <v>2.9708000000000001</v>
      </c>
      <c r="I16583" s="14">
        <v>16580</v>
      </c>
      <c r="J16583" s="14">
        <v>82.894999999999996</v>
      </c>
      <c r="K16583" s="14">
        <v>-8.0540000000000004E-3</v>
      </c>
      <c r="L16583" s="14">
        <v>3.9005999999999998</v>
      </c>
      <c r="M16583" s="14">
        <f t="shared" si="259"/>
        <v>3.347633333333333</v>
      </c>
      <c r="N16583" s="14">
        <v>-8.0540000000000004E-3</v>
      </c>
      <c r="O16583">
        <v>3.347633333333333</v>
      </c>
    </row>
    <row r="16584" spans="1:15" x14ac:dyDescent="0.25">
      <c r="A16584">
        <v>16581</v>
      </c>
      <c r="B16584">
        <v>82.9</v>
      </c>
      <c r="C16584">
        <v>-7.5560000000000002E-3</v>
      </c>
      <c r="D16584">
        <v>3.3277999999999999</v>
      </c>
      <c r="E16584" s="7">
        <v>16581</v>
      </c>
      <c r="F16584" s="7">
        <v>82.9</v>
      </c>
      <c r="G16584" s="7">
        <v>-7.796E-3</v>
      </c>
      <c r="H16584" s="7">
        <v>2.891</v>
      </c>
      <c r="I16584" s="14">
        <v>16581</v>
      </c>
      <c r="J16584" s="14">
        <v>82.9</v>
      </c>
      <c r="K16584" s="14">
        <v>-8.0839999999999992E-3</v>
      </c>
      <c r="L16584" s="14">
        <v>3.7806000000000002</v>
      </c>
      <c r="M16584" s="14">
        <f t="shared" si="259"/>
        <v>3.2603333333333335</v>
      </c>
      <c r="N16584" s="14">
        <v>-8.0839999999999992E-3</v>
      </c>
      <c r="O16584">
        <v>3.2603333333333335</v>
      </c>
    </row>
    <row r="16585" spans="1:15" x14ac:dyDescent="0.25">
      <c r="A16585">
        <v>16582</v>
      </c>
      <c r="B16585">
        <v>82.905000000000001</v>
      </c>
      <c r="C16585">
        <v>-7.6020000000000003E-3</v>
      </c>
      <c r="D16585">
        <v>3.2803</v>
      </c>
      <c r="E16585" s="7">
        <v>16582</v>
      </c>
      <c r="F16585" s="7">
        <v>82.905000000000001</v>
      </c>
      <c r="G16585" s="7">
        <v>-7.8390000000000005E-3</v>
      </c>
      <c r="H16585" s="7">
        <v>2.8058999999999998</v>
      </c>
      <c r="I16585" s="14">
        <v>16582</v>
      </c>
      <c r="J16585" s="14">
        <v>82.905000000000001</v>
      </c>
      <c r="K16585" s="14">
        <v>-8.116E-3</v>
      </c>
      <c r="L16585" s="14">
        <v>3.6524999999999999</v>
      </c>
      <c r="M16585" s="14">
        <f t="shared" si="259"/>
        <v>3.1671666666666667</v>
      </c>
      <c r="N16585" s="14">
        <v>-8.116E-3</v>
      </c>
      <c r="O16585">
        <v>3.1671666666666667</v>
      </c>
    </row>
    <row r="16586" spans="1:15" x14ac:dyDescent="0.25">
      <c r="A16586">
        <v>16583</v>
      </c>
      <c r="B16586">
        <v>82.91</v>
      </c>
      <c r="C16586">
        <v>-7.6509999999999998E-3</v>
      </c>
      <c r="D16586">
        <v>3.2307999999999999</v>
      </c>
      <c r="E16586" s="7">
        <v>16583</v>
      </c>
      <c r="F16586" s="7">
        <v>82.91</v>
      </c>
      <c r="G16586" s="7">
        <v>-7.8829999999999994E-3</v>
      </c>
      <c r="H16586" s="7">
        <v>2.7166999999999999</v>
      </c>
      <c r="I16586" s="14">
        <v>16583</v>
      </c>
      <c r="J16586" s="14">
        <v>82.91</v>
      </c>
      <c r="K16586" s="14">
        <v>-8.1499999999999993E-3</v>
      </c>
      <c r="L16586" s="14">
        <v>3.5185</v>
      </c>
      <c r="M16586" s="14">
        <f t="shared" si="259"/>
        <v>3.0696499999999998</v>
      </c>
      <c r="N16586" s="14">
        <v>-8.1499999999999993E-3</v>
      </c>
      <c r="O16586">
        <v>3.0696499999999998</v>
      </c>
    </row>
    <row r="16587" spans="1:15" x14ac:dyDescent="0.25">
      <c r="A16587">
        <v>16584</v>
      </c>
      <c r="B16587">
        <v>82.915000000000006</v>
      </c>
      <c r="C16587">
        <v>-7.7010000000000004E-3</v>
      </c>
      <c r="D16587">
        <v>3.1797</v>
      </c>
      <c r="E16587" s="7">
        <v>16584</v>
      </c>
      <c r="F16587" s="7">
        <v>82.915000000000006</v>
      </c>
      <c r="G16587" s="7">
        <v>-7.9299999999999995E-3</v>
      </c>
      <c r="H16587" s="7">
        <v>2.6248999999999998</v>
      </c>
      <c r="I16587" s="14">
        <v>16584</v>
      </c>
      <c r="J16587" s="14">
        <v>82.915000000000006</v>
      </c>
      <c r="K16587" s="14">
        <v>-8.1840000000000003E-3</v>
      </c>
      <c r="L16587" s="14">
        <v>3.3803999999999998</v>
      </c>
      <c r="M16587" s="14">
        <f t="shared" si="259"/>
        <v>2.9691999999999994</v>
      </c>
      <c r="N16587" s="14">
        <v>-8.1840000000000003E-3</v>
      </c>
      <c r="O16587">
        <v>2.9691999999999994</v>
      </c>
    </row>
    <row r="16588" spans="1:15" x14ac:dyDescent="0.25">
      <c r="A16588">
        <v>16585</v>
      </c>
      <c r="B16588">
        <v>82.92</v>
      </c>
      <c r="C16588">
        <v>-7.7520000000000002E-3</v>
      </c>
      <c r="D16588">
        <v>3.1276999999999999</v>
      </c>
      <c r="E16588" s="7">
        <v>16585</v>
      </c>
      <c r="F16588" s="7">
        <v>82.92</v>
      </c>
      <c r="G16588" s="7">
        <v>-7.9769999999999997E-3</v>
      </c>
      <c r="H16588" s="7">
        <v>2.5312000000000001</v>
      </c>
      <c r="I16588" s="14">
        <v>16585</v>
      </c>
      <c r="J16588" s="14">
        <v>82.92</v>
      </c>
      <c r="K16588" s="14">
        <v>-8.2199999999999999E-3</v>
      </c>
      <c r="L16588" s="14">
        <v>3.2397999999999998</v>
      </c>
      <c r="M16588" s="14">
        <f t="shared" si="259"/>
        <v>2.8668166666666663</v>
      </c>
      <c r="N16588" s="14">
        <v>-8.2199999999999999E-3</v>
      </c>
      <c r="O16588">
        <v>2.8668166666666663</v>
      </c>
    </row>
    <row r="16589" spans="1:15" x14ac:dyDescent="0.25">
      <c r="A16589">
        <v>16586</v>
      </c>
      <c r="B16589">
        <v>82.924999999999997</v>
      </c>
      <c r="C16589">
        <v>-7.803E-3</v>
      </c>
      <c r="D16589">
        <v>3.0752999999999999</v>
      </c>
      <c r="E16589" s="7">
        <v>16586</v>
      </c>
      <c r="F16589" s="7">
        <v>82.924999999999997</v>
      </c>
      <c r="G16589" s="7">
        <v>-8.0239999999999999E-3</v>
      </c>
      <c r="H16589" s="7">
        <v>2.4369000000000001</v>
      </c>
      <c r="I16589" s="14">
        <v>16586</v>
      </c>
      <c r="J16589" s="14">
        <v>82.924999999999997</v>
      </c>
      <c r="K16589" s="14">
        <v>-8.2559999999999995E-3</v>
      </c>
      <c r="L16589" s="14">
        <v>3.0981999999999998</v>
      </c>
      <c r="M16589" s="14">
        <f t="shared" si="259"/>
        <v>2.7637333333333332</v>
      </c>
      <c r="N16589" s="14">
        <v>-8.2559999999999995E-3</v>
      </c>
      <c r="O16589">
        <v>2.7637333333333332</v>
      </c>
    </row>
    <row r="16590" spans="1:15" x14ac:dyDescent="0.25">
      <c r="A16590">
        <v>16587</v>
      </c>
      <c r="B16590">
        <v>82.93</v>
      </c>
      <c r="C16590">
        <v>-7.8549999999999991E-3</v>
      </c>
      <c r="D16590">
        <v>3.0230000000000001</v>
      </c>
      <c r="E16590" s="7">
        <v>16587</v>
      </c>
      <c r="F16590" s="7">
        <v>82.93</v>
      </c>
      <c r="G16590" s="7">
        <v>-8.071E-3</v>
      </c>
      <c r="H16590" s="7">
        <v>2.3426</v>
      </c>
      <c r="I16590" s="14">
        <v>16587</v>
      </c>
      <c r="J16590" s="14">
        <v>82.93</v>
      </c>
      <c r="K16590" s="14">
        <v>-8.2909999999999998E-3</v>
      </c>
      <c r="L16590" s="14">
        <v>2.9565999999999999</v>
      </c>
      <c r="M16590" s="14">
        <f t="shared" si="259"/>
        <v>2.6606666666666667</v>
      </c>
      <c r="N16590" s="14">
        <v>-8.2909999999999998E-3</v>
      </c>
      <c r="O16590">
        <v>2.6606666666666667</v>
      </c>
    </row>
    <row r="16591" spans="1:15" x14ac:dyDescent="0.25">
      <c r="A16591">
        <v>16588</v>
      </c>
      <c r="B16591">
        <v>82.935000000000002</v>
      </c>
      <c r="C16591">
        <v>-7.9059999999999998E-3</v>
      </c>
      <c r="D16591">
        <v>2.9712000000000001</v>
      </c>
      <c r="E16591" s="7">
        <v>16588</v>
      </c>
      <c r="F16591" s="7">
        <v>82.935000000000002</v>
      </c>
      <c r="G16591" s="7">
        <v>-8.1180000000000002E-3</v>
      </c>
      <c r="H16591" s="7">
        <v>2.2490999999999999</v>
      </c>
      <c r="I16591" s="14">
        <v>16588</v>
      </c>
      <c r="J16591" s="14">
        <v>82.935000000000002</v>
      </c>
      <c r="K16591" s="14">
        <v>-8.3260000000000001E-3</v>
      </c>
      <c r="L16591" s="14">
        <v>2.8163999999999998</v>
      </c>
      <c r="M16591" s="14">
        <f t="shared" si="259"/>
        <v>2.5585499999999999</v>
      </c>
      <c r="N16591" s="14">
        <v>-8.3260000000000001E-3</v>
      </c>
      <c r="O16591">
        <v>2.5585499999999999</v>
      </c>
    </row>
    <row r="16592" spans="1:15" x14ac:dyDescent="0.25">
      <c r="A16592">
        <v>16589</v>
      </c>
      <c r="B16592">
        <v>82.94</v>
      </c>
      <c r="C16592">
        <v>-7.9559999999999995E-3</v>
      </c>
      <c r="D16592">
        <v>2.9203999999999999</v>
      </c>
      <c r="E16592" s="7">
        <v>16589</v>
      </c>
      <c r="F16592" s="7">
        <v>82.94</v>
      </c>
      <c r="G16592" s="7">
        <v>-8.1639999999999994E-3</v>
      </c>
      <c r="H16592" s="7">
        <v>2.1574</v>
      </c>
      <c r="I16592" s="14">
        <v>16589</v>
      </c>
      <c r="J16592" s="14">
        <v>82.94</v>
      </c>
      <c r="K16592" s="14">
        <v>-8.3610000000000004E-3</v>
      </c>
      <c r="L16592" s="14">
        <v>2.6789000000000001</v>
      </c>
      <c r="M16592" s="14">
        <f t="shared" si="259"/>
        <v>2.4583999999999997</v>
      </c>
      <c r="N16592" s="14">
        <v>-8.3610000000000004E-3</v>
      </c>
      <c r="O16592">
        <v>2.4583999999999997</v>
      </c>
    </row>
    <row r="16593" spans="1:15" x14ac:dyDescent="0.25">
      <c r="A16593">
        <v>16590</v>
      </c>
      <c r="B16593">
        <v>82.944999999999993</v>
      </c>
      <c r="C16593">
        <v>-8.0040000000000007E-3</v>
      </c>
      <c r="D16593">
        <v>2.8712</v>
      </c>
      <c r="E16593" s="7">
        <v>16590</v>
      </c>
      <c r="F16593" s="7">
        <v>82.944999999999993</v>
      </c>
      <c r="G16593" s="7">
        <v>-8.2089999999999993E-3</v>
      </c>
      <c r="H16593" s="7">
        <v>2.0684</v>
      </c>
      <c r="I16593" s="14">
        <v>16590</v>
      </c>
      <c r="J16593" s="14">
        <v>82.944999999999993</v>
      </c>
      <c r="K16593" s="14">
        <v>-8.3949999999999997E-3</v>
      </c>
      <c r="L16593" s="14">
        <v>2.5453000000000001</v>
      </c>
      <c r="M16593" s="14">
        <f t="shared" si="259"/>
        <v>2.3611666666666666</v>
      </c>
      <c r="N16593" s="14">
        <v>-8.3949999999999997E-3</v>
      </c>
      <c r="O16593">
        <v>2.3611666666666666</v>
      </c>
    </row>
    <row r="16594" spans="1:15" x14ac:dyDescent="0.25">
      <c r="A16594">
        <v>16591</v>
      </c>
      <c r="B16594">
        <v>82.95</v>
      </c>
      <c r="C16594">
        <v>-8.0499999999999999E-3</v>
      </c>
      <c r="D16594">
        <v>2.8239999999999998</v>
      </c>
      <c r="E16594" s="7">
        <v>16591</v>
      </c>
      <c r="F16594" s="7">
        <v>82.95</v>
      </c>
      <c r="G16594" s="7">
        <v>-8.2520000000000007E-3</v>
      </c>
      <c r="H16594" s="7">
        <v>1.9830000000000001</v>
      </c>
      <c r="I16594" s="14">
        <v>16591</v>
      </c>
      <c r="J16594" s="14">
        <v>82.95</v>
      </c>
      <c r="K16594" s="14">
        <v>-8.4270000000000005E-3</v>
      </c>
      <c r="L16594" s="14">
        <v>2.4174000000000002</v>
      </c>
      <c r="M16594" s="14">
        <f t="shared" si="259"/>
        <v>2.2679666666666667</v>
      </c>
      <c r="N16594" s="14">
        <v>-8.4270000000000005E-3</v>
      </c>
      <c r="O16594">
        <v>2.2679666666666667</v>
      </c>
    </row>
    <row r="16595" spans="1:15" x14ac:dyDescent="0.25">
      <c r="A16595">
        <v>16592</v>
      </c>
      <c r="B16595">
        <v>82.954999999999998</v>
      </c>
      <c r="C16595">
        <v>-8.0940000000000005E-3</v>
      </c>
      <c r="D16595">
        <v>2.7795999999999998</v>
      </c>
      <c r="E16595" s="7">
        <v>16592</v>
      </c>
      <c r="F16595" s="7">
        <v>82.954999999999998</v>
      </c>
      <c r="G16595" s="7">
        <v>-8.293E-3</v>
      </c>
      <c r="H16595" s="7">
        <v>1.9025000000000001</v>
      </c>
      <c r="I16595" s="14">
        <v>16592</v>
      </c>
      <c r="J16595" s="14">
        <v>82.954999999999998</v>
      </c>
      <c r="K16595" s="14">
        <v>-8.4569999999999992E-3</v>
      </c>
      <c r="L16595" s="14">
        <v>2.2968000000000002</v>
      </c>
      <c r="M16595" s="14">
        <f t="shared" si="259"/>
        <v>2.1801166666666667</v>
      </c>
      <c r="N16595" s="14">
        <v>-8.4569999999999992E-3</v>
      </c>
      <c r="O16595">
        <v>2.1801166666666667</v>
      </c>
    </row>
    <row r="16596" spans="1:15" x14ac:dyDescent="0.25">
      <c r="A16596">
        <v>16593</v>
      </c>
      <c r="B16596">
        <v>82.96</v>
      </c>
      <c r="C16596">
        <v>-8.1349999999999999E-3</v>
      </c>
      <c r="D16596">
        <v>2.7383000000000002</v>
      </c>
      <c r="E16596" s="7">
        <v>16593</v>
      </c>
      <c r="F16596" s="7">
        <v>82.96</v>
      </c>
      <c r="G16596" s="7">
        <v>-8.3300000000000006E-3</v>
      </c>
      <c r="H16596" s="7">
        <v>1.8274999999999999</v>
      </c>
      <c r="I16596" s="14">
        <v>16593</v>
      </c>
      <c r="J16596" s="14">
        <v>82.96</v>
      </c>
      <c r="K16596" s="14">
        <v>-8.4849999999999995E-3</v>
      </c>
      <c r="L16596" s="14">
        <v>2.1846000000000001</v>
      </c>
      <c r="M16596" s="14">
        <f t="shared" si="259"/>
        <v>2.0983333333333332</v>
      </c>
      <c r="N16596" s="14">
        <v>-8.4849999999999995E-3</v>
      </c>
      <c r="O16596">
        <v>2.0983333333333332</v>
      </c>
    </row>
    <row r="16597" spans="1:15" x14ac:dyDescent="0.25">
      <c r="A16597">
        <v>16594</v>
      </c>
      <c r="B16597">
        <v>82.965000000000003</v>
      </c>
      <c r="C16597">
        <v>-8.1720000000000004E-3</v>
      </c>
      <c r="D16597">
        <v>2.7002999999999999</v>
      </c>
      <c r="E16597" s="7">
        <v>16594</v>
      </c>
      <c r="F16597" s="7">
        <v>82.965000000000003</v>
      </c>
      <c r="G16597" s="7">
        <v>-8.3649999999999992E-3</v>
      </c>
      <c r="H16597" s="7">
        <v>1.7585</v>
      </c>
      <c r="I16597" s="14">
        <v>16594</v>
      </c>
      <c r="J16597" s="14">
        <v>82.965000000000003</v>
      </c>
      <c r="K16597" s="14">
        <v>-8.5109999999999995E-3</v>
      </c>
      <c r="L16597" s="14">
        <v>2.0813999999999999</v>
      </c>
      <c r="M16597" s="14">
        <f t="shared" si="259"/>
        <v>2.0230999999999999</v>
      </c>
      <c r="N16597" s="14">
        <v>-8.5109999999999995E-3</v>
      </c>
      <c r="O16597">
        <v>2.0230999999999999</v>
      </c>
    </row>
    <row r="16598" spans="1:15" x14ac:dyDescent="0.25">
      <c r="A16598">
        <v>16595</v>
      </c>
      <c r="B16598">
        <v>82.97</v>
      </c>
      <c r="C16598">
        <v>-8.2059999999999998E-3</v>
      </c>
      <c r="D16598">
        <v>2.6659000000000002</v>
      </c>
      <c r="E16598" s="7">
        <v>16595</v>
      </c>
      <c r="F16598" s="7">
        <v>82.97</v>
      </c>
      <c r="G16598" s="7">
        <v>-8.3960000000000007E-3</v>
      </c>
      <c r="H16598" s="7">
        <v>1.6956</v>
      </c>
      <c r="I16598" s="14">
        <v>16595</v>
      </c>
      <c r="J16598" s="14">
        <v>82.97</v>
      </c>
      <c r="K16598" s="14">
        <v>-8.5349999999999992E-3</v>
      </c>
      <c r="L16598" s="14">
        <v>1.9875</v>
      </c>
      <c r="M16598" s="14">
        <f t="shared" si="259"/>
        <v>1.9546166666666667</v>
      </c>
      <c r="N16598" s="14">
        <v>-8.5349999999999992E-3</v>
      </c>
      <c r="O16598">
        <v>1.9546166666666667</v>
      </c>
    </row>
    <row r="16599" spans="1:15" x14ac:dyDescent="0.25">
      <c r="A16599">
        <v>16596</v>
      </c>
      <c r="B16599">
        <v>82.974999999999994</v>
      </c>
      <c r="C16599">
        <v>-8.2360000000000003E-3</v>
      </c>
      <c r="D16599">
        <v>2.6347999999999998</v>
      </c>
      <c r="E16599" s="7">
        <v>16596</v>
      </c>
      <c r="F16599" s="7">
        <v>82.974999999999994</v>
      </c>
      <c r="G16599" s="7">
        <v>-8.4250000000000002E-3</v>
      </c>
      <c r="H16599" s="7">
        <v>1.6388</v>
      </c>
      <c r="I16599" s="14">
        <v>16596</v>
      </c>
      <c r="J16599" s="14">
        <v>82.974999999999994</v>
      </c>
      <c r="K16599" s="14">
        <v>-8.5559999999999994E-3</v>
      </c>
      <c r="L16599" s="14">
        <v>1.9028</v>
      </c>
      <c r="M16599" s="14">
        <f t="shared" si="259"/>
        <v>1.8928</v>
      </c>
      <c r="N16599" s="14">
        <v>-8.5559999999999994E-3</v>
      </c>
      <c r="O16599">
        <v>1.8928</v>
      </c>
    </row>
    <row r="16600" spans="1:15" x14ac:dyDescent="0.25">
      <c r="A16600">
        <v>16597</v>
      </c>
      <c r="B16600">
        <v>82.98</v>
      </c>
      <c r="C16600">
        <v>-8.2640000000000005E-3</v>
      </c>
      <c r="D16600">
        <v>2.6070000000000002</v>
      </c>
      <c r="E16600" s="7">
        <v>16597</v>
      </c>
      <c r="F16600" s="7">
        <v>82.98</v>
      </c>
      <c r="G16600" s="7">
        <v>-8.4510000000000002E-3</v>
      </c>
      <c r="H16600" s="7">
        <v>1.5878000000000001</v>
      </c>
      <c r="I16600" s="14">
        <v>16597</v>
      </c>
      <c r="J16600" s="14">
        <v>82.98</v>
      </c>
      <c r="K16600" s="14">
        <v>-8.5749999999999993E-3</v>
      </c>
      <c r="L16600" s="14">
        <v>1.8267</v>
      </c>
      <c r="M16600" s="14">
        <f t="shared" si="259"/>
        <v>1.8373000000000002</v>
      </c>
      <c r="N16600" s="14">
        <v>-8.5749999999999993E-3</v>
      </c>
      <c r="O16600">
        <v>1.8373000000000002</v>
      </c>
    </row>
    <row r="16601" spans="1:15" x14ac:dyDescent="0.25">
      <c r="A16601">
        <v>16598</v>
      </c>
      <c r="B16601">
        <v>82.984999999999999</v>
      </c>
      <c r="C16601">
        <v>-8.2880000000000002E-3</v>
      </c>
      <c r="D16601">
        <v>2.5819000000000001</v>
      </c>
      <c r="E16601" s="7">
        <v>16598</v>
      </c>
      <c r="F16601" s="7">
        <v>82.984999999999999</v>
      </c>
      <c r="G16601" s="7">
        <v>-8.4740000000000006E-3</v>
      </c>
      <c r="H16601" s="7">
        <v>1.5417000000000001</v>
      </c>
      <c r="I16601" s="14">
        <v>16598</v>
      </c>
      <c r="J16601" s="14">
        <v>82.984999999999999</v>
      </c>
      <c r="K16601" s="14">
        <v>-8.5929999999999999E-3</v>
      </c>
      <c r="L16601" s="14">
        <v>1.7581</v>
      </c>
      <c r="M16601" s="14">
        <f t="shared" si="259"/>
        <v>1.7872000000000001</v>
      </c>
      <c r="N16601" s="14">
        <v>-8.5929999999999999E-3</v>
      </c>
      <c r="O16601">
        <v>1.7872000000000001</v>
      </c>
    </row>
    <row r="16602" spans="1:15" x14ac:dyDescent="0.25">
      <c r="A16602">
        <v>16599</v>
      </c>
      <c r="B16602">
        <v>82.99</v>
      </c>
      <c r="C16602">
        <v>-8.3110000000000007E-3</v>
      </c>
      <c r="D16602">
        <v>2.5592000000000001</v>
      </c>
      <c r="E16602" s="7">
        <v>16599</v>
      </c>
      <c r="F16602" s="7">
        <v>82.99</v>
      </c>
      <c r="G16602" s="7">
        <v>-8.4950000000000008E-3</v>
      </c>
      <c r="H16602" s="7">
        <v>1.4998</v>
      </c>
      <c r="I16602" s="14">
        <v>16599</v>
      </c>
      <c r="J16602" s="14">
        <v>82.99</v>
      </c>
      <c r="K16602" s="14">
        <v>-8.6079999999999993E-3</v>
      </c>
      <c r="L16602" s="14">
        <v>1.6958</v>
      </c>
      <c r="M16602" s="14">
        <f t="shared" si="259"/>
        <v>1.7417</v>
      </c>
      <c r="N16602" s="14">
        <v>-8.6079999999999993E-3</v>
      </c>
      <c r="O16602">
        <v>1.7417</v>
      </c>
    </row>
    <row r="16603" spans="1:15" x14ac:dyDescent="0.25">
      <c r="A16603">
        <v>16600</v>
      </c>
      <c r="B16603">
        <v>82.995000000000005</v>
      </c>
      <c r="C16603">
        <v>-8.3320000000000009E-3</v>
      </c>
      <c r="D16603">
        <v>2.5381999999999998</v>
      </c>
      <c r="E16603" s="7">
        <v>16600</v>
      </c>
      <c r="F16603" s="7">
        <v>82.995000000000005</v>
      </c>
      <c r="G16603" s="7">
        <v>-8.5140000000000007E-3</v>
      </c>
      <c r="H16603" s="7">
        <v>1.4611000000000001</v>
      </c>
      <c r="I16603" s="14">
        <v>16600</v>
      </c>
      <c r="J16603" s="14">
        <v>82.995000000000005</v>
      </c>
      <c r="K16603" s="14">
        <v>-8.6230000000000005E-3</v>
      </c>
      <c r="L16603" s="14">
        <v>1.6380999999999999</v>
      </c>
      <c r="M16603" s="14">
        <f t="shared" si="259"/>
        <v>1.6996166666666666</v>
      </c>
      <c r="N16603" s="14">
        <v>-8.6230000000000005E-3</v>
      </c>
      <c r="O16603">
        <v>1.6996166666666666</v>
      </c>
    </row>
    <row r="16604" spans="1:15" x14ac:dyDescent="0.25">
      <c r="A16604">
        <v>16601</v>
      </c>
      <c r="B16604">
        <v>83</v>
      </c>
      <c r="C16604">
        <v>-8.3510000000000008E-3</v>
      </c>
      <c r="D16604">
        <v>2.5184000000000002</v>
      </c>
      <c r="E16604" s="7">
        <v>16601</v>
      </c>
      <c r="F16604" s="7">
        <v>83</v>
      </c>
      <c r="G16604" s="7">
        <v>-8.5330000000000007E-3</v>
      </c>
      <c r="H16604" s="7">
        <v>1.4246000000000001</v>
      </c>
      <c r="I16604" s="14">
        <v>16601</v>
      </c>
      <c r="J16604" s="14">
        <v>83</v>
      </c>
      <c r="K16604" s="14">
        <v>-8.6359999999999996E-3</v>
      </c>
      <c r="L16604" s="14">
        <v>1.5838000000000001</v>
      </c>
      <c r="M16604" s="14">
        <f t="shared" si="259"/>
        <v>1.6599666666666668</v>
      </c>
      <c r="N16604" s="14">
        <v>-8.6359999999999996E-3</v>
      </c>
      <c r="O16604">
        <v>1.6599666666666668</v>
      </c>
    </row>
    <row r="16605" spans="1:15" x14ac:dyDescent="0.25">
      <c r="A16605">
        <v>16602</v>
      </c>
      <c r="B16605">
        <v>83.004999999999995</v>
      </c>
      <c r="C16605">
        <v>-8.3700000000000007E-3</v>
      </c>
      <c r="D16605">
        <v>2.4994000000000001</v>
      </c>
      <c r="E16605" s="7">
        <v>16602</v>
      </c>
      <c r="F16605" s="7">
        <v>83.004999999999995</v>
      </c>
      <c r="G16605" s="7">
        <v>-8.5500000000000003E-3</v>
      </c>
      <c r="H16605" s="7">
        <v>1.3893</v>
      </c>
      <c r="I16605" s="14">
        <v>16602</v>
      </c>
      <c r="J16605" s="14">
        <v>83.004999999999995</v>
      </c>
      <c r="K16605" s="14">
        <v>-8.6499999999999997E-3</v>
      </c>
      <c r="L16605" s="14">
        <v>1.5314000000000001</v>
      </c>
      <c r="M16605" s="14">
        <f t="shared" si="259"/>
        <v>1.6216833333333334</v>
      </c>
      <c r="N16605" s="14">
        <v>-8.6499999999999997E-3</v>
      </c>
      <c r="O16605">
        <v>1.6216833333333334</v>
      </c>
    </row>
    <row r="16606" spans="1:15" x14ac:dyDescent="0.25">
      <c r="A16606">
        <v>16603</v>
      </c>
      <c r="B16606">
        <v>83.01</v>
      </c>
      <c r="C16606">
        <v>-8.3879999999999996E-3</v>
      </c>
      <c r="D16606">
        <v>2.4805999999999999</v>
      </c>
      <c r="E16606" s="7">
        <v>16603</v>
      </c>
      <c r="F16606" s="7">
        <v>83.01</v>
      </c>
      <c r="G16606" s="7">
        <v>-8.5679999999999992E-3</v>
      </c>
      <c r="H16606" s="7">
        <v>1.3546</v>
      </c>
      <c r="I16606" s="14">
        <v>16603</v>
      </c>
      <c r="J16606" s="14">
        <v>83.01</v>
      </c>
      <c r="K16606" s="14">
        <v>-8.6630000000000006E-3</v>
      </c>
      <c r="L16606" s="14">
        <v>1.4798</v>
      </c>
      <c r="M16606" s="14">
        <f t="shared" si="259"/>
        <v>1.5840000000000003</v>
      </c>
      <c r="N16606" s="14">
        <v>-8.6630000000000006E-3</v>
      </c>
      <c r="O16606">
        <v>1.5840000000000003</v>
      </c>
    </row>
    <row r="16607" spans="1:15" x14ac:dyDescent="0.25">
      <c r="A16607">
        <v>16604</v>
      </c>
      <c r="B16607">
        <v>83.015000000000001</v>
      </c>
      <c r="C16607">
        <v>-8.4069999999999995E-3</v>
      </c>
      <c r="D16607">
        <v>2.4619</v>
      </c>
      <c r="E16607" s="7">
        <v>16604</v>
      </c>
      <c r="F16607" s="7">
        <v>83.015000000000001</v>
      </c>
      <c r="G16607" s="7">
        <v>-8.5850000000000006E-3</v>
      </c>
      <c r="H16607" s="7">
        <v>1.3201000000000001</v>
      </c>
      <c r="I16607" s="14">
        <v>16604</v>
      </c>
      <c r="J16607" s="14">
        <v>83.015000000000001</v>
      </c>
      <c r="K16607" s="14">
        <v>-8.6759999999999997E-3</v>
      </c>
      <c r="L16607" s="14">
        <v>1.4282999999999999</v>
      </c>
      <c r="M16607" s="14">
        <f t="shared" si="259"/>
        <v>1.5464666666666667</v>
      </c>
      <c r="N16607" s="14">
        <v>-8.6759999999999997E-3</v>
      </c>
      <c r="O16607">
        <v>1.5464666666666667</v>
      </c>
    </row>
    <row r="16608" spans="1:15" x14ac:dyDescent="0.25">
      <c r="A16608">
        <v>16605</v>
      </c>
      <c r="B16608">
        <v>83.02</v>
      </c>
      <c r="C16608">
        <v>-8.4259999999999995E-3</v>
      </c>
      <c r="D16608">
        <v>2.4430999999999998</v>
      </c>
      <c r="E16608" s="7">
        <v>16605</v>
      </c>
      <c r="F16608" s="7">
        <v>83.02</v>
      </c>
      <c r="G16608" s="7">
        <v>-8.6029999999999995E-3</v>
      </c>
      <c r="H16608" s="7">
        <v>1.2853000000000001</v>
      </c>
      <c r="I16608" s="14">
        <v>16605</v>
      </c>
      <c r="J16608" s="14">
        <v>83.02</v>
      </c>
      <c r="K16608" s="14">
        <v>-8.6890000000000005E-3</v>
      </c>
      <c r="L16608" s="14">
        <v>1.3764000000000001</v>
      </c>
      <c r="M16608" s="14">
        <f t="shared" si="259"/>
        <v>1.5086333333333333</v>
      </c>
      <c r="N16608" s="14">
        <v>-8.6890000000000005E-3</v>
      </c>
      <c r="O16608">
        <v>1.5086333333333333</v>
      </c>
    </row>
    <row r="16609" spans="1:15" x14ac:dyDescent="0.25">
      <c r="A16609">
        <v>16606</v>
      </c>
      <c r="B16609">
        <v>83.025000000000006</v>
      </c>
      <c r="C16609">
        <v>-8.4440000000000001E-3</v>
      </c>
      <c r="D16609">
        <v>2.4239000000000002</v>
      </c>
      <c r="E16609" s="7">
        <v>16606</v>
      </c>
      <c r="F16609" s="7">
        <v>83.025000000000006</v>
      </c>
      <c r="G16609" s="7">
        <v>-8.6199999999999992E-3</v>
      </c>
      <c r="H16609" s="7">
        <v>1.2498</v>
      </c>
      <c r="I16609" s="14">
        <v>16606</v>
      </c>
      <c r="J16609" s="14">
        <v>83.025000000000006</v>
      </c>
      <c r="K16609" s="14">
        <v>-8.7019999999999997E-3</v>
      </c>
      <c r="L16609" s="14">
        <v>1.3237000000000001</v>
      </c>
      <c r="M16609" s="14">
        <f t="shared" si="259"/>
        <v>1.4701166666666667</v>
      </c>
      <c r="N16609" s="14">
        <v>-8.7019999999999997E-3</v>
      </c>
      <c r="O16609">
        <v>1.4701166666666667</v>
      </c>
    </row>
    <row r="16610" spans="1:15" x14ac:dyDescent="0.25">
      <c r="A16610">
        <v>16607</v>
      </c>
      <c r="B16610">
        <v>83.03</v>
      </c>
      <c r="C16610">
        <v>-8.4639999999999993E-3</v>
      </c>
      <c r="D16610">
        <v>2.4043000000000001</v>
      </c>
      <c r="E16610" s="7">
        <v>16607</v>
      </c>
      <c r="F16610" s="7">
        <v>83.03</v>
      </c>
      <c r="G16610" s="7">
        <v>-8.6390000000000008E-3</v>
      </c>
      <c r="H16610" s="7">
        <v>1.2136</v>
      </c>
      <c r="I16610" s="14">
        <v>16607</v>
      </c>
      <c r="J16610" s="14">
        <v>83.03</v>
      </c>
      <c r="K16610" s="14">
        <v>-8.7150000000000005E-3</v>
      </c>
      <c r="L16610" s="14">
        <v>1.2697000000000001</v>
      </c>
      <c r="M16610" s="14">
        <f t="shared" si="259"/>
        <v>1.43075</v>
      </c>
      <c r="N16610" s="14">
        <v>-8.7150000000000005E-3</v>
      </c>
      <c r="O16610">
        <v>1.43075</v>
      </c>
    </row>
    <row r="16611" spans="1:15" x14ac:dyDescent="0.25">
      <c r="A16611">
        <v>16608</v>
      </c>
      <c r="B16611">
        <v>83.034999999999997</v>
      </c>
      <c r="C16611">
        <v>-8.4840000000000002E-3</v>
      </c>
      <c r="D16611">
        <v>2.3843000000000001</v>
      </c>
      <c r="E16611" s="7">
        <v>16608</v>
      </c>
      <c r="F16611" s="7">
        <v>83.034999999999997</v>
      </c>
      <c r="G16611" s="7">
        <v>-8.6569999999999998E-3</v>
      </c>
      <c r="H16611" s="7">
        <v>1.1767000000000001</v>
      </c>
      <c r="I16611" s="14">
        <v>16608</v>
      </c>
      <c r="J16611" s="14">
        <v>83.034999999999997</v>
      </c>
      <c r="K16611" s="14">
        <v>-8.7290000000000006E-3</v>
      </c>
      <c r="L16611" s="14">
        <v>1.2145999999999999</v>
      </c>
      <c r="M16611" s="14">
        <f t="shared" si="259"/>
        <v>1.3906000000000001</v>
      </c>
      <c r="N16611" s="14">
        <v>-8.7290000000000006E-3</v>
      </c>
      <c r="O16611">
        <v>1.3906000000000001</v>
      </c>
    </row>
    <row r="16612" spans="1:15" x14ac:dyDescent="0.25">
      <c r="A16612">
        <v>16609</v>
      </c>
      <c r="B16612">
        <v>83.04</v>
      </c>
      <c r="C16612">
        <v>-8.5039999999999994E-3</v>
      </c>
      <c r="D16612">
        <v>2.3637999999999999</v>
      </c>
      <c r="E16612" s="7">
        <v>16609</v>
      </c>
      <c r="F16612" s="7">
        <v>83.04</v>
      </c>
      <c r="G16612" s="7">
        <v>-8.6759999999999997E-3</v>
      </c>
      <c r="H16612" s="7">
        <v>1.1388</v>
      </c>
      <c r="I16612" s="14">
        <v>16609</v>
      </c>
      <c r="J16612" s="14">
        <v>83.04</v>
      </c>
      <c r="K16612" s="14">
        <v>-8.744E-3</v>
      </c>
      <c r="L16612" s="14">
        <v>1.1581999999999999</v>
      </c>
      <c r="M16612" s="14">
        <f t="shared" si="259"/>
        <v>1.3494333333333335</v>
      </c>
      <c r="N16612" s="14">
        <v>-8.744E-3</v>
      </c>
      <c r="O16612">
        <v>1.3494333333333335</v>
      </c>
    </row>
    <row r="16613" spans="1:15" x14ac:dyDescent="0.25">
      <c r="A16613">
        <v>16610</v>
      </c>
      <c r="B16613">
        <v>83.045000000000002</v>
      </c>
      <c r="C16613">
        <v>-8.5249999999999996E-3</v>
      </c>
      <c r="D16613">
        <v>2.3428</v>
      </c>
      <c r="E16613" s="7">
        <v>16610</v>
      </c>
      <c r="F16613" s="7">
        <v>83.045000000000002</v>
      </c>
      <c r="G16613" s="7">
        <v>-8.6960000000000006E-3</v>
      </c>
      <c r="H16613" s="7">
        <v>1.1000000000000001</v>
      </c>
      <c r="I16613" s="14">
        <v>16610</v>
      </c>
      <c r="J16613" s="14">
        <v>83.045000000000002</v>
      </c>
      <c r="K16613" s="14">
        <v>-8.7580000000000002E-3</v>
      </c>
      <c r="L16613" s="14">
        <v>1.1005</v>
      </c>
      <c r="M16613" s="14">
        <f t="shared" si="259"/>
        <v>1.3072999999999999</v>
      </c>
      <c r="N16613" s="14">
        <v>-8.7580000000000002E-3</v>
      </c>
      <c r="O16613">
        <v>1.3072999999999999</v>
      </c>
    </row>
    <row r="16614" spans="1:15" x14ac:dyDescent="0.25">
      <c r="A16614">
        <v>16611</v>
      </c>
      <c r="B16614">
        <v>83.05</v>
      </c>
      <c r="C16614">
        <v>-8.5459999999999998E-3</v>
      </c>
      <c r="D16614">
        <v>2.3214999999999999</v>
      </c>
      <c r="E16614" s="7">
        <v>16611</v>
      </c>
      <c r="F16614" s="7">
        <v>83.05</v>
      </c>
      <c r="G16614" s="7">
        <v>-8.7159999999999998E-3</v>
      </c>
      <c r="H16614" s="7">
        <v>1.0604</v>
      </c>
      <c r="I16614" s="14">
        <v>16611</v>
      </c>
      <c r="J16614" s="14">
        <v>83.05</v>
      </c>
      <c r="K16614" s="14">
        <v>-8.7729999999999995E-3</v>
      </c>
      <c r="L16614" s="14">
        <v>1.0416000000000001</v>
      </c>
      <c r="M16614" s="14">
        <f t="shared" si="259"/>
        <v>1.2643166666666668</v>
      </c>
      <c r="N16614" s="14">
        <v>-8.7729999999999995E-3</v>
      </c>
      <c r="O16614">
        <v>1.2643166666666668</v>
      </c>
    </row>
    <row r="16615" spans="1:15" x14ac:dyDescent="0.25">
      <c r="A16615">
        <v>16612</v>
      </c>
      <c r="B16615">
        <v>83.055000000000007</v>
      </c>
      <c r="C16615">
        <v>-8.567E-3</v>
      </c>
      <c r="D16615">
        <v>2.2997000000000001</v>
      </c>
      <c r="E16615" s="7">
        <v>16612</v>
      </c>
      <c r="F16615" s="7">
        <v>83.055000000000007</v>
      </c>
      <c r="G16615" s="7">
        <v>-8.7360000000000007E-3</v>
      </c>
      <c r="H16615" s="7">
        <v>1.0202</v>
      </c>
      <c r="I16615" s="14">
        <v>16612</v>
      </c>
      <c r="J16615" s="14">
        <v>83.055000000000007</v>
      </c>
      <c r="K16615" s="14">
        <v>-8.7880000000000007E-3</v>
      </c>
      <c r="L16615" s="14">
        <v>0.98170000000000002</v>
      </c>
      <c r="M16615" s="14">
        <f t="shared" si="259"/>
        <v>1.2206166666666667</v>
      </c>
      <c r="N16615" s="14">
        <v>-8.7880000000000007E-3</v>
      </c>
      <c r="O16615">
        <v>1.2206166666666667</v>
      </c>
    </row>
    <row r="16616" spans="1:15" x14ac:dyDescent="0.25">
      <c r="A16616">
        <v>16613</v>
      </c>
      <c r="B16616">
        <v>83.06</v>
      </c>
      <c r="C16616">
        <v>-8.5889999999999994E-3</v>
      </c>
      <c r="D16616">
        <v>2.2776999999999998</v>
      </c>
      <c r="E16616" s="7">
        <v>16613</v>
      </c>
      <c r="F16616" s="7">
        <v>83.06</v>
      </c>
      <c r="G16616" s="7">
        <v>-8.7559999999999999E-3</v>
      </c>
      <c r="H16616" s="7">
        <v>0.97919999999999996</v>
      </c>
      <c r="I16616" s="14">
        <v>16613</v>
      </c>
      <c r="J16616" s="14">
        <v>83.06</v>
      </c>
      <c r="K16616" s="14">
        <v>-8.8030000000000001E-3</v>
      </c>
      <c r="L16616" s="14">
        <v>0.92079999999999995</v>
      </c>
      <c r="M16616" s="14">
        <f t="shared" si="259"/>
        <v>1.1761499999999998</v>
      </c>
      <c r="N16616" s="14">
        <v>-8.8030000000000001E-3</v>
      </c>
      <c r="O16616">
        <v>1.1761499999999998</v>
      </c>
    </row>
    <row r="16617" spans="1:15" x14ac:dyDescent="0.25">
      <c r="A16617">
        <v>16614</v>
      </c>
      <c r="B16617">
        <v>83.064999999999998</v>
      </c>
      <c r="C16617">
        <v>-8.6110000000000006E-3</v>
      </c>
      <c r="D16617">
        <v>2.2553000000000001</v>
      </c>
      <c r="E16617" s="7">
        <v>16614</v>
      </c>
      <c r="F16617" s="7">
        <v>83.064999999999998</v>
      </c>
      <c r="G16617" s="7">
        <v>-8.7770000000000001E-3</v>
      </c>
      <c r="H16617" s="7">
        <v>0.93769999999999998</v>
      </c>
      <c r="I16617" s="14">
        <v>16614</v>
      </c>
      <c r="J16617" s="14">
        <v>83.064999999999998</v>
      </c>
      <c r="K16617" s="14">
        <v>-8.8190000000000004E-3</v>
      </c>
      <c r="L16617" s="14">
        <v>0.85919999999999996</v>
      </c>
      <c r="M16617" s="14">
        <f t="shared" si="259"/>
        <v>1.1311333333333333</v>
      </c>
      <c r="N16617" s="14">
        <v>-8.8190000000000004E-3</v>
      </c>
      <c r="O16617">
        <v>1.1311333333333333</v>
      </c>
    </row>
    <row r="16618" spans="1:15" x14ac:dyDescent="0.25">
      <c r="A16618">
        <v>16615</v>
      </c>
      <c r="B16618">
        <v>83.07</v>
      </c>
      <c r="C16618">
        <v>-8.6339999999999993E-3</v>
      </c>
      <c r="D16618">
        <v>2.2328000000000001</v>
      </c>
      <c r="E16618" s="7">
        <v>16615</v>
      </c>
      <c r="F16618" s="7">
        <v>83.07</v>
      </c>
      <c r="G16618" s="7">
        <v>-8.7980000000000003E-3</v>
      </c>
      <c r="H16618" s="7">
        <v>0.89590000000000003</v>
      </c>
      <c r="I16618" s="14">
        <v>16615</v>
      </c>
      <c r="J16618" s="14">
        <v>83.07</v>
      </c>
      <c r="K16618" s="14">
        <v>-8.8339999999999998E-3</v>
      </c>
      <c r="L16618" s="14">
        <v>0.79700000000000004</v>
      </c>
      <c r="M16618" s="14">
        <f t="shared" si="259"/>
        <v>1.0857500000000002</v>
      </c>
      <c r="N16618" s="14">
        <v>-8.8339999999999998E-3</v>
      </c>
      <c r="O16618">
        <v>1.0857500000000002</v>
      </c>
    </row>
    <row r="16619" spans="1:15" x14ac:dyDescent="0.25">
      <c r="A16619">
        <v>16616</v>
      </c>
      <c r="B16619">
        <v>83.075000000000003</v>
      </c>
      <c r="C16619">
        <v>-8.6560000000000005E-3</v>
      </c>
      <c r="D16619">
        <v>2.2103000000000002</v>
      </c>
      <c r="E16619" s="7">
        <v>16616</v>
      </c>
      <c r="F16619" s="7">
        <v>83.075000000000003</v>
      </c>
      <c r="G16619" s="7">
        <v>-8.8190000000000004E-3</v>
      </c>
      <c r="H16619" s="7">
        <v>0.85389999999999999</v>
      </c>
      <c r="I16619" s="14">
        <v>16616</v>
      </c>
      <c r="J16619" s="14">
        <v>83.075000000000003</v>
      </c>
      <c r="K16619" s="14">
        <v>-8.8500000000000002E-3</v>
      </c>
      <c r="L16619" s="14">
        <v>0.73470000000000002</v>
      </c>
      <c r="M16619" s="14">
        <f t="shared" si="259"/>
        <v>1.0402333333333333</v>
      </c>
      <c r="N16619" s="14">
        <v>-8.8500000000000002E-3</v>
      </c>
      <c r="O16619">
        <v>1.0402333333333333</v>
      </c>
    </row>
    <row r="16620" spans="1:15" x14ac:dyDescent="0.25">
      <c r="A16620">
        <v>16617</v>
      </c>
      <c r="B16620">
        <v>83.08</v>
      </c>
      <c r="C16620">
        <v>-8.6779999999999999E-3</v>
      </c>
      <c r="D16620">
        <v>2.1877</v>
      </c>
      <c r="E16620" s="7">
        <v>16617</v>
      </c>
      <c r="F16620" s="7">
        <v>83.08</v>
      </c>
      <c r="G16620" s="7">
        <v>-8.8400000000000006E-3</v>
      </c>
      <c r="H16620" s="7">
        <v>0.81189999999999996</v>
      </c>
      <c r="I16620" s="14">
        <v>16617</v>
      </c>
      <c r="J16620" s="14">
        <v>83.08</v>
      </c>
      <c r="K16620" s="14">
        <v>-8.8660000000000006E-3</v>
      </c>
      <c r="L16620" s="14">
        <v>0.67230000000000001</v>
      </c>
      <c r="M16620" s="14">
        <f t="shared" si="259"/>
        <v>0.9946666666666667</v>
      </c>
      <c r="N16620" s="14">
        <v>-8.8660000000000006E-3</v>
      </c>
      <c r="O16620">
        <v>0.9946666666666667</v>
      </c>
    </row>
    <row r="16621" spans="1:15" x14ac:dyDescent="0.25">
      <c r="A16621">
        <v>16618</v>
      </c>
      <c r="B16621">
        <v>83.084999999999994</v>
      </c>
      <c r="C16621">
        <v>-8.7010000000000004E-3</v>
      </c>
      <c r="D16621">
        <v>2.1652999999999998</v>
      </c>
      <c r="E16621" s="7">
        <v>16618</v>
      </c>
      <c r="F16621" s="7">
        <v>83.084999999999994</v>
      </c>
      <c r="G16621" s="7">
        <v>-8.8610000000000008E-3</v>
      </c>
      <c r="H16621" s="7">
        <v>0.77</v>
      </c>
      <c r="I16621" s="14">
        <v>16618</v>
      </c>
      <c r="J16621" s="14">
        <v>83.084999999999994</v>
      </c>
      <c r="K16621" s="14">
        <v>-8.881E-3</v>
      </c>
      <c r="L16621" s="14">
        <v>0.61019999999999996</v>
      </c>
      <c r="M16621" s="14">
        <f t="shared" si="259"/>
        <v>0.94928333333333326</v>
      </c>
      <c r="N16621" s="14">
        <v>-8.881E-3</v>
      </c>
      <c r="O16621">
        <v>0.94928333333333326</v>
      </c>
    </row>
    <row r="16622" spans="1:15" x14ac:dyDescent="0.25">
      <c r="A16622">
        <v>16619</v>
      </c>
      <c r="B16622">
        <v>83.09</v>
      </c>
      <c r="C16622">
        <v>-8.7229999999999999E-3</v>
      </c>
      <c r="D16622">
        <v>2.1429</v>
      </c>
      <c r="E16622" s="7">
        <v>16619</v>
      </c>
      <c r="F16622" s="7">
        <v>83.09</v>
      </c>
      <c r="G16622" s="7">
        <v>-8.8819999999999993E-3</v>
      </c>
      <c r="H16622" s="7">
        <v>0.72819999999999996</v>
      </c>
      <c r="I16622" s="14">
        <v>16619</v>
      </c>
      <c r="J16622" s="14">
        <v>83.09</v>
      </c>
      <c r="K16622" s="14">
        <v>-8.8970000000000004E-3</v>
      </c>
      <c r="L16622" s="14">
        <v>0.54820000000000002</v>
      </c>
      <c r="M16622" s="14">
        <f t="shared" si="259"/>
        <v>0.90398333333333325</v>
      </c>
      <c r="N16622" s="14">
        <v>-8.8970000000000004E-3</v>
      </c>
      <c r="O16622">
        <v>0.90398333333333325</v>
      </c>
    </row>
    <row r="16623" spans="1:15" x14ac:dyDescent="0.25">
      <c r="A16623">
        <v>16620</v>
      </c>
      <c r="B16623">
        <v>83.094999999999999</v>
      </c>
      <c r="C16623">
        <v>-8.7449999999999993E-3</v>
      </c>
      <c r="D16623">
        <v>2.1204000000000001</v>
      </c>
      <c r="E16623" s="7">
        <v>16620</v>
      </c>
      <c r="F16623" s="7">
        <v>83.094999999999999</v>
      </c>
      <c r="G16623" s="7">
        <v>-8.9040000000000005E-3</v>
      </c>
      <c r="H16623" s="7">
        <v>0.68610000000000004</v>
      </c>
      <c r="I16623" s="14">
        <v>16620</v>
      </c>
      <c r="J16623" s="14">
        <v>83.094999999999999</v>
      </c>
      <c r="K16623" s="14">
        <v>-8.9130000000000008E-3</v>
      </c>
      <c r="L16623" s="14">
        <v>0.48580000000000001</v>
      </c>
      <c r="M16623" s="14">
        <f t="shared" si="259"/>
        <v>0.85838333333333328</v>
      </c>
      <c r="N16623" s="14">
        <v>-8.9130000000000008E-3</v>
      </c>
      <c r="O16623">
        <v>0.85838333333333328</v>
      </c>
    </row>
    <row r="16624" spans="1:15" x14ac:dyDescent="0.25">
      <c r="A16624">
        <v>16621</v>
      </c>
      <c r="B16624">
        <v>83.1</v>
      </c>
      <c r="C16624">
        <v>-8.7679999999999998E-3</v>
      </c>
      <c r="D16624">
        <v>2.0975000000000001</v>
      </c>
      <c r="E16624" s="7">
        <v>16621</v>
      </c>
      <c r="F16624" s="7">
        <v>83.1</v>
      </c>
      <c r="G16624" s="7">
        <v>-8.9250000000000006E-3</v>
      </c>
      <c r="H16624" s="7">
        <v>0.64349999999999996</v>
      </c>
      <c r="I16624" s="14">
        <v>16621</v>
      </c>
      <c r="J16624" s="14">
        <v>83.1</v>
      </c>
      <c r="K16624" s="14">
        <v>-8.9289999999999994E-3</v>
      </c>
      <c r="L16624" s="14">
        <v>0.42249999999999999</v>
      </c>
      <c r="M16624" s="14">
        <f t="shared" si="259"/>
        <v>0.8121666666666667</v>
      </c>
      <c r="N16624" s="14">
        <v>-8.9289999999999994E-3</v>
      </c>
      <c r="O16624">
        <v>0.8121666666666667</v>
      </c>
    </row>
    <row r="16625" spans="1:15" x14ac:dyDescent="0.25">
      <c r="A16625">
        <v>16622</v>
      </c>
      <c r="B16625">
        <v>83.105000000000004</v>
      </c>
      <c r="C16625">
        <v>-8.7910000000000002E-3</v>
      </c>
      <c r="D16625">
        <v>2.0741000000000001</v>
      </c>
      <c r="E16625" s="7">
        <v>16622</v>
      </c>
      <c r="F16625" s="7">
        <v>83.105000000000004</v>
      </c>
      <c r="G16625" s="7">
        <v>-8.9470000000000001E-3</v>
      </c>
      <c r="H16625" s="7">
        <v>0.6</v>
      </c>
      <c r="I16625" s="14">
        <v>16622</v>
      </c>
      <c r="J16625" s="14">
        <v>83.105000000000004</v>
      </c>
      <c r="K16625" s="14">
        <v>-8.9449999999999998E-3</v>
      </c>
      <c r="L16625" s="14">
        <v>0.3579</v>
      </c>
      <c r="M16625" s="14">
        <f t="shared" si="259"/>
        <v>0.76498333333333335</v>
      </c>
      <c r="N16625" s="14">
        <v>-8.9449999999999998E-3</v>
      </c>
      <c r="O16625">
        <v>0.76498333333333335</v>
      </c>
    </row>
    <row r="16626" spans="1:15" x14ac:dyDescent="0.25">
      <c r="A16626">
        <v>16623</v>
      </c>
      <c r="B16626">
        <v>83.11</v>
      </c>
      <c r="C16626">
        <v>-8.8149999999999999E-3</v>
      </c>
      <c r="D16626">
        <v>2.0501</v>
      </c>
      <c r="E16626" s="7">
        <v>16623</v>
      </c>
      <c r="F16626" s="7">
        <v>83.11</v>
      </c>
      <c r="G16626" s="7">
        <v>-8.9689999999999995E-3</v>
      </c>
      <c r="H16626" s="7">
        <v>0.5554</v>
      </c>
      <c r="I16626" s="14">
        <v>16623</v>
      </c>
      <c r="J16626" s="14">
        <v>83.11</v>
      </c>
      <c r="K16626" s="14">
        <v>-8.9619999999999995E-3</v>
      </c>
      <c r="L16626" s="14">
        <v>0.29149999999999998</v>
      </c>
      <c r="M16626" s="14">
        <f t="shared" si="259"/>
        <v>0.71654999999999991</v>
      </c>
      <c r="N16626" s="14">
        <v>-8.9619999999999995E-3</v>
      </c>
      <c r="O16626">
        <v>0.71654999999999991</v>
      </c>
    </row>
    <row r="16627" spans="1:15" x14ac:dyDescent="0.25">
      <c r="A16627">
        <v>16624</v>
      </c>
      <c r="B16627">
        <v>83.114999999999995</v>
      </c>
      <c r="C16627">
        <v>-8.8400000000000006E-3</v>
      </c>
      <c r="D16627">
        <v>2.0251999999999999</v>
      </c>
      <c r="E16627" s="7">
        <v>16624</v>
      </c>
      <c r="F16627" s="7">
        <v>83.114999999999995</v>
      </c>
      <c r="G16627" s="7">
        <v>-8.992E-3</v>
      </c>
      <c r="H16627" s="7">
        <v>0.50939999999999996</v>
      </c>
      <c r="I16627" s="14">
        <v>16624</v>
      </c>
      <c r="J16627" s="14">
        <v>83.114999999999995</v>
      </c>
      <c r="K16627" s="14">
        <v>-8.9789999999999991E-3</v>
      </c>
      <c r="L16627" s="14">
        <v>0.22289999999999999</v>
      </c>
      <c r="M16627" s="14">
        <f t="shared" si="259"/>
        <v>0.66653333333333331</v>
      </c>
      <c r="N16627" s="14">
        <v>-8.9789999999999991E-3</v>
      </c>
      <c r="O16627">
        <v>0.66653333333333331</v>
      </c>
    </row>
    <row r="16628" spans="1:15" x14ac:dyDescent="0.25">
      <c r="A16628">
        <v>16625</v>
      </c>
      <c r="B16628">
        <v>83.12</v>
      </c>
      <c r="C16628">
        <v>-8.8649999999999996E-3</v>
      </c>
      <c r="D16628">
        <v>1.9995000000000001</v>
      </c>
      <c r="E16628" s="7">
        <v>16625</v>
      </c>
      <c r="F16628" s="7">
        <v>83.12</v>
      </c>
      <c r="G16628" s="7">
        <v>-9.0159999999999997E-3</v>
      </c>
      <c r="H16628" s="7">
        <v>0.46189999999999998</v>
      </c>
      <c r="I16628" s="14">
        <v>16625</v>
      </c>
      <c r="J16628" s="14">
        <v>83.12</v>
      </c>
      <c r="K16628" s="14">
        <v>-8.9969999999999998E-3</v>
      </c>
      <c r="L16628" s="14">
        <v>0.15210000000000001</v>
      </c>
      <c r="M16628" s="14">
        <f t="shared" si="259"/>
        <v>0.6149</v>
      </c>
      <c r="N16628" s="14">
        <v>-8.9969999999999998E-3</v>
      </c>
      <c r="O16628">
        <v>0.6149</v>
      </c>
    </row>
    <row r="16629" spans="1:15" x14ac:dyDescent="0.25">
      <c r="A16629">
        <v>16626</v>
      </c>
      <c r="B16629">
        <v>83.125</v>
      </c>
      <c r="C16629">
        <v>-8.8920000000000006E-3</v>
      </c>
      <c r="D16629">
        <v>1.9730000000000001</v>
      </c>
      <c r="E16629" s="7">
        <v>16626</v>
      </c>
      <c r="F16629" s="7">
        <v>83.125</v>
      </c>
      <c r="G16629" s="7">
        <v>-9.0410000000000004E-3</v>
      </c>
      <c r="H16629" s="7">
        <v>0.41310000000000002</v>
      </c>
      <c r="I16629" s="14">
        <v>16626</v>
      </c>
      <c r="J16629" s="14">
        <v>83.125</v>
      </c>
      <c r="K16629" s="14">
        <v>-9.0150000000000004E-3</v>
      </c>
      <c r="L16629" s="14">
        <v>7.9299999999999995E-2</v>
      </c>
      <c r="M16629" s="14">
        <f t="shared" si="259"/>
        <v>0.56181666666666663</v>
      </c>
      <c r="N16629" s="14">
        <v>-9.0150000000000004E-3</v>
      </c>
      <c r="O16629">
        <v>0.56181666666666663</v>
      </c>
    </row>
    <row r="16630" spans="1:15" x14ac:dyDescent="0.25">
      <c r="A16630">
        <v>16627</v>
      </c>
      <c r="B16630">
        <v>83.13</v>
      </c>
      <c r="C16630">
        <v>-8.9180000000000006E-3</v>
      </c>
      <c r="D16630">
        <v>1.9460999999999999</v>
      </c>
      <c r="E16630" s="7">
        <v>16627</v>
      </c>
      <c r="F16630" s="7">
        <v>83.13</v>
      </c>
      <c r="G16630" s="7">
        <v>-9.0659999999999994E-3</v>
      </c>
      <c r="H16630" s="7">
        <v>0.36330000000000001</v>
      </c>
      <c r="I16630" s="14">
        <v>16627</v>
      </c>
      <c r="J16630" s="14">
        <v>83.13</v>
      </c>
      <c r="K16630" s="14">
        <v>-9.0340000000000004E-3</v>
      </c>
      <c r="L16630" s="14">
        <v>5.0000000000000001E-3</v>
      </c>
      <c r="M16630" s="14">
        <f t="shared" si="259"/>
        <v>0.5076666666666666</v>
      </c>
      <c r="N16630" s="14">
        <v>-9.0340000000000004E-3</v>
      </c>
      <c r="O16630">
        <v>0.5076666666666666</v>
      </c>
    </row>
    <row r="16631" spans="1:15" x14ac:dyDescent="0.25">
      <c r="A16631">
        <v>16628</v>
      </c>
      <c r="B16631">
        <v>83.135000000000005</v>
      </c>
      <c r="C16631">
        <v>-8.9449999999999998E-3</v>
      </c>
      <c r="D16631">
        <v>1.9189000000000001</v>
      </c>
      <c r="E16631" s="7">
        <v>16628</v>
      </c>
      <c r="F16631" s="7">
        <v>83.135000000000005</v>
      </c>
      <c r="G16631" s="7">
        <v>-9.0910000000000001E-3</v>
      </c>
      <c r="H16631" s="7">
        <v>0.31330000000000002</v>
      </c>
      <c r="I16631" s="14">
        <v>16628</v>
      </c>
      <c r="J16631" s="14">
        <v>83.135000000000005</v>
      </c>
      <c r="K16631" s="14">
        <v>-9.0519999999999993E-3</v>
      </c>
      <c r="L16631" s="14">
        <v>-6.9800000000000001E-2</v>
      </c>
      <c r="M16631" s="14">
        <f t="shared" si="259"/>
        <v>0.45319999999999999</v>
      </c>
      <c r="N16631" s="14">
        <v>-9.0519999999999993E-3</v>
      </c>
      <c r="O16631">
        <v>0.45319999999999999</v>
      </c>
    </row>
    <row r="16632" spans="1:15" x14ac:dyDescent="0.25">
      <c r="A16632">
        <v>16629</v>
      </c>
      <c r="B16632">
        <v>83.14</v>
      </c>
      <c r="C16632">
        <v>-8.9720000000000008E-3</v>
      </c>
      <c r="D16632">
        <v>1.8917999999999999</v>
      </c>
      <c r="E16632" s="7">
        <v>16629</v>
      </c>
      <c r="F16632" s="7">
        <v>83.14</v>
      </c>
      <c r="G16632" s="7">
        <v>-9.1160000000000008E-3</v>
      </c>
      <c r="H16632" s="7">
        <v>0.26350000000000001</v>
      </c>
      <c r="I16632" s="14">
        <v>16629</v>
      </c>
      <c r="J16632" s="14">
        <v>83.14</v>
      </c>
      <c r="K16632" s="14">
        <v>-9.0709999999999992E-3</v>
      </c>
      <c r="L16632" s="14">
        <v>-0.14410000000000001</v>
      </c>
      <c r="M16632" s="14">
        <f t="shared" si="259"/>
        <v>0.39901666666666663</v>
      </c>
      <c r="N16632" s="14">
        <v>-9.0709999999999992E-3</v>
      </c>
      <c r="O16632">
        <v>0.39901666666666663</v>
      </c>
    </row>
    <row r="16633" spans="1:15" x14ac:dyDescent="0.25">
      <c r="A16633">
        <v>16630</v>
      </c>
      <c r="B16633">
        <v>83.144999999999996</v>
      </c>
      <c r="C16633">
        <v>-8.9980000000000008E-3</v>
      </c>
      <c r="D16633">
        <v>1.8654999999999999</v>
      </c>
      <c r="E16633" s="7">
        <v>16630</v>
      </c>
      <c r="F16633" s="7">
        <v>83.144999999999996</v>
      </c>
      <c r="G16633" s="7">
        <v>-9.1400000000000006E-3</v>
      </c>
      <c r="H16633" s="7">
        <v>0.215</v>
      </c>
      <c r="I16633" s="14">
        <v>16630</v>
      </c>
      <c r="J16633" s="14">
        <v>83.144999999999996</v>
      </c>
      <c r="K16633" s="14">
        <v>-9.0889999999999999E-3</v>
      </c>
      <c r="L16633" s="14">
        <v>-0.2167</v>
      </c>
      <c r="M16633" s="14">
        <f t="shared" si="259"/>
        <v>0.34618333333333329</v>
      </c>
      <c r="N16633" s="14">
        <v>-9.0889999999999999E-3</v>
      </c>
      <c r="O16633">
        <v>0.34618333333333329</v>
      </c>
    </row>
    <row r="16634" spans="1:15" x14ac:dyDescent="0.25">
      <c r="A16634">
        <v>16631</v>
      </c>
      <c r="B16634">
        <v>83.15</v>
      </c>
      <c r="C16634">
        <v>-9.0229999999999998E-3</v>
      </c>
      <c r="D16634">
        <v>1.8402000000000001</v>
      </c>
      <c r="E16634" s="7">
        <v>16631</v>
      </c>
      <c r="F16634" s="7">
        <v>83.15</v>
      </c>
      <c r="G16634" s="7">
        <v>-9.1640000000000003E-3</v>
      </c>
      <c r="H16634" s="7">
        <v>0.16830000000000001</v>
      </c>
      <c r="I16634" s="14">
        <v>16631</v>
      </c>
      <c r="J16634" s="14">
        <v>83.15</v>
      </c>
      <c r="K16634" s="14">
        <v>-9.1070000000000005E-3</v>
      </c>
      <c r="L16634" s="14">
        <v>-0.2863</v>
      </c>
      <c r="M16634" s="14">
        <f t="shared" si="259"/>
        <v>0.29541666666666666</v>
      </c>
      <c r="N16634" s="14">
        <v>-9.1070000000000005E-3</v>
      </c>
      <c r="O16634">
        <v>0.29541666666666666</v>
      </c>
    </row>
    <row r="16635" spans="1:15" x14ac:dyDescent="0.25">
      <c r="A16635">
        <v>16632</v>
      </c>
      <c r="B16635">
        <v>83.155000000000001</v>
      </c>
      <c r="C16635">
        <v>-9.0469999999999995E-3</v>
      </c>
      <c r="D16635">
        <v>1.8163</v>
      </c>
      <c r="E16635" s="7">
        <v>16632</v>
      </c>
      <c r="F16635" s="7">
        <v>83.155000000000001</v>
      </c>
      <c r="G16635" s="7">
        <v>-9.1859999999999997E-3</v>
      </c>
      <c r="H16635" s="7">
        <v>0.124</v>
      </c>
      <c r="I16635" s="14">
        <v>16632</v>
      </c>
      <c r="J16635" s="14">
        <v>83.155000000000001</v>
      </c>
      <c r="K16635" s="14">
        <v>-9.1240000000000002E-3</v>
      </c>
      <c r="L16635" s="14">
        <v>-0.3523</v>
      </c>
      <c r="M16635" s="14">
        <f t="shared" si="259"/>
        <v>0.2472833333333333</v>
      </c>
      <c r="N16635" s="14">
        <v>-9.1240000000000002E-3</v>
      </c>
      <c r="O16635">
        <v>0.2472833333333333</v>
      </c>
    </row>
    <row r="16636" spans="1:15" x14ac:dyDescent="0.25">
      <c r="A16636">
        <v>16633</v>
      </c>
      <c r="B16636">
        <v>83.16</v>
      </c>
      <c r="C16636">
        <v>-9.0699999999999999E-3</v>
      </c>
      <c r="D16636">
        <v>1.7938000000000001</v>
      </c>
      <c r="E16636" s="7">
        <v>16633</v>
      </c>
      <c r="F16636" s="7">
        <v>83.16</v>
      </c>
      <c r="G16636" s="7">
        <v>-9.2069999999999999E-3</v>
      </c>
      <c r="H16636" s="7">
        <v>8.2400000000000001E-2</v>
      </c>
      <c r="I16636" s="14">
        <v>16633</v>
      </c>
      <c r="J16636" s="14">
        <v>83.16</v>
      </c>
      <c r="K16636" s="14">
        <v>-9.1389999999999996E-3</v>
      </c>
      <c r="L16636" s="14">
        <v>-0.41439999999999999</v>
      </c>
      <c r="M16636" s="14">
        <f t="shared" si="259"/>
        <v>0.20203333333333331</v>
      </c>
      <c r="N16636" s="14">
        <v>-9.1389999999999996E-3</v>
      </c>
      <c r="O16636">
        <v>0.20203333333333331</v>
      </c>
    </row>
    <row r="16637" spans="1:15" x14ac:dyDescent="0.25">
      <c r="A16637">
        <v>16634</v>
      </c>
      <c r="B16637">
        <v>83.165000000000006</v>
      </c>
      <c r="C16637">
        <v>-9.0900000000000009E-3</v>
      </c>
      <c r="D16637">
        <v>1.7728999999999999</v>
      </c>
      <c r="E16637" s="7">
        <v>16634</v>
      </c>
      <c r="F16637" s="7">
        <v>83.165000000000006</v>
      </c>
      <c r="G16637" s="7">
        <v>-9.2259999999999998E-3</v>
      </c>
      <c r="H16637" s="7">
        <v>4.3400000000000001E-2</v>
      </c>
      <c r="I16637" s="14">
        <v>16634</v>
      </c>
      <c r="J16637" s="14">
        <v>83.165000000000006</v>
      </c>
      <c r="K16637" s="14">
        <v>-9.1540000000000007E-3</v>
      </c>
      <c r="L16637" s="14">
        <v>-0.4723</v>
      </c>
      <c r="M16637" s="14">
        <f t="shared" si="259"/>
        <v>0.15975</v>
      </c>
      <c r="N16637" s="14">
        <v>-9.1540000000000007E-3</v>
      </c>
      <c r="O16637">
        <v>0.15975</v>
      </c>
    </row>
    <row r="16638" spans="1:15" x14ac:dyDescent="0.25">
      <c r="A16638">
        <v>16635</v>
      </c>
      <c r="B16638">
        <v>83.17</v>
      </c>
      <c r="C16638">
        <v>-9.11E-3</v>
      </c>
      <c r="D16638">
        <v>1.7537</v>
      </c>
      <c r="E16638" s="7">
        <v>16635</v>
      </c>
      <c r="F16638" s="7">
        <v>83.17</v>
      </c>
      <c r="G16638" s="7">
        <v>-9.2449999999999997E-3</v>
      </c>
      <c r="H16638" s="7">
        <v>7.3000000000000001E-3</v>
      </c>
      <c r="I16638" s="14">
        <v>16635</v>
      </c>
      <c r="J16638" s="14">
        <v>83.17</v>
      </c>
      <c r="K16638" s="14">
        <v>-9.1669999999999998E-3</v>
      </c>
      <c r="L16638" s="14">
        <v>-0.52590000000000003</v>
      </c>
      <c r="M16638" s="14">
        <f t="shared" si="259"/>
        <v>0.12063333333333333</v>
      </c>
      <c r="N16638" s="14">
        <v>-9.1669999999999998E-3</v>
      </c>
      <c r="O16638">
        <v>0.12063333333333333</v>
      </c>
    </row>
    <row r="16639" spans="1:15" x14ac:dyDescent="0.25">
      <c r="A16639">
        <v>16636</v>
      </c>
      <c r="B16639">
        <v>83.174999999999997</v>
      </c>
      <c r="C16639">
        <v>-9.1269999999999997E-3</v>
      </c>
      <c r="D16639">
        <v>1.7361</v>
      </c>
      <c r="E16639" s="7">
        <v>16636</v>
      </c>
      <c r="F16639" s="7">
        <v>83.174999999999997</v>
      </c>
      <c r="G16639" s="7">
        <v>-9.2610000000000001E-3</v>
      </c>
      <c r="H16639" s="7">
        <v>-2.58E-2</v>
      </c>
      <c r="I16639" s="14">
        <v>16636</v>
      </c>
      <c r="J16639" s="14">
        <v>83.174999999999997</v>
      </c>
      <c r="K16639" s="14">
        <v>-9.1800000000000007E-3</v>
      </c>
      <c r="L16639" s="14">
        <v>-0.57489999999999997</v>
      </c>
      <c r="M16639" s="14">
        <f t="shared" si="259"/>
        <v>8.4816666666666693E-2</v>
      </c>
      <c r="N16639" s="14">
        <v>-9.1800000000000007E-3</v>
      </c>
      <c r="O16639">
        <v>8.4816666666666693E-2</v>
      </c>
    </row>
    <row r="16640" spans="1:15" x14ac:dyDescent="0.25">
      <c r="A16640">
        <v>16637</v>
      </c>
      <c r="B16640">
        <v>83.18</v>
      </c>
      <c r="C16640">
        <v>-9.1430000000000001E-3</v>
      </c>
      <c r="D16640">
        <v>1.7202999999999999</v>
      </c>
      <c r="E16640" s="7">
        <v>16637</v>
      </c>
      <c r="F16640" s="7">
        <v>83.18</v>
      </c>
      <c r="G16640" s="7">
        <v>-9.2759999999999995E-3</v>
      </c>
      <c r="H16640" s="7">
        <v>-5.5800000000000002E-2</v>
      </c>
      <c r="I16640" s="14">
        <v>16637</v>
      </c>
      <c r="J16640" s="14">
        <v>83.18</v>
      </c>
      <c r="K16640" s="14">
        <v>-9.1909999999999995E-3</v>
      </c>
      <c r="L16640" s="14">
        <v>-0.61919999999999997</v>
      </c>
      <c r="M16640" s="14">
        <f t="shared" si="259"/>
        <v>5.2416666666666667E-2</v>
      </c>
      <c r="N16640" s="14">
        <v>-9.1909999999999995E-3</v>
      </c>
      <c r="O16640">
        <v>5.2416666666666667E-2</v>
      </c>
    </row>
    <row r="16641" spans="1:15" x14ac:dyDescent="0.25">
      <c r="A16641">
        <v>16638</v>
      </c>
      <c r="B16641">
        <v>83.185000000000002</v>
      </c>
      <c r="C16641">
        <v>-9.1570000000000002E-3</v>
      </c>
      <c r="D16641">
        <v>1.7062999999999999</v>
      </c>
      <c r="E16641" s="7">
        <v>16638</v>
      </c>
      <c r="F16641" s="7">
        <v>83.185000000000002</v>
      </c>
      <c r="G16641" s="7">
        <v>-9.2899999999999996E-3</v>
      </c>
      <c r="H16641" s="7">
        <v>-8.2699999999999996E-2</v>
      </c>
      <c r="I16641" s="14">
        <v>16638</v>
      </c>
      <c r="J16641" s="14">
        <v>83.185000000000002</v>
      </c>
      <c r="K16641" s="14">
        <v>-9.2010000000000008E-3</v>
      </c>
      <c r="L16641" s="14">
        <v>-0.65880000000000005</v>
      </c>
      <c r="M16641" s="14">
        <f t="shared" si="259"/>
        <v>2.3433333333333306E-2</v>
      </c>
      <c r="N16641" s="14">
        <v>-9.2010000000000008E-3</v>
      </c>
      <c r="O16641">
        <v>2.3433333333333306E-2</v>
      </c>
    </row>
    <row r="16642" spans="1:15" x14ac:dyDescent="0.25">
      <c r="A16642">
        <v>16639</v>
      </c>
      <c r="B16642">
        <v>83.19</v>
      </c>
      <c r="C16642">
        <v>-9.1690000000000001E-3</v>
      </c>
      <c r="D16642">
        <v>1.694</v>
      </c>
      <c r="E16642" s="7">
        <v>16639</v>
      </c>
      <c r="F16642" s="7">
        <v>83.19</v>
      </c>
      <c r="G16642" s="7">
        <v>-9.3019999999999995E-3</v>
      </c>
      <c r="H16642" s="7">
        <v>-0.1066</v>
      </c>
      <c r="I16642" s="14">
        <v>16639</v>
      </c>
      <c r="J16642" s="14">
        <v>83.19</v>
      </c>
      <c r="K16642" s="14">
        <v>-9.2090000000000002E-3</v>
      </c>
      <c r="L16642" s="14">
        <v>-0.69389999999999996</v>
      </c>
      <c r="M16642" s="14">
        <f t="shared" si="259"/>
        <v>-2.2666666666666391E-3</v>
      </c>
      <c r="N16642" s="14">
        <v>-9.2090000000000002E-3</v>
      </c>
      <c r="O16642">
        <v>-2.2666666666666391E-3</v>
      </c>
    </row>
    <row r="16643" spans="1:15" x14ac:dyDescent="0.25">
      <c r="A16643">
        <v>16640</v>
      </c>
      <c r="B16643">
        <v>83.194999999999993</v>
      </c>
      <c r="C16643">
        <v>-9.1800000000000007E-3</v>
      </c>
      <c r="D16643">
        <v>1.6834</v>
      </c>
      <c r="E16643" s="7">
        <v>16640</v>
      </c>
      <c r="F16643" s="7">
        <v>83.194999999999993</v>
      </c>
      <c r="G16643" s="7">
        <v>-9.3120000000000008E-3</v>
      </c>
      <c r="H16643" s="7">
        <v>-0.1275</v>
      </c>
      <c r="I16643" s="14">
        <v>16640</v>
      </c>
      <c r="J16643" s="14">
        <v>83.194999999999993</v>
      </c>
      <c r="K16643" s="14">
        <v>-9.2169999999999995E-3</v>
      </c>
      <c r="L16643" s="14">
        <v>-0.72430000000000005</v>
      </c>
      <c r="M16643" s="14">
        <f t="shared" si="259"/>
        <v>-2.4616666666666693E-2</v>
      </c>
      <c r="N16643" s="14">
        <v>-9.2169999999999995E-3</v>
      </c>
      <c r="O16643">
        <v>-2.4616666666666693E-2</v>
      </c>
    </row>
    <row r="16644" spans="1:15" x14ac:dyDescent="0.25">
      <c r="A16644">
        <v>16641</v>
      </c>
      <c r="B16644">
        <v>83.2</v>
      </c>
      <c r="C16644">
        <v>-9.1889999999999993E-3</v>
      </c>
      <c r="D16644">
        <v>1.6745000000000001</v>
      </c>
      <c r="E16644" s="7">
        <v>16641</v>
      </c>
      <c r="F16644" s="7">
        <v>83.2</v>
      </c>
      <c r="G16644" s="7">
        <v>-9.3209999999999994E-3</v>
      </c>
      <c r="H16644" s="7">
        <v>-0.14549999999999999</v>
      </c>
      <c r="I16644" s="14">
        <v>16641</v>
      </c>
      <c r="J16644" s="14">
        <v>83.2</v>
      </c>
      <c r="K16644" s="14">
        <v>-9.2239999999999996E-3</v>
      </c>
      <c r="L16644" s="14">
        <v>-0.75019999999999998</v>
      </c>
      <c r="M16644" s="14">
        <f t="shared" si="259"/>
        <v>-4.3733333333333325E-2</v>
      </c>
      <c r="N16644" s="14">
        <v>-9.2239999999999996E-3</v>
      </c>
      <c r="O16644">
        <v>-4.3733333333333325E-2</v>
      </c>
    </row>
    <row r="16645" spans="1:15" x14ac:dyDescent="0.25">
      <c r="A16645">
        <v>16642</v>
      </c>
      <c r="B16645">
        <v>83.204999999999998</v>
      </c>
      <c r="C16645">
        <v>-9.1970000000000003E-3</v>
      </c>
      <c r="D16645">
        <v>1.667</v>
      </c>
      <c r="E16645" s="7">
        <v>16642</v>
      </c>
      <c r="F16645" s="7">
        <v>83.204999999999998</v>
      </c>
      <c r="G16645" s="7">
        <v>-9.3290000000000005E-3</v>
      </c>
      <c r="H16645" s="7">
        <v>-0.16089999999999999</v>
      </c>
      <c r="I16645" s="14">
        <v>16642</v>
      </c>
      <c r="J16645" s="14">
        <v>83.204999999999998</v>
      </c>
      <c r="K16645" s="14">
        <v>-9.2289999999999994E-3</v>
      </c>
      <c r="L16645" s="14">
        <v>-0.7722</v>
      </c>
      <c r="M16645" s="14">
        <f t="shared" si="259"/>
        <v>-6.0016666666666642E-2</v>
      </c>
      <c r="N16645" s="14">
        <v>-9.2289999999999994E-3</v>
      </c>
      <c r="O16645">
        <v>-6.0016666666666642E-2</v>
      </c>
    </row>
    <row r="16646" spans="1:15" x14ac:dyDescent="0.25">
      <c r="A16646">
        <v>16643</v>
      </c>
      <c r="B16646">
        <v>83.21</v>
      </c>
      <c r="C16646">
        <v>-9.2029999999999994E-3</v>
      </c>
      <c r="D16646">
        <v>1.6609</v>
      </c>
      <c r="E16646" s="7">
        <v>16643</v>
      </c>
      <c r="F16646" s="7">
        <v>83.21</v>
      </c>
      <c r="G16646" s="7">
        <v>-9.3360000000000005E-3</v>
      </c>
      <c r="H16646" s="7">
        <v>-0.1739</v>
      </c>
      <c r="I16646" s="14">
        <v>16643</v>
      </c>
      <c r="J16646" s="14">
        <v>83.21</v>
      </c>
      <c r="K16646" s="14">
        <v>-9.2339999999999992E-3</v>
      </c>
      <c r="L16646" s="14">
        <v>-0.79059999999999997</v>
      </c>
      <c r="M16646" s="14">
        <f t="shared" ref="M16646:O16709" si="260">(D16646*4+H16646*12+L16646*8)/24</f>
        <v>-7.3666666666666658E-2</v>
      </c>
      <c r="N16646" s="14">
        <v>-9.2339999999999992E-3</v>
      </c>
      <c r="O16646">
        <v>-7.3666666666666658E-2</v>
      </c>
    </row>
    <row r="16647" spans="1:15" x14ac:dyDescent="0.25">
      <c r="A16647">
        <v>16644</v>
      </c>
      <c r="B16647">
        <v>83.215000000000003</v>
      </c>
      <c r="C16647">
        <v>-9.2079999999999992E-3</v>
      </c>
      <c r="D16647">
        <v>1.6558999999999999</v>
      </c>
      <c r="E16647" s="7">
        <v>16644</v>
      </c>
      <c r="F16647" s="7">
        <v>83.215000000000003</v>
      </c>
      <c r="G16647" s="7">
        <v>-9.3410000000000003E-3</v>
      </c>
      <c r="H16647" s="7">
        <v>-0.185</v>
      </c>
      <c r="I16647" s="14">
        <v>16644</v>
      </c>
      <c r="J16647" s="14">
        <v>83.215000000000003</v>
      </c>
      <c r="K16647" s="14">
        <v>-9.2379999999999997E-3</v>
      </c>
      <c r="L16647" s="14">
        <v>-0.80620000000000003</v>
      </c>
      <c r="M16647" s="14">
        <f t="shared" si="260"/>
        <v>-8.5250000000000006E-2</v>
      </c>
      <c r="N16647" s="14">
        <v>-9.2379999999999997E-3</v>
      </c>
      <c r="O16647">
        <v>-8.5250000000000006E-2</v>
      </c>
    </row>
    <row r="16648" spans="1:15" x14ac:dyDescent="0.25">
      <c r="A16648">
        <v>16645</v>
      </c>
      <c r="B16648">
        <v>83.22</v>
      </c>
      <c r="C16648">
        <v>-9.2130000000000007E-3</v>
      </c>
      <c r="D16648">
        <v>1.6513</v>
      </c>
      <c r="E16648" s="7">
        <v>16645</v>
      </c>
      <c r="F16648" s="7">
        <v>83.22</v>
      </c>
      <c r="G16648" s="7">
        <v>-9.3460000000000001E-3</v>
      </c>
      <c r="H16648" s="7">
        <v>-0.1953</v>
      </c>
      <c r="I16648" s="14">
        <v>16645</v>
      </c>
      <c r="J16648" s="14">
        <v>83.22</v>
      </c>
      <c r="K16648" s="14">
        <v>-9.2409999999999992E-3</v>
      </c>
      <c r="L16648" s="14">
        <v>-0.82050000000000001</v>
      </c>
      <c r="M16648" s="14">
        <f t="shared" si="260"/>
        <v>-9.5933333333333357E-2</v>
      </c>
      <c r="N16648" s="14">
        <v>-9.2409999999999992E-3</v>
      </c>
      <c r="O16648">
        <v>-9.5933333333333357E-2</v>
      </c>
    </row>
    <row r="16649" spans="1:15" x14ac:dyDescent="0.25">
      <c r="A16649">
        <v>16646</v>
      </c>
      <c r="B16649">
        <v>83.224999999999994</v>
      </c>
      <c r="C16649">
        <v>-9.2180000000000005E-3</v>
      </c>
      <c r="D16649">
        <v>1.6466000000000001</v>
      </c>
      <c r="E16649" s="7">
        <v>16646</v>
      </c>
      <c r="F16649" s="7">
        <v>83.224999999999994</v>
      </c>
      <c r="G16649" s="7">
        <v>-9.3519999999999992E-3</v>
      </c>
      <c r="H16649" s="7">
        <v>-0.20580000000000001</v>
      </c>
      <c r="I16649" s="14">
        <v>16646</v>
      </c>
      <c r="J16649" s="14">
        <v>83.224999999999994</v>
      </c>
      <c r="K16649" s="14">
        <v>-9.2449999999999997E-3</v>
      </c>
      <c r="L16649" s="14">
        <v>-0.83509999999999995</v>
      </c>
      <c r="M16649" s="14">
        <f t="shared" si="260"/>
        <v>-0.10683333333333334</v>
      </c>
      <c r="N16649" s="14">
        <v>-9.2449999999999997E-3</v>
      </c>
      <c r="O16649">
        <v>-0.10683333333333334</v>
      </c>
    </row>
    <row r="16650" spans="1:15" x14ac:dyDescent="0.25">
      <c r="A16650">
        <v>16647</v>
      </c>
      <c r="B16650">
        <v>83.23</v>
      </c>
      <c r="C16650">
        <v>-9.2239999999999996E-3</v>
      </c>
      <c r="D16650">
        <v>1.6411</v>
      </c>
      <c r="E16650" s="7">
        <v>16647</v>
      </c>
      <c r="F16650" s="7">
        <v>83.23</v>
      </c>
      <c r="G16650" s="7">
        <v>-9.3570000000000007E-3</v>
      </c>
      <c r="H16650" s="7">
        <v>-0.21759999999999999</v>
      </c>
      <c r="I16650" s="14">
        <v>16647</v>
      </c>
      <c r="J16650" s="14">
        <v>83.23</v>
      </c>
      <c r="K16650" s="14">
        <v>-9.2490000000000003E-3</v>
      </c>
      <c r="L16650" s="14">
        <v>-0.85170000000000001</v>
      </c>
      <c r="M16650" s="14">
        <f t="shared" si="260"/>
        <v>-0.11918333333333332</v>
      </c>
      <c r="N16650" s="14">
        <v>-9.2490000000000003E-3</v>
      </c>
      <c r="O16650">
        <v>-0.11918333333333332</v>
      </c>
    </row>
    <row r="16651" spans="1:15" x14ac:dyDescent="0.25">
      <c r="A16651">
        <v>16648</v>
      </c>
      <c r="B16651">
        <v>83.234999999999999</v>
      </c>
      <c r="C16651">
        <v>-9.2309999999999996E-3</v>
      </c>
      <c r="D16651">
        <v>1.6341000000000001</v>
      </c>
      <c r="E16651" s="7">
        <v>16648</v>
      </c>
      <c r="F16651" s="7">
        <v>83.234999999999999</v>
      </c>
      <c r="G16651" s="7">
        <v>-9.3650000000000001E-3</v>
      </c>
      <c r="H16651" s="7">
        <v>-0.23200000000000001</v>
      </c>
      <c r="I16651" s="14">
        <v>16648</v>
      </c>
      <c r="J16651" s="14">
        <v>83.234999999999999</v>
      </c>
      <c r="K16651" s="14">
        <v>-9.2540000000000001E-3</v>
      </c>
      <c r="L16651" s="14">
        <v>-0.87239999999999995</v>
      </c>
      <c r="M16651" s="14">
        <f t="shared" si="260"/>
        <v>-0.13444999999999999</v>
      </c>
      <c r="N16651" s="14">
        <v>-9.2540000000000001E-3</v>
      </c>
      <c r="O16651">
        <v>-0.13444999999999999</v>
      </c>
    </row>
    <row r="16652" spans="1:15" x14ac:dyDescent="0.25">
      <c r="A16652">
        <v>16649</v>
      </c>
      <c r="B16652">
        <v>83.24</v>
      </c>
      <c r="C16652">
        <v>-9.2399999999999999E-3</v>
      </c>
      <c r="D16652">
        <v>1.6249</v>
      </c>
      <c r="E16652" s="7">
        <v>16649</v>
      </c>
      <c r="F16652" s="7">
        <v>83.24</v>
      </c>
      <c r="G16652" s="7">
        <v>-9.3740000000000004E-3</v>
      </c>
      <c r="H16652" s="7">
        <v>-0.25040000000000001</v>
      </c>
      <c r="I16652" s="14">
        <v>16649</v>
      </c>
      <c r="J16652" s="14">
        <v>83.24</v>
      </c>
      <c r="K16652" s="14">
        <v>-9.2610000000000001E-3</v>
      </c>
      <c r="L16652" s="14">
        <v>-0.89900000000000002</v>
      </c>
      <c r="M16652" s="14">
        <f t="shared" si="260"/>
        <v>-0.15405000000000002</v>
      </c>
      <c r="N16652" s="14">
        <v>-9.2610000000000001E-3</v>
      </c>
      <c r="O16652">
        <v>-0.15405000000000002</v>
      </c>
    </row>
    <row r="16653" spans="1:15" x14ac:dyDescent="0.25">
      <c r="A16653">
        <v>16650</v>
      </c>
      <c r="B16653">
        <v>83.245000000000005</v>
      </c>
      <c r="C16653">
        <v>-9.2519999999999998E-3</v>
      </c>
      <c r="D16653">
        <v>1.6127</v>
      </c>
      <c r="E16653" s="7">
        <v>16650</v>
      </c>
      <c r="F16653" s="7">
        <v>83.245000000000005</v>
      </c>
      <c r="G16653" s="7">
        <v>-9.3860000000000002E-3</v>
      </c>
      <c r="H16653" s="7">
        <v>-0.27379999999999999</v>
      </c>
      <c r="I16653" s="14">
        <v>16650</v>
      </c>
      <c r="J16653" s="14">
        <v>83.245000000000005</v>
      </c>
      <c r="K16653" s="14">
        <v>-9.2700000000000005E-3</v>
      </c>
      <c r="L16653" s="14">
        <v>-0.93340000000000001</v>
      </c>
      <c r="M16653" s="14">
        <f t="shared" si="260"/>
        <v>-0.17924999999999999</v>
      </c>
      <c r="N16653" s="14">
        <v>-9.2700000000000005E-3</v>
      </c>
      <c r="O16653">
        <v>-0.17924999999999999</v>
      </c>
    </row>
    <row r="16654" spans="1:15" x14ac:dyDescent="0.25">
      <c r="A16654">
        <v>16651</v>
      </c>
      <c r="B16654">
        <v>83.25</v>
      </c>
      <c r="C16654">
        <v>-9.2680000000000002E-3</v>
      </c>
      <c r="D16654">
        <v>1.5972</v>
      </c>
      <c r="E16654" s="7">
        <v>16651</v>
      </c>
      <c r="F16654" s="7">
        <v>83.25</v>
      </c>
      <c r="G16654" s="7">
        <v>-9.4000000000000004E-3</v>
      </c>
      <c r="H16654" s="7">
        <v>-0.30320000000000003</v>
      </c>
      <c r="I16654" s="14">
        <v>16651</v>
      </c>
      <c r="J16654" s="14">
        <v>83.25</v>
      </c>
      <c r="K16654" s="14">
        <v>-9.2809999999999993E-3</v>
      </c>
      <c r="L16654" s="14">
        <v>-0.97670000000000001</v>
      </c>
      <c r="M16654" s="14">
        <f t="shared" si="260"/>
        <v>-0.21096666666666666</v>
      </c>
      <c r="N16654" s="14">
        <v>-9.2809999999999993E-3</v>
      </c>
      <c r="O16654">
        <v>-0.21096666666666666</v>
      </c>
    </row>
    <row r="16655" spans="1:15" x14ac:dyDescent="0.25">
      <c r="A16655">
        <v>16652</v>
      </c>
      <c r="B16655">
        <v>83.254999999999995</v>
      </c>
      <c r="C16655">
        <v>-9.2870000000000001E-3</v>
      </c>
      <c r="D16655">
        <v>1.5779000000000001</v>
      </c>
      <c r="E16655" s="7">
        <v>16652</v>
      </c>
      <c r="F16655" s="7">
        <v>83.254999999999995</v>
      </c>
      <c r="G16655" s="7">
        <v>-9.4190000000000003E-3</v>
      </c>
      <c r="H16655" s="7">
        <v>-0.3392</v>
      </c>
      <c r="I16655" s="14">
        <v>16652</v>
      </c>
      <c r="J16655" s="14">
        <v>83.254999999999995</v>
      </c>
      <c r="K16655" s="14">
        <v>-9.2940000000000002E-3</v>
      </c>
      <c r="L16655" s="14">
        <v>-1.0302</v>
      </c>
      <c r="M16655" s="14">
        <f t="shared" si="260"/>
        <v>-0.25001666666666666</v>
      </c>
      <c r="N16655" s="14">
        <v>-9.2940000000000002E-3</v>
      </c>
      <c r="O16655">
        <v>-0.25001666666666666</v>
      </c>
    </row>
    <row r="16656" spans="1:15" x14ac:dyDescent="0.25">
      <c r="A16656">
        <v>16653</v>
      </c>
      <c r="B16656">
        <v>83.26</v>
      </c>
      <c r="C16656">
        <v>-9.3100000000000006E-3</v>
      </c>
      <c r="D16656">
        <v>1.5545</v>
      </c>
      <c r="E16656" s="7">
        <v>16653</v>
      </c>
      <c r="F16656" s="7">
        <v>83.26</v>
      </c>
      <c r="G16656" s="7">
        <v>-9.4400000000000005E-3</v>
      </c>
      <c r="H16656" s="7">
        <v>-0.38229999999999997</v>
      </c>
      <c r="I16656" s="14">
        <v>16653</v>
      </c>
      <c r="J16656" s="14">
        <v>83.26</v>
      </c>
      <c r="K16656" s="14">
        <v>-9.3100000000000006E-3</v>
      </c>
      <c r="L16656" s="14">
        <v>-1.0946</v>
      </c>
      <c r="M16656" s="14">
        <f t="shared" si="260"/>
        <v>-0.29693333333333333</v>
      </c>
      <c r="N16656" s="14">
        <v>-9.3100000000000006E-3</v>
      </c>
      <c r="O16656">
        <v>-0.29693333333333333</v>
      </c>
    </row>
    <row r="16657" spans="1:15" x14ac:dyDescent="0.25">
      <c r="A16657">
        <v>16654</v>
      </c>
      <c r="B16657">
        <v>83.265000000000001</v>
      </c>
      <c r="C16657">
        <v>-9.3369999999999998E-3</v>
      </c>
      <c r="D16657">
        <v>1.5268999999999999</v>
      </c>
      <c r="E16657" s="7">
        <v>16654</v>
      </c>
      <c r="F16657" s="7">
        <v>83.265000000000001</v>
      </c>
      <c r="G16657" s="7">
        <v>-9.4660000000000005E-3</v>
      </c>
      <c r="H16657" s="7">
        <v>-0.43290000000000001</v>
      </c>
      <c r="I16657" s="14">
        <v>16654</v>
      </c>
      <c r="J16657" s="14">
        <v>83.265000000000001</v>
      </c>
      <c r="K16657" s="14">
        <v>-9.3290000000000005E-3</v>
      </c>
      <c r="L16657" s="14">
        <v>-1.1700999999999999</v>
      </c>
      <c r="M16657" s="14">
        <f t="shared" si="260"/>
        <v>-0.35200000000000004</v>
      </c>
      <c r="N16657" s="14">
        <v>-9.3290000000000005E-3</v>
      </c>
      <c r="O16657">
        <v>-0.35200000000000004</v>
      </c>
    </row>
    <row r="16658" spans="1:15" x14ac:dyDescent="0.25">
      <c r="A16658">
        <v>16655</v>
      </c>
      <c r="B16658">
        <v>83.27</v>
      </c>
      <c r="C16658">
        <v>-9.3690000000000006E-3</v>
      </c>
      <c r="D16658">
        <v>1.4952000000000001</v>
      </c>
      <c r="E16658" s="7">
        <v>16655</v>
      </c>
      <c r="F16658" s="7">
        <v>83.27</v>
      </c>
      <c r="G16658" s="7">
        <v>-9.495E-3</v>
      </c>
      <c r="H16658" s="7">
        <v>-0.49080000000000001</v>
      </c>
      <c r="I16658" s="14">
        <v>16655</v>
      </c>
      <c r="J16658" s="14">
        <v>83.27</v>
      </c>
      <c r="K16658" s="14">
        <v>-9.3509999999999999E-3</v>
      </c>
      <c r="L16658" s="14">
        <v>-1.2567999999999999</v>
      </c>
      <c r="M16658" s="14">
        <f t="shared" si="260"/>
        <v>-0.4151333333333333</v>
      </c>
      <c r="N16658" s="14">
        <v>-9.3509999999999999E-3</v>
      </c>
      <c r="O16658">
        <v>-0.4151333333333333</v>
      </c>
    </row>
    <row r="16659" spans="1:15" x14ac:dyDescent="0.25">
      <c r="A16659">
        <v>16656</v>
      </c>
      <c r="B16659">
        <v>83.275000000000006</v>
      </c>
      <c r="C16659">
        <v>-9.4039999999999992E-3</v>
      </c>
      <c r="D16659">
        <v>1.4595</v>
      </c>
      <c r="E16659" s="7">
        <v>16656</v>
      </c>
      <c r="F16659" s="7">
        <v>83.275000000000006</v>
      </c>
      <c r="G16659" s="7">
        <v>-9.5270000000000007E-3</v>
      </c>
      <c r="H16659" s="7">
        <v>-0.55569999999999997</v>
      </c>
      <c r="I16659" s="14">
        <v>16656</v>
      </c>
      <c r="J16659" s="14">
        <v>83.275000000000006</v>
      </c>
      <c r="K16659" s="14">
        <v>-9.3760000000000007E-3</v>
      </c>
      <c r="L16659" s="14">
        <v>-1.3542000000000001</v>
      </c>
      <c r="M16659" s="14">
        <f t="shared" si="260"/>
        <v>-0.48600000000000004</v>
      </c>
      <c r="N16659" s="14">
        <v>-9.3760000000000007E-3</v>
      </c>
      <c r="O16659">
        <v>-0.48600000000000004</v>
      </c>
    </row>
    <row r="16660" spans="1:15" x14ac:dyDescent="0.25">
      <c r="A16660">
        <v>16657</v>
      </c>
      <c r="B16660">
        <v>83.28</v>
      </c>
      <c r="C16660">
        <v>-9.443E-3</v>
      </c>
      <c r="D16660">
        <v>1.4200999999999999</v>
      </c>
      <c r="E16660" s="7">
        <v>16657</v>
      </c>
      <c r="F16660" s="7">
        <v>83.28</v>
      </c>
      <c r="G16660" s="7">
        <v>-9.5630000000000003E-3</v>
      </c>
      <c r="H16660" s="7">
        <v>-0.62719999999999998</v>
      </c>
      <c r="I16660" s="14">
        <v>16657</v>
      </c>
      <c r="J16660" s="14">
        <v>83.28</v>
      </c>
      <c r="K16660" s="14">
        <v>-9.4029999999999999E-3</v>
      </c>
      <c r="L16660" s="14">
        <v>-1.4614</v>
      </c>
      <c r="M16660" s="14">
        <f t="shared" si="260"/>
        <v>-0.56405000000000005</v>
      </c>
      <c r="N16660" s="14">
        <v>-9.4029999999999999E-3</v>
      </c>
      <c r="O16660">
        <v>-0.56405000000000005</v>
      </c>
    </row>
    <row r="16661" spans="1:15" x14ac:dyDescent="0.25">
      <c r="A16661">
        <v>16658</v>
      </c>
      <c r="B16661">
        <v>83.284999999999997</v>
      </c>
      <c r="C16661">
        <v>-9.4850000000000004E-3</v>
      </c>
      <c r="D16661">
        <v>1.3774</v>
      </c>
      <c r="E16661" s="7">
        <v>16658</v>
      </c>
      <c r="F16661" s="7">
        <v>83.284999999999997</v>
      </c>
      <c r="G16661" s="7">
        <v>-9.6019999999999994E-3</v>
      </c>
      <c r="H16661" s="7">
        <v>-0.7046</v>
      </c>
      <c r="I16661" s="14">
        <v>16658</v>
      </c>
      <c r="J16661" s="14">
        <v>83.284999999999997</v>
      </c>
      <c r="K16661" s="14">
        <v>-9.4319999999999994E-3</v>
      </c>
      <c r="L16661" s="14">
        <v>-1.5775999999999999</v>
      </c>
      <c r="M16661" s="14">
        <f t="shared" si="260"/>
        <v>-0.64859999999999995</v>
      </c>
      <c r="N16661" s="14">
        <v>-9.4319999999999994E-3</v>
      </c>
      <c r="O16661">
        <v>-0.64859999999999995</v>
      </c>
    </row>
    <row r="16662" spans="1:15" x14ac:dyDescent="0.25">
      <c r="A16662">
        <v>16659</v>
      </c>
      <c r="B16662">
        <v>83.29</v>
      </c>
      <c r="C16662">
        <v>-9.5300000000000003E-3</v>
      </c>
      <c r="D16662">
        <v>1.3317000000000001</v>
      </c>
      <c r="E16662" s="7">
        <v>16659</v>
      </c>
      <c r="F16662" s="7">
        <v>83.29</v>
      </c>
      <c r="G16662" s="7">
        <v>-9.6439999999999998E-3</v>
      </c>
      <c r="H16662" s="7">
        <v>-0.78720000000000001</v>
      </c>
      <c r="I16662" s="14">
        <v>16659</v>
      </c>
      <c r="J16662" s="14">
        <v>83.29</v>
      </c>
      <c r="K16662" s="14">
        <v>-9.4629999999999992E-3</v>
      </c>
      <c r="L16662" s="14">
        <v>-1.7017</v>
      </c>
      <c r="M16662" s="14">
        <f t="shared" si="260"/>
        <v>-0.73888333333333334</v>
      </c>
      <c r="N16662" s="14">
        <v>-9.4629999999999992E-3</v>
      </c>
      <c r="O16662">
        <v>-0.73888333333333334</v>
      </c>
    </row>
    <row r="16663" spans="1:15" x14ac:dyDescent="0.25">
      <c r="A16663">
        <v>16660</v>
      </c>
      <c r="B16663">
        <v>83.295000000000002</v>
      </c>
      <c r="C16663">
        <v>-9.5770000000000004E-3</v>
      </c>
      <c r="D16663">
        <v>1.2836000000000001</v>
      </c>
      <c r="E16663" s="7">
        <v>16660</v>
      </c>
      <c r="F16663" s="7">
        <v>83.295000000000002</v>
      </c>
      <c r="G16663" s="7">
        <v>-9.6869999999999994E-3</v>
      </c>
      <c r="H16663" s="7">
        <v>-0.87419999999999998</v>
      </c>
      <c r="I16663" s="14">
        <v>16660</v>
      </c>
      <c r="J16663" s="14">
        <v>83.295000000000002</v>
      </c>
      <c r="K16663" s="14">
        <v>-9.4959999999999992E-3</v>
      </c>
      <c r="L16663" s="14">
        <v>-1.8324</v>
      </c>
      <c r="M16663" s="14">
        <f t="shared" si="260"/>
        <v>-0.83396666666666663</v>
      </c>
      <c r="N16663" s="14">
        <v>-9.4959999999999992E-3</v>
      </c>
      <c r="O16663">
        <v>-0.83396666666666663</v>
      </c>
    </row>
    <row r="16664" spans="1:15" x14ac:dyDescent="0.25">
      <c r="A16664">
        <v>16661</v>
      </c>
      <c r="B16664">
        <v>83.3</v>
      </c>
      <c r="C16664">
        <v>-9.6259999999999991E-3</v>
      </c>
      <c r="D16664">
        <v>1.2336</v>
      </c>
      <c r="E16664" s="7">
        <v>16661</v>
      </c>
      <c r="F16664" s="7">
        <v>83.3</v>
      </c>
      <c r="G16664" s="7">
        <v>-9.7330000000000003E-3</v>
      </c>
      <c r="H16664" s="7">
        <v>-0.96460000000000001</v>
      </c>
      <c r="I16664" s="14">
        <v>16661</v>
      </c>
      <c r="J16664" s="14">
        <v>83.3</v>
      </c>
      <c r="K16664" s="14">
        <v>-9.5300000000000003E-3</v>
      </c>
      <c r="L16664" s="14">
        <v>-1.968</v>
      </c>
      <c r="M16664" s="14">
        <f t="shared" si="260"/>
        <v>-0.93269999999999997</v>
      </c>
      <c r="N16664" s="14">
        <v>-9.5300000000000003E-3</v>
      </c>
      <c r="O16664">
        <v>-0.93269999999999997</v>
      </c>
    </row>
    <row r="16665" spans="1:15" x14ac:dyDescent="0.25">
      <c r="A16665">
        <v>16662</v>
      </c>
      <c r="B16665">
        <v>83.305000000000007</v>
      </c>
      <c r="C16665">
        <v>-9.6769999999999998E-3</v>
      </c>
      <c r="D16665">
        <v>1.1821999999999999</v>
      </c>
      <c r="E16665" s="7">
        <v>16662</v>
      </c>
      <c r="F16665" s="7">
        <v>83.305000000000007</v>
      </c>
      <c r="G16665" s="7">
        <v>-9.7789999999999995E-3</v>
      </c>
      <c r="H16665" s="7">
        <v>-1.0576000000000001</v>
      </c>
      <c r="I16665" s="14">
        <v>16662</v>
      </c>
      <c r="J16665" s="14">
        <v>83.305000000000007</v>
      </c>
      <c r="K16665" s="14">
        <v>-9.5650000000000006E-3</v>
      </c>
      <c r="L16665" s="14">
        <v>-2.1076999999999999</v>
      </c>
      <c r="M16665" s="14">
        <f t="shared" si="260"/>
        <v>-1.0343333333333333</v>
      </c>
      <c r="N16665" s="14">
        <v>-9.5650000000000006E-3</v>
      </c>
      <c r="O16665">
        <v>-1.0343333333333333</v>
      </c>
    </row>
    <row r="16666" spans="1:15" x14ac:dyDescent="0.25">
      <c r="A16666">
        <v>16663</v>
      </c>
      <c r="B16666">
        <v>83.31</v>
      </c>
      <c r="C16666">
        <v>-9.7289999999999998E-3</v>
      </c>
      <c r="D16666">
        <v>1.1296999999999999</v>
      </c>
      <c r="E16666" s="7">
        <v>16663</v>
      </c>
      <c r="F16666" s="7">
        <v>83.31</v>
      </c>
      <c r="G16666" s="7">
        <v>-9.8270000000000007E-3</v>
      </c>
      <c r="H16666" s="7">
        <v>-1.1524000000000001</v>
      </c>
      <c r="I16666" s="14">
        <v>16663</v>
      </c>
      <c r="J16666" s="14">
        <v>83.31</v>
      </c>
      <c r="K16666" s="14">
        <v>-9.6010000000000002E-3</v>
      </c>
      <c r="L16666" s="14">
        <v>-2.25</v>
      </c>
      <c r="M16666" s="14">
        <f t="shared" si="260"/>
        <v>-1.1379166666666667</v>
      </c>
      <c r="N16666" s="14">
        <v>-9.6010000000000002E-3</v>
      </c>
      <c r="O16666">
        <v>-1.1379166666666667</v>
      </c>
    </row>
    <row r="16667" spans="1:15" x14ac:dyDescent="0.25">
      <c r="A16667">
        <v>16664</v>
      </c>
      <c r="B16667">
        <v>83.314999999999998</v>
      </c>
      <c r="C16667">
        <v>-9.7809999999999998E-3</v>
      </c>
      <c r="D16667">
        <v>1.0768</v>
      </c>
      <c r="E16667" s="7">
        <v>16664</v>
      </c>
      <c r="F16667" s="7">
        <v>83.314999999999998</v>
      </c>
      <c r="G16667" s="7">
        <v>-9.8750000000000001E-3</v>
      </c>
      <c r="H16667" s="7">
        <v>-1.2482</v>
      </c>
      <c r="I16667" s="14">
        <v>16664</v>
      </c>
      <c r="J16667" s="14">
        <v>83.314999999999998</v>
      </c>
      <c r="K16667" s="14">
        <v>-9.6369999999999997E-3</v>
      </c>
      <c r="L16667" s="14">
        <v>-2.3936999999999999</v>
      </c>
      <c r="M16667" s="14">
        <f t="shared" si="260"/>
        <v>-1.2425333333333333</v>
      </c>
      <c r="N16667" s="14">
        <v>-9.6369999999999997E-3</v>
      </c>
      <c r="O16667">
        <v>-1.2425333333333333</v>
      </c>
    </row>
    <row r="16668" spans="1:15" x14ac:dyDescent="0.25">
      <c r="A16668">
        <v>16665</v>
      </c>
      <c r="B16668">
        <v>83.32</v>
      </c>
      <c r="C16668">
        <v>-9.8329999999999997E-3</v>
      </c>
      <c r="D16668">
        <v>1.0237000000000001</v>
      </c>
      <c r="E16668" s="7">
        <v>16665</v>
      </c>
      <c r="F16668" s="7">
        <v>83.32</v>
      </c>
      <c r="G16668" s="7">
        <v>-9.9240000000000005E-3</v>
      </c>
      <c r="H16668" s="7">
        <v>-1.3443000000000001</v>
      </c>
      <c r="I16668" s="14">
        <v>16665</v>
      </c>
      <c r="J16668" s="14">
        <v>83.32</v>
      </c>
      <c r="K16668" s="14">
        <v>-9.6729999999999993E-3</v>
      </c>
      <c r="L16668" s="14">
        <v>-2.5379</v>
      </c>
      <c r="M16668" s="14">
        <f t="shared" si="260"/>
        <v>-1.3475000000000001</v>
      </c>
      <c r="N16668" s="14">
        <v>-9.6729999999999993E-3</v>
      </c>
      <c r="O16668">
        <v>-1.3475000000000001</v>
      </c>
    </row>
    <row r="16669" spans="1:15" x14ac:dyDescent="0.25">
      <c r="A16669">
        <v>16666</v>
      </c>
      <c r="B16669">
        <v>83.325000000000003</v>
      </c>
      <c r="C16669">
        <v>-9.8849999999999997E-3</v>
      </c>
      <c r="D16669">
        <v>0.97070000000000001</v>
      </c>
      <c r="E16669" s="7">
        <v>16666</v>
      </c>
      <c r="F16669" s="7">
        <v>83.325000000000003</v>
      </c>
      <c r="G16669" s="7">
        <v>-9.972E-3</v>
      </c>
      <c r="H16669" s="7">
        <v>-1.4401999999999999</v>
      </c>
      <c r="I16669" s="14">
        <v>16666</v>
      </c>
      <c r="J16669" s="14">
        <v>83.325000000000003</v>
      </c>
      <c r="K16669" s="14">
        <v>-9.7099999999999999E-3</v>
      </c>
      <c r="L16669" s="14">
        <v>-2.6817000000000002</v>
      </c>
      <c r="M16669" s="14">
        <f t="shared" si="260"/>
        <v>-1.4522166666666667</v>
      </c>
      <c r="N16669" s="14">
        <v>-9.7099999999999999E-3</v>
      </c>
      <c r="O16669">
        <v>-1.4522166666666667</v>
      </c>
    </row>
    <row r="16670" spans="1:15" x14ac:dyDescent="0.25">
      <c r="A16670">
        <v>16667</v>
      </c>
      <c r="B16670">
        <v>83.33</v>
      </c>
      <c r="C16670">
        <v>-9.9369999999999997E-3</v>
      </c>
      <c r="D16670">
        <v>0.91830000000000001</v>
      </c>
      <c r="E16670" s="7">
        <v>16667</v>
      </c>
      <c r="F16670" s="7">
        <v>83.33</v>
      </c>
      <c r="G16670" s="7">
        <v>-1.0019E-2</v>
      </c>
      <c r="H16670" s="7">
        <v>-1.5353000000000001</v>
      </c>
      <c r="I16670" s="14">
        <v>16667</v>
      </c>
      <c r="J16670" s="14">
        <v>83.33</v>
      </c>
      <c r="K16670" s="14">
        <v>-9.7450000000000002E-3</v>
      </c>
      <c r="L16670" s="14">
        <v>-2.8241000000000001</v>
      </c>
      <c r="M16670" s="14">
        <f t="shared" si="260"/>
        <v>-1.5559666666666667</v>
      </c>
      <c r="N16670" s="14">
        <v>-9.7450000000000002E-3</v>
      </c>
      <c r="O16670">
        <v>-1.5559666666666667</v>
      </c>
    </row>
    <row r="16671" spans="1:15" x14ac:dyDescent="0.25">
      <c r="A16671">
        <v>16668</v>
      </c>
      <c r="B16671">
        <v>83.334999999999994</v>
      </c>
      <c r="C16671">
        <v>-9.9880000000000004E-3</v>
      </c>
      <c r="D16671">
        <v>0.86670000000000003</v>
      </c>
      <c r="E16671" s="7">
        <v>16668</v>
      </c>
      <c r="F16671" s="7">
        <v>83.334999999999994</v>
      </c>
      <c r="G16671" s="7">
        <v>-1.0066E-2</v>
      </c>
      <c r="H16671" s="7">
        <v>-1.6289</v>
      </c>
      <c r="I16671" s="14">
        <v>16668</v>
      </c>
      <c r="J16671" s="14">
        <v>83.334999999999994</v>
      </c>
      <c r="K16671" s="14">
        <v>-9.7809999999999998E-3</v>
      </c>
      <c r="L16671" s="14">
        <v>-2.9645000000000001</v>
      </c>
      <c r="M16671" s="14">
        <f t="shared" si="260"/>
        <v>-1.658166666666667</v>
      </c>
      <c r="N16671" s="14">
        <v>-9.7809999999999998E-3</v>
      </c>
      <c r="O16671">
        <v>-1.658166666666667</v>
      </c>
    </row>
    <row r="16672" spans="1:15" x14ac:dyDescent="0.25">
      <c r="A16672">
        <v>16669</v>
      </c>
      <c r="B16672">
        <v>83.34</v>
      </c>
      <c r="C16672">
        <v>-1.0038E-2</v>
      </c>
      <c r="D16672">
        <v>0.81599999999999995</v>
      </c>
      <c r="E16672" s="7">
        <v>16669</v>
      </c>
      <c r="F16672" s="7">
        <v>83.34</v>
      </c>
      <c r="G16672" s="7">
        <v>-1.0113E-2</v>
      </c>
      <c r="H16672" s="7">
        <v>-1.7209000000000001</v>
      </c>
      <c r="I16672" s="14">
        <v>16669</v>
      </c>
      <c r="J16672" s="14">
        <v>83.34</v>
      </c>
      <c r="K16672" s="14">
        <v>-9.8150000000000008E-3</v>
      </c>
      <c r="L16672" s="14">
        <v>-3.1023000000000001</v>
      </c>
      <c r="M16672" s="14">
        <f t="shared" si="260"/>
        <v>-1.7585500000000003</v>
      </c>
      <c r="N16672" s="14">
        <v>-9.8150000000000008E-3</v>
      </c>
      <c r="O16672">
        <v>-1.7585500000000003</v>
      </c>
    </row>
    <row r="16673" spans="1:15" x14ac:dyDescent="0.25">
      <c r="A16673">
        <v>16670</v>
      </c>
      <c r="B16673">
        <v>83.344999999999999</v>
      </c>
      <c r="C16673">
        <v>-1.0087E-2</v>
      </c>
      <c r="D16673">
        <v>0.76619999999999999</v>
      </c>
      <c r="E16673" s="7">
        <v>16670</v>
      </c>
      <c r="F16673" s="7">
        <v>83.344999999999999</v>
      </c>
      <c r="G16673" s="7">
        <v>-1.0158E-2</v>
      </c>
      <c r="H16673" s="7">
        <v>-1.8112999999999999</v>
      </c>
      <c r="I16673" s="14">
        <v>16670</v>
      </c>
      <c r="J16673" s="14">
        <v>83.344999999999999</v>
      </c>
      <c r="K16673" s="14">
        <v>-9.8490000000000001E-3</v>
      </c>
      <c r="L16673" s="14">
        <v>-3.2376</v>
      </c>
      <c r="M16673" s="14">
        <f t="shared" si="260"/>
        <v>-1.8571500000000001</v>
      </c>
      <c r="N16673" s="14">
        <v>-9.8490000000000001E-3</v>
      </c>
      <c r="O16673">
        <v>-1.8571500000000001</v>
      </c>
    </row>
    <row r="16674" spans="1:15" x14ac:dyDescent="0.25">
      <c r="A16674">
        <v>16671</v>
      </c>
      <c r="B16674">
        <v>83.35</v>
      </c>
      <c r="C16674">
        <v>-1.0135E-2</v>
      </c>
      <c r="D16674">
        <v>0.71730000000000005</v>
      </c>
      <c r="E16674" s="7">
        <v>16671</v>
      </c>
      <c r="F16674" s="7">
        <v>83.35</v>
      </c>
      <c r="G16674" s="7">
        <v>-1.0203E-2</v>
      </c>
      <c r="H16674" s="7">
        <v>-1.9003000000000001</v>
      </c>
      <c r="I16674" s="14">
        <v>16671</v>
      </c>
      <c r="J16674" s="14">
        <v>83.35</v>
      </c>
      <c r="K16674" s="14">
        <v>-9.8829999999999994E-3</v>
      </c>
      <c r="L16674" s="14">
        <v>-3.3708</v>
      </c>
      <c r="M16674" s="14">
        <f t="shared" si="260"/>
        <v>-1.9542000000000002</v>
      </c>
      <c r="N16674" s="14">
        <v>-9.8829999999999994E-3</v>
      </c>
      <c r="O16674">
        <v>-1.9542000000000002</v>
      </c>
    </row>
    <row r="16675" spans="1:15" x14ac:dyDescent="0.25">
      <c r="A16675">
        <v>16672</v>
      </c>
      <c r="B16675">
        <v>83.355000000000004</v>
      </c>
      <c r="C16675">
        <v>-1.0182E-2</v>
      </c>
      <c r="D16675">
        <v>0.66900000000000004</v>
      </c>
      <c r="E16675" s="7">
        <v>16672</v>
      </c>
      <c r="F16675" s="7">
        <v>83.355000000000004</v>
      </c>
      <c r="G16675" s="7">
        <v>-1.0246999999999999E-2</v>
      </c>
      <c r="H16675" s="7">
        <v>-1.988</v>
      </c>
      <c r="I16675" s="14">
        <v>16672</v>
      </c>
      <c r="J16675" s="14">
        <v>83.355000000000004</v>
      </c>
      <c r="K16675" s="14">
        <v>-9.9159999999999995E-3</v>
      </c>
      <c r="L16675" s="14">
        <v>-3.5019999999999998</v>
      </c>
      <c r="M16675" s="14">
        <f t="shared" si="260"/>
        <v>-2.0498333333333334</v>
      </c>
      <c r="N16675" s="14">
        <v>-9.9159999999999995E-3</v>
      </c>
      <c r="O16675">
        <v>-2.0498333333333334</v>
      </c>
    </row>
    <row r="16676" spans="1:15" x14ac:dyDescent="0.25">
      <c r="A16676">
        <v>16673</v>
      </c>
      <c r="B16676">
        <v>83.36</v>
      </c>
      <c r="C16676">
        <v>-1.0229E-2</v>
      </c>
      <c r="D16676">
        <v>0.62129999999999996</v>
      </c>
      <c r="E16676" s="7">
        <v>16673</v>
      </c>
      <c r="F16676" s="7">
        <v>83.36</v>
      </c>
      <c r="G16676" s="7">
        <v>-1.0290000000000001E-2</v>
      </c>
      <c r="H16676" s="7">
        <v>-2.0746000000000002</v>
      </c>
      <c r="I16676" s="14">
        <v>16673</v>
      </c>
      <c r="J16676" s="14">
        <v>83.36</v>
      </c>
      <c r="K16676" s="14">
        <v>-9.9489999999999995E-3</v>
      </c>
      <c r="L16676" s="14">
        <v>-3.6316999999999999</v>
      </c>
      <c r="M16676" s="14">
        <f t="shared" si="260"/>
        <v>-2.1443166666666666</v>
      </c>
      <c r="N16676" s="14">
        <v>-9.9489999999999995E-3</v>
      </c>
      <c r="O16676">
        <v>-2.1443166666666666</v>
      </c>
    </row>
    <row r="16677" spans="1:15" x14ac:dyDescent="0.25">
      <c r="A16677">
        <v>16674</v>
      </c>
      <c r="B16677">
        <v>83.364999999999995</v>
      </c>
      <c r="C16677">
        <v>-1.0274999999999999E-2</v>
      </c>
      <c r="D16677">
        <v>0.57420000000000004</v>
      </c>
      <c r="E16677" s="7">
        <v>16674</v>
      </c>
      <c r="F16677" s="7">
        <v>83.364999999999995</v>
      </c>
      <c r="G16677" s="7">
        <v>-1.0333E-2</v>
      </c>
      <c r="H16677" s="7">
        <v>-2.1602999999999999</v>
      </c>
      <c r="I16677" s="14">
        <v>16674</v>
      </c>
      <c r="J16677" s="14">
        <v>83.364999999999995</v>
      </c>
      <c r="K16677" s="14">
        <v>-9.9810000000000003E-3</v>
      </c>
      <c r="L16677" s="14">
        <v>-3.7599</v>
      </c>
      <c r="M16677" s="14">
        <f t="shared" si="260"/>
        <v>-2.2377500000000001</v>
      </c>
      <c r="N16677" s="14">
        <v>-9.9810000000000003E-3</v>
      </c>
      <c r="O16677">
        <v>-2.2377500000000001</v>
      </c>
    </row>
    <row r="16678" spans="1:15" x14ac:dyDescent="0.25">
      <c r="A16678">
        <v>16675</v>
      </c>
      <c r="B16678">
        <v>83.37</v>
      </c>
      <c r="C16678">
        <v>-1.0321E-2</v>
      </c>
      <c r="D16678">
        <v>0.52759999999999996</v>
      </c>
      <c r="E16678" s="7">
        <v>16675</v>
      </c>
      <c r="F16678" s="7">
        <v>83.37</v>
      </c>
      <c r="G16678" s="7">
        <v>-1.0376E-2</v>
      </c>
      <c r="H16678" s="7">
        <v>-2.2450000000000001</v>
      </c>
      <c r="I16678" s="14">
        <v>16675</v>
      </c>
      <c r="J16678" s="14">
        <v>83.37</v>
      </c>
      <c r="K16678" s="14">
        <v>-1.0012999999999999E-2</v>
      </c>
      <c r="L16678" s="14">
        <v>-3.8866999999999998</v>
      </c>
      <c r="M16678" s="14">
        <f t="shared" si="260"/>
        <v>-2.3301333333333334</v>
      </c>
      <c r="N16678" s="14">
        <v>-1.0012999999999999E-2</v>
      </c>
      <c r="O16678">
        <v>-2.3301333333333334</v>
      </c>
    </row>
    <row r="16679" spans="1:15" x14ac:dyDescent="0.25">
      <c r="A16679">
        <v>16676</v>
      </c>
      <c r="B16679">
        <v>83.375</v>
      </c>
      <c r="C16679">
        <v>-1.0366999999999999E-2</v>
      </c>
      <c r="D16679">
        <v>0.48139999999999999</v>
      </c>
      <c r="E16679" s="7">
        <v>16676</v>
      </c>
      <c r="F16679" s="7">
        <v>83.375</v>
      </c>
      <c r="G16679" s="7">
        <v>-1.0418E-2</v>
      </c>
      <c r="H16679" s="7">
        <v>-2.3289</v>
      </c>
      <c r="I16679" s="14">
        <v>16676</v>
      </c>
      <c r="J16679" s="14">
        <v>83.375</v>
      </c>
      <c r="K16679" s="14">
        <v>-1.0044000000000001E-2</v>
      </c>
      <c r="L16679" s="14">
        <v>-4.0122</v>
      </c>
      <c r="M16679" s="14">
        <f t="shared" si="260"/>
        <v>-2.4216166666666665</v>
      </c>
      <c r="N16679" s="14">
        <v>-1.0044000000000001E-2</v>
      </c>
      <c r="O16679">
        <v>-2.4216166666666665</v>
      </c>
    </row>
    <row r="16680" spans="1:15" x14ac:dyDescent="0.25">
      <c r="A16680">
        <v>16677</v>
      </c>
      <c r="B16680">
        <v>83.38</v>
      </c>
      <c r="C16680">
        <v>-1.0411E-2</v>
      </c>
      <c r="D16680">
        <v>0.436</v>
      </c>
      <c r="E16680" s="7">
        <v>16677</v>
      </c>
      <c r="F16680" s="7">
        <v>83.38</v>
      </c>
      <c r="G16680" s="7">
        <v>-1.0460000000000001E-2</v>
      </c>
      <c r="H16680" s="7">
        <v>-2.4115000000000002</v>
      </c>
      <c r="I16680" s="14">
        <v>16677</v>
      </c>
      <c r="J16680" s="14">
        <v>83.38</v>
      </c>
      <c r="K16680" s="14">
        <v>-1.0075000000000001E-2</v>
      </c>
      <c r="L16680" s="14">
        <v>-4.1357999999999997</v>
      </c>
      <c r="M16680" s="14">
        <f t="shared" si="260"/>
        <v>-2.5116833333333335</v>
      </c>
      <c r="N16680" s="14">
        <v>-1.0075000000000001E-2</v>
      </c>
      <c r="O16680">
        <v>-2.5116833333333335</v>
      </c>
    </row>
    <row r="16681" spans="1:15" x14ac:dyDescent="0.25">
      <c r="A16681">
        <v>16678</v>
      </c>
      <c r="B16681">
        <v>83.385000000000005</v>
      </c>
      <c r="C16681">
        <v>-1.0455000000000001E-2</v>
      </c>
      <c r="D16681">
        <v>0.3916</v>
      </c>
      <c r="E16681" s="7">
        <v>16678</v>
      </c>
      <c r="F16681" s="7">
        <v>83.385000000000005</v>
      </c>
      <c r="G16681" s="7">
        <v>-1.0500000000000001E-2</v>
      </c>
      <c r="H16681" s="7">
        <v>-2.4923000000000002</v>
      </c>
      <c r="I16681" s="14">
        <v>16678</v>
      </c>
      <c r="J16681" s="14">
        <v>83.385000000000005</v>
      </c>
      <c r="K16681" s="14">
        <v>-1.0106E-2</v>
      </c>
      <c r="L16681" s="14">
        <v>-4.2568000000000001</v>
      </c>
      <c r="M16681" s="14">
        <f t="shared" si="260"/>
        <v>-2.5998166666666669</v>
      </c>
      <c r="N16681" s="14">
        <v>-1.0106E-2</v>
      </c>
      <c r="O16681">
        <v>-2.5998166666666669</v>
      </c>
    </row>
    <row r="16682" spans="1:15" x14ac:dyDescent="0.25">
      <c r="A16682">
        <v>16679</v>
      </c>
      <c r="B16682">
        <v>83.39</v>
      </c>
      <c r="C16682">
        <v>-1.0498E-2</v>
      </c>
      <c r="D16682">
        <v>0.3483</v>
      </c>
      <c r="E16682" s="7">
        <v>16679</v>
      </c>
      <c r="F16682" s="7">
        <v>83.39</v>
      </c>
      <c r="G16682" s="7">
        <v>-1.0540000000000001E-2</v>
      </c>
      <c r="H16682" s="7">
        <v>-2.5710000000000002</v>
      </c>
      <c r="I16682" s="14">
        <v>16679</v>
      </c>
      <c r="J16682" s="14">
        <v>83.39</v>
      </c>
      <c r="K16682" s="14">
        <v>-1.0135E-2</v>
      </c>
      <c r="L16682" s="14">
        <v>-4.3746</v>
      </c>
      <c r="M16682" s="14">
        <f t="shared" si="260"/>
        <v>-2.6856500000000003</v>
      </c>
      <c r="N16682" s="14">
        <v>-1.0135E-2</v>
      </c>
      <c r="O16682">
        <v>-2.6856500000000003</v>
      </c>
    </row>
    <row r="16683" spans="1:15" x14ac:dyDescent="0.25">
      <c r="A16683">
        <v>16680</v>
      </c>
      <c r="B16683">
        <v>83.394999999999996</v>
      </c>
      <c r="C16683">
        <v>-1.0539E-2</v>
      </c>
      <c r="D16683">
        <v>0.30630000000000002</v>
      </c>
      <c r="E16683" s="7">
        <v>16680</v>
      </c>
      <c r="F16683" s="7">
        <v>83.394999999999996</v>
      </c>
      <c r="G16683" s="7">
        <v>-1.0578000000000001E-2</v>
      </c>
      <c r="H16683" s="7">
        <v>-2.6475</v>
      </c>
      <c r="I16683" s="14">
        <v>16680</v>
      </c>
      <c r="J16683" s="14">
        <v>83.394999999999996</v>
      </c>
      <c r="K16683" s="14">
        <v>-1.0163999999999999E-2</v>
      </c>
      <c r="L16683" s="14">
        <v>-4.4889000000000001</v>
      </c>
      <c r="M16683" s="14">
        <f t="shared" si="260"/>
        <v>-2.7690000000000001</v>
      </c>
      <c r="N16683" s="14">
        <v>-1.0163999999999999E-2</v>
      </c>
      <c r="O16683">
        <v>-2.7690000000000001</v>
      </c>
    </row>
    <row r="16684" spans="1:15" x14ac:dyDescent="0.25">
      <c r="A16684">
        <v>16681</v>
      </c>
      <c r="B16684">
        <v>83.4</v>
      </c>
      <c r="C16684">
        <v>-1.0579E-2</v>
      </c>
      <c r="D16684">
        <v>0.26569999999999999</v>
      </c>
      <c r="E16684" s="7">
        <v>16681</v>
      </c>
      <c r="F16684" s="7">
        <v>83.4</v>
      </c>
      <c r="G16684" s="7">
        <v>-1.0614999999999999E-2</v>
      </c>
      <c r="H16684" s="7">
        <v>-2.7214</v>
      </c>
      <c r="I16684" s="14">
        <v>16681</v>
      </c>
      <c r="J16684" s="14">
        <v>83.4</v>
      </c>
      <c r="K16684" s="14">
        <v>-1.0192E-2</v>
      </c>
      <c r="L16684" s="14">
        <v>-4.5994999999999999</v>
      </c>
      <c r="M16684" s="14">
        <f t="shared" si="260"/>
        <v>-2.8495833333333334</v>
      </c>
      <c r="N16684" s="14">
        <v>-1.0192E-2</v>
      </c>
      <c r="O16684">
        <v>-2.8495833333333334</v>
      </c>
    </row>
    <row r="16685" spans="1:15" x14ac:dyDescent="0.25">
      <c r="A16685">
        <v>16682</v>
      </c>
      <c r="B16685">
        <v>83.405000000000001</v>
      </c>
      <c r="C16685">
        <v>-1.0618000000000001E-2</v>
      </c>
      <c r="D16685">
        <v>0.22650000000000001</v>
      </c>
      <c r="E16685" s="7">
        <v>16682</v>
      </c>
      <c r="F16685" s="7">
        <v>83.405000000000001</v>
      </c>
      <c r="G16685" s="7">
        <v>-1.0651000000000001E-2</v>
      </c>
      <c r="H16685" s="7">
        <v>-2.7928999999999999</v>
      </c>
      <c r="I16685" s="14">
        <v>16682</v>
      </c>
      <c r="J16685" s="14">
        <v>83.405000000000001</v>
      </c>
      <c r="K16685" s="14">
        <v>-1.0219000000000001E-2</v>
      </c>
      <c r="L16685" s="14">
        <v>-4.7062999999999997</v>
      </c>
      <c r="M16685" s="14">
        <f t="shared" si="260"/>
        <v>-2.9274666666666662</v>
      </c>
      <c r="N16685" s="14">
        <v>-1.0219000000000001E-2</v>
      </c>
      <c r="O16685">
        <v>-2.9274666666666662</v>
      </c>
    </row>
    <row r="16686" spans="1:15" x14ac:dyDescent="0.25">
      <c r="A16686">
        <v>16683</v>
      </c>
      <c r="B16686">
        <v>83.41</v>
      </c>
      <c r="C16686">
        <v>-1.0655E-2</v>
      </c>
      <c r="D16686">
        <v>0.1888</v>
      </c>
      <c r="E16686" s="7">
        <v>16683</v>
      </c>
      <c r="F16686" s="7">
        <v>83.41</v>
      </c>
      <c r="G16686" s="7">
        <v>-1.0685999999999999E-2</v>
      </c>
      <c r="H16686" s="7">
        <v>-2.8616000000000001</v>
      </c>
      <c r="I16686" s="14">
        <v>16683</v>
      </c>
      <c r="J16686" s="14">
        <v>83.41</v>
      </c>
      <c r="K16686" s="14">
        <v>-1.0245000000000001E-2</v>
      </c>
      <c r="L16686" s="14">
        <v>-4.8090000000000002</v>
      </c>
      <c r="M16686" s="14">
        <f t="shared" si="260"/>
        <v>-3.002333333333334</v>
      </c>
      <c r="N16686" s="14">
        <v>-1.0245000000000001E-2</v>
      </c>
      <c r="O16686">
        <v>-3.002333333333334</v>
      </c>
    </row>
    <row r="16687" spans="1:15" x14ac:dyDescent="0.25">
      <c r="A16687">
        <v>16684</v>
      </c>
      <c r="B16687">
        <v>83.415000000000006</v>
      </c>
      <c r="C16687">
        <v>-1.069E-2</v>
      </c>
      <c r="D16687">
        <v>0.1527</v>
      </c>
      <c r="E16687" s="7">
        <v>16684</v>
      </c>
      <c r="F16687" s="7">
        <v>83.415000000000006</v>
      </c>
      <c r="G16687" s="7">
        <v>-1.0718999999999999E-2</v>
      </c>
      <c r="H16687" s="7">
        <v>-2.9275000000000002</v>
      </c>
      <c r="I16687" s="14">
        <v>16684</v>
      </c>
      <c r="J16687" s="14">
        <v>83.415000000000006</v>
      </c>
      <c r="K16687" s="14">
        <v>-1.027E-2</v>
      </c>
      <c r="L16687" s="14">
        <v>-4.9074999999999998</v>
      </c>
      <c r="M16687" s="14">
        <f t="shared" si="260"/>
        <v>-3.0741333333333336</v>
      </c>
      <c r="N16687" s="14">
        <v>-1.027E-2</v>
      </c>
      <c r="O16687">
        <v>-3.0741333333333336</v>
      </c>
    </row>
    <row r="16688" spans="1:15" x14ac:dyDescent="0.25">
      <c r="A16688">
        <v>16685</v>
      </c>
      <c r="B16688">
        <v>83.42</v>
      </c>
      <c r="C16688">
        <v>-1.0723999999999999E-2</v>
      </c>
      <c r="D16688">
        <v>0.1182</v>
      </c>
      <c r="E16688" s="7">
        <v>16685</v>
      </c>
      <c r="F16688" s="7">
        <v>83.42</v>
      </c>
      <c r="G16688" s="7">
        <v>-1.0751E-2</v>
      </c>
      <c r="H16688" s="7">
        <v>-2.9906000000000001</v>
      </c>
      <c r="I16688" s="14">
        <v>16685</v>
      </c>
      <c r="J16688" s="14">
        <v>83.42</v>
      </c>
      <c r="K16688" s="14">
        <v>-1.0293E-2</v>
      </c>
      <c r="L16688" s="14">
        <v>-5.0015999999999998</v>
      </c>
      <c r="M16688" s="14">
        <f t="shared" si="260"/>
        <v>-3.1427999999999998</v>
      </c>
      <c r="N16688" s="14">
        <v>-1.0293E-2</v>
      </c>
      <c r="O16688">
        <v>-3.1427999999999998</v>
      </c>
    </row>
    <row r="16689" spans="1:15" x14ac:dyDescent="0.25">
      <c r="A16689">
        <v>16686</v>
      </c>
      <c r="B16689">
        <v>83.424999999999997</v>
      </c>
      <c r="C16689">
        <v>-1.0756999999999999E-2</v>
      </c>
      <c r="D16689">
        <v>8.5400000000000004E-2</v>
      </c>
      <c r="E16689" s="7">
        <v>16686</v>
      </c>
      <c r="F16689" s="7">
        <v>83.424999999999997</v>
      </c>
      <c r="G16689" s="7">
        <v>-1.0781000000000001E-2</v>
      </c>
      <c r="H16689" s="7">
        <v>-3.0508000000000002</v>
      </c>
      <c r="I16689" s="14">
        <v>16686</v>
      </c>
      <c r="J16689" s="14">
        <v>83.424999999999997</v>
      </c>
      <c r="K16689" s="14">
        <v>-1.0316000000000001E-2</v>
      </c>
      <c r="L16689" s="14">
        <v>-5.0914000000000001</v>
      </c>
      <c r="M16689" s="14">
        <f t="shared" si="260"/>
        <v>-3.2082999999999999</v>
      </c>
      <c r="N16689" s="14">
        <v>-1.0316000000000001E-2</v>
      </c>
      <c r="O16689">
        <v>-3.2082999999999999</v>
      </c>
    </row>
    <row r="16690" spans="1:15" x14ac:dyDescent="0.25">
      <c r="A16690">
        <v>16687</v>
      </c>
      <c r="B16690">
        <v>83.43</v>
      </c>
      <c r="C16690">
        <v>-1.0788000000000001E-2</v>
      </c>
      <c r="D16690">
        <v>5.3999999999999999E-2</v>
      </c>
      <c r="E16690" s="7">
        <v>16687</v>
      </c>
      <c r="F16690" s="7">
        <v>83.43</v>
      </c>
      <c r="G16690" s="7">
        <v>-1.081E-2</v>
      </c>
      <c r="H16690" s="7">
        <v>-3.1082999999999998</v>
      </c>
      <c r="I16690" s="14">
        <v>16687</v>
      </c>
      <c r="J16690" s="14">
        <v>83.43</v>
      </c>
      <c r="K16690" s="14">
        <v>-1.0337000000000001E-2</v>
      </c>
      <c r="L16690" s="14">
        <v>-5.1772999999999998</v>
      </c>
      <c r="M16690" s="14">
        <f t="shared" si="260"/>
        <v>-3.2709166666666665</v>
      </c>
      <c r="N16690" s="14">
        <v>-1.0337000000000001E-2</v>
      </c>
      <c r="O16690">
        <v>-3.2709166666666665</v>
      </c>
    </row>
    <row r="16691" spans="1:15" x14ac:dyDescent="0.25">
      <c r="A16691">
        <v>16688</v>
      </c>
      <c r="B16691">
        <v>83.435000000000002</v>
      </c>
      <c r="C16691">
        <v>-1.0817E-2</v>
      </c>
      <c r="D16691">
        <v>2.4E-2</v>
      </c>
      <c r="E16691" s="7">
        <v>16688</v>
      </c>
      <c r="F16691" s="7">
        <v>83.435000000000002</v>
      </c>
      <c r="G16691" s="7">
        <v>-1.0836999999999999E-2</v>
      </c>
      <c r="H16691" s="7">
        <v>-3.1634000000000002</v>
      </c>
      <c r="I16691" s="14">
        <v>16688</v>
      </c>
      <c r="J16691" s="14">
        <v>83.435000000000002</v>
      </c>
      <c r="K16691" s="14">
        <v>-1.0357999999999999E-2</v>
      </c>
      <c r="L16691" s="14">
        <v>-5.2594000000000003</v>
      </c>
      <c r="M16691" s="14">
        <f t="shared" si="260"/>
        <v>-3.330833333333334</v>
      </c>
      <c r="N16691" s="14">
        <v>-1.0357999999999999E-2</v>
      </c>
      <c r="O16691">
        <v>-3.330833333333334</v>
      </c>
    </row>
    <row r="16692" spans="1:15" x14ac:dyDescent="0.25">
      <c r="A16692">
        <v>16689</v>
      </c>
      <c r="B16692">
        <v>83.44</v>
      </c>
      <c r="C16692">
        <v>-1.0846E-2</v>
      </c>
      <c r="D16692">
        <v>-4.7999999999999996E-3</v>
      </c>
      <c r="E16692" s="7">
        <v>16689</v>
      </c>
      <c r="F16692" s="7">
        <v>83.44</v>
      </c>
      <c r="G16692" s="7">
        <v>-1.0864E-2</v>
      </c>
      <c r="H16692" s="7">
        <v>-3.2164000000000001</v>
      </c>
      <c r="I16692" s="14">
        <v>16689</v>
      </c>
      <c r="J16692" s="14">
        <v>83.44</v>
      </c>
      <c r="K16692" s="14">
        <v>-1.0378E-2</v>
      </c>
      <c r="L16692" s="14">
        <v>-5.3381999999999996</v>
      </c>
      <c r="M16692" s="14">
        <f t="shared" si="260"/>
        <v>-3.3883999999999994</v>
      </c>
      <c r="N16692" s="14">
        <v>-1.0378E-2</v>
      </c>
      <c r="O16692">
        <v>-3.3883999999999994</v>
      </c>
    </row>
    <row r="16693" spans="1:15" x14ac:dyDescent="0.25">
      <c r="A16693">
        <v>16690</v>
      </c>
      <c r="B16693">
        <v>83.444999999999993</v>
      </c>
      <c r="C16693">
        <v>-1.0873000000000001E-2</v>
      </c>
      <c r="D16693">
        <v>-3.2599999999999997E-2</v>
      </c>
      <c r="E16693" s="7">
        <v>16690</v>
      </c>
      <c r="F16693" s="7">
        <v>83.444999999999993</v>
      </c>
      <c r="G16693" s="7">
        <v>-1.089E-2</v>
      </c>
      <c r="H16693" s="7">
        <v>-3.2673999999999999</v>
      </c>
      <c r="I16693" s="14">
        <v>16690</v>
      </c>
      <c r="J16693" s="14">
        <v>83.444999999999993</v>
      </c>
      <c r="K16693" s="14">
        <v>-1.0397E-2</v>
      </c>
      <c r="L16693" s="14">
        <v>-5.4142999999999999</v>
      </c>
      <c r="M16693" s="14">
        <f t="shared" si="260"/>
        <v>-3.4438999999999997</v>
      </c>
      <c r="N16693" s="14">
        <v>-1.0397E-2</v>
      </c>
      <c r="O16693">
        <v>-3.4438999999999997</v>
      </c>
    </row>
    <row r="16694" spans="1:15" x14ac:dyDescent="0.25">
      <c r="A16694">
        <v>16691</v>
      </c>
      <c r="B16694">
        <v>83.45</v>
      </c>
      <c r="C16694">
        <v>-1.0899000000000001E-2</v>
      </c>
      <c r="D16694">
        <v>-5.9499999999999997E-2</v>
      </c>
      <c r="E16694" s="7">
        <v>16691</v>
      </c>
      <c r="F16694" s="7">
        <v>83.45</v>
      </c>
      <c r="G16694" s="7">
        <v>-1.0914E-2</v>
      </c>
      <c r="H16694" s="7">
        <v>-3.3169</v>
      </c>
      <c r="I16694" s="14">
        <v>16691</v>
      </c>
      <c r="J16694" s="14">
        <v>83.45</v>
      </c>
      <c r="K16694" s="14">
        <v>-1.0416E-2</v>
      </c>
      <c r="L16694" s="14">
        <v>-5.4878999999999998</v>
      </c>
      <c r="M16694" s="14">
        <f t="shared" si="260"/>
        <v>-3.497666666666666</v>
      </c>
      <c r="N16694" s="14">
        <v>-1.0416E-2</v>
      </c>
      <c r="O16694">
        <v>-3.497666666666666</v>
      </c>
    </row>
    <row r="16695" spans="1:15" x14ac:dyDescent="0.25">
      <c r="A16695">
        <v>16692</v>
      </c>
      <c r="B16695">
        <v>83.454999999999998</v>
      </c>
      <c r="C16695">
        <v>-1.0925000000000001E-2</v>
      </c>
      <c r="D16695">
        <v>-8.5500000000000007E-2</v>
      </c>
      <c r="E16695" s="7">
        <v>16692</v>
      </c>
      <c r="F16695" s="7">
        <v>83.454999999999998</v>
      </c>
      <c r="G16695" s="7">
        <v>-1.0939000000000001E-2</v>
      </c>
      <c r="H16695" s="7">
        <v>-3.3647999999999998</v>
      </c>
      <c r="I16695" s="14">
        <v>16692</v>
      </c>
      <c r="J16695" s="14">
        <v>83.454999999999998</v>
      </c>
      <c r="K16695" s="14">
        <v>-1.0434000000000001E-2</v>
      </c>
      <c r="L16695" s="14">
        <v>-5.5594000000000001</v>
      </c>
      <c r="M16695" s="14">
        <f t="shared" si="260"/>
        <v>-3.5497833333333335</v>
      </c>
      <c r="N16695" s="14">
        <v>-1.0434000000000001E-2</v>
      </c>
      <c r="O16695">
        <v>-3.5497833333333335</v>
      </c>
    </row>
    <row r="16696" spans="1:15" x14ac:dyDescent="0.25">
      <c r="A16696">
        <v>16693</v>
      </c>
      <c r="B16696">
        <v>83.46</v>
      </c>
      <c r="C16696">
        <v>-1.095E-2</v>
      </c>
      <c r="D16696">
        <v>-0.1108</v>
      </c>
      <c r="E16696" s="7">
        <v>16693</v>
      </c>
      <c r="F16696" s="7">
        <v>83.46</v>
      </c>
      <c r="G16696" s="7">
        <v>-1.0962E-2</v>
      </c>
      <c r="H16696" s="7">
        <v>-3.4115000000000002</v>
      </c>
      <c r="I16696" s="14">
        <v>16693</v>
      </c>
      <c r="J16696" s="14">
        <v>83.46</v>
      </c>
      <c r="K16696" s="14">
        <v>-1.0451E-2</v>
      </c>
      <c r="L16696" s="14">
        <v>-5.6288</v>
      </c>
      <c r="M16696" s="14">
        <f t="shared" si="260"/>
        <v>-3.600483333333333</v>
      </c>
      <c r="N16696" s="14">
        <v>-1.0451E-2</v>
      </c>
      <c r="O16696">
        <v>-3.600483333333333</v>
      </c>
    </row>
    <row r="16697" spans="1:15" x14ac:dyDescent="0.25">
      <c r="A16697">
        <v>16694</v>
      </c>
      <c r="B16697">
        <v>83.465000000000003</v>
      </c>
      <c r="C16697">
        <v>-1.0973999999999999E-2</v>
      </c>
      <c r="D16697">
        <v>-0.13539999999999999</v>
      </c>
      <c r="E16697" s="7">
        <v>16694</v>
      </c>
      <c r="F16697" s="7">
        <v>83.465000000000003</v>
      </c>
      <c r="G16697" s="7">
        <v>-1.0985E-2</v>
      </c>
      <c r="H16697" s="7">
        <v>-3.4569000000000001</v>
      </c>
      <c r="I16697" s="14">
        <v>16694</v>
      </c>
      <c r="J16697" s="14">
        <v>83.465000000000003</v>
      </c>
      <c r="K16697" s="14">
        <v>-1.0468E-2</v>
      </c>
      <c r="L16697" s="14">
        <v>-5.6963999999999997</v>
      </c>
      <c r="M16697" s="14">
        <f t="shared" si="260"/>
        <v>-3.6498166666666663</v>
      </c>
      <c r="N16697" s="14">
        <v>-1.0468E-2</v>
      </c>
      <c r="O16697">
        <v>-3.6498166666666663</v>
      </c>
    </row>
    <row r="16698" spans="1:15" x14ac:dyDescent="0.25">
      <c r="A16698">
        <v>16695</v>
      </c>
      <c r="B16698">
        <v>83.47</v>
      </c>
      <c r="C16698">
        <v>-1.0998000000000001E-2</v>
      </c>
      <c r="D16698">
        <v>-0.1595</v>
      </c>
      <c r="E16698" s="7">
        <v>16695</v>
      </c>
      <c r="F16698" s="7">
        <v>83.47</v>
      </c>
      <c r="G16698" s="7">
        <v>-1.1006999999999999E-2</v>
      </c>
      <c r="H16698" s="7">
        <v>-3.5013000000000001</v>
      </c>
      <c r="I16698" s="14">
        <v>16695</v>
      </c>
      <c r="J16698" s="14">
        <v>83.47</v>
      </c>
      <c r="K16698" s="14">
        <v>-1.0485E-2</v>
      </c>
      <c r="L16698" s="14">
        <v>-5.7625000000000002</v>
      </c>
      <c r="M16698" s="14">
        <f t="shared" si="260"/>
        <v>-3.6980666666666671</v>
      </c>
      <c r="N16698" s="14">
        <v>-1.0485E-2</v>
      </c>
      <c r="O16698">
        <v>-3.6980666666666671</v>
      </c>
    </row>
    <row r="16699" spans="1:15" x14ac:dyDescent="0.25">
      <c r="A16699">
        <v>16696</v>
      </c>
      <c r="B16699">
        <v>83.474999999999994</v>
      </c>
      <c r="C16699">
        <v>-1.1022000000000001E-2</v>
      </c>
      <c r="D16699">
        <v>-0.1832</v>
      </c>
      <c r="E16699" s="7">
        <v>16696</v>
      </c>
      <c r="F16699" s="7">
        <v>83.474999999999994</v>
      </c>
      <c r="G16699" s="7">
        <v>-1.1029000000000001E-2</v>
      </c>
      <c r="H16699" s="7">
        <v>-3.5449000000000002</v>
      </c>
      <c r="I16699" s="14">
        <v>16696</v>
      </c>
      <c r="J16699" s="14">
        <v>83.474999999999994</v>
      </c>
      <c r="K16699" s="14">
        <v>-1.0501E-2</v>
      </c>
      <c r="L16699" s="14">
        <v>-5.8273999999999999</v>
      </c>
      <c r="M16699" s="14">
        <f t="shared" si="260"/>
        <v>-3.7454499999999999</v>
      </c>
      <c r="N16699" s="14">
        <v>-1.0501E-2</v>
      </c>
      <c r="O16699">
        <v>-3.7454499999999999</v>
      </c>
    </row>
    <row r="16700" spans="1:15" x14ac:dyDescent="0.25">
      <c r="A16700">
        <v>16697</v>
      </c>
      <c r="B16700">
        <v>83.48</v>
      </c>
      <c r="C16700">
        <v>-1.1044999999999999E-2</v>
      </c>
      <c r="D16700">
        <v>-0.2064</v>
      </c>
      <c r="E16700" s="7">
        <v>16697</v>
      </c>
      <c r="F16700" s="7">
        <v>83.48</v>
      </c>
      <c r="G16700" s="7">
        <v>-1.1051E-2</v>
      </c>
      <c r="H16700" s="7">
        <v>-3.5878999999999999</v>
      </c>
      <c r="I16700" s="14">
        <v>16697</v>
      </c>
      <c r="J16700" s="14">
        <v>83.48</v>
      </c>
      <c r="K16700" s="14">
        <v>-1.0517E-2</v>
      </c>
      <c r="L16700" s="14">
        <v>-5.8914</v>
      </c>
      <c r="M16700" s="14">
        <f t="shared" si="260"/>
        <v>-3.7921499999999999</v>
      </c>
      <c r="N16700" s="14">
        <v>-1.0517E-2</v>
      </c>
      <c r="O16700">
        <v>-3.7921499999999999</v>
      </c>
    </row>
    <row r="16701" spans="1:15" x14ac:dyDescent="0.25">
      <c r="A16701">
        <v>16698</v>
      </c>
      <c r="B16701">
        <v>83.484999999999999</v>
      </c>
      <c r="C16701">
        <v>-1.1067E-2</v>
      </c>
      <c r="D16701">
        <v>-0.22939999999999999</v>
      </c>
      <c r="E16701" s="7">
        <v>16698</v>
      </c>
      <c r="F16701" s="7">
        <v>83.484999999999999</v>
      </c>
      <c r="G16701" s="7">
        <v>-1.1072E-2</v>
      </c>
      <c r="H16701" s="7">
        <v>-3.6301999999999999</v>
      </c>
      <c r="I16701" s="14">
        <v>16698</v>
      </c>
      <c r="J16701" s="14">
        <v>83.484999999999999</v>
      </c>
      <c r="K16701" s="14">
        <v>-1.0533000000000001E-2</v>
      </c>
      <c r="L16701" s="14">
        <v>-5.9545000000000003</v>
      </c>
      <c r="M16701" s="14">
        <f t="shared" si="260"/>
        <v>-3.8381666666666665</v>
      </c>
      <c r="N16701" s="14">
        <v>-1.0533000000000001E-2</v>
      </c>
      <c r="O16701">
        <v>-3.8381666666666665</v>
      </c>
    </row>
    <row r="16702" spans="1:15" x14ac:dyDescent="0.25">
      <c r="A16702">
        <v>16699</v>
      </c>
      <c r="B16702">
        <v>83.49</v>
      </c>
      <c r="C16702">
        <v>-1.1089999999999999E-2</v>
      </c>
      <c r="D16702">
        <v>-0.25219999999999998</v>
      </c>
      <c r="E16702" s="7">
        <v>16699</v>
      </c>
      <c r="F16702" s="7">
        <v>83.49</v>
      </c>
      <c r="G16702" s="7">
        <v>-1.1093E-2</v>
      </c>
      <c r="H16702" s="7">
        <v>-3.6720999999999999</v>
      </c>
      <c r="I16702" s="14">
        <v>16699</v>
      </c>
      <c r="J16702" s="14">
        <v>83.49</v>
      </c>
      <c r="K16702" s="14">
        <v>-1.0548999999999999E-2</v>
      </c>
      <c r="L16702" s="14">
        <v>-6.0170000000000003</v>
      </c>
      <c r="M16702" s="14">
        <f t="shared" si="260"/>
        <v>-3.8837500000000005</v>
      </c>
      <c r="N16702" s="14">
        <v>-1.0548999999999999E-2</v>
      </c>
      <c r="O16702">
        <v>-3.8837500000000005</v>
      </c>
    </row>
    <row r="16703" spans="1:15" x14ac:dyDescent="0.25">
      <c r="A16703">
        <v>16700</v>
      </c>
      <c r="B16703">
        <v>83.495000000000005</v>
      </c>
      <c r="C16703">
        <v>-1.1112E-2</v>
      </c>
      <c r="D16703">
        <v>-0.27489999999999998</v>
      </c>
      <c r="E16703" s="7">
        <v>16700</v>
      </c>
      <c r="F16703" s="7">
        <v>83.495000000000005</v>
      </c>
      <c r="G16703" s="7">
        <v>-1.1114000000000001E-2</v>
      </c>
      <c r="H16703" s="7">
        <v>-3.7138</v>
      </c>
      <c r="I16703" s="14">
        <v>16700</v>
      </c>
      <c r="J16703" s="14">
        <v>83.495000000000005</v>
      </c>
      <c r="K16703" s="14">
        <v>-1.0564E-2</v>
      </c>
      <c r="L16703" s="14">
        <v>-6.0792999999999999</v>
      </c>
      <c r="M16703" s="14">
        <f t="shared" si="260"/>
        <v>-3.9291499999999999</v>
      </c>
      <c r="N16703" s="14">
        <v>-1.0564E-2</v>
      </c>
      <c r="O16703">
        <v>-3.9291499999999999</v>
      </c>
    </row>
    <row r="16704" spans="1:15" x14ac:dyDescent="0.25">
      <c r="A16704">
        <v>16701</v>
      </c>
      <c r="B16704">
        <v>83.5</v>
      </c>
      <c r="C16704">
        <v>-1.1135000000000001E-2</v>
      </c>
      <c r="D16704">
        <v>-0.29770000000000002</v>
      </c>
      <c r="E16704" s="7">
        <v>16701</v>
      </c>
      <c r="F16704" s="7">
        <v>83.5</v>
      </c>
      <c r="G16704" s="7">
        <v>-1.1135000000000001E-2</v>
      </c>
      <c r="H16704" s="7">
        <v>-3.7555999999999998</v>
      </c>
      <c r="I16704" s="14">
        <v>16701</v>
      </c>
      <c r="J16704" s="14">
        <v>83.5</v>
      </c>
      <c r="K16704" s="14">
        <v>-1.0580000000000001E-2</v>
      </c>
      <c r="L16704" s="14">
        <v>-6.1417999999999999</v>
      </c>
      <c r="M16704" s="14">
        <f t="shared" si="260"/>
        <v>-3.9746833333333336</v>
      </c>
      <c r="N16704" s="14">
        <v>-1.0580000000000001E-2</v>
      </c>
      <c r="O16704">
        <v>-3.9746833333333336</v>
      </c>
    </row>
    <row r="16705" spans="1:15" x14ac:dyDescent="0.25">
      <c r="A16705">
        <v>16702</v>
      </c>
      <c r="B16705">
        <v>83.504999999999995</v>
      </c>
      <c r="C16705">
        <v>-1.1158E-2</v>
      </c>
      <c r="D16705">
        <v>-0.32079999999999997</v>
      </c>
      <c r="E16705" s="7">
        <v>16702</v>
      </c>
      <c r="F16705" s="7">
        <v>83.504999999999995</v>
      </c>
      <c r="G16705" s="7">
        <v>-1.1155999999999999E-2</v>
      </c>
      <c r="H16705" s="7">
        <v>-3.7978999999999998</v>
      </c>
      <c r="I16705" s="14">
        <v>16702</v>
      </c>
      <c r="J16705" s="14">
        <v>83.504999999999995</v>
      </c>
      <c r="K16705" s="14">
        <v>-1.0596E-2</v>
      </c>
      <c r="L16705" s="14">
        <v>-6.2050000000000001</v>
      </c>
      <c r="M16705" s="14">
        <f t="shared" si="260"/>
        <v>-4.0207499999999996</v>
      </c>
      <c r="N16705" s="14">
        <v>-1.0596E-2</v>
      </c>
      <c r="O16705">
        <v>-4.0207499999999996</v>
      </c>
    </row>
    <row r="16706" spans="1:15" x14ac:dyDescent="0.25">
      <c r="A16706">
        <v>16703</v>
      </c>
      <c r="B16706">
        <v>83.51</v>
      </c>
      <c r="C16706">
        <v>-1.1181E-2</v>
      </c>
      <c r="D16706">
        <v>-0.34420000000000001</v>
      </c>
      <c r="E16706" s="7">
        <v>16703</v>
      </c>
      <c r="F16706" s="7">
        <v>83.51</v>
      </c>
      <c r="G16706" s="7">
        <v>-1.1178E-2</v>
      </c>
      <c r="H16706" s="7">
        <v>-3.8405</v>
      </c>
      <c r="I16706" s="14">
        <v>16703</v>
      </c>
      <c r="J16706" s="14">
        <v>83.51</v>
      </c>
      <c r="K16706" s="14">
        <v>-1.0612E-2</v>
      </c>
      <c r="L16706" s="14">
        <v>-6.2689000000000004</v>
      </c>
      <c r="M16706" s="14">
        <f t="shared" si="260"/>
        <v>-4.0672500000000005</v>
      </c>
      <c r="N16706" s="14">
        <v>-1.0612E-2</v>
      </c>
      <c r="O16706">
        <v>-4.0672500000000005</v>
      </c>
    </row>
    <row r="16707" spans="1:15" x14ac:dyDescent="0.25">
      <c r="A16707">
        <v>16704</v>
      </c>
      <c r="B16707">
        <v>83.515000000000001</v>
      </c>
      <c r="C16707">
        <v>-1.1204E-2</v>
      </c>
      <c r="D16707">
        <v>-0.3679</v>
      </c>
      <c r="E16707" s="7">
        <v>16704</v>
      </c>
      <c r="F16707" s="7">
        <v>83.515000000000001</v>
      </c>
      <c r="G16707" s="7">
        <v>-1.1199000000000001E-2</v>
      </c>
      <c r="H16707" s="7">
        <v>-3.8837000000000002</v>
      </c>
      <c r="I16707" s="14">
        <v>16704</v>
      </c>
      <c r="J16707" s="14">
        <v>83.515000000000001</v>
      </c>
      <c r="K16707" s="14">
        <v>-1.0628E-2</v>
      </c>
      <c r="L16707" s="14">
        <v>-6.3335999999999997</v>
      </c>
      <c r="M16707" s="14">
        <f t="shared" si="260"/>
        <v>-4.1143666666666663</v>
      </c>
      <c r="N16707" s="14">
        <v>-1.0628E-2</v>
      </c>
      <c r="O16707">
        <v>-4.1143666666666663</v>
      </c>
    </row>
    <row r="16708" spans="1:15" x14ac:dyDescent="0.25">
      <c r="A16708">
        <v>16705</v>
      </c>
      <c r="B16708">
        <v>83.52</v>
      </c>
      <c r="C16708">
        <v>-1.1228E-2</v>
      </c>
      <c r="D16708">
        <v>-0.39190000000000003</v>
      </c>
      <c r="E16708" s="7">
        <v>16705</v>
      </c>
      <c r="F16708" s="7">
        <v>83.52</v>
      </c>
      <c r="G16708" s="7">
        <v>-1.1221E-2</v>
      </c>
      <c r="H16708" s="7">
        <v>-3.9272</v>
      </c>
      <c r="I16708" s="14">
        <v>16705</v>
      </c>
      <c r="J16708" s="14">
        <v>83.52</v>
      </c>
      <c r="K16708" s="14">
        <v>-1.0645E-2</v>
      </c>
      <c r="L16708" s="14">
        <v>-6.3989000000000003</v>
      </c>
      <c r="M16708" s="14">
        <f t="shared" si="260"/>
        <v>-4.1618833333333329</v>
      </c>
      <c r="N16708" s="14">
        <v>-1.0645E-2</v>
      </c>
      <c r="O16708">
        <v>-4.1618833333333329</v>
      </c>
    </row>
    <row r="16709" spans="1:15" x14ac:dyDescent="0.25">
      <c r="A16709">
        <v>16706</v>
      </c>
      <c r="B16709">
        <v>83.525000000000006</v>
      </c>
      <c r="C16709">
        <v>-1.1252E-2</v>
      </c>
      <c r="D16709">
        <v>-0.41589999999999999</v>
      </c>
      <c r="E16709" s="7">
        <v>16706</v>
      </c>
      <c r="F16709" s="7">
        <v>83.525000000000006</v>
      </c>
      <c r="G16709" s="7">
        <v>-1.1243E-2</v>
      </c>
      <c r="H16709" s="7">
        <v>-3.9710000000000001</v>
      </c>
      <c r="I16709" s="14">
        <v>16706</v>
      </c>
      <c r="J16709" s="14">
        <v>83.525000000000006</v>
      </c>
      <c r="K16709" s="14">
        <v>-1.0661E-2</v>
      </c>
      <c r="L16709" s="14">
        <v>-6.4646999999999997</v>
      </c>
      <c r="M16709" s="14">
        <f t="shared" si="260"/>
        <v>-4.2097166666666661</v>
      </c>
      <c r="N16709" s="14">
        <v>-1.0661E-2</v>
      </c>
      <c r="O16709">
        <v>-4.2097166666666661</v>
      </c>
    </row>
    <row r="16710" spans="1:15" x14ac:dyDescent="0.25">
      <c r="A16710">
        <v>16707</v>
      </c>
      <c r="B16710">
        <v>83.53</v>
      </c>
      <c r="C16710">
        <v>-1.1276E-2</v>
      </c>
      <c r="D16710">
        <v>-0.44</v>
      </c>
      <c r="E16710" s="7">
        <v>16707</v>
      </c>
      <c r="F16710" s="7">
        <v>83.53</v>
      </c>
      <c r="G16710" s="7">
        <v>-1.1265000000000001E-2</v>
      </c>
      <c r="H16710" s="7">
        <v>-4.0145999999999997</v>
      </c>
      <c r="I16710" s="14">
        <v>16707</v>
      </c>
      <c r="J16710" s="14">
        <v>83.53</v>
      </c>
      <c r="K16710" s="14">
        <v>-1.0678E-2</v>
      </c>
      <c r="L16710" s="14">
        <v>-6.5303000000000004</v>
      </c>
      <c r="M16710" s="14">
        <f t="shared" ref="M16710:O16773" si="261">(D16710*4+H16710*12+L16710*8)/24</f>
        <v>-4.2573999999999996</v>
      </c>
      <c r="N16710" s="14">
        <v>-1.0678E-2</v>
      </c>
      <c r="O16710">
        <v>-4.2573999999999996</v>
      </c>
    </row>
    <row r="16711" spans="1:15" x14ac:dyDescent="0.25">
      <c r="A16711">
        <v>16708</v>
      </c>
      <c r="B16711">
        <v>83.534999999999997</v>
      </c>
      <c r="C16711">
        <v>-1.1299E-2</v>
      </c>
      <c r="D16711">
        <v>-0.4637</v>
      </c>
      <c r="E16711" s="7">
        <v>16708</v>
      </c>
      <c r="F16711" s="7">
        <v>83.534999999999997</v>
      </c>
      <c r="G16711" s="7">
        <v>-1.1287E-2</v>
      </c>
      <c r="H16711" s="7">
        <v>-4.0575999999999999</v>
      </c>
      <c r="I16711" s="14">
        <v>16708</v>
      </c>
      <c r="J16711" s="14">
        <v>83.534999999999997</v>
      </c>
      <c r="K16711" s="14">
        <v>-1.0694E-2</v>
      </c>
      <c r="L16711" s="14">
        <v>-6.5949</v>
      </c>
      <c r="M16711" s="14">
        <f t="shared" si="261"/>
        <v>-4.304383333333333</v>
      </c>
      <c r="N16711" s="14">
        <v>-1.0694E-2</v>
      </c>
      <c r="O16711">
        <v>-4.304383333333333</v>
      </c>
    </row>
    <row r="16712" spans="1:15" x14ac:dyDescent="0.25">
      <c r="A16712">
        <v>16709</v>
      </c>
      <c r="B16712">
        <v>83.54</v>
      </c>
      <c r="C16712">
        <v>-1.1322E-2</v>
      </c>
      <c r="D16712">
        <v>-0.4869</v>
      </c>
      <c r="E16712" s="7">
        <v>16709</v>
      </c>
      <c r="F16712" s="7">
        <v>83.54</v>
      </c>
      <c r="G16712" s="7">
        <v>-1.1308E-2</v>
      </c>
      <c r="H16712" s="7">
        <v>-4.0995999999999997</v>
      </c>
      <c r="I16712" s="14">
        <v>16709</v>
      </c>
      <c r="J16712" s="14">
        <v>83.54</v>
      </c>
      <c r="K16712" s="14">
        <v>-1.0710000000000001E-2</v>
      </c>
      <c r="L16712" s="14">
        <v>-6.6581000000000001</v>
      </c>
      <c r="M16712" s="14">
        <f t="shared" si="261"/>
        <v>-4.3503166666666671</v>
      </c>
      <c r="N16712" s="14">
        <v>-1.0710000000000001E-2</v>
      </c>
      <c r="O16712">
        <v>-4.3503166666666671</v>
      </c>
    </row>
    <row r="16713" spans="1:15" x14ac:dyDescent="0.25">
      <c r="A16713">
        <v>16710</v>
      </c>
      <c r="B16713">
        <v>83.545000000000002</v>
      </c>
      <c r="C16713">
        <v>-1.1344E-2</v>
      </c>
      <c r="D16713">
        <v>-0.50919999999999999</v>
      </c>
      <c r="E16713" s="7">
        <v>16710</v>
      </c>
      <c r="F16713" s="7">
        <v>83.545000000000002</v>
      </c>
      <c r="G16713" s="7">
        <v>-1.1328E-2</v>
      </c>
      <c r="H16713" s="7">
        <v>-4.1401000000000003</v>
      </c>
      <c r="I16713" s="14">
        <v>16710</v>
      </c>
      <c r="J16713" s="14">
        <v>83.545000000000002</v>
      </c>
      <c r="K16713" s="14">
        <v>-1.0725E-2</v>
      </c>
      <c r="L16713" s="14">
        <v>-6.7190000000000003</v>
      </c>
      <c r="M16713" s="14">
        <f t="shared" si="261"/>
        <v>-4.3945833333333333</v>
      </c>
      <c r="N16713" s="14">
        <v>-1.0725E-2</v>
      </c>
      <c r="O16713">
        <v>-4.3945833333333333</v>
      </c>
    </row>
    <row r="16714" spans="1:15" x14ac:dyDescent="0.25">
      <c r="A16714">
        <v>16711</v>
      </c>
      <c r="B16714">
        <v>83.55</v>
      </c>
      <c r="C16714">
        <v>-1.1365E-2</v>
      </c>
      <c r="D16714">
        <v>-0.53029999999999999</v>
      </c>
      <c r="E16714" s="7">
        <v>16711</v>
      </c>
      <c r="F16714" s="7">
        <v>83.55</v>
      </c>
      <c r="G16714" s="7">
        <v>-1.1346999999999999E-2</v>
      </c>
      <c r="H16714" s="7">
        <v>-4.1784999999999997</v>
      </c>
      <c r="I16714" s="14">
        <v>16711</v>
      </c>
      <c r="J16714" s="14">
        <v>83.55</v>
      </c>
      <c r="K16714" s="14">
        <v>-1.074E-2</v>
      </c>
      <c r="L16714" s="14">
        <v>-6.7766999999999999</v>
      </c>
      <c r="M16714" s="14">
        <f t="shared" si="261"/>
        <v>-4.4365333333333332</v>
      </c>
      <c r="N16714" s="14">
        <v>-1.074E-2</v>
      </c>
      <c r="O16714">
        <v>-4.4365333333333332</v>
      </c>
    </row>
    <row r="16715" spans="1:15" x14ac:dyDescent="0.25">
      <c r="A16715">
        <v>16712</v>
      </c>
      <c r="B16715">
        <v>83.555000000000007</v>
      </c>
      <c r="C16715">
        <v>-1.1384999999999999E-2</v>
      </c>
      <c r="D16715">
        <v>-0.55000000000000004</v>
      </c>
      <c r="E16715" s="7">
        <v>16712</v>
      </c>
      <c r="F16715" s="7">
        <v>83.555000000000007</v>
      </c>
      <c r="G16715" s="7">
        <v>-1.1365E-2</v>
      </c>
      <c r="H16715" s="7">
        <v>-4.2142999999999997</v>
      </c>
      <c r="I16715" s="14">
        <v>16712</v>
      </c>
      <c r="J16715" s="14">
        <v>83.555000000000007</v>
      </c>
      <c r="K16715" s="14">
        <v>-1.0753E-2</v>
      </c>
      <c r="L16715" s="14">
        <v>-6.8304999999999998</v>
      </c>
      <c r="M16715" s="14">
        <f t="shared" si="261"/>
        <v>-4.4756499999999999</v>
      </c>
      <c r="N16715" s="14">
        <v>-1.0753E-2</v>
      </c>
      <c r="O16715">
        <v>-4.4756499999999999</v>
      </c>
    </row>
    <row r="16716" spans="1:15" x14ac:dyDescent="0.25">
      <c r="A16716">
        <v>16713</v>
      </c>
      <c r="B16716">
        <v>83.56</v>
      </c>
      <c r="C16716">
        <v>-1.1403E-2</v>
      </c>
      <c r="D16716">
        <v>-0.56789999999999996</v>
      </c>
      <c r="E16716" s="7">
        <v>16713</v>
      </c>
      <c r="F16716" s="7">
        <v>83.56</v>
      </c>
      <c r="G16716" s="7">
        <v>-1.1382E-2</v>
      </c>
      <c r="H16716" s="7">
        <v>-4.2470999999999997</v>
      </c>
      <c r="I16716" s="14">
        <v>16713</v>
      </c>
      <c r="J16716" s="14">
        <v>83.56</v>
      </c>
      <c r="K16716" s="14">
        <v>-1.0766E-2</v>
      </c>
      <c r="L16716" s="14">
        <v>-6.8795999999999999</v>
      </c>
      <c r="M16716" s="14">
        <f t="shared" si="261"/>
        <v>-4.5113999999999992</v>
      </c>
      <c r="N16716" s="14">
        <v>-1.0766E-2</v>
      </c>
      <c r="O16716">
        <v>-4.5113999999999992</v>
      </c>
    </row>
    <row r="16717" spans="1:15" x14ac:dyDescent="0.25">
      <c r="A16717">
        <v>16714</v>
      </c>
      <c r="B16717">
        <v>83.564999999999998</v>
      </c>
      <c r="C16717">
        <v>-1.1417999999999999E-2</v>
      </c>
      <c r="D16717">
        <v>-0.58379999999999999</v>
      </c>
      <c r="E16717" s="7">
        <v>16714</v>
      </c>
      <c r="F16717" s="7">
        <v>83.564999999999998</v>
      </c>
      <c r="G16717" s="7">
        <v>-1.1396E-2</v>
      </c>
      <c r="H16717" s="7">
        <v>-4.2763999999999998</v>
      </c>
      <c r="I16717" s="14">
        <v>16714</v>
      </c>
      <c r="J16717" s="14">
        <v>83.564999999999998</v>
      </c>
      <c r="K16717" s="14">
        <v>-1.0777E-2</v>
      </c>
      <c r="L16717" s="14">
        <v>-6.9234999999999998</v>
      </c>
      <c r="M16717" s="14">
        <f t="shared" si="261"/>
        <v>-4.543333333333333</v>
      </c>
      <c r="N16717" s="14">
        <v>-1.0777E-2</v>
      </c>
      <c r="O16717">
        <v>-4.543333333333333</v>
      </c>
    </row>
    <row r="16718" spans="1:15" x14ac:dyDescent="0.25">
      <c r="A16718">
        <v>16715</v>
      </c>
      <c r="B16718">
        <v>83.57</v>
      </c>
      <c r="C16718">
        <v>-1.1431999999999999E-2</v>
      </c>
      <c r="D16718">
        <v>-0.59770000000000001</v>
      </c>
      <c r="E16718" s="7">
        <v>16715</v>
      </c>
      <c r="F16718" s="7">
        <v>83.57</v>
      </c>
      <c r="G16718" s="7">
        <v>-1.1409000000000001E-2</v>
      </c>
      <c r="H16718" s="7">
        <v>-4.3021000000000003</v>
      </c>
      <c r="I16718" s="14">
        <v>16715</v>
      </c>
      <c r="J16718" s="14">
        <v>83.57</v>
      </c>
      <c r="K16718" s="14">
        <v>-1.0786E-2</v>
      </c>
      <c r="L16718" s="14">
        <v>-6.9619</v>
      </c>
      <c r="M16718" s="14">
        <f t="shared" si="261"/>
        <v>-4.5712999999999999</v>
      </c>
      <c r="N16718" s="14">
        <v>-1.0786E-2</v>
      </c>
      <c r="O16718">
        <v>-4.5712999999999999</v>
      </c>
    </row>
    <row r="16719" spans="1:15" x14ac:dyDescent="0.25">
      <c r="A16719">
        <v>16716</v>
      </c>
      <c r="B16719">
        <v>83.575000000000003</v>
      </c>
      <c r="C16719">
        <v>-1.1443999999999999E-2</v>
      </c>
      <c r="D16719">
        <v>-0.60950000000000004</v>
      </c>
      <c r="E16719" s="7">
        <v>16716</v>
      </c>
      <c r="F16719" s="7">
        <v>83.575000000000003</v>
      </c>
      <c r="G16719" s="7">
        <v>-1.142E-2</v>
      </c>
      <c r="H16719" s="7">
        <v>-4.3240999999999996</v>
      </c>
      <c r="I16719" s="14">
        <v>16716</v>
      </c>
      <c r="J16719" s="14">
        <v>83.575000000000003</v>
      </c>
      <c r="K16719" s="14">
        <v>-1.0795000000000001E-2</v>
      </c>
      <c r="L16719" s="14">
        <v>-6.9946999999999999</v>
      </c>
      <c r="M16719" s="14">
        <f t="shared" si="261"/>
        <v>-4.5951999999999993</v>
      </c>
      <c r="N16719" s="14">
        <v>-1.0795000000000001E-2</v>
      </c>
      <c r="O16719">
        <v>-4.5951999999999993</v>
      </c>
    </row>
    <row r="16720" spans="1:15" x14ac:dyDescent="0.25">
      <c r="A16720">
        <v>16717</v>
      </c>
      <c r="B16720">
        <v>83.58</v>
      </c>
      <c r="C16720">
        <v>-1.1454000000000001E-2</v>
      </c>
      <c r="D16720">
        <v>-0.61939999999999995</v>
      </c>
      <c r="E16720" s="7">
        <v>16717</v>
      </c>
      <c r="F16720" s="7">
        <v>83.58</v>
      </c>
      <c r="G16720" s="7">
        <v>-1.1429999999999999E-2</v>
      </c>
      <c r="H16720" s="7">
        <v>-4.3426999999999998</v>
      </c>
      <c r="I16720" s="14">
        <v>16717</v>
      </c>
      <c r="J16720" s="14">
        <v>83.58</v>
      </c>
      <c r="K16720" s="14">
        <v>-1.0802000000000001E-2</v>
      </c>
      <c r="L16720" s="14">
        <v>-7.0224000000000002</v>
      </c>
      <c r="M16720" s="14">
        <f t="shared" si="261"/>
        <v>-4.6153833333333329</v>
      </c>
      <c r="N16720" s="14">
        <v>-1.0802000000000001E-2</v>
      </c>
      <c r="O16720">
        <v>-4.6153833333333329</v>
      </c>
    </row>
    <row r="16721" spans="1:15" x14ac:dyDescent="0.25">
      <c r="A16721">
        <v>16718</v>
      </c>
      <c r="B16721">
        <v>83.584999999999994</v>
      </c>
      <c r="C16721">
        <v>-1.1462E-2</v>
      </c>
      <c r="D16721">
        <v>-0.62749999999999995</v>
      </c>
      <c r="E16721" s="7">
        <v>16718</v>
      </c>
      <c r="F16721" s="7">
        <v>83.584999999999994</v>
      </c>
      <c r="G16721" s="7">
        <v>-1.1438E-2</v>
      </c>
      <c r="H16721" s="7">
        <v>-4.3582000000000001</v>
      </c>
      <c r="I16721" s="14">
        <v>16718</v>
      </c>
      <c r="J16721" s="14">
        <v>83.584999999999994</v>
      </c>
      <c r="K16721" s="14">
        <v>-1.0807000000000001E-2</v>
      </c>
      <c r="L16721" s="14">
        <v>-7.0453000000000001</v>
      </c>
      <c r="M16721" s="14">
        <f t="shared" si="261"/>
        <v>-4.6321166666666667</v>
      </c>
      <c r="N16721" s="14">
        <v>-1.0807000000000001E-2</v>
      </c>
      <c r="O16721">
        <v>-4.6321166666666667</v>
      </c>
    </row>
    <row r="16722" spans="1:15" x14ac:dyDescent="0.25">
      <c r="A16722">
        <v>16719</v>
      </c>
      <c r="B16722">
        <v>83.59</v>
      </c>
      <c r="C16722">
        <v>-1.1469E-2</v>
      </c>
      <c r="D16722">
        <v>-0.63400000000000001</v>
      </c>
      <c r="E16722" s="7">
        <v>16719</v>
      </c>
      <c r="F16722" s="7">
        <v>83.59</v>
      </c>
      <c r="G16722" s="7">
        <v>-1.1443999999999999E-2</v>
      </c>
      <c r="H16722" s="7">
        <v>-4.3708999999999998</v>
      </c>
      <c r="I16722" s="14">
        <v>16719</v>
      </c>
      <c r="J16722" s="14">
        <v>83.59</v>
      </c>
      <c r="K16722" s="14">
        <v>-1.0812E-2</v>
      </c>
      <c r="L16722" s="14">
        <v>-7.0640999999999998</v>
      </c>
      <c r="M16722" s="14">
        <f t="shared" si="261"/>
        <v>-4.6458166666666667</v>
      </c>
      <c r="N16722" s="14">
        <v>-1.0812E-2</v>
      </c>
      <c r="O16722">
        <v>-4.6458166666666667</v>
      </c>
    </row>
    <row r="16723" spans="1:15" x14ac:dyDescent="0.25">
      <c r="A16723">
        <v>16720</v>
      </c>
      <c r="B16723">
        <v>83.594999999999999</v>
      </c>
      <c r="C16723">
        <v>-1.1474E-2</v>
      </c>
      <c r="D16723">
        <v>-0.63919999999999999</v>
      </c>
      <c r="E16723" s="7">
        <v>16720</v>
      </c>
      <c r="F16723" s="7">
        <v>83.594999999999999</v>
      </c>
      <c r="G16723" s="7">
        <v>-1.1449000000000001E-2</v>
      </c>
      <c r="H16723" s="7">
        <v>-4.3811999999999998</v>
      </c>
      <c r="I16723" s="14">
        <v>16720</v>
      </c>
      <c r="J16723" s="14">
        <v>83.594999999999999</v>
      </c>
      <c r="K16723" s="14">
        <v>-1.0815999999999999E-2</v>
      </c>
      <c r="L16723" s="14">
        <v>-7.0789999999999997</v>
      </c>
      <c r="M16723" s="14">
        <f t="shared" si="261"/>
        <v>-4.6567999999999996</v>
      </c>
      <c r="N16723" s="14">
        <v>-1.0815999999999999E-2</v>
      </c>
      <c r="O16723">
        <v>-4.6567999999999996</v>
      </c>
    </row>
    <row r="16724" spans="1:15" x14ac:dyDescent="0.25">
      <c r="A16724">
        <v>16721</v>
      </c>
      <c r="B16724">
        <v>83.6</v>
      </c>
      <c r="C16724">
        <v>-1.1478E-2</v>
      </c>
      <c r="D16724">
        <v>-0.64290000000000003</v>
      </c>
      <c r="E16724" s="7">
        <v>16721</v>
      </c>
      <c r="F16724" s="7">
        <v>83.6</v>
      </c>
      <c r="G16724" s="7">
        <v>-1.1453E-2</v>
      </c>
      <c r="H16724" s="7">
        <v>-4.3890000000000002</v>
      </c>
      <c r="I16724" s="14">
        <v>16721</v>
      </c>
      <c r="J16724" s="14">
        <v>83.6</v>
      </c>
      <c r="K16724" s="14">
        <v>-1.0819E-2</v>
      </c>
      <c r="L16724" s="14">
        <v>-7.0902000000000003</v>
      </c>
      <c r="M16724" s="14">
        <f t="shared" si="261"/>
        <v>-4.6650500000000008</v>
      </c>
      <c r="N16724" s="14">
        <v>-1.0819E-2</v>
      </c>
      <c r="O16724">
        <v>-4.6650500000000008</v>
      </c>
    </row>
    <row r="16725" spans="1:15" x14ac:dyDescent="0.25">
      <c r="A16725">
        <v>16722</v>
      </c>
      <c r="B16725">
        <v>83.605000000000004</v>
      </c>
      <c r="C16725">
        <v>-1.1481E-2</v>
      </c>
      <c r="D16725">
        <v>-0.6452</v>
      </c>
      <c r="E16725" s="7">
        <v>16722</v>
      </c>
      <c r="F16725" s="7">
        <v>83.605000000000004</v>
      </c>
      <c r="G16725" s="7">
        <v>-1.1455999999999999E-2</v>
      </c>
      <c r="H16725" s="7">
        <v>-4.3941999999999997</v>
      </c>
      <c r="I16725" s="14">
        <v>16722</v>
      </c>
      <c r="J16725" s="14">
        <v>83.605000000000004</v>
      </c>
      <c r="K16725" s="14">
        <v>-1.082E-2</v>
      </c>
      <c r="L16725" s="14">
        <v>-7.0975999999999999</v>
      </c>
      <c r="M16725" s="14">
        <f t="shared" si="261"/>
        <v>-4.6704999999999997</v>
      </c>
      <c r="N16725" s="14">
        <v>-1.082E-2</v>
      </c>
      <c r="O16725">
        <v>-4.6704999999999997</v>
      </c>
    </row>
    <row r="16726" spans="1:15" x14ac:dyDescent="0.25">
      <c r="A16726">
        <v>16723</v>
      </c>
      <c r="B16726">
        <v>83.61</v>
      </c>
      <c r="C16726">
        <v>-1.1481999999999999E-2</v>
      </c>
      <c r="D16726">
        <v>-0.64610000000000001</v>
      </c>
      <c r="E16726" s="7">
        <v>16723</v>
      </c>
      <c r="F16726" s="7">
        <v>83.61</v>
      </c>
      <c r="G16726" s="7">
        <v>-1.1457E-2</v>
      </c>
      <c r="H16726" s="7">
        <v>-4.3970000000000002</v>
      </c>
      <c r="I16726" s="14">
        <v>16723</v>
      </c>
      <c r="J16726" s="14">
        <v>83.61</v>
      </c>
      <c r="K16726" s="14">
        <v>-1.0821000000000001E-2</v>
      </c>
      <c r="L16726" s="14">
        <v>-7.1010999999999997</v>
      </c>
      <c r="M16726" s="14">
        <f t="shared" si="261"/>
        <v>-4.6732166666666668</v>
      </c>
      <c r="N16726" s="14">
        <v>-1.0821000000000001E-2</v>
      </c>
      <c r="O16726">
        <v>-4.6732166666666668</v>
      </c>
    </row>
    <row r="16727" spans="1:15" x14ac:dyDescent="0.25">
      <c r="A16727">
        <v>16724</v>
      </c>
      <c r="B16727">
        <v>83.614999999999995</v>
      </c>
      <c r="C16727">
        <v>-1.1481E-2</v>
      </c>
      <c r="D16727">
        <v>-0.64549999999999996</v>
      </c>
      <c r="E16727" s="7">
        <v>16724</v>
      </c>
      <c r="F16727" s="7">
        <v>83.614999999999995</v>
      </c>
      <c r="G16727" s="7">
        <v>-1.1457E-2</v>
      </c>
      <c r="H16727" s="7">
        <v>-4.3971999999999998</v>
      </c>
      <c r="I16727" s="14">
        <v>16724</v>
      </c>
      <c r="J16727" s="14">
        <v>83.614999999999995</v>
      </c>
      <c r="K16727" s="14">
        <v>-1.0821000000000001E-2</v>
      </c>
      <c r="L16727" s="14">
        <v>-7.1007999999999996</v>
      </c>
      <c r="M16727" s="14">
        <f t="shared" si="261"/>
        <v>-4.6731166666666661</v>
      </c>
      <c r="N16727" s="14">
        <v>-1.0821000000000001E-2</v>
      </c>
      <c r="O16727">
        <v>-4.6731166666666661</v>
      </c>
    </row>
    <row r="16728" spans="1:15" x14ac:dyDescent="0.25">
      <c r="A16728">
        <v>16725</v>
      </c>
      <c r="B16728">
        <v>83.62</v>
      </c>
      <c r="C16728">
        <v>-1.1480000000000001E-2</v>
      </c>
      <c r="D16728">
        <v>-0.64359999999999995</v>
      </c>
      <c r="E16728" s="7">
        <v>16725</v>
      </c>
      <c r="F16728" s="7">
        <v>83.62</v>
      </c>
      <c r="G16728" s="7">
        <v>-1.1455999999999999E-2</v>
      </c>
      <c r="H16728" s="7">
        <v>-4.3949999999999996</v>
      </c>
      <c r="I16728" s="14">
        <v>16725</v>
      </c>
      <c r="J16728" s="14">
        <v>83.62</v>
      </c>
      <c r="K16728" s="14">
        <v>-1.082E-2</v>
      </c>
      <c r="L16728" s="14">
        <v>-7.0968</v>
      </c>
      <c r="M16728" s="14">
        <f t="shared" si="261"/>
        <v>-4.6703666666666663</v>
      </c>
      <c r="N16728" s="14">
        <v>-1.082E-2</v>
      </c>
      <c r="O16728">
        <v>-4.6703666666666663</v>
      </c>
    </row>
    <row r="16729" spans="1:15" x14ac:dyDescent="0.25">
      <c r="A16729">
        <v>16726</v>
      </c>
      <c r="B16729">
        <v>83.625</v>
      </c>
      <c r="C16729">
        <v>-1.1476999999999999E-2</v>
      </c>
      <c r="D16729">
        <v>-0.64029999999999998</v>
      </c>
      <c r="E16729" s="7">
        <v>16726</v>
      </c>
      <c r="F16729" s="7">
        <v>83.625</v>
      </c>
      <c r="G16729" s="7">
        <v>-1.1454000000000001E-2</v>
      </c>
      <c r="H16729" s="7">
        <v>-4.3903999999999996</v>
      </c>
      <c r="I16729" s="14">
        <v>16726</v>
      </c>
      <c r="J16729" s="14">
        <v>83.625</v>
      </c>
      <c r="K16729" s="14">
        <v>-1.0817999999999999E-2</v>
      </c>
      <c r="L16729" s="14">
        <v>-7.0892999999999997</v>
      </c>
      <c r="M16729" s="14">
        <f t="shared" si="261"/>
        <v>-4.6650166666666664</v>
      </c>
      <c r="N16729" s="14">
        <v>-1.0817999999999999E-2</v>
      </c>
      <c r="O16729">
        <v>-4.6650166666666664</v>
      </c>
    </row>
    <row r="16730" spans="1:15" x14ac:dyDescent="0.25">
      <c r="A16730">
        <v>16727</v>
      </c>
      <c r="B16730">
        <v>83.63</v>
      </c>
      <c r="C16730">
        <v>-1.1472E-2</v>
      </c>
      <c r="D16730">
        <v>-0.63580000000000003</v>
      </c>
      <c r="E16730" s="7">
        <v>16727</v>
      </c>
      <c r="F16730" s="7">
        <v>83.63</v>
      </c>
      <c r="G16730" s="7">
        <v>-1.145E-2</v>
      </c>
      <c r="H16730" s="7">
        <v>-4.3834999999999997</v>
      </c>
      <c r="I16730" s="14">
        <v>16727</v>
      </c>
      <c r="J16730" s="14">
        <v>83.63</v>
      </c>
      <c r="K16730" s="14">
        <v>-1.0815999999999999E-2</v>
      </c>
      <c r="L16730" s="14">
        <v>-7.0781999999999998</v>
      </c>
      <c r="M16730" s="14">
        <f t="shared" si="261"/>
        <v>-4.6571166666666661</v>
      </c>
      <c r="N16730" s="14">
        <v>-1.0815999999999999E-2</v>
      </c>
      <c r="O16730">
        <v>-4.6571166666666661</v>
      </c>
    </row>
    <row r="16731" spans="1:15" x14ac:dyDescent="0.25">
      <c r="A16731">
        <v>16728</v>
      </c>
      <c r="B16731">
        <v>83.635000000000005</v>
      </c>
      <c r="C16731">
        <v>-1.1467E-2</v>
      </c>
      <c r="D16731">
        <v>-0.62980000000000003</v>
      </c>
      <c r="E16731" s="7">
        <v>16728</v>
      </c>
      <c r="F16731" s="7">
        <v>83.635000000000005</v>
      </c>
      <c r="G16731" s="7">
        <v>-1.1446E-2</v>
      </c>
      <c r="H16731" s="7">
        <v>-4.3742000000000001</v>
      </c>
      <c r="I16731" s="14">
        <v>16728</v>
      </c>
      <c r="J16731" s="14">
        <v>83.635000000000005</v>
      </c>
      <c r="K16731" s="14">
        <v>-1.0812E-2</v>
      </c>
      <c r="L16731" s="14">
        <v>-7.0635000000000003</v>
      </c>
      <c r="M16731" s="14">
        <f t="shared" si="261"/>
        <v>-4.6465666666666667</v>
      </c>
      <c r="N16731" s="14">
        <v>-1.0812E-2</v>
      </c>
      <c r="O16731">
        <v>-4.6465666666666667</v>
      </c>
    </row>
    <row r="16732" spans="1:15" x14ac:dyDescent="0.25">
      <c r="A16732">
        <v>16729</v>
      </c>
      <c r="B16732">
        <v>83.64</v>
      </c>
      <c r="C16732">
        <v>-1.146E-2</v>
      </c>
      <c r="D16732">
        <v>-0.62250000000000005</v>
      </c>
      <c r="E16732" s="7">
        <v>16729</v>
      </c>
      <c r="F16732" s="7">
        <v>83.64</v>
      </c>
      <c r="G16732" s="7">
        <v>-1.1440000000000001E-2</v>
      </c>
      <c r="H16732" s="7">
        <v>-4.3623000000000003</v>
      </c>
      <c r="I16732" s="14">
        <v>16729</v>
      </c>
      <c r="J16732" s="14">
        <v>83.64</v>
      </c>
      <c r="K16732" s="14">
        <v>-1.0807000000000001E-2</v>
      </c>
      <c r="L16732" s="14">
        <v>-7.0449000000000002</v>
      </c>
      <c r="M16732" s="14">
        <f t="shared" si="261"/>
        <v>-4.6331999999999995</v>
      </c>
      <c r="N16732" s="14">
        <v>-1.0807000000000001E-2</v>
      </c>
      <c r="O16732">
        <v>-4.6331999999999995</v>
      </c>
    </row>
    <row r="16733" spans="1:15" x14ac:dyDescent="0.25">
      <c r="A16733">
        <v>16730</v>
      </c>
      <c r="B16733">
        <v>83.644999999999996</v>
      </c>
      <c r="C16733">
        <v>-1.1450999999999999E-2</v>
      </c>
      <c r="D16733">
        <v>-0.61360000000000003</v>
      </c>
      <c r="E16733" s="7">
        <v>16730</v>
      </c>
      <c r="F16733" s="7">
        <v>83.644999999999996</v>
      </c>
      <c r="G16733" s="7">
        <v>-1.1431999999999999E-2</v>
      </c>
      <c r="H16733" s="7">
        <v>-4.3478000000000003</v>
      </c>
      <c r="I16733" s="14">
        <v>16730</v>
      </c>
      <c r="J16733" s="14">
        <v>83.644999999999996</v>
      </c>
      <c r="K16733" s="14">
        <v>-1.0802000000000001E-2</v>
      </c>
      <c r="L16733" s="14">
        <v>-7.0223000000000004</v>
      </c>
      <c r="M16733" s="14">
        <f t="shared" si="261"/>
        <v>-4.6169333333333338</v>
      </c>
      <c r="N16733" s="14">
        <v>-1.0802000000000001E-2</v>
      </c>
      <c r="O16733">
        <v>-4.6169333333333338</v>
      </c>
    </row>
    <row r="16734" spans="1:15" x14ac:dyDescent="0.25">
      <c r="A16734">
        <v>16731</v>
      </c>
      <c r="B16734">
        <v>83.65</v>
      </c>
      <c r="C16734">
        <v>-1.1442000000000001E-2</v>
      </c>
      <c r="D16734">
        <v>-0.60340000000000005</v>
      </c>
      <c r="E16734" s="7">
        <v>16731</v>
      </c>
      <c r="F16734" s="7">
        <v>83.65</v>
      </c>
      <c r="G16734" s="7">
        <v>-1.1424E-2</v>
      </c>
      <c r="H16734" s="7">
        <v>-4.3307000000000002</v>
      </c>
      <c r="I16734" s="14">
        <v>16731</v>
      </c>
      <c r="J16734" s="14">
        <v>83.65</v>
      </c>
      <c r="K16734" s="14">
        <v>-1.0795000000000001E-2</v>
      </c>
      <c r="L16734" s="14">
        <v>-6.9958999999999998</v>
      </c>
      <c r="M16734" s="14">
        <f t="shared" si="261"/>
        <v>-4.5978833333333329</v>
      </c>
      <c r="N16734" s="14">
        <v>-1.0795000000000001E-2</v>
      </c>
      <c r="O16734">
        <v>-4.5978833333333329</v>
      </c>
    </row>
    <row r="16735" spans="1:15" x14ac:dyDescent="0.25">
      <c r="A16735">
        <v>16732</v>
      </c>
      <c r="B16735">
        <v>83.655000000000001</v>
      </c>
      <c r="C16735">
        <v>-1.1429999999999999E-2</v>
      </c>
      <c r="D16735">
        <v>-0.59179999999999999</v>
      </c>
      <c r="E16735" s="7">
        <v>16732</v>
      </c>
      <c r="F16735" s="7">
        <v>83.655000000000001</v>
      </c>
      <c r="G16735" s="7">
        <v>-1.1414000000000001E-2</v>
      </c>
      <c r="H16735" s="7">
        <v>-4.3112000000000004</v>
      </c>
      <c r="I16735" s="14">
        <v>16732</v>
      </c>
      <c r="J16735" s="14">
        <v>83.655000000000001</v>
      </c>
      <c r="K16735" s="14">
        <v>-1.0787E-2</v>
      </c>
      <c r="L16735" s="14">
        <v>-6.9659000000000004</v>
      </c>
      <c r="M16735" s="14">
        <f t="shared" si="261"/>
        <v>-4.5762</v>
      </c>
      <c r="N16735" s="14">
        <v>-1.0787E-2</v>
      </c>
      <c r="O16735">
        <v>-4.5762</v>
      </c>
    </row>
    <row r="16736" spans="1:15" x14ac:dyDescent="0.25">
      <c r="A16736">
        <v>16733</v>
      </c>
      <c r="B16736">
        <v>83.66</v>
      </c>
      <c r="C16736">
        <v>-1.1417999999999999E-2</v>
      </c>
      <c r="D16736">
        <v>-0.57920000000000005</v>
      </c>
      <c r="E16736" s="7">
        <v>16733</v>
      </c>
      <c r="F16736" s="7">
        <v>83.66</v>
      </c>
      <c r="G16736" s="7">
        <v>-1.1403E-2</v>
      </c>
      <c r="H16736" s="7">
        <v>-4.2897999999999996</v>
      </c>
      <c r="I16736" s="14">
        <v>16733</v>
      </c>
      <c r="J16736" s="14">
        <v>83.66</v>
      </c>
      <c r="K16736" s="14">
        <v>-1.0779E-2</v>
      </c>
      <c r="L16736" s="14">
        <v>-6.9328000000000003</v>
      </c>
      <c r="M16736" s="14">
        <f t="shared" si="261"/>
        <v>-4.5523666666666669</v>
      </c>
      <c r="N16736" s="14">
        <v>-1.0779E-2</v>
      </c>
      <c r="O16736">
        <v>-4.5523666666666669</v>
      </c>
    </row>
    <row r="16737" spans="1:15" x14ac:dyDescent="0.25">
      <c r="A16737">
        <v>16734</v>
      </c>
      <c r="B16737">
        <v>83.665000000000006</v>
      </c>
      <c r="C16737">
        <v>-1.1405E-2</v>
      </c>
      <c r="D16737">
        <v>-0.56559999999999999</v>
      </c>
      <c r="E16737" s="7">
        <v>16734</v>
      </c>
      <c r="F16737" s="7">
        <v>83.665000000000006</v>
      </c>
      <c r="G16737" s="7">
        <v>-1.1391999999999999E-2</v>
      </c>
      <c r="H16737" s="7">
        <v>-4.2667000000000002</v>
      </c>
      <c r="I16737" s="14">
        <v>16734</v>
      </c>
      <c r="J16737" s="14">
        <v>83.665000000000006</v>
      </c>
      <c r="K16737" s="14">
        <v>-1.077E-2</v>
      </c>
      <c r="L16737" s="14">
        <v>-6.8974000000000002</v>
      </c>
      <c r="M16737" s="14">
        <f t="shared" si="261"/>
        <v>-4.5267499999999998</v>
      </c>
      <c r="N16737" s="14">
        <v>-1.077E-2</v>
      </c>
      <c r="O16737">
        <v>-4.5267499999999998</v>
      </c>
    </row>
    <row r="16738" spans="1:15" x14ac:dyDescent="0.25">
      <c r="A16738">
        <v>16735</v>
      </c>
      <c r="B16738">
        <v>83.67</v>
      </c>
      <c r="C16738">
        <v>-1.1391E-2</v>
      </c>
      <c r="D16738">
        <v>-0.55149999999999999</v>
      </c>
      <c r="E16738" s="7">
        <v>16735</v>
      </c>
      <c r="F16738" s="7">
        <v>83.67</v>
      </c>
      <c r="G16738" s="7">
        <v>-1.1379E-2</v>
      </c>
      <c r="H16738" s="7">
        <v>-4.2424999999999997</v>
      </c>
      <c r="I16738" s="14">
        <v>16735</v>
      </c>
      <c r="J16738" s="14">
        <v>83.67</v>
      </c>
      <c r="K16738" s="14">
        <v>-1.0761E-2</v>
      </c>
      <c r="L16738" s="14">
        <v>-6.8602999999999996</v>
      </c>
      <c r="M16738" s="14">
        <f t="shared" si="261"/>
        <v>-4.4999333333333338</v>
      </c>
      <c r="N16738" s="14">
        <v>-1.0761E-2</v>
      </c>
      <c r="O16738">
        <v>-4.4999333333333338</v>
      </c>
    </row>
    <row r="16739" spans="1:15" x14ac:dyDescent="0.25">
      <c r="A16739">
        <v>16736</v>
      </c>
      <c r="B16739">
        <v>83.674999999999997</v>
      </c>
      <c r="C16739">
        <v>-1.1377E-2</v>
      </c>
      <c r="D16739">
        <v>-0.53700000000000003</v>
      </c>
      <c r="E16739" s="7">
        <v>16736</v>
      </c>
      <c r="F16739" s="7">
        <v>83.674999999999997</v>
      </c>
      <c r="G16739" s="7">
        <v>-1.1367E-2</v>
      </c>
      <c r="H16739" s="7">
        <v>-4.2176</v>
      </c>
      <c r="I16739" s="14">
        <v>16736</v>
      </c>
      <c r="J16739" s="14">
        <v>83.674999999999997</v>
      </c>
      <c r="K16739" s="14">
        <v>-1.0751E-2</v>
      </c>
      <c r="L16739" s="14">
        <v>-6.8223000000000003</v>
      </c>
      <c r="M16739" s="14">
        <f t="shared" si="261"/>
        <v>-4.4724000000000004</v>
      </c>
      <c r="N16739" s="14">
        <v>-1.0751E-2</v>
      </c>
      <c r="O16739">
        <v>-4.4724000000000004</v>
      </c>
    </row>
    <row r="16740" spans="1:15" x14ac:dyDescent="0.25">
      <c r="A16740">
        <v>16737</v>
      </c>
      <c r="B16740">
        <v>83.68</v>
      </c>
      <c r="C16740">
        <v>-1.1363E-2</v>
      </c>
      <c r="D16740">
        <v>-0.52249999999999996</v>
      </c>
      <c r="E16740" s="7">
        <v>16737</v>
      </c>
      <c r="F16740" s="7">
        <v>83.68</v>
      </c>
      <c r="G16740" s="7">
        <v>-1.1354E-2</v>
      </c>
      <c r="H16740" s="7">
        <v>-4.1925999999999997</v>
      </c>
      <c r="I16740" s="14">
        <v>16737</v>
      </c>
      <c r="J16740" s="14">
        <v>83.68</v>
      </c>
      <c r="K16740" s="14">
        <v>-1.0742E-2</v>
      </c>
      <c r="L16740" s="14">
        <v>-6.7842000000000002</v>
      </c>
      <c r="M16740" s="14">
        <f t="shared" si="261"/>
        <v>-4.4447833333333335</v>
      </c>
      <c r="N16740" s="14">
        <v>-1.0742E-2</v>
      </c>
      <c r="O16740">
        <v>-4.4447833333333335</v>
      </c>
    </row>
    <row r="16741" spans="1:15" x14ac:dyDescent="0.25">
      <c r="A16741">
        <v>16738</v>
      </c>
      <c r="B16741">
        <v>83.685000000000002</v>
      </c>
      <c r="C16741">
        <v>-1.1350000000000001E-2</v>
      </c>
      <c r="D16741">
        <v>-0.50849999999999995</v>
      </c>
      <c r="E16741" s="7">
        <v>16738</v>
      </c>
      <c r="F16741" s="7">
        <v>83.685000000000002</v>
      </c>
      <c r="G16741" s="7">
        <v>-1.1342E-2</v>
      </c>
      <c r="H16741" s="7">
        <v>-4.1683000000000003</v>
      </c>
      <c r="I16741" s="14">
        <v>16738</v>
      </c>
      <c r="J16741" s="14">
        <v>83.685000000000002</v>
      </c>
      <c r="K16741" s="14">
        <v>-1.0732E-2</v>
      </c>
      <c r="L16741" s="14">
        <v>-6.7470999999999997</v>
      </c>
      <c r="M16741" s="14">
        <f t="shared" si="261"/>
        <v>-4.417933333333333</v>
      </c>
      <c r="N16741" s="14">
        <v>-1.0732E-2</v>
      </c>
      <c r="O16741">
        <v>-4.417933333333333</v>
      </c>
    </row>
    <row r="16742" spans="1:15" x14ac:dyDescent="0.25">
      <c r="A16742">
        <v>16739</v>
      </c>
      <c r="B16742">
        <v>83.69</v>
      </c>
      <c r="C16742">
        <v>-1.1337E-2</v>
      </c>
      <c r="D16742">
        <v>-0.49530000000000002</v>
      </c>
      <c r="E16742" s="7">
        <v>16739</v>
      </c>
      <c r="F16742" s="7">
        <v>83.69</v>
      </c>
      <c r="G16742" s="7">
        <v>-1.1331000000000001E-2</v>
      </c>
      <c r="H16742" s="7">
        <v>-4.1454000000000004</v>
      </c>
      <c r="I16742" s="14">
        <v>16739</v>
      </c>
      <c r="J16742" s="14">
        <v>83.69</v>
      </c>
      <c r="K16742" s="14">
        <v>-1.0723999999999999E-2</v>
      </c>
      <c r="L16742" s="14">
        <v>-6.7122000000000002</v>
      </c>
      <c r="M16742" s="14">
        <f t="shared" si="261"/>
        <v>-4.3926500000000006</v>
      </c>
      <c r="N16742" s="14">
        <v>-1.0723999999999999E-2</v>
      </c>
      <c r="O16742">
        <v>-4.3926500000000006</v>
      </c>
    </row>
    <row r="16743" spans="1:15" x14ac:dyDescent="0.25">
      <c r="A16743">
        <v>16740</v>
      </c>
      <c r="B16743">
        <v>83.694999999999993</v>
      </c>
      <c r="C16743">
        <v>-1.1325E-2</v>
      </c>
      <c r="D16743">
        <v>-0.48309999999999997</v>
      </c>
      <c r="E16743" s="7">
        <v>16740</v>
      </c>
      <c r="F16743" s="7">
        <v>83.694999999999993</v>
      </c>
      <c r="G16743" s="7">
        <v>-1.132E-2</v>
      </c>
      <c r="H16743" s="7">
        <v>-4.1242999999999999</v>
      </c>
      <c r="I16743" s="14">
        <v>16740</v>
      </c>
      <c r="J16743" s="14">
        <v>83.694999999999993</v>
      </c>
      <c r="K16743" s="14">
        <v>-1.0715000000000001E-2</v>
      </c>
      <c r="L16743" s="14">
        <v>-6.6801000000000004</v>
      </c>
      <c r="M16743" s="14">
        <f t="shared" si="261"/>
        <v>-4.3693666666666671</v>
      </c>
      <c r="N16743" s="14">
        <v>-1.0715000000000001E-2</v>
      </c>
      <c r="O16743">
        <v>-4.3693666666666671</v>
      </c>
    </row>
    <row r="16744" spans="1:15" x14ac:dyDescent="0.25">
      <c r="A16744">
        <v>16741</v>
      </c>
      <c r="B16744">
        <v>83.7</v>
      </c>
      <c r="C16744">
        <v>-1.1313999999999999E-2</v>
      </c>
      <c r="D16744">
        <v>-0.47220000000000001</v>
      </c>
      <c r="E16744" s="7">
        <v>16741</v>
      </c>
      <c r="F16744" s="7">
        <v>83.7</v>
      </c>
      <c r="G16744" s="7">
        <v>-1.1310000000000001E-2</v>
      </c>
      <c r="H16744" s="7">
        <v>-4.1052</v>
      </c>
      <c r="I16744" s="14">
        <v>16741</v>
      </c>
      <c r="J16744" s="14">
        <v>83.7</v>
      </c>
      <c r="K16744" s="14">
        <v>-1.0708000000000001E-2</v>
      </c>
      <c r="L16744" s="14">
        <v>-6.6510999999999996</v>
      </c>
      <c r="M16744" s="14">
        <f t="shared" si="261"/>
        <v>-4.3483333333333336</v>
      </c>
      <c r="N16744" s="14">
        <v>-1.0708000000000001E-2</v>
      </c>
      <c r="O16744">
        <v>-4.3483333333333336</v>
      </c>
    </row>
    <row r="16745" spans="1:15" x14ac:dyDescent="0.25">
      <c r="A16745">
        <v>16742</v>
      </c>
      <c r="B16745">
        <v>83.704999999999998</v>
      </c>
      <c r="C16745">
        <v>-1.1305000000000001E-2</v>
      </c>
      <c r="D16745">
        <v>-0.46239999999999998</v>
      </c>
      <c r="E16745" s="7">
        <v>16742</v>
      </c>
      <c r="F16745" s="7">
        <v>83.704999999999998</v>
      </c>
      <c r="G16745" s="7">
        <v>-1.1302E-2</v>
      </c>
      <c r="H16745" s="7">
        <v>-4.0881999999999996</v>
      </c>
      <c r="I16745" s="14">
        <v>16742</v>
      </c>
      <c r="J16745" s="14">
        <v>83.704999999999998</v>
      </c>
      <c r="K16745" s="14">
        <v>-1.0702E-2</v>
      </c>
      <c r="L16745" s="14">
        <v>-6.6253000000000002</v>
      </c>
      <c r="M16745" s="14">
        <f t="shared" si="261"/>
        <v>-4.3296000000000001</v>
      </c>
      <c r="N16745" s="14">
        <v>-1.0702E-2</v>
      </c>
      <c r="O16745">
        <v>-4.3296000000000001</v>
      </c>
    </row>
    <row r="16746" spans="1:15" x14ac:dyDescent="0.25">
      <c r="A16746">
        <v>16743</v>
      </c>
      <c r="B16746">
        <v>83.71</v>
      </c>
      <c r="C16746">
        <v>-1.1296E-2</v>
      </c>
      <c r="D16746">
        <v>-0.45390000000000003</v>
      </c>
      <c r="E16746" s="7">
        <v>16743</v>
      </c>
      <c r="F16746" s="7">
        <v>83.71</v>
      </c>
      <c r="G16746" s="7">
        <v>-1.1294E-2</v>
      </c>
      <c r="H16746" s="7">
        <v>-4.0731999999999999</v>
      </c>
      <c r="I16746" s="14">
        <v>16743</v>
      </c>
      <c r="J16746" s="14">
        <v>83.71</v>
      </c>
      <c r="K16746" s="14">
        <v>-1.0696000000000001E-2</v>
      </c>
      <c r="L16746" s="14">
        <v>-6.6025</v>
      </c>
      <c r="M16746" s="14">
        <f t="shared" si="261"/>
        <v>-4.313083333333334</v>
      </c>
      <c r="N16746" s="14">
        <v>-1.0696000000000001E-2</v>
      </c>
      <c r="O16746">
        <v>-4.313083333333334</v>
      </c>
    </row>
    <row r="16747" spans="1:15" x14ac:dyDescent="0.25">
      <c r="A16747">
        <v>16744</v>
      </c>
      <c r="B16747">
        <v>83.715000000000003</v>
      </c>
      <c r="C16747">
        <v>-1.1289E-2</v>
      </c>
      <c r="D16747">
        <v>-0.44640000000000002</v>
      </c>
      <c r="E16747" s="7">
        <v>16744</v>
      </c>
      <c r="F16747" s="7">
        <v>83.715000000000003</v>
      </c>
      <c r="G16747" s="7">
        <v>-1.1287999999999999E-2</v>
      </c>
      <c r="H16747" s="7">
        <v>-4.0599999999999996</v>
      </c>
      <c r="I16747" s="14">
        <v>16744</v>
      </c>
      <c r="J16747" s="14">
        <v>83.715000000000003</v>
      </c>
      <c r="K16747" s="14">
        <v>-1.0691000000000001E-2</v>
      </c>
      <c r="L16747" s="14">
        <v>-6.5826000000000002</v>
      </c>
      <c r="M16747" s="14">
        <f t="shared" si="261"/>
        <v>-4.2986000000000004</v>
      </c>
      <c r="N16747" s="14">
        <v>-1.0691000000000001E-2</v>
      </c>
      <c r="O16747">
        <v>-4.2986000000000004</v>
      </c>
    </row>
    <row r="16748" spans="1:15" x14ac:dyDescent="0.25">
      <c r="A16748">
        <v>16745</v>
      </c>
      <c r="B16748">
        <v>83.72</v>
      </c>
      <c r="C16748">
        <v>-1.1283E-2</v>
      </c>
      <c r="D16748">
        <v>-0.43990000000000001</v>
      </c>
      <c r="E16748" s="7">
        <v>16745</v>
      </c>
      <c r="F16748" s="7">
        <v>83.72</v>
      </c>
      <c r="G16748" s="7">
        <v>-1.1282E-2</v>
      </c>
      <c r="H16748" s="7">
        <v>-4.0484999999999998</v>
      </c>
      <c r="I16748" s="14">
        <v>16745</v>
      </c>
      <c r="J16748" s="14">
        <v>83.72</v>
      </c>
      <c r="K16748" s="14">
        <v>-1.0687E-2</v>
      </c>
      <c r="L16748" s="14">
        <v>-6.5652999999999997</v>
      </c>
      <c r="M16748" s="14">
        <f t="shared" si="261"/>
        <v>-4.2859999999999996</v>
      </c>
      <c r="N16748" s="14">
        <v>-1.0687E-2</v>
      </c>
      <c r="O16748">
        <v>-4.2859999999999996</v>
      </c>
    </row>
    <row r="16749" spans="1:15" x14ac:dyDescent="0.25">
      <c r="A16749">
        <v>16746</v>
      </c>
      <c r="B16749">
        <v>83.724999999999994</v>
      </c>
      <c r="C16749">
        <v>-1.1278E-2</v>
      </c>
      <c r="D16749">
        <v>-0.43440000000000001</v>
      </c>
      <c r="E16749" s="7">
        <v>16746</v>
      </c>
      <c r="F16749" s="7">
        <v>83.724999999999994</v>
      </c>
      <c r="G16749" s="7">
        <v>-1.1277000000000001E-2</v>
      </c>
      <c r="H16749" s="7">
        <v>-4.0387000000000004</v>
      </c>
      <c r="I16749" s="14">
        <v>16746</v>
      </c>
      <c r="J16749" s="14">
        <v>83.724999999999994</v>
      </c>
      <c r="K16749" s="14">
        <v>-1.0683E-2</v>
      </c>
      <c r="L16749" s="14">
        <v>-6.5505000000000004</v>
      </c>
      <c r="M16749" s="14">
        <f t="shared" si="261"/>
        <v>-4.2752500000000007</v>
      </c>
      <c r="N16749" s="14">
        <v>-1.0683E-2</v>
      </c>
      <c r="O16749">
        <v>-4.2752500000000007</v>
      </c>
    </row>
    <row r="16750" spans="1:15" x14ac:dyDescent="0.25">
      <c r="A16750">
        <v>16747</v>
      </c>
      <c r="B16750">
        <v>83.73</v>
      </c>
      <c r="C16750">
        <v>-1.1273E-2</v>
      </c>
      <c r="D16750">
        <v>-0.42970000000000003</v>
      </c>
      <c r="E16750" s="7">
        <v>16747</v>
      </c>
      <c r="F16750" s="7">
        <v>83.73</v>
      </c>
      <c r="G16750" s="7">
        <v>-1.1273E-2</v>
      </c>
      <c r="H16750" s="7">
        <v>-4.0304000000000002</v>
      </c>
      <c r="I16750" s="14">
        <v>16747</v>
      </c>
      <c r="J16750" s="14">
        <v>83.73</v>
      </c>
      <c r="K16750" s="14">
        <v>-1.068E-2</v>
      </c>
      <c r="L16750" s="14">
        <v>-6.5381</v>
      </c>
      <c r="M16750" s="14">
        <f t="shared" si="261"/>
        <v>-4.2661833333333332</v>
      </c>
      <c r="N16750" s="14">
        <v>-1.068E-2</v>
      </c>
      <c r="O16750">
        <v>-4.2661833333333332</v>
      </c>
    </row>
    <row r="16751" spans="1:15" x14ac:dyDescent="0.25">
      <c r="A16751">
        <v>16748</v>
      </c>
      <c r="B16751">
        <v>83.734999999999999</v>
      </c>
      <c r="C16751">
        <v>-1.1269E-2</v>
      </c>
      <c r="D16751">
        <v>-0.42599999999999999</v>
      </c>
      <c r="E16751" s="7">
        <v>16748</v>
      </c>
      <c r="F16751" s="7">
        <v>83.734999999999999</v>
      </c>
      <c r="G16751" s="7">
        <v>-1.1269E-2</v>
      </c>
      <c r="H16751" s="7">
        <v>-4.0236000000000001</v>
      </c>
      <c r="I16751" s="14">
        <v>16748</v>
      </c>
      <c r="J16751" s="14">
        <v>83.734999999999999</v>
      </c>
      <c r="K16751" s="14">
        <v>-1.0677000000000001E-2</v>
      </c>
      <c r="L16751" s="14">
        <v>-6.5279999999999996</v>
      </c>
      <c r="M16751" s="14">
        <f t="shared" si="261"/>
        <v>-4.2587999999999999</v>
      </c>
      <c r="N16751" s="14">
        <v>-1.0677000000000001E-2</v>
      </c>
      <c r="O16751">
        <v>-4.2587999999999999</v>
      </c>
    </row>
    <row r="16752" spans="1:15" x14ac:dyDescent="0.25">
      <c r="A16752">
        <v>16749</v>
      </c>
      <c r="B16752">
        <v>83.74</v>
      </c>
      <c r="C16752">
        <v>-1.1266999999999999E-2</v>
      </c>
      <c r="D16752">
        <v>-0.42309999999999998</v>
      </c>
      <c r="E16752" s="7">
        <v>16749</v>
      </c>
      <c r="F16752" s="7">
        <v>83.74</v>
      </c>
      <c r="G16752" s="7">
        <v>-1.1266999999999999E-2</v>
      </c>
      <c r="H16752" s="7">
        <v>-4.0182000000000002</v>
      </c>
      <c r="I16752" s="14">
        <v>16749</v>
      </c>
      <c r="J16752" s="14">
        <v>83.74</v>
      </c>
      <c r="K16752" s="14">
        <v>-1.0675E-2</v>
      </c>
      <c r="L16752" s="14">
        <v>-6.52</v>
      </c>
      <c r="M16752" s="14">
        <f t="shared" si="261"/>
        <v>-4.2529499999999993</v>
      </c>
      <c r="N16752" s="14">
        <v>-1.0675E-2</v>
      </c>
      <c r="O16752">
        <v>-4.2529499999999993</v>
      </c>
    </row>
    <row r="16753" spans="1:15" x14ac:dyDescent="0.25">
      <c r="A16753">
        <v>16750</v>
      </c>
      <c r="B16753">
        <v>83.745000000000005</v>
      </c>
      <c r="C16753">
        <v>-1.1264E-2</v>
      </c>
      <c r="D16753">
        <v>-0.42099999999999999</v>
      </c>
      <c r="E16753" s="7">
        <v>16750</v>
      </c>
      <c r="F16753" s="7">
        <v>83.745000000000005</v>
      </c>
      <c r="G16753" s="7">
        <v>-1.1265000000000001E-2</v>
      </c>
      <c r="H16753" s="7">
        <v>-4.0141999999999998</v>
      </c>
      <c r="I16753" s="14">
        <v>16750</v>
      </c>
      <c r="J16753" s="14">
        <v>83.745000000000005</v>
      </c>
      <c r="K16753" s="14">
        <v>-1.0673999999999999E-2</v>
      </c>
      <c r="L16753" s="14">
        <v>-6.5141999999999998</v>
      </c>
      <c r="M16753" s="14">
        <f t="shared" si="261"/>
        <v>-4.2486666666666659</v>
      </c>
      <c r="N16753" s="14">
        <v>-1.0673999999999999E-2</v>
      </c>
      <c r="O16753">
        <v>-4.2486666666666659</v>
      </c>
    </row>
    <row r="16754" spans="1:15" x14ac:dyDescent="0.25">
      <c r="A16754">
        <v>16751</v>
      </c>
      <c r="B16754">
        <v>83.75</v>
      </c>
      <c r="C16754">
        <v>-1.1263E-2</v>
      </c>
      <c r="D16754">
        <v>-0.41980000000000001</v>
      </c>
      <c r="E16754" s="7">
        <v>16751</v>
      </c>
      <c r="F16754" s="7">
        <v>83.75</v>
      </c>
      <c r="G16754" s="7">
        <v>-1.1263E-2</v>
      </c>
      <c r="H16754" s="7">
        <v>-4.0117000000000003</v>
      </c>
      <c r="I16754" s="14">
        <v>16751</v>
      </c>
      <c r="J16754" s="14">
        <v>83.75</v>
      </c>
      <c r="K16754" s="14">
        <v>-1.0673E-2</v>
      </c>
      <c r="L16754" s="14">
        <v>-6.5106999999999999</v>
      </c>
      <c r="M16754" s="14">
        <f t="shared" si="261"/>
        <v>-4.2460500000000003</v>
      </c>
      <c r="N16754" s="14">
        <v>-1.0673E-2</v>
      </c>
      <c r="O16754">
        <v>-4.2460500000000003</v>
      </c>
    </row>
    <row r="16755" spans="1:15" x14ac:dyDescent="0.25">
      <c r="A16755">
        <v>16752</v>
      </c>
      <c r="B16755">
        <v>83.754999999999995</v>
      </c>
      <c r="C16755">
        <v>-1.1263E-2</v>
      </c>
      <c r="D16755">
        <v>-0.41949999999999998</v>
      </c>
      <c r="E16755" s="7">
        <v>16752</v>
      </c>
      <c r="F16755" s="7">
        <v>83.754999999999995</v>
      </c>
      <c r="G16755" s="7">
        <v>-1.1263E-2</v>
      </c>
      <c r="H16755" s="7">
        <v>-4.0107999999999997</v>
      </c>
      <c r="I16755" s="14">
        <v>16752</v>
      </c>
      <c r="J16755" s="14">
        <v>83.754999999999995</v>
      </c>
      <c r="K16755" s="14">
        <v>-1.0673E-2</v>
      </c>
      <c r="L16755" s="14">
        <v>-6.5095999999999998</v>
      </c>
      <c r="M16755" s="14">
        <f t="shared" si="261"/>
        <v>-4.2451833333333333</v>
      </c>
      <c r="N16755" s="14">
        <v>-1.0673E-2</v>
      </c>
      <c r="O16755">
        <v>-4.2451833333333333</v>
      </c>
    </row>
    <row r="16756" spans="1:15" x14ac:dyDescent="0.25">
      <c r="A16756">
        <v>16753</v>
      </c>
      <c r="B16756">
        <v>83.76</v>
      </c>
      <c r="C16756">
        <v>-1.1264E-2</v>
      </c>
      <c r="D16756">
        <v>-0.42030000000000001</v>
      </c>
      <c r="E16756" s="7">
        <v>16753</v>
      </c>
      <c r="F16756" s="7">
        <v>83.76</v>
      </c>
      <c r="G16756" s="7">
        <v>-1.1263E-2</v>
      </c>
      <c r="H16756" s="7">
        <v>-4.0115999999999996</v>
      </c>
      <c r="I16756" s="14">
        <v>16753</v>
      </c>
      <c r="J16756" s="14">
        <v>83.76</v>
      </c>
      <c r="K16756" s="14">
        <v>-1.0673E-2</v>
      </c>
      <c r="L16756" s="14">
        <v>-6.5111999999999997</v>
      </c>
      <c r="M16756" s="14">
        <f t="shared" si="261"/>
        <v>-4.2462499999999999</v>
      </c>
      <c r="N16756" s="14">
        <v>-1.0673E-2</v>
      </c>
      <c r="O16756">
        <v>-4.2462499999999999</v>
      </c>
    </row>
    <row r="16757" spans="1:15" x14ac:dyDescent="0.25">
      <c r="A16757">
        <v>16754</v>
      </c>
      <c r="B16757">
        <v>83.765000000000001</v>
      </c>
      <c r="C16757">
        <v>-1.1265000000000001E-2</v>
      </c>
      <c r="D16757">
        <v>-0.42209999999999998</v>
      </c>
      <c r="E16757" s="7">
        <v>16754</v>
      </c>
      <c r="F16757" s="7">
        <v>83.765000000000001</v>
      </c>
      <c r="G16757" s="7">
        <v>-1.1265000000000001E-2</v>
      </c>
      <c r="H16757" s="7">
        <v>-4.0141999999999998</v>
      </c>
      <c r="I16757" s="14">
        <v>16754</v>
      </c>
      <c r="J16757" s="14">
        <v>83.765000000000001</v>
      </c>
      <c r="K16757" s="14">
        <v>-1.0673999999999999E-2</v>
      </c>
      <c r="L16757" s="14">
        <v>-6.5155000000000003</v>
      </c>
      <c r="M16757" s="14">
        <f t="shared" si="261"/>
        <v>-4.2492833333333335</v>
      </c>
      <c r="N16757" s="14">
        <v>-1.0673999999999999E-2</v>
      </c>
      <c r="O16757">
        <v>-4.2492833333333335</v>
      </c>
    </row>
    <row r="16758" spans="1:15" x14ac:dyDescent="0.25">
      <c r="A16758">
        <v>16755</v>
      </c>
      <c r="B16758">
        <v>83.77</v>
      </c>
      <c r="C16758">
        <v>-1.1268E-2</v>
      </c>
      <c r="D16758">
        <v>-0.4249</v>
      </c>
      <c r="E16758" s="7">
        <v>16755</v>
      </c>
      <c r="F16758" s="7">
        <v>83.77</v>
      </c>
      <c r="G16758" s="7">
        <v>-1.1266999999999999E-2</v>
      </c>
      <c r="H16758" s="7">
        <v>-4.0185000000000004</v>
      </c>
      <c r="I16758" s="14">
        <v>16755</v>
      </c>
      <c r="J16758" s="14">
        <v>83.77</v>
      </c>
      <c r="K16758" s="14">
        <v>-1.0676E-2</v>
      </c>
      <c r="L16758" s="14">
        <v>-6.5224000000000002</v>
      </c>
      <c r="M16758" s="14">
        <f t="shared" si="261"/>
        <v>-4.2542</v>
      </c>
      <c r="N16758" s="14">
        <v>-1.0676E-2</v>
      </c>
      <c r="O16758">
        <v>-4.2542</v>
      </c>
    </row>
    <row r="16759" spans="1:15" x14ac:dyDescent="0.25">
      <c r="A16759">
        <v>16756</v>
      </c>
      <c r="B16759">
        <v>83.775000000000006</v>
      </c>
      <c r="C16759">
        <v>-1.1272000000000001E-2</v>
      </c>
      <c r="D16759">
        <v>-0.42849999999999999</v>
      </c>
      <c r="E16759" s="7">
        <v>16756</v>
      </c>
      <c r="F16759" s="7">
        <v>83.775000000000006</v>
      </c>
      <c r="G16759" s="7">
        <v>-1.1270000000000001E-2</v>
      </c>
      <c r="H16759" s="7">
        <v>-4.0240999999999998</v>
      </c>
      <c r="I16759" s="14">
        <v>16756</v>
      </c>
      <c r="J16759" s="14">
        <v>83.775000000000006</v>
      </c>
      <c r="K16759" s="14">
        <v>-1.0678E-2</v>
      </c>
      <c r="L16759" s="14">
        <v>-6.5313999999999997</v>
      </c>
      <c r="M16759" s="14">
        <f t="shared" si="261"/>
        <v>-4.2605999999999993</v>
      </c>
      <c r="N16759" s="14">
        <v>-1.0678E-2</v>
      </c>
      <c r="O16759">
        <v>-4.2605999999999993</v>
      </c>
    </row>
    <row r="16760" spans="1:15" x14ac:dyDescent="0.25">
      <c r="A16760">
        <v>16757</v>
      </c>
      <c r="B16760">
        <v>83.78</v>
      </c>
      <c r="C16760">
        <v>-1.1276E-2</v>
      </c>
      <c r="D16760">
        <v>-0.43280000000000002</v>
      </c>
      <c r="E16760" s="7">
        <v>16757</v>
      </c>
      <c r="F16760" s="7">
        <v>83.78</v>
      </c>
      <c r="G16760" s="7">
        <v>-1.1273E-2</v>
      </c>
      <c r="H16760" s="7">
        <v>-4.0309999999999997</v>
      </c>
      <c r="I16760" s="14">
        <v>16757</v>
      </c>
      <c r="J16760" s="14">
        <v>83.78</v>
      </c>
      <c r="K16760" s="14">
        <v>-1.0681E-2</v>
      </c>
      <c r="L16760" s="14">
        <v>-6.5423</v>
      </c>
      <c r="M16760" s="14">
        <f t="shared" si="261"/>
        <v>-4.2683999999999997</v>
      </c>
      <c r="N16760" s="14">
        <v>-1.0681E-2</v>
      </c>
      <c r="O16760">
        <v>-4.2683999999999997</v>
      </c>
    </row>
    <row r="16761" spans="1:15" x14ac:dyDescent="0.25">
      <c r="A16761">
        <v>16758</v>
      </c>
      <c r="B16761">
        <v>83.784999999999997</v>
      </c>
      <c r="C16761">
        <v>-1.128E-2</v>
      </c>
      <c r="D16761">
        <v>-0.43759999999999999</v>
      </c>
      <c r="E16761" s="7">
        <v>16758</v>
      </c>
      <c r="F16761" s="7">
        <v>83.784999999999997</v>
      </c>
      <c r="G16761" s="7">
        <v>-1.1277000000000001E-2</v>
      </c>
      <c r="H16761" s="7">
        <v>-4.0388999999999999</v>
      </c>
      <c r="I16761" s="14">
        <v>16758</v>
      </c>
      <c r="J16761" s="14">
        <v>83.784999999999997</v>
      </c>
      <c r="K16761" s="14">
        <v>-1.0684000000000001E-2</v>
      </c>
      <c r="L16761" s="14">
        <v>-6.5547000000000004</v>
      </c>
      <c r="M16761" s="14">
        <f t="shared" si="261"/>
        <v>-4.2772833333333331</v>
      </c>
      <c r="N16761" s="14">
        <v>-1.0684000000000001E-2</v>
      </c>
      <c r="O16761">
        <v>-4.2772833333333331</v>
      </c>
    </row>
    <row r="16762" spans="1:15" x14ac:dyDescent="0.25">
      <c r="A16762">
        <v>16759</v>
      </c>
      <c r="B16762">
        <v>83.79</v>
      </c>
      <c r="C16762">
        <v>-1.1285999999999999E-2</v>
      </c>
      <c r="D16762">
        <v>-0.443</v>
      </c>
      <c r="E16762" s="7">
        <v>16759</v>
      </c>
      <c r="F16762" s="7">
        <v>83.79</v>
      </c>
      <c r="G16762" s="7">
        <v>-1.1280999999999999E-2</v>
      </c>
      <c r="H16762" s="7">
        <v>-4.0475000000000003</v>
      </c>
      <c r="I16762" s="14">
        <v>16759</v>
      </c>
      <c r="J16762" s="14">
        <v>83.79</v>
      </c>
      <c r="K16762" s="14">
        <v>-1.0687E-2</v>
      </c>
      <c r="L16762" s="14">
        <v>-6.5682999999999998</v>
      </c>
      <c r="M16762" s="14">
        <f t="shared" si="261"/>
        <v>-4.2870166666666671</v>
      </c>
      <c r="N16762" s="14">
        <v>-1.0687E-2</v>
      </c>
      <c r="O16762">
        <v>-4.2870166666666671</v>
      </c>
    </row>
    <row r="16763" spans="1:15" x14ac:dyDescent="0.25">
      <c r="A16763">
        <v>16760</v>
      </c>
      <c r="B16763">
        <v>83.795000000000002</v>
      </c>
      <c r="C16763">
        <v>-1.1291000000000001E-2</v>
      </c>
      <c r="D16763">
        <v>-0.44869999999999999</v>
      </c>
      <c r="E16763" s="7">
        <v>16760</v>
      </c>
      <c r="F16763" s="7">
        <v>83.795000000000002</v>
      </c>
      <c r="G16763" s="7">
        <v>-1.1285999999999999E-2</v>
      </c>
      <c r="H16763" s="7">
        <v>-4.0568</v>
      </c>
      <c r="I16763" s="14">
        <v>16760</v>
      </c>
      <c r="J16763" s="14">
        <v>83.795000000000002</v>
      </c>
      <c r="K16763" s="14">
        <v>-1.0691000000000001E-2</v>
      </c>
      <c r="L16763" s="14">
        <v>-6.5827999999999998</v>
      </c>
      <c r="M16763" s="14">
        <f t="shared" si="261"/>
        <v>-4.2974500000000004</v>
      </c>
      <c r="N16763" s="14">
        <v>-1.0691000000000001E-2</v>
      </c>
      <c r="O16763">
        <v>-4.2974500000000004</v>
      </c>
    </row>
    <row r="16764" spans="1:15" x14ac:dyDescent="0.25">
      <c r="A16764">
        <v>16761</v>
      </c>
      <c r="B16764">
        <v>83.8</v>
      </c>
      <c r="C16764">
        <v>-1.1297E-2</v>
      </c>
      <c r="D16764">
        <v>-0.4546</v>
      </c>
      <c r="E16764" s="7">
        <v>16761</v>
      </c>
      <c r="F16764" s="7">
        <v>83.8</v>
      </c>
      <c r="G16764" s="7">
        <v>-1.1291000000000001E-2</v>
      </c>
      <c r="H16764" s="7">
        <v>-4.0663999999999998</v>
      </c>
      <c r="I16764" s="14">
        <v>16761</v>
      </c>
      <c r="J16764" s="14">
        <v>83.8</v>
      </c>
      <c r="K16764" s="14">
        <v>-1.0695E-2</v>
      </c>
      <c r="L16764" s="14">
        <v>-6.5979000000000001</v>
      </c>
      <c r="M16764" s="14">
        <f t="shared" si="261"/>
        <v>-4.3082666666666665</v>
      </c>
      <c r="N16764" s="14">
        <v>-1.0695E-2</v>
      </c>
      <c r="O16764">
        <v>-4.3082666666666665</v>
      </c>
    </row>
    <row r="16765" spans="1:15" x14ac:dyDescent="0.25">
      <c r="A16765">
        <v>16762</v>
      </c>
      <c r="B16765">
        <v>83.805000000000007</v>
      </c>
      <c r="C16765">
        <v>-1.1302E-2</v>
      </c>
      <c r="D16765">
        <v>-0.46060000000000001</v>
      </c>
      <c r="E16765" s="7">
        <v>16762</v>
      </c>
      <c r="F16765" s="7">
        <v>83.805000000000007</v>
      </c>
      <c r="G16765" s="7">
        <v>-1.1296E-2</v>
      </c>
      <c r="H16765" s="7">
        <v>-4.0761000000000003</v>
      </c>
      <c r="I16765" s="14">
        <v>16762</v>
      </c>
      <c r="J16765" s="14">
        <v>83.805000000000007</v>
      </c>
      <c r="K16765" s="14">
        <v>-1.0699E-2</v>
      </c>
      <c r="L16765" s="14">
        <v>-6.6130000000000004</v>
      </c>
      <c r="M16765" s="14">
        <f t="shared" si="261"/>
        <v>-4.3191500000000005</v>
      </c>
      <c r="N16765" s="14">
        <v>-1.0699E-2</v>
      </c>
      <c r="O16765">
        <v>-4.3191500000000005</v>
      </c>
    </row>
    <row r="16766" spans="1:15" x14ac:dyDescent="0.25">
      <c r="A16766">
        <v>16763</v>
      </c>
      <c r="B16766">
        <v>83.81</v>
      </c>
      <c r="C16766">
        <v>-1.1308E-2</v>
      </c>
      <c r="D16766">
        <v>-0.46639999999999998</v>
      </c>
      <c r="E16766" s="7">
        <v>16763</v>
      </c>
      <c r="F16766" s="7">
        <v>83.81</v>
      </c>
      <c r="G16766" s="7">
        <v>-1.1301E-2</v>
      </c>
      <c r="H16766" s="7">
        <v>-4.0856000000000003</v>
      </c>
      <c r="I16766" s="14">
        <v>16763</v>
      </c>
      <c r="J16766" s="14">
        <v>83.81</v>
      </c>
      <c r="K16766" s="14">
        <v>-1.0702E-2</v>
      </c>
      <c r="L16766" s="14">
        <v>-6.6279000000000003</v>
      </c>
      <c r="M16766" s="14">
        <f t="shared" si="261"/>
        <v>-4.3298333333333341</v>
      </c>
      <c r="N16766" s="14">
        <v>-1.0702E-2</v>
      </c>
      <c r="O16766">
        <v>-4.3298333333333341</v>
      </c>
    </row>
    <row r="16767" spans="1:15" x14ac:dyDescent="0.25">
      <c r="A16767">
        <v>16764</v>
      </c>
      <c r="B16767">
        <v>83.814999999999998</v>
      </c>
      <c r="C16767">
        <v>-1.1313E-2</v>
      </c>
      <c r="D16767">
        <v>-0.47210000000000002</v>
      </c>
      <c r="E16767" s="7">
        <v>16764</v>
      </c>
      <c r="F16767" s="7">
        <v>83.814999999999998</v>
      </c>
      <c r="G16767" s="7">
        <v>-1.1305000000000001E-2</v>
      </c>
      <c r="H16767" s="7">
        <v>-4.0948000000000002</v>
      </c>
      <c r="I16767" s="14">
        <v>16764</v>
      </c>
      <c r="J16767" s="14">
        <v>83.814999999999998</v>
      </c>
      <c r="K16767" s="14">
        <v>-1.0706E-2</v>
      </c>
      <c r="L16767" s="14">
        <v>-6.6422999999999996</v>
      </c>
      <c r="M16767" s="14">
        <f t="shared" si="261"/>
        <v>-4.3401833333333331</v>
      </c>
      <c r="N16767" s="14">
        <v>-1.0706E-2</v>
      </c>
      <c r="O16767">
        <v>-4.3401833333333331</v>
      </c>
    </row>
    <row r="16768" spans="1:15" x14ac:dyDescent="0.25">
      <c r="A16768">
        <v>16765</v>
      </c>
      <c r="B16768">
        <v>83.82</v>
      </c>
      <c r="C16768">
        <v>-1.1318999999999999E-2</v>
      </c>
      <c r="D16768">
        <v>-0.47749999999999998</v>
      </c>
      <c r="E16768" s="7">
        <v>16765</v>
      </c>
      <c r="F16768" s="7">
        <v>83.82</v>
      </c>
      <c r="G16768" s="7">
        <v>-1.1310000000000001E-2</v>
      </c>
      <c r="H16768" s="7">
        <v>-4.1035000000000004</v>
      </c>
      <c r="I16768" s="14">
        <v>16765</v>
      </c>
      <c r="J16768" s="14">
        <v>83.82</v>
      </c>
      <c r="K16768" s="14">
        <v>-1.0709E-2</v>
      </c>
      <c r="L16768" s="14">
        <v>-6.6558999999999999</v>
      </c>
      <c r="M16768" s="14">
        <f t="shared" si="261"/>
        <v>-4.349966666666667</v>
      </c>
      <c r="N16768" s="14">
        <v>-1.0709E-2</v>
      </c>
      <c r="O16768">
        <v>-4.349966666666667</v>
      </c>
    </row>
    <row r="16769" spans="1:15" x14ac:dyDescent="0.25">
      <c r="A16769">
        <v>16766</v>
      </c>
      <c r="B16769">
        <v>83.825000000000003</v>
      </c>
      <c r="C16769">
        <v>-1.1323E-2</v>
      </c>
      <c r="D16769">
        <v>-0.48249999999999998</v>
      </c>
      <c r="E16769" s="7">
        <v>16766</v>
      </c>
      <c r="F16769" s="7">
        <v>83.825000000000003</v>
      </c>
      <c r="G16769" s="7">
        <v>-1.1313999999999999E-2</v>
      </c>
      <c r="H16769" s="7">
        <v>-4.1113999999999997</v>
      </c>
      <c r="I16769" s="14">
        <v>16766</v>
      </c>
      <c r="J16769" s="14">
        <v>83.825000000000003</v>
      </c>
      <c r="K16769" s="14">
        <v>-1.0713E-2</v>
      </c>
      <c r="L16769" s="14">
        <v>-6.6684000000000001</v>
      </c>
      <c r="M16769" s="14">
        <f t="shared" si="261"/>
        <v>-4.3589166666666666</v>
      </c>
      <c r="N16769" s="14">
        <v>-1.0713E-2</v>
      </c>
      <c r="O16769">
        <v>-4.3589166666666666</v>
      </c>
    </row>
    <row r="16770" spans="1:15" x14ac:dyDescent="0.25">
      <c r="A16770">
        <v>16767</v>
      </c>
      <c r="B16770">
        <v>83.83</v>
      </c>
      <c r="C16770">
        <v>-1.1327E-2</v>
      </c>
      <c r="D16770">
        <v>-0.4869</v>
      </c>
      <c r="E16770" s="7">
        <v>16767</v>
      </c>
      <c r="F16770" s="7">
        <v>83.83</v>
      </c>
      <c r="G16770" s="7">
        <v>-1.1317000000000001E-2</v>
      </c>
      <c r="H16770" s="7">
        <v>-4.1182999999999996</v>
      </c>
      <c r="I16770" s="14">
        <v>16767</v>
      </c>
      <c r="J16770" s="14">
        <v>83.83</v>
      </c>
      <c r="K16770" s="14">
        <v>-1.0715000000000001E-2</v>
      </c>
      <c r="L16770" s="14">
        <v>-6.6791999999999998</v>
      </c>
      <c r="M16770" s="14">
        <f t="shared" si="261"/>
        <v>-4.3666999999999998</v>
      </c>
      <c r="N16770" s="14">
        <v>-1.0715000000000001E-2</v>
      </c>
      <c r="O16770">
        <v>-4.3666999999999998</v>
      </c>
    </row>
    <row r="16771" spans="1:15" x14ac:dyDescent="0.25">
      <c r="A16771">
        <v>16768</v>
      </c>
      <c r="B16771">
        <v>83.834999999999994</v>
      </c>
      <c r="C16771">
        <v>-1.1331000000000001E-2</v>
      </c>
      <c r="D16771">
        <v>-0.49049999999999999</v>
      </c>
      <c r="E16771" s="7">
        <v>16768</v>
      </c>
      <c r="F16771" s="7">
        <v>83.834999999999994</v>
      </c>
      <c r="G16771" s="7">
        <v>-1.132E-2</v>
      </c>
      <c r="H16771" s="7">
        <v>-4.1238999999999999</v>
      </c>
      <c r="I16771" s="14">
        <v>16768</v>
      </c>
      <c r="J16771" s="14">
        <v>83.834999999999994</v>
      </c>
      <c r="K16771" s="14">
        <v>-1.0717000000000001E-2</v>
      </c>
      <c r="L16771" s="14">
        <v>-6.6881000000000004</v>
      </c>
      <c r="M16771" s="14">
        <f t="shared" si="261"/>
        <v>-4.3730666666666673</v>
      </c>
      <c r="N16771" s="14">
        <v>-1.0717000000000001E-2</v>
      </c>
      <c r="O16771">
        <v>-4.3730666666666673</v>
      </c>
    </row>
    <row r="16772" spans="1:15" x14ac:dyDescent="0.25">
      <c r="A16772">
        <v>16769</v>
      </c>
      <c r="B16772">
        <v>83.84</v>
      </c>
      <c r="C16772">
        <v>-1.1332999999999999E-2</v>
      </c>
      <c r="D16772">
        <v>-0.49340000000000001</v>
      </c>
      <c r="E16772" s="7">
        <v>16769</v>
      </c>
      <c r="F16772" s="7">
        <v>83.84</v>
      </c>
      <c r="G16772" s="7">
        <v>-1.1322E-2</v>
      </c>
      <c r="H16772" s="7">
        <v>-4.1280999999999999</v>
      </c>
      <c r="I16772" s="14">
        <v>16769</v>
      </c>
      <c r="J16772" s="14">
        <v>83.84</v>
      </c>
      <c r="K16772" s="14">
        <v>-1.0718999999999999E-2</v>
      </c>
      <c r="L16772" s="14">
        <v>-6.6947999999999999</v>
      </c>
      <c r="M16772" s="14">
        <f t="shared" si="261"/>
        <v>-4.3778833333333331</v>
      </c>
      <c r="N16772" s="14">
        <v>-1.0718999999999999E-2</v>
      </c>
      <c r="O16772">
        <v>-4.3778833333333331</v>
      </c>
    </row>
    <row r="16773" spans="1:15" x14ac:dyDescent="0.25">
      <c r="A16773">
        <v>16770</v>
      </c>
      <c r="B16773">
        <v>83.844999999999999</v>
      </c>
      <c r="C16773">
        <v>-1.1335E-2</v>
      </c>
      <c r="D16773">
        <v>-0.49530000000000002</v>
      </c>
      <c r="E16773" s="7">
        <v>16770</v>
      </c>
      <c r="F16773" s="7">
        <v>83.844999999999999</v>
      </c>
      <c r="G16773" s="7">
        <v>-1.1323E-2</v>
      </c>
      <c r="H16773" s="7">
        <v>-4.1307</v>
      </c>
      <c r="I16773" s="14">
        <v>16770</v>
      </c>
      <c r="J16773" s="14">
        <v>83.844999999999999</v>
      </c>
      <c r="K16773" s="14">
        <v>-1.072E-2</v>
      </c>
      <c r="L16773" s="14">
        <v>-6.6990999999999996</v>
      </c>
      <c r="M16773" s="14">
        <f t="shared" si="261"/>
        <v>-4.3809333333333331</v>
      </c>
      <c r="N16773" s="14">
        <v>-1.072E-2</v>
      </c>
      <c r="O16773">
        <v>-4.3809333333333331</v>
      </c>
    </row>
    <row r="16774" spans="1:15" x14ac:dyDescent="0.25">
      <c r="A16774">
        <v>16771</v>
      </c>
      <c r="B16774">
        <v>83.85</v>
      </c>
      <c r="C16774">
        <v>-1.1336000000000001E-2</v>
      </c>
      <c r="D16774">
        <v>-0.49630000000000002</v>
      </c>
      <c r="E16774" s="7">
        <v>16771</v>
      </c>
      <c r="F16774" s="7">
        <v>83.85</v>
      </c>
      <c r="G16774" s="7">
        <v>-1.1324000000000001E-2</v>
      </c>
      <c r="H16774" s="7">
        <v>-4.1315</v>
      </c>
      <c r="I16774" s="14">
        <v>16771</v>
      </c>
      <c r="J16774" s="14">
        <v>83.85</v>
      </c>
      <c r="K16774" s="14">
        <v>-1.0721E-2</v>
      </c>
      <c r="L16774" s="14">
        <v>-6.7007000000000003</v>
      </c>
      <c r="M16774" s="14">
        <f t="shared" ref="M16774:O16837" si="262">(D16774*4+H16774*12+L16774*8)/24</f>
        <v>-4.3820333333333332</v>
      </c>
      <c r="N16774" s="14">
        <v>-1.0721E-2</v>
      </c>
      <c r="O16774">
        <v>-4.3820333333333332</v>
      </c>
    </row>
    <row r="16775" spans="1:15" x14ac:dyDescent="0.25">
      <c r="A16775">
        <v>16772</v>
      </c>
      <c r="B16775">
        <v>83.855000000000004</v>
      </c>
      <c r="C16775">
        <v>-1.1335E-2</v>
      </c>
      <c r="D16775">
        <v>-0.49609999999999999</v>
      </c>
      <c r="E16775" s="7">
        <v>16772</v>
      </c>
      <c r="F16775" s="7">
        <v>83.855000000000004</v>
      </c>
      <c r="G16775" s="7">
        <v>-1.1323E-2</v>
      </c>
      <c r="H16775" s="7">
        <v>-4.1303999999999998</v>
      </c>
      <c r="I16775" s="14">
        <v>16772</v>
      </c>
      <c r="J16775" s="14">
        <v>83.855000000000004</v>
      </c>
      <c r="K16775" s="14">
        <v>-1.072E-2</v>
      </c>
      <c r="L16775" s="14">
        <v>-6.6994999999999996</v>
      </c>
      <c r="M16775" s="14">
        <f t="shared" si="262"/>
        <v>-4.3810499999999992</v>
      </c>
      <c r="N16775" s="14">
        <v>-1.072E-2</v>
      </c>
      <c r="O16775">
        <v>-4.3810499999999992</v>
      </c>
    </row>
    <row r="16776" spans="1:15" x14ac:dyDescent="0.25">
      <c r="A16776">
        <v>16773</v>
      </c>
      <c r="B16776">
        <v>83.86</v>
      </c>
      <c r="C16776">
        <v>-1.1334E-2</v>
      </c>
      <c r="D16776">
        <v>-0.4945</v>
      </c>
      <c r="E16776" s="7">
        <v>16773</v>
      </c>
      <c r="F16776" s="7">
        <v>83.86</v>
      </c>
      <c r="G16776" s="7">
        <v>-1.1320999999999999E-2</v>
      </c>
      <c r="H16776" s="7">
        <v>-4.1266999999999996</v>
      </c>
      <c r="I16776" s="14">
        <v>16773</v>
      </c>
      <c r="J16776" s="14">
        <v>83.86</v>
      </c>
      <c r="K16776" s="14">
        <v>-1.0718999999999999E-2</v>
      </c>
      <c r="L16776" s="14">
        <v>-6.6942000000000004</v>
      </c>
      <c r="M16776" s="14">
        <f t="shared" si="262"/>
        <v>-4.3771666666666667</v>
      </c>
      <c r="N16776" s="14">
        <v>-1.0718999999999999E-2</v>
      </c>
      <c r="O16776">
        <v>-4.3771666666666667</v>
      </c>
    </row>
    <row r="16777" spans="1:15" x14ac:dyDescent="0.25">
      <c r="A16777">
        <v>16774</v>
      </c>
      <c r="B16777">
        <v>83.864999999999995</v>
      </c>
      <c r="C16777">
        <v>-1.133E-2</v>
      </c>
      <c r="D16777">
        <v>-0.49149999999999999</v>
      </c>
      <c r="E16777" s="7">
        <v>16774</v>
      </c>
      <c r="F16777" s="7">
        <v>83.864999999999995</v>
      </c>
      <c r="G16777" s="7">
        <v>-1.1318E-2</v>
      </c>
      <c r="H16777" s="7">
        <v>-4.1204999999999998</v>
      </c>
      <c r="I16777" s="14">
        <v>16774</v>
      </c>
      <c r="J16777" s="14">
        <v>83.864999999999995</v>
      </c>
      <c r="K16777" s="14">
        <v>-1.0717000000000001E-2</v>
      </c>
      <c r="L16777" s="14">
        <v>-6.6851000000000003</v>
      </c>
      <c r="M16777" s="14">
        <f t="shared" si="262"/>
        <v>-4.3705333333333334</v>
      </c>
      <c r="N16777" s="14">
        <v>-1.0717000000000001E-2</v>
      </c>
      <c r="O16777">
        <v>-4.3705333333333334</v>
      </c>
    </row>
    <row r="16778" spans="1:15" x14ac:dyDescent="0.25">
      <c r="A16778">
        <v>16775</v>
      </c>
      <c r="B16778">
        <v>83.87</v>
      </c>
      <c r="C16778">
        <v>-1.1325999999999999E-2</v>
      </c>
      <c r="D16778">
        <v>-0.4869</v>
      </c>
      <c r="E16778" s="7">
        <v>16775</v>
      </c>
      <c r="F16778" s="7">
        <v>83.87</v>
      </c>
      <c r="G16778" s="7">
        <v>-1.1313999999999999E-2</v>
      </c>
      <c r="H16778" s="7">
        <v>-4.1116000000000001</v>
      </c>
      <c r="I16778" s="14">
        <v>16775</v>
      </c>
      <c r="J16778" s="14">
        <v>83.87</v>
      </c>
      <c r="K16778" s="14">
        <v>-1.0713E-2</v>
      </c>
      <c r="L16778" s="14">
        <v>-6.6718999999999999</v>
      </c>
      <c r="M16778" s="14">
        <f t="shared" si="262"/>
        <v>-4.3609166666666672</v>
      </c>
      <c r="N16778" s="14">
        <v>-1.0713E-2</v>
      </c>
      <c r="O16778">
        <v>-4.3609166666666672</v>
      </c>
    </row>
    <row r="16779" spans="1:15" x14ac:dyDescent="0.25">
      <c r="A16779">
        <v>16776</v>
      </c>
      <c r="B16779">
        <v>83.875</v>
      </c>
      <c r="C16779">
        <v>-1.1318999999999999E-2</v>
      </c>
      <c r="D16779">
        <v>-0.48060000000000003</v>
      </c>
      <c r="E16779" s="7">
        <v>16776</v>
      </c>
      <c r="F16779" s="7">
        <v>83.875</v>
      </c>
      <c r="G16779" s="7">
        <v>-1.1308E-2</v>
      </c>
      <c r="H16779" s="7">
        <v>-4.0997000000000003</v>
      </c>
      <c r="I16779" s="14">
        <v>16776</v>
      </c>
      <c r="J16779" s="14">
        <v>83.875</v>
      </c>
      <c r="K16779" s="14">
        <v>-1.0709E-2</v>
      </c>
      <c r="L16779" s="14">
        <v>-6.6539999999999999</v>
      </c>
      <c r="M16779" s="14">
        <f t="shared" si="262"/>
        <v>-4.34795</v>
      </c>
      <c r="N16779" s="14">
        <v>-1.0709E-2</v>
      </c>
      <c r="O16779">
        <v>-4.34795</v>
      </c>
    </row>
    <row r="16780" spans="1:15" x14ac:dyDescent="0.25">
      <c r="A16780">
        <v>16777</v>
      </c>
      <c r="B16780">
        <v>83.88</v>
      </c>
      <c r="C16780">
        <v>-1.1311E-2</v>
      </c>
      <c r="D16780">
        <v>-0.47239999999999999</v>
      </c>
      <c r="E16780" s="7">
        <v>16777</v>
      </c>
      <c r="F16780" s="7">
        <v>83.88</v>
      </c>
      <c r="G16780" s="7">
        <v>-1.1299999999999999E-2</v>
      </c>
      <c r="H16780" s="7">
        <v>-4.0842000000000001</v>
      </c>
      <c r="I16780" s="14">
        <v>16777</v>
      </c>
      <c r="J16780" s="14">
        <v>83.88</v>
      </c>
      <c r="K16780" s="14">
        <v>-1.0703000000000001E-2</v>
      </c>
      <c r="L16780" s="14">
        <v>-6.6308999999999996</v>
      </c>
      <c r="M16780" s="14">
        <f t="shared" si="262"/>
        <v>-4.3311333333333337</v>
      </c>
      <c r="N16780" s="14">
        <v>-1.0703000000000001E-2</v>
      </c>
      <c r="O16780">
        <v>-4.3311333333333337</v>
      </c>
    </row>
    <row r="16781" spans="1:15" x14ac:dyDescent="0.25">
      <c r="A16781">
        <v>16778</v>
      </c>
      <c r="B16781">
        <v>83.885000000000005</v>
      </c>
      <c r="C16781">
        <v>-1.1301E-2</v>
      </c>
      <c r="D16781">
        <v>-0.46210000000000001</v>
      </c>
      <c r="E16781" s="7">
        <v>16778</v>
      </c>
      <c r="F16781" s="7">
        <v>83.885000000000005</v>
      </c>
      <c r="G16781" s="7">
        <v>-1.129E-2</v>
      </c>
      <c r="H16781" s="7">
        <v>-4.0651999999999999</v>
      </c>
      <c r="I16781" s="14">
        <v>16778</v>
      </c>
      <c r="J16781" s="14">
        <v>83.885000000000005</v>
      </c>
      <c r="K16781" s="14">
        <v>-1.0696000000000001E-2</v>
      </c>
      <c r="L16781" s="14">
        <v>-6.6024000000000003</v>
      </c>
      <c r="M16781" s="14">
        <f t="shared" si="262"/>
        <v>-4.3104166666666659</v>
      </c>
      <c r="N16781" s="14">
        <v>-1.0696000000000001E-2</v>
      </c>
      <c r="O16781">
        <v>-4.3104166666666659</v>
      </c>
    </row>
    <row r="16782" spans="1:15" x14ac:dyDescent="0.25">
      <c r="A16782">
        <v>16779</v>
      </c>
      <c r="B16782">
        <v>83.89</v>
      </c>
      <c r="C16782">
        <v>-1.1287999999999999E-2</v>
      </c>
      <c r="D16782">
        <v>-0.44979999999999998</v>
      </c>
      <c r="E16782" s="7">
        <v>16779</v>
      </c>
      <c r="F16782" s="7">
        <v>83.89</v>
      </c>
      <c r="G16782" s="7">
        <v>-1.1279000000000001E-2</v>
      </c>
      <c r="H16782" s="7">
        <v>-4.0426000000000002</v>
      </c>
      <c r="I16782" s="14">
        <v>16779</v>
      </c>
      <c r="J16782" s="14">
        <v>83.89</v>
      </c>
      <c r="K16782" s="14">
        <v>-1.0687E-2</v>
      </c>
      <c r="L16782" s="14">
        <v>-6.5683999999999996</v>
      </c>
      <c r="M16782" s="14">
        <f t="shared" si="262"/>
        <v>-4.285733333333333</v>
      </c>
      <c r="N16782" s="14">
        <v>-1.0687E-2</v>
      </c>
      <c r="O16782">
        <v>-4.285733333333333</v>
      </c>
    </row>
    <row r="16783" spans="1:15" x14ac:dyDescent="0.25">
      <c r="A16783">
        <v>16780</v>
      </c>
      <c r="B16783">
        <v>83.894999999999996</v>
      </c>
      <c r="C16783">
        <v>-1.1273999999999999E-2</v>
      </c>
      <c r="D16783">
        <v>-0.43559999999999999</v>
      </c>
      <c r="E16783" s="7">
        <v>16780</v>
      </c>
      <c r="F16783" s="7">
        <v>83.894999999999996</v>
      </c>
      <c r="G16783" s="7">
        <v>-1.1266E-2</v>
      </c>
      <c r="H16783" s="7">
        <v>-4.0164999999999997</v>
      </c>
      <c r="I16783" s="14">
        <v>16780</v>
      </c>
      <c r="J16783" s="14">
        <v>83.894999999999996</v>
      </c>
      <c r="K16783" s="14">
        <v>-1.0678E-2</v>
      </c>
      <c r="L16783" s="14">
        <v>-6.5293000000000001</v>
      </c>
      <c r="M16783" s="14">
        <f t="shared" si="262"/>
        <v>-4.2572833333333335</v>
      </c>
      <c r="N16783" s="14">
        <v>-1.0678E-2</v>
      </c>
      <c r="O16783">
        <v>-4.2572833333333335</v>
      </c>
    </row>
    <row r="16784" spans="1:15" x14ac:dyDescent="0.25">
      <c r="A16784">
        <v>16781</v>
      </c>
      <c r="B16784">
        <v>83.9</v>
      </c>
      <c r="C16784">
        <v>-1.1258000000000001E-2</v>
      </c>
      <c r="D16784">
        <v>-0.41949999999999998</v>
      </c>
      <c r="E16784" s="7">
        <v>16781</v>
      </c>
      <c r="F16784" s="7">
        <v>83.9</v>
      </c>
      <c r="G16784" s="7">
        <v>-1.1251000000000001E-2</v>
      </c>
      <c r="H16784" s="7">
        <v>-3.9870999999999999</v>
      </c>
      <c r="I16784" s="14">
        <v>16781</v>
      </c>
      <c r="J16784" s="14">
        <v>83.9</v>
      </c>
      <c r="K16784" s="14">
        <v>-1.0666E-2</v>
      </c>
      <c r="L16784" s="14">
        <v>-6.4850000000000003</v>
      </c>
      <c r="M16784" s="14">
        <f t="shared" si="262"/>
        <v>-4.225133333333333</v>
      </c>
      <c r="N16784" s="14">
        <v>-1.0666E-2</v>
      </c>
      <c r="O16784">
        <v>-4.225133333333333</v>
      </c>
    </row>
    <row r="16785" spans="1:15" x14ac:dyDescent="0.25">
      <c r="A16785">
        <v>16782</v>
      </c>
      <c r="B16785">
        <v>83.905000000000001</v>
      </c>
      <c r="C16785">
        <v>-1.124E-2</v>
      </c>
      <c r="D16785">
        <v>-0.40150000000000002</v>
      </c>
      <c r="E16785" s="7">
        <v>16782</v>
      </c>
      <c r="F16785" s="7">
        <v>83.905000000000001</v>
      </c>
      <c r="G16785" s="7">
        <v>-1.1235E-2</v>
      </c>
      <c r="H16785" s="7">
        <v>-3.9542000000000002</v>
      </c>
      <c r="I16785" s="14">
        <v>16782</v>
      </c>
      <c r="J16785" s="14">
        <v>83.905000000000001</v>
      </c>
      <c r="K16785" s="14">
        <v>-1.0654E-2</v>
      </c>
      <c r="L16785" s="14">
        <v>-6.4356</v>
      </c>
      <c r="M16785" s="14">
        <f t="shared" si="262"/>
        <v>-4.1892166666666668</v>
      </c>
      <c r="N16785" s="14">
        <v>-1.0654E-2</v>
      </c>
      <c r="O16785">
        <v>-4.1892166666666668</v>
      </c>
    </row>
    <row r="16786" spans="1:15" x14ac:dyDescent="0.25">
      <c r="A16786">
        <v>16783</v>
      </c>
      <c r="B16786">
        <v>83.91</v>
      </c>
      <c r="C16786">
        <v>-1.1220000000000001E-2</v>
      </c>
      <c r="D16786">
        <v>-0.38169999999999998</v>
      </c>
      <c r="E16786" s="7">
        <v>16783</v>
      </c>
      <c r="F16786" s="7">
        <v>83.91</v>
      </c>
      <c r="G16786" s="7">
        <v>-1.1216E-2</v>
      </c>
      <c r="H16786" s="7">
        <v>-3.9180999999999999</v>
      </c>
      <c r="I16786" s="14">
        <v>16783</v>
      </c>
      <c r="J16786" s="14">
        <v>83.91</v>
      </c>
      <c r="K16786" s="14">
        <v>-1.064E-2</v>
      </c>
      <c r="L16786" s="14">
        <v>-6.3813000000000004</v>
      </c>
      <c r="M16786" s="14">
        <f t="shared" si="262"/>
        <v>-4.1497666666666673</v>
      </c>
      <c r="N16786" s="14">
        <v>-1.064E-2</v>
      </c>
      <c r="O16786">
        <v>-4.1497666666666673</v>
      </c>
    </row>
    <row r="16787" spans="1:15" x14ac:dyDescent="0.25">
      <c r="A16787">
        <v>16784</v>
      </c>
      <c r="B16787">
        <v>83.915000000000006</v>
      </c>
      <c r="C16787">
        <v>-1.1199000000000001E-2</v>
      </c>
      <c r="D16787">
        <v>-0.3604</v>
      </c>
      <c r="E16787" s="7">
        <v>16784</v>
      </c>
      <c r="F16787" s="7">
        <v>83.915000000000006</v>
      </c>
      <c r="G16787" s="7">
        <v>-1.1197E-2</v>
      </c>
      <c r="H16787" s="7">
        <v>-3.8792</v>
      </c>
      <c r="I16787" s="14">
        <v>16784</v>
      </c>
      <c r="J16787" s="14">
        <v>83.915000000000006</v>
      </c>
      <c r="K16787" s="14">
        <v>-1.0626E-2</v>
      </c>
      <c r="L16787" s="14">
        <v>-6.3228999999999997</v>
      </c>
      <c r="M16787" s="14">
        <f t="shared" si="262"/>
        <v>-4.1072999999999995</v>
      </c>
      <c r="N16787" s="14">
        <v>-1.0626E-2</v>
      </c>
      <c r="O16787">
        <v>-4.1072999999999995</v>
      </c>
    </row>
    <row r="16788" spans="1:15" x14ac:dyDescent="0.25">
      <c r="A16788">
        <v>16785</v>
      </c>
      <c r="B16788">
        <v>83.92</v>
      </c>
      <c r="C16788">
        <v>-1.1176999999999999E-2</v>
      </c>
      <c r="D16788">
        <v>-0.3377</v>
      </c>
      <c r="E16788" s="7">
        <v>16785</v>
      </c>
      <c r="F16788" s="7">
        <v>83.92</v>
      </c>
      <c r="G16788" s="7">
        <v>-1.1176E-2</v>
      </c>
      <c r="H16788" s="7">
        <v>-3.8378999999999999</v>
      </c>
      <c r="I16788" s="14">
        <v>16785</v>
      </c>
      <c r="J16788" s="14">
        <v>83.92</v>
      </c>
      <c r="K16788" s="14">
        <v>-1.061E-2</v>
      </c>
      <c r="L16788" s="14">
        <v>-6.2610000000000001</v>
      </c>
      <c r="M16788" s="14">
        <f t="shared" si="262"/>
        <v>-4.0622333333333334</v>
      </c>
      <c r="N16788" s="14">
        <v>-1.061E-2</v>
      </c>
      <c r="O16788">
        <v>-4.0622333333333334</v>
      </c>
    </row>
    <row r="16789" spans="1:15" x14ac:dyDescent="0.25">
      <c r="A16789">
        <v>16786</v>
      </c>
      <c r="B16789">
        <v>83.924999999999997</v>
      </c>
      <c r="C16789">
        <v>-1.1153E-2</v>
      </c>
      <c r="D16789">
        <v>-0.314</v>
      </c>
      <c r="E16789" s="7">
        <v>16786</v>
      </c>
      <c r="F16789" s="7">
        <v>83.924999999999997</v>
      </c>
      <c r="G16789" s="7">
        <v>-1.1154000000000001E-2</v>
      </c>
      <c r="H16789" s="7">
        <v>-3.7946</v>
      </c>
      <c r="I16789" s="14">
        <v>16786</v>
      </c>
      <c r="J16789" s="14">
        <v>83.924999999999997</v>
      </c>
      <c r="K16789" s="14">
        <v>-1.0593999999999999E-2</v>
      </c>
      <c r="L16789" s="14">
        <v>-6.1959999999999997</v>
      </c>
      <c r="M16789" s="14">
        <f t="shared" si="262"/>
        <v>-4.014966666666667</v>
      </c>
      <c r="N16789" s="14">
        <v>-1.0593999999999999E-2</v>
      </c>
      <c r="O16789">
        <v>-4.014966666666667</v>
      </c>
    </row>
    <row r="16790" spans="1:15" x14ac:dyDescent="0.25">
      <c r="A16790">
        <v>16787</v>
      </c>
      <c r="B16790">
        <v>83.93</v>
      </c>
      <c r="C16790">
        <v>-1.1129E-2</v>
      </c>
      <c r="D16790">
        <v>-0.2893</v>
      </c>
      <c r="E16790" s="7">
        <v>16787</v>
      </c>
      <c r="F16790" s="7">
        <v>83.93</v>
      </c>
      <c r="G16790" s="7">
        <v>-1.1132E-2</v>
      </c>
      <c r="H16790" s="7">
        <v>-3.7494000000000001</v>
      </c>
      <c r="I16790" s="14">
        <v>16787</v>
      </c>
      <c r="J16790" s="14">
        <v>83.93</v>
      </c>
      <c r="K16790" s="14">
        <v>-1.0577E-2</v>
      </c>
      <c r="L16790" s="14">
        <v>-6.1283000000000003</v>
      </c>
      <c r="M16790" s="14">
        <f t="shared" si="262"/>
        <v>-3.9656833333333332</v>
      </c>
      <c r="N16790" s="14">
        <v>-1.0577E-2</v>
      </c>
      <c r="O16790">
        <v>-3.9656833333333332</v>
      </c>
    </row>
    <row r="16791" spans="1:15" x14ac:dyDescent="0.25">
      <c r="A16791">
        <v>16788</v>
      </c>
      <c r="B16791">
        <v>83.935000000000002</v>
      </c>
      <c r="C16791">
        <v>-1.1103E-2</v>
      </c>
      <c r="D16791">
        <v>-0.2636</v>
      </c>
      <c r="E16791" s="7">
        <v>16788</v>
      </c>
      <c r="F16791" s="7">
        <v>83.935000000000002</v>
      </c>
      <c r="G16791" s="7">
        <v>-1.1108E-2</v>
      </c>
      <c r="H16791" s="7">
        <v>-3.7025000000000001</v>
      </c>
      <c r="I16791" s="14">
        <v>16788</v>
      </c>
      <c r="J16791" s="14">
        <v>83.935000000000002</v>
      </c>
      <c r="K16791" s="14">
        <v>-1.0559000000000001E-2</v>
      </c>
      <c r="L16791" s="14">
        <v>-6.0579999999999998</v>
      </c>
      <c r="M16791" s="14">
        <f t="shared" si="262"/>
        <v>-3.9145166666666662</v>
      </c>
      <c r="N16791" s="14">
        <v>-1.0559000000000001E-2</v>
      </c>
      <c r="O16791">
        <v>-3.9145166666666662</v>
      </c>
    </row>
    <row r="16792" spans="1:15" x14ac:dyDescent="0.25">
      <c r="A16792">
        <v>16789</v>
      </c>
      <c r="B16792">
        <v>83.94</v>
      </c>
      <c r="C16792">
        <v>-1.1077E-2</v>
      </c>
      <c r="D16792">
        <v>-0.23719999999999999</v>
      </c>
      <c r="E16792" s="7">
        <v>16789</v>
      </c>
      <c r="F16792" s="7">
        <v>83.94</v>
      </c>
      <c r="G16792" s="7">
        <v>-1.1084E-2</v>
      </c>
      <c r="H16792" s="7">
        <v>-3.6539999999999999</v>
      </c>
      <c r="I16792" s="14">
        <v>16789</v>
      </c>
      <c r="J16792" s="14">
        <v>83.94</v>
      </c>
      <c r="K16792" s="14">
        <v>-1.0541E-2</v>
      </c>
      <c r="L16792" s="14">
        <v>-5.9855</v>
      </c>
      <c r="M16792" s="14">
        <f t="shared" si="262"/>
        <v>-3.8617000000000004</v>
      </c>
      <c r="N16792" s="14">
        <v>-1.0541E-2</v>
      </c>
      <c r="O16792">
        <v>-3.8617000000000004</v>
      </c>
    </row>
    <row r="16793" spans="1:15" x14ac:dyDescent="0.25">
      <c r="A16793">
        <v>16790</v>
      </c>
      <c r="B16793">
        <v>83.944999999999993</v>
      </c>
      <c r="C16793">
        <v>-1.1050000000000001E-2</v>
      </c>
      <c r="D16793">
        <v>-0.21</v>
      </c>
      <c r="E16793" s="7">
        <v>16790</v>
      </c>
      <c r="F16793" s="7">
        <v>83.944999999999993</v>
      </c>
      <c r="G16793" s="7">
        <v>-1.1058999999999999E-2</v>
      </c>
      <c r="H16793" s="7">
        <v>-3.6040999999999999</v>
      </c>
      <c r="I16793" s="14">
        <v>16790</v>
      </c>
      <c r="J16793" s="14">
        <v>83.944999999999993</v>
      </c>
      <c r="K16793" s="14">
        <v>-1.0522E-2</v>
      </c>
      <c r="L16793" s="14">
        <v>-5.9108000000000001</v>
      </c>
      <c r="M16793" s="14">
        <f t="shared" si="262"/>
        <v>-3.8073166666666669</v>
      </c>
      <c r="N16793" s="14">
        <v>-1.0522E-2</v>
      </c>
      <c r="O16793">
        <v>-3.8073166666666669</v>
      </c>
    </row>
    <row r="16794" spans="1:15" x14ac:dyDescent="0.25">
      <c r="A16794">
        <v>16791</v>
      </c>
      <c r="B16794">
        <v>83.95</v>
      </c>
      <c r="C16794">
        <v>-1.1022000000000001E-2</v>
      </c>
      <c r="D16794">
        <v>-0.182</v>
      </c>
      <c r="E16794" s="7">
        <v>16791</v>
      </c>
      <c r="F16794" s="7">
        <v>83.95</v>
      </c>
      <c r="G16794" s="7">
        <v>-1.1032999999999999E-2</v>
      </c>
      <c r="H16794" s="7">
        <v>-3.5528</v>
      </c>
      <c r="I16794" s="14">
        <v>16791</v>
      </c>
      <c r="J16794" s="14">
        <v>83.95</v>
      </c>
      <c r="K16794" s="14">
        <v>-1.0503E-2</v>
      </c>
      <c r="L16794" s="14">
        <v>-5.8342000000000001</v>
      </c>
      <c r="M16794" s="14">
        <f t="shared" si="262"/>
        <v>-3.7514666666666669</v>
      </c>
      <c r="N16794" s="14">
        <v>-1.0503E-2</v>
      </c>
      <c r="O16794">
        <v>-3.7514666666666669</v>
      </c>
    </row>
    <row r="16795" spans="1:15" x14ac:dyDescent="0.25">
      <c r="A16795">
        <v>16792</v>
      </c>
      <c r="B16795">
        <v>83.954999999999998</v>
      </c>
      <c r="C16795">
        <v>-1.0994E-2</v>
      </c>
      <c r="D16795">
        <v>-0.15340000000000001</v>
      </c>
      <c r="E16795" s="7">
        <v>16792</v>
      </c>
      <c r="F16795" s="7">
        <v>83.954999999999998</v>
      </c>
      <c r="G16795" s="7">
        <v>-1.1006999999999999E-2</v>
      </c>
      <c r="H16795" s="7">
        <v>-3.5003000000000002</v>
      </c>
      <c r="I16795" s="14">
        <v>16792</v>
      </c>
      <c r="J16795" s="14">
        <v>83.954999999999998</v>
      </c>
      <c r="K16795" s="14">
        <v>-1.0482999999999999E-2</v>
      </c>
      <c r="L16795" s="14">
        <v>-5.7557</v>
      </c>
      <c r="M16795" s="14">
        <f t="shared" si="262"/>
        <v>-3.6942833333333334</v>
      </c>
      <c r="N16795" s="14">
        <v>-1.0482999999999999E-2</v>
      </c>
      <c r="O16795">
        <v>-3.6942833333333334</v>
      </c>
    </row>
    <row r="16796" spans="1:15" x14ac:dyDescent="0.25">
      <c r="A16796">
        <v>16793</v>
      </c>
      <c r="B16796">
        <v>83.96</v>
      </c>
      <c r="C16796">
        <v>-1.0965000000000001E-2</v>
      </c>
      <c r="D16796">
        <v>-0.12429999999999999</v>
      </c>
      <c r="E16796" s="7">
        <v>16793</v>
      </c>
      <c r="F16796" s="7">
        <v>83.96</v>
      </c>
      <c r="G16796" s="7">
        <v>-1.098E-2</v>
      </c>
      <c r="H16796" s="7">
        <v>-3.4466999999999999</v>
      </c>
      <c r="I16796" s="14">
        <v>16793</v>
      </c>
      <c r="J16796" s="14">
        <v>83.96</v>
      </c>
      <c r="K16796" s="14">
        <v>-1.0463E-2</v>
      </c>
      <c r="L16796" s="14">
        <v>-5.6757</v>
      </c>
      <c r="M16796" s="14">
        <f t="shared" si="262"/>
        <v>-3.6359666666666666</v>
      </c>
      <c r="N16796" s="14">
        <v>-1.0463E-2</v>
      </c>
      <c r="O16796">
        <v>-3.6359666666666666</v>
      </c>
    </row>
    <row r="16797" spans="1:15" x14ac:dyDescent="0.25">
      <c r="A16797">
        <v>16794</v>
      </c>
      <c r="B16797">
        <v>83.965000000000003</v>
      </c>
      <c r="C16797">
        <v>-1.0936E-2</v>
      </c>
      <c r="D16797">
        <v>-9.4799999999999995E-2</v>
      </c>
      <c r="E16797" s="7">
        <v>16794</v>
      </c>
      <c r="F16797" s="7">
        <v>83.965000000000003</v>
      </c>
      <c r="G16797" s="7">
        <v>-1.0952E-2</v>
      </c>
      <c r="H16797" s="7">
        <v>-3.3923999999999999</v>
      </c>
      <c r="I16797" s="14">
        <v>16794</v>
      </c>
      <c r="J16797" s="14">
        <v>83.965000000000003</v>
      </c>
      <c r="K16797" s="14">
        <v>-1.0442E-2</v>
      </c>
      <c r="L16797" s="14">
        <v>-5.5948000000000002</v>
      </c>
      <c r="M16797" s="14">
        <f t="shared" si="262"/>
        <v>-3.5769333333333329</v>
      </c>
      <c r="N16797" s="14">
        <v>-1.0442E-2</v>
      </c>
      <c r="O16797">
        <v>-3.5769333333333329</v>
      </c>
    </row>
    <row r="16798" spans="1:15" x14ac:dyDescent="0.25">
      <c r="A16798">
        <v>16795</v>
      </c>
      <c r="B16798">
        <v>83.97</v>
      </c>
      <c r="C16798">
        <v>-1.0907E-2</v>
      </c>
      <c r="D16798">
        <v>-6.5299999999999997E-2</v>
      </c>
      <c r="E16798" s="7">
        <v>16795</v>
      </c>
      <c r="F16798" s="7">
        <v>83.97</v>
      </c>
      <c r="G16798" s="7">
        <v>-1.0925000000000001E-2</v>
      </c>
      <c r="H16798" s="7">
        <v>-3.3380000000000001</v>
      </c>
      <c r="I16798" s="14">
        <v>16795</v>
      </c>
      <c r="J16798" s="14">
        <v>83.97</v>
      </c>
      <c r="K16798" s="14">
        <v>-1.0422000000000001E-2</v>
      </c>
      <c r="L16798" s="14">
        <v>-5.5137</v>
      </c>
      <c r="M16798" s="14">
        <f t="shared" si="262"/>
        <v>-3.5177833333333335</v>
      </c>
      <c r="N16798" s="14">
        <v>-1.0422000000000001E-2</v>
      </c>
      <c r="O16798">
        <v>-3.5177833333333335</v>
      </c>
    </row>
    <row r="16799" spans="1:15" x14ac:dyDescent="0.25">
      <c r="A16799">
        <v>16796</v>
      </c>
      <c r="B16799">
        <v>83.974999999999994</v>
      </c>
      <c r="C16799">
        <v>-1.0878000000000001E-2</v>
      </c>
      <c r="D16799">
        <v>-3.5999999999999997E-2</v>
      </c>
      <c r="E16799" s="7">
        <v>16796</v>
      </c>
      <c r="F16799" s="7">
        <v>83.974999999999994</v>
      </c>
      <c r="G16799" s="7">
        <v>-1.0898E-2</v>
      </c>
      <c r="H16799" s="7">
        <v>-3.2839</v>
      </c>
      <c r="I16799" s="14">
        <v>16796</v>
      </c>
      <c r="J16799" s="14">
        <v>83.974999999999994</v>
      </c>
      <c r="K16799" s="14">
        <v>-1.0402E-2</v>
      </c>
      <c r="L16799" s="14">
        <v>-5.4332000000000003</v>
      </c>
      <c r="M16799" s="14">
        <f t="shared" si="262"/>
        <v>-3.4590166666666669</v>
      </c>
      <c r="N16799" s="14">
        <v>-1.0402E-2</v>
      </c>
      <c r="O16799">
        <v>-3.4590166666666669</v>
      </c>
    </row>
    <row r="16800" spans="1:15" x14ac:dyDescent="0.25">
      <c r="A16800">
        <v>16797</v>
      </c>
      <c r="B16800">
        <v>83.98</v>
      </c>
      <c r="C16800">
        <v>-1.0848999999999999E-2</v>
      </c>
      <c r="D16800">
        <v>-7.3000000000000001E-3</v>
      </c>
      <c r="E16800" s="7">
        <v>16797</v>
      </c>
      <c r="F16800" s="7">
        <v>83.98</v>
      </c>
      <c r="G16800" s="7">
        <v>-1.0871E-2</v>
      </c>
      <c r="H16800" s="7">
        <v>-3.2305999999999999</v>
      </c>
      <c r="I16800" s="14">
        <v>16797</v>
      </c>
      <c r="J16800" s="14">
        <v>83.98</v>
      </c>
      <c r="K16800" s="14">
        <v>-1.0382000000000001E-2</v>
      </c>
      <c r="L16800" s="14">
        <v>-5.3540000000000001</v>
      </c>
      <c r="M16800" s="14">
        <f t="shared" si="262"/>
        <v>-3.4011833333333334</v>
      </c>
      <c r="N16800" s="14">
        <v>-1.0382000000000001E-2</v>
      </c>
      <c r="O16800">
        <v>-3.4011833333333334</v>
      </c>
    </row>
    <row r="16801" spans="1:15" x14ac:dyDescent="0.25">
      <c r="A16801">
        <v>16798</v>
      </c>
      <c r="B16801">
        <v>83.984999999999999</v>
      </c>
      <c r="C16801">
        <v>-1.0822E-2</v>
      </c>
      <c r="D16801">
        <v>2.07E-2</v>
      </c>
      <c r="E16801" s="7">
        <v>16798</v>
      </c>
      <c r="F16801" s="7">
        <v>83.984999999999999</v>
      </c>
      <c r="G16801" s="7">
        <v>-1.0845E-2</v>
      </c>
      <c r="H16801" s="7">
        <v>-3.1787000000000001</v>
      </c>
      <c r="I16801" s="14">
        <v>16798</v>
      </c>
      <c r="J16801" s="14">
        <v>83.984999999999999</v>
      </c>
      <c r="K16801" s="14">
        <v>-1.0362E-2</v>
      </c>
      <c r="L16801" s="14">
        <v>-5.2769000000000004</v>
      </c>
      <c r="M16801" s="14">
        <f t="shared" si="262"/>
        <v>-3.3448666666666669</v>
      </c>
      <c r="N16801" s="14">
        <v>-1.0362E-2</v>
      </c>
      <c r="O16801">
        <v>-3.3448666666666669</v>
      </c>
    </row>
    <row r="16802" spans="1:15" x14ac:dyDescent="0.25">
      <c r="A16802">
        <v>16799</v>
      </c>
      <c r="B16802">
        <v>83.99</v>
      </c>
      <c r="C16802">
        <v>-1.0795000000000001E-2</v>
      </c>
      <c r="D16802">
        <v>4.7600000000000003E-2</v>
      </c>
      <c r="E16802" s="7">
        <v>16799</v>
      </c>
      <c r="F16802" s="7">
        <v>83.99</v>
      </c>
      <c r="G16802" s="7">
        <v>-1.082E-2</v>
      </c>
      <c r="H16802" s="7">
        <v>-3.1286</v>
      </c>
      <c r="I16802" s="14">
        <v>16799</v>
      </c>
      <c r="J16802" s="14">
        <v>83.99</v>
      </c>
      <c r="K16802" s="14">
        <v>-1.0344000000000001E-2</v>
      </c>
      <c r="L16802" s="14">
        <v>-5.2024999999999997</v>
      </c>
      <c r="M16802" s="14">
        <f t="shared" si="262"/>
        <v>-3.2905333333333338</v>
      </c>
      <c r="N16802" s="14">
        <v>-1.0344000000000001E-2</v>
      </c>
      <c r="O16802">
        <v>-3.2905333333333338</v>
      </c>
    </row>
    <row r="16803" spans="1:15" x14ac:dyDescent="0.25">
      <c r="A16803">
        <v>16800</v>
      </c>
      <c r="B16803">
        <v>83.995000000000005</v>
      </c>
      <c r="C16803">
        <v>-1.0769000000000001E-2</v>
      </c>
      <c r="D16803">
        <v>7.3400000000000007E-2</v>
      </c>
      <c r="E16803" s="7">
        <v>16800</v>
      </c>
      <c r="F16803" s="7">
        <v>83.995000000000005</v>
      </c>
      <c r="G16803" s="7">
        <v>-1.0796E-2</v>
      </c>
      <c r="H16803" s="7">
        <v>-3.0804</v>
      </c>
      <c r="I16803" s="14">
        <v>16800</v>
      </c>
      <c r="J16803" s="14">
        <v>83.995000000000005</v>
      </c>
      <c r="K16803" s="14">
        <v>-1.0326E-2</v>
      </c>
      <c r="L16803" s="14">
        <v>-5.1311</v>
      </c>
      <c r="M16803" s="14">
        <f t="shared" si="262"/>
        <v>-3.2383333333333333</v>
      </c>
      <c r="N16803" s="14">
        <v>-1.0326E-2</v>
      </c>
      <c r="O16803">
        <v>-3.2383333333333333</v>
      </c>
    </row>
    <row r="16804" spans="1:15" x14ac:dyDescent="0.25">
      <c r="A16804">
        <v>16801</v>
      </c>
      <c r="B16804">
        <v>84</v>
      </c>
      <c r="C16804">
        <v>-1.0744999999999999E-2</v>
      </c>
      <c r="D16804">
        <v>9.7900000000000001E-2</v>
      </c>
      <c r="E16804" s="7">
        <v>16801</v>
      </c>
      <c r="F16804" s="7">
        <v>84</v>
      </c>
      <c r="G16804" s="7">
        <v>-1.0773E-2</v>
      </c>
      <c r="H16804" s="7">
        <v>-3.0344000000000002</v>
      </c>
      <c r="I16804" s="14">
        <v>16801</v>
      </c>
      <c r="J16804" s="14">
        <v>84</v>
      </c>
      <c r="K16804" s="14">
        <v>-1.0309E-2</v>
      </c>
      <c r="L16804" s="14">
        <v>-5.0632000000000001</v>
      </c>
      <c r="M16804" s="14">
        <f t="shared" si="262"/>
        <v>-3.1886166666666669</v>
      </c>
      <c r="N16804" s="14">
        <v>-1.0309E-2</v>
      </c>
      <c r="O16804">
        <v>-3.1886166666666669</v>
      </c>
    </row>
    <row r="16805" spans="1:15" x14ac:dyDescent="0.25">
      <c r="A16805">
        <v>16802</v>
      </c>
      <c r="B16805">
        <v>84.004999999999995</v>
      </c>
      <c r="C16805">
        <v>-1.0722000000000001E-2</v>
      </c>
      <c r="D16805">
        <v>0.121</v>
      </c>
      <c r="E16805" s="7">
        <v>16802</v>
      </c>
      <c r="F16805" s="7">
        <v>84.004999999999995</v>
      </c>
      <c r="G16805" s="7">
        <v>-1.0751E-2</v>
      </c>
      <c r="H16805" s="7">
        <v>-2.9908999999999999</v>
      </c>
      <c r="I16805" s="14">
        <v>16802</v>
      </c>
      <c r="J16805" s="14">
        <v>84.004999999999995</v>
      </c>
      <c r="K16805" s="14">
        <v>-1.0293E-2</v>
      </c>
      <c r="L16805" s="14">
        <v>-4.9988999999999999</v>
      </c>
      <c r="M16805" s="14">
        <f t="shared" si="262"/>
        <v>-3.1415833333333332</v>
      </c>
      <c r="N16805" s="14">
        <v>-1.0293E-2</v>
      </c>
      <c r="O16805">
        <v>-3.1415833333333332</v>
      </c>
    </row>
    <row r="16806" spans="1:15" x14ac:dyDescent="0.25">
      <c r="A16806">
        <v>16803</v>
      </c>
      <c r="B16806">
        <v>84.01</v>
      </c>
      <c r="C16806">
        <v>-1.0699999999999999E-2</v>
      </c>
      <c r="D16806">
        <v>0.1429</v>
      </c>
      <c r="E16806" s="7">
        <v>16803</v>
      </c>
      <c r="F16806" s="7">
        <v>84.01</v>
      </c>
      <c r="G16806" s="7">
        <v>-1.073E-2</v>
      </c>
      <c r="H16806" s="7">
        <v>-2.9495</v>
      </c>
      <c r="I16806" s="14">
        <v>16803</v>
      </c>
      <c r="J16806" s="14">
        <v>84.01</v>
      </c>
      <c r="K16806" s="14">
        <v>-1.0277E-2</v>
      </c>
      <c r="L16806" s="14">
        <v>-4.9379</v>
      </c>
      <c r="M16806" s="14">
        <f t="shared" si="262"/>
        <v>-3.0969000000000002</v>
      </c>
      <c r="N16806" s="14">
        <v>-1.0277E-2</v>
      </c>
      <c r="O16806">
        <v>-3.0969000000000002</v>
      </c>
    </row>
    <row r="16807" spans="1:15" x14ac:dyDescent="0.25">
      <c r="A16807">
        <v>16804</v>
      </c>
      <c r="B16807">
        <v>84.015000000000001</v>
      </c>
      <c r="C16807">
        <v>-1.068E-2</v>
      </c>
      <c r="D16807">
        <v>0.16389999999999999</v>
      </c>
      <c r="E16807" s="7">
        <v>16804</v>
      </c>
      <c r="F16807" s="7">
        <v>84.015000000000001</v>
      </c>
      <c r="G16807" s="7">
        <v>-1.0710000000000001E-2</v>
      </c>
      <c r="H16807" s="7">
        <v>-2.9098000000000002</v>
      </c>
      <c r="I16807" s="14">
        <v>16804</v>
      </c>
      <c r="J16807" s="14">
        <v>84.015000000000001</v>
      </c>
      <c r="K16807" s="14">
        <v>-1.0262E-2</v>
      </c>
      <c r="L16807" s="14">
        <v>-4.8795000000000002</v>
      </c>
      <c r="M16807" s="14">
        <f t="shared" si="262"/>
        <v>-3.0540833333333333</v>
      </c>
      <c r="N16807" s="14">
        <v>-1.0262E-2</v>
      </c>
      <c r="O16807">
        <v>-3.0540833333333333</v>
      </c>
    </row>
    <row r="16808" spans="1:15" x14ac:dyDescent="0.25">
      <c r="A16808">
        <v>16805</v>
      </c>
      <c r="B16808">
        <v>84.02</v>
      </c>
      <c r="C16808">
        <v>-1.0659999999999999E-2</v>
      </c>
      <c r="D16808">
        <v>0.18410000000000001</v>
      </c>
      <c r="E16808" s="7">
        <v>16805</v>
      </c>
      <c r="F16808" s="7">
        <v>84.02</v>
      </c>
      <c r="G16808" s="7">
        <v>-1.0691000000000001E-2</v>
      </c>
      <c r="H16808" s="7">
        <v>-2.8715000000000002</v>
      </c>
      <c r="I16808" s="14">
        <v>16805</v>
      </c>
      <c r="J16808" s="14">
        <v>84.02</v>
      </c>
      <c r="K16808" s="14">
        <v>-1.0248E-2</v>
      </c>
      <c r="L16808" s="14">
        <v>-4.8231000000000002</v>
      </c>
      <c r="M16808" s="14">
        <f t="shared" si="262"/>
        <v>-3.0127666666666664</v>
      </c>
      <c r="N16808" s="14">
        <v>-1.0248E-2</v>
      </c>
      <c r="O16808">
        <v>-3.0127666666666664</v>
      </c>
    </row>
    <row r="16809" spans="1:15" x14ac:dyDescent="0.25">
      <c r="A16809">
        <v>16806</v>
      </c>
      <c r="B16809">
        <v>84.025000000000006</v>
      </c>
      <c r="C16809">
        <v>-1.064E-2</v>
      </c>
      <c r="D16809">
        <v>0.20369999999999999</v>
      </c>
      <c r="E16809" s="7">
        <v>16806</v>
      </c>
      <c r="F16809" s="7">
        <v>84.025000000000006</v>
      </c>
      <c r="G16809" s="7">
        <v>-1.0671999999999999E-2</v>
      </c>
      <c r="H16809" s="7">
        <v>-2.8340999999999998</v>
      </c>
      <c r="I16809" s="14">
        <v>16806</v>
      </c>
      <c r="J16809" s="14">
        <v>84.025000000000006</v>
      </c>
      <c r="K16809" s="14">
        <v>-1.0234999999999999E-2</v>
      </c>
      <c r="L16809" s="14">
        <v>-4.7683</v>
      </c>
      <c r="M16809" s="14">
        <f t="shared" si="262"/>
        <v>-2.9725333333333332</v>
      </c>
      <c r="N16809" s="14">
        <v>-1.0234999999999999E-2</v>
      </c>
      <c r="O16809">
        <v>-2.9725333333333332</v>
      </c>
    </row>
    <row r="16810" spans="1:15" x14ac:dyDescent="0.25">
      <c r="A16810">
        <v>16807</v>
      </c>
      <c r="B16810">
        <v>84.03</v>
      </c>
      <c r="C16810">
        <v>-1.0621E-2</v>
      </c>
      <c r="D16810">
        <v>0.22309999999999999</v>
      </c>
      <c r="E16810" s="7">
        <v>16807</v>
      </c>
      <c r="F16810" s="7">
        <v>84.03</v>
      </c>
      <c r="G16810" s="7">
        <v>-1.0652999999999999E-2</v>
      </c>
      <c r="H16810" s="7">
        <v>-2.7972999999999999</v>
      </c>
      <c r="I16810" s="14">
        <v>16807</v>
      </c>
      <c r="J16810" s="14">
        <v>84.03</v>
      </c>
      <c r="K16810" s="14">
        <v>-1.0220999999999999E-2</v>
      </c>
      <c r="L16810" s="14">
        <v>-4.7140000000000004</v>
      </c>
      <c r="M16810" s="14">
        <f t="shared" si="262"/>
        <v>-2.9328000000000003</v>
      </c>
      <c r="N16810" s="14">
        <v>-1.0220999999999999E-2</v>
      </c>
      <c r="O16810">
        <v>-2.9328000000000003</v>
      </c>
    </row>
    <row r="16811" spans="1:15" x14ac:dyDescent="0.25">
      <c r="A16811">
        <v>16808</v>
      </c>
      <c r="B16811">
        <v>84.034999999999997</v>
      </c>
      <c r="C16811">
        <v>-1.0600999999999999E-2</v>
      </c>
      <c r="D16811">
        <v>0.2427</v>
      </c>
      <c r="E16811" s="7">
        <v>16808</v>
      </c>
      <c r="F16811" s="7">
        <v>84.034999999999997</v>
      </c>
      <c r="G16811" s="7">
        <v>-1.0635E-2</v>
      </c>
      <c r="H16811" s="7">
        <v>-2.7601</v>
      </c>
      <c r="I16811" s="14">
        <v>16808</v>
      </c>
      <c r="J16811" s="14">
        <v>84.034999999999997</v>
      </c>
      <c r="K16811" s="14">
        <v>-1.0207000000000001E-2</v>
      </c>
      <c r="L16811" s="14">
        <v>-4.6593</v>
      </c>
      <c r="M16811" s="14">
        <f t="shared" si="262"/>
        <v>-2.8927</v>
      </c>
      <c r="N16811" s="14">
        <v>-1.0207000000000001E-2</v>
      </c>
      <c r="O16811">
        <v>-2.8927</v>
      </c>
    </row>
    <row r="16812" spans="1:15" x14ac:dyDescent="0.25">
      <c r="A16812">
        <v>16809</v>
      </c>
      <c r="B16812">
        <v>84.04</v>
      </c>
      <c r="C16812">
        <v>-1.0581E-2</v>
      </c>
      <c r="D16812">
        <v>0.26290000000000002</v>
      </c>
      <c r="E16812" s="7">
        <v>16809</v>
      </c>
      <c r="F16812" s="7">
        <v>84.04</v>
      </c>
      <c r="G16812" s="7">
        <v>-1.0616E-2</v>
      </c>
      <c r="H16812" s="7">
        <v>-2.722</v>
      </c>
      <c r="I16812" s="14">
        <v>16809</v>
      </c>
      <c r="J16812" s="14">
        <v>84.04</v>
      </c>
      <c r="K16812" s="14">
        <v>-1.0193000000000001E-2</v>
      </c>
      <c r="L16812" s="14">
        <v>-4.6031000000000004</v>
      </c>
      <c r="M16812" s="14">
        <f t="shared" si="262"/>
        <v>-2.85155</v>
      </c>
      <c r="N16812" s="14">
        <v>-1.0193000000000001E-2</v>
      </c>
      <c r="O16812">
        <v>-2.85155</v>
      </c>
    </row>
    <row r="16813" spans="1:15" x14ac:dyDescent="0.25">
      <c r="A16813">
        <v>16810</v>
      </c>
      <c r="B16813">
        <v>84.045000000000002</v>
      </c>
      <c r="C16813">
        <v>-1.056E-2</v>
      </c>
      <c r="D16813">
        <v>0.28399999999999997</v>
      </c>
      <c r="E16813" s="7">
        <v>16810</v>
      </c>
      <c r="F16813" s="7">
        <v>84.045000000000002</v>
      </c>
      <c r="G16813" s="7">
        <v>-1.0596E-2</v>
      </c>
      <c r="H16813" s="7">
        <v>-2.6823000000000001</v>
      </c>
      <c r="I16813" s="14">
        <v>16810</v>
      </c>
      <c r="J16813" s="14">
        <v>84.045000000000002</v>
      </c>
      <c r="K16813" s="14">
        <v>-1.0178E-2</v>
      </c>
      <c r="L16813" s="14">
        <v>-4.5445000000000002</v>
      </c>
      <c r="M16813" s="14">
        <f t="shared" si="262"/>
        <v>-2.8086500000000001</v>
      </c>
      <c r="N16813" s="14">
        <v>-1.0178E-2</v>
      </c>
      <c r="O16813">
        <v>-2.8086500000000001</v>
      </c>
    </row>
    <row r="16814" spans="1:15" x14ac:dyDescent="0.25">
      <c r="A16814">
        <v>16811</v>
      </c>
      <c r="B16814">
        <v>84.05</v>
      </c>
      <c r="C16814">
        <v>-1.0538E-2</v>
      </c>
      <c r="D16814">
        <v>0.30649999999999999</v>
      </c>
      <c r="E16814" s="7">
        <v>16811</v>
      </c>
      <c r="F16814" s="7">
        <v>84.05</v>
      </c>
      <c r="G16814" s="7">
        <v>-1.0574999999999999E-2</v>
      </c>
      <c r="H16814" s="7">
        <v>-2.6402000000000001</v>
      </c>
      <c r="I16814" s="14">
        <v>16811</v>
      </c>
      <c r="J16814" s="14">
        <v>84.05</v>
      </c>
      <c r="K16814" s="14">
        <v>-1.0163E-2</v>
      </c>
      <c r="L16814" s="14">
        <v>-4.4821999999999997</v>
      </c>
      <c r="M16814" s="14">
        <f t="shared" si="262"/>
        <v>-2.7630833333333329</v>
      </c>
      <c r="N16814" s="14">
        <v>-1.0163E-2</v>
      </c>
      <c r="O16814">
        <v>-2.7630833333333329</v>
      </c>
    </row>
    <row r="16815" spans="1:15" x14ac:dyDescent="0.25">
      <c r="A16815">
        <v>16812</v>
      </c>
      <c r="B16815">
        <v>84.055000000000007</v>
      </c>
      <c r="C16815">
        <v>-1.0514000000000001E-2</v>
      </c>
      <c r="D16815">
        <v>0.33079999999999998</v>
      </c>
      <c r="E16815" s="7">
        <v>16812</v>
      </c>
      <c r="F16815" s="7">
        <v>84.055000000000007</v>
      </c>
      <c r="G16815" s="7">
        <v>-1.0552000000000001E-2</v>
      </c>
      <c r="H16815" s="7">
        <v>-2.5949</v>
      </c>
      <c r="I16815" s="14">
        <v>16812</v>
      </c>
      <c r="J16815" s="14">
        <v>84.055000000000007</v>
      </c>
      <c r="K16815" s="14">
        <v>-1.0146000000000001E-2</v>
      </c>
      <c r="L16815" s="14">
        <v>-4.415</v>
      </c>
      <c r="M16815" s="14">
        <f t="shared" si="262"/>
        <v>-2.7139833333333332</v>
      </c>
      <c r="N16815" s="14">
        <v>-1.0146000000000001E-2</v>
      </c>
      <c r="O16815">
        <v>-2.7139833333333332</v>
      </c>
    </row>
    <row r="16816" spans="1:15" x14ac:dyDescent="0.25">
      <c r="A16816">
        <v>16813</v>
      </c>
      <c r="B16816">
        <v>84.06</v>
      </c>
      <c r="C16816">
        <v>-1.0488000000000001E-2</v>
      </c>
      <c r="D16816">
        <v>0.35720000000000002</v>
      </c>
      <c r="E16816" s="7">
        <v>16813</v>
      </c>
      <c r="F16816" s="7">
        <v>84.06</v>
      </c>
      <c r="G16816" s="7">
        <v>-1.0527E-2</v>
      </c>
      <c r="H16816" s="7">
        <v>-2.5459999999999998</v>
      </c>
      <c r="I16816" s="14">
        <v>16813</v>
      </c>
      <c r="J16816" s="14">
        <v>84.06</v>
      </c>
      <c r="K16816" s="14">
        <v>-1.0127000000000001E-2</v>
      </c>
      <c r="L16816" s="14">
        <v>-4.3422999999999998</v>
      </c>
      <c r="M16816" s="14">
        <f t="shared" si="262"/>
        <v>-2.6608999999999998</v>
      </c>
      <c r="N16816" s="14">
        <v>-1.0127000000000001E-2</v>
      </c>
      <c r="O16816">
        <v>-2.6608999999999998</v>
      </c>
    </row>
    <row r="16817" spans="1:15" x14ac:dyDescent="0.25">
      <c r="A16817">
        <v>16814</v>
      </c>
      <c r="B16817">
        <v>84.064999999999998</v>
      </c>
      <c r="C16817">
        <v>-1.0460000000000001E-2</v>
      </c>
      <c r="D16817">
        <v>0.38579999999999998</v>
      </c>
      <c r="E16817" s="7">
        <v>16814</v>
      </c>
      <c r="F16817" s="7">
        <v>84.064999999999998</v>
      </c>
      <c r="G16817" s="7">
        <v>-1.0501E-2</v>
      </c>
      <c r="H16817" s="7">
        <v>-2.4933000000000001</v>
      </c>
      <c r="I16817" s="14">
        <v>16814</v>
      </c>
      <c r="J16817" s="14">
        <v>84.064999999999998</v>
      </c>
      <c r="K16817" s="14">
        <v>-1.0108000000000001E-2</v>
      </c>
      <c r="L16817" s="14">
        <v>-4.2637999999999998</v>
      </c>
      <c r="M16817" s="14">
        <f t="shared" si="262"/>
        <v>-2.6036166666666669</v>
      </c>
      <c r="N16817" s="14">
        <v>-1.0108000000000001E-2</v>
      </c>
      <c r="O16817">
        <v>-2.6036166666666669</v>
      </c>
    </row>
    <row r="16818" spans="1:15" x14ac:dyDescent="0.25">
      <c r="A16818">
        <v>16815</v>
      </c>
      <c r="B16818">
        <v>84.07</v>
      </c>
      <c r="C16818">
        <v>-1.0429000000000001E-2</v>
      </c>
      <c r="D16818">
        <v>0.41649999999999998</v>
      </c>
      <c r="E16818" s="7">
        <v>16815</v>
      </c>
      <c r="F16818" s="7">
        <v>84.07</v>
      </c>
      <c r="G16818" s="7">
        <v>-1.0472E-2</v>
      </c>
      <c r="H16818" s="7">
        <v>-2.4367999999999999</v>
      </c>
      <c r="I16818" s="14">
        <v>16815</v>
      </c>
      <c r="J16818" s="14">
        <v>84.07</v>
      </c>
      <c r="K16818" s="14">
        <v>-1.0085999999999999E-2</v>
      </c>
      <c r="L16818" s="14">
        <v>-4.1795</v>
      </c>
      <c r="M16818" s="14">
        <f t="shared" si="262"/>
        <v>-2.5421499999999999</v>
      </c>
      <c r="N16818" s="14">
        <v>-1.0085999999999999E-2</v>
      </c>
      <c r="O16818">
        <v>-2.5421499999999999</v>
      </c>
    </row>
    <row r="16819" spans="1:15" x14ac:dyDescent="0.25">
      <c r="A16819">
        <v>16816</v>
      </c>
      <c r="B16819">
        <v>84.075000000000003</v>
      </c>
      <c r="C16819">
        <v>-1.0397E-2</v>
      </c>
      <c r="D16819">
        <v>0.44929999999999998</v>
      </c>
      <c r="E16819" s="7">
        <v>16816</v>
      </c>
      <c r="F16819" s="7">
        <v>84.075000000000003</v>
      </c>
      <c r="G16819" s="7">
        <v>-1.0442E-2</v>
      </c>
      <c r="H16819" s="7">
        <v>-2.3767999999999998</v>
      </c>
      <c r="I16819" s="14">
        <v>16816</v>
      </c>
      <c r="J16819" s="14">
        <v>84.075000000000003</v>
      </c>
      <c r="K16819" s="14">
        <v>-1.0064E-2</v>
      </c>
      <c r="L16819" s="14">
        <v>-4.0898000000000003</v>
      </c>
      <c r="M16819" s="14">
        <f t="shared" si="262"/>
        <v>-2.4767833333333336</v>
      </c>
      <c r="N16819" s="14">
        <v>-1.0064E-2</v>
      </c>
      <c r="O16819">
        <v>-2.4767833333333336</v>
      </c>
    </row>
    <row r="16820" spans="1:15" x14ac:dyDescent="0.25">
      <c r="A16820">
        <v>16817</v>
      </c>
      <c r="B16820">
        <v>84.08</v>
      </c>
      <c r="C16820">
        <v>-1.0363000000000001E-2</v>
      </c>
      <c r="D16820">
        <v>0.48399999999999999</v>
      </c>
      <c r="E16820" s="7">
        <v>16817</v>
      </c>
      <c r="F16820" s="7">
        <v>84.08</v>
      </c>
      <c r="G16820" s="7">
        <v>-1.0410000000000001E-2</v>
      </c>
      <c r="H16820" s="7">
        <v>-2.3134000000000001</v>
      </c>
      <c r="I16820" s="14">
        <v>16817</v>
      </c>
      <c r="J16820" s="14">
        <v>84.08</v>
      </c>
      <c r="K16820" s="14">
        <v>-1.004E-2</v>
      </c>
      <c r="L16820" s="14">
        <v>-3.9950999999999999</v>
      </c>
      <c r="M16820" s="14">
        <f t="shared" si="262"/>
        <v>-2.4077333333333333</v>
      </c>
      <c r="N16820" s="14">
        <v>-1.004E-2</v>
      </c>
      <c r="O16820">
        <v>-2.4077333333333333</v>
      </c>
    </row>
    <row r="16821" spans="1:15" x14ac:dyDescent="0.25">
      <c r="A16821">
        <v>16818</v>
      </c>
      <c r="B16821">
        <v>84.084999999999994</v>
      </c>
      <c r="C16821">
        <v>-1.0326999999999999E-2</v>
      </c>
      <c r="D16821">
        <v>0.52039999999999997</v>
      </c>
      <c r="E16821" s="7">
        <v>16818</v>
      </c>
      <c r="F16821" s="7">
        <v>84.084999999999994</v>
      </c>
      <c r="G16821" s="7">
        <v>-1.0377000000000001E-2</v>
      </c>
      <c r="H16821" s="7">
        <v>-2.2469999999999999</v>
      </c>
      <c r="I16821" s="14">
        <v>16818</v>
      </c>
      <c r="J16821" s="14">
        <v>84.084999999999994</v>
      </c>
      <c r="K16821" s="14">
        <v>-1.0015E-2</v>
      </c>
      <c r="L16821" s="14">
        <v>-3.8957999999999999</v>
      </c>
      <c r="M16821" s="14">
        <f t="shared" si="262"/>
        <v>-2.3353666666666668</v>
      </c>
      <c r="N16821" s="14">
        <v>-1.0015E-2</v>
      </c>
      <c r="O16821">
        <v>-2.3353666666666668</v>
      </c>
    </row>
    <row r="16822" spans="1:15" x14ac:dyDescent="0.25">
      <c r="A16822">
        <v>16819</v>
      </c>
      <c r="B16822">
        <v>84.09</v>
      </c>
      <c r="C16822">
        <v>-1.0289E-2</v>
      </c>
      <c r="D16822">
        <v>0.55830000000000002</v>
      </c>
      <c r="E16822" s="7">
        <v>16819</v>
      </c>
      <c r="F16822" s="7">
        <v>84.09</v>
      </c>
      <c r="G16822" s="7">
        <v>-1.0342E-2</v>
      </c>
      <c r="H16822" s="7">
        <v>-2.1779000000000002</v>
      </c>
      <c r="I16822" s="14">
        <v>16819</v>
      </c>
      <c r="J16822" s="14">
        <v>84.09</v>
      </c>
      <c r="K16822" s="14">
        <v>-9.9889999999999996E-3</v>
      </c>
      <c r="L16822" s="14">
        <v>-3.7923</v>
      </c>
      <c r="M16822" s="14">
        <f t="shared" si="262"/>
        <v>-2.2600000000000002</v>
      </c>
      <c r="N16822" s="14">
        <v>-9.9889999999999996E-3</v>
      </c>
      <c r="O16822">
        <v>-2.2600000000000002</v>
      </c>
    </row>
    <row r="16823" spans="1:15" x14ac:dyDescent="0.25">
      <c r="A16823">
        <v>16820</v>
      </c>
      <c r="B16823">
        <v>84.094999999999999</v>
      </c>
      <c r="C16823">
        <v>-1.0251E-2</v>
      </c>
      <c r="D16823">
        <v>0.59760000000000002</v>
      </c>
      <c r="E16823" s="7">
        <v>16820</v>
      </c>
      <c r="F16823" s="7">
        <v>84.094999999999999</v>
      </c>
      <c r="G16823" s="7">
        <v>-1.0305999999999999E-2</v>
      </c>
      <c r="H16823" s="7">
        <v>-2.1063999999999998</v>
      </c>
      <c r="I16823" s="14">
        <v>16820</v>
      </c>
      <c r="J16823" s="14">
        <v>84.094999999999999</v>
      </c>
      <c r="K16823" s="14">
        <v>-9.9620000000000004E-3</v>
      </c>
      <c r="L16823" s="14">
        <v>-3.6850999999999998</v>
      </c>
      <c r="M16823" s="14">
        <f t="shared" si="262"/>
        <v>-2.1819666666666664</v>
      </c>
      <c r="N16823" s="14">
        <v>-9.9620000000000004E-3</v>
      </c>
      <c r="O16823">
        <v>-2.1819666666666664</v>
      </c>
    </row>
    <row r="16824" spans="1:15" x14ac:dyDescent="0.25">
      <c r="A16824">
        <v>16821</v>
      </c>
      <c r="B16824">
        <v>84.1</v>
      </c>
      <c r="C16824">
        <v>-1.0211E-2</v>
      </c>
      <c r="D16824">
        <v>0.63819999999999999</v>
      </c>
      <c r="E16824" s="7">
        <v>16821</v>
      </c>
      <c r="F16824" s="7">
        <v>84.1</v>
      </c>
      <c r="G16824" s="7">
        <v>-1.0269E-2</v>
      </c>
      <c r="H16824" s="7">
        <v>-2.0326</v>
      </c>
      <c r="I16824" s="14">
        <v>16821</v>
      </c>
      <c r="J16824" s="14">
        <v>84.1</v>
      </c>
      <c r="K16824" s="14">
        <v>-9.9340000000000001E-3</v>
      </c>
      <c r="L16824" s="14">
        <v>-3.5745</v>
      </c>
      <c r="M16824" s="14">
        <f t="shared" si="262"/>
        <v>-2.101433333333333</v>
      </c>
      <c r="N16824" s="14">
        <v>-9.9340000000000001E-3</v>
      </c>
      <c r="O16824">
        <v>-2.101433333333333</v>
      </c>
    </row>
    <row r="16825" spans="1:15" x14ac:dyDescent="0.25">
      <c r="A16825">
        <v>16822</v>
      </c>
      <c r="B16825">
        <v>84.105000000000004</v>
      </c>
      <c r="C16825">
        <v>-1.0168999999999999E-2</v>
      </c>
      <c r="D16825">
        <v>0.68020000000000003</v>
      </c>
      <c r="E16825" s="7">
        <v>16822</v>
      </c>
      <c r="F16825" s="7">
        <v>84.105000000000004</v>
      </c>
      <c r="G16825" s="7">
        <v>-1.0231000000000001E-2</v>
      </c>
      <c r="H16825" s="7">
        <v>-1.9564999999999999</v>
      </c>
      <c r="I16825" s="14">
        <v>16822</v>
      </c>
      <c r="J16825" s="14">
        <v>84.105000000000004</v>
      </c>
      <c r="K16825" s="14">
        <v>-9.9050000000000006E-3</v>
      </c>
      <c r="L16825" s="14">
        <v>-3.4603999999999999</v>
      </c>
      <c r="M16825" s="14">
        <f t="shared" si="262"/>
        <v>-2.0183499999999999</v>
      </c>
      <c r="N16825" s="14">
        <v>-9.9050000000000006E-3</v>
      </c>
      <c r="O16825">
        <v>-2.0183499999999999</v>
      </c>
    </row>
    <row r="16826" spans="1:15" x14ac:dyDescent="0.25">
      <c r="A16826">
        <v>16823</v>
      </c>
      <c r="B16826">
        <v>84.11</v>
      </c>
      <c r="C16826">
        <v>-1.0127000000000001E-2</v>
      </c>
      <c r="D16826">
        <v>0.72340000000000004</v>
      </c>
      <c r="E16826" s="7">
        <v>16823</v>
      </c>
      <c r="F16826" s="7">
        <v>84.11</v>
      </c>
      <c r="G16826" s="7">
        <v>-1.0192E-2</v>
      </c>
      <c r="H16826" s="7">
        <v>-1.8779999999999999</v>
      </c>
      <c r="I16826" s="14">
        <v>16823</v>
      </c>
      <c r="J16826" s="14">
        <v>84.11</v>
      </c>
      <c r="K16826" s="14">
        <v>-9.8759999999999994E-3</v>
      </c>
      <c r="L16826" s="14">
        <v>-3.3426999999999998</v>
      </c>
      <c r="M16826" s="14">
        <f t="shared" si="262"/>
        <v>-1.9326666666666668</v>
      </c>
      <c r="N16826" s="14">
        <v>-9.8759999999999994E-3</v>
      </c>
      <c r="O16826">
        <v>-1.9326666666666668</v>
      </c>
    </row>
    <row r="16827" spans="1:15" x14ac:dyDescent="0.25">
      <c r="A16827">
        <v>16824</v>
      </c>
      <c r="B16827">
        <v>84.114999999999995</v>
      </c>
      <c r="C16827">
        <v>-1.0083E-2</v>
      </c>
      <c r="D16827">
        <v>0.76800000000000002</v>
      </c>
      <c r="E16827" s="7">
        <v>16824</v>
      </c>
      <c r="F16827" s="7">
        <v>84.114999999999995</v>
      </c>
      <c r="G16827" s="7">
        <v>-1.0151E-2</v>
      </c>
      <c r="H16827" s="7">
        <v>-1.7971999999999999</v>
      </c>
      <c r="I16827" s="14">
        <v>16824</v>
      </c>
      <c r="J16827" s="14">
        <v>84.114999999999995</v>
      </c>
      <c r="K16827" s="14">
        <v>-9.8449999999999996E-3</v>
      </c>
      <c r="L16827" s="14">
        <v>-3.2214999999999998</v>
      </c>
      <c r="M16827" s="14">
        <f t="shared" si="262"/>
        <v>-1.8444333333333331</v>
      </c>
      <c r="N16827" s="14">
        <v>-9.8449999999999996E-3</v>
      </c>
      <c r="O16827">
        <v>-1.8444333333333331</v>
      </c>
    </row>
    <row r="16828" spans="1:15" x14ac:dyDescent="0.25">
      <c r="A16828">
        <v>16825</v>
      </c>
      <c r="B16828">
        <v>84.12</v>
      </c>
      <c r="C16828">
        <v>-1.0037000000000001E-2</v>
      </c>
      <c r="D16828">
        <v>0.81389999999999996</v>
      </c>
      <c r="E16828" s="7">
        <v>16825</v>
      </c>
      <c r="F16828" s="7">
        <v>84.12</v>
      </c>
      <c r="G16828" s="7">
        <v>-1.0109E-2</v>
      </c>
      <c r="H16828" s="7">
        <v>-1.7141</v>
      </c>
      <c r="I16828" s="14">
        <v>16825</v>
      </c>
      <c r="J16828" s="14">
        <v>84.12</v>
      </c>
      <c r="K16828" s="14">
        <v>-9.8139999999999998E-3</v>
      </c>
      <c r="L16828" s="14">
        <v>-3.0968</v>
      </c>
      <c r="M16828" s="14">
        <f t="shared" si="262"/>
        <v>-1.7536666666666665</v>
      </c>
      <c r="N16828" s="14">
        <v>-9.8139999999999998E-3</v>
      </c>
      <c r="O16828">
        <v>-1.7536666666666665</v>
      </c>
    </row>
    <row r="16829" spans="1:15" x14ac:dyDescent="0.25">
      <c r="A16829">
        <v>16826</v>
      </c>
      <c r="B16829">
        <v>84.125</v>
      </c>
      <c r="C16829">
        <v>-9.9909999999999999E-3</v>
      </c>
      <c r="D16829">
        <v>0.86109999999999998</v>
      </c>
      <c r="E16829" s="7">
        <v>16826</v>
      </c>
      <c r="F16829" s="7">
        <v>84.125</v>
      </c>
      <c r="G16829" s="7">
        <v>-1.0066E-2</v>
      </c>
      <c r="H16829" s="7">
        <v>-1.6287</v>
      </c>
      <c r="I16829" s="14">
        <v>16826</v>
      </c>
      <c r="J16829" s="14">
        <v>84.125</v>
      </c>
      <c r="K16829" s="14">
        <v>-9.7820000000000008E-3</v>
      </c>
      <c r="L16829" s="14">
        <v>-2.9685999999999999</v>
      </c>
      <c r="M16829" s="14">
        <f t="shared" si="262"/>
        <v>-1.6603666666666665</v>
      </c>
      <c r="N16829" s="14">
        <v>-9.7820000000000008E-3</v>
      </c>
      <c r="O16829">
        <v>-1.6603666666666665</v>
      </c>
    </row>
    <row r="16830" spans="1:15" x14ac:dyDescent="0.25">
      <c r="A16830">
        <v>16827</v>
      </c>
      <c r="B16830">
        <v>84.13</v>
      </c>
      <c r="C16830">
        <v>-9.9430000000000004E-3</v>
      </c>
      <c r="D16830">
        <v>0.90959999999999996</v>
      </c>
      <c r="E16830" s="7">
        <v>16827</v>
      </c>
      <c r="F16830" s="7">
        <v>84.13</v>
      </c>
      <c r="G16830" s="7">
        <v>-1.0022E-2</v>
      </c>
      <c r="H16830" s="7">
        <v>-1.5409999999999999</v>
      </c>
      <c r="I16830" s="14">
        <v>16827</v>
      </c>
      <c r="J16830" s="14">
        <v>84.13</v>
      </c>
      <c r="K16830" s="14">
        <v>-9.7490000000000007E-3</v>
      </c>
      <c r="L16830" s="14">
        <v>-2.8368000000000002</v>
      </c>
      <c r="M16830" s="14">
        <f t="shared" si="262"/>
        <v>-1.5645</v>
      </c>
      <c r="N16830" s="14">
        <v>-9.7490000000000007E-3</v>
      </c>
      <c r="O16830">
        <v>-1.5645</v>
      </c>
    </row>
    <row r="16831" spans="1:15" x14ac:dyDescent="0.25">
      <c r="A16831">
        <v>16828</v>
      </c>
      <c r="B16831">
        <v>84.135000000000005</v>
      </c>
      <c r="C16831">
        <v>-9.894E-3</v>
      </c>
      <c r="D16831">
        <v>0.95940000000000003</v>
      </c>
      <c r="E16831" s="7">
        <v>16828</v>
      </c>
      <c r="F16831" s="7">
        <v>84.135000000000005</v>
      </c>
      <c r="G16831" s="7">
        <v>-9.9769999999999998E-3</v>
      </c>
      <c r="H16831" s="7">
        <v>-1.4511000000000001</v>
      </c>
      <c r="I16831" s="14">
        <v>16828</v>
      </c>
      <c r="J16831" s="14">
        <v>84.135000000000005</v>
      </c>
      <c r="K16831" s="14">
        <v>-9.7149999999999997E-3</v>
      </c>
      <c r="L16831" s="14">
        <v>-2.7018</v>
      </c>
      <c r="M16831" s="14">
        <f t="shared" si="262"/>
        <v>-1.4662499999999998</v>
      </c>
      <c r="N16831" s="14">
        <v>-9.7149999999999997E-3</v>
      </c>
      <c r="O16831">
        <v>-1.4662499999999998</v>
      </c>
    </row>
    <row r="16832" spans="1:15" x14ac:dyDescent="0.25">
      <c r="A16832">
        <v>16829</v>
      </c>
      <c r="B16832">
        <v>84.14</v>
      </c>
      <c r="C16832">
        <v>-9.8440000000000003E-3</v>
      </c>
      <c r="D16832">
        <v>1.0102</v>
      </c>
      <c r="E16832" s="7">
        <v>16829</v>
      </c>
      <c r="F16832" s="7">
        <v>84.14</v>
      </c>
      <c r="G16832" s="7">
        <v>-9.9310000000000006E-3</v>
      </c>
      <c r="H16832" s="7">
        <v>-1.3593999999999999</v>
      </c>
      <c r="I16832" s="14">
        <v>16829</v>
      </c>
      <c r="J16832" s="14">
        <v>84.14</v>
      </c>
      <c r="K16832" s="14">
        <v>-9.6799999999999994E-3</v>
      </c>
      <c r="L16832" s="14">
        <v>-2.5640000000000001</v>
      </c>
      <c r="M16832" s="14">
        <f t="shared" si="262"/>
        <v>-1.3659999999999999</v>
      </c>
      <c r="N16832" s="14">
        <v>-9.6799999999999994E-3</v>
      </c>
      <c r="O16832">
        <v>-1.3659999999999999</v>
      </c>
    </row>
    <row r="16833" spans="1:15" x14ac:dyDescent="0.25">
      <c r="A16833">
        <v>16830</v>
      </c>
      <c r="B16833">
        <v>84.144999999999996</v>
      </c>
      <c r="C16833">
        <v>-9.7929999999999996E-3</v>
      </c>
      <c r="D16833">
        <v>1.0615000000000001</v>
      </c>
      <c r="E16833" s="7">
        <v>16830</v>
      </c>
      <c r="F16833" s="7">
        <v>84.144999999999996</v>
      </c>
      <c r="G16833" s="7">
        <v>-9.8840000000000004E-3</v>
      </c>
      <c r="H16833" s="7">
        <v>-1.2665999999999999</v>
      </c>
      <c r="I16833" s="14">
        <v>16830</v>
      </c>
      <c r="J16833" s="14">
        <v>84.144999999999996</v>
      </c>
      <c r="K16833" s="14">
        <v>-9.6450000000000008E-3</v>
      </c>
      <c r="L16833" s="14">
        <v>-2.4245999999999999</v>
      </c>
      <c r="M16833" s="14">
        <f t="shared" si="262"/>
        <v>-1.2645833333333332</v>
      </c>
      <c r="N16833" s="14">
        <v>-9.6450000000000008E-3</v>
      </c>
      <c r="O16833">
        <v>-1.2645833333333332</v>
      </c>
    </row>
    <row r="16834" spans="1:15" x14ac:dyDescent="0.25">
      <c r="A16834">
        <v>16831</v>
      </c>
      <c r="B16834">
        <v>84.15</v>
      </c>
      <c r="C16834">
        <v>-9.7429999999999999E-3</v>
      </c>
      <c r="D16834">
        <v>1.1131</v>
      </c>
      <c r="E16834" s="7">
        <v>16831</v>
      </c>
      <c r="F16834" s="7">
        <v>84.15</v>
      </c>
      <c r="G16834" s="7">
        <v>-9.8379999999999995E-3</v>
      </c>
      <c r="H16834" s="7">
        <v>-1.1735</v>
      </c>
      <c r="I16834" s="14">
        <v>16831</v>
      </c>
      <c r="J16834" s="14">
        <v>84.15</v>
      </c>
      <c r="K16834" s="14">
        <v>-9.6100000000000005E-3</v>
      </c>
      <c r="L16834" s="14">
        <v>-2.2847</v>
      </c>
      <c r="M16834" s="14">
        <f t="shared" si="262"/>
        <v>-1.1628000000000001</v>
      </c>
      <c r="N16834" s="14">
        <v>-9.6100000000000005E-3</v>
      </c>
      <c r="O16834">
        <v>-1.1628000000000001</v>
      </c>
    </row>
    <row r="16835" spans="1:15" x14ac:dyDescent="0.25">
      <c r="A16835">
        <v>16832</v>
      </c>
      <c r="B16835">
        <v>84.155000000000001</v>
      </c>
      <c r="C16835">
        <v>-9.6919999999999992E-3</v>
      </c>
      <c r="D16835">
        <v>1.1644000000000001</v>
      </c>
      <c r="E16835" s="7">
        <v>16832</v>
      </c>
      <c r="F16835" s="7">
        <v>84.155000000000001</v>
      </c>
      <c r="G16835" s="7">
        <v>-9.7909999999999994E-3</v>
      </c>
      <c r="H16835" s="7">
        <v>-1.0808</v>
      </c>
      <c r="I16835" s="14">
        <v>16832</v>
      </c>
      <c r="J16835" s="14">
        <v>84.155000000000001</v>
      </c>
      <c r="K16835" s="14">
        <v>-9.5750000000000002E-3</v>
      </c>
      <c r="L16835" s="14">
        <v>-2.1456</v>
      </c>
      <c r="M16835" s="14">
        <f t="shared" si="262"/>
        <v>-1.0615333333333332</v>
      </c>
      <c r="N16835" s="14">
        <v>-9.5750000000000002E-3</v>
      </c>
      <c r="O16835">
        <v>-1.0615333333333332</v>
      </c>
    </row>
    <row r="16836" spans="1:15" x14ac:dyDescent="0.25">
      <c r="A16836">
        <v>16833</v>
      </c>
      <c r="B16836">
        <v>84.16</v>
      </c>
      <c r="C16836">
        <v>-9.6419999999999995E-3</v>
      </c>
      <c r="D16836">
        <v>1.2148000000000001</v>
      </c>
      <c r="E16836" s="7">
        <v>16833</v>
      </c>
      <c r="F16836" s="7">
        <v>84.16</v>
      </c>
      <c r="G16836" s="7">
        <v>-9.7450000000000002E-3</v>
      </c>
      <c r="H16836" s="7">
        <v>-0.98970000000000002</v>
      </c>
      <c r="I16836" s="14">
        <v>16833</v>
      </c>
      <c r="J16836" s="14">
        <v>84.16</v>
      </c>
      <c r="K16836" s="14">
        <v>-9.5399999999999999E-3</v>
      </c>
      <c r="L16836" s="14">
        <v>-2.0085999999999999</v>
      </c>
      <c r="M16836" s="14">
        <f t="shared" si="262"/>
        <v>-0.96191666666666664</v>
      </c>
      <c r="N16836" s="14">
        <v>-9.5399999999999999E-3</v>
      </c>
      <c r="O16836">
        <v>-0.96191666666666664</v>
      </c>
    </row>
    <row r="16837" spans="1:15" x14ac:dyDescent="0.25">
      <c r="A16837">
        <v>16834</v>
      </c>
      <c r="B16837">
        <v>84.165000000000006</v>
      </c>
      <c r="C16837">
        <v>-9.5940000000000001E-3</v>
      </c>
      <c r="D16837">
        <v>1.2639</v>
      </c>
      <c r="E16837" s="7">
        <v>16834</v>
      </c>
      <c r="F16837" s="7">
        <v>84.165000000000006</v>
      </c>
      <c r="G16837" s="7">
        <v>-9.7009999999999996E-3</v>
      </c>
      <c r="H16837" s="7">
        <v>-0.90069999999999995</v>
      </c>
      <c r="I16837" s="14">
        <v>16834</v>
      </c>
      <c r="J16837" s="14">
        <v>84.165000000000006</v>
      </c>
      <c r="K16837" s="14">
        <v>-9.5069999999999998E-3</v>
      </c>
      <c r="L16837" s="14">
        <v>-1.8752</v>
      </c>
      <c r="M16837" s="14">
        <f t="shared" si="262"/>
        <v>-0.86476666666666657</v>
      </c>
      <c r="N16837" s="14">
        <v>-9.5069999999999998E-3</v>
      </c>
      <c r="O16837">
        <v>-0.86476666666666657</v>
      </c>
    </row>
    <row r="16838" spans="1:15" x14ac:dyDescent="0.25">
      <c r="A16838">
        <v>16835</v>
      </c>
      <c r="B16838">
        <v>84.17</v>
      </c>
      <c r="C16838">
        <v>-9.5469999999999999E-3</v>
      </c>
      <c r="D16838">
        <v>1.3112999999999999</v>
      </c>
      <c r="E16838" s="7">
        <v>16835</v>
      </c>
      <c r="F16838" s="7">
        <v>84.17</v>
      </c>
      <c r="G16838" s="7">
        <v>-9.6579999999999999E-3</v>
      </c>
      <c r="H16838" s="7">
        <v>-0.81489999999999996</v>
      </c>
      <c r="I16838" s="14">
        <v>16835</v>
      </c>
      <c r="J16838" s="14">
        <v>84.17</v>
      </c>
      <c r="K16838" s="14">
        <v>-9.4739999999999998E-3</v>
      </c>
      <c r="L16838" s="14">
        <v>-1.7464</v>
      </c>
      <c r="M16838" s="14">
        <f t="shared" ref="M16838:O16901" si="263">(D16838*4+H16838*12+L16838*8)/24</f>
        <v>-0.77103333333333335</v>
      </c>
      <c r="N16838" s="14">
        <v>-9.4739999999999998E-3</v>
      </c>
      <c r="O16838">
        <v>-0.77103333333333335</v>
      </c>
    </row>
    <row r="16839" spans="1:15" x14ac:dyDescent="0.25">
      <c r="A16839">
        <v>16836</v>
      </c>
      <c r="B16839">
        <v>84.174999999999997</v>
      </c>
      <c r="C16839">
        <v>-9.5029999999999993E-3</v>
      </c>
      <c r="D16839">
        <v>1.3563000000000001</v>
      </c>
      <c r="E16839" s="7">
        <v>16836</v>
      </c>
      <c r="F16839" s="7">
        <v>84.174999999999997</v>
      </c>
      <c r="G16839" s="7">
        <v>-9.6170000000000005E-3</v>
      </c>
      <c r="H16839" s="7">
        <v>-0.73319999999999996</v>
      </c>
      <c r="I16839" s="14">
        <v>16836</v>
      </c>
      <c r="J16839" s="14">
        <v>84.174999999999997</v>
      </c>
      <c r="K16839" s="14">
        <v>-9.443E-3</v>
      </c>
      <c r="L16839" s="14">
        <v>-1.6238999999999999</v>
      </c>
      <c r="M16839" s="14">
        <f t="shared" si="263"/>
        <v>-0.68184999999999985</v>
      </c>
      <c r="N16839" s="14">
        <v>-9.443E-3</v>
      </c>
      <c r="O16839">
        <v>-0.68184999999999985</v>
      </c>
    </row>
    <row r="16840" spans="1:15" x14ac:dyDescent="0.25">
      <c r="A16840">
        <v>16837</v>
      </c>
      <c r="B16840">
        <v>84.18</v>
      </c>
      <c r="C16840">
        <v>-9.4610000000000007E-3</v>
      </c>
      <c r="D16840">
        <v>1.3986000000000001</v>
      </c>
      <c r="E16840" s="7">
        <v>16837</v>
      </c>
      <c r="F16840" s="7">
        <v>84.18</v>
      </c>
      <c r="G16840" s="7">
        <v>-9.5779999999999997E-3</v>
      </c>
      <c r="H16840" s="7">
        <v>-0.65620000000000001</v>
      </c>
      <c r="I16840" s="14">
        <v>16837</v>
      </c>
      <c r="J16840" s="14">
        <v>84.18</v>
      </c>
      <c r="K16840" s="14">
        <v>-9.4140000000000005E-3</v>
      </c>
      <c r="L16840" s="14">
        <v>-1.5085999999999999</v>
      </c>
      <c r="M16840" s="14">
        <f t="shared" si="263"/>
        <v>-0.59786666666666666</v>
      </c>
      <c r="N16840" s="14">
        <v>-9.4140000000000005E-3</v>
      </c>
      <c r="O16840">
        <v>-0.59786666666666666</v>
      </c>
    </row>
    <row r="16841" spans="1:15" x14ac:dyDescent="0.25">
      <c r="A16841">
        <v>16838</v>
      </c>
      <c r="B16841">
        <v>84.185000000000002</v>
      </c>
      <c r="C16841">
        <v>-9.4230000000000008E-3</v>
      </c>
      <c r="D16841">
        <v>1.4378</v>
      </c>
      <c r="E16841" s="7">
        <v>16838</v>
      </c>
      <c r="F16841" s="7">
        <v>84.185000000000002</v>
      </c>
      <c r="G16841" s="7">
        <v>-9.5420000000000001E-3</v>
      </c>
      <c r="H16841" s="7">
        <v>-0.58479999999999999</v>
      </c>
      <c r="I16841" s="14">
        <v>16838</v>
      </c>
      <c r="J16841" s="14">
        <v>84.185000000000002</v>
      </c>
      <c r="K16841" s="14">
        <v>-9.3880000000000005E-3</v>
      </c>
      <c r="L16841" s="14">
        <v>-1.4017999999999999</v>
      </c>
      <c r="M16841" s="14">
        <f t="shared" si="263"/>
        <v>-0.52003333333333324</v>
      </c>
      <c r="N16841" s="14">
        <v>-9.3880000000000005E-3</v>
      </c>
      <c r="O16841">
        <v>-0.52003333333333324</v>
      </c>
    </row>
    <row r="16842" spans="1:15" x14ac:dyDescent="0.25">
      <c r="A16842">
        <v>16839</v>
      </c>
      <c r="B16842">
        <v>84.19</v>
      </c>
      <c r="C16842">
        <v>-9.3880000000000005E-3</v>
      </c>
      <c r="D16842">
        <v>1.4734</v>
      </c>
      <c r="E16842" s="7">
        <v>16839</v>
      </c>
      <c r="F16842" s="7">
        <v>84.19</v>
      </c>
      <c r="G16842" s="7">
        <v>-9.5090000000000001E-3</v>
      </c>
      <c r="H16842" s="7">
        <v>-0.51970000000000005</v>
      </c>
      <c r="I16842" s="14">
        <v>16839</v>
      </c>
      <c r="J16842" s="14">
        <v>84.19</v>
      </c>
      <c r="K16842" s="14">
        <v>-9.3629999999999998E-3</v>
      </c>
      <c r="L16842" s="14">
        <v>-1.3046</v>
      </c>
      <c r="M16842" s="14">
        <f t="shared" si="263"/>
        <v>-0.44914999999999999</v>
      </c>
      <c r="N16842" s="14">
        <v>-9.3629999999999998E-3</v>
      </c>
      <c r="O16842">
        <v>-0.44914999999999999</v>
      </c>
    </row>
    <row r="16843" spans="1:15" x14ac:dyDescent="0.25">
      <c r="A16843">
        <v>16840</v>
      </c>
      <c r="B16843">
        <v>84.194999999999993</v>
      </c>
      <c r="C16843">
        <v>-9.3559999999999997E-3</v>
      </c>
      <c r="D16843">
        <v>1.5052000000000001</v>
      </c>
      <c r="E16843" s="7">
        <v>16840</v>
      </c>
      <c r="F16843" s="7">
        <v>84.194999999999993</v>
      </c>
      <c r="G16843" s="7">
        <v>-9.4800000000000006E-3</v>
      </c>
      <c r="H16843" s="7">
        <v>-0.46129999999999999</v>
      </c>
      <c r="I16843" s="14">
        <v>16840</v>
      </c>
      <c r="J16843" s="14">
        <v>84.194999999999993</v>
      </c>
      <c r="K16843" s="14">
        <v>-9.3410000000000003E-3</v>
      </c>
      <c r="L16843" s="14">
        <v>-1.2174</v>
      </c>
      <c r="M16843" s="14">
        <f t="shared" si="263"/>
        <v>-0.38558333333333333</v>
      </c>
      <c r="N16843" s="14">
        <v>-9.3410000000000003E-3</v>
      </c>
      <c r="O16843">
        <v>-0.38558333333333333</v>
      </c>
    </row>
    <row r="16844" spans="1:15" x14ac:dyDescent="0.25">
      <c r="A16844">
        <v>16841</v>
      </c>
      <c r="B16844">
        <v>84.2</v>
      </c>
      <c r="C16844">
        <v>-9.3279999999999995E-3</v>
      </c>
      <c r="D16844">
        <v>1.5331999999999999</v>
      </c>
      <c r="E16844" s="7">
        <v>16841</v>
      </c>
      <c r="F16844" s="7">
        <v>84.2</v>
      </c>
      <c r="G16844" s="7">
        <v>-9.4540000000000006E-3</v>
      </c>
      <c r="H16844" s="7">
        <v>-0.40960000000000002</v>
      </c>
      <c r="I16844" s="14">
        <v>16841</v>
      </c>
      <c r="J16844" s="14">
        <v>84.2</v>
      </c>
      <c r="K16844" s="14">
        <v>-9.3220000000000004E-3</v>
      </c>
      <c r="L16844" s="14">
        <v>-1.1405000000000001</v>
      </c>
      <c r="M16844" s="14">
        <f t="shared" si="263"/>
        <v>-0.32943333333333341</v>
      </c>
      <c r="N16844" s="14">
        <v>-9.3220000000000004E-3</v>
      </c>
      <c r="O16844">
        <v>-0.32943333333333341</v>
      </c>
    </row>
    <row r="16845" spans="1:15" x14ac:dyDescent="0.25">
      <c r="A16845">
        <v>16842</v>
      </c>
      <c r="B16845">
        <v>84.204999999999998</v>
      </c>
      <c r="C16845">
        <v>-9.3039999999999998E-3</v>
      </c>
      <c r="D16845">
        <v>1.5575000000000001</v>
      </c>
      <c r="E16845" s="7">
        <v>16842</v>
      </c>
      <c r="F16845" s="7">
        <v>84.204999999999998</v>
      </c>
      <c r="G16845" s="7">
        <v>-9.4310000000000001E-3</v>
      </c>
      <c r="H16845" s="7">
        <v>-0.36449999999999999</v>
      </c>
      <c r="I16845" s="14">
        <v>16842</v>
      </c>
      <c r="J16845" s="14">
        <v>84.204999999999998</v>
      </c>
      <c r="K16845" s="14">
        <v>-9.3050000000000008E-3</v>
      </c>
      <c r="L16845" s="14">
        <v>-1.0733999999999999</v>
      </c>
      <c r="M16845" s="14">
        <f t="shared" si="263"/>
        <v>-0.28046666666666659</v>
      </c>
      <c r="N16845" s="14">
        <v>-9.3050000000000008E-3</v>
      </c>
      <c r="O16845">
        <v>-0.28046666666666659</v>
      </c>
    </row>
    <row r="16846" spans="1:15" x14ac:dyDescent="0.25">
      <c r="A16846">
        <v>16843</v>
      </c>
      <c r="B16846">
        <v>84.21</v>
      </c>
      <c r="C16846">
        <v>-9.2840000000000006E-3</v>
      </c>
      <c r="D16846">
        <v>1.5784</v>
      </c>
      <c r="E16846" s="7">
        <v>16843</v>
      </c>
      <c r="F16846" s="7">
        <v>84.21</v>
      </c>
      <c r="G16846" s="7">
        <v>-9.4120000000000002E-3</v>
      </c>
      <c r="H16846" s="7">
        <v>-0.32550000000000001</v>
      </c>
      <c r="I16846" s="14">
        <v>16843</v>
      </c>
      <c r="J16846" s="14">
        <v>84.21</v>
      </c>
      <c r="K16846" s="14">
        <v>-9.2899999999999996E-3</v>
      </c>
      <c r="L16846" s="14">
        <v>-1.0158</v>
      </c>
      <c r="M16846" s="14">
        <f t="shared" si="263"/>
        <v>-0.23828333333333332</v>
      </c>
      <c r="N16846" s="14">
        <v>-9.2899999999999996E-3</v>
      </c>
      <c r="O16846">
        <v>-0.23828333333333332</v>
      </c>
    </row>
    <row r="16847" spans="1:15" x14ac:dyDescent="0.25">
      <c r="A16847">
        <v>16844</v>
      </c>
      <c r="B16847">
        <v>84.215000000000003</v>
      </c>
      <c r="C16847">
        <v>-9.2659999999999999E-3</v>
      </c>
      <c r="D16847">
        <v>1.5960000000000001</v>
      </c>
      <c r="E16847" s="7">
        <v>16844</v>
      </c>
      <c r="F16847" s="7">
        <v>84.215000000000003</v>
      </c>
      <c r="G16847" s="7">
        <v>-9.3950000000000006E-3</v>
      </c>
      <c r="H16847" s="7">
        <v>-0.29220000000000002</v>
      </c>
      <c r="I16847" s="14">
        <v>16844</v>
      </c>
      <c r="J16847" s="14">
        <v>84.215000000000003</v>
      </c>
      <c r="K16847" s="14">
        <v>-9.2779999999999998E-3</v>
      </c>
      <c r="L16847" s="14">
        <v>-0.96660000000000001</v>
      </c>
      <c r="M16847" s="14">
        <f t="shared" si="263"/>
        <v>-0.20230000000000001</v>
      </c>
      <c r="N16847" s="14">
        <v>-9.2779999999999998E-3</v>
      </c>
      <c r="O16847">
        <v>-0.20230000000000001</v>
      </c>
    </row>
    <row r="16848" spans="1:15" x14ac:dyDescent="0.25">
      <c r="A16848">
        <v>16845</v>
      </c>
      <c r="B16848">
        <v>84.22</v>
      </c>
      <c r="C16848">
        <v>-9.2510000000000005E-3</v>
      </c>
      <c r="D16848">
        <v>1.611</v>
      </c>
      <c r="E16848" s="7">
        <v>16845</v>
      </c>
      <c r="F16848" s="7">
        <v>84.22</v>
      </c>
      <c r="G16848" s="7">
        <v>-9.3810000000000004E-3</v>
      </c>
      <c r="H16848" s="7">
        <v>-0.2636</v>
      </c>
      <c r="I16848" s="14">
        <v>16845</v>
      </c>
      <c r="J16848" s="14">
        <v>84.22</v>
      </c>
      <c r="K16848" s="14">
        <v>-9.2680000000000002E-3</v>
      </c>
      <c r="L16848" s="14">
        <v>-0.92459999999999998</v>
      </c>
      <c r="M16848" s="14">
        <f t="shared" si="263"/>
        <v>-0.17149999999999999</v>
      </c>
      <c r="N16848" s="14">
        <v>-9.2680000000000002E-3</v>
      </c>
      <c r="O16848">
        <v>-0.17149999999999999</v>
      </c>
    </row>
    <row r="16849" spans="1:15" x14ac:dyDescent="0.25">
      <c r="A16849">
        <v>16846</v>
      </c>
      <c r="B16849">
        <v>84.224999999999994</v>
      </c>
      <c r="C16849">
        <v>-9.2379999999999997E-3</v>
      </c>
      <c r="D16849">
        <v>1.6238999999999999</v>
      </c>
      <c r="E16849" s="7">
        <v>16846</v>
      </c>
      <c r="F16849" s="7">
        <v>84.224999999999994</v>
      </c>
      <c r="G16849" s="7">
        <v>-9.3679999999999996E-3</v>
      </c>
      <c r="H16849" s="7">
        <v>-0.23880000000000001</v>
      </c>
      <c r="I16849" s="14">
        <v>16846</v>
      </c>
      <c r="J16849" s="14">
        <v>84.224999999999994</v>
      </c>
      <c r="K16849" s="14">
        <v>-9.2580000000000006E-3</v>
      </c>
      <c r="L16849" s="14">
        <v>-0.88829999999999998</v>
      </c>
      <c r="M16849" s="14">
        <f t="shared" si="263"/>
        <v>-0.14485000000000001</v>
      </c>
      <c r="N16849" s="14">
        <v>-9.2580000000000006E-3</v>
      </c>
      <c r="O16849">
        <v>-0.14485000000000001</v>
      </c>
    </row>
    <row r="16850" spans="1:15" x14ac:dyDescent="0.25">
      <c r="A16850">
        <v>16847</v>
      </c>
      <c r="B16850">
        <v>84.23</v>
      </c>
      <c r="C16850">
        <v>-9.2270000000000008E-3</v>
      </c>
      <c r="D16850">
        <v>1.6352</v>
      </c>
      <c r="E16850" s="7">
        <v>16847</v>
      </c>
      <c r="F16850" s="7">
        <v>84.23</v>
      </c>
      <c r="G16850" s="7">
        <v>-9.3570000000000007E-3</v>
      </c>
      <c r="H16850" s="7">
        <v>-0.21679999999999999</v>
      </c>
      <c r="I16850" s="14">
        <v>16847</v>
      </c>
      <c r="J16850" s="14">
        <v>84.23</v>
      </c>
      <c r="K16850" s="14">
        <v>-9.2499999999999995E-3</v>
      </c>
      <c r="L16850" s="14">
        <v>-0.85609999999999997</v>
      </c>
      <c r="M16850" s="14">
        <f t="shared" si="263"/>
        <v>-0.12123333333333332</v>
      </c>
      <c r="N16850" s="14">
        <v>-9.2499999999999995E-3</v>
      </c>
      <c r="O16850">
        <v>-0.12123333333333332</v>
      </c>
    </row>
    <row r="16851" spans="1:15" x14ac:dyDescent="0.25">
      <c r="A16851">
        <v>16848</v>
      </c>
      <c r="B16851">
        <v>84.234999999999999</v>
      </c>
      <c r="C16851">
        <v>-9.2169999999999995E-3</v>
      </c>
      <c r="D16851">
        <v>1.6458999999999999</v>
      </c>
      <c r="E16851" s="7">
        <v>16848</v>
      </c>
      <c r="F16851" s="7">
        <v>84.234999999999999</v>
      </c>
      <c r="G16851" s="7">
        <v>-9.3469999999999994E-3</v>
      </c>
      <c r="H16851" s="7">
        <v>-0.19600000000000001</v>
      </c>
      <c r="I16851" s="14">
        <v>16848</v>
      </c>
      <c r="J16851" s="14">
        <v>84.234999999999999</v>
      </c>
      <c r="K16851" s="14">
        <v>-9.2429999999999995E-3</v>
      </c>
      <c r="L16851" s="14">
        <v>-0.82589999999999997</v>
      </c>
      <c r="M16851" s="14">
        <f t="shared" si="263"/>
        <v>-9.8983333333333354E-2</v>
      </c>
      <c r="N16851" s="14">
        <v>-9.2429999999999995E-3</v>
      </c>
      <c r="O16851">
        <v>-9.8983333333333354E-2</v>
      </c>
    </row>
    <row r="16852" spans="1:15" x14ac:dyDescent="0.25">
      <c r="A16852">
        <v>16849</v>
      </c>
      <c r="B16852">
        <v>84.24</v>
      </c>
      <c r="C16852">
        <v>-9.2060000000000006E-3</v>
      </c>
      <c r="D16852">
        <v>1.6564000000000001</v>
      </c>
      <c r="E16852" s="7">
        <v>16849</v>
      </c>
      <c r="F16852" s="7">
        <v>84.24</v>
      </c>
      <c r="G16852" s="7">
        <v>-9.3360000000000005E-3</v>
      </c>
      <c r="H16852" s="7">
        <v>-0.17549999999999999</v>
      </c>
      <c r="I16852" s="14">
        <v>16849</v>
      </c>
      <c r="J16852" s="14">
        <v>84.24</v>
      </c>
      <c r="K16852" s="14">
        <v>-9.2350000000000002E-3</v>
      </c>
      <c r="L16852" s="14">
        <v>-0.79600000000000004</v>
      </c>
      <c r="M16852" s="14">
        <f t="shared" si="263"/>
        <v>-7.7016666666666664E-2</v>
      </c>
      <c r="N16852" s="14">
        <v>-9.2350000000000002E-3</v>
      </c>
      <c r="O16852">
        <v>-7.7016666666666664E-2</v>
      </c>
    </row>
    <row r="16853" spans="1:15" x14ac:dyDescent="0.25">
      <c r="A16853">
        <v>16850</v>
      </c>
      <c r="B16853">
        <v>84.245000000000005</v>
      </c>
      <c r="C16853">
        <v>-9.195E-3</v>
      </c>
      <c r="D16853">
        <v>1.6674</v>
      </c>
      <c r="E16853" s="7">
        <v>16850</v>
      </c>
      <c r="F16853" s="7">
        <v>84.245000000000005</v>
      </c>
      <c r="G16853" s="7">
        <v>-9.3259999999999992E-3</v>
      </c>
      <c r="H16853" s="7">
        <v>-0.15429999999999999</v>
      </c>
      <c r="I16853" s="14">
        <v>16850</v>
      </c>
      <c r="J16853" s="14">
        <v>84.245000000000005</v>
      </c>
      <c r="K16853" s="14">
        <v>-9.2270000000000008E-3</v>
      </c>
      <c r="L16853" s="14">
        <v>-0.76500000000000001</v>
      </c>
      <c r="M16853" s="14">
        <f t="shared" si="263"/>
        <v>-5.425000000000002E-2</v>
      </c>
      <c r="N16853" s="14">
        <v>-9.2270000000000008E-3</v>
      </c>
      <c r="O16853">
        <v>-5.425000000000002E-2</v>
      </c>
    </row>
    <row r="16854" spans="1:15" x14ac:dyDescent="0.25">
      <c r="A16854">
        <v>16851</v>
      </c>
      <c r="B16854">
        <v>84.25</v>
      </c>
      <c r="C16854">
        <v>-9.1830000000000002E-3</v>
      </c>
      <c r="D16854">
        <v>1.6791</v>
      </c>
      <c r="E16854" s="7">
        <v>16851</v>
      </c>
      <c r="F16854" s="7">
        <v>84.25</v>
      </c>
      <c r="G16854" s="7">
        <v>-9.3139999999999994E-3</v>
      </c>
      <c r="H16854" s="7">
        <v>-0.13159999999999999</v>
      </c>
      <c r="I16854" s="14">
        <v>16851</v>
      </c>
      <c r="J16854" s="14">
        <v>84.25</v>
      </c>
      <c r="K16854" s="14">
        <v>-9.2189999999999998E-3</v>
      </c>
      <c r="L16854" s="14">
        <v>-0.73180000000000001</v>
      </c>
      <c r="M16854" s="14">
        <f t="shared" si="263"/>
        <v>-2.9883333333333335E-2</v>
      </c>
      <c r="N16854" s="14">
        <v>-9.2189999999999998E-3</v>
      </c>
      <c r="O16854">
        <v>-2.9883333333333335E-2</v>
      </c>
    </row>
    <row r="16855" spans="1:15" x14ac:dyDescent="0.25">
      <c r="A16855">
        <v>16852</v>
      </c>
      <c r="B16855">
        <v>84.254999999999995</v>
      </c>
      <c r="C16855">
        <v>-9.1699999999999993E-3</v>
      </c>
      <c r="D16855">
        <v>1.6919999999999999</v>
      </c>
      <c r="E16855" s="7">
        <v>16852</v>
      </c>
      <c r="F16855" s="7">
        <v>84.254999999999995</v>
      </c>
      <c r="G16855" s="7">
        <v>-9.3019999999999995E-3</v>
      </c>
      <c r="H16855" s="7">
        <v>-0.107</v>
      </c>
      <c r="I16855" s="14">
        <v>16852</v>
      </c>
      <c r="J16855" s="14">
        <v>84.254999999999995</v>
      </c>
      <c r="K16855" s="14">
        <v>-9.2099999999999994E-3</v>
      </c>
      <c r="L16855" s="14">
        <v>-0.69550000000000001</v>
      </c>
      <c r="M16855" s="14">
        <f t="shared" si="263"/>
        <v>-3.3333333333333361E-3</v>
      </c>
      <c r="N16855" s="14">
        <v>-9.2099999999999994E-3</v>
      </c>
      <c r="O16855">
        <v>-3.3333333333333361E-3</v>
      </c>
    </row>
    <row r="16856" spans="1:15" x14ac:dyDescent="0.25">
      <c r="A16856">
        <v>16853</v>
      </c>
      <c r="B16856">
        <v>84.26</v>
      </c>
      <c r="C16856">
        <v>-9.1559999999999992E-3</v>
      </c>
      <c r="D16856">
        <v>1.7064999999999999</v>
      </c>
      <c r="E16856" s="7">
        <v>16853</v>
      </c>
      <c r="F16856" s="7">
        <v>84.26</v>
      </c>
      <c r="G16856" s="7">
        <v>-9.2879999999999994E-3</v>
      </c>
      <c r="H16856" s="7">
        <v>-7.9600000000000004E-2</v>
      </c>
      <c r="I16856" s="14">
        <v>16853</v>
      </c>
      <c r="J16856" s="14">
        <v>84.26</v>
      </c>
      <c r="K16856" s="14">
        <v>-9.1999999999999998E-3</v>
      </c>
      <c r="L16856" s="14">
        <v>-0.6552</v>
      </c>
      <c r="M16856" s="14">
        <f t="shared" si="263"/>
        <v>2.6216666666666628E-2</v>
      </c>
      <c r="N16856" s="14">
        <v>-9.1999999999999998E-3</v>
      </c>
      <c r="O16856">
        <v>2.6216666666666628E-2</v>
      </c>
    </row>
    <row r="16857" spans="1:15" x14ac:dyDescent="0.25">
      <c r="A16857">
        <v>16854</v>
      </c>
      <c r="B16857">
        <v>84.265000000000001</v>
      </c>
      <c r="C16857">
        <v>-9.1400000000000006E-3</v>
      </c>
      <c r="D16857">
        <v>1.7226999999999999</v>
      </c>
      <c r="E16857" s="7">
        <v>16854</v>
      </c>
      <c r="F16857" s="7">
        <v>84.265000000000001</v>
      </c>
      <c r="G16857" s="7">
        <v>-9.273E-3</v>
      </c>
      <c r="H16857" s="7">
        <v>-4.9200000000000001E-2</v>
      </c>
      <c r="I16857" s="14">
        <v>16854</v>
      </c>
      <c r="J16857" s="14">
        <v>84.265000000000001</v>
      </c>
      <c r="K16857" s="14">
        <v>-9.188E-3</v>
      </c>
      <c r="L16857" s="14">
        <v>-0.61019999999999996</v>
      </c>
      <c r="M16857" s="14">
        <f t="shared" si="263"/>
        <v>5.9116666666666672E-2</v>
      </c>
      <c r="N16857" s="14">
        <v>-9.188E-3</v>
      </c>
      <c r="O16857">
        <v>5.9116666666666672E-2</v>
      </c>
    </row>
    <row r="16858" spans="1:15" x14ac:dyDescent="0.25">
      <c r="A16858">
        <v>16855</v>
      </c>
      <c r="B16858">
        <v>84.27</v>
      </c>
      <c r="C16858">
        <v>-9.1219999999999999E-3</v>
      </c>
      <c r="D16858">
        <v>1.7408999999999999</v>
      </c>
      <c r="E16858" s="7">
        <v>16855</v>
      </c>
      <c r="F16858" s="7">
        <v>84.27</v>
      </c>
      <c r="G16858" s="7">
        <v>-9.2560000000000003E-3</v>
      </c>
      <c r="H16858" s="7">
        <v>-1.52E-2</v>
      </c>
      <c r="I16858" s="14">
        <v>16855</v>
      </c>
      <c r="J16858" s="14">
        <v>84.27</v>
      </c>
      <c r="K16858" s="14">
        <v>-9.1760000000000001E-3</v>
      </c>
      <c r="L16858" s="14">
        <v>-0.55969999999999998</v>
      </c>
      <c r="M16858" s="14">
        <f t="shared" si="263"/>
        <v>9.5983333333333309E-2</v>
      </c>
      <c r="N16858" s="14">
        <v>-9.1760000000000001E-3</v>
      </c>
      <c r="O16858">
        <v>9.5983333333333309E-2</v>
      </c>
    </row>
    <row r="16859" spans="1:15" x14ac:dyDescent="0.25">
      <c r="A16859">
        <v>16856</v>
      </c>
      <c r="B16859">
        <v>84.275000000000006</v>
      </c>
      <c r="C16859">
        <v>-9.1020000000000007E-3</v>
      </c>
      <c r="D16859">
        <v>1.7612000000000001</v>
      </c>
      <c r="E16859" s="7">
        <v>16856</v>
      </c>
      <c r="F16859" s="7">
        <v>84.275000000000006</v>
      </c>
      <c r="G16859" s="7">
        <v>-9.2370000000000004E-3</v>
      </c>
      <c r="H16859" s="7">
        <v>2.2599999999999999E-2</v>
      </c>
      <c r="I16859" s="14">
        <v>16856</v>
      </c>
      <c r="J16859" s="14">
        <v>84.275000000000006</v>
      </c>
      <c r="K16859" s="14">
        <v>-9.162E-3</v>
      </c>
      <c r="L16859" s="14">
        <v>-0.50360000000000005</v>
      </c>
      <c r="M16859" s="14">
        <f t="shared" si="263"/>
        <v>0.13696666666666668</v>
      </c>
      <c r="N16859" s="14">
        <v>-9.162E-3</v>
      </c>
      <c r="O16859">
        <v>0.13696666666666668</v>
      </c>
    </row>
    <row r="16860" spans="1:15" x14ac:dyDescent="0.25">
      <c r="A16860">
        <v>16857</v>
      </c>
      <c r="B16860">
        <v>84.28</v>
      </c>
      <c r="C16860">
        <v>-9.0799999999999995E-3</v>
      </c>
      <c r="D16860">
        <v>1.7837000000000001</v>
      </c>
      <c r="E16860" s="7">
        <v>16857</v>
      </c>
      <c r="F16860" s="7">
        <v>84.28</v>
      </c>
      <c r="G16860" s="7">
        <v>-9.2160000000000002E-3</v>
      </c>
      <c r="H16860" s="7">
        <v>6.4100000000000004E-2</v>
      </c>
      <c r="I16860" s="14">
        <v>16857</v>
      </c>
      <c r="J16860" s="14">
        <v>84.28</v>
      </c>
      <c r="K16860" s="14">
        <v>-9.1459999999999996E-3</v>
      </c>
      <c r="L16860" s="14">
        <v>-0.44169999999999998</v>
      </c>
      <c r="M16860" s="14">
        <f t="shared" si="263"/>
        <v>0.18210000000000001</v>
      </c>
      <c r="N16860" s="14">
        <v>-9.1459999999999996E-3</v>
      </c>
      <c r="O16860">
        <v>0.18210000000000001</v>
      </c>
    </row>
    <row r="16861" spans="1:15" x14ac:dyDescent="0.25">
      <c r="A16861">
        <v>16858</v>
      </c>
      <c r="B16861">
        <v>84.284999999999997</v>
      </c>
      <c r="C16861">
        <v>-9.0550000000000005E-3</v>
      </c>
      <c r="D16861">
        <v>1.8082</v>
      </c>
      <c r="E16861" s="7">
        <v>16858</v>
      </c>
      <c r="F16861" s="7">
        <v>84.284999999999997</v>
      </c>
      <c r="G16861" s="7">
        <v>-9.1929999999999998E-3</v>
      </c>
      <c r="H16861" s="7">
        <v>0.1094</v>
      </c>
      <c r="I16861" s="14">
        <v>16858</v>
      </c>
      <c r="J16861" s="14">
        <v>84.284999999999997</v>
      </c>
      <c r="K16861" s="14">
        <v>-9.129E-3</v>
      </c>
      <c r="L16861" s="14">
        <v>-0.37430000000000002</v>
      </c>
      <c r="M16861" s="14">
        <f t="shared" si="263"/>
        <v>0.23129999999999998</v>
      </c>
      <c r="N16861" s="14">
        <v>-9.129E-3</v>
      </c>
      <c r="O16861">
        <v>0.23129999999999998</v>
      </c>
    </row>
    <row r="16862" spans="1:15" x14ac:dyDescent="0.25">
      <c r="A16862">
        <v>16859</v>
      </c>
      <c r="B16862">
        <v>84.29</v>
      </c>
      <c r="C16862">
        <v>-9.0290000000000006E-3</v>
      </c>
      <c r="D16862">
        <v>1.8347</v>
      </c>
      <c r="E16862" s="7">
        <v>16859</v>
      </c>
      <c r="F16862" s="7">
        <v>84.29</v>
      </c>
      <c r="G16862" s="7">
        <v>-9.1690000000000001E-3</v>
      </c>
      <c r="H16862" s="7">
        <v>0.15820000000000001</v>
      </c>
      <c r="I16862" s="14">
        <v>16859</v>
      </c>
      <c r="J16862" s="14">
        <v>84.29</v>
      </c>
      <c r="K16862" s="14">
        <v>-9.1109999999999993E-3</v>
      </c>
      <c r="L16862" s="14">
        <v>-0.30149999999999999</v>
      </c>
      <c r="M16862" s="14">
        <f t="shared" si="263"/>
        <v>0.28438333333333332</v>
      </c>
      <c r="N16862" s="14">
        <v>-9.1109999999999993E-3</v>
      </c>
      <c r="O16862">
        <v>0.28438333333333332</v>
      </c>
    </row>
    <row r="16863" spans="1:15" x14ac:dyDescent="0.25">
      <c r="A16863">
        <v>16860</v>
      </c>
      <c r="B16863">
        <v>84.295000000000002</v>
      </c>
      <c r="C16863">
        <v>-9.0010000000000003E-3</v>
      </c>
      <c r="D16863">
        <v>1.8632</v>
      </c>
      <c r="E16863" s="7">
        <v>16860</v>
      </c>
      <c r="F16863" s="7">
        <v>84.295000000000002</v>
      </c>
      <c r="G16863" s="7">
        <v>-9.1430000000000001E-3</v>
      </c>
      <c r="H16863" s="7">
        <v>0.21029999999999999</v>
      </c>
      <c r="I16863" s="14">
        <v>16860</v>
      </c>
      <c r="J16863" s="14">
        <v>84.295000000000002</v>
      </c>
      <c r="K16863" s="14">
        <v>-9.0910000000000001E-3</v>
      </c>
      <c r="L16863" s="14">
        <v>-0.22370000000000001</v>
      </c>
      <c r="M16863" s="14">
        <f t="shared" si="263"/>
        <v>0.34111666666666668</v>
      </c>
      <c r="N16863" s="14">
        <v>-9.0910000000000001E-3</v>
      </c>
      <c r="O16863">
        <v>0.34111666666666668</v>
      </c>
    </row>
    <row r="16864" spans="1:15" x14ac:dyDescent="0.25">
      <c r="A16864">
        <v>16861</v>
      </c>
      <c r="B16864">
        <v>84.3</v>
      </c>
      <c r="C16864">
        <v>-8.9709999999999998E-3</v>
      </c>
      <c r="D16864">
        <v>1.8932</v>
      </c>
      <c r="E16864" s="7">
        <v>16861</v>
      </c>
      <c r="F16864" s="7">
        <v>84.3</v>
      </c>
      <c r="G16864" s="7">
        <v>-9.1149999999999998E-3</v>
      </c>
      <c r="H16864" s="7">
        <v>0.26529999999999998</v>
      </c>
      <c r="I16864" s="14">
        <v>16861</v>
      </c>
      <c r="J16864" s="14">
        <v>84.3</v>
      </c>
      <c r="K16864" s="14">
        <v>-9.0709999999999992E-3</v>
      </c>
      <c r="L16864" s="14">
        <v>-0.14149999999999999</v>
      </c>
      <c r="M16864" s="14">
        <f t="shared" si="263"/>
        <v>0.40101666666666663</v>
      </c>
      <c r="N16864" s="14">
        <v>-9.0709999999999992E-3</v>
      </c>
      <c r="O16864">
        <v>0.40101666666666663</v>
      </c>
    </row>
    <row r="16865" spans="1:15" x14ac:dyDescent="0.25">
      <c r="A16865">
        <v>16862</v>
      </c>
      <c r="B16865">
        <v>84.305000000000007</v>
      </c>
      <c r="C16865">
        <v>-8.94E-3</v>
      </c>
      <c r="D16865">
        <v>1.9247000000000001</v>
      </c>
      <c r="E16865" s="7">
        <v>16862</v>
      </c>
      <c r="F16865" s="7">
        <v>84.305000000000007</v>
      </c>
      <c r="G16865" s="7">
        <v>-9.0860000000000003E-3</v>
      </c>
      <c r="H16865" s="7">
        <v>0.32290000000000002</v>
      </c>
      <c r="I16865" s="14">
        <v>16862</v>
      </c>
      <c r="J16865" s="14">
        <v>84.305000000000007</v>
      </c>
      <c r="K16865" s="14">
        <v>-9.0489999999999998E-3</v>
      </c>
      <c r="L16865" s="14">
        <v>-5.5300000000000002E-2</v>
      </c>
      <c r="M16865" s="14">
        <f t="shared" si="263"/>
        <v>0.46380000000000005</v>
      </c>
      <c r="N16865" s="14">
        <v>-9.0489999999999998E-3</v>
      </c>
      <c r="O16865">
        <v>0.46380000000000005</v>
      </c>
    </row>
    <row r="16866" spans="1:15" x14ac:dyDescent="0.25">
      <c r="A16866">
        <v>16863</v>
      </c>
      <c r="B16866">
        <v>84.31</v>
      </c>
      <c r="C16866">
        <v>-8.9079999999999993E-3</v>
      </c>
      <c r="D16866">
        <v>1.9575</v>
      </c>
      <c r="E16866" s="7">
        <v>16863</v>
      </c>
      <c r="F16866" s="7">
        <v>84.31</v>
      </c>
      <c r="G16866" s="7">
        <v>-9.0559999999999998E-3</v>
      </c>
      <c r="H16866" s="7">
        <v>0.38279999999999997</v>
      </c>
      <c r="I16866" s="14">
        <v>16863</v>
      </c>
      <c r="J16866" s="14">
        <v>84.31</v>
      </c>
      <c r="K16866" s="14">
        <v>-9.0259999999999993E-3</v>
      </c>
      <c r="L16866" s="14">
        <v>3.4200000000000001E-2</v>
      </c>
      <c r="M16866" s="14">
        <f t="shared" si="263"/>
        <v>0.52905000000000002</v>
      </c>
      <c r="N16866" s="14">
        <v>-9.0259999999999993E-3</v>
      </c>
      <c r="O16866">
        <v>0.52905000000000002</v>
      </c>
    </row>
    <row r="16867" spans="1:15" x14ac:dyDescent="0.25">
      <c r="A16867">
        <v>16864</v>
      </c>
      <c r="B16867">
        <v>84.314999999999998</v>
      </c>
      <c r="C16867">
        <v>-8.8749999999999992E-3</v>
      </c>
      <c r="D16867">
        <v>1.9912000000000001</v>
      </c>
      <c r="E16867" s="7">
        <v>16864</v>
      </c>
      <c r="F16867" s="7">
        <v>84.314999999999998</v>
      </c>
      <c r="G16867" s="7">
        <v>-9.025E-3</v>
      </c>
      <c r="H16867" s="7">
        <v>0.44429999999999997</v>
      </c>
      <c r="I16867" s="14">
        <v>16864</v>
      </c>
      <c r="J16867" s="14">
        <v>84.314999999999998</v>
      </c>
      <c r="K16867" s="14">
        <v>-9.0030000000000006E-3</v>
      </c>
      <c r="L16867" s="14">
        <v>0.1263</v>
      </c>
      <c r="M16867" s="14">
        <f t="shared" si="263"/>
        <v>0.59611666666666674</v>
      </c>
      <c r="N16867" s="14">
        <v>-9.0030000000000006E-3</v>
      </c>
      <c r="O16867">
        <v>0.59611666666666674</v>
      </c>
    </row>
    <row r="16868" spans="1:15" x14ac:dyDescent="0.25">
      <c r="A16868">
        <v>16865</v>
      </c>
      <c r="B16868">
        <v>84.32</v>
      </c>
      <c r="C16868">
        <v>-8.8409999999999999E-3</v>
      </c>
      <c r="D16868">
        <v>2.0255000000000001</v>
      </c>
      <c r="E16868" s="7">
        <v>16865</v>
      </c>
      <c r="F16868" s="7">
        <v>84.32</v>
      </c>
      <c r="G16868" s="7">
        <v>-8.9940000000000003E-3</v>
      </c>
      <c r="H16868" s="7">
        <v>0.50700000000000001</v>
      </c>
      <c r="I16868" s="14">
        <v>16865</v>
      </c>
      <c r="J16868" s="14">
        <v>84.32</v>
      </c>
      <c r="K16868" s="14">
        <v>-8.9800000000000001E-3</v>
      </c>
      <c r="L16868" s="14">
        <v>0.22</v>
      </c>
      <c r="M16868" s="14">
        <f t="shared" si="263"/>
        <v>0.66441666666666666</v>
      </c>
      <c r="N16868" s="14">
        <v>-8.9800000000000001E-3</v>
      </c>
      <c r="O16868">
        <v>0.66441666666666666</v>
      </c>
    </row>
    <row r="16869" spans="1:15" x14ac:dyDescent="0.25">
      <c r="A16869">
        <v>16866</v>
      </c>
      <c r="B16869">
        <v>84.325000000000003</v>
      </c>
      <c r="C16869">
        <v>-8.8059999999999996E-3</v>
      </c>
      <c r="D16869">
        <v>2.0602</v>
      </c>
      <c r="E16869" s="7">
        <v>16866</v>
      </c>
      <c r="F16869" s="7">
        <v>84.325000000000003</v>
      </c>
      <c r="G16869" s="7">
        <v>-8.9619999999999995E-3</v>
      </c>
      <c r="H16869" s="7">
        <v>0.57020000000000004</v>
      </c>
      <c r="I16869" s="14">
        <v>16866</v>
      </c>
      <c r="J16869" s="14">
        <v>84.325000000000003</v>
      </c>
      <c r="K16869" s="14">
        <v>-8.9560000000000004E-3</v>
      </c>
      <c r="L16869" s="14">
        <v>0.3145</v>
      </c>
      <c r="M16869" s="14">
        <f t="shared" si="263"/>
        <v>0.73330000000000017</v>
      </c>
      <c r="N16869" s="14">
        <v>-8.9560000000000004E-3</v>
      </c>
      <c r="O16869">
        <v>0.73330000000000017</v>
      </c>
    </row>
    <row r="16870" spans="1:15" x14ac:dyDescent="0.25">
      <c r="A16870">
        <v>16867</v>
      </c>
      <c r="B16870">
        <v>84.33</v>
      </c>
      <c r="C16870">
        <v>-8.7720000000000003E-3</v>
      </c>
      <c r="D16870">
        <v>2.0949</v>
      </c>
      <c r="E16870" s="7">
        <v>16867</v>
      </c>
      <c r="F16870" s="7">
        <v>84.33</v>
      </c>
      <c r="G16870" s="7">
        <v>-8.9300000000000004E-3</v>
      </c>
      <c r="H16870" s="7">
        <v>0.63339999999999996</v>
      </c>
      <c r="I16870" s="14">
        <v>16867</v>
      </c>
      <c r="J16870" s="14">
        <v>84.33</v>
      </c>
      <c r="K16870" s="14">
        <v>-8.9320000000000007E-3</v>
      </c>
      <c r="L16870" s="14">
        <v>0.40920000000000001</v>
      </c>
      <c r="M16870" s="14">
        <f t="shared" si="263"/>
        <v>0.80224999999999991</v>
      </c>
      <c r="N16870" s="14">
        <v>-8.9320000000000007E-3</v>
      </c>
      <c r="O16870">
        <v>0.80224999999999991</v>
      </c>
    </row>
    <row r="16871" spans="1:15" x14ac:dyDescent="0.25">
      <c r="A16871">
        <v>16868</v>
      </c>
      <c r="B16871">
        <v>84.334999999999994</v>
      </c>
      <c r="C16871">
        <v>-8.7379999999999992E-3</v>
      </c>
      <c r="D16871">
        <v>2.1295000000000002</v>
      </c>
      <c r="E16871" s="7">
        <v>16868</v>
      </c>
      <c r="F16871" s="7">
        <v>84.334999999999994</v>
      </c>
      <c r="G16871" s="7">
        <v>-8.8979999999999997E-3</v>
      </c>
      <c r="H16871" s="7">
        <v>0.69650000000000001</v>
      </c>
      <c r="I16871" s="14">
        <v>16868</v>
      </c>
      <c r="J16871" s="14">
        <v>84.334999999999994</v>
      </c>
      <c r="K16871" s="14">
        <v>-8.9079999999999993E-3</v>
      </c>
      <c r="L16871" s="14">
        <v>0.50360000000000005</v>
      </c>
      <c r="M16871" s="14">
        <f t="shared" si="263"/>
        <v>0.87103333333333344</v>
      </c>
      <c r="N16871" s="14">
        <v>-8.9079999999999993E-3</v>
      </c>
      <c r="O16871">
        <v>0.87103333333333344</v>
      </c>
    </row>
    <row r="16872" spans="1:15" x14ac:dyDescent="0.25">
      <c r="A16872">
        <v>16869</v>
      </c>
      <c r="B16872">
        <v>84.34</v>
      </c>
      <c r="C16872">
        <v>-8.7039999999999999E-3</v>
      </c>
      <c r="D16872">
        <v>2.1637</v>
      </c>
      <c r="E16872" s="7">
        <v>16869</v>
      </c>
      <c r="F16872" s="7">
        <v>84.34</v>
      </c>
      <c r="G16872" s="7">
        <v>-8.8669999999999999E-3</v>
      </c>
      <c r="H16872" s="7">
        <v>0.75900000000000001</v>
      </c>
      <c r="I16872" s="14">
        <v>16869</v>
      </c>
      <c r="J16872" s="14">
        <v>84.34</v>
      </c>
      <c r="K16872" s="14">
        <v>-8.8850000000000005E-3</v>
      </c>
      <c r="L16872" s="14">
        <v>0.59709999999999996</v>
      </c>
      <c r="M16872" s="14">
        <f t="shared" si="263"/>
        <v>0.93915000000000004</v>
      </c>
      <c r="N16872" s="14">
        <v>-8.8850000000000005E-3</v>
      </c>
      <c r="O16872">
        <v>0.93915000000000004</v>
      </c>
    </row>
    <row r="16873" spans="1:15" x14ac:dyDescent="0.25">
      <c r="A16873">
        <v>16870</v>
      </c>
      <c r="B16873">
        <v>84.344999999999999</v>
      </c>
      <c r="C16873">
        <v>-8.6709999999999999E-3</v>
      </c>
      <c r="D16873">
        <v>2.1974999999999998</v>
      </c>
      <c r="E16873" s="7">
        <v>16870</v>
      </c>
      <c r="F16873" s="7">
        <v>84.344999999999999</v>
      </c>
      <c r="G16873" s="7">
        <v>-8.8360000000000001E-3</v>
      </c>
      <c r="H16873" s="7">
        <v>0.8206</v>
      </c>
      <c r="I16873" s="14">
        <v>16870</v>
      </c>
      <c r="J16873" s="14">
        <v>84.344999999999999</v>
      </c>
      <c r="K16873" s="14">
        <v>-8.8620000000000001E-3</v>
      </c>
      <c r="L16873" s="14">
        <v>0.68920000000000003</v>
      </c>
      <c r="M16873" s="14">
        <f t="shared" si="263"/>
        <v>1.0062833333333334</v>
      </c>
      <c r="N16873" s="14">
        <v>-8.8620000000000001E-3</v>
      </c>
      <c r="O16873">
        <v>1.0062833333333334</v>
      </c>
    </row>
    <row r="16874" spans="1:15" x14ac:dyDescent="0.25">
      <c r="A16874">
        <v>16871</v>
      </c>
      <c r="B16874">
        <v>84.35</v>
      </c>
      <c r="C16874">
        <v>-8.6379999999999998E-3</v>
      </c>
      <c r="D16874">
        <v>2.2307000000000001</v>
      </c>
      <c r="E16874" s="7">
        <v>16871</v>
      </c>
      <c r="F16874" s="7">
        <v>84.35</v>
      </c>
      <c r="G16874" s="7">
        <v>-8.8059999999999996E-3</v>
      </c>
      <c r="H16874" s="7">
        <v>0.88100000000000001</v>
      </c>
      <c r="I16874" s="14">
        <v>16871</v>
      </c>
      <c r="J16874" s="14">
        <v>84.35</v>
      </c>
      <c r="K16874" s="14">
        <v>-8.8389999999999996E-3</v>
      </c>
      <c r="L16874" s="14">
        <v>0.77969999999999995</v>
      </c>
      <c r="M16874" s="14">
        <f t="shared" si="263"/>
        <v>1.0721833333333333</v>
      </c>
      <c r="N16874" s="14">
        <v>-8.8389999999999996E-3</v>
      </c>
      <c r="O16874">
        <v>1.0721833333333333</v>
      </c>
    </row>
    <row r="16875" spans="1:15" x14ac:dyDescent="0.25">
      <c r="A16875">
        <v>16872</v>
      </c>
      <c r="B16875">
        <v>84.355000000000004</v>
      </c>
      <c r="C16875">
        <v>-8.6060000000000008E-3</v>
      </c>
      <c r="D16875">
        <v>2.2631000000000001</v>
      </c>
      <c r="E16875" s="7">
        <v>16872</v>
      </c>
      <c r="F16875" s="7">
        <v>84.355000000000004</v>
      </c>
      <c r="G16875" s="7">
        <v>-8.7760000000000008E-3</v>
      </c>
      <c r="H16875" s="7">
        <v>0.94030000000000002</v>
      </c>
      <c r="I16875" s="14">
        <v>16872</v>
      </c>
      <c r="J16875" s="14">
        <v>84.355000000000004</v>
      </c>
      <c r="K16875" s="14">
        <v>-8.8159999999999992E-3</v>
      </c>
      <c r="L16875" s="14">
        <v>0.86829999999999996</v>
      </c>
      <c r="M16875" s="14">
        <f t="shared" si="263"/>
        <v>1.1367666666666667</v>
      </c>
      <c r="N16875" s="14">
        <v>-8.8159999999999992E-3</v>
      </c>
      <c r="O16875">
        <v>1.1367666666666667</v>
      </c>
    </row>
    <row r="16876" spans="1:15" x14ac:dyDescent="0.25">
      <c r="A16876">
        <v>16873</v>
      </c>
      <c r="B16876">
        <v>84.36</v>
      </c>
      <c r="C16876">
        <v>-8.5749999999999993E-3</v>
      </c>
      <c r="D16876">
        <v>2.2949000000000002</v>
      </c>
      <c r="E16876" s="7">
        <v>16873</v>
      </c>
      <c r="F16876" s="7">
        <v>84.36</v>
      </c>
      <c r="G16876" s="7">
        <v>-8.7469999999999996E-3</v>
      </c>
      <c r="H16876" s="7">
        <v>0.99829999999999997</v>
      </c>
      <c r="I16876" s="14">
        <v>16873</v>
      </c>
      <c r="J16876" s="14">
        <v>84.36</v>
      </c>
      <c r="K16876" s="14">
        <v>-8.7950000000000007E-3</v>
      </c>
      <c r="L16876" s="14">
        <v>0.95509999999999995</v>
      </c>
      <c r="M16876" s="14">
        <f t="shared" si="263"/>
        <v>1.2</v>
      </c>
      <c r="N16876" s="14">
        <v>-8.7950000000000007E-3</v>
      </c>
      <c r="O16876">
        <v>1.2</v>
      </c>
    </row>
    <row r="16877" spans="1:15" x14ac:dyDescent="0.25">
      <c r="A16877">
        <v>16874</v>
      </c>
      <c r="B16877">
        <v>84.364999999999995</v>
      </c>
      <c r="C16877">
        <v>-8.5439999999999995E-3</v>
      </c>
      <c r="D16877">
        <v>2.3260000000000001</v>
      </c>
      <c r="E16877" s="7">
        <v>16874</v>
      </c>
      <c r="F16877" s="7">
        <v>84.364999999999995</v>
      </c>
      <c r="G16877" s="7">
        <v>-8.7180000000000001E-3</v>
      </c>
      <c r="H16877" s="7">
        <v>1.0549999999999999</v>
      </c>
      <c r="I16877" s="14">
        <v>16874</v>
      </c>
      <c r="J16877" s="14">
        <v>84.364999999999995</v>
      </c>
      <c r="K16877" s="14">
        <v>-8.7729999999999995E-3</v>
      </c>
      <c r="L16877" s="14">
        <v>1.04</v>
      </c>
      <c r="M16877" s="14">
        <f t="shared" si="263"/>
        <v>1.2618333333333334</v>
      </c>
      <c r="N16877" s="14">
        <v>-8.7729999999999995E-3</v>
      </c>
      <c r="O16877">
        <v>1.2618333333333334</v>
      </c>
    </row>
    <row r="16878" spans="1:15" x14ac:dyDescent="0.25">
      <c r="A16878">
        <v>16875</v>
      </c>
      <c r="B16878">
        <v>84.37</v>
      </c>
      <c r="C16878">
        <v>-8.5140000000000007E-3</v>
      </c>
      <c r="D16878">
        <v>2.3563999999999998</v>
      </c>
      <c r="E16878" s="7">
        <v>16875</v>
      </c>
      <c r="F16878" s="7">
        <v>84.37</v>
      </c>
      <c r="G16878" s="7">
        <v>-8.6899999999999998E-3</v>
      </c>
      <c r="H16878" s="7">
        <v>1.1104000000000001</v>
      </c>
      <c r="I16878" s="14">
        <v>16875</v>
      </c>
      <c r="J16878" s="14">
        <v>84.37</v>
      </c>
      <c r="K16878" s="14">
        <v>-8.7519999999999994E-3</v>
      </c>
      <c r="L16878" s="14">
        <v>1.1229</v>
      </c>
      <c r="M16878" s="14">
        <f t="shared" si="263"/>
        <v>1.3222333333333334</v>
      </c>
      <c r="N16878" s="14">
        <v>-8.7519999999999994E-3</v>
      </c>
      <c r="O16878">
        <v>1.3222333333333334</v>
      </c>
    </row>
    <row r="16879" spans="1:15" x14ac:dyDescent="0.25">
      <c r="A16879">
        <v>16876</v>
      </c>
      <c r="B16879">
        <v>84.375</v>
      </c>
      <c r="C16879">
        <v>-8.4849999999999995E-3</v>
      </c>
      <c r="D16879">
        <v>2.3860999999999999</v>
      </c>
      <c r="E16879" s="7">
        <v>16876</v>
      </c>
      <c r="F16879" s="7">
        <v>84.375</v>
      </c>
      <c r="G16879" s="7">
        <v>-8.6630000000000006E-3</v>
      </c>
      <c r="H16879" s="7">
        <v>1.1644000000000001</v>
      </c>
      <c r="I16879" s="14">
        <v>16876</v>
      </c>
      <c r="J16879" s="14">
        <v>84.375</v>
      </c>
      <c r="K16879" s="14">
        <v>-8.7320000000000002E-3</v>
      </c>
      <c r="L16879" s="14">
        <v>1.2039</v>
      </c>
      <c r="M16879" s="14">
        <f t="shared" si="263"/>
        <v>1.3811833333333334</v>
      </c>
      <c r="N16879" s="14">
        <v>-8.7320000000000002E-3</v>
      </c>
      <c r="O16879">
        <v>1.3811833333333334</v>
      </c>
    </row>
    <row r="16880" spans="1:15" x14ac:dyDescent="0.25">
      <c r="A16880">
        <v>16877</v>
      </c>
      <c r="B16880">
        <v>84.38</v>
      </c>
      <c r="C16880">
        <v>-8.456E-3</v>
      </c>
      <c r="D16880">
        <v>2.4152</v>
      </c>
      <c r="E16880" s="7">
        <v>16877</v>
      </c>
      <c r="F16880" s="7">
        <v>84.38</v>
      </c>
      <c r="G16880" s="7">
        <v>-8.6370000000000006E-3</v>
      </c>
      <c r="H16880" s="7">
        <v>1.2174</v>
      </c>
      <c r="I16880" s="14">
        <v>16877</v>
      </c>
      <c r="J16880" s="14">
        <v>84.38</v>
      </c>
      <c r="K16880" s="14">
        <v>-8.7119999999999993E-3</v>
      </c>
      <c r="L16880" s="14">
        <v>1.2831999999999999</v>
      </c>
      <c r="M16880" s="14">
        <f t="shared" si="263"/>
        <v>1.4389666666666667</v>
      </c>
      <c r="N16880" s="14">
        <v>-8.7119999999999993E-3</v>
      </c>
      <c r="O16880">
        <v>1.4389666666666667</v>
      </c>
    </row>
    <row r="16881" spans="1:15" x14ac:dyDescent="0.25">
      <c r="A16881">
        <v>16878</v>
      </c>
      <c r="B16881">
        <v>84.385000000000005</v>
      </c>
      <c r="C16881">
        <v>-8.4279999999999997E-3</v>
      </c>
      <c r="D16881">
        <v>2.4437000000000002</v>
      </c>
      <c r="E16881" s="7">
        <v>16878</v>
      </c>
      <c r="F16881" s="7">
        <v>84.385000000000005</v>
      </c>
      <c r="G16881" s="7">
        <v>-8.6110000000000006E-3</v>
      </c>
      <c r="H16881" s="7">
        <v>1.2694000000000001</v>
      </c>
      <c r="I16881" s="14">
        <v>16878</v>
      </c>
      <c r="J16881" s="14">
        <v>84.385000000000005</v>
      </c>
      <c r="K16881" s="14">
        <v>-8.6929999999999993E-3</v>
      </c>
      <c r="L16881" s="14">
        <v>1.3611</v>
      </c>
      <c r="M16881" s="14">
        <f t="shared" si="263"/>
        <v>1.4956833333333333</v>
      </c>
      <c r="N16881" s="14">
        <v>-8.6929999999999993E-3</v>
      </c>
      <c r="O16881">
        <v>1.4956833333333333</v>
      </c>
    </row>
    <row r="16882" spans="1:15" x14ac:dyDescent="0.25">
      <c r="A16882">
        <v>16879</v>
      </c>
      <c r="B16882">
        <v>84.39</v>
      </c>
      <c r="C16882">
        <v>-8.3999999999999995E-3</v>
      </c>
      <c r="D16882">
        <v>2.4718</v>
      </c>
      <c r="E16882" s="7">
        <v>16879</v>
      </c>
      <c r="F16882" s="7">
        <v>84.39</v>
      </c>
      <c r="G16882" s="7">
        <v>-8.5850000000000006E-3</v>
      </c>
      <c r="H16882" s="7">
        <v>1.3206</v>
      </c>
      <c r="I16882" s="14">
        <v>16879</v>
      </c>
      <c r="J16882" s="14">
        <v>84.39</v>
      </c>
      <c r="K16882" s="14">
        <v>-8.6730000000000002E-3</v>
      </c>
      <c r="L16882" s="14">
        <v>1.4378</v>
      </c>
      <c r="M16882" s="14">
        <f t="shared" si="263"/>
        <v>1.5515333333333334</v>
      </c>
      <c r="N16882" s="14">
        <v>-8.6730000000000002E-3</v>
      </c>
      <c r="O16882">
        <v>1.5515333333333334</v>
      </c>
    </row>
    <row r="16883" spans="1:15" x14ac:dyDescent="0.25">
      <c r="A16883">
        <v>16880</v>
      </c>
      <c r="B16883">
        <v>84.394999999999996</v>
      </c>
      <c r="C16883">
        <v>-8.3730000000000002E-3</v>
      </c>
      <c r="D16883">
        <v>2.4996</v>
      </c>
      <c r="E16883" s="7">
        <v>16880</v>
      </c>
      <c r="F16883" s="7">
        <v>84.394999999999996</v>
      </c>
      <c r="G16883" s="7">
        <v>-8.5590000000000006E-3</v>
      </c>
      <c r="H16883" s="7">
        <v>1.3714</v>
      </c>
      <c r="I16883" s="14">
        <v>16880</v>
      </c>
      <c r="J16883" s="14">
        <v>84.394999999999996</v>
      </c>
      <c r="K16883" s="14">
        <v>-8.6540000000000002E-3</v>
      </c>
      <c r="L16883" s="14">
        <v>1.5137</v>
      </c>
      <c r="M16883" s="14">
        <f t="shared" si="263"/>
        <v>1.6068666666666669</v>
      </c>
      <c r="N16883" s="14">
        <v>-8.6540000000000002E-3</v>
      </c>
      <c r="O16883">
        <v>1.6068666666666669</v>
      </c>
    </row>
    <row r="16884" spans="1:15" x14ac:dyDescent="0.25">
      <c r="A16884">
        <v>16881</v>
      </c>
      <c r="B16884">
        <v>84.4</v>
      </c>
      <c r="C16884">
        <v>-8.345E-3</v>
      </c>
      <c r="D16884">
        <v>2.5272999999999999</v>
      </c>
      <c r="E16884" s="7">
        <v>16881</v>
      </c>
      <c r="F16884" s="7">
        <v>84.4</v>
      </c>
      <c r="G16884" s="7">
        <v>-8.5339999999999999E-3</v>
      </c>
      <c r="H16884" s="7">
        <v>1.4217</v>
      </c>
      <c r="I16884" s="14">
        <v>16881</v>
      </c>
      <c r="J16884" s="14">
        <v>84.4</v>
      </c>
      <c r="K16884" s="14">
        <v>-8.6350000000000003E-3</v>
      </c>
      <c r="L16884" s="14">
        <v>1.5891999999999999</v>
      </c>
      <c r="M16884" s="14">
        <f t="shared" si="263"/>
        <v>1.6618000000000002</v>
      </c>
      <c r="N16884" s="14">
        <v>-8.6350000000000003E-3</v>
      </c>
      <c r="O16884">
        <v>1.6618000000000002</v>
      </c>
    </row>
    <row r="16885" spans="1:15" x14ac:dyDescent="0.25">
      <c r="A16885">
        <v>16882</v>
      </c>
      <c r="B16885">
        <v>84.405000000000001</v>
      </c>
      <c r="C16885">
        <v>-8.3180000000000007E-3</v>
      </c>
      <c r="D16885">
        <v>2.5548000000000002</v>
      </c>
      <c r="E16885" s="7">
        <v>16882</v>
      </c>
      <c r="F16885" s="7">
        <v>84.405000000000001</v>
      </c>
      <c r="G16885" s="7">
        <v>-8.5089999999999992E-3</v>
      </c>
      <c r="H16885" s="7">
        <v>1.4718</v>
      </c>
      <c r="I16885" s="14">
        <v>16882</v>
      </c>
      <c r="J16885" s="14">
        <v>84.405000000000001</v>
      </c>
      <c r="K16885" s="14">
        <v>-8.6160000000000004E-3</v>
      </c>
      <c r="L16885" s="14">
        <v>1.6641999999999999</v>
      </c>
      <c r="M16885" s="14">
        <f t="shared" si="263"/>
        <v>1.7164333333333335</v>
      </c>
      <c r="N16885" s="14">
        <v>-8.6160000000000004E-3</v>
      </c>
      <c r="O16885">
        <v>1.7164333333333335</v>
      </c>
    </row>
    <row r="16886" spans="1:15" x14ac:dyDescent="0.25">
      <c r="A16886">
        <v>16883</v>
      </c>
      <c r="B16886">
        <v>84.41</v>
      </c>
      <c r="C16886">
        <v>-8.2909999999999998E-3</v>
      </c>
      <c r="D16886">
        <v>2.5821999999999998</v>
      </c>
      <c r="E16886" s="7">
        <v>16883</v>
      </c>
      <c r="F16886" s="7">
        <v>84.41</v>
      </c>
      <c r="G16886" s="7">
        <v>-8.4840000000000002E-3</v>
      </c>
      <c r="H16886" s="7">
        <v>1.5218</v>
      </c>
      <c r="I16886" s="14">
        <v>16883</v>
      </c>
      <c r="J16886" s="14">
        <v>84.41</v>
      </c>
      <c r="K16886" s="14">
        <v>-8.5970000000000005E-3</v>
      </c>
      <c r="L16886" s="14">
        <v>1.7391000000000001</v>
      </c>
      <c r="M16886" s="14">
        <f t="shared" si="263"/>
        <v>1.770966666666667</v>
      </c>
      <c r="N16886" s="14">
        <v>-8.5970000000000005E-3</v>
      </c>
      <c r="O16886">
        <v>1.770966666666667</v>
      </c>
    </row>
    <row r="16887" spans="1:15" x14ac:dyDescent="0.25">
      <c r="A16887">
        <v>16884</v>
      </c>
      <c r="B16887">
        <v>84.415000000000006</v>
      </c>
      <c r="C16887">
        <v>-8.2640000000000005E-3</v>
      </c>
      <c r="D16887">
        <v>2.6095999999999999</v>
      </c>
      <c r="E16887" s="7">
        <v>16884</v>
      </c>
      <c r="F16887" s="7">
        <v>84.415000000000006</v>
      </c>
      <c r="G16887" s="7">
        <v>-8.4589999999999995E-3</v>
      </c>
      <c r="H16887" s="7">
        <v>1.5718000000000001</v>
      </c>
      <c r="I16887" s="14">
        <v>16884</v>
      </c>
      <c r="J16887" s="14">
        <v>84.415000000000006</v>
      </c>
      <c r="K16887" s="14">
        <v>-8.5789999999999998E-3</v>
      </c>
      <c r="L16887" s="14">
        <v>1.8139000000000001</v>
      </c>
      <c r="M16887" s="14">
        <f t="shared" si="263"/>
        <v>1.825466666666667</v>
      </c>
      <c r="N16887" s="14">
        <v>-8.5789999999999998E-3</v>
      </c>
      <c r="O16887">
        <v>1.825466666666667</v>
      </c>
    </row>
    <row r="16888" spans="1:15" x14ac:dyDescent="0.25">
      <c r="A16888">
        <v>16885</v>
      </c>
      <c r="B16888">
        <v>84.42</v>
      </c>
      <c r="C16888">
        <v>-8.2369999999999995E-3</v>
      </c>
      <c r="D16888">
        <v>2.637</v>
      </c>
      <c r="E16888" s="7">
        <v>16885</v>
      </c>
      <c r="F16888" s="7">
        <v>84.42</v>
      </c>
      <c r="G16888" s="7">
        <v>-8.4340000000000005E-3</v>
      </c>
      <c r="H16888" s="7">
        <v>1.6216999999999999</v>
      </c>
      <c r="I16888" s="14">
        <v>16885</v>
      </c>
      <c r="J16888" s="14">
        <v>84.42</v>
      </c>
      <c r="K16888" s="14">
        <v>-8.5599999999999999E-3</v>
      </c>
      <c r="L16888" s="14">
        <v>1.8886000000000001</v>
      </c>
      <c r="M16888" s="14">
        <f t="shared" si="263"/>
        <v>1.8798833333333336</v>
      </c>
      <c r="N16888" s="14">
        <v>-8.5599999999999999E-3</v>
      </c>
      <c r="O16888">
        <v>1.8798833333333336</v>
      </c>
    </row>
    <row r="16889" spans="1:15" x14ac:dyDescent="0.25">
      <c r="A16889">
        <v>16886</v>
      </c>
      <c r="B16889">
        <v>84.424999999999997</v>
      </c>
      <c r="C16889">
        <v>-8.2100000000000003E-3</v>
      </c>
      <c r="D16889">
        <v>2.6642999999999999</v>
      </c>
      <c r="E16889" s="7">
        <v>16886</v>
      </c>
      <c r="F16889" s="7">
        <v>84.424999999999997</v>
      </c>
      <c r="G16889" s="7">
        <v>-8.4080000000000005E-3</v>
      </c>
      <c r="H16889" s="7">
        <v>1.6717</v>
      </c>
      <c r="I16889" s="14">
        <v>16886</v>
      </c>
      <c r="J16889" s="14">
        <v>84.424999999999997</v>
      </c>
      <c r="K16889" s="14">
        <v>-8.541E-3</v>
      </c>
      <c r="L16889" s="14">
        <v>1.9633</v>
      </c>
      <c r="M16889" s="14">
        <f t="shared" si="263"/>
        <v>1.9343333333333332</v>
      </c>
      <c r="N16889" s="14">
        <v>-8.541E-3</v>
      </c>
      <c r="O16889">
        <v>1.9343333333333332</v>
      </c>
    </row>
    <row r="16890" spans="1:15" x14ac:dyDescent="0.25">
      <c r="A16890">
        <v>16887</v>
      </c>
      <c r="B16890">
        <v>84.43</v>
      </c>
      <c r="C16890">
        <v>-8.1829999999999993E-3</v>
      </c>
      <c r="D16890">
        <v>2.6917</v>
      </c>
      <c r="E16890" s="7">
        <v>16887</v>
      </c>
      <c r="F16890" s="7">
        <v>84.43</v>
      </c>
      <c r="G16890" s="7">
        <v>-8.3829999999999998E-3</v>
      </c>
      <c r="H16890" s="7">
        <v>1.7217</v>
      </c>
      <c r="I16890" s="14">
        <v>16887</v>
      </c>
      <c r="J16890" s="14">
        <v>84.43</v>
      </c>
      <c r="K16890" s="14">
        <v>-8.5220000000000001E-3</v>
      </c>
      <c r="L16890" s="14">
        <v>2.0381</v>
      </c>
      <c r="M16890" s="14">
        <f t="shared" si="263"/>
        <v>1.9888333333333332</v>
      </c>
      <c r="N16890" s="14">
        <v>-8.5220000000000001E-3</v>
      </c>
      <c r="O16890">
        <v>1.9888333333333332</v>
      </c>
    </row>
    <row r="16891" spans="1:15" x14ac:dyDescent="0.25">
      <c r="A16891">
        <v>16888</v>
      </c>
      <c r="B16891">
        <v>84.435000000000002</v>
      </c>
      <c r="C16891">
        <v>-8.1560000000000001E-3</v>
      </c>
      <c r="D16891">
        <v>2.7191000000000001</v>
      </c>
      <c r="E16891" s="7">
        <v>16888</v>
      </c>
      <c r="F16891" s="7">
        <v>84.435000000000002</v>
      </c>
      <c r="G16891" s="7">
        <v>-8.3580000000000008E-3</v>
      </c>
      <c r="H16891" s="7">
        <v>1.7719</v>
      </c>
      <c r="I16891" s="14">
        <v>16888</v>
      </c>
      <c r="J16891" s="14">
        <v>84.435000000000002</v>
      </c>
      <c r="K16891" s="14">
        <v>-8.5030000000000001E-3</v>
      </c>
      <c r="L16891" s="14">
        <v>2.1131000000000002</v>
      </c>
      <c r="M16891" s="14">
        <f t="shared" si="263"/>
        <v>2.0435000000000003</v>
      </c>
      <c r="N16891" s="14">
        <v>-8.5030000000000001E-3</v>
      </c>
      <c r="O16891">
        <v>2.0435000000000003</v>
      </c>
    </row>
    <row r="16892" spans="1:15" x14ac:dyDescent="0.25">
      <c r="A16892">
        <v>16889</v>
      </c>
      <c r="B16892">
        <v>84.44</v>
      </c>
      <c r="C16892">
        <v>-8.1290000000000008E-3</v>
      </c>
      <c r="D16892">
        <v>2.7464</v>
      </c>
      <c r="E16892" s="7">
        <v>16889</v>
      </c>
      <c r="F16892" s="7">
        <v>84.44</v>
      </c>
      <c r="G16892" s="7">
        <v>-8.3330000000000001E-3</v>
      </c>
      <c r="H16892" s="7">
        <v>1.8221000000000001</v>
      </c>
      <c r="I16892" s="14">
        <v>16889</v>
      </c>
      <c r="J16892" s="14">
        <v>84.44</v>
      </c>
      <c r="K16892" s="14">
        <v>-8.4840000000000002E-3</v>
      </c>
      <c r="L16892" s="14">
        <v>2.1879</v>
      </c>
      <c r="M16892" s="14">
        <f t="shared" si="263"/>
        <v>2.0980833333333333</v>
      </c>
      <c r="N16892" s="14">
        <v>-8.4840000000000002E-3</v>
      </c>
      <c r="O16892">
        <v>2.0980833333333333</v>
      </c>
    </row>
    <row r="16893" spans="1:15" x14ac:dyDescent="0.25">
      <c r="A16893">
        <v>16890</v>
      </c>
      <c r="B16893">
        <v>84.444999999999993</v>
      </c>
      <c r="C16893">
        <v>-8.1019999999999998E-3</v>
      </c>
      <c r="D16893">
        <v>2.7736999999999998</v>
      </c>
      <c r="E16893" s="7">
        <v>16890</v>
      </c>
      <c r="F16893" s="7">
        <v>84.444999999999993</v>
      </c>
      <c r="G16893" s="7">
        <v>-8.3079999999999994E-3</v>
      </c>
      <c r="H16893" s="7">
        <v>1.8721000000000001</v>
      </c>
      <c r="I16893" s="14">
        <v>16890</v>
      </c>
      <c r="J16893" s="14">
        <v>84.444999999999993</v>
      </c>
      <c r="K16893" s="14">
        <v>-8.4659999999999996E-3</v>
      </c>
      <c r="L16893" s="14">
        <v>2.2625999999999999</v>
      </c>
      <c r="M16893" s="14">
        <f t="shared" si="263"/>
        <v>2.1525333333333334</v>
      </c>
      <c r="N16893" s="14">
        <v>-8.4659999999999996E-3</v>
      </c>
      <c r="O16893">
        <v>2.1525333333333334</v>
      </c>
    </row>
    <row r="16894" spans="1:15" x14ac:dyDescent="0.25">
      <c r="A16894">
        <v>16891</v>
      </c>
      <c r="B16894">
        <v>84.45</v>
      </c>
      <c r="C16894">
        <v>-8.0750000000000006E-3</v>
      </c>
      <c r="D16894">
        <v>2.8010000000000002</v>
      </c>
      <c r="E16894" s="7">
        <v>16891</v>
      </c>
      <c r="F16894" s="7">
        <v>84.45</v>
      </c>
      <c r="G16894" s="7">
        <v>-8.2830000000000004E-3</v>
      </c>
      <c r="H16894" s="7">
        <v>1.9222999999999999</v>
      </c>
      <c r="I16894" s="14">
        <v>16891</v>
      </c>
      <c r="J16894" s="14">
        <v>84.45</v>
      </c>
      <c r="K16894" s="14">
        <v>-8.4469999999999996E-3</v>
      </c>
      <c r="L16894" s="14">
        <v>2.3372999999999999</v>
      </c>
      <c r="M16894" s="14">
        <f t="shared" si="263"/>
        <v>2.2070833333333333</v>
      </c>
      <c r="N16894" s="14">
        <v>-8.4469999999999996E-3</v>
      </c>
      <c r="O16894">
        <v>2.2070833333333333</v>
      </c>
    </row>
    <row r="16895" spans="1:15" x14ac:dyDescent="0.25">
      <c r="A16895">
        <v>16892</v>
      </c>
      <c r="B16895">
        <v>84.454999999999998</v>
      </c>
      <c r="C16895">
        <v>-8.0479999999999996E-3</v>
      </c>
      <c r="D16895">
        <v>2.8285</v>
      </c>
      <c r="E16895" s="7">
        <v>16892</v>
      </c>
      <c r="F16895" s="7">
        <v>84.454999999999998</v>
      </c>
      <c r="G16895" s="7">
        <v>-8.2570000000000005E-3</v>
      </c>
      <c r="H16895" s="7">
        <v>1.9730000000000001</v>
      </c>
      <c r="I16895" s="14">
        <v>16892</v>
      </c>
      <c r="J16895" s="14">
        <v>84.454999999999998</v>
      </c>
      <c r="K16895" s="14">
        <v>-8.4279999999999997E-3</v>
      </c>
      <c r="L16895" s="14">
        <v>2.4127999999999998</v>
      </c>
      <c r="M16895" s="14">
        <f t="shared" si="263"/>
        <v>2.2621833333333332</v>
      </c>
      <c r="N16895" s="14">
        <v>-8.4279999999999997E-3</v>
      </c>
      <c r="O16895">
        <v>2.2621833333333332</v>
      </c>
    </row>
    <row r="16896" spans="1:15" x14ac:dyDescent="0.25">
      <c r="A16896">
        <v>16893</v>
      </c>
      <c r="B16896">
        <v>84.46</v>
      </c>
      <c r="C16896">
        <v>-8.0210000000000004E-3</v>
      </c>
      <c r="D16896">
        <v>2.8563999999999998</v>
      </c>
      <c r="E16896" s="7">
        <v>16893</v>
      </c>
      <c r="F16896" s="7">
        <v>84.46</v>
      </c>
      <c r="G16896" s="7">
        <v>-8.2310000000000005E-3</v>
      </c>
      <c r="H16896" s="7">
        <v>2.0244</v>
      </c>
      <c r="I16896" s="14">
        <v>16893</v>
      </c>
      <c r="J16896" s="14">
        <v>84.46</v>
      </c>
      <c r="K16896" s="14">
        <v>-8.4089999999999998E-3</v>
      </c>
      <c r="L16896" s="14">
        <v>2.4893999999999998</v>
      </c>
      <c r="M16896" s="14">
        <f t="shared" si="263"/>
        <v>2.3180666666666667</v>
      </c>
      <c r="N16896" s="14">
        <v>-8.4089999999999998E-3</v>
      </c>
      <c r="O16896">
        <v>2.3180666666666667</v>
      </c>
    </row>
    <row r="16897" spans="1:15" x14ac:dyDescent="0.25">
      <c r="A16897">
        <v>16894</v>
      </c>
      <c r="B16897">
        <v>84.465000000000003</v>
      </c>
      <c r="C16897">
        <v>-7.9930000000000001E-3</v>
      </c>
      <c r="D16897">
        <v>2.8847999999999998</v>
      </c>
      <c r="E16897" s="7">
        <v>16894</v>
      </c>
      <c r="F16897" s="7">
        <v>84.465000000000003</v>
      </c>
      <c r="G16897" s="7">
        <v>-8.2050000000000005E-3</v>
      </c>
      <c r="H16897" s="7">
        <v>2.0766</v>
      </c>
      <c r="I16897" s="14">
        <v>16894</v>
      </c>
      <c r="J16897" s="14">
        <v>84.465000000000003</v>
      </c>
      <c r="K16897" s="14">
        <v>-8.3890000000000006E-3</v>
      </c>
      <c r="L16897" s="14">
        <v>2.5670000000000002</v>
      </c>
      <c r="M16897" s="14">
        <f t="shared" si="263"/>
        <v>2.3747666666666665</v>
      </c>
      <c r="N16897" s="14">
        <v>-8.3890000000000006E-3</v>
      </c>
      <c r="O16897">
        <v>2.3747666666666665</v>
      </c>
    </row>
    <row r="16898" spans="1:15" x14ac:dyDescent="0.25">
      <c r="A16898">
        <v>16895</v>
      </c>
      <c r="B16898">
        <v>84.47</v>
      </c>
      <c r="C16898">
        <v>-7.9640000000000006E-3</v>
      </c>
      <c r="D16898">
        <v>2.9135</v>
      </c>
      <c r="E16898" s="7">
        <v>16895</v>
      </c>
      <c r="F16898" s="7">
        <v>84.47</v>
      </c>
      <c r="G16898" s="7">
        <v>-8.1779999999999995E-3</v>
      </c>
      <c r="H16898" s="7">
        <v>2.1295000000000002</v>
      </c>
      <c r="I16898" s="14">
        <v>16895</v>
      </c>
      <c r="J16898" s="14">
        <v>84.47</v>
      </c>
      <c r="K16898" s="14">
        <v>-8.3689999999999997E-3</v>
      </c>
      <c r="L16898" s="14">
        <v>2.6457999999999999</v>
      </c>
      <c r="M16898" s="14">
        <f t="shared" si="263"/>
        <v>2.4322666666666666</v>
      </c>
      <c r="N16898" s="14">
        <v>-8.3689999999999997E-3</v>
      </c>
      <c r="O16898">
        <v>2.4322666666666666</v>
      </c>
    </row>
    <row r="16899" spans="1:15" x14ac:dyDescent="0.25">
      <c r="A16899">
        <v>16896</v>
      </c>
      <c r="B16899">
        <v>84.474999999999994</v>
      </c>
      <c r="C16899">
        <v>-7.9360000000000003E-3</v>
      </c>
      <c r="D16899">
        <v>2.9426999999999999</v>
      </c>
      <c r="E16899" s="7">
        <v>16896</v>
      </c>
      <c r="F16899" s="7">
        <v>84.474999999999994</v>
      </c>
      <c r="G16899" s="7">
        <v>-8.1510000000000003E-3</v>
      </c>
      <c r="H16899" s="7">
        <v>2.1833</v>
      </c>
      <c r="I16899" s="14">
        <v>16896</v>
      </c>
      <c r="J16899" s="14">
        <v>84.474999999999994</v>
      </c>
      <c r="K16899" s="14">
        <v>-8.3490000000000005E-3</v>
      </c>
      <c r="L16899" s="14">
        <v>2.7259000000000002</v>
      </c>
      <c r="M16899" s="14">
        <f t="shared" si="263"/>
        <v>2.4907333333333335</v>
      </c>
      <c r="N16899" s="14">
        <v>-8.3490000000000005E-3</v>
      </c>
      <c r="O16899">
        <v>2.4907333333333335</v>
      </c>
    </row>
    <row r="16900" spans="1:15" x14ac:dyDescent="0.25">
      <c r="A16900">
        <v>16897</v>
      </c>
      <c r="B16900">
        <v>84.48</v>
      </c>
      <c r="C16900">
        <v>-7.9059999999999998E-3</v>
      </c>
      <c r="D16900">
        <v>2.9723999999999999</v>
      </c>
      <c r="E16900" s="7">
        <v>16897</v>
      </c>
      <c r="F16900" s="7">
        <v>84.48</v>
      </c>
      <c r="G16900" s="7">
        <v>-8.1239999999999993E-3</v>
      </c>
      <c r="H16900" s="7">
        <v>2.238</v>
      </c>
      <c r="I16900" s="14">
        <v>16897</v>
      </c>
      <c r="J16900" s="14">
        <v>84.48</v>
      </c>
      <c r="K16900" s="14">
        <v>-8.3289999999999996E-3</v>
      </c>
      <c r="L16900" s="14">
        <v>2.8073000000000001</v>
      </c>
      <c r="M16900" s="14">
        <f t="shared" si="263"/>
        <v>2.5501666666666671</v>
      </c>
      <c r="N16900" s="14">
        <v>-8.3289999999999996E-3</v>
      </c>
      <c r="O16900">
        <v>2.5501666666666671</v>
      </c>
    </row>
    <row r="16901" spans="1:15" x14ac:dyDescent="0.25">
      <c r="A16901">
        <v>16898</v>
      </c>
      <c r="B16901">
        <v>84.484999999999999</v>
      </c>
      <c r="C16901">
        <v>-7.8770000000000003E-3</v>
      </c>
      <c r="D16901">
        <v>3.0026000000000002</v>
      </c>
      <c r="E16901" s="7">
        <v>16898</v>
      </c>
      <c r="F16901" s="7">
        <v>84.484999999999999</v>
      </c>
      <c r="G16901" s="7">
        <v>-8.0960000000000008E-3</v>
      </c>
      <c r="H16901" s="7">
        <v>2.2934999999999999</v>
      </c>
      <c r="I16901" s="14">
        <v>16898</v>
      </c>
      <c r="J16901" s="14">
        <v>84.484999999999999</v>
      </c>
      <c r="K16901" s="14">
        <v>-8.3079999999999994E-3</v>
      </c>
      <c r="L16901" s="14">
        <v>2.8898999999999999</v>
      </c>
      <c r="M16901" s="14">
        <f t="shared" si="263"/>
        <v>2.6104833333333333</v>
      </c>
      <c r="N16901" s="14">
        <v>-8.3079999999999994E-3</v>
      </c>
      <c r="O16901">
        <v>2.6104833333333333</v>
      </c>
    </row>
    <row r="16902" spans="1:15" x14ac:dyDescent="0.25">
      <c r="A16902">
        <v>16899</v>
      </c>
      <c r="B16902">
        <v>84.49</v>
      </c>
      <c r="C16902">
        <v>-7.8469999999999998E-3</v>
      </c>
      <c r="D16902">
        <v>3.0331000000000001</v>
      </c>
      <c r="E16902" s="7">
        <v>16899</v>
      </c>
      <c r="F16902" s="7">
        <v>84.49</v>
      </c>
      <c r="G16902" s="7">
        <v>-8.0680000000000005E-3</v>
      </c>
      <c r="H16902" s="7">
        <v>2.3496000000000001</v>
      </c>
      <c r="I16902" s="14">
        <v>16899</v>
      </c>
      <c r="J16902" s="14">
        <v>84.49</v>
      </c>
      <c r="K16902" s="14">
        <v>-8.2869999999999992E-3</v>
      </c>
      <c r="L16902" s="14">
        <v>2.9733999999999998</v>
      </c>
      <c r="M16902" s="14">
        <f t="shared" ref="M16902:O16965" si="264">(D16902*4+H16902*12+L16902*8)/24</f>
        <v>2.6714500000000001</v>
      </c>
      <c r="N16902" s="14">
        <v>-8.2869999999999992E-3</v>
      </c>
      <c r="O16902">
        <v>2.6714500000000001</v>
      </c>
    </row>
    <row r="16903" spans="1:15" x14ac:dyDescent="0.25">
      <c r="A16903">
        <v>16900</v>
      </c>
      <c r="B16903">
        <v>84.495000000000005</v>
      </c>
      <c r="C16903">
        <v>-7.816E-3</v>
      </c>
      <c r="D16903">
        <v>3.0638999999999998</v>
      </c>
      <c r="E16903" s="7">
        <v>16900</v>
      </c>
      <c r="F16903" s="7">
        <v>84.495000000000005</v>
      </c>
      <c r="G16903" s="7">
        <v>-8.0389999999999993E-3</v>
      </c>
      <c r="H16903" s="7">
        <v>2.4062999999999999</v>
      </c>
      <c r="I16903" s="14">
        <v>16900</v>
      </c>
      <c r="J16903" s="14">
        <v>84.495000000000005</v>
      </c>
      <c r="K16903" s="14">
        <v>-8.2660000000000008E-3</v>
      </c>
      <c r="L16903" s="14">
        <v>3.0577999999999999</v>
      </c>
      <c r="M16903" s="14">
        <f t="shared" si="264"/>
        <v>2.7330666666666663</v>
      </c>
      <c r="N16903" s="14">
        <v>-8.2660000000000008E-3</v>
      </c>
      <c r="O16903">
        <v>2.7330666666666663</v>
      </c>
    </row>
    <row r="16904" spans="1:15" x14ac:dyDescent="0.25">
      <c r="A16904">
        <v>16901</v>
      </c>
      <c r="B16904">
        <v>84.5</v>
      </c>
      <c r="C16904">
        <v>-7.7860000000000004E-3</v>
      </c>
      <c r="D16904">
        <v>3.0950000000000002</v>
      </c>
      <c r="E16904" s="7">
        <v>16901</v>
      </c>
      <c r="F16904" s="7">
        <v>84.5</v>
      </c>
      <c r="G16904" s="7">
        <v>-8.0110000000000008E-3</v>
      </c>
      <c r="H16904" s="7">
        <v>2.4634</v>
      </c>
      <c r="I16904" s="14">
        <v>16901</v>
      </c>
      <c r="J16904" s="14">
        <v>84.5</v>
      </c>
      <c r="K16904" s="14">
        <v>-8.2439999999999996E-3</v>
      </c>
      <c r="L16904" s="14">
        <v>3.1429999999999998</v>
      </c>
      <c r="M16904" s="14">
        <f t="shared" si="264"/>
        <v>2.7951999999999999</v>
      </c>
      <c r="N16904" s="14">
        <v>-8.2439999999999996E-3</v>
      </c>
      <c r="O16904">
        <v>2.7951999999999999</v>
      </c>
    </row>
    <row r="16905" spans="1:15" x14ac:dyDescent="0.25">
      <c r="A16905">
        <v>16902</v>
      </c>
      <c r="B16905">
        <v>84.504999999999995</v>
      </c>
      <c r="C16905">
        <v>-7.7549999999999997E-3</v>
      </c>
      <c r="D16905">
        <v>3.1261999999999999</v>
      </c>
      <c r="E16905" s="7">
        <v>16902</v>
      </c>
      <c r="F16905" s="7">
        <v>84.504999999999995</v>
      </c>
      <c r="G16905" s="7">
        <v>-7.9819999999999995E-3</v>
      </c>
      <c r="H16905" s="7">
        <v>2.5206</v>
      </c>
      <c r="I16905" s="14">
        <v>16902</v>
      </c>
      <c r="J16905" s="14">
        <v>84.504999999999995</v>
      </c>
      <c r="K16905" s="14">
        <v>-8.2229999999999994E-3</v>
      </c>
      <c r="L16905" s="14">
        <v>3.2282000000000002</v>
      </c>
      <c r="M16905" s="14">
        <f t="shared" si="264"/>
        <v>2.8573999999999997</v>
      </c>
      <c r="N16905" s="14">
        <v>-8.2229999999999994E-3</v>
      </c>
      <c r="O16905">
        <v>2.8573999999999997</v>
      </c>
    </row>
    <row r="16906" spans="1:15" x14ac:dyDescent="0.25">
      <c r="A16906">
        <v>16903</v>
      </c>
      <c r="B16906">
        <v>84.51</v>
      </c>
      <c r="C16906">
        <v>-7.724E-3</v>
      </c>
      <c r="D16906">
        <v>3.1572</v>
      </c>
      <c r="E16906" s="7">
        <v>16903</v>
      </c>
      <c r="F16906" s="7">
        <v>84.51</v>
      </c>
      <c r="G16906" s="7">
        <v>-7.953E-3</v>
      </c>
      <c r="H16906" s="7">
        <v>2.5775000000000001</v>
      </c>
      <c r="I16906" s="14">
        <v>16903</v>
      </c>
      <c r="J16906" s="14">
        <v>84.51</v>
      </c>
      <c r="K16906" s="14">
        <v>-8.201E-3</v>
      </c>
      <c r="L16906" s="14">
        <v>3.3130999999999999</v>
      </c>
      <c r="M16906" s="14">
        <f t="shared" si="264"/>
        <v>2.9193166666666666</v>
      </c>
      <c r="N16906" s="14">
        <v>-8.201E-3</v>
      </c>
      <c r="O16906">
        <v>2.9193166666666666</v>
      </c>
    </row>
    <row r="16907" spans="1:15" x14ac:dyDescent="0.25">
      <c r="A16907">
        <v>16904</v>
      </c>
      <c r="B16907">
        <v>84.515000000000001</v>
      </c>
      <c r="C16907">
        <v>-7.6940000000000003E-3</v>
      </c>
      <c r="D16907">
        <v>3.1878000000000002</v>
      </c>
      <c r="E16907" s="7">
        <v>16904</v>
      </c>
      <c r="F16907" s="7">
        <v>84.515000000000001</v>
      </c>
      <c r="G16907" s="7">
        <v>-7.9249999999999998E-3</v>
      </c>
      <c r="H16907" s="7">
        <v>2.6337000000000002</v>
      </c>
      <c r="I16907" s="14">
        <v>16904</v>
      </c>
      <c r="J16907" s="14">
        <v>84.515000000000001</v>
      </c>
      <c r="K16907" s="14">
        <v>-8.1799999999999998E-3</v>
      </c>
      <c r="L16907" s="14">
        <v>3.3967000000000001</v>
      </c>
      <c r="M16907" s="14">
        <f t="shared" si="264"/>
        <v>2.9803833333333336</v>
      </c>
      <c r="N16907" s="14">
        <v>-8.1799999999999998E-3</v>
      </c>
      <c r="O16907">
        <v>2.9803833333333336</v>
      </c>
    </row>
    <row r="16908" spans="1:15" x14ac:dyDescent="0.25">
      <c r="A16908">
        <v>16905</v>
      </c>
      <c r="B16908">
        <v>84.52</v>
      </c>
      <c r="C16908">
        <v>-7.6649999999999999E-3</v>
      </c>
      <c r="D16908">
        <v>3.2174999999999998</v>
      </c>
      <c r="E16908" s="7">
        <v>16905</v>
      </c>
      <c r="F16908" s="7">
        <v>84.52</v>
      </c>
      <c r="G16908" s="7">
        <v>-7.8980000000000005E-3</v>
      </c>
      <c r="H16908" s="7">
        <v>2.6882000000000001</v>
      </c>
      <c r="I16908" s="14">
        <v>16905</v>
      </c>
      <c r="J16908" s="14">
        <v>84.52</v>
      </c>
      <c r="K16908" s="14">
        <v>-8.1600000000000006E-3</v>
      </c>
      <c r="L16908" s="14">
        <v>3.4780000000000002</v>
      </c>
      <c r="M16908" s="14">
        <f t="shared" si="264"/>
        <v>3.0396833333333331</v>
      </c>
      <c r="N16908" s="14">
        <v>-8.1600000000000006E-3</v>
      </c>
      <c r="O16908">
        <v>3.0396833333333331</v>
      </c>
    </row>
    <row r="16909" spans="1:15" x14ac:dyDescent="0.25">
      <c r="A16909">
        <v>16906</v>
      </c>
      <c r="B16909">
        <v>84.525000000000006</v>
      </c>
      <c r="C16909">
        <v>-7.6369999999999997E-3</v>
      </c>
      <c r="D16909">
        <v>3.246</v>
      </c>
      <c r="E16909" s="7">
        <v>16906</v>
      </c>
      <c r="F16909" s="7">
        <v>84.525000000000006</v>
      </c>
      <c r="G16909" s="7">
        <v>-7.8709999999999995E-3</v>
      </c>
      <c r="H16909" s="7">
        <v>2.7406000000000001</v>
      </c>
      <c r="I16909" s="14">
        <v>16906</v>
      </c>
      <c r="J16909" s="14">
        <v>84.525000000000006</v>
      </c>
      <c r="K16909" s="14">
        <v>-8.1399999999999997E-3</v>
      </c>
      <c r="L16909" s="14">
        <v>3.5560999999999998</v>
      </c>
      <c r="M16909" s="14">
        <f t="shared" si="264"/>
        <v>3.0966666666666662</v>
      </c>
      <c r="N16909" s="14">
        <v>-8.1399999999999997E-3</v>
      </c>
      <c r="O16909">
        <v>3.0966666666666662</v>
      </c>
    </row>
    <row r="16910" spans="1:15" x14ac:dyDescent="0.25">
      <c r="A16910">
        <v>16907</v>
      </c>
      <c r="B16910">
        <v>84.53</v>
      </c>
      <c r="C16910">
        <v>-7.6099999999999996E-3</v>
      </c>
      <c r="D16910">
        <v>3.2730999999999999</v>
      </c>
      <c r="E16910" s="7">
        <v>16907</v>
      </c>
      <c r="F16910" s="7">
        <v>84.53</v>
      </c>
      <c r="G16910" s="7">
        <v>-7.8469999999999998E-3</v>
      </c>
      <c r="H16910" s="7">
        <v>2.7902999999999998</v>
      </c>
      <c r="I16910" s="14">
        <v>16907</v>
      </c>
      <c r="J16910" s="14">
        <v>84.53</v>
      </c>
      <c r="K16910" s="14">
        <v>-8.1220000000000007E-3</v>
      </c>
      <c r="L16910" s="14">
        <v>3.6301000000000001</v>
      </c>
      <c r="M16910" s="14">
        <f t="shared" si="264"/>
        <v>3.1507000000000001</v>
      </c>
      <c r="N16910" s="14">
        <v>-8.1220000000000007E-3</v>
      </c>
      <c r="O16910">
        <v>3.1507000000000001</v>
      </c>
    </row>
    <row r="16911" spans="1:15" x14ac:dyDescent="0.25">
      <c r="A16911">
        <v>16908</v>
      </c>
      <c r="B16911">
        <v>84.534999999999997</v>
      </c>
      <c r="C16911">
        <v>-7.5849999999999997E-3</v>
      </c>
      <c r="D16911">
        <v>3.2982</v>
      </c>
      <c r="E16911" s="7">
        <v>16908</v>
      </c>
      <c r="F16911" s="7">
        <v>84.534999999999997</v>
      </c>
      <c r="G16911" s="7">
        <v>-7.8230000000000001E-3</v>
      </c>
      <c r="H16911" s="7">
        <v>2.8365999999999998</v>
      </c>
      <c r="I16911" s="14">
        <v>16908</v>
      </c>
      <c r="J16911" s="14">
        <v>84.534999999999997</v>
      </c>
      <c r="K16911" s="14">
        <v>-8.1040000000000001E-3</v>
      </c>
      <c r="L16911" s="14">
        <v>3.6991000000000001</v>
      </c>
      <c r="M16911" s="14">
        <f t="shared" si="264"/>
        <v>3.2010333333333332</v>
      </c>
      <c r="N16911" s="14">
        <v>-8.1040000000000001E-3</v>
      </c>
      <c r="O16911">
        <v>3.2010333333333332</v>
      </c>
    </row>
    <row r="16912" spans="1:15" x14ac:dyDescent="0.25">
      <c r="A16912">
        <v>16909</v>
      </c>
      <c r="B16912">
        <v>84.54</v>
      </c>
      <c r="C16912">
        <v>-7.5630000000000003E-3</v>
      </c>
      <c r="D16912">
        <v>3.3212000000000002</v>
      </c>
      <c r="E16912" s="7">
        <v>16909</v>
      </c>
      <c r="F16912" s="7">
        <v>84.54</v>
      </c>
      <c r="G16912" s="7">
        <v>-7.8019999999999999E-3</v>
      </c>
      <c r="H16912" s="7">
        <v>2.8791000000000002</v>
      </c>
      <c r="I16912" s="14">
        <v>16909</v>
      </c>
      <c r="J16912" s="14">
        <v>84.54</v>
      </c>
      <c r="K16912" s="14">
        <v>-8.0879999999999997E-3</v>
      </c>
      <c r="L16912" s="14">
        <v>3.7622</v>
      </c>
      <c r="M16912" s="14">
        <f t="shared" si="264"/>
        <v>3.24715</v>
      </c>
      <c r="N16912" s="14">
        <v>-8.0879999999999997E-3</v>
      </c>
      <c r="O16912">
        <v>3.24715</v>
      </c>
    </row>
    <row r="16913" spans="1:15" x14ac:dyDescent="0.25">
      <c r="A16913">
        <v>16910</v>
      </c>
      <c r="B16913">
        <v>84.545000000000002</v>
      </c>
      <c r="C16913">
        <v>-7.5420000000000001E-3</v>
      </c>
      <c r="D16913">
        <v>3.3418000000000001</v>
      </c>
      <c r="E16913" s="7">
        <v>16910</v>
      </c>
      <c r="F16913" s="7">
        <v>84.545000000000002</v>
      </c>
      <c r="G16913" s="7">
        <v>-7.783E-3</v>
      </c>
      <c r="H16913" s="7">
        <v>2.9171</v>
      </c>
      <c r="I16913" s="14">
        <v>16910</v>
      </c>
      <c r="J16913" s="14">
        <v>84.545000000000002</v>
      </c>
      <c r="K16913" s="14">
        <v>-8.0739999999999996E-3</v>
      </c>
      <c r="L16913" s="14">
        <v>3.8188</v>
      </c>
      <c r="M16913" s="14">
        <f t="shared" si="264"/>
        <v>3.2884499999999997</v>
      </c>
      <c r="N16913" s="14">
        <v>-8.0739999999999996E-3</v>
      </c>
      <c r="O16913">
        <v>3.2884499999999997</v>
      </c>
    </row>
    <row r="16914" spans="1:15" x14ac:dyDescent="0.25">
      <c r="A16914">
        <v>16911</v>
      </c>
      <c r="B16914">
        <v>84.55</v>
      </c>
      <c r="C16914">
        <v>-7.5249999999999996E-3</v>
      </c>
      <c r="D16914">
        <v>3.3595999999999999</v>
      </c>
      <c r="E16914" s="7">
        <v>16911</v>
      </c>
      <c r="F16914" s="7">
        <v>84.55</v>
      </c>
      <c r="G16914" s="7">
        <v>-7.7660000000000003E-3</v>
      </c>
      <c r="H16914" s="7">
        <v>2.9502999999999999</v>
      </c>
      <c r="I16914" s="14">
        <v>16911</v>
      </c>
      <c r="J16914" s="14">
        <v>84.55</v>
      </c>
      <c r="K16914" s="14">
        <v>-8.0619999999999997E-3</v>
      </c>
      <c r="L16914" s="14">
        <v>3.8679999999999999</v>
      </c>
      <c r="M16914" s="14">
        <f t="shared" si="264"/>
        <v>3.3244166666666666</v>
      </c>
      <c r="N16914" s="14">
        <v>-8.0619999999999997E-3</v>
      </c>
      <c r="O16914">
        <v>3.3244166666666666</v>
      </c>
    </row>
    <row r="16915" spans="1:15" x14ac:dyDescent="0.25">
      <c r="A16915">
        <v>16912</v>
      </c>
      <c r="B16915">
        <v>84.555000000000007</v>
      </c>
      <c r="C16915">
        <v>-7.5100000000000002E-3</v>
      </c>
      <c r="D16915">
        <v>3.3744999999999998</v>
      </c>
      <c r="E16915" s="7">
        <v>16912</v>
      </c>
      <c r="F16915" s="7">
        <v>84.555000000000007</v>
      </c>
      <c r="G16915" s="7">
        <v>-7.7520000000000002E-3</v>
      </c>
      <c r="H16915" s="7">
        <v>2.9781</v>
      </c>
      <c r="I16915" s="14">
        <v>16912</v>
      </c>
      <c r="J16915" s="14">
        <v>84.555000000000007</v>
      </c>
      <c r="K16915" s="14">
        <v>-8.0510000000000009E-3</v>
      </c>
      <c r="L16915" s="14">
        <v>3.9091999999999998</v>
      </c>
      <c r="M16915" s="14">
        <f t="shared" si="264"/>
        <v>3.3545333333333329</v>
      </c>
      <c r="N16915" s="14">
        <v>-8.0510000000000009E-3</v>
      </c>
      <c r="O16915">
        <v>3.3545333333333329</v>
      </c>
    </row>
    <row r="16916" spans="1:15" x14ac:dyDescent="0.25">
      <c r="A16916">
        <v>16913</v>
      </c>
      <c r="B16916">
        <v>84.56</v>
      </c>
      <c r="C16916">
        <v>-7.4980000000000003E-3</v>
      </c>
      <c r="D16916">
        <v>3.3864000000000001</v>
      </c>
      <c r="E16916" s="7">
        <v>16913</v>
      </c>
      <c r="F16916" s="7">
        <v>84.56</v>
      </c>
      <c r="G16916" s="7">
        <v>-7.7409999999999996E-3</v>
      </c>
      <c r="H16916" s="7">
        <v>3.0005999999999999</v>
      </c>
      <c r="I16916" s="14">
        <v>16913</v>
      </c>
      <c r="J16916" s="14">
        <v>84.56</v>
      </c>
      <c r="K16916" s="14">
        <v>-8.0429999999999998E-3</v>
      </c>
      <c r="L16916" s="14">
        <v>3.9422999999999999</v>
      </c>
      <c r="M16916" s="14">
        <f t="shared" si="264"/>
        <v>3.3788</v>
      </c>
      <c r="N16916" s="14">
        <v>-8.0429999999999998E-3</v>
      </c>
      <c r="O16916">
        <v>3.3788</v>
      </c>
    </row>
    <row r="16917" spans="1:15" x14ac:dyDescent="0.25">
      <c r="A16917">
        <v>16914</v>
      </c>
      <c r="B16917">
        <v>84.564999999999998</v>
      </c>
      <c r="C16917">
        <v>-7.489E-3</v>
      </c>
      <c r="D16917">
        <v>3.3953000000000002</v>
      </c>
      <c r="E16917" s="7">
        <v>16914</v>
      </c>
      <c r="F16917" s="7">
        <v>84.564999999999998</v>
      </c>
      <c r="G16917" s="7">
        <v>-7.7320000000000002E-3</v>
      </c>
      <c r="H16917" s="7">
        <v>3.0177</v>
      </c>
      <c r="I16917" s="14">
        <v>16914</v>
      </c>
      <c r="J16917" s="14">
        <v>84.564999999999998</v>
      </c>
      <c r="K16917" s="14">
        <v>-8.0370000000000007E-3</v>
      </c>
      <c r="L16917" s="14">
        <v>3.9674</v>
      </c>
      <c r="M16917" s="14">
        <f t="shared" si="264"/>
        <v>3.3972000000000002</v>
      </c>
      <c r="N16917" s="14">
        <v>-8.0370000000000007E-3</v>
      </c>
      <c r="O16917">
        <v>3.3972000000000002</v>
      </c>
    </row>
    <row r="16918" spans="1:15" x14ac:dyDescent="0.25">
      <c r="A16918">
        <v>16915</v>
      </c>
      <c r="B16918">
        <v>84.57</v>
      </c>
      <c r="C16918">
        <v>-7.4830000000000001E-3</v>
      </c>
      <c r="D16918">
        <v>3.4014000000000002</v>
      </c>
      <c r="E16918" s="7">
        <v>16915</v>
      </c>
      <c r="F16918" s="7">
        <v>84.57</v>
      </c>
      <c r="G16918" s="7">
        <v>-7.7260000000000002E-3</v>
      </c>
      <c r="H16918" s="7">
        <v>3.0295999999999998</v>
      </c>
      <c r="I16918" s="14">
        <v>16915</v>
      </c>
      <c r="J16918" s="14">
        <v>84.57</v>
      </c>
      <c r="K16918" s="14">
        <v>-8.0319999999999992E-3</v>
      </c>
      <c r="L16918" s="14">
        <v>3.9845999999999999</v>
      </c>
      <c r="M16918" s="14">
        <f t="shared" si="264"/>
        <v>3.4098999999999999</v>
      </c>
      <c r="N16918" s="14">
        <v>-8.0319999999999992E-3</v>
      </c>
      <c r="O16918">
        <v>3.4098999999999999</v>
      </c>
    </row>
    <row r="16919" spans="1:15" x14ac:dyDescent="0.25">
      <c r="A16919">
        <v>16916</v>
      </c>
      <c r="B16919">
        <v>84.575000000000003</v>
      </c>
      <c r="C16919">
        <v>-7.4799999999999997E-3</v>
      </c>
      <c r="D16919">
        <v>3.4047999999999998</v>
      </c>
      <c r="E16919" s="7">
        <v>16916</v>
      </c>
      <c r="F16919" s="7">
        <v>84.575000000000003</v>
      </c>
      <c r="G16919" s="7">
        <v>-7.7229999999999998E-3</v>
      </c>
      <c r="H16919" s="7">
        <v>3.0367000000000002</v>
      </c>
      <c r="I16919" s="14">
        <v>16916</v>
      </c>
      <c r="J16919" s="14">
        <v>84.575000000000003</v>
      </c>
      <c r="K16919" s="14">
        <v>-8.0300000000000007E-3</v>
      </c>
      <c r="L16919" s="14">
        <v>3.9948000000000001</v>
      </c>
      <c r="M16919" s="14">
        <f t="shared" si="264"/>
        <v>3.4174166666666665</v>
      </c>
      <c r="N16919" s="14">
        <v>-8.0300000000000007E-3</v>
      </c>
      <c r="O16919">
        <v>3.4174166666666665</v>
      </c>
    </row>
    <row r="16920" spans="1:15" x14ac:dyDescent="0.25">
      <c r="A16920">
        <v>16917</v>
      </c>
      <c r="B16920">
        <v>84.58</v>
      </c>
      <c r="C16920">
        <v>-7.4780000000000003E-3</v>
      </c>
      <c r="D16920">
        <v>3.4058999999999999</v>
      </c>
      <c r="E16920" s="7">
        <v>16917</v>
      </c>
      <c r="F16920" s="7">
        <v>84.58</v>
      </c>
      <c r="G16920" s="7">
        <v>-7.7210000000000004E-3</v>
      </c>
      <c r="H16920" s="7">
        <v>3.0398000000000001</v>
      </c>
      <c r="I16920" s="14">
        <v>16917</v>
      </c>
      <c r="J16920" s="14">
        <v>84.58</v>
      </c>
      <c r="K16920" s="14">
        <v>-8.0289999999999997E-3</v>
      </c>
      <c r="L16920" s="14">
        <v>3.9988000000000001</v>
      </c>
      <c r="M16920" s="14">
        <f t="shared" si="264"/>
        <v>3.4204833333333333</v>
      </c>
      <c r="N16920" s="14">
        <v>-8.0289999999999997E-3</v>
      </c>
      <c r="O16920">
        <v>3.4204833333333333</v>
      </c>
    </row>
    <row r="16921" spans="1:15" x14ac:dyDescent="0.25">
      <c r="A16921">
        <v>16918</v>
      </c>
      <c r="B16921">
        <v>84.584999999999994</v>
      </c>
      <c r="C16921">
        <v>-7.4790000000000004E-3</v>
      </c>
      <c r="D16921">
        <v>3.4054000000000002</v>
      </c>
      <c r="E16921" s="7">
        <v>16918</v>
      </c>
      <c r="F16921" s="7">
        <v>84.584999999999994</v>
      </c>
      <c r="G16921" s="7">
        <v>-7.7210000000000004E-3</v>
      </c>
      <c r="H16921" s="7">
        <v>3.0396000000000001</v>
      </c>
      <c r="I16921" s="14">
        <v>16918</v>
      </c>
      <c r="J16921" s="14">
        <v>84.584999999999994</v>
      </c>
      <c r="K16921" s="14">
        <v>-8.0289999999999997E-3</v>
      </c>
      <c r="L16921" s="14">
        <v>3.9980000000000002</v>
      </c>
      <c r="M16921" s="14">
        <f t="shared" si="264"/>
        <v>3.4200333333333339</v>
      </c>
      <c r="N16921" s="14">
        <v>-8.0289999999999997E-3</v>
      </c>
      <c r="O16921">
        <v>3.4200333333333339</v>
      </c>
    </row>
    <row r="16922" spans="1:15" x14ac:dyDescent="0.25">
      <c r="A16922">
        <v>16919</v>
      </c>
      <c r="B16922">
        <v>84.59</v>
      </c>
      <c r="C16922">
        <v>-7.4809999999999998E-3</v>
      </c>
      <c r="D16922">
        <v>3.4035000000000002</v>
      </c>
      <c r="E16922" s="7">
        <v>16919</v>
      </c>
      <c r="F16922" s="7">
        <v>84.59</v>
      </c>
      <c r="G16922" s="7">
        <v>-7.7229999999999998E-3</v>
      </c>
      <c r="H16922" s="7">
        <v>3.0371000000000001</v>
      </c>
      <c r="I16922" s="14">
        <v>16919</v>
      </c>
      <c r="J16922" s="14">
        <v>84.59</v>
      </c>
      <c r="K16922" s="14">
        <v>-8.0300000000000007E-3</v>
      </c>
      <c r="L16922" s="14">
        <v>3.9939</v>
      </c>
      <c r="M16922" s="14">
        <f t="shared" si="264"/>
        <v>3.4171</v>
      </c>
      <c r="N16922" s="14">
        <v>-8.0300000000000007E-3</v>
      </c>
      <c r="O16922">
        <v>3.4171</v>
      </c>
    </row>
    <row r="16923" spans="1:15" x14ac:dyDescent="0.25">
      <c r="A16923">
        <v>16920</v>
      </c>
      <c r="B16923">
        <v>84.594999999999999</v>
      </c>
      <c r="C16923">
        <v>-7.4830000000000001E-3</v>
      </c>
      <c r="D16923">
        <v>3.4009999999999998</v>
      </c>
      <c r="E16923" s="7">
        <v>16920</v>
      </c>
      <c r="F16923" s="7">
        <v>84.594999999999999</v>
      </c>
      <c r="G16923" s="7">
        <v>-7.724E-3</v>
      </c>
      <c r="H16923" s="7">
        <v>3.0333000000000001</v>
      </c>
      <c r="I16923" s="14">
        <v>16920</v>
      </c>
      <c r="J16923" s="14">
        <v>84.594999999999999</v>
      </c>
      <c r="K16923" s="14">
        <v>-8.0319999999999992E-3</v>
      </c>
      <c r="L16923" s="14">
        <v>3.9878</v>
      </c>
      <c r="M16923" s="14">
        <f t="shared" si="264"/>
        <v>3.4127500000000004</v>
      </c>
      <c r="N16923" s="14">
        <v>-8.0319999999999992E-3</v>
      </c>
      <c r="O16923">
        <v>3.4127500000000004</v>
      </c>
    </row>
    <row r="16924" spans="1:15" x14ac:dyDescent="0.25">
      <c r="A16924">
        <v>16921</v>
      </c>
      <c r="B16924">
        <v>84.6</v>
      </c>
      <c r="C16924">
        <v>-7.4859999999999996E-3</v>
      </c>
      <c r="D16924">
        <v>3.3980999999999999</v>
      </c>
      <c r="E16924" s="7">
        <v>16921</v>
      </c>
      <c r="F16924" s="7">
        <v>84.6</v>
      </c>
      <c r="G16924" s="7">
        <v>-7.7270000000000004E-3</v>
      </c>
      <c r="H16924" s="7">
        <v>3.0287999999999999</v>
      </c>
      <c r="I16924" s="14">
        <v>16921</v>
      </c>
      <c r="J16924" s="14">
        <v>84.6</v>
      </c>
      <c r="K16924" s="14">
        <v>-8.0339999999999995E-3</v>
      </c>
      <c r="L16924" s="14">
        <v>3.9805999999999999</v>
      </c>
      <c r="M16924" s="14">
        <f t="shared" si="264"/>
        <v>3.4076166666666663</v>
      </c>
      <c r="N16924" s="14">
        <v>-8.0339999999999995E-3</v>
      </c>
      <c r="O16924">
        <v>3.4076166666666663</v>
      </c>
    </row>
    <row r="16925" spans="1:15" x14ac:dyDescent="0.25">
      <c r="A16925">
        <v>16922</v>
      </c>
      <c r="B16925">
        <v>84.605000000000004</v>
      </c>
      <c r="C16925">
        <v>-7.4879999999999999E-3</v>
      </c>
      <c r="D16925">
        <v>3.3952</v>
      </c>
      <c r="E16925" s="7">
        <v>16922</v>
      </c>
      <c r="F16925" s="7">
        <v>84.605000000000004</v>
      </c>
      <c r="G16925" s="7">
        <v>-7.7289999999999998E-3</v>
      </c>
      <c r="H16925" s="7">
        <v>3.0240999999999998</v>
      </c>
      <c r="I16925" s="14">
        <v>16922</v>
      </c>
      <c r="J16925" s="14">
        <v>84.605000000000004</v>
      </c>
      <c r="K16925" s="14">
        <v>-8.0350000000000005E-3</v>
      </c>
      <c r="L16925" s="14">
        <v>3.9733000000000001</v>
      </c>
      <c r="M16925" s="14">
        <f t="shared" si="264"/>
        <v>3.4023499999999998</v>
      </c>
      <c r="N16925" s="14">
        <v>-8.0350000000000005E-3</v>
      </c>
      <c r="O16925">
        <v>3.4023499999999998</v>
      </c>
    </row>
    <row r="16926" spans="1:15" x14ac:dyDescent="0.25">
      <c r="A16926">
        <v>16923</v>
      </c>
      <c r="B16926">
        <v>84.61</v>
      </c>
      <c r="C16926">
        <v>-7.4910000000000003E-3</v>
      </c>
      <c r="D16926">
        <v>3.3925999999999998</v>
      </c>
      <c r="E16926" s="7">
        <v>16923</v>
      </c>
      <c r="F16926" s="7">
        <v>84.61</v>
      </c>
      <c r="G16926" s="7">
        <v>-7.731E-3</v>
      </c>
      <c r="H16926" s="7">
        <v>3.0198999999999998</v>
      </c>
      <c r="I16926" s="14">
        <v>16923</v>
      </c>
      <c r="J16926" s="14">
        <v>84.61</v>
      </c>
      <c r="K16926" s="14">
        <v>-8.0370000000000007E-3</v>
      </c>
      <c r="L16926" s="14">
        <v>3.9668999999999999</v>
      </c>
      <c r="M16926" s="14">
        <f t="shared" si="264"/>
        <v>3.3976833333333332</v>
      </c>
      <c r="N16926" s="14">
        <v>-8.0370000000000007E-3</v>
      </c>
      <c r="O16926">
        <v>3.3976833333333332</v>
      </c>
    </row>
    <row r="16927" spans="1:15" x14ac:dyDescent="0.25">
      <c r="A16927">
        <v>16924</v>
      </c>
      <c r="B16927">
        <v>84.614999999999995</v>
      </c>
      <c r="C16927">
        <v>-7.4929999999999997E-3</v>
      </c>
      <c r="D16927">
        <v>3.3906000000000001</v>
      </c>
      <c r="E16927" s="7">
        <v>16924</v>
      </c>
      <c r="F16927" s="7">
        <v>84.614999999999995</v>
      </c>
      <c r="G16927" s="7">
        <v>-7.7330000000000003E-3</v>
      </c>
      <c r="H16927" s="7">
        <v>3.0165999999999999</v>
      </c>
      <c r="I16927" s="14">
        <v>16924</v>
      </c>
      <c r="J16927" s="14">
        <v>84.614999999999995</v>
      </c>
      <c r="K16927" s="14">
        <v>-8.038E-3</v>
      </c>
      <c r="L16927" s="14">
        <v>3.9618000000000002</v>
      </c>
      <c r="M16927" s="14">
        <f t="shared" si="264"/>
        <v>3.3940000000000001</v>
      </c>
      <c r="N16927" s="14">
        <v>-8.038E-3</v>
      </c>
      <c r="O16927">
        <v>3.3940000000000001</v>
      </c>
    </row>
    <row r="16928" spans="1:15" x14ac:dyDescent="0.25">
      <c r="A16928">
        <v>16925</v>
      </c>
      <c r="B16928">
        <v>84.62</v>
      </c>
      <c r="C16928">
        <v>-7.4939999999999998E-3</v>
      </c>
      <c r="D16928">
        <v>3.3891</v>
      </c>
      <c r="E16928" s="7">
        <v>16925</v>
      </c>
      <c r="F16928" s="7">
        <v>84.62</v>
      </c>
      <c r="G16928" s="7">
        <v>-7.7340000000000004E-3</v>
      </c>
      <c r="H16928" s="7">
        <v>3.0142000000000002</v>
      </c>
      <c r="I16928" s="14">
        <v>16925</v>
      </c>
      <c r="J16928" s="14">
        <v>84.62</v>
      </c>
      <c r="K16928" s="14">
        <v>-8.0389999999999993E-3</v>
      </c>
      <c r="L16928" s="14">
        <v>3.9581</v>
      </c>
      <c r="M16928" s="14">
        <f t="shared" si="264"/>
        <v>3.3913166666666665</v>
      </c>
      <c r="N16928" s="14">
        <v>-8.0389999999999993E-3</v>
      </c>
      <c r="O16928">
        <v>3.3913166666666665</v>
      </c>
    </row>
    <row r="16929" spans="1:15" x14ac:dyDescent="0.25">
      <c r="A16929">
        <v>16926</v>
      </c>
      <c r="B16929">
        <v>84.625</v>
      </c>
      <c r="C16929">
        <v>-7.4949999999999999E-3</v>
      </c>
      <c r="D16929">
        <v>3.3881999999999999</v>
      </c>
      <c r="E16929" s="7">
        <v>16926</v>
      </c>
      <c r="F16929" s="7">
        <v>84.625</v>
      </c>
      <c r="G16929" s="7">
        <v>-7.7349999999999997E-3</v>
      </c>
      <c r="H16929" s="7">
        <v>3.0125999999999999</v>
      </c>
      <c r="I16929" s="14">
        <v>16926</v>
      </c>
      <c r="J16929" s="14">
        <v>84.625</v>
      </c>
      <c r="K16929" s="14">
        <v>-8.0400000000000003E-3</v>
      </c>
      <c r="L16929" s="14">
        <v>3.9557000000000002</v>
      </c>
      <c r="M16929" s="14">
        <f t="shared" si="264"/>
        <v>3.3895666666666671</v>
      </c>
      <c r="N16929" s="14">
        <v>-8.0400000000000003E-3</v>
      </c>
      <c r="O16929">
        <v>3.3895666666666671</v>
      </c>
    </row>
    <row r="16930" spans="1:15" x14ac:dyDescent="0.25">
      <c r="A16930">
        <v>16927</v>
      </c>
      <c r="B16930">
        <v>84.63</v>
      </c>
      <c r="C16930">
        <v>-7.4949999999999999E-3</v>
      </c>
      <c r="D16930">
        <v>3.3877000000000002</v>
      </c>
      <c r="E16930" s="7">
        <v>16927</v>
      </c>
      <c r="F16930" s="7">
        <v>84.63</v>
      </c>
      <c r="G16930" s="7">
        <v>-7.7349999999999997E-3</v>
      </c>
      <c r="H16930" s="7">
        <v>3.0118999999999998</v>
      </c>
      <c r="I16930" s="14">
        <v>16927</v>
      </c>
      <c r="J16930" s="14">
        <v>84.63</v>
      </c>
      <c r="K16930" s="14">
        <v>-8.0400000000000003E-3</v>
      </c>
      <c r="L16930" s="14">
        <v>3.9546000000000001</v>
      </c>
      <c r="M16930" s="14">
        <f t="shared" si="264"/>
        <v>3.3887666666666667</v>
      </c>
      <c r="N16930" s="14">
        <v>-8.0400000000000003E-3</v>
      </c>
      <c r="O16930">
        <v>3.3887666666666667</v>
      </c>
    </row>
    <row r="16931" spans="1:15" x14ac:dyDescent="0.25">
      <c r="A16931">
        <v>16928</v>
      </c>
      <c r="B16931">
        <v>84.635000000000005</v>
      </c>
      <c r="C16931">
        <v>-7.4949999999999999E-3</v>
      </c>
      <c r="D16931">
        <v>3.3877999999999999</v>
      </c>
      <c r="E16931" s="7">
        <v>16928</v>
      </c>
      <c r="F16931" s="7">
        <v>84.635000000000005</v>
      </c>
      <c r="G16931" s="7">
        <v>-7.7349999999999997E-3</v>
      </c>
      <c r="H16931" s="7">
        <v>3.0122</v>
      </c>
      <c r="I16931" s="14">
        <v>16928</v>
      </c>
      <c r="J16931" s="14">
        <v>84.635000000000005</v>
      </c>
      <c r="K16931" s="14">
        <v>-8.0400000000000003E-3</v>
      </c>
      <c r="L16931" s="14">
        <v>3.9552</v>
      </c>
      <c r="M16931" s="14">
        <f t="shared" si="264"/>
        <v>3.3891333333333336</v>
      </c>
      <c r="N16931" s="14">
        <v>-8.0400000000000003E-3</v>
      </c>
      <c r="O16931">
        <v>3.3891333333333336</v>
      </c>
    </row>
    <row r="16932" spans="1:15" x14ac:dyDescent="0.25">
      <c r="A16932">
        <v>16929</v>
      </c>
      <c r="B16932">
        <v>84.64</v>
      </c>
      <c r="C16932">
        <v>-7.4939999999999998E-3</v>
      </c>
      <c r="D16932">
        <v>3.3883999999999999</v>
      </c>
      <c r="E16932" s="7">
        <v>16929</v>
      </c>
      <c r="F16932" s="7">
        <v>84.64</v>
      </c>
      <c r="G16932" s="7">
        <v>-7.7349999999999997E-3</v>
      </c>
      <c r="H16932" s="7">
        <v>3.0133000000000001</v>
      </c>
      <c r="I16932" s="14">
        <v>16929</v>
      </c>
      <c r="J16932" s="14">
        <v>84.64</v>
      </c>
      <c r="K16932" s="14">
        <v>-8.0389999999999993E-3</v>
      </c>
      <c r="L16932" s="14">
        <v>3.9569999999999999</v>
      </c>
      <c r="M16932" s="14">
        <f t="shared" si="264"/>
        <v>3.3903833333333337</v>
      </c>
      <c r="N16932" s="14">
        <v>-8.0389999999999993E-3</v>
      </c>
      <c r="O16932">
        <v>3.3903833333333337</v>
      </c>
    </row>
    <row r="16933" spans="1:15" x14ac:dyDescent="0.25">
      <c r="A16933">
        <v>16930</v>
      </c>
      <c r="B16933">
        <v>84.644999999999996</v>
      </c>
      <c r="C16933">
        <v>-7.4929999999999997E-3</v>
      </c>
      <c r="D16933">
        <v>3.3896000000000002</v>
      </c>
      <c r="E16933" s="7">
        <v>16930</v>
      </c>
      <c r="F16933" s="7">
        <v>84.644999999999996</v>
      </c>
      <c r="G16933" s="7">
        <v>-7.7330000000000003E-3</v>
      </c>
      <c r="H16933" s="7">
        <v>3.0154000000000001</v>
      </c>
      <c r="I16933" s="14">
        <v>16930</v>
      </c>
      <c r="J16933" s="14">
        <v>84.644999999999996</v>
      </c>
      <c r="K16933" s="14">
        <v>-8.0389999999999993E-3</v>
      </c>
      <c r="L16933" s="14">
        <v>3.9603999999999999</v>
      </c>
      <c r="M16933" s="14">
        <f t="shared" si="264"/>
        <v>3.3927666666666667</v>
      </c>
      <c r="N16933" s="14">
        <v>-8.0389999999999993E-3</v>
      </c>
      <c r="O16933">
        <v>3.3927666666666667</v>
      </c>
    </row>
    <row r="16934" spans="1:15" x14ac:dyDescent="0.25">
      <c r="A16934">
        <v>16931</v>
      </c>
      <c r="B16934">
        <v>84.65</v>
      </c>
      <c r="C16934">
        <v>-7.4910000000000003E-3</v>
      </c>
      <c r="D16934">
        <v>3.3914</v>
      </c>
      <c r="E16934" s="7">
        <v>16931</v>
      </c>
      <c r="F16934" s="7">
        <v>84.65</v>
      </c>
      <c r="G16934" s="7">
        <v>-7.7320000000000002E-3</v>
      </c>
      <c r="H16934" s="7">
        <v>3.0188000000000001</v>
      </c>
      <c r="I16934" s="14">
        <v>16931</v>
      </c>
      <c r="J16934" s="14">
        <v>84.65</v>
      </c>
      <c r="K16934" s="14">
        <v>-8.0370000000000007E-3</v>
      </c>
      <c r="L16934" s="14">
        <v>3.9655999999999998</v>
      </c>
      <c r="M16934" s="14">
        <f t="shared" si="264"/>
        <v>3.3965000000000001</v>
      </c>
      <c r="N16934" s="14">
        <v>-8.0370000000000007E-3</v>
      </c>
      <c r="O16934">
        <v>3.3965000000000001</v>
      </c>
    </row>
    <row r="16935" spans="1:15" x14ac:dyDescent="0.25">
      <c r="A16935">
        <v>16932</v>
      </c>
      <c r="B16935">
        <v>84.655000000000001</v>
      </c>
      <c r="C16935">
        <v>-7.489E-3</v>
      </c>
      <c r="D16935">
        <v>3.3940999999999999</v>
      </c>
      <c r="E16935" s="7">
        <v>16932</v>
      </c>
      <c r="F16935" s="7">
        <v>84.655000000000001</v>
      </c>
      <c r="G16935" s="7">
        <v>-7.7289999999999998E-3</v>
      </c>
      <c r="H16935" s="7">
        <v>3.0234000000000001</v>
      </c>
      <c r="I16935" s="14">
        <v>16932</v>
      </c>
      <c r="J16935" s="14">
        <v>84.655000000000001</v>
      </c>
      <c r="K16935" s="14">
        <v>-8.0350000000000005E-3</v>
      </c>
      <c r="L16935" s="14">
        <v>3.9727000000000001</v>
      </c>
      <c r="M16935" s="14">
        <f t="shared" si="264"/>
        <v>3.401616666666667</v>
      </c>
      <c r="N16935" s="14">
        <v>-8.0350000000000005E-3</v>
      </c>
      <c r="O16935">
        <v>3.401616666666667</v>
      </c>
    </row>
    <row r="16936" spans="1:15" x14ac:dyDescent="0.25">
      <c r="A16936">
        <v>16933</v>
      </c>
      <c r="B16936">
        <v>84.66</v>
      </c>
      <c r="C16936">
        <v>-7.4850000000000003E-3</v>
      </c>
      <c r="D16936">
        <v>3.3974000000000002</v>
      </c>
      <c r="E16936" s="7">
        <v>16933</v>
      </c>
      <c r="F16936" s="7">
        <v>84.66</v>
      </c>
      <c r="G16936" s="7">
        <v>-7.7260000000000002E-3</v>
      </c>
      <c r="H16936" s="7">
        <v>3.0293000000000001</v>
      </c>
      <c r="I16936" s="14">
        <v>16933</v>
      </c>
      <c r="J16936" s="14">
        <v>84.66</v>
      </c>
      <c r="K16936" s="14">
        <v>-8.0330000000000002E-3</v>
      </c>
      <c r="L16936" s="14">
        <v>3.9817999999999998</v>
      </c>
      <c r="M16936" s="14">
        <f t="shared" si="264"/>
        <v>3.4081500000000005</v>
      </c>
      <c r="N16936" s="14">
        <v>-8.0330000000000002E-3</v>
      </c>
      <c r="O16936">
        <v>3.4081500000000005</v>
      </c>
    </row>
    <row r="16937" spans="1:15" x14ac:dyDescent="0.25">
      <c r="A16937">
        <v>16934</v>
      </c>
      <c r="B16937">
        <v>84.665000000000006</v>
      </c>
      <c r="C16937">
        <v>-7.4809999999999998E-3</v>
      </c>
      <c r="D16937">
        <v>3.4014000000000002</v>
      </c>
      <c r="E16937" s="7">
        <v>16934</v>
      </c>
      <c r="F16937" s="7">
        <v>84.665000000000006</v>
      </c>
      <c r="G16937" s="7">
        <v>-7.7229999999999998E-3</v>
      </c>
      <c r="H16937" s="7">
        <v>3.0363000000000002</v>
      </c>
      <c r="I16937" s="14">
        <v>16934</v>
      </c>
      <c r="J16937" s="14">
        <v>84.665000000000006</v>
      </c>
      <c r="K16937" s="14">
        <v>-8.0309999999999999E-3</v>
      </c>
      <c r="L16937" s="14">
        <v>3.9925000000000002</v>
      </c>
      <c r="M16937" s="14">
        <f t="shared" si="264"/>
        <v>3.4158833333333334</v>
      </c>
      <c r="N16937" s="14">
        <v>-8.0309999999999999E-3</v>
      </c>
      <c r="O16937">
        <v>3.4158833333333334</v>
      </c>
    </row>
    <row r="16938" spans="1:15" x14ac:dyDescent="0.25">
      <c r="A16938">
        <v>16935</v>
      </c>
      <c r="B16938">
        <v>84.67</v>
      </c>
      <c r="C16938">
        <v>-7.4770000000000001E-3</v>
      </c>
      <c r="D16938">
        <v>3.4058999999999999</v>
      </c>
      <c r="E16938" s="7">
        <v>16935</v>
      </c>
      <c r="F16938" s="7">
        <v>84.67</v>
      </c>
      <c r="G16938" s="7">
        <v>-7.7190000000000002E-3</v>
      </c>
      <c r="H16938" s="7">
        <v>3.0442</v>
      </c>
      <c r="I16938" s="14">
        <v>16935</v>
      </c>
      <c r="J16938" s="14">
        <v>84.67</v>
      </c>
      <c r="K16938" s="14">
        <v>-8.0269999999999994E-3</v>
      </c>
      <c r="L16938" s="14">
        <v>4.0045999999999999</v>
      </c>
      <c r="M16938" s="14">
        <f t="shared" si="264"/>
        <v>3.4246166666666666</v>
      </c>
      <c r="N16938" s="14">
        <v>-8.0269999999999994E-3</v>
      </c>
      <c r="O16938">
        <v>3.4246166666666666</v>
      </c>
    </row>
    <row r="16939" spans="1:15" x14ac:dyDescent="0.25">
      <c r="A16939">
        <v>16936</v>
      </c>
      <c r="B16939">
        <v>84.674999999999997</v>
      </c>
      <c r="C16939">
        <v>-7.4720000000000003E-3</v>
      </c>
      <c r="D16939">
        <v>3.4106999999999998</v>
      </c>
      <c r="E16939" s="7">
        <v>16936</v>
      </c>
      <c r="F16939" s="7">
        <v>84.674999999999997</v>
      </c>
      <c r="G16939" s="7">
        <v>-7.7149999999999996E-3</v>
      </c>
      <c r="H16939" s="7">
        <v>3.0527000000000002</v>
      </c>
      <c r="I16939" s="14">
        <v>16936</v>
      </c>
      <c r="J16939" s="14">
        <v>84.674999999999997</v>
      </c>
      <c r="K16939" s="14">
        <v>-8.0239999999999999E-3</v>
      </c>
      <c r="L16939" s="14">
        <v>4.0175999999999998</v>
      </c>
      <c r="M16939" s="14">
        <f t="shared" si="264"/>
        <v>3.4339999999999997</v>
      </c>
      <c r="N16939" s="14">
        <v>-8.0239999999999999E-3</v>
      </c>
      <c r="O16939">
        <v>3.4339999999999997</v>
      </c>
    </row>
    <row r="16940" spans="1:15" x14ac:dyDescent="0.25">
      <c r="A16940">
        <v>16937</v>
      </c>
      <c r="B16940">
        <v>84.68</v>
      </c>
      <c r="C16940">
        <v>-7.4669999999999997E-3</v>
      </c>
      <c r="D16940">
        <v>3.4156</v>
      </c>
      <c r="E16940" s="7">
        <v>16937</v>
      </c>
      <c r="F16940" s="7">
        <v>84.68</v>
      </c>
      <c r="G16940" s="7">
        <v>-7.7099999999999998E-3</v>
      </c>
      <c r="H16940" s="7">
        <v>3.0613000000000001</v>
      </c>
      <c r="I16940" s="14">
        <v>16937</v>
      </c>
      <c r="J16940" s="14">
        <v>84.68</v>
      </c>
      <c r="K16940" s="14">
        <v>-8.0210000000000004E-3</v>
      </c>
      <c r="L16940" s="14">
        <v>4.0308000000000002</v>
      </c>
      <c r="M16940" s="14">
        <f t="shared" si="264"/>
        <v>3.443516666666667</v>
      </c>
      <c r="N16940" s="14">
        <v>-8.0210000000000004E-3</v>
      </c>
      <c r="O16940">
        <v>3.443516666666667</v>
      </c>
    </row>
    <row r="16941" spans="1:15" x14ac:dyDescent="0.25">
      <c r="A16941">
        <v>16938</v>
      </c>
      <c r="B16941">
        <v>84.685000000000002</v>
      </c>
      <c r="C16941">
        <v>-7.463E-3</v>
      </c>
      <c r="D16941">
        <v>3.4201999999999999</v>
      </c>
      <c r="E16941" s="7">
        <v>16938</v>
      </c>
      <c r="F16941" s="7">
        <v>84.685000000000002</v>
      </c>
      <c r="G16941" s="7">
        <v>-7.7060000000000002E-3</v>
      </c>
      <c r="H16941" s="7">
        <v>3.0693999999999999</v>
      </c>
      <c r="I16941" s="14">
        <v>16938</v>
      </c>
      <c r="J16941" s="14">
        <v>84.685000000000002</v>
      </c>
      <c r="K16941" s="14">
        <v>-8.0180000000000008E-3</v>
      </c>
      <c r="L16941" s="14">
        <v>4.0431999999999997</v>
      </c>
      <c r="M16941" s="14">
        <f t="shared" si="264"/>
        <v>3.4524666666666661</v>
      </c>
      <c r="N16941" s="14">
        <v>-8.0180000000000008E-3</v>
      </c>
      <c r="O16941">
        <v>3.4524666666666661</v>
      </c>
    </row>
    <row r="16942" spans="1:15" x14ac:dyDescent="0.25">
      <c r="A16942">
        <v>16939</v>
      </c>
      <c r="B16942">
        <v>84.69</v>
      </c>
      <c r="C16942">
        <v>-7.4590000000000004E-3</v>
      </c>
      <c r="D16942">
        <v>3.4241000000000001</v>
      </c>
      <c r="E16942" s="7">
        <v>16939</v>
      </c>
      <c r="F16942" s="7">
        <v>84.69</v>
      </c>
      <c r="G16942" s="7">
        <v>-7.7029999999999998E-3</v>
      </c>
      <c r="H16942" s="7">
        <v>3.0762999999999998</v>
      </c>
      <c r="I16942" s="14">
        <v>16939</v>
      </c>
      <c r="J16942" s="14">
        <v>84.69</v>
      </c>
      <c r="K16942" s="14">
        <v>-8.0149999999999996E-3</v>
      </c>
      <c r="L16942" s="14">
        <v>4.0536000000000003</v>
      </c>
      <c r="M16942" s="14">
        <f t="shared" si="264"/>
        <v>3.4600333333333331</v>
      </c>
      <c r="N16942" s="14">
        <v>-8.0149999999999996E-3</v>
      </c>
      <c r="O16942">
        <v>3.4600333333333331</v>
      </c>
    </row>
    <row r="16943" spans="1:15" x14ac:dyDescent="0.25">
      <c r="A16943">
        <v>16940</v>
      </c>
      <c r="B16943">
        <v>84.694999999999993</v>
      </c>
      <c r="C16943">
        <v>-7.456E-3</v>
      </c>
      <c r="D16943">
        <v>3.4266999999999999</v>
      </c>
      <c r="E16943" s="7">
        <v>16940</v>
      </c>
      <c r="F16943" s="7">
        <v>84.694999999999993</v>
      </c>
      <c r="G16943" s="7">
        <v>-7.7010000000000004E-3</v>
      </c>
      <c r="H16943" s="7">
        <v>3.0809000000000002</v>
      </c>
      <c r="I16943" s="14">
        <v>16940</v>
      </c>
      <c r="J16943" s="14">
        <v>84.694999999999993</v>
      </c>
      <c r="K16943" s="14">
        <v>-8.0129999999999993E-3</v>
      </c>
      <c r="L16943" s="14">
        <v>4.0606999999999998</v>
      </c>
      <c r="M16943" s="14">
        <f t="shared" si="264"/>
        <v>3.4651333333333336</v>
      </c>
      <c r="N16943" s="14">
        <v>-8.0129999999999993E-3</v>
      </c>
      <c r="O16943">
        <v>3.4651333333333336</v>
      </c>
    </row>
    <row r="16944" spans="1:15" x14ac:dyDescent="0.25">
      <c r="A16944">
        <v>16941</v>
      </c>
      <c r="B16944">
        <v>84.7</v>
      </c>
      <c r="C16944">
        <v>-7.4549999999999998E-3</v>
      </c>
      <c r="D16944">
        <v>3.4277000000000002</v>
      </c>
      <c r="E16944" s="7">
        <v>16941</v>
      </c>
      <c r="F16944" s="7">
        <v>84.7</v>
      </c>
      <c r="G16944" s="7">
        <v>-7.7000000000000002E-3</v>
      </c>
      <c r="H16944" s="7">
        <v>3.0827</v>
      </c>
      <c r="I16944" s="14">
        <v>16941</v>
      </c>
      <c r="J16944" s="14">
        <v>84.7</v>
      </c>
      <c r="K16944" s="14">
        <v>-8.0129999999999993E-3</v>
      </c>
      <c r="L16944" s="14">
        <v>4.0633999999999997</v>
      </c>
      <c r="M16944" s="14">
        <f t="shared" si="264"/>
        <v>3.4670999999999998</v>
      </c>
      <c r="N16944" s="14">
        <v>-8.0129999999999993E-3</v>
      </c>
      <c r="O16944">
        <v>3.4670999999999998</v>
      </c>
    </row>
    <row r="16945" spans="1:15" x14ac:dyDescent="0.25">
      <c r="A16945">
        <v>16942</v>
      </c>
      <c r="B16945">
        <v>84.704999999999998</v>
      </c>
      <c r="C16945">
        <v>-7.456E-3</v>
      </c>
      <c r="D16945">
        <v>3.4266000000000001</v>
      </c>
      <c r="E16945" s="7">
        <v>16942</v>
      </c>
      <c r="F16945" s="7">
        <v>84.704999999999998</v>
      </c>
      <c r="G16945" s="7">
        <v>-7.7010000000000004E-3</v>
      </c>
      <c r="H16945" s="7">
        <v>3.0807000000000002</v>
      </c>
      <c r="I16945" s="14">
        <v>16942</v>
      </c>
      <c r="J16945" s="14">
        <v>84.704999999999998</v>
      </c>
      <c r="K16945" s="14">
        <v>-8.0129999999999993E-3</v>
      </c>
      <c r="L16945" s="14">
        <v>4.0603999999999996</v>
      </c>
      <c r="M16945" s="14">
        <f t="shared" si="264"/>
        <v>3.4649166666666669</v>
      </c>
      <c r="N16945" s="14">
        <v>-8.0129999999999993E-3</v>
      </c>
      <c r="O16945">
        <v>3.4649166666666669</v>
      </c>
    </row>
    <row r="16946" spans="1:15" x14ac:dyDescent="0.25">
      <c r="A16946">
        <v>16943</v>
      </c>
      <c r="B16946">
        <v>84.71</v>
      </c>
      <c r="C16946">
        <v>-7.4599999999999996E-3</v>
      </c>
      <c r="D16946">
        <v>3.4232</v>
      </c>
      <c r="E16946" s="7">
        <v>16943</v>
      </c>
      <c r="F16946" s="7">
        <v>84.71</v>
      </c>
      <c r="G16946" s="7">
        <v>-7.7039999999999999E-3</v>
      </c>
      <c r="H16946" s="7">
        <v>3.0747</v>
      </c>
      <c r="I16946" s="14">
        <v>16943</v>
      </c>
      <c r="J16946" s="14">
        <v>84.71</v>
      </c>
      <c r="K16946" s="14">
        <v>-8.0160000000000006E-3</v>
      </c>
      <c r="L16946" s="14">
        <v>4.0513000000000003</v>
      </c>
      <c r="M16946" s="14">
        <f t="shared" si="264"/>
        <v>3.4583166666666667</v>
      </c>
      <c r="N16946" s="14">
        <v>-8.0160000000000006E-3</v>
      </c>
      <c r="O16946">
        <v>3.4583166666666667</v>
      </c>
    </row>
    <row r="16947" spans="1:15" x14ac:dyDescent="0.25">
      <c r="A16947">
        <v>16944</v>
      </c>
      <c r="B16947">
        <v>84.715000000000003</v>
      </c>
      <c r="C16947">
        <v>-7.4650000000000003E-3</v>
      </c>
      <c r="D16947">
        <v>3.4175</v>
      </c>
      <c r="E16947" s="7">
        <v>16944</v>
      </c>
      <c r="F16947" s="7">
        <v>84.715000000000003</v>
      </c>
      <c r="G16947" s="7">
        <v>-7.7089999999999997E-3</v>
      </c>
      <c r="H16947" s="7">
        <v>3.0646</v>
      </c>
      <c r="I16947" s="14">
        <v>16944</v>
      </c>
      <c r="J16947" s="14">
        <v>84.715000000000003</v>
      </c>
      <c r="K16947" s="14">
        <v>-8.0199999999999994E-3</v>
      </c>
      <c r="L16947" s="14">
        <v>4.0359999999999996</v>
      </c>
      <c r="M16947" s="14">
        <f t="shared" si="264"/>
        <v>3.4472166666666664</v>
      </c>
      <c r="N16947" s="14">
        <v>-8.0199999999999994E-3</v>
      </c>
      <c r="O16947">
        <v>3.4472166666666664</v>
      </c>
    </row>
    <row r="16948" spans="1:15" x14ac:dyDescent="0.25">
      <c r="A16948">
        <v>16945</v>
      </c>
      <c r="B16948">
        <v>84.72</v>
      </c>
      <c r="C16948">
        <v>-7.4729999999999996E-3</v>
      </c>
      <c r="D16948">
        <v>3.4094000000000002</v>
      </c>
      <c r="E16948" s="7">
        <v>16945</v>
      </c>
      <c r="F16948" s="7">
        <v>84.72</v>
      </c>
      <c r="G16948" s="7">
        <v>-7.7159999999999998E-3</v>
      </c>
      <c r="H16948" s="7">
        <v>3.0503</v>
      </c>
      <c r="I16948" s="14">
        <v>16945</v>
      </c>
      <c r="J16948" s="14">
        <v>84.72</v>
      </c>
      <c r="K16948" s="14">
        <v>-8.0249999999999991E-3</v>
      </c>
      <c r="L16948" s="14">
        <v>4.0141999999999998</v>
      </c>
      <c r="M16948" s="14">
        <f t="shared" si="264"/>
        <v>3.4314499999999999</v>
      </c>
      <c r="N16948" s="14">
        <v>-8.0249999999999991E-3</v>
      </c>
      <c r="O16948">
        <v>3.4314499999999999</v>
      </c>
    </row>
    <row r="16949" spans="1:15" x14ac:dyDescent="0.25">
      <c r="A16949">
        <v>16946</v>
      </c>
      <c r="B16949">
        <v>84.724999999999994</v>
      </c>
      <c r="C16949">
        <v>-7.4830000000000001E-3</v>
      </c>
      <c r="D16949">
        <v>3.3988999999999998</v>
      </c>
      <c r="E16949" s="7">
        <v>16946</v>
      </c>
      <c r="F16949" s="7">
        <v>84.724999999999994</v>
      </c>
      <c r="G16949" s="7">
        <v>-7.7250000000000001E-3</v>
      </c>
      <c r="H16949" s="7">
        <v>3.0316999999999998</v>
      </c>
      <c r="I16949" s="14">
        <v>16946</v>
      </c>
      <c r="J16949" s="14">
        <v>84.724999999999994</v>
      </c>
      <c r="K16949" s="14">
        <v>-8.0319999999999992E-3</v>
      </c>
      <c r="L16949" s="14">
        <v>3.9861</v>
      </c>
      <c r="M16949" s="14">
        <f t="shared" si="264"/>
        <v>3.4110333333333327</v>
      </c>
      <c r="N16949" s="14">
        <v>-8.0319999999999992E-3</v>
      </c>
      <c r="O16949">
        <v>3.4110333333333327</v>
      </c>
    </row>
    <row r="16950" spans="1:15" x14ac:dyDescent="0.25">
      <c r="A16950">
        <v>16947</v>
      </c>
      <c r="B16950">
        <v>84.73</v>
      </c>
      <c r="C16950">
        <v>-7.4960000000000001E-3</v>
      </c>
      <c r="D16950">
        <v>3.3862000000000001</v>
      </c>
      <c r="E16950" s="7">
        <v>16947</v>
      </c>
      <c r="F16950" s="7">
        <v>84.73</v>
      </c>
      <c r="G16950" s="7">
        <v>-7.737E-3</v>
      </c>
      <c r="H16950" s="7">
        <v>3.0091999999999999</v>
      </c>
      <c r="I16950" s="14">
        <v>16947</v>
      </c>
      <c r="J16950" s="14">
        <v>84.73</v>
      </c>
      <c r="K16950" s="14">
        <v>-8.0409999999999995E-3</v>
      </c>
      <c r="L16950" s="14">
        <v>3.9521000000000002</v>
      </c>
      <c r="M16950" s="14">
        <f t="shared" si="264"/>
        <v>3.3863333333333334</v>
      </c>
      <c r="N16950" s="14">
        <v>-8.0409999999999995E-3</v>
      </c>
      <c r="O16950">
        <v>3.3863333333333334</v>
      </c>
    </row>
    <row r="16951" spans="1:15" x14ac:dyDescent="0.25">
      <c r="A16951">
        <v>16948</v>
      </c>
      <c r="B16951">
        <v>84.734999999999999</v>
      </c>
      <c r="C16951">
        <v>-7.5100000000000002E-3</v>
      </c>
      <c r="D16951">
        <v>3.3717999999999999</v>
      </c>
      <c r="E16951" s="7">
        <v>16948</v>
      </c>
      <c r="F16951" s="7">
        <v>84.734999999999999</v>
      </c>
      <c r="G16951" s="7">
        <v>-7.7499999999999999E-3</v>
      </c>
      <c r="H16951" s="7">
        <v>2.9834000000000001</v>
      </c>
      <c r="I16951" s="14">
        <v>16948</v>
      </c>
      <c r="J16951" s="14">
        <v>84.734999999999999</v>
      </c>
      <c r="K16951" s="14">
        <v>-8.0499999999999999E-3</v>
      </c>
      <c r="L16951" s="14">
        <v>3.9131999999999998</v>
      </c>
      <c r="M16951" s="14">
        <f t="shared" si="264"/>
        <v>3.3580666666666672</v>
      </c>
      <c r="N16951" s="14">
        <v>-8.0499999999999999E-3</v>
      </c>
      <c r="O16951">
        <v>3.3580666666666672</v>
      </c>
    </row>
    <row r="16952" spans="1:15" x14ac:dyDescent="0.25">
      <c r="A16952">
        <v>16949</v>
      </c>
      <c r="B16952">
        <v>84.74</v>
      </c>
      <c r="C16952">
        <v>-7.5259999999999997E-3</v>
      </c>
      <c r="D16952">
        <v>3.3559000000000001</v>
      </c>
      <c r="E16952" s="7">
        <v>16949</v>
      </c>
      <c r="F16952" s="7">
        <v>84.74</v>
      </c>
      <c r="G16952" s="7">
        <v>-7.7640000000000001E-3</v>
      </c>
      <c r="H16952" s="7">
        <v>2.9550000000000001</v>
      </c>
      <c r="I16952" s="14">
        <v>16949</v>
      </c>
      <c r="J16952" s="14">
        <v>84.74</v>
      </c>
      <c r="K16952" s="14">
        <v>-8.0610000000000005E-3</v>
      </c>
      <c r="L16952" s="14">
        <v>3.8702999999999999</v>
      </c>
      <c r="M16952" s="14">
        <f t="shared" si="264"/>
        <v>3.326916666666667</v>
      </c>
      <c r="N16952" s="14">
        <v>-8.0610000000000005E-3</v>
      </c>
      <c r="O16952">
        <v>3.326916666666667</v>
      </c>
    </row>
    <row r="16953" spans="1:15" x14ac:dyDescent="0.25">
      <c r="A16953">
        <v>16950</v>
      </c>
      <c r="B16953">
        <v>84.745000000000005</v>
      </c>
      <c r="C16953">
        <v>-7.5420000000000001E-3</v>
      </c>
      <c r="D16953">
        <v>3.3389000000000002</v>
      </c>
      <c r="E16953" s="7">
        <v>16950</v>
      </c>
      <c r="F16953" s="7">
        <v>84.745000000000005</v>
      </c>
      <c r="G16953" s="7">
        <v>-7.7790000000000003E-3</v>
      </c>
      <c r="H16953" s="7">
        <v>2.9247000000000001</v>
      </c>
      <c r="I16953" s="14">
        <v>16950</v>
      </c>
      <c r="J16953" s="14">
        <v>84.745000000000005</v>
      </c>
      <c r="K16953" s="14">
        <v>-8.0730000000000003E-3</v>
      </c>
      <c r="L16953" s="14">
        <v>3.8243999999999998</v>
      </c>
      <c r="M16953" s="14">
        <f t="shared" si="264"/>
        <v>3.2936333333333336</v>
      </c>
      <c r="N16953" s="14">
        <v>-8.0730000000000003E-3</v>
      </c>
      <c r="O16953">
        <v>3.2936333333333336</v>
      </c>
    </row>
    <row r="16954" spans="1:15" x14ac:dyDescent="0.25">
      <c r="A16954">
        <v>16951</v>
      </c>
      <c r="B16954">
        <v>84.75</v>
      </c>
      <c r="C16954">
        <v>-7.5599999999999999E-3</v>
      </c>
      <c r="D16954">
        <v>3.3212000000000002</v>
      </c>
      <c r="E16954" s="7">
        <v>16951</v>
      </c>
      <c r="F16954" s="7">
        <v>84.75</v>
      </c>
      <c r="G16954" s="7">
        <v>-7.7949999999999998E-3</v>
      </c>
      <c r="H16954" s="7">
        <v>2.8929999999999998</v>
      </c>
      <c r="I16954" s="14">
        <v>16951</v>
      </c>
      <c r="J16954" s="14">
        <v>84.75</v>
      </c>
      <c r="K16954" s="14">
        <v>-8.0850000000000002E-3</v>
      </c>
      <c r="L16954" s="14">
        <v>3.7766999999999999</v>
      </c>
      <c r="M16954" s="14">
        <f t="shared" si="264"/>
        <v>3.2589333333333332</v>
      </c>
      <c r="N16954" s="14">
        <v>-8.0850000000000002E-3</v>
      </c>
      <c r="O16954">
        <v>3.2589333333333332</v>
      </c>
    </row>
    <row r="16955" spans="1:15" x14ac:dyDescent="0.25">
      <c r="A16955">
        <v>16952</v>
      </c>
      <c r="B16955">
        <v>84.754999999999995</v>
      </c>
      <c r="C16955">
        <v>-7.5770000000000004E-3</v>
      </c>
      <c r="D16955">
        <v>3.3033999999999999</v>
      </c>
      <c r="E16955" s="7">
        <v>16952</v>
      </c>
      <c r="F16955" s="7">
        <v>84.754999999999995</v>
      </c>
      <c r="G16955" s="7">
        <v>-7.8110000000000002E-3</v>
      </c>
      <c r="H16955" s="7">
        <v>2.8609</v>
      </c>
      <c r="I16955" s="14">
        <v>16952</v>
      </c>
      <c r="J16955" s="14">
        <v>84.754999999999995</v>
      </c>
      <c r="K16955" s="14">
        <v>-8.097E-3</v>
      </c>
      <c r="L16955" s="14">
        <v>3.7284000000000002</v>
      </c>
      <c r="M16955" s="14">
        <f t="shared" si="264"/>
        <v>3.2238166666666666</v>
      </c>
      <c r="N16955" s="14">
        <v>-8.097E-3</v>
      </c>
      <c r="O16955">
        <v>3.2238166666666666</v>
      </c>
    </row>
    <row r="16956" spans="1:15" x14ac:dyDescent="0.25">
      <c r="A16956">
        <v>16953</v>
      </c>
      <c r="B16956">
        <v>84.76</v>
      </c>
      <c r="C16956">
        <v>-7.5950000000000002E-3</v>
      </c>
      <c r="D16956">
        <v>3.2856999999999998</v>
      </c>
      <c r="E16956" s="7">
        <v>16953</v>
      </c>
      <c r="F16956" s="7">
        <v>84.76</v>
      </c>
      <c r="G16956" s="7">
        <v>-7.8270000000000006E-3</v>
      </c>
      <c r="H16956" s="7">
        <v>2.8290000000000002</v>
      </c>
      <c r="I16956" s="14">
        <v>16953</v>
      </c>
      <c r="J16956" s="14">
        <v>84.76</v>
      </c>
      <c r="K16956" s="14">
        <v>-8.1089999999999999E-3</v>
      </c>
      <c r="L16956" s="14">
        <v>3.6804999999999999</v>
      </c>
      <c r="M16956" s="14">
        <f t="shared" si="264"/>
        <v>3.1889500000000002</v>
      </c>
      <c r="N16956" s="14">
        <v>-8.1089999999999999E-3</v>
      </c>
      <c r="O16956">
        <v>3.1889500000000002</v>
      </c>
    </row>
    <row r="16957" spans="1:15" x14ac:dyDescent="0.25">
      <c r="A16957">
        <v>16954</v>
      </c>
      <c r="B16957">
        <v>84.765000000000001</v>
      </c>
      <c r="C16957">
        <v>-7.6119999999999998E-3</v>
      </c>
      <c r="D16957">
        <v>3.2685</v>
      </c>
      <c r="E16957" s="7">
        <v>16954</v>
      </c>
      <c r="F16957" s="7">
        <v>84.765000000000001</v>
      </c>
      <c r="G16957" s="7">
        <v>-7.8429999999999993E-3</v>
      </c>
      <c r="H16957" s="7">
        <v>2.798</v>
      </c>
      <c r="I16957" s="14">
        <v>16954</v>
      </c>
      <c r="J16957" s="14">
        <v>84.765000000000001</v>
      </c>
      <c r="K16957" s="14">
        <v>-8.1209999999999997E-3</v>
      </c>
      <c r="L16957" s="14">
        <v>3.6337999999999999</v>
      </c>
      <c r="M16957" s="14">
        <f t="shared" si="264"/>
        <v>3.1550166666666666</v>
      </c>
      <c r="N16957" s="14">
        <v>-8.1209999999999997E-3</v>
      </c>
      <c r="O16957">
        <v>3.1550166666666666</v>
      </c>
    </row>
    <row r="16958" spans="1:15" x14ac:dyDescent="0.25">
      <c r="A16958">
        <v>16955</v>
      </c>
      <c r="B16958">
        <v>84.77</v>
      </c>
      <c r="C16958">
        <v>-7.6280000000000002E-3</v>
      </c>
      <c r="D16958">
        <v>3.2519</v>
      </c>
      <c r="E16958" s="7">
        <v>16955</v>
      </c>
      <c r="F16958" s="7">
        <v>84.77</v>
      </c>
      <c r="G16958" s="7">
        <v>-7.8580000000000004E-3</v>
      </c>
      <c r="H16958" s="7">
        <v>2.7679999999999998</v>
      </c>
      <c r="I16958" s="14">
        <v>16955</v>
      </c>
      <c r="J16958" s="14">
        <v>84.77</v>
      </c>
      <c r="K16958" s="14">
        <v>-8.1320000000000003E-3</v>
      </c>
      <c r="L16958" s="14">
        <v>3.5889000000000002</v>
      </c>
      <c r="M16958" s="14">
        <f t="shared" si="264"/>
        <v>3.1222833333333333</v>
      </c>
      <c r="N16958" s="14">
        <v>-8.1320000000000003E-3</v>
      </c>
      <c r="O16958">
        <v>3.1222833333333333</v>
      </c>
    </row>
    <row r="16959" spans="1:15" x14ac:dyDescent="0.25">
      <c r="A16959">
        <v>16956</v>
      </c>
      <c r="B16959">
        <v>84.775000000000006</v>
      </c>
      <c r="C16959">
        <v>-7.6439999999999998E-3</v>
      </c>
      <c r="D16959">
        <v>3.2361</v>
      </c>
      <c r="E16959" s="7">
        <v>16956</v>
      </c>
      <c r="F16959" s="7">
        <v>84.775000000000006</v>
      </c>
      <c r="G16959" s="7">
        <v>-7.8720000000000005E-3</v>
      </c>
      <c r="H16959" s="7">
        <v>2.7391999999999999</v>
      </c>
      <c r="I16959" s="14">
        <v>16956</v>
      </c>
      <c r="J16959" s="14">
        <v>84.775000000000006</v>
      </c>
      <c r="K16959" s="14">
        <v>-8.1429999999999992E-3</v>
      </c>
      <c r="L16959" s="14">
        <v>3.5457000000000001</v>
      </c>
      <c r="M16959" s="14">
        <f t="shared" si="264"/>
        <v>3.0908499999999997</v>
      </c>
      <c r="N16959" s="14">
        <v>-8.1429999999999992E-3</v>
      </c>
      <c r="O16959">
        <v>3.0908499999999997</v>
      </c>
    </row>
    <row r="16960" spans="1:15" x14ac:dyDescent="0.25">
      <c r="A16960">
        <v>16957</v>
      </c>
      <c r="B16960">
        <v>84.78</v>
      </c>
      <c r="C16960">
        <v>-7.659E-3</v>
      </c>
      <c r="D16960">
        <v>3.2208000000000001</v>
      </c>
      <c r="E16960" s="7">
        <v>16957</v>
      </c>
      <c r="F16960" s="7">
        <v>84.78</v>
      </c>
      <c r="G16960" s="7">
        <v>-7.8860000000000006E-3</v>
      </c>
      <c r="H16960" s="7">
        <v>2.7115</v>
      </c>
      <c r="I16960" s="14">
        <v>16957</v>
      </c>
      <c r="J16960" s="14">
        <v>84.78</v>
      </c>
      <c r="K16960" s="14">
        <v>-8.1530000000000005E-3</v>
      </c>
      <c r="L16960" s="14">
        <v>3.5042</v>
      </c>
      <c r="M16960" s="14">
        <f t="shared" si="264"/>
        <v>3.0606166666666668</v>
      </c>
      <c r="N16960" s="14">
        <v>-8.1530000000000005E-3</v>
      </c>
      <c r="O16960">
        <v>3.0606166666666668</v>
      </c>
    </row>
    <row r="16961" spans="1:15" x14ac:dyDescent="0.25">
      <c r="A16961">
        <v>16958</v>
      </c>
      <c r="B16961">
        <v>84.784999999999997</v>
      </c>
      <c r="C16961">
        <v>-7.6730000000000001E-3</v>
      </c>
      <c r="D16961">
        <v>3.2061999999999999</v>
      </c>
      <c r="E16961" s="7">
        <v>16958</v>
      </c>
      <c r="F16961" s="7">
        <v>84.784999999999997</v>
      </c>
      <c r="G16961" s="7">
        <v>-7.9000000000000008E-3</v>
      </c>
      <c r="H16961" s="7">
        <v>2.6848000000000001</v>
      </c>
      <c r="I16961" s="14">
        <v>16958</v>
      </c>
      <c r="J16961" s="14">
        <v>84.784999999999997</v>
      </c>
      <c r="K16961" s="14">
        <v>-8.1630000000000001E-3</v>
      </c>
      <c r="L16961" s="14">
        <v>3.4641999999999999</v>
      </c>
      <c r="M16961" s="14">
        <f t="shared" si="264"/>
        <v>3.0314999999999999</v>
      </c>
      <c r="N16961" s="14">
        <v>-8.1630000000000001E-3</v>
      </c>
      <c r="O16961">
        <v>3.0314999999999999</v>
      </c>
    </row>
    <row r="16962" spans="1:15" x14ac:dyDescent="0.25">
      <c r="A16962">
        <v>16959</v>
      </c>
      <c r="B16962">
        <v>84.79</v>
      </c>
      <c r="C16962">
        <v>-7.6870000000000003E-3</v>
      </c>
      <c r="D16962">
        <v>3.1920000000000002</v>
      </c>
      <c r="E16962" s="7">
        <v>16959</v>
      </c>
      <c r="F16962" s="7">
        <v>84.79</v>
      </c>
      <c r="G16962" s="7">
        <v>-7.9129999999999999E-3</v>
      </c>
      <c r="H16962" s="7">
        <v>2.6589</v>
      </c>
      <c r="I16962" s="14">
        <v>16959</v>
      </c>
      <c r="J16962" s="14">
        <v>84.79</v>
      </c>
      <c r="K16962" s="14">
        <v>-8.1729999999999997E-3</v>
      </c>
      <c r="L16962" s="14">
        <v>3.4256000000000002</v>
      </c>
      <c r="M16962" s="14">
        <f t="shared" si="264"/>
        <v>3.0033166666666666</v>
      </c>
      <c r="N16962" s="14">
        <v>-8.1729999999999997E-3</v>
      </c>
      <c r="O16962">
        <v>3.0033166666666666</v>
      </c>
    </row>
    <row r="16963" spans="1:15" x14ac:dyDescent="0.25">
      <c r="A16963">
        <v>16960</v>
      </c>
      <c r="B16963">
        <v>84.795000000000002</v>
      </c>
      <c r="C16963">
        <v>-7.7010000000000004E-3</v>
      </c>
      <c r="D16963">
        <v>3.1783000000000001</v>
      </c>
      <c r="E16963" s="7">
        <v>16960</v>
      </c>
      <c r="F16963" s="7">
        <v>84.795000000000002</v>
      </c>
      <c r="G16963" s="7">
        <v>-7.9249999999999998E-3</v>
      </c>
      <c r="H16963" s="7">
        <v>2.6337999999999999</v>
      </c>
      <c r="I16963" s="14">
        <v>16960</v>
      </c>
      <c r="J16963" s="14">
        <v>84.795000000000002</v>
      </c>
      <c r="K16963" s="14">
        <v>-8.1829999999999993E-3</v>
      </c>
      <c r="L16963" s="14">
        <v>3.3879999999999999</v>
      </c>
      <c r="M16963" s="14">
        <f t="shared" si="264"/>
        <v>2.9759499999999997</v>
      </c>
      <c r="N16963" s="14">
        <v>-8.1829999999999993E-3</v>
      </c>
      <c r="O16963">
        <v>2.9759499999999997</v>
      </c>
    </row>
    <row r="16964" spans="1:15" x14ac:dyDescent="0.25">
      <c r="A16964">
        <v>16961</v>
      </c>
      <c r="B16964">
        <v>84.8</v>
      </c>
      <c r="C16964">
        <v>-7.7140000000000004E-3</v>
      </c>
      <c r="D16964">
        <v>3.1648999999999998</v>
      </c>
      <c r="E16964" s="7">
        <v>16961</v>
      </c>
      <c r="F16964" s="7">
        <v>84.8</v>
      </c>
      <c r="G16964" s="7">
        <v>-7.9369999999999996E-3</v>
      </c>
      <c r="H16964" s="7">
        <v>2.6093000000000002</v>
      </c>
      <c r="I16964" s="14">
        <v>16961</v>
      </c>
      <c r="J16964" s="14">
        <v>84.8</v>
      </c>
      <c r="K16964" s="14">
        <v>-8.1919999999999996E-3</v>
      </c>
      <c r="L16964" s="14">
        <v>3.3513000000000002</v>
      </c>
      <c r="M16964" s="14">
        <f t="shared" si="264"/>
        <v>2.9492333333333334</v>
      </c>
      <c r="N16964" s="14">
        <v>-8.1919999999999996E-3</v>
      </c>
      <c r="O16964">
        <v>2.9492333333333334</v>
      </c>
    </row>
    <row r="16965" spans="1:15" x14ac:dyDescent="0.25">
      <c r="A16965">
        <v>16962</v>
      </c>
      <c r="B16965">
        <v>84.805000000000007</v>
      </c>
      <c r="C16965">
        <v>-7.7270000000000004E-3</v>
      </c>
      <c r="D16965">
        <v>3.1520000000000001</v>
      </c>
      <c r="E16965" s="7">
        <v>16962</v>
      </c>
      <c r="F16965" s="7">
        <v>84.805000000000007</v>
      </c>
      <c r="G16965" s="7">
        <v>-7.9489999999999995E-3</v>
      </c>
      <c r="H16965" s="7">
        <v>2.5855000000000001</v>
      </c>
      <c r="I16965" s="14">
        <v>16962</v>
      </c>
      <c r="J16965" s="14">
        <v>84.805000000000007</v>
      </c>
      <c r="K16965" s="14">
        <v>-8.201E-3</v>
      </c>
      <c r="L16965" s="14">
        <v>3.3159000000000001</v>
      </c>
      <c r="M16965" s="14">
        <f t="shared" si="264"/>
        <v>2.9233833333333337</v>
      </c>
      <c r="N16965" s="14">
        <v>-8.201E-3</v>
      </c>
      <c r="O16965">
        <v>2.9233833333333337</v>
      </c>
    </row>
    <row r="16966" spans="1:15" x14ac:dyDescent="0.25">
      <c r="A16966">
        <v>16963</v>
      </c>
      <c r="B16966">
        <v>84.81</v>
      </c>
      <c r="C16966">
        <v>-7.7390000000000002E-3</v>
      </c>
      <c r="D16966">
        <v>3.1398000000000001</v>
      </c>
      <c r="E16966" s="7">
        <v>16963</v>
      </c>
      <c r="F16966" s="7">
        <v>84.81</v>
      </c>
      <c r="G16966" s="7">
        <v>-7.9609999999999993E-3</v>
      </c>
      <c r="H16966" s="7">
        <v>2.5630999999999999</v>
      </c>
      <c r="I16966" s="14">
        <v>16963</v>
      </c>
      <c r="J16966" s="14">
        <v>84.81</v>
      </c>
      <c r="K16966" s="14">
        <v>-8.2089999999999993E-3</v>
      </c>
      <c r="L16966" s="14">
        <v>3.2824</v>
      </c>
      <c r="M16966" s="14">
        <f t="shared" ref="M16966:O17029" si="265">(D16966*4+H16966*12+L16966*8)/24</f>
        <v>2.8989833333333337</v>
      </c>
      <c r="N16966" s="14">
        <v>-8.2089999999999993E-3</v>
      </c>
      <c r="O16966">
        <v>2.8989833333333337</v>
      </c>
    </row>
    <row r="16967" spans="1:15" x14ac:dyDescent="0.25">
      <c r="A16967">
        <v>16964</v>
      </c>
      <c r="B16967">
        <v>84.814999999999998</v>
      </c>
      <c r="C16967">
        <v>-7.7499999999999999E-3</v>
      </c>
      <c r="D16967">
        <v>3.1286</v>
      </c>
      <c r="E16967" s="7">
        <v>16964</v>
      </c>
      <c r="F16967" s="7">
        <v>84.814999999999998</v>
      </c>
      <c r="G16967" s="7">
        <v>-7.9710000000000007E-3</v>
      </c>
      <c r="H16967" s="7">
        <v>2.5423</v>
      </c>
      <c r="I16967" s="14">
        <v>16964</v>
      </c>
      <c r="J16967" s="14">
        <v>84.814999999999998</v>
      </c>
      <c r="K16967" s="14">
        <v>-8.2170000000000003E-3</v>
      </c>
      <c r="L16967" s="14">
        <v>3.2513999999999998</v>
      </c>
      <c r="M16967" s="14">
        <f t="shared" si="265"/>
        <v>2.8763833333333331</v>
      </c>
      <c r="N16967" s="14">
        <v>-8.2170000000000003E-3</v>
      </c>
      <c r="O16967">
        <v>2.8763833333333331</v>
      </c>
    </row>
    <row r="16968" spans="1:15" x14ac:dyDescent="0.25">
      <c r="A16968">
        <v>16965</v>
      </c>
      <c r="B16968">
        <v>84.82</v>
      </c>
      <c r="C16968">
        <v>-7.7600000000000004E-3</v>
      </c>
      <c r="D16968">
        <v>3.1183999999999998</v>
      </c>
      <c r="E16968" s="7">
        <v>16965</v>
      </c>
      <c r="F16968" s="7">
        <v>84.82</v>
      </c>
      <c r="G16968" s="7">
        <v>-7.9810000000000002E-3</v>
      </c>
      <c r="H16968" s="7">
        <v>2.5234000000000001</v>
      </c>
      <c r="I16968" s="14">
        <v>16965</v>
      </c>
      <c r="J16968" s="14">
        <v>84.82</v>
      </c>
      <c r="K16968" s="14">
        <v>-8.2240000000000004E-3</v>
      </c>
      <c r="L16968" s="14">
        <v>3.2233999999999998</v>
      </c>
      <c r="M16968" s="14">
        <f t="shared" si="265"/>
        <v>2.8558999999999997</v>
      </c>
      <c r="N16968" s="14">
        <v>-8.2240000000000004E-3</v>
      </c>
      <c r="O16968">
        <v>2.8558999999999997</v>
      </c>
    </row>
    <row r="16969" spans="1:15" x14ac:dyDescent="0.25">
      <c r="A16969">
        <v>16966</v>
      </c>
      <c r="B16969">
        <v>84.825000000000003</v>
      </c>
      <c r="C16969">
        <v>-7.7689999999999999E-3</v>
      </c>
      <c r="D16969">
        <v>3.1095000000000002</v>
      </c>
      <c r="E16969" s="7">
        <v>16966</v>
      </c>
      <c r="F16969" s="7">
        <v>84.825000000000003</v>
      </c>
      <c r="G16969" s="7">
        <v>-7.9889999999999996E-3</v>
      </c>
      <c r="H16969" s="7">
        <v>2.5066999999999999</v>
      </c>
      <c r="I16969" s="14">
        <v>16966</v>
      </c>
      <c r="J16969" s="14">
        <v>84.825000000000003</v>
      </c>
      <c r="K16969" s="14">
        <v>-8.2299999999999995E-3</v>
      </c>
      <c r="L16969" s="14">
        <v>3.1985999999999999</v>
      </c>
      <c r="M16969" s="14">
        <f t="shared" si="265"/>
        <v>2.8378000000000001</v>
      </c>
      <c r="N16969" s="14">
        <v>-8.2299999999999995E-3</v>
      </c>
      <c r="O16969">
        <v>2.8378000000000001</v>
      </c>
    </row>
    <row r="16970" spans="1:15" x14ac:dyDescent="0.25">
      <c r="A16970">
        <v>16967</v>
      </c>
      <c r="B16970">
        <v>84.83</v>
      </c>
      <c r="C16970">
        <v>-7.7759999999999999E-3</v>
      </c>
      <c r="D16970">
        <v>3.1021000000000001</v>
      </c>
      <c r="E16970" s="7">
        <v>16967</v>
      </c>
      <c r="F16970" s="7">
        <v>84.83</v>
      </c>
      <c r="G16970" s="7">
        <v>-7.9959999999999996E-3</v>
      </c>
      <c r="H16970" s="7">
        <v>2.4923999999999999</v>
      </c>
      <c r="I16970" s="14">
        <v>16967</v>
      </c>
      <c r="J16970" s="14">
        <v>84.83</v>
      </c>
      <c r="K16970" s="14">
        <v>-8.2360000000000003E-3</v>
      </c>
      <c r="L16970" s="14">
        <v>3.1775000000000002</v>
      </c>
      <c r="M16970" s="14">
        <f t="shared" si="265"/>
        <v>2.8223833333333332</v>
      </c>
      <c r="N16970" s="14">
        <v>-8.2360000000000003E-3</v>
      </c>
      <c r="O16970">
        <v>2.8223833333333332</v>
      </c>
    </row>
    <row r="16971" spans="1:15" x14ac:dyDescent="0.25">
      <c r="A16971">
        <v>16968</v>
      </c>
      <c r="B16971">
        <v>84.834999999999994</v>
      </c>
      <c r="C16971">
        <v>-7.7819999999999999E-3</v>
      </c>
      <c r="D16971">
        <v>3.0962000000000001</v>
      </c>
      <c r="E16971" s="7">
        <v>16968</v>
      </c>
      <c r="F16971" s="7">
        <v>84.834999999999994</v>
      </c>
      <c r="G16971" s="7">
        <v>-8.0020000000000004E-3</v>
      </c>
      <c r="H16971" s="7">
        <v>2.4809999999999999</v>
      </c>
      <c r="I16971" s="14">
        <v>16968</v>
      </c>
      <c r="J16971" s="14">
        <v>84.834999999999994</v>
      </c>
      <c r="K16971" s="14">
        <v>-8.2400000000000008E-3</v>
      </c>
      <c r="L16971" s="14">
        <v>3.1608999999999998</v>
      </c>
      <c r="M16971" s="14">
        <f t="shared" si="265"/>
        <v>2.810166666666666</v>
      </c>
      <c r="N16971" s="14">
        <v>-8.2400000000000008E-3</v>
      </c>
      <c r="O16971">
        <v>2.810166666666666</v>
      </c>
    </row>
    <row r="16972" spans="1:15" x14ac:dyDescent="0.25">
      <c r="A16972">
        <v>16969</v>
      </c>
      <c r="B16972">
        <v>84.84</v>
      </c>
      <c r="C16972">
        <v>-7.7860000000000004E-3</v>
      </c>
      <c r="D16972">
        <v>3.0920999999999998</v>
      </c>
      <c r="E16972" s="7">
        <v>16969</v>
      </c>
      <c r="F16972" s="7">
        <v>84.84</v>
      </c>
      <c r="G16972" s="7">
        <v>-8.0059999999999992E-3</v>
      </c>
      <c r="H16972" s="7">
        <v>2.4725999999999999</v>
      </c>
      <c r="I16972" s="14">
        <v>16969</v>
      </c>
      <c r="J16972" s="14">
        <v>84.84</v>
      </c>
      <c r="K16972" s="14">
        <v>-8.2430000000000003E-3</v>
      </c>
      <c r="L16972" s="14">
        <v>3.1488</v>
      </c>
      <c r="M16972" s="14">
        <f t="shared" si="265"/>
        <v>2.80125</v>
      </c>
      <c r="N16972" s="14">
        <v>-8.2430000000000003E-3</v>
      </c>
      <c r="O16972">
        <v>2.80125</v>
      </c>
    </row>
    <row r="16973" spans="1:15" x14ac:dyDescent="0.25">
      <c r="A16973">
        <v>16970</v>
      </c>
      <c r="B16973">
        <v>84.844999999999999</v>
      </c>
      <c r="C16973">
        <v>-7.7889999999999999E-3</v>
      </c>
      <c r="D16973">
        <v>3.0895999999999999</v>
      </c>
      <c r="E16973" s="7">
        <v>16970</v>
      </c>
      <c r="F16973" s="7">
        <v>84.844999999999999</v>
      </c>
      <c r="G16973" s="7">
        <v>-8.0090000000000005E-3</v>
      </c>
      <c r="H16973" s="7">
        <v>2.4670000000000001</v>
      </c>
      <c r="I16973" s="14">
        <v>16970</v>
      </c>
      <c r="J16973" s="14">
        <v>84.844999999999999</v>
      </c>
      <c r="K16973" s="14">
        <v>-8.2450000000000006E-3</v>
      </c>
      <c r="L16973" s="14">
        <v>3.1408999999999998</v>
      </c>
      <c r="M16973" s="14">
        <f t="shared" si="265"/>
        <v>2.7954000000000003</v>
      </c>
      <c r="N16973" s="14">
        <v>-8.2450000000000006E-3</v>
      </c>
      <c r="O16973">
        <v>2.7954000000000003</v>
      </c>
    </row>
    <row r="16974" spans="1:15" x14ac:dyDescent="0.25">
      <c r="A16974">
        <v>16971</v>
      </c>
      <c r="B16974">
        <v>84.85</v>
      </c>
      <c r="C16974">
        <v>-7.79E-3</v>
      </c>
      <c r="D16974">
        <v>3.0884</v>
      </c>
      <c r="E16974" s="7">
        <v>16971</v>
      </c>
      <c r="F16974" s="7">
        <v>84.85</v>
      </c>
      <c r="G16974" s="7">
        <v>-8.0110000000000008E-3</v>
      </c>
      <c r="H16974" s="7">
        <v>2.4638</v>
      </c>
      <c r="I16974" s="14">
        <v>16971</v>
      </c>
      <c r="J16974" s="14">
        <v>84.85</v>
      </c>
      <c r="K16974" s="14">
        <v>-8.2459999999999999E-3</v>
      </c>
      <c r="L16974" s="14">
        <v>3.1368</v>
      </c>
      <c r="M16974" s="14">
        <f t="shared" si="265"/>
        <v>2.7922333333333333</v>
      </c>
      <c r="N16974" s="14">
        <v>-8.2459999999999999E-3</v>
      </c>
      <c r="O16974">
        <v>2.7922333333333333</v>
      </c>
    </row>
    <row r="16975" spans="1:15" x14ac:dyDescent="0.25">
      <c r="A16975">
        <v>16972</v>
      </c>
      <c r="B16975">
        <v>84.855000000000004</v>
      </c>
      <c r="C16975">
        <v>-7.79E-3</v>
      </c>
      <c r="D16975">
        <v>3.0884</v>
      </c>
      <c r="E16975" s="7">
        <v>16972</v>
      </c>
      <c r="F16975" s="7">
        <v>84.855000000000004</v>
      </c>
      <c r="G16975" s="7">
        <v>-8.0110000000000008E-3</v>
      </c>
      <c r="H16975" s="7">
        <v>2.4626000000000001</v>
      </c>
      <c r="I16975" s="14">
        <v>16972</v>
      </c>
      <c r="J16975" s="14">
        <v>84.855000000000004</v>
      </c>
      <c r="K16975" s="14">
        <v>-8.2459999999999999E-3</v>
      </c>
      <c r="L16975" s="14">
        <v>3.1356000000000002</v>
      </c>
      <c r="M16975" s="14">
        <f t="shared" si="265"/>
        <v>2.791233333333333</v>
      </c>
      <c r="N16975" s="14">
        <v>-8.2459999999999999E-3</v>
      </c>
      <c r="O16975">
        <v>2.791233333333333</v>
      </c>
    </row>
    <row r="16976" spans="1:15" x14ac:dyDescent="0.25">
      <c r="A16976">
        <v>16973</v>
      </c>
      <c r="B16976">
        <v>84.86</v>
      </c>
      <c r="C16976">
        <v>-7.79E-3</v>
      </c>
      <c r="D16976">
        <v>3.089</v>
      </c>
      <c r="E16976" s="7">
        <v>16973</v>
      </c>
      <c r="F16976" s="7">
        <v>84.86</v>
      </c>
      <c r="G16976" s="7">
        <v>-8.0110000000000008E-3</v>
      </c>
      <c r="H16976" s="7">
        <v>2.4626000000000001</v>
      </c>
      <c r="I16976" s="14">
        <v>16973</v>
      </c>
      <c r="J16976" s="14">
        <v>84.86</v>
      </c>
      <c r="K16976" s="14">
        <v>-8.2459999999999999E-3</v>
      </c>
      <c r="L16976" s="14">
        <v>3.1362000000000001</v>
      </c>
      <c r="M16976" s="14">
        <f t="shared" si="265"/>
        <v>2.7915333333333336</v>
      </c>
      <c r="N16976" s="14">
        <v>-8.2459999999999999E-3</v>
      </c>
      <c r="O16976">
        <v>2.7915333333333336</v>
      </c>
    </row>
    <row r="16977" spans="1:15" x14ac:dyDescent="0.25">
      <c r="A16977">
        <v>16974</v>
      </c>
      <c r="B16977">
        <v>84.864999999999995</v>
      </c>
      <c r="C16977">
        <v>-7.7889999999999999E-3</v>
      </c>
      <c r="D16977">
        <v>3.0901000000000001</v>
      </c>
      <c r="E16977" s="7">
        <v>16974</v>
      </c>
      <c r="F16977" s="7">
        <v>84.864999999999995</v>
      </c>
      <c r="G16977" s="7">
        <v>-8.0110000000000008E-3</v>
      </c>
      <c r="H16977" s="7">
        <v>2.4632999999999998</v>
      </c>
      <c r="I16977" s="14">
        <v>16974</v>
      </c>
      <c r="J16977" s="14">
        <v>84.864999999999995</v>
      </c>
      <c r="K16977" s="14">
        <v>-8.2450000000000006E-3</v>
      </c>
      <c r="L16977" s="14">
        <v>3.1379999999999999</v>
      </c>
      <c r="M16977" s="14">
        <f t="shared" si="265"/>
        <v>2.7926666666666669</v>
      </c>
      <c r="N16977" s="14">
        <v>-8.2450000000000006E-3</v>
      </c>
      <c r="O16977">
        <v>2.7926666666666669</v>
      </c>
    </row>
    <row r="16978" spans="1:15" x14ac:dyDescent="0.25">
      <c r="A16978">
        <v>16975</v>
      </c>
      <c r="B16978">
        <v>84.87</v>
      </c>
      <c r="C16978">
        <v>-7.7879999999999998E-3</v>
      </c>
      <c r="D16978">
        <v>3.0912999999999999</v>
      </c>
      <c r="E16978" s="7">
        <v>16975</v>
      </c>
      <c r="F16978" s="7">
        <v>84.87</v>
      </c>
      <c r="G16978" s="7">
        <v>-8.0099999999999998E-3</v>
      </c>
      <c r="H16978" s="7">
        <v>2.4641999999999999</v>
      </c>
      <c r="I16978" s="14">
        <v>16975</v>
      </c>
      <c r="J16978" s="14">
        <v>84.87</v>
      </c>
      <c r="K16978" s="14">
        <v>-8.2450000000000006E-3</v>
      </c>
      <c r="L16978" s="14">
        <v>3.1400999999999999</v>
      </c>
      <c r="M16978" s="14">
        <f t="shared" si="265"/>
        <v>2.7940166666666664</v>
      </c>
      <c r="N16978" s="14">
        <v>-8.2450000000000006E-3</v>
      </c>
      <c r="O16978">
        <v>2.7940166666666664</v>
      </c>
    </row>
    <row r="16979" spans="1:15" x14ac:dyDescent="0.25">
      <c r="A16979">
        <v>16976</v>
      </c>
      <c r="B16979">
        <v>84.875</v>
      </c>
      <c r="C16979">
        <v>-7.7869999999999997E-3</v>
      </c>
      <c r="D16979">
        <v>3.0922999999999998</v>
      </c>
      <c r="E16979" s="7">
        <v>16976</v>
      </c>
      <c r="F16979" s="7">
        <v>84.875</v>
      </c>
      <c r="G16979" s="7">
        <v>-8.0099999999999998E-3</v>
      </c>
      <c r="H16979" s="7">
        <v>2.4645999999999999</v>
      </c>
      <c r="I16979" s="14">
        <v>16976</v>
      </c>
      <c r="J16979" s="14">
        <v>84.875</v>
      </c>
      <c r="K16979" s="14">
        <v>-8.2450000000000006E-3</v>
      </c>
      <c r="L16979" s="14">
        <v>3.1414</v>
      </c>
      <c r="M16979" s="14">
        <f t="shared" si="265"/>
        <v>2.7948166666666672</v>
      </c>
      <c r="N16979" s="14">
        <v>-8.2450000000000006E-3</v>
      </c>
      <c r="O16979">
        <v>2.7948166666666672</v>
      </c>
    </row>
    <row r="16980" spans="1:15" x14ac:dyDescent="0.25">
      <c r="A16980">
        <v>16977</v>
      </c>
      <c r="B16980">
        <v>84.88</v>
      </c>
      <c r="C16980">
        <v>-7.7869999999999997E-3</v>
      </c>
      <c r="D16980">
        <v>3.0926999999999998</v>
      </c>
      <c r="E16980" s="7">
        <v>16977</v>
      </c>
      <c r="F16980" s="7">
        <v>84.88</v>
      </c>
      <c r="G16980" s="7">
        <v>-8.0099999999999998E-3</v>
      </c>
      <c r="H16980" s="7">
        <v>2.4641000000000002</v>
      </c>
      <c r="I16980" s="14">
        <v>16977</v>
      </c>
      <c r="J16980" s="14">
        <v>84.88</v>
      </c>
      <c r="K16980" s="14">
        <v>-8.2450000000000006E-3</v>
      </c>
      <c r="L16980" s="14">
        <v>3.1413000000000002</v>
      </c>
      <c r="M16980" s="14">
        <f t="shared" si="265"/>
        <v>2.7946000000000004</v>
      </c>
      <c r="N16980" s="14">
        <v>-8.2450000000000006E-3</v>
      </c>
      <c r="O16980">
        <v>2.7946000000000004</v>
      </c>
    </row>
    <row r="16981" spans="1:15" x14ac:dyDescent="0.25">
      <c r="A16981">
        <v>16978</v>
      </c>
      <c r="B16981">
        <v>84.885000000000005</v>
      </c>
      <c r="C16981">
        <v>-7.7879999999999998E-3</v>
      </c>
      <c r="D16981">
        <v>3.0924</v>
      </c>
      <c r="E16981" s="7">
        <v>16978</v>
      </c>
      <c r="F16981" s="7">
        <v>84.885000000000005</v>
      </c>
      <c r="G16981" s="7">
        <v>-8.0110000000000008E-3</v>
      </c>
      <c r="H16981" s="7">
        <v>2.4622000000000002</v>
      </c>
      <c r="I16981" s="14">
        <v>16978</v>
      </c>
      <c r="J16981" s="14">
        <v>84.885000000000005</v>
      </c>
      <c r="K16981" s="14">
        <v>-8.2450000000000006E-3</v>
      </c>
      <c r="L16981" s="14">
        <v>3.1392000000000002</v>
      </c>
      <c r="M16981" s="14">
        <f t="shared" si="265"/>
        <v>2.7928999999999999</v>
      </c>
      <c r="N16981" s="14">
        <v>-8.2450000000000006E-3</v>
      </c>
      <c r="O16981">
        <v>2.7928999999999999</v>
      </c>
    </row>
    <row r="16982" spans="1:15" x14ac:dyDescent="0.25">
      <c r="A16982">
        <v>16979</v>
      </c>
      <c r="B16982">
        <v>84.89</v>
      </c>
      <c r="C16982">
        <v>-7.7889999999999999E-3</v>
      </c>
      <c r="D16982">
        <v>3.0912000000000002</v>
      </c>
      <c r="E16982" s="7">
        <v>16979</v>
      </c>
      <c r="F16982" s="7">
        <v>84.89</v>
      </c>
      <c r="G16982" s="7">
        <v>-8.0129999999999993E-3</v>
      </c>
      <c r="H16982" s="7">
        <v>2.4586999999999999</v>
      </c>
      <c r="I16982" s="14">
        <v>16979</v>
      </c>
      <c r="J16982" s="14">
        <v>84.89</v>
      </c>
      <c r="K16982" s="14">
        <v>-8.2459999999999999E-3</v>
      </c>
      <c r="L16982" s="14">
        <v>3.1347999999999998</v>
      </c>
      <c r="M16982" s="14">
        <f t="shared" si="265"/>
        <v>2.7894833333333331</v>
      </c>
      <c r="N16982" s="14">
        <v>-8.2459999999999999E-3</v>
      </c>
      <c r="O16982">
        <v>2.7894833333333331</v>
      </c>
    </row>
    <row r="16983" spans="1:15" x14ac:dyDescent="0.25">
      <c r="A16983">
        <v>16980</v>
      </c>
      <c r="B16983">
        <v>84.894999999999996</v>
      </c>
      <c r="C16983">
        <v>-7.7910000000000002E-3</v>
      </c>
      <c r="D16983">
        <v>3.0889000000000002</v>
      </c>
      <c r="E16983" s="7">
        <v>16980</v>
      </c>
      <c r="F16983" s="7">
        <v>84.894999999999996</v>
      </c>
      <c r="G16983" s="7">
        <v>-8.0160000000000006E-3</v>
      </c>
      <c r="H16983" s="7">
        <v>2.4531999999999998</v>
      </c>
      <c r="I16983" s="14">
        <v>16980</v>
      </c>
      <c r="J16983" s="14">
        <v>84.894999999999996</v>
      </c>
      <c r="K16983" s="14">
        <v>-8.2480000000000001E-3</v>
      </c>
      <c r="L16983" s="14">
        <v>3.1272000000000002</v>
      </c>
      <c r="M16983" s="14">
        <f t="shared" si="265"/>
        <v>2.7838166666666666</v>
      </c>
      <c r="N16983" s="14">
        <v>-8.2480000000000001E-3</v>
      </c>
      <c r="O16983">
        <v>2.7838166666666666</v>
      </c>
    </row>
    <row r="16984" spans="1:15" x14ac:dyDescent="0.25">
      <c r="A16984">
        <v>16981</v>
      </c>
      <c r="B16984">
        <v>84.9</v>
      </c>
      <c r="C16984">
        <v>-7.7949999999999998E-3</v>
      </c>
      <c r="D16984">
        <v>3.0853000000000002</v>
      </c>
      <c r="E16984" s="7">
        <v>16981</v>
      </c>
      <c r="F16984" s="7">
        <v>84.9</v>
      </c>
      <c r="G16984" s="7">
        <v>-8.0199999999999994E-3</v>
      </c>
      <c r="H16984" s="7">
        <v>2.4453999999999998</v>
      </c>
      <c r="I16984" s="14">
        <v>16981</v>
      </c>
      <c r="J16984" s="14">
        <v>84.9</v>
      </c>
      <c r="K16984" s="14">
        <v>-8.2509999999999997E-3</v>
      </c>
      <c r="L16984" s="14">
        <v>3.1162000000000001</v>
      </c>
      <c r="M16984" s="14">
        <f t="shared" si="265"/>
        <v>2.7756500000000002</v>
      </c>
      <c r="N16984" s="14">
        <v>-8.2509999999999997E-3</v>
      </c>
      <c r="O16984">
        <v>2.7756500000000002</v>
      </c>
    </row>
    <row r="16985" spans="1:15" x14ac:dyDescent="0.25">
      <c r="A16985">
        <v>16982</v>
      </c>
      <c r="B16985">
        <v>84.905000000000001</v>
      </c>
      <c r="C16985">
        <v>-7.7999999999999996E-3</v>
      </c>
      <c r="D16985">
        <v>3.0802999999999998</v>
      </c>
      <c r="E16985" s="7">
        <v>16982</v>
      </c>
      <c r="F16985" s="7">
        <v>84.905000000000001</v>
      </c>
      <c r="G16985" s="7">
        <v>-8.0249999999999991E-3</v>
      </c>
      <c r="H16985" s="7">
        <v>2.4350999999999998</v>
      </c>
      <c r="I16985" s="14">
        <v>16982</v>
      </c>
      <c r="J16985" s="14">
        <v>84.905000000000001</v>
      </c>
      <c r="K16985" s="14">
        <v>-8.2550000000000002E-3</v>
      </c>
      <c r="L16985" s="14">
        <v>3.1015999999999999</v>
      </c>
      <c r="M16985" s="14">
        <f t="shared" si="265"/>
        <v>2.7647999999999997</v>
      </c>
      <c r="N16985" s="14">
        <v>-8.2550000000000002E-3</v>
      </c>
      <c r="O16985">
        <v>2.7647999999999997</v>
      </c>
    </row>
    <row r="16986" spans="1:15" x14ac:dyDescent="0.25">
      <c r="A16986">
        <v>16983</v>
      </c>
      <c r="B16986">
        <v>84.91</v>
      </c>
      <c r="C16986">
        <v>-7.8069999999999997E-3</v>
      </c>
      <c r="D16986">
        <v>3.0739999999999998</v>
      </c>
      <c r="E16986" s="7">
        <v>16983</v>
      </c>
      <c r="F16986" s="7">
        <v>84.91</v>
      </c>
      <c r="G16986" s="7">
        <v>-8.0309999999999999E-3</v>
      </c>
      <c r="H16986" s="7">
        <v>2.4224000000000001</v>
      </c>
      <c r="I16986" s="14">
        <v>16983</v>
      </c>
      <c r="J16986" s="14">
        <v>84.91</v>
      </c>
      <c r="K16986" s="14">
        <v>-8.2590000000000007E-3</v>
      </c>
      <c r="L16986" s="14">
        <v>3.0831</v>
      </c>
      <c r="M16986" s="14">
        <f t="shared" si="265"/>
        <v>2.7512333333333334</v>
      </c>
      <c r="N16986" s="14">
        <v>-8.2590000000000007E-3</v>
      </c>
      <c r="O16986">
        <v>2.7512333333333334</v>
      </c>
    </row>
    <row r="16987" spans="1:15" x14ac:dyDescent="0.25">
      <c r="A16987">
        <v>16984</v>
      </c>
      <c r="B16987">
        <v>84.915000000000006</v>
      </c>
      <c r="C16987">
        <v>-7.8139999999999998E-3</v>
      </c>
      <c r="D16987">
        <v>3.0661999999999998</v>
      </c>
      <c r="E16987" s="7">
        <v>16984</v>
      </c>
      <c r="F16987" s="7">
        <v>84.915000000000006</v>
      </c>
      <c r="G16987" s="7">
        <v>-8.0389999999999993E-3</v>
      </c>
      <c r="H16987" s="7">
        <v>2.4070999999999998</v>
      </c>
      <c r="I16987" s="14">
        <v>16984</v>
      </c>
      <c r="J16987" s="14">
        <v>84.915000000000006</v>
      </c>
      <c r="K16987" s="14">
        <v>-8.2649999999999998E-3</v>
      </c>
      <c r="L16987" s="14">
        <v>3.0609000000000002</v>
      </c>
      <c r="M16987" s="14">
        <f t="shared" si="265"/>
        <v>2.7348833333333338</v>
      </c>
      <c r="N16987" s="14">
        <v>-8.2649999999999998E-3</v>
      </c>
      <c r="O16987">
        <v>2.7348833333333338</v>
      </c>
    </row>
    <row r="16988" spans="1:15" x14ac:dyDescent="0.25">
      <c r="A16988">
        <v>16985</v>
      </c>
      <c r="B16988">
        <v>84.92</v>
      </c>
      <c r="C16988">
        <v>-7.8239999999999994E-3</v>
      </c>
      <c r="D16988">
        <v>3.0569999999999999</v>
      </c>
      <c r="E16988" s="7">
        <v>16985</v>
      </c>
      <c r="F16988" s="7">
        <v>84.92</v>
      </c>
      <c r="G16988" s="7">
        <v>-8.0479999999999996E-3</v>
      </c>
      <c r="H16988" s="7">
        <v>2.3893</v>
      </c>
      <c r="I16988" s="14">
        <v>16985</v>
      </c>
      <c r="J16988" s="14">
        <v>84.92</v>
      </c>
      <c r="K16988" s="14">
        <v>-8.2710000000000006E-3</v>
      </c>
      <c r="L16988" s="14">
        <v>3.0348999999999999</v>
      </c>
      <c r="M16988" s="14">
        <f t="shared" si="265"/>
        <v>2.715783333333333</v>
      </c>
      <c r="N16988" s="14">
        <v>-8.2710000000000006E-3</v>
      </c>
      <c r="O16988">
        <v>2.715783333333333</v>
      </c>
    </row>
    <row r="16989" spans="1:15" x14ac:dyDescent="0.25">
      <c r="A16989">
        <v>16986</v>
      </c>
      <c r="B16989">
        <v>84.924999999999997</v>
      </c>
      <c r="C16989">
        <v>-7.8340000000000007E-3</v>
      </c>
      <c r="D16989">
        <v>3.0464000000000002</v>
      </c>
      <c r="E16989" s="7">
        <v>16986</v>
      </c>
      <c r="F16989" s="7">
        <v>84.924999999999997</v>
      </c>
      <c r="G16989" s="7">
        <v>-8.0579999999999992E-3</v>
      </c>
      <c r="H16989" s="7">
        <v>2.3690000000000002</v>
      </c>
      <c r="I16989" s="14">
        <v>16986</v>
      </c>
      <c r="J16989" s="14">
        <v>84.924999999999997</v>
      </c>
      <c r="K16989" s="14">
        <v>-8.2789999999999999E-3</v>
      </c>
      <c r="L16989" s="14">
        <v>3.0049999999999999</v>
      </c>
      <c r="M16989" s="14">
        <f t="shared" si="265"/>
        <v>2.6939000000000006</v>
      </c>
      <c r="N16989" s="14">
        <v>-8.2789999999999999E-3</v>
      </c>
      <c r="O16989">
        <v>2.6939000000000006</v>
      </c>
    </row>
    <row r="16990" spans="1:15" x14ac:dyDescent="0.25">
      <c r="A16990">
        <v>16987</v>
      </c>
      <c r="B16990">
        <v>84.93</v>
      </c>
      <c r="C16990">
        <v>-7.8460000000000005E-3</v>
      </c>
      <c r="D16990">
        <v>3.0344000000000002</v>
      </c>
      <c r="E16990" s="7">
        <v>16987</v>
      </c>
      <c r="F16990" s="7">
        <v>84.93</v>
      </c>
      <c r="G16990" s="7">
        <v>-8.0700000000000008E-3</v>
      </c>
      <c r="H16990" s="7">
        <v>2.3462000000000001</v>
      </c>
      <c r="I16990" s="14">
        <v>16987</v>
      </c>
      <c r="J16990" s="14">
        <v>84.93</v>
      </c>
      <c r="K16990" s="14">
        <v>-8.2869999999999992E-3</v>
      </c>
      <c r="L16990" s="14">
        <v>2.9714999999999998</v>
      </c>
      <c r="M16990" s="14">
        <f t="shared" si="265"/>
        <v>2.6693333333333329</v>
      </c>
      <c r="N16990" s="14">
        <v>-8.2869999999999992E-3</v>
      </c>
      <c r="O16990">
        <v>2.6693333333333329</v>
      </c>
    </row>
    <row r="16991" spans="1:15" x14ac:dyDescent="0.25">
      <c r="A16991">
        <v>16988</v>
      </c>
      <c r="B16991">
        <v>84.935000000000002</v>
      </c>
      <c r="C16991">
        <v>-7.8589999999999997E-3</v>
      </c>
      <c r="D16991">
        <v>3.0211000000000001</v>
      </c>
      <c r="E16991" s="7">
        <v>16988</v>
      </c>
      <c r="F16991" s="7">
        <v>84.935000000000002</v>
      </c>
      <c r="G16991" s="7">
        <v>-8.0820000000000006E-3</v>
      </c>
      <c r="H16991" s="7">
        <v>2.3210999999999999</v>
      </c>
      <c r="I16991" s="14">
        <v>16988</v>
      </c>
      <c r="J16991" s="14">
        <v>84.935000000000002</v>
      </c>
      <c r="K16991" s="14">
        <v>-8.2970000000000006E-3</v>
      </c>
      <c r="L16991" s="14">
        <v>2.9344000000000001</v>
      </c>
      <c r="M16991" s="14">
        <f t="shared" si="265"/>
        <v>2.6422000000000003</v>
      </c>
      <c r="N16991" s="14">
        <v>-8.2970000000000006E-3</v>
      </c>
      <c r="O16991">
        <v>2.6422000000000003</v>
      </c>
    </row>
    <row r="16992" spans="1:15" x14ac:dyDescent="0.25">
      <c r="A16992">
        <v>16989</v>
      </c>
      <c r="B16992">
        <v>84.94</v>
      </c>
      <c r="C16992">
        <v>-7.8740000000000008E-3</v>
      </c>
      <c r="D16992">
        <v>3.0065</v>
      </c>
      <c r="E16992" s="7">
        <v>16989</v>
      </c>
      <c r="F16992" s="7">
        <v>84.94</v>
      </c>
      <c r="G16992" s="7">
        <v>-8.0960000000000008E-3</v>
      </c>
      <c r="H16992" s="7">
        <v>2.2936999999999999</v>
      </c>
      <c r="I16992" s="14">
        <v>16989</v>
      </c>
      <c r="J16992" s="14">
        <v>84.94</v>
      </c>
      <c r="K16992" s="14">
        <v>-8.3070000000000001E-3</v>
      </c>
      <c r="L16992" s="14">
        <v>2.8938000000000001</v>
      </c>
      <c r="M16992" s="14">
        <f t="shared" si="265"/>
        <v>2.6125333333333334</v>
      </c>
      <c r="N16992" s="14">
        <v>-8.3070000000000001E-3</v>
      </c>
      <c r="O16992">
        <v>2.6125333333333334</v>
      </c>
    </row>
    <row r="16993" spans="1:15" x14ac:dyDescent="0.25">
      <c r="A16993">
        <v>16990</v>
      </c>
      <c r="B16993">
        <v>84.944999999999993</v>
      </c>
      <c r="C16993">
        <v>-7.8899999999999994E-3</v>
      </c>
      <c r="D16993">
        <v>2.9906999999999999</v>
      </c>
      <c r="E16993" s="7">
        <v>16990</v>
      </c>
      <c r="F16993" s="7">
        <v>84.944999999999993</v>
      </c>
      <c r="G16993" s="7">
        <v>-8.1110000000000002E-3</v>
      </c>
      <c r="H16993" s="7">
        <v>2.2641</v>
      </c>
      <c r="I16993" s="14">
        <v>16990</v>
      </c>
      <c r="J16993" s="14">
        <v>84.944999999999993</v>
      </c>
      <c r="K16993" s="14">
        <v>-8.3180000000000007E-3</v>
      </c>
      <c r="L16993" s="14">
        <v>2.8498999999999999</v>
      </c>
      <c r="M16993" s="14">
        <f t="shared" si="265"/>
        <v>2.5804666666666667</v>
      </c>
      <c r="N16993" s="14">
        <v>-8.3180000000000007E-3</v>
      </c>
      <c r="O16993">
        <v>2.5804666666666667</v>
      </c>
    </row>
    <row r="16994" spans="1:15" x14ac:dyDescent="0.25">
      <c r="A16994">
        <v>16991</v>
      </c>
      <c r="B16994">
        <v>84.95</v>
      </c>
      <c r="C16994">
        <v>-7.9059999999999998E-3</v>
      </c>
      <c r="D16994">
        <v>2.9737</v>
      </c>
      <c r="E16994" s="7">
        <v>16991</v>
      </c>
      <c r="F16994" s="7">
        <v>84.95</v>
      </c>
      <c r="G16994" s="7">
        <v>-8.1270000000000005E-3</v>
      </c>
      <c r="H16994" s="7">
        <v>2.2324999999999999</v>
      </c>
      <c r="I16994" s="14">
        <v>16991</v>
      </c>
      <c r="J16994" s="14">
        <v>84.95</v>
      </c>
      <c r="K16994" s="14">
        <v>-8.3300000000000006E-3</v>
      </c>
      <c r="L16994" s="14">
        <v>2.8031000000000001</v>
      </c>
      <c r="M16994" s="14">
        <f t="shared" si="265"/>
        <v>2.5462333333333333</v>
      </c>
      <c r="N16994" s="14">
        <v>-8.3300000000000006E-3</v>
      </c>
      <c r="O16994">
        <v>2.5462333333333333</v>
      </c>
    </row>
    <row r="16995" spans="1:15" x14ac:dyDescent="0.25">
      <c r="A16995">
        <v>16992</v>
      </c>
      <c r="B16995">
        <v>84.954999999999998</v>
      </c>
      <c r="C16995">
        <v>-7.9240000000000005E-3</v>
      </c>
      <c r="D16995">
        <v>2.9558</v>
      </c>
      <c r="E16995" s="7">
        <v>16992</v>
      </c>
      <c r="F16995" s="7">
        <v>84.954999999999998</v>
      </c>
      <c r="G16995" s="7">
        <v>-8.1429999999999992E-3</v>
      </c>
      <c r="H16995" s="7">
        <v>2.1993</v>
      </c>
      <c r="I16995" s="14">
        <v>16992</v>
      </c>
      <c r="J16995" s="14">
        <v>84.954999999999998</v>
      </c>
      <c r="K16995" s="14">
        <v>-8.3420000000000005E-3</v>
      </c>
      <c r="L16995" s="14">
        <v>2.7536</v>
      </c>
      <c r="M16995" s="14">
        <f t="shared" si="265"/>
        <v>2.5101499999999999</v>
      </c>
      <c r="N16995" s="14">
        <v>-8.3420000000000005E-3</v>
      </c>
      <c r="O16995">
        <v>2.5101499999999999</v>
      </c>
    </row>
    <row r="16996" spans="1:15" x14ac:dyDescent="0.25">
      <c r="A16996">
        <v>16993</v>
      </c>
      <c r="B16996">
        <v>84.96</v>
      </c>
      <c r="C16996">
        <v>-7.9430000000000004E-3</v>
      </c>
      <c r="D16996">
        <v>2.9371</v>
      </c>
      <c r="E16996" s="7">
        <v>16993</v>
      </c>
      <c r="F16996" s="7">
        <v>84.96</v>
      </c>
      <c r="G16996" s="7">
        <v>-8.1609999999999999E-3</v>
      </c>
      <c r="H16996" s="7">
        <v>2.1646000000000001</v>
      </c>
      <c r="I16996" s="14">
        <v>16993</v>
      </c>
      <c r="J16996" s="14">
        <v>84.96</v>
      </c>
      <c r="K16996" s="14">
        <v>-8.3549999999999996E-3</v>
      </c>
      <c r="L16996" s="14">
        <v>2.7021000000000002</v>
      </c>
      <c r="M16996" s="14">
        <f t="shared" si="265"/>
        <v>2.4725166666666669</v>
      </c>
      <c r="N16996" s="14">
        <v>-8.3549999999999996E-3</v>
      </c>
      <c r="O16996">
        <v>2.4725166666666669</v>
      </c>
    </row>
    <row r="16997" spans="1:15" x14ac:dyDescent="0.25">
      <c r="A16997">
        <v>16994</v>
      </c>
      <c r="B16997">
        <v>84.965000000000003</v>
      </c>
      <c r="C16997">
        <v>-7.9620000000000003E-3</v>
      </c>
      <c r="D16997">
        <v>2.9178999999999999</v>
      </c>
      <c r="E16997" s="7">
        <v>16994</v>
      </c>
      <c r="F16997" s="7">
        <v>84.965000000000003</v>
      </c>
      <c r="G16997" s="7">
        <v>-8.1790000000000005E-3</v>
      </c>
      <c r="H16997" s="7">
        <v>2.1291000000000002</v>
      </c>
      <c r="I16997" s="14">
        <v>16994</v>
      </c>
      <c r="J16997" s="14">
        <v>84.965000000000003</v>
      </c>
      <c r="K16997" s="14">
        <v>-8.3680000000000004E-3</v>
      </c>
      <c r="L16997" s="14">
        <v>2.6490999999999998</v>
      </c>
      <c r="M16997" s="14">
        <f t="shared" si="265"/>
        <v>2.4339</v>
      </c>
      <c r="N16997" s="14">
        <v>-8.3680000000000004E-3</v>
      </c>
      <c r="O16997">
        <v>2.4339</v>
      </c>
    </row>
    <row r="16998" spans="1:15" x14ac:dyDescent="0.25">
      <c r="A16998">
        <v>16995</v>
      </c>
      <c r="B16998">
        <v>84.97</v>
      </c>
      <c r="C16998">
        <v>-7.9810000000000002E-3</v>
      </c>
      <c r="D16998">
        <v>2.8984000000000001</v>
      </c>
      <c r="E16998" s="7">
        <v>16995</v>
      </c>
      <c r="F16998" s="7">
        <v>84.97</v>
      </c>
      <c r="G16998" s="7">
        <v>-8.1969999999999994E-3</v>
      </c>
      <c r="H16998" s="7">
        <v>2.0931999999999999</v>
      </c>
      <c r="I16998" s="14">
        <v>16995</v>
      </c>
      <c r="J16998" s="14">
        <v>84.97</v>
      </c>
      <c r="K16998" s="14">
        <v>-8.3820000000000006E-3</v>
      </c>
      <c r="L16998" s="14">
        <v>2.5956000000000001</v>
      </c>
      <c r="M16998" s="14">
        <f t="shared" si="265"/>
        <v>2.3948666666666667</v>
      </c>
      <c r="N16998" s="14">
        <v>-8.3820000000000006E-3</v>
      </c>
      <c r="O16998">
        <v>2.3948666666666667</v>
      </c>
    </row>
    <row r="16999" spans="1:15" x14ac:dyDescent="0.25">
      <c r="A16999">
        <v>16996</v>
      </c>
      <c r="B16999">
        <v>84.974999999999994</v>
      </c>
      <c r="C16999">
        <v>-8.0000000000000002E-3</v>
      </c>
      <c r="D16999">
        <v>2.879</v>
      </c>
      <c r="E16999" s="7">
        <v>16996</v>
      </c>
      <c r="F16999" s="7">
        <v>84.974999999999994</v>
      </c>
      <c r="G16999" s="7">
        <v>-8.2150000000000001E-3</v>
      </c>
      <c r="H16999" s="7">
        <v>2.0573999999999999</v>
      </c>
      <c r="I16999" s="14">
        <v>16996</v>
      </c>
      <c r="J16999" s="14">
        <v>84.974999999999994</v>
      </c>
      <c r="K16999" s="14">
        <v>-8.3949999999999997E-3</v>
      </c>
      <c r="L16999" s="14">
        <v>2.5421999999999998</v>
      </c>
      <c r="M16999" s="14">
        <f t="shared" si="265"/>
        <v>2.3559333333333332</v>
      </c>
      <c r="N16999" s="14">
        <v>-8.3949999999999997E-3</v>
      </c>
      <c r="O16999">
        <v>2.3559333333333332</v>
      </c>
    </row>
    <row r="17000" spans="1:15" x14ac:dyDescent="0.25">
      <c r="A17000">
        <v>16997</v>
      </c>
      <c r="B17000">
        <v>84.98</v>
      </c>
      <c r="C17000">
        <v>-8.0190000000000001E-3</v>
      </c>
      <c r="D17000">
        <v>2.8599000000000001</v>
      </c>
      <c r="E17000" s="7">
        <v>16997</v>
      </c>
      <c r="F17000" s="7">
        <v>84.98</v>
      </c>
      <c r="G17000" s="7">
        <v>-8.2319999999999997E-3</v>
      </c>
      <c r="H17000" s="7">
        <v>2.0221</v>
      </c>
      <c r="I17000" s="14">
        <v>16997</v>
      </c>
      <c r="J17000" s="14">
        <v>84.98</v>
      </c>
      <c r="K17000" s="14">
        <v>-8.4089999999999998E-3</v>
      </c>
      <c r="L17000" s="14">
        <v>2.4897</v>
      </c>
      <c r="M17000" s="14">
        <f t="shared" si="265"/>
        <v>2.3176000000000001</v>
      </c>
      <c r="N17000" s="14">
        <v>-8.4089999999999998E-3</v>
      </c>
      <c r="O17000">
        <v>2.3176000000000001</v>
      </c>
    </row>
    <row r="17001" spans="1:15" x14ac:dyDescent="0.25">
      <c r="A17001">
        <v>16998</v>
      </c>
      <c r="B17001">
        <v>84.984999999999999</v>
      </c>
      <c r="C17001">
        <v>-8.0370000000000007E-3</v>
      </c>
      <c r="D17001">
        <v>2.8414999999999999</v>
      </c>
      <c r="E17001" s="7">
        <v>16998</v>
      </c>
      <c r="F17001" s="7">
        <v>84.984999999999999</v>
      </c>
      <c r="G17001" s="7">
        <v>-8.2489999999999994E-3</v>
      </c>
      <c r="H17001" s="7">
        <v>1.9882</v>
      </c>
      <c r="I17001" s="14">
        <v>16998</v>
      </c>
      <c r="J17001" s="14">
        <v>84.984999999999999</v>
      </c>
      <c r="K17001" s="14">
        <v>-8.4209999999999997E-3</v>
      </c>
      <c r="L17001" s="14">
        <v>2.4390999999999998</v>
      </c>
      <c r="M17001" s="14">
        <f t="shared" si="265"/>
        <v>2.2807166666666667</v>
      </c>
      <c r="N17001" s="14">
        <v>-8.4209999999999997E-3</v>
      </c>
      <c r="O17001">
        <v>2.2807166666666667</v>
      </c>
    </row>
    <row r="17002" spans="1:15" x14ac:dyDescent="0.25">
      <c r="A17002">
        <v>16999</v>
      </c>
      <c r="B17002">
        <v>84.99</v>
      </c>
      <c r="C17002">
        <v>-8.0549999999999997E-3</v>
      </c>
      <c r="D17002">
        <v>2.8239999999999998</v>
      </c>
      <c r="E17002" s="7">
        <v>16999</v>
      </c>
      <c r="F17002" s="7">
        <v>84.99</v>
      </c>
      <c r="G17002" s="7">
        <v>-8.2660000000000008E-3</v>
      </c>
      <c r="H17002" s="7">
        <v>1.9559</v>
      </c>
      <c r="I17002" s="14">
        <v>16999</v>
      </c>
      <c r="J17002" s="14">
        <v>84.99</v>
      </c>
      <c r="K17002" s="14">
        <v>-8.4329999999999995E-3</v>
      </c>
      <c r="L17002" s="14">
        <v>2.391</v>
      </c>
      <c r="M17002" s="14">
        <f t="shared" si="265"/>
        <v>2.2456166666666668</v>
      </c>
      <c r="N17002" s="14">
        <v>-8.4329999999999995E-3</v>
      </c>
      <c r="O17002">
        <v>2.2456166666666668</v>
      </c>
    </row>
    <row r="17003" spans="1:15" x14ac:dyDescent="0.25">
      <c r="A17003">
        <v>17000</v>
      </c>
      <c r="B17003">
        <v>84.995000000000005</v>
      </c>
      <c r="C17003">
        <v>-8.071E-3</v>
      </c>
      <c r="D17003">
        <v>2.8077000000000001</v>
      </c>
      <c r="E17003" s="7">
        <v>17000</v>
      </c>
      <c r="F17003" s="7">
        <v>84.995000000000005</v>
      </c>
      <c r="G17003" s="7">
        <v>-8.2810000000000002E-3</v>
      </c>
      <c r="H17003" s="7">
        <v>1.9257</v>
      </c>
      <c r="I17003" s="14">
        <v>17000</v>
      </c>
      <c r="J17003" s="14">
        <v>84.995000000000005</v>
      </c>
      <c r="K17003" s="14">
        <v>-8.4449999999999994E-3</v>
      </c>
      <c r="L17003" s="14">
        <v>2.3460000000000001</v>
      </c>
      <c r="M17003" s="14">
        <f t="shared" si="265"/>
        <v>2.2128000000000001</v>
      </c>
      <c r="N17003" s="14">
        <v>-8.4449999999999994E-3</v>
      </c>
      <c r="O17003">
        <v>2.2128000000000001</v>
      </c>
    </row>
    <row r="17004" spans="1:15" x14ac:dyDescent="0.25">
      <c r="A17004">
        <v>17001</v>
      </c>
      <c r="B17004">
        <v>85</v>
      </c>
      <c r="C17004">
        <v>-8.0859999999999994E-3</v>
      </c>
      <c r="D17004">
        <v>2.7926000000000002</v>
      </c>
      <c r="E17004" s="7">
        <v>17001</v>
      </c>
      <c r="F17004" s="7">
        <v>85</v>
      </c>
      <c r="G17004" s="7">
        <v>-8.2950000000000003E-3</v>
      </c>
      <c r="H17004" s="7">
        <v>1.8976999999999999</v>
      </c>
      <c r="I17004" s="14">
        <v>17001</v>
      </c>
      <c r="J17004" s="14">
        <v>85</v>
      </c>
      <c r="K17004" s="14">
        <v>-8.4550000000000007E-3</v>
      </c>
      <c r="L17004" s="14">
        <v>2.3045</v>
      </c>
      <c r="M17004" s="14">
        <f t="shared" si="265"/>
        <v>2.1824499999999998</v>
      </c>
      <c r="N17004" s="14">
        <v>-8.4550000000000007E-3</v>
      </c>
      <c r="O17004">
        <v>2.1824499999999998</v>
      </c>
    </row>
    <row r="17005" spans="1:15" x14ac:dyDescent="0.25">
      <c r="A17005">
        <v>17002</v>
      </c>
      <c r="B17005">
        <v>85.004999999999995</v>
      </c>
      <c r="C17005">
        <v>-8.0990000000000003E-3</v>
      </c>
      <c r="D17005">
        <v>2.7787999999999999</v>
      </c>
      <c r="E17005" s="7">
        <v>17002</v>
      </c>
      <c r="F17005" s="7">
        <v>85.004999999999995</v>
      </c>
      <c r="G17005" s="7">
        <v>-8.3079999999999994E-3</v>
      </c>
      <c r="H17005" s="7">
        <v>1.8720000000000001</v>
      </c>
      <c r="I17005" s="14">
        <v>17002</v>
      </c>
      <c r="J17005" s="14">
        <v>85.004999999999995</v>
      </c>
      <c r="K17005" s="14">
        <v>-8.4650000000000003E-3</v>
      </c>
      <c r="L17005" s="14">
        <v>2.2663000000000002</v>
      </c>
      <c r="M17005" s="14">
        <f t="shared" si="265"/>
        <v>2.1545666666666667</v>
      </c>
      <c r="N17005" s="14">
        <v>-8.4650000000000003E-3</v>
      </c>
      <c r="O17005">
        <v>2.1545666666666667</v>
      </c>
    </row>
    <row r="17006" spans="1:15" x14ac:dyDescent="0.25">
      <c r="A17006">
        <v>17003</v>
      </c>
      <c r="B17006">
        <v>85.01</v>
      </c>
      <c r="C17006">
        <v>-8.1119999999999994E-3</v>
      </c>
      <c r="D17006">
        <v>2.7662</v>
      </c>
      <c r="E17006" s="7">
        <v>17003</v>
      </c>
      <c r="F17006" s="7">
        <v>85.01</v>
      </c>
      <c r="G17006" s="7">
        <v>-8.3199999999999993E-3</v>
      </c>
      <c r="H17006" s="7">
        <v>1.8485</v>
      </c>
      <c r="I17006" s="14">
        <v>17003</v>
      </c>
      <c r="J17006" s="14">
        <v>85.01</v>
      </c>
      <c r="K17006" s="14">
        <v>-8.4740000000000006E-3</v>
      </c>
      <c r="L17006" s="14">
        <v>2.2313999999999998</v>
      </c>
      <c r="M17006" s="14">
        <f t="shared" si="265"/>
        <v>2.1290833333333334</v>
      </c>
      <c r="N17006" s="14">
        <v>-8.4740000000000006E-3</v>
      </c>
      <c r="O17006">
        <v>2.1290833333333334</v>
      </c>
    </row>
    <row r="17007" spans="1:15" x14ac:dyDescent="0.25">
      <c r="A17007">
        <v>17004</v>
      </c>
      <c r="B17007">
        <v>85.015000000000001</v>
      </c>
      <c r="C17007">
        <v>-8.123E-3</v>
      </c>
      <c r="D17007">
        <v>2.7547000000000001</v>
      </c>
      <c r="E17007" s="7">
        <v>17004</v>
      </c>
      <c r="F17007" s="7">
        <v>85.015000000000001</v>
      </c>
      <c r="G17007" s="7">
        <v>-8.3300000000000006E-3</v>
      </c>
      <c r="H17007" s="7">
        <v>1.827</v>
      </c>
      <c r="I17007" s="14">
        <v>17004</v>
      </c>
      <c r="J17007" s="14">
        <v>85.015000000000001</v>
      </c>
      <c r="K17007" s="14">
        <v>-8.482E-3</v>
      </c>
      <c r="L17007" s="14">
        <v>2.1996000000000002</v>
      </c>
      <c r="M17007" s="14">
        <f t="shared" si="265"/>
        <v>2.1058166666666667</v>
      </c>
      <c r="N17007" s="14">
        <v>-8.482E-3</v>
      </c>
      <c r="O17007">
        <v>2.1058166666666667</v>
      </c>
    </row>
    <row r="17008" spans="1:15" x14ac:dyDescent="0.25">
      <c r="A17008">
        <v>17005</v>
      </c>
      <c r="B17008">
        <v>85.02</v>
      </c>
      <c r="C17008">
        <v>-8.1340000000000006E-3</v>
      </c>
      <c r="D17008">
        <v>2.7443</v>
      </c>
      <c r="E17008" s="7">
        <v>17005</v>
      </c>
      <c r="F17008" s="7">
        <v>85.02</v>
      </c>
      <c r="G17008" s="7">
        <v>-8.3400000000000002E-3</v>
      </c>
      <c r="H17008" s="7">
        <v>1.8073999999999999</v>
      </c>
      <c r="I17008" s="14">
        <v>17005</v>
      </c>
      <c r="J17008" s="14">
        <v>85.02</v>
      </c>
      <c r="K17008" s="14">
        <v>-8.489E-3</v>
      </c>
      <c r="L17008" s="14">
        <v>2.1705999999999999</v>
      </c>
      <c r="M17008" s="14">
        <f t="shared" si="265"/>
        <v>2.0846166666666668</v>
      </c>
      <c r="N17008" s="14">
        <v>-8.489E-3</v>
      </c>
      <c r="O17008">
        <v>2.0846166666666668</v>
      </c>
    </row>
    <row r="17009" spans="1:15" x14ac:dyDescent="0.25">
      <c r="A17009">
        <v>17006</v>
      </c>
      <c r="B17009">
        <v>85.025000000000006</v>
      </c>
      <c r="C17009">
        <v>-8.1429999999999992E-3</v>
      </c>
      <c r="D17009">
        <v>2.7349999999999999</v>
      </c>
      <c r="E17009" s="7">
        <v>17006</v>
      </c>
      <c r="F17009" s="7">
        <v>85.025000000000006</v>
      </c>
      <c r="G17009" s="7">
        <v>-8.3490000000000005E-3</v>
      </c>
      <c r="H17009" s="7">
        <v>1.7898000000000001</v>
      </c>
      <c r="I17009" s="14">
        <v>17006</v>
      </c>
      <c r="J17009" s="14">
        <v>85.025000000000006</v>
      </c>
      <c r="K17009" s="14">
        <v>-8.4950000000000008E-3</v>
      </c>
      <c r="L17009" s="14">
        <v>2.1444000000000001</v>
      </c>
      <c r="M17009" s="14">
        <f t="shared" si="265"/>
        <v>2.0655333333333332</v>
      </c>
      <c r="N17009" s="14">
        <v>-8.4950000000000008E-3</v>
      </c>
      <c r="O17009">
        <v>2.0655333333333332</v>
      </c>
    </row>
    <row r="17010" spans="1:15" x14ac:dyDescent="0.25">
      <c r="A17010">
        <v>17007</v>
      </c>
      <c r="B17010">
        <v>85.03</v>
      </c>
      <c r="C17010">
        <v>-8.1510000000000003E-3</v>
      </c>
      <c r="D17010">
        <v>2.7265999999999999</v>
      </c>
      <c r="E17010" s="7">
        <v>17007</v>
      </c>
      <c r="F17010" s="7">
        <v>85.03</v>
      </c>
      <c r="G17010" s="7">
        <v>-8.3569999999999998E-3</v>
      </c>
      <c r="H17010" s="7">
        <v>1.7739</v>
      </c>
      <c r="I17010" s="14">
        <v>17007</v>
      </c>
      <c r="J17010" s="14">
        <v>85.03</v>
      </c>
      <c r="K17010" s="14">
        <v>-8.5009999999999999E-3</v>
      </c>
      <c r="L17010" s="14">
        <v>2.1211000000000002</v>
      </c>
      <c r="M17010" s="14">
        <f t="shared" si="265"/>
        <v>2.0484166666666668</v>
      </c>
      <c r="N17010" s="14">
        <v>-8.5009999999999999E-3</v>
      </c>
      <c r="O17010">
        <v>2.0484166666666668</v>
      </c>
    </row>
    <row r="17011" spans="1:15" x14ac:dyDescent="0.25">
      <c r="A17011">
        <v>17008</v>
      </c>
      <c r="B17011">
        <v>85.034999999999997</v>
      </c>
      <c r="C17011">
        <v>-8.1589999999999996E-3</v>
      </c>
      <c r="D17011">
        <v>2.7193000000000001</v>
      </c>
      <c r="E17011" s="7">
        <v>17008</v>
      </c>
      <c r="F17011" s="7">
        <v>85.034999999999997</v>
      </c>
      <c r="G17011" s="7">
        <v>-8.3639999999999999E-3</v>
      </c>
      <c r="H17011" s="7">
        <v>1.76</v>
      </c>
      <c r="I17011" s="14">
        <v>17008</v>
      </c>
      <c r="J17011" s="14">
        <v>85.034999999999997</v>
      </c>
      <c r="K17011" s="14">
        <v>-8.5059999999999997E-3</v>
      </c>
      <c r="L17011" s="14">
        <v>2.1004999999999998</v>
      </c>
      <c r="M17011" s="14">
        <f t="shared" si="265"/>
        <v>2.0333833333333331</v>
      </c>
      <c r="N17011" s="14">
        <v>-8.5059999999999997E-3</v>
      </c>
      <c r="O17011">
        <v>2.0333833333333331</v>
      </c>
    </row>
    <row r="17012" spans="1:15" x14ac:dyDescent="0.25">
      <c r="A17012">
        <v>17009</v>
      </c>
      <c r="B17012">
        <v>85.04</v>
      </c>
      <c r="C17012">
        <v>-8.1650000000000004E-3</v>
      </c>
      <c r="D17012">
        <v>2.7130000000000001</v>
      </c>
      <c r="E17012" s="7">
        <v>17009</v>
      </c>
      <c r="F17012" s="7">
        <v>85.04</v>
      </c>
      <c r="G17012" s="7">
        <v>-8.3700000000000007E-3</v>
      </c>
      <c r="H17012" s="7">
        <v>1.7478</v>
      </c>
      <c r="I17012" s="14">
        <v>17009</v>
      </c>
      <c r="J17012" s="14">
        <v>85.04</v>
      </c>
      <c r="K17012" s="14">
        <v>-8.5109999999999995E-3</v>
      </c>
      <c r="L17012" s="14">
        <v>2.0827</v>
      </c>
      <c r="M17012" s="14">
        <f t="shared" si="265"/>
        <v>2.0203000000000002</v>
      </c>
      <c r="N17012" s="14">
        <v>-8.5109999999999995E-3</v>
      </c>
      <c r="O17012">
        <v>2.0203000000000002</v>
      </c>
    </row>
    <row r="17013" spans="1:15" x14ac:dyDescent="0.25">
      <c r="A17013">
        <v>17010</v>
      </c>
      <c r="B17013">
        <v>85.045000000000002</v>
      </c>
      <c r="C17013">
        <v>-8.1700000000000002E-3</v>
      </c>
      <c r="D17013">
        <v>2.7075999999999998</v>
      </c>
      <c r="E17013" s="7">
        <v>17010</v>
      </c>
      <c r="F17013" s="7">
        <v>85.045000000000002</v>
      </c>
      <c r="G17013" s="7">
        <v>-8.3750000000000005E-3</v>
      </c>
      <c r="H17013" s="7">
        <v>1.7374000000000001</v>
      </c>
      <c r="I17013" s="14">
        <v>17010</v>
      </c>
      <c r="J17013" s="14">
        <v>85.045000000000002</v>
      </c>
      <c r="K17013" s="14">
        <v>-8.515E-3</v>
      </c>
      <c r="L17013" s="14">
        <v>2.0674999999999999</v>
      </c>
      <c r="M17013" s="14">
        <f t="shared" si="265"/>
        <v>2.0091333333333332</v>
      </c>
      <c r="N17013" s="14">
        <v>-8.515E-3</v>
      </c>
      <c r="O17013">
        <v>2.0091333333333332</v>
      </c>
    </row>
    <row r="17014" spans="1:15" x14ac:dyDescent="0.25">
      <c r="A17014">
        <v>17011</v>
      </c>
      <c r="B17014">
        <v>85.05</v>
      </c>
      <c r="C17014">
        <v>-8.175E-3</v>
      </c>
      <c r="D17014">
        <v>2.7033</v>
      </c>
      <c r="E17014" s="7">
        <v>17011</v>
      </c>
      <c r="F17014" s="7">
        <v>85.05</v>
      </c>
      <c r="G17014" s="7">
        <v>-8.3800000000000003E-3</v>
      </c>
      <c r="H17014" s="7">
        <v>1.7287999999999999</v>
      </c>
      <c r="I17014" s="14">
        <v>17011</v>
      </c>
      <c r="J17014" s="14">
        <v>85.05</v>
      </c>
      <c r="K17014" s="14">
        <v>-8.5179999999999995E-3</v>
      </c>
      <c r="L17014" s="14">
        <v>2.0550000000000002</v>
      </c>
      <c r="M17014" s="14">
        <f t="shared" si="265"/>
        <v>1.9999500000000001</v>
      </c>
      <c r="N17014" s="14">
        <v>-8.5179999999999995E-3</v>
      </c>
      <c r="O17014">
        <v>1.9999500000000001</v>
      </c>
    </row>
    <row r="17015" spans="1:15" x14ac:dyDescent="0.25">
      <c r="A17015">
        <v>17012</v>
      </c>
      <c r="B17015">
        <v>85.055000000000007</v>
      </c>
      <c r="C17015">
        <v>-8.1779999999999995E-3</v>
      </c>
      <c r="D17015">
        <v>2.6998000000000002</v>
      </c>
      <c r="E17015" s="7">
        <v>17012</v>
      </c>
      <c r="F17015" s="7">
        <v>85.055000000000007</v>
      </c>
      <c r="G17015" s="7">
        <v>-8.3829999999999998E-3</v>
      </c>
      <c r="H17015" s="7">
        <v>1.7218</v>
      </c>
      <c r="I17015" s="14">
        <v>17012</v>
      </c>
      <c r="J17015" s="14">
        <v>85.055000000000007</v>
      </c>
      <c r="K17015" s="14">
        <v>-8.5199999999999998E-3</v>
      </c>
      <c r="L17015" s="14">
        <v>2.0449000000000002</v>
      </c>
      <c r="M17015" s="14">
        <f t="shared" si="265"/>
        <v>1.9924999999999999</v>
      </c>
      <c r="N17015" s="14">
        <v>-8.5199999999999998E-3</v>
      </c>
      <c r="O17015">
        <v>1.9924999999999999</v>
      </c>
    </row>
    <row r="17016" spans="1:15" x14ac:dyDescent="0.25">
      <c r="A17016">
        <v>17013</v>
      </c>
      <c r="B17016">
        <v>85.06</v>
      </c>
      <c r="C17016">
        <v>-8.1810000000000008E-3</v>
      </c>
      <c r="D17016">
        <v>2.6970000000000001</v>
      </c>
      <c r="E17016" s="7">
        <v>17013</v>
      </c>
      <c r="F17016" s="7">
        <v>85.06</v>
      </c>
      <c r="G17016" s="7">
        <v>-8.3859999999999994E-3</v>
      </c>
      <c r="H17016" s="7">
        <v>1.7161</v>
      </c>
      <c r="I17016" s="14">
        <v>17013</v>
      </c>
      <c r="J17016" s="14">
        <v>85.06</v>
      </c>
      <c r="K17016" s="14">
        <v>-8.5229999999999993E-3</v>
      </c>
      <c r="L17016" s="14">
        <v>2.0367999999999999</v>
      </c>
      <c r="M17016" s="14">
        <f t="shared" si="265"/>
        <v>1.9864833333333334</v>
      </c>
      <c r="N17016" s="14">
        <v>-8.5229999999999993E-3</v>
      </c>
      <c r="O17016">
        <v>1.9864833333333334</v>
      </c>
    </row>
    <row r="17017" spans="1:15" x14ac:dyDescent="0.25">
      <c r="A17017">
        <v>17014</v>
      </c>
      <c r="B17017">
        <v>85.064999999999998</v>
      </c>
      <c r="C17017">
        <v>-8.1840000000000003E-3</v>
      </c>
      <c r="D17017">
        <v>2.6945000000000001</v>
      </c>
      <c r="E17017" s="7">
        <v>17014</v>
      </c>
      <c r="F17017" s="7">
        <v>85.064999999999998</v>
      </c>
      <c r="G17017" s="7">
        <v>-8.3890000000000006E-3</v>
      </c>
      <c r="H17017" s="7">
        <v>1.7110000000000001</v>
      </c>
      <c r="I17017" s="14">
        <v>17014</v>
      </c>
      <c r="J17017" s="14">
        <v>85.064999999999998</v>
      </c>
      <c r="K17017" s="14">
        <v>-8.5240000000000003E-3</v>
      </c>
      <c r="L17017" s="14">
        <v>2.0295000000000001</v>
      </c>
      <c r="M17017" s="14">
        <f t="shared" si="265"/>
        <v>1.9810833333333335</v>
      </c>
      <c r="N17017" s="14">
        <v>-8.5240000000000003E-3</v>
      </c>
      <c r="O17017">
        <v>1.9810833333333335</v>
      </c>
    </row>
    <row r="17018" spans="1:15" x14ac:dyDescent="0.25">
      <c r="A17018">
        <v>17015</v>
      </c>
      <c r="B17018">
        <v>85.07</v>
      </c>
      <c r="C17018">
        <v>-8.1860000000000006E-3</v>
      </c>
      <c r="D17018">
        <v>2.6919</v>
      </c>
      <c r="E17018" s="7">
        <v>17015</v>
      </c>
      <c r="F17018" s="7">
        <v>85.07</v>
      </c>
      <c r="G17018" s="7">
        <v>-8.3909999999999992E-3</v>
      </c>
      <c r="H17018" s="7">
        <v>1.7057</v>
      </c>
      <c r="I17018" s="14">
        <v>17015</v>
      </c>
      <c r="J17018" s="14">
        <v>85.07</v>
      </c>
      <c r="K17018" s="14">
        <v>-8.5260000000000006E-3</v>
      </c>
      <c r="L17018" s="14">
        <v>2.0217999999999998</v>
      </c>
      <c r="M17018" s="14">
        <f t="shared" si="265"/>
        <v>1.9754333333333332</v>
      </c>
      <c r="N17018" s="14">
        <v>-8.5260000000000006E-3</v>
      </c>
      <c r="O17018">
        <v>1.9754333333333332</v>
      </c>
    </row>
    <row r="17019" spans="1:15" x14ac:dyDescent="0.25">
      <c r="A17019">
        <v>17016</v>
      </c>
      <c r="B17019">
        <v>85.075000000000003</v>
      </c>
      <c r="C17019">
        <v>-8.1890000000000001E-3</v>
      </c>
      <c r="D17019">
        <v>2.6886999999999999</v>
      </c>
      <c r="E17019" s="7">
        <v>17016</v>
      </c>
      <c r="F17019" s="7">
        <v>85.075000000000003</v>
      </c>
      <c r="G17019" s="7">
        <v>-8.3940000000000004E-3</v>
      </c>
      <c r="H17019" s="7">
        <v>1.6994</v>
      </c>
      <c r="I17019" s="14">
        <v>17016</v>
      </c>
      <c r="J17019" s="14">
        <v>85.075000000000003</v>
      </c>
      <c r="K17019" s="14">
        <v>-8.5290000000000001E-3</v>
      </c>
      <c r="L17019" s="14">
        <v>2.0125999999999999</v>
      </c>
      <c r="M17019" s="14">
        <f t="shared" si="265"/>
        <v>1.9686833333333336</v>
      </c>
      <c r="N17019" s="14">
        <v>-8.5290000000000001E-3</v>
      </c>
      <c r="O17019">
        <v>1.9686833333333336</v>
      </c>
    </row>
    <row r="17020" spans="1:15" x14ac:dyDescent="0.25">
      <c r="A17020">
        <v>17017</v>
      </c>
      <c r="B17020">
        <v>85.08</v>
      </c>
      <c r="C17020">
        <v>-8.1939999999999999E-3</v>
      </c>
      <c r="D17020">
        <v>2.6842999999999999</v>
      </c>
      <c r="E17020" s="7">
        <v>17017</v>
      </c>
      <c r="F17020" s="7">
        <v>85.08</v>
      </c>
      <c r="G17020" s="7">
        <v>-8.3990000000000002E-3</v>
      </c>
      <c r="H17020" s="7">
        <v>1.6910000000000001</v>
      </c>
      <c r="I17020" s="14">
        <v>17017</v>
      </c>
      <c r="J17020" s="14">
        <v>85.08</v>
      </c>
      <c r="K17020" s="14">
        <v>-8.5319999999999997E-3</v>
      </c>
      <c r="L17020" s="14">
        <v>2.0003000000000002</v>
      </c>
      <c r="M17020" s="14">
        <f t="shared" si="265"/>
        <v>1.9596500000000001</v>
      </c>
      <c r="N17020" s="14">
        <v>-8.5319999999999997E-3</v>
      </c>
      <c r="O17020">
        <v>1.9596500000000001</v>
      </c>
    </row>
    <row r="17021" spans="1:15" x14ac:dyDescent="0.25">
      <c r="A17021">
        <v>17018</v>
      </c>
      <c r="B17021">
        <v>85.084999999999994</v>
      </c>
      <c r="C17021">
        <v>-8.2000000000000007E-3</v>
      </c>
      <c r="D17021">
        <v>2.6783000000000001</v>
      </c>
      <c r="E17021" s="7">
        <v>17018</v>
      </c>
      <c r="F17021" s="7">
        <v>85.084999999999994</v>
      </c>
      <c r="G17021" s="7">
        <v>-8.404E-3</v>
      </c>
      <c r="H17021" s="7">
        <v>1.6798999999999999</v>
      </c>
      <c r="I17021" s="14">
        <v>17018</v>
      </c>
      <c r="J17021" s="14">
        <v>85.084999999999994</v>
      </c>
      <c r="K17021" s="14">
        <v>-8.5360000000000002E-3</v>
      </c>
      <c r="L17021" s="14">
        <v>1.9837</v>
      </c>
      <c r="M17021" s="14">
        <f t="shared" si="265"/>
        <v>1.9475666666666667</v>
      </c>
      <c r="N17021" s="14">
        <v>-8.5360000000000002E-3</v>
      </c>
      <c r="O17021">
        <v>1.9475666666666667</v>
      </c>
    </row>
    <row r="17022" spans="1:15" x14ac:dyDescent="0.25">
      <c r="A17022">
        <v>17019</v>
      </c>
      <c r="B17022">
        <v>85.09</v>
      </c>
      <c r="C17022">
        <v>-8.208E-3</v>
      </c>
      <c r="D17022">
        <v>2.6703999999999999</v>
      </c>
      <c r="E17022" s="7">
        <v>17019</v>
      </c>
      <c r="F17022" s="7">
        <v>85.09</v>
      </c>
      <c r="G17022" s="7">
        <v>-8.4119999999999993E-3</v>
      </c>
      <c r="H17022" s="7">
        <v>1.6653</v>
      </c>
      <c r="I17022" s="14">
        <v>17019</v>
      </c>
      <c r="J17022" s="14">
        <v>85.09</v>
      </c>
      <c r="K17022" s="14">
        <v>-8.541E-3</v>
      </c>
      <c r="L17022" s="14">
        <v>1.9619</v>
      </c>
      <c r="M17022" s="14">
        <f t="shared" si="265"/>
        <v>1.9316833333333332</v>
      </c>
      <c r="N17022" s="14">
        <v>-8.541E-3</v>
      </c>
      <c r="O17022">
        <v>1.9316833333333332</v>
      </c>
    </row>
    <row r="17023" spans="1:15" x14ac:dyDescent="0.25">
      <c r="A17023">
        <v>17020</v>
      </c>
      <c r="B17023">
        <v>85.094999999999999</v>
      </c>
      <c r="C17023">
        <v>-8.2179999999999996E-3</v>
      </c>
      <c r="D17023">
        <v>2.6602999999999999</v>
      </c>
      <c r="E17023" s="7">
        <v>17020</v>
      </c>
      <c r="F17023" s="7">
        <v>85.094999999999999</v>
      </c>
      <c r="G17023" s="7">
        <v>-8.4209999999999997E-3</v>
      </c>
      <c r="H17023" s="7">
        <v>1.6468</v>
      </c>
      <c r="I17023" s="14">
        <v>17020</v>
      </c>
      <c r="J17023" s="14">
        <v>85.094999999999999</v>
      </c>
      <c r="K17023" s="14">
        <v>-8.548E-3</v>
      </c>
      <c r="L17023" s="14">
        <v>1.9342999999999999</v>
      </c>
      <c r="M17023" s="14">
        <f t="shared" si="265"/>
        <v>1.9115500000000001</v>
      </c>
      <c r="N17023" s="14">
        <v>-8.548E-3</v>
      </c>
      <c r="O17023">
        <v>1.9115500000000001</v>
      </c>
    </row>
    <row r="17024" spans="1:15" x14ac:dyDescent="0.25">
      <c r="A17024">
        <v>17021</v>
      </c>
      <c r="B17024">
        <v>85.1</v>
      </c>
      <c r="C17024">
        <v>-8.2299999999999995E-3</v>
      </c>
      <c r="D17024">
        <v>2.6478000000000002</v>
      </c>
      <c r="E17024" s="7">
        <v>17021</v>
      </c>
      <c r="F17024" s="7">
        <v>85.1</v>
      </c>
      <c r="G17024" s="7">
        <v>-8.4320000000000003E-3</v>
      </c>
      <c r="H17024" s="7">
        <v>1.6243000000000001</v>
      </c>
      <c r="I17024" s="14">
        <v>17021</v>
      </c>
      <c r="J17024" s="14">
        <v>85.1</v>
      </c>
      <c r="K17024" s="14">
        <v>-8.5570000000000004E-3</v>
      </c>
      <c r="L17024" s="14">
        <v>1.9004000000000001</v>
      </c>
      <c r="M17024" s="14">
        <f t="shared" si="265"/>
        <v>1.8869166666666668</v>
      </c>
      <c r="N17024" s="14">
        <v>-8.5570000000000004E-3</v>
      </c>
      <c r="O17024">
        <v>1.8869166666666668</v>
      </c>
    </row>
    <row r="17025" spans="1:15" x14ac:dyDescent="0.25">
      <c r="A17025">
        <v>17022</v>
      </c>
      <c r="B17025">
        <v>85.105000000000004</v>
      </c>
      <c r="C17025">
        <v>-8.2439999999999996E-3</v>
      </c>
      <c r="D17025">
        <v>2.633</v>
      </c>
      <c r="E17025" s="7">
        <v>17022</v>
      </c>
      <c r="F17025" s="7">
        <v>85.105000000000004</v>
      </c>
      <c r="G17025" s="7">
        <v>-8.4460000000000004E-3</v>
      </c>
      <c r="H17025" s="7">
        <v>1.5976999999999999</v>
      </c>
      <c r="I17025" s="14">
        <v>17022</v>
      </c>
      <c r="J17025" s="14">
        <v>85.105000000000004</v>
      </c>
      <c r="K17025" s="14">
        <v>-8.567E-3</v>
      </c>
      <c r="L17025" s="14">
        <v>1.8604000000000001</v>
      </c>
      <c r="M17025" s="14">
        <f t="shared" si="265"/>
        <v>1.8578166666666667</v>
      </c>
      <c r="N17025" s="14">
        <v>-8.567E-3</v>
      </c>
      <c r="O17025">
        <v>1.8578166666666667</v>
      </c>
    </row>
    <row r="17026" spans="1:15" x14ac:dyDescent="0.25">
      <c r="A17026">
        <v>17023</v>
      </c>
      <c r="B17026">
        <v>85.11</v>
      </c>
      <c r="C17026">
        <v>-8.2609999999999992E-3</v>
      </c>
      <c r="D17026">
        <v>2.6160999999999999</v>
      </c>
      <c r="E17026" s="7">
        <v>17023</v>
      </c>
      <c r="F17026" s="7">
        <v>85.11</v>
      </c>
      <c r="G17026" s="7">
        <v>-8.4609999999999998E-3</v>
      </c>
      <c r="H17026" s="7">
        <v>1.5673999999999999</v>
      </c>
      <c r="I17026" s="14">
        <v>17023</v>
      </c>
      <c r="J17026" s="14">
        <v>85.11</v>
      </c>
      <c r="K17026" s="14">
        <v>-8.5780000000000006E-3</v>
      </c>
      <c r="L17026" s="14">
        <v>1.8147</v>
      </c>
      <c r="M17026" s="14">
        <f t="shared" si="265"/>
        <v>1.8246166666666666</v>
      </c>
      <c r="N17026" s="14">
        <v>-8.5780000000000006E-3</v>
      </c>
      <c r="O17026">
        <v>1.8246166666666666</v>
      </c>
    </row>
    <row r="17027" spans="1:15" x14ac:dyDescent="0.25">
      <c r="A17027">
        <v>17024</v>
      </c>
      <c r="B17027">
        <v>85.114999999999995</v>
      </c>
      <c r="C17027">
        <v>-8.2789999999999999E-3</v>
      </c>
      <c r="D17027">
        <v>2.5975000000000001</v>
      </c>
      <c r="E17027" s="7">
        <v>17024</v>
      </c>
      <c r="F17027" s="7">
        <v>85.114999999999995</v>
      </c>
      <c r="G17027" s="7">
        <v>-8.4779999999999994E-3</v>
      </c>
      <c r="H17027" s="7">
        <v>1.5338000000000001</v>
      </c>
      <c r="I17027" s="14">
        <v>17024</v>
      </c>
      <c r="J17027" s="14">
        <v>85.114999999999995</v>
      </c>
      <c r="K17027" s="14">
        <v>-8.5909999999999997E-3</v>
      </c>
      <c r="L17027" s="14">
        <v>1.7642</v>
      </c>
      <c r="M17027" s="14">
        <f t="shared" si="265"/>
        <v>1.7878833333333333</v>
      </c>
      <c r="N17027" s="14">
        <v>-8.5909999999999997E-3</v>
      </c>
      <c r="O17027">
        <v>1.7878833333333333</v>
      </c>
    </row>
    <row r="17028" spans="1:15" x14ac:dyDescent="0.25">
      <c r="A17028">
        <v>17025</v>
      </c>
      <c r="B17028">
        <v>85.12</v>
      </c>
      <c r="C17028">
        <v>-8.2990000000000008E-3</v>
      </c>
      <c r="D17028">
        <v>2.5773000000000001</v>
      </c>
      <c r="E17028" s="7">
        <v>17025</v>
      </c>
      <c r="F17028" s="7">
        <v>85.12</v>
      </c>
      <c r="G17028" s="7">
        <v>-8.4960000000000001E-3</v>
      </c>
      <c r="H17028" s="7">
        <v>1.4976</v>
      </c>
      <c r="I17028" s="14">
        <v>17025</v>
      </c>
      <c r="J17028" s="14">
        <v>85.12</v>
      </c>
      <c r="K17028" s="14">
        <v>-8.6049999999999998E-3</v>
      </c>
      <c r="L17028" s="14">
        <v>1.7097</v>
      </c>
      <c r="M17028" s="14">
        <f t="shared" si="265"/>
        <v>1.7482499999999999</v>
      </c>
      <c r="N17028" s="14">
        <v>-8.6049999999999998E-3</v>
      </c>
      <c r="O17028">
        <v>1.7482499999999999</v>
      </c>
    </row>
    <row r="17029" spans="1:15" x14ac:dyDescent="0.25">
      <c r="A17029">
        <v>17026</v>
      </c>
      <c r="B17029">
        <v>85.125</v>
      </c>
      <c r="C17029">
        <v>-8.3199999999999993E-3</v>
      </c>
      <c r="D17029">
        <v>2.5558000000000001</v>
      </c>
      <c r="E17029" s="7">
        <v>17026</v>
      </c>
      <c r="F17029" s="7">
        <v>85.125</v>
      </c>
      <c r="G17029" s="7">
        <v>-8.515E-3</v>
      </c>
      <c r="H17029" s="7">
        <v>1.4592000000000001</v>
      </c>
      <c r="I17029" s="14">
        <v>17026</v>
      </c>
      <c r="J17029" s="14">
        <v>85.125</v>
      </c>
      <c r="K17029" s="14">
        <v>-8.6189999999999999E-3</v>
      </c>
      <c r="L17029" s="14">
        <v>1.6517999999999999</v>
      </c>
      <c r="M17029" s="14">
        <f t="shared" si="265"/>
        <v>1.7061666666666666</v>
      </c>
      <c r="N17029" s="14">
        <v>-8.6189999999999999E-3</v>
      </c>
      <c r="O17029">
        <v>1.7061666666666666</v>
      </c>
    </row>
    <row r="17030" spans="1:15" x14ac:dyDescent="0.25">
      <c r="A17030">
        <v>17027</v>
      </c>
      <c r="B17030">
        <v>85.13</v>
      </c>
      <c r="C17030">
        <v>-8.3420000000000005E-3</v>
      </c>
      <c r="D17030">
        <v>2.5337000000000001</v>
      </c>
      <c r="E17030" s="7">
        <v>17027</v>
      </c>
      <c r="F17030" s="7">
        <v>85.13</v>
      </c>
      <c r="G17030" s="7">
        <v>-8.5349999999999992E-3</v>
      </c>
      <c r="H17030" s="7">
        <v>1.4194</v>
      </c>
      <c r="I17030" s="14">
        <v>17027</v>
      </c>
      <c r="J17030" s="14">
        <v>85.13</v>
      </c>
      <c r="K17030" s="14">
        <v>-8.6339999999999993E-3</v>
      </c>
      <c r="L17030" s="14">
        <v>1.5920000000000001</v>
      </c>
      <c r="M17030" s="14">
        <f t="shared" ref="M17030:O17093" si="266">(D17030*4+H17030*12+L17030*8)/24</f>
        <v>1.66265</v>
      </c>
      <c r="N17030" s="14">
        <v>-8.6339999999999993E-3</v>
      </c>
      <c r="O17030">
        <v>1.66265</v>
      </c>
    </row>
    <row r="17031" spans="1:15" x14ac:dyDescent="0.25">
      <c r="A17031">
        <v>17028</v>
      </c>
      <c r="B17031">
        <v>85.135000000000005</v>
      </c>
      <c r="C17031">
        <v>-8.3639999999999999E-3</v>
      </c>
      <c r="D17031">
        <v>2.5112000000000001</v>
      </c>
      <c r="E17031" s="7">
        <v>17028</v>
      </c>
      <c r="F17031" s="7">
        <v>85.135000000000005</v>
      </c>
      <c r="G17031" s="7">
        <v>-8.5550000000000001E-3</v>
      </c>
      <c r="H17031" s="7">
        <v>1.3791</v>
      </c>
      <c r="I17031" s="14">
        <v>17028</v>
      </c>
      <c r="J17031" s="14">
        <v>85.135000000000005</v>
      </c>
      <c r="K17031" s="14">
        <v>-8.6499999999999997E-3</v>
      </c>
      <c r="L17031" s="14">
        <v>1.5313000000000001</v>
      </c>
      <c r="M17031" s="14">
        <f t="shared" si="266"/>
        <v>1.6185166666666666</v>
      </c>
      <c r="N17031" s="14">
        <v>-8.6499999999999997E-3</v>
      </c>
      <c r="O17031">
        <v>1.6185166666666666</v>
      </c>
    </row>
    <row r="17032" spans="1:15" x14ac:dyDescent="0.25">
      <c r="A17032">
        <v>17029</v>
      </c>
      <c r="B17032">
        <v>85.14</v>
      </c>
      <c r="C17032">
        <v>-8.3859999999999994E-3</v>
      </c>
      <c r="D17032">
        <v>2.4889000000000001</v>
      </c>
      <c r="E17032" s="7">
        <v>17029</v>
      </c>
      <c r="F17032" s="7">
        <v>85.14</v>
      </c>
      <c r="G17032" s="7">
        <v>-8.5760000000000003E-3</v>
      </c>
      <c r="H17032" s="7">
        <v>1.339</v>
      </c>
      <c r="I17032" s="14">
        <v>17029</v>
      </c>
      <c r="J17032" s="14">
        <v>85.14</v>
      </c>
      <c r="K17032" s="14">
        <v>-8.6650000000000008E-3</v>
      </c>
      <c r="L17032" s="14">
        <v>1.4710000000000001</v>
      </c>
      <c r="M17032" s="14">
        <f t="shared" si="266"/>
        <v>1.5746500000000001</v>
      </c>
      <c r="N17032" s="14">
        <v>-8.6650000000000008E-3</v>
      </c>
      <c r="O17032">
        <v>1.5746500000000001</v>
      </c>
    </row>
    <row r="17033" spans="1:15" x14ac:dyDescent="0.25">
      <c r="A17033">
        <v>17030</v>
      </c>
      <c r="B17033">
        <v>85.144999999999996</v>
      </c>
      <c r="C17033">
        <v>-8.4069999999999995E-3</v>
      </c>
      <c r="D17033">
        <v>2.4670000000000001</v>
      </c>
      <c r="E17033" s="7">
        <v>17030</v>
      </c>
      <c r="F17033" s="7">
        <v>85.144999999999996</v>
      </c>
      <c r="G17033" s="7">
        <v>-8.5950000000000002E-3</v>
      </c>
      <c r="H17033" s="7">
        <v>1.2997000000000001</v>
      </c>
      <c r="I17033" s="14">
        <v>17030</v>
      </c>
      <c r="J17033" s="14">
        <v>85.144999999999996</v>
      </c>
      <c r="K17033" s="14">
        <v>-8.6800000000000002E-3</v>
      </c>
      <c r="L17033" s="14">
        <v>1.4119999999999999</v>
      </c>
      <c r="M17033" s="14">
        <f t="shared" si="266"/>
        <v>1.5316833333333335</v>
      </c>
      <c r="N17033" s="14">
        <v>-8.6800000000000002E-3</v>
      </c>
      <c r="O17033">
        <v>1.5316833333333335</v>
      </c>
    </row>
    <row r="17034" spans="1:15" x14ac:dyDescent="0.25">
      <c r="A17034">
        <v>17031</v>
      </c>
      <c r="B17034">
        <v>85.15</v>
      </c>
      <c r="C17034">
        <v>-8.4279999999999997E-3</v>
      </c>
      <c r="D17034">
        <v>2.4460000000000002</v>
      </c>
      <c r="E17034" s="7">
        <v>17031</v>
      </c>
      <c r="F17034" s="7">
        <v>85.15</v>
      </c>
      <c r="G17034" s="7">
        <v>-8.6140000000000001E-3</v>
      </c>
      <c r="H17034" s="7">
        <v>1.2619</v>
      </c>
      <c r="I17034" s="14">
        <v>17031</v>
      </c>
      <c r="J17034" s="14">
        <v>85.15</v>
      </c>
      <c r="K17034" s="14">
        <v>-8.6940000000000003E-3</v>
      </c>
      <c r="L17034" s="14">
        <v>1.3551</v>
      </c>
      <c r="M17034" s="14">
        <f t="shared" si="266"/>
        <v>1.4903166666666667</v>
      </c>
      <c r="N17034" s="14">
        <v>-8.6940000000000003E-3</v>
      </c>
      <c r="O17034">
        <v>1.4903166666666667</v>
      </c>
    </row>
    <row r="17035" spans="1:15" x14ac:dyDescent="0.25">
      <c r="A17035">
        <v>17032</v>
      </c>
      <c r="B17035">
        <v>85.155000000000001</v>
      </c>
      <c r="C17035">
        <v>-8.4480000000000006E-3</v>
      </c>
      <c r="D17035">
        <v>2.4258999999999999</v>
      </c>
      <c r="E17035" s="7">
        <v>17032</v>
      </c>
      <c r="F17035" s="7">
        <v>85.155000000000001</v>
      </c>
      <c r="G17035" s="7">
        <v>-8.6320000000000008E-3</v>
      </c>
      <c r="H17035" s="7">
        <v>1.2258</v>
      </c>
      <c r="I17035" s="14">
        <v>17032</v>
      </c>
      <c r="J17035" s="14">
        <v>85.155000000000001</v>
      </c>
      <c r="K17035" s="14">
        <v>-8.7080000000000005E-3</v>
      </c>
      <c r="L17035" s="14">
        <v>1.3008999999999999</v>
      </c>
      <c r="M17035" s="14">
        <f t="shared" si="266"/>
        <v>1.45085</v>
      </c>
      <c r="N17035" s="14">
        <v>-8.7080000000000005E-3</v>
      </c>
      <c r="O17035">
        <v>1.45085</v>
      </c>
    </row>
    <row r="17036" spans="1:15" x14ac:dyDescent="0.25">
      <c r="A17036">
        <v>17033</v>
      </c>
      <c r="B17036">
        <v>85.16</v>
      </c>
      <c r="C17036">
        <v>-8.4659999999999996E-3</v>
      </c>
      <c r="D17036">
        <v>2.4070999999999998</v>
      </c>
      <c r="E17036" s="7">
        <v>17033</v>
      </c>
      <c r="F17036" s="7">
        <v>85.16</v>
      </c>
      <c r="G17036" s="7">
        <v>-8.6490000000000004E-3</v>
      </c>
      <c r="H17036" s="7">
        <v>1.1919999999999999</v>
      </c>
      <c r="I17036" s="14">
        <v>17033</v>
      </c>
      <c r="J17036" s="14">
        <v>85.16</v>
      </c>
      <c r="K17036" s="14">
        <v>-8.7200000000000003E-3</v>
      </c>
      <c r="L17036" s="14">
        <v>1.2502</v>
      </c>
      <c r="M17036" s="14">
        <f t="shared" si="266"/>
        <v>1.4139166666666665</v>
      </c>
      <c r="N17036" s="14">
        <v>-8.7200000000000003E-3</v>
      </c>
      <c r="O17036">
        <v>1.4139166666666665</v>
      </c>
    </row>
    <row r="17037" spans="1:15" x14ac:dyDescent="0.25">
      <c r="A17037">
        <v>17034</v>
      </c>
      <c r="B17037">
        <v>85.165000000000006</v>
      </c>
      <c r="C17037">
        <v>-8.4829999999999992E-3</v>
      </c>
      <c r="D17037">
        <v>2.3898999999999999</v>
      </c>
      <c r="E17037" s="7">
        <v>17034</v>
      </c>
      <c r="F17037" s="7">
        <v>85.165000000000006</v>
      </c>
      <c r="G17037" s="7">
        <v>-8.6650000000000008E-3</v>
      </c>
      <c r="H17037" s="7">
        <v>1.1608000000000001</v>
      </c>
      <c r="I17037" s="14">
        <v>17034</v>
      </c>
      <c r="J17037" s="14">
        <v>85.165000000000006</v>
      </c>
      <c r="K17037" s="14">
        <v>-8.7320000000000002E-3</v>
      </c>
      <c r="L17037" s="14">
        <v>1.2035</v>
      </c>
      <c r="M17037" s="14">
        <f t="shared" si="266"/>
        <v>1.3798833333333331</v>
      </c>
      <c r="N17037" s="14">
        <v>-8.7320000000000002E-3</v>
      </c>
      <c r="O17037">
        <v>1.3798833333333331</v>
      </c>
    </row>
    <row r="17038" spans="1:15" x14ac:dyDescent="0.25">
      <c r="A17038">
        <v>17035</v>
      </c>
      <c r="B17038">
        <v>85.17</v>
      </c>
      <c r="C17038">
        <v>-8.4980000000000003E-3</v>
      </c>
      <c r="D17038">
        <v>2.3742999999999999</v>
      </c>
      <c r="E17038" s="7">
        <v>17035</v>
      </c>
      <c r="F17038" s="7">
        <v>85.17</v>
      </c>
      <c r="G17038" s="7">
        <v>-8.6789999999999992E-3</v>
      </c>
      <c r="H17038" s="7">
        <v>1.1327</v>
      </c>
      <c r="I17038" s="14">
        <v>17035</v>
      </c>
      <c r="J17038" s="14">
        <v>85.17</v>
      </c>
      <c r="K17038" s="14">
        <v>-8.7430000000000008E-3</v>
      </c>
      <c r="L17038" s="14">
        <v>1.1613</v>
      </c>
      <c r="M17038" s="14">
        <f t="shared" si="266"/>
        <v>1.3491666666666668</v>
      </c>
      <c r="N17038" s="14">
        <v>-8.7430000000000008E-3</v>
      </c>
      <c r="O17038">
        <v>1.3491666666666668</v>
      </c>
    </row>
    <row r="17039" spans="1:15" x14ac:dyDescent="0.25">
      <c r="A17039">
        <v>17036</v>
      </c>
      <c r="B17039">
        <v>85.174999999999997</v>
      </c>
      <c r="C17039">
        <v>-8.5120000000000005E-3</v>
      </c>
      <c r="D17039">
        <v>2.3605</v>
      </c>
      <c r="E17039" s="7">
        <v>17036</v>
      </c>
      <c r="F17039" s="7">
        <v>85.174999999999997</v>
      </c>
      <c r="G17039" s="7">
        <v>-8.6920000000000001E-3</v>
      </c>
      <c r="H17039" s="7">
        <v>1.1079000000000001</v>
      </c>
      <c r="I17039" s="14">
        <v>17036</v>
      </c>
      <c r="J17039" s="14">
        <v>85.174999999999997</v>
      </c>
      <c r="K17039" s="14">
        <v>-8.7519999999999994E-3</v>
      </c>
      <c r="L17039" s="14">
        <v>1.1242000000000001</v>
      </c>
      <c r="M17039" s="14">
        <f t="shared" si="266"/>
        <v>1.3221000000000001</v>
      </c>
      <c r="N17039" s="14">
        <v>-8.7519999999999994E-3</v>
      </c>
      <c r="O17039">
        <v>1.3221000000000001</v>
      </c>
    </row>
    <row r="17040" spans="1:15" x14ac:dyDescent="0.25">
      <c r="A17040">
        <v>17037</v>
      </c>
      <c r="B17040">
        <v>85.18</v>
      </c>
      <c r="C17040">
        <v>-8.5240000000000003E-3</v>
      </c>
      <c r="D17040">
        <v>2.3485999999999998</v>
      </c>
      <c r="E17040" s="7">
        <v>17037</v>
      </c>
      <c r="F17040" s="7">
        <v>85.18</v>
      </c>
      <c r="G17040" s="7">
        <v>-8.7019999999999997E-3</v>
      </c>
      <c r="H17040" s="7">
        <v>1.0864</v>
      </c>
      <c r="I17040" s="14">
        <v>17037</v>
      </c>
      <c r="J17040" s="14">
        <v>85.18</v>
      </c>
      <c r="K17040" s="14">
        <v>-8.7600000000000004E-3</v>
      </c>
      <c r="L17040" s="14">
        <v>1.0920000000000001</v>
      </c>
      <c r="M17040" s="14">
        <f t="shared" si="266"/>
        <v>1.2986333333333333</v>
      </c>
      <c r="N17040" s="14">
        <v>-8.7600000000000004E-3</v>
      </c>
      <c r="O17040">
        <v>1.2986333333333333</v>
      </c>
    </row>
    <row r="17041" spans="1:15" x14ac:dyDescent="0.25">
      <c r="A17041">
        <v>17038</v>
      </c>
      <c r="B17041">
        <v>85.185000000000002</v>
      </c>
      <c r="C17041">
        <v>-8.5330000000000007E-3</v>
      </c>
      <c r="D17041">
        <v>2.3386</v>
      </c>
      <c r="E17041" s="7">
        <v>17038</v>
      </c>
      <c r="F17041" s="7">
        <v>85.185000000000002</v>
      </c>
      <c r="G17041" s="7">
        <v>-8.7119999999999993E-3</v>
      </c>
      <c r="H17041" s="7">
        <v>1.0683</v>
      </c>
      <c r="I17041" s="14">
        <v>17038</v>
      </c>
      <c r="J17041" s="14">
        <v>85.185000000000002</v>
      </c>
      <c r="K17041" s="14">
        <v>-8.7670000000000005E-3</v>
      </c>
      <c r="L17041" s="14">
        <v>1.0649999999999999</v>
      </c>
      <c r="M17041" s="14">
        <f t="shared" si="266"/>
        <v>1.2789166666666667</v>
      </c>
      <c r="N17041" s="14">
        <v>-8.7670000000000005E-3</v>
      </c>
      <c r="O17041">
        <v>1.2789166666666667</v>
      </c>
    </row>
    <row r="17042" spans="1:15" x14ac:dyDescent="0.25">
      <c r="A17042">
        <v>17039</v>
      </c>
      <c r="B17042">
        <v>85.19</v>
      </c>
      <c r="C17042">
        <v>-8.541E-3</v>
      </c>
      <c r="D17042">
        <v>2.3304999999999998</v>
      </c>
      <c r="E17042" s="7">
        <v>17039</v>
      </c>
      <c r="F17042" s="7">
        <v>85.19</v>
      </c>
      <c r="G17042" s="7">
        <v>-8.7189999999999993E-3</v>
      </c>
      <c r="H17042" s="7">
        <v>1.0536000000000001</v>
      </c>
      <c r="I17042" s="14">
        <v>17039</v>
      </c>
      <c r="J17042" s="14">
        <v>85.19</v>
      </c>
      <c r="K17042" s="14">
        <v>-8.7729999999999995E-3</v>
      </c>
      <c r="L17042" s="14">
        <v>1.0429999999999999</v>
      </c>
      <c r="M17042" s="14">
        <f t="shared" si="266"/>
        <v>1.2628833333333331</v>
      </c>
      <c r="N17042" s="14">
        <v>-8.7729999999999995E-3</v>
      </c>
      <c r="O17042">
        <v>1.2628833333333331</v>
      </c>
    </row>
    <row r="17043" spans="1:15" x14ac:dyDescent="0.25">
      <c r="A17043">
        <v>17040</v>
      </c>
      <c r="B17043">
        <v>85.194999999999993</v>
      </c>
      <c r="C17043">
        <v>-8.5470000000000008E-3</v>
      </c>
      <c r="D17043">
        <v>2.3241999999999998</v>
      </c>
      <c r="E17043" s="7">
        <v>17040</v>
      </c>
      <c r="F17043" s="7">
        <v>85.194999999999993</v>
      </c>
      <c r="G17043" s="7">
        <v>-8.7250000000000001E-3</v>
      </c>
      <c r="H17043" s="7">
        <v>1.0422</v>
      </c>
      <c r="I17043" s="14">
        <v>17040</v>
      </c>
      <c r="J17043" s="14">
        <v>85.194999999999993</v>
      </c>
      <c r="K17043" s="14">
        <v>-8.7770000000000001E-3</v>
      </c>
      <c r="L17043" s="14">
        <v>1.026</v>
      </c>
      <c r="M17043" s="14">
        <f t="shared" si="266"/>
        <v>1.2504666666666664</v>
      </c>
      <c r="N17043" s="14">
        <v>-8.7770000000000001E-3</v>
      </c>
      <c r="O17043">
        <v>1.2504666666666664</v>
      </c>
    </row>
    <row r="17044" spans="1:15" x14ac:dyDescent="0.25">
      <c r="A17044">
        <v>17041</v>
      </c>
      <c r="B17044">
        <v>85.2</v>
      </c>
      <c r="C17044">
        <v>-8.5520000000000006E-3</v>
      </c>
      <c r="D17044">
        <v>2.3197999999999999</v>
      </c>
      <c r="E17044" s="7">
        <v>17041</v>
      </c>
      <c r="F17044" s="7">
        <v>85.2</v>
      </c>
      <c r="G17044" s="7">
        <v>-8.7290000000000006E-3</v>
      </c>
      <c r="H17044" s="7">
        <v>1.0342</v>
      </c>
      <c r="I17044" s="14">
        <v>17041</v>
      </c>
      <c r="J17044" s="14">
        <v>85.2</v>
      </c>
      <c r="K17044" s="14">
        <v>-8.7799999999999996E-3</v>
      </c>
      <c r="L17044" s="14">
        <v>1.0141</v>
      </c>
      <c r="M17044" s="14">
        <f t="shared" si="266"/>
        <v>1.2417666666666667</v>
      </c>
      <c r="N17044" s="14">
        <v>-8.7799999999999996E-3</v>
      </c>
      <c r="O17044">
        <v>1.2417666666666667</v>
      </c>
    </row>
    <row r="17045" spans="1:15" x14ac:dyDescent="0.25">
      <c r="A17045">
        <v>17042</v>
      </c>
      <c r="B17045">
        <v>85.204999999999998</v>
      </c>
      <c r="C17045">
        <v>-8.5540000000000008E-3</v>
      </c>
      <c r="D17045">
        <v>2.3172999999999999</v>
      </c>
      <c r="E17045" s="7">
        <v>17042</v>
      </c>
      <c r="F17045" s="7">
        <v>85.204999999999998</v>
      </c>
      <c r="G17045" s="7">
        <v>-8.7309999999999992E-3</v>
      </c>
      <c r="H17045" s="7">
        <v>1.0296000000000001</v>
      </c>
      <c r="I17045" s="14">
        <v>17042</v>
      </c>
      <c r="J17045" s="14">
        <v>85.204999999999998</v>
      </c>
      <c r="K17045" s="14">
        <v>-8.7810000000000006E-3</v>
      </c>
      <c r="L17045" s="14">
        <v>1.0074000000000001</v>
      </c>
      <c r="M17045" s="14">
        <f t="shared" si="266"/>
        <v>1.2368166666666667</v>
      </c>
      <c r="N17045" s="14">
        <v>-8.7810000000000006E-3</v>
      </c>
      <c r="O17045">
        <v>1.2368166666666667</v>
      </c>
    </row>
    <row r="17046" spans="1:15" x14ac:dyDescent="0.25">
      <c r="A17046">
        <v>17043</v>
      </c>
      <c r="B17046">
        <v>85.21</v>
      </c>
      <c r="C17046">
        <v>-8.5550000000000001E-3</v>
      </c>
      <c r="D17046">
        <v>2.3167</v>
      </c>
      <c r="E17046" s="7">
        <v>17043</v>
      </c>
      <c r="F17046" s="7">
        <v>85.21</v>
      </c>
      <c r="G17046" s="7">
        <v>-8.7320000000000002E-3</v>
      </c>
      <c r="H17046" s="7">
        <v>1.0284</v>
      </c>
      <c r="I17046" s="14">
        <v>17043</v>
      </c>
      <c r="J17046" s="14">
        <v>85.21</v>
      </c>
      <c r="K17046" s="14">
        <v>-8.7819999999999999E-3</v>
      </c>
      <c r="L17046" s="14">
        <v>1.0057</v>
      </c>
      <c r="M17046" s="14">
        <f t="shared" si="266"/>
        <v>1.2355499999999999</v>
      </c>
      <c r="N17046" s="14">
        <v>-8.7819999999999999E-3</v>
      </c>
      <c r="O17046">
        <v>1.2355499999999999</v>
      </c>
    </row>
    <row r="17047" spans="1:15" x14ac:dyDescent="0.25">
      <c r="A17047">
        <v>17044</v>
      </c>
      <c r="B17047">
        <v>85.215000000000003</v>
      </c>
      <c r="C17047">
        <v>-8.5540000000000008E-3</v>
      </c>
      <c r="D17047">
        <v>2.3178999999999998</v>
      </c>
      <c r="E17047" s="7">
        <v>17044</v>
      </c>
      <c r="F17047" s="7">
        <v>85.215000000000003</v>
      </c>
      <c r="G17047" s="7">
        <v>-8.7309999999999992E-3</v>
      </c>
      <c r="H17047" s="7">
        <v>1.0305</v>
      </c>
      <c r="I17047" s="14">
        <v>17044</v>
      </c>
      <c r="J17047" s="14">
        <v>85.215000000000003</v>
      </c>
      <c r="K17047" s="14">
        <v>-8.7810000000000006E-3</v>
      </c>
      <c r="L17047" s="14">
        <v>1.0088999999999999</v>
      </c>
      <c r="M17047" s="14">
        <f t="shared" si="266"/>
        <v>1.2378666666666664</v>
      </c>
      <c r="N17047" s="14">
        <v>-8.7810000000000006E-3</v>
      </c>
      <c r="O17047">
        <v>1.2378666666666664</v>
      </c>
    </row>
    <row r="17048" spans="1:15" x14ac:dyDescent="0.25">
      <c r="A17048">
        <v>17045</v>
      </c>
      <c r="B17048">
        <v>85.22</v>
      </c>
      <c r="C17048">
        <v>-8.5509999999999996E-3</v>
      </c>
      <c r="D17048">
        <v>2.3208000000000002</v>
      </c>
      <c r="E17048" s="7">
        <v>17045</v>
      </c>
      <c r="F17048" s="7">
        <v>85.22</v>
      </c>
      <c r="G17048" s="7">
        <v>-8.7279999999999996E-3</v>
      </c>
      <c r="H17048" s="7">
        <v>1.0358000000000001</v>
      </c>
      <c r="I17048" s="14">
        <v>17045</v>
      </c>
      <c r="J17048" s="14">
        <v>85.22</v>
      </c>
      <c r="K17048" s="14">
        <v>-8.7790000000000003E-3</v>
      </c>
      <c r="L17048" s="14">
        <v>1.0167999999999999</v>
      </c>
      <c r="M17048" s="14">
        <f t="shared" si="266"/>
        <v>1.2436333333333334</v>
      </c>
      <c r="N17048" s="14">
        <v>-8.7790000000000003E-3</v>
      </c>
      <c r="O17048">
        <v>1.2436333333333334</v>
      </c>
    </row>
    <row r="17049" spans="1:15" x14ac:dyDescent="0.25">
      <c r="A17049">
        <v>17046</v>
      </c>
      <c r="B17049">
        <v>85.224999999999994</v>
      </c>
      <c r="C17049">
        <v>-8.5459999999999998E-3</v>
      </c>
      <c r="D17049">
        <v>2.3252999999999999</v>
      </c>
      <c r="E17049" s="7">
        <v>17046</v>
      </c>
      <c r="F17049" s="7">
        <v>85.224999999999994</v>
      </c>
      <c r="G17049" s="7">
        <v>-8.7240000000000009E-3</v>
      </c>
      <c r="H17049" s="7">
        <v>1.044</v>
      </c>
      <c r="I17049" s="14">
        <v>17046</v>
      </c>
      <c r="J17049" s="14">
        <v>85.224999999999994</v>
      </c>
      <c r="K17049" s="14">
        <v>-8.7760000000000008E-3</v>
      </c>
      <c r="L17049" s="14">
        <v>1.0293000000000001</v>
      </c>
      <c r="M17049" s="14">
        <f t="shared" si="266"/>
        <v>1.25265</v>
      </c>
      <c r="N17049" s="14">
        <v>-8.7760000000000008E-3</v>
      </c>
      <c r="O17049">
        <v>1.25265</v>
      </c>
    </row>
    <row r="17050" spans="1:15" x14ac:dyDescent="0.25">
      <c r="A17050">
        <v>17047</v>
      </c>
      <c r="B17050">
        <v>85.23</v>
      </c>
      <c r="C17050">
        <v>-8.5400000000000007E-3</v>
      </c>
      <c r="D17050">
        <v>2.3315000000000001</v>
      </c>
      <c r="E17050" s="7">
        <v>17047</v>
      </c>
      <c r="F17050" s="7">
        <v>85.23</v>
      </c>
      <c r="G17050" s="7">
        <v>-8.7180000000000001E-3</v>
      </c>
      <c r="H17050" s="7">
        <v>1.0551999999999999</v>
      </c>
      <c r="I17050" s="14">
        <v>17047</v>
      </c>
      <c r="J17050" s="14">
        <v>85.23</v>
      </c>
      <c r="K17050" s="14">
        <v>-8.7720000000000003E-3</v>
      </c>
      <c r="L17050" s="14">
        <v>1.0461</v>
      </c>
      <c r="M17050" s="14">
        <f t="shared" si="266"/>
        <v>1.2648833333333334</v>
      </c>
      <c r="N17050" s="14">
        <v>-8.7720000000000003E-3</v>
      </c>
      <c r="O17050">
        <v>1.2648833333333334</v>
      </c>
    </row>
    <row r="17051" spans="1:15" x14ac:dyDescent="0.25">
      <c r="A17051">
        <v>17048</v>
      </c>
      <c r="B17051">
        <v>85.234999999999999</v>
      </c>
      <c r="C17051">
        <v>-8.5330000000000007E-3</v>
      </c>
      <c r="D17051">
        <v>2.3389000000000002</v>
      </c>
      <c r="E17051" s="7">
        <v>17048</v>
      </c>
      <c r="F17051" s="7">
        <v>85.234999999999999</v>
      </c>
      <c r="G17051" s="7">
        <v>-8.711E-3</v>
      </c>
      <c r="H17051" s="7">
        <v>1.0686</v>
      </c>
      <c r="I17051" s="14">
        <v>17048</v>
      </c>
      <c r="J17051" s="14">
        <v>85.234999999999999</v>
      </c>
      <c r="K17051" s="14">
        <v>-8.7670000000000005E-3</v>
      </c>
      <c r="L17051" s="14">
        <v>1.0663</v>
      </c>
      <c r="M17051" s="14">
        <f t="shared" si="266"/>
        <v>1.2795500000000002</v>
      </c>
      <c r="N17051" s="14">
        <v>-8.7670000000000005E-3</v>
      </c>
      <c r="O17051">
        <v>1.2795500000000002</v>
      </c>
    </row>
    <row r="17052" spans="1:15" x14ac:dyDescent="0.25">
      <c r="A17052">
        <v>17049</v>
      </c>
      <c r="B17052">
        <v>85.24</v>
      </c>
      <c r="C17052">
        <v>-8.5240000000000003E-3</v>
      </c>
      <c r="D17052">
        <v>2.3473000000000002</v>
      </c>
      <c r="E17052" s="7">
        <v>17049</v>
      </c>
      <c r="F17052" s="7">
        <v>85.24</v>
      </c>
      <c r="G17052" s="7">
        <v>-8.7039999999999999E-3</v>
      </c>
      <c r="H17052" s="7">
        <v>1.0839000000000001</v>
      </c>
      <c r="I17052" s="14">
        <v>17049</v>
      </c>
      <c r="J17052" s="14">
        <v>85.24</v>
      </c>
      <c r="K17052" s="14">
        <v>-8.7609999999999997E-3</v>
      </c>
      <c r="L17052" s="14">
        <v>1.0891999999999999</v>
      </c>
      <c r="M17052" s="14">
        <f t="shared" si="266"/>
        <v>1.2962333333333333</v>
      </c>
      <c r="N17052" s="14">
        <v>-8.7609999999999997E-3</v>
      </c>
      <c r="O17052">
        <v>1.2962333333333333</v>
      </c>
    </row>
    <row r="17053" spans="1:15" x14ac:dyDescent="0.25">
      <c r="A17053">
        <v>17050</v>
      </c>
      <c r="B17053">
        <v>85.245000000000005</v>
      </c>
      <c r="C17053">
        <v>-8.515E-3</v>
      </c>
      <c r="D17053">
        <v>2.3563999999999998</v>
      </c>
      <c r="E17053" s="7">
        <v>17050</v>
      </c>
      <c r="F17053" s="7">
        <v>85.245000000000005</v>
      </c>
      <c r="G17053" s="7">
        <v>-8.6949999999999996E-3</v>
      </c>
      <c r="H17053" s="7">
        <v>1.1004</v>
      </c>
      <c r="I17053" s="14">
        <v>17050</v>
      </c>
      <c r="J17053" s="14">
        <v>85.245000000000005</v>
      </c>
      <c r="K17053" s="14">
        <v>-8.7550000000000006E-3</v>
      </c>
      <c r="L17053" s="14">
        <v>1.1138999999999999</v>
      </c>
      <c r="M17053" s="14">
        <f t="shared" si="266"/>
        <v>1.3142333333333334</v>
      </c>
      <c r="N17053" s="14">
        <v>-8.7550000000000006E-3</v>
      </c>
      <c r="O17053">
        <v>1.3142333333333334</v>
      </c>
    </row>
    <row r="17054" spans="1:15" x14ac:dyDescent="0.25">
      <c r="A17054">
        <v>17051</v>
      </c>
      <c r="B17054">
        <v>85.25</v>
      </c>
      <c r="C17054">
        <v>-8.5059999999999997E-3</v>
      </c>
      <c r="D17054">
        <v>2.3656999999999999</v>
      </c>
      <c r="E17054" s="7">
        <v>17051</v>
      </c>
      <c r="F17054" s="7">
        <v>85.25</v>
      </c>
      <c r="G17054" s="7">
        <v>-8.6870000000000003E-3</v>
      </c>
      <c r="H17054" s="7">
        <v>1.1174999999999999</v>
      </c>
      <c r="I17054" s="14">
        <v>17051</v>
      </c>
      <c r="J17054" s="14">
        <v>85.25</v>
      </c>
      <c r="K17054" s="14">
        <v>-8.7480000000000006E-3</v>
      </c>
      <c r="L17054" s="14">
        <v>1.1395</v>
      </c>
      <c r="M17054" s="14">
        <f t="shared" si="266"/>
        <v>1.3328666666666666</v>
      </c>
      <c r="N17054" s="14">
        <v>-8.7480000000000006E-3</v>
      </c>
      <c r="O17054">
        <v>1.3328666666666666</v>
      </c>
    </row>
    <row r="17055" spans="1:15" x14ac:dyDescent="0.25">
      <c r="A17055">
        <v>17052</v>
      </c>
      <c r="B17055">
        <v>85.254999999999995</v>
      </c>
      <c r="C17055">
        <v>-8.4969999999999993E-3</v>
      </c>
      <c r="D17055">
        <v>2.3751000000000002</v>
      </c>
      <c r="E17055" s="7">
        <v>17052</v>
      </c>
      <c r="F17055" s="7">
        <v>85.254999999999995</v>
      </c>
      <c r="G17055" s="7">
        <v>-8.6779999999999999E-3</v>
      </c>
      <c r="H17055" s="7">
        <v>1.1346000000000001</v>
      </c>
      <c r="I17055" s="14">
        <v>17052</v>
      </c>
      <c r="J17055" s="14">
        <v>85.254999999999995</v>
      </c>
      <c r="K17055" s="14">
        <v>-8.7419999999999998E-3</v>
      </c>
      <c r="L17055" s="14">
        <v>1.165</v>
      </c>
      <c r="M17055" s="14">
        <f t="shared" si="266"/>
        <v>1.3514833333333334</v>
      </c>
      <c r="N17055" s="14">
        <v>-8.7419999999999998E-3</v>
      </c>
      <c r="O17055">
        <v>1.3514833333333334</v>
      </c>
    </row>
    <row r="17056" spans="1:15" x14ac:dyDescent="0.25">
      <c r="A17056">
        <v>17053</v>
      </c>
      <c r="B17056">
        <v>85.26</v>
      </c>
      <c r="C17056">
        <v>-8.4880000000000008E-3</v>
      </c>
      <c r="D17056">
        <v>2.3841000000000001</v>
      </c>
      <c r="E17056" s="7">
        <v>17053</v>
      </c>
      <c r="F17056" s="7">
        <v>85.26</v>
      </c>
      <c r="G17056" s="7">
        <v>-8.6700000000000006E-3</v>
      </c>
      <c r="H17056" s="7">
        <v>1.1512</v>
      </c>
      <c r="I17056" s="14">
        <v>17053</v>
      </c>
      <c r="J17056" s="14">
        <v>85.26</v>
      </c>
      <c r="K17056" s="14">
        <v>-8.7360000000000007E-3</v>
      </c>
      <c r="L17056" s="14">
        <v>1.1898</v>
      </c>
      <c r="M17056" s="14">
        <f t="shared" si="266"/>
        <v>1.36955</v>
      </c>
      <c r="N17056" s="14">
        <v>-8.7360000000000007E-3</v>
      </c>
      <c r="O17056">
        <v>1.36955</v>
      </c>
    </row>
    <row r="17057" spans="1:15" x14ac:dyDescent="0.25">
      <c r="A17057">
        <v>17054</v>
      </c>
      <c r="B17057">
        <v>85.265000000000001</v>
      </c>
      <c r="C17057">
        <v>-8.4790000000000004E-3</v>
      </c>
      <c r="D17057">
        <v>2.3927</v>
      </c>
      <c r="E17057" s="7">
        <v>17054</v>
      </c>
      <c r="F17057" s="7">
        <v>85.265000000000001</v>
      </c>
      <c r="G17057" s="7">
        <v>-8.6619999999999996E-3</v>
      </c>
      <c r="H17057" s="7">
        <v>1.167</v>
      </c>
      <c r="I17057" s="14">
        <v>17054</v>
      </c>
      <c r="J17057" s="14">
        <v>85.265000000000001</v>
      </c>
      <c r="K17057" s="14">
        <v>-8.7299999999999999E-3</v>
      </c>
      <c r="L17057" s="14">
        <v>1.2133</v>
      </c>
      <c r="M17057" s="14">
        <f t="shared" si="266"/>
        <v>1.3867166666666668</v>
      </c>
      <c r="N17057" s="14">
        <v>-8.7299999999999999E-3</v>
      </c>
      <c r="O17057">
        <v>1.3867166666666668</v>
      </c>
    </row>
    <row r="17058" spans="1:15" x14ac:dyDescent="0.25">
      <c r="A17058">
        <v>17055</v>
      </c>
      <c r="B17058">
        <v>85.27</v>
      </c>
      <c r="C17058">
        <v>-8.4720000000000004E-3</v>
      </c>
      <c r="D17058">
        <v>2.4005999999999998</v>
      </c>
      <c r="E17058" s="7">
        <v>17055</v>
      </c>
      <c r="F17058" s="7">
        <v>85.27</v>
      </c>
      <c r="G17058" s="7">
        <v>-8.6549999999999995E-3</v>
      </c>
      <c r="H17058" s="7">
        <v>1.1818</v>
      </c>
      <c r="I17058" s="14">
        <v>17055</v>
      </c>
      <c r="J17058" s="14">
        <v>85.27</v>
      </c>
      <c r="K17058" s="14">
        <v>-8.7240000000000009E-3</v>
      </c>
      <c r="L17058" s="14">
        <v>1.2352000000000001</v>
      </c>
      <c r="M17058" s="14">
        <f t="shared" si="266"/>
        <v>1.4027333333333332</v>
      </c>
      <c r="N17058" s="14">
        <v>-8.7240000000000009E-3</v>
      </c>
      <c r="O17058">
        <v>1.4027333333333332</v>
      </c>
    </row>
    <row r="17059" spans="1:15" x14ac:dyDescent="0.25">
      <c r="A17059">
        <v>17056</v>
      </c>
      <c r="B17059">
        <v>85.275000000000006</v>
      </c>
      <c r="C17059">
        <v>-8.4639999999999993E-3</v>
      </c>
      <c r="D17059">
        <v>2.4079000000000002</v>
      </c>
      <c r="E17059" s="7">
        <v>17056</v>
      </c>
      <c r="F17059" s="7">
        <v>85.275000000000006</v>
      </c>
      <c r="G17059" s="7">
        <v>-8.6479999999999994E-3</v>
      </c>
      <c r="H17059" s="7">
        <v>1.1955</v>
      </c>
      <c r="I17059" s="14">
        <v>17056</v>
      </c>
      <c r="J17059" s="14">
        <v>85.275000000000006</v>
      </c>
      <c r="K17059" s="14">
        <v>-8.7189999999999993E-3</v>
      </c>
      <c r="L17059" s="14">
        <v>1.2555000000000001</v>
      </c>
      <c r="M17059" s="14">
        <f t="shared" si="266"/>
        <v>1.4175666666666669</v>
      </c>
      <c r="N17059" s="14">
        <v>-8.7189999999999993E-3</v>
      </c>
      <c r="O17059">
        <v>1.4175666666666669</v>
      </c>
    </row>
    <row r="17060" spans="1:15" x14ac:dyDescent="0.25">
      <c r="A17060">
        <v>17057</v>
      </c>
      <c r="B17060">
        <v>85.28</v>
      </c>
      <c r="C17060">
        <v>-8.4580000000000002E-3</v>
      </c>
      <c r="D17060">
        <v>2.4146999999999998</v>
      </c>
      <c r="E17060" s="7">
        <v>17057</v>
      </c>
      <c r="F17060" s="7">
        <v>85.28</v>
      </c>
      <c r="G17060" s="7">
        <v>-8.6409999999999994E-3</v>
      </c>
      <c r="H17060" s="7">
        <v>1.2081999999999999</v>
      </c>
      <c r="I17060" s="14">
        <v>17057</v>
      </c>
      <c r="J17060" s="14">
        <v>85.28</v>
      </c>
      <c r="K17060" s="14">
        <v>-8.7139999999999995E-3</v>
      </c>
      <c r="L17060" s="14">
        <v>1.2743</v>
      </c>
      <c r="M17060" s="14">
        <f t="shared" si="266"/>
        <v>1.4313166666666666</v>
      </c>
      <c r="N17060" s="14">
        <v>-8.7139999999999995E-3</v>
      </c>
      <c r="O17060">
        <v>1.4313166666666666</v>
      </c>
    </row>
    <row r="17061" spans="1:15" x14ac:dyDescent="0.25">
      <c r="A17061">
        <v>17058</v>
      </c>
      <c r="B17061">
        <v>85.284999999999997</v>
      </c>
      <c r="C17061">
        <v>-8.4510000000000002E-3</v>
      </c>
      <c r="D17061">
        <v>2.4211</v>
      </c>
      <c r="E17061" s="7">
        <v>17058</v>
      </c>
      <c r="F17061" s="7">
        <v>85.284999999999997</v>
      </c>
      <c r="G17061" s="7">
        <v>-8.6350000000000003E-3</v>
      </c>
      <c r="H17061" s="7">
        <v>1.2202</v>
      </c>
      <c r="I17061" s="14">
        <v>17058</v>
      </c>
      <c r="J17061" s="14">
        <v>85.284999999999997</v>
      </c>
      <c r="K17061" s="14">
        <v>-8.7100000000000007E-3</v>
      </c>
      <c r="L17061" s="14">
        <v>1.2919</v>
      </c>
      <c r="M17061" s="14">
        <f t="shared" si="266"/>
        <v>1.44425</v>
      </c>
      <c r="N17061" s="14">
        <v>-8.7100000000000007E-3</v>
      </c>
      <c r="O17061">
        <v>1.44425</v>
      </c>
    </row>
    <row r="17062" spans="1:15" x14ac:dyDescent="0.25">
      <c r="A17062">
        <v>17059</v>
      </c>
      <c r="B17062">
        <v>85.29</v>
      </c>
      <c r="C17062">
        <v>-8.4449999999999994E-3</v>
      </c>
      <c r="D17062">
        <v>2.4268999999999998</v>
      </c>
      <c r="E17062" s="7">
        <v>17059</v>
      </c>
      <c r="F17062" s="7">
        <v>85.29</v>
      </c>
      <c r="G17062" s="7">
        <v>-8.6300000000000005E-3</v>
      </c>
      <c r="H17062" s="7">
        <v>1.2314000000000001</v>
      </c>
      <c r="I17062" s="14">
        <v>17059</v>
      </c>
      <c r="J17062" s="14">
        <v>85.29</v>
      </c>
      <c r="K17062" s="14">
        <v>-8.7060000000000002E-3</v>
      </c>
      <c r="L17062" s="14">
        <v>1.3084</v>
      </c>
      <c r="M17062" s="14">
        <f t="shared" si="266"/>
        <v>1.4563166666666667</v>
      </c>
      <c r="N17062" s="14">
        <v>-8.7060000000000002E-3</v>
      </c>
      <c r="O17062">
        <v>1.4563166666666667</v>
      </c>
    </row>
    <row r="17063" spans="1:15" x14ac:dyDescent="0.25">
      <c r="A17063">
        <v>17060</v>
      </c>
      <c r="B17063">
        <v>85.295000000000002</v>
      </c>
      <c r="C17063">
        <v>-8.4399999999999996E-3</v>
      </c>
      <c r="D17063">
        <v>2.4323000000000001</v>
      </c>
      <c r="E17063" s="7">
        <v>17060</v>
      </c>
      <c r="F17063" s="7">
        <v>85.295000000000002</v>
      </c>
      <c r="G17063" s="7">
        <v>-8.6239999999999997E-3</v>
      </c>
      <c r="H17063" s="7">
        <v>1.2416</v>
      </c>
      <c r="I17063" s="14">
        <v>17060</v>
      </c>
      <c r="J17063" s="14">
        <v>85.295000000000002</v>
      </c>
      <c r="K17063" s="14">
        <v>-8.7019999999999997E-3</v>
      </c>
      <c r="L17063" s="14">
        <v>1.3233999999999999</v>
      </c>
      <c r="M17063" s="14">
        <f t="shared" si="266"/>
        <v>1.4673166666666664</v>
      </c>
      <c r="N17063" s="14">
        <v>-8.7019999999999997E-3</v>
      </c>
      <c r="O17063">
        <v>1.4673166666666664</v>
      </c>
    </row>
    <row r="17064" spans="1:15" x14ac:dyDescent="0.25">
      <c r="A17064">
        <v>17061</v>
      </c>
      <c r="B17064">
        <v>85.3</v>
      </c>
      <c r="C17064">
        <v>-8.4360000000000008E-3</v>
      </c>
      <c r="D17064">
        <v>2.4369999999999998</v>
      </c>
      <c r="E17064" s="7">
        <v>17061</v>
      </c>
      <c r="F17064" s="7">
        <v>85.3</v>
      </c>
      <c r="G17064" s="7">
        <v>-8.6199999999999992E-3</v>
      </c>
      <c r="H17064" s="7">
        <v>1.2505999999999999</v>
      </c>
      <c r="I17064" s="14">
        <v>17061</v>
      </c>
      <c r="J17064" s="14">
        <v>85.3</v>
      </c>
      <c r="K17064" s="14">
        <v>-8.6990000000000001E-3</v>
      </c>
      <c r="L17064" s="14">
        <v>1.3366</v>
      </c>
      <c r="M17064" s="14">
        <f t="shared" si="266"/>
        <v>1.4770000000000001</v>
      </c>
      <c r="N17064" s="14">
        <v>-8.6990000000000001E-3</v>
      </c>
      <c r="O17064">
        <v>1.4770000000000001</v>
      </c>
    </row>
    <row r="17065" spans="1:15" x14ac:dyDescent="0.25">
      <c r="A17065">
        <v>17062</v>
      </c>
      <c r="B17065">
        <v>85.305000000000007</v>
      </c>
      <c r="C17065">
        <v>-8.4320000000000003E-3</v>
      </c>
      <c r="D17065">
        <v>2.4407999999999999</v>
      </c>
      <c r="E17065" s="7">
        <v>17062</v>
      </c>
      <c r="F17065" s="7">
        <v>85.305000000000007</v>
      </c>
      <c r="G17065" s="7">
        <v>-8.6160000000000004E-3</v>
      </c>
      <c r="H17065" s="7">
        <v>1.2581</v>
      </c>
      <c r="I17065" s="14">
        <v>17062</v>
      </c>
      <c r="J17065" s="14">
        <v>85.305000000000007</v>
      </c>
      <c r="K17065" s="14">
        <v>-8.6960000000000006E-3</v>
      </c>
      <c r="L17065" s="14">
        <v>1.3474999999999999</v>
      </c>
      <c r="M17065" s="14">
        <f t="shared" si="266"/>
        <v>1.4850166666666667</v>
      </c>
      <c r="N17065" s="14">
        <v>-8.6960000000000006E-3</v>
      </c>
      <c r="O17065">
        <v>1.4850166666666667</v>
      </c>
    </row>
    <row r="17066" spans="1:15" x14ac:dyDescent="0.25">
      <c r="A17066">
        <v>17063</v>
      </c>
      <c r="B17066">
        <v>85.31</v>
      </c>
      <c r="C17066">
        <v>-8.4290000000000007E-3</v>
      </c>
      <c r="D17066">
        <v>2.4437000000000002</v>
      </c>
      <c r="E17066" s="7">
        <v>17063</v>
      </c>
      <c r="F17066" s="7">
        <v>85.31</v>
      </c>
      <c r="G17066" s="7">
        <v>-8.6130000000000009E-3</v>
      </c>
      <c r="H17066" s="7">
        <v>1.264</v>
      </c>
      <c r="I17066" s="14">
        <v>17063</v>
      </c>
      <c r="J17066" s="14">
        <v>85.31</v>
      </c>
      <c r="K17066" s="14">
        <v>-8.6940000000000003E-3</v>
      </c>
      <c r="L17066" s="14">
        <v>1.3560000000000001</v>
      </c>
      <c r="M17066" s="14">
        <f t="shared" si="266"/>
        <v>1.4912833333333333</v>
      </c>
      <c r="N17066" s="14">
        <v>-8.6940000000000003E-3</v>
      </c>
      <c r="O17066">
        <v>1.4912833333333333</v>
      </c>
    </row>
    <row r="17067" spans="1:15" x14ac:dyDescent="0.25">
      <c r="A17067">
        <v>17064</v>
      </c>
      <c r="B17067">
        <v>85.314999999999998</v>
      </c>
      <c r="C17067">
        <v>-8.4270000000000005E-3</v>
      </c>
      <c r="D17067">
        <v>2.4456000000000002</v>
      </c>
      <c r="E17067" s="7">
        <v>17064</v>
      </c>
      <c r="F17067" s="7">
        <v>85.314999999999998</v>
      </c>
      <c r="G17067" s="7">
        <v>-8.6110000000000006E-3</v>
      </c>
      <c r="H17067" s="7">
        <v>1.2682</v>
      </c>
      <c r="I17067" s="14">
        <v>17064</v>
      </c>
      <c r="J17067" s="14">
        <v>85.314999999999998</v>
      </c>
      <c r="K17067" s="14">
        <v>-8.6920000000000001E-3</v>
      </c>
      <c r="L17067" s="14">
        <v>1.3617999999999999</v>
      </c>
      <c r="M17067" s="14">
        <f t="shared" si="266"/>
        <v>1.4956333333333331</v>
      </c>
      <c r="N17067" s="14">
        <v>-8.6920000000000001E-3</v>
      </c>
      <c r="O17067">
        <v>1.4956333333333331</v>
      </c>
    </row>
    <row r="17068" spans="1:15" x14ac:dyDescent="0.25">
      <c r="A17068">
        <v>17065</v>
      </c>
      <c r="B17068">
        <v>85.32</v>
      </c>
      <c r="C17068">
        <v>-8.4259999999999995E-3</v>
      </c>
      <c r="D17068">
        <v>2.4464000000000001</v>
      </c>
      <c r="E17068" s="7">
        <v>17065</v>
      </c>
      <c r="F17068" s="7">
        <v>85.32</v>
      </c>
      <c r="G17068" s="7">
        <v>-8.6099999999999996E-3</v>
      </c>
      <c r="H17068" s="7">
        <v>1.2704</v>
      </c>
      <c r="I17068" s="14">
        <v>17065</v>
      </c>
      <c r="J17068" s="14">
        <v>85.32</v>
      </c>
      <c r="K17068" s="14">
        <v>-8.6920000000000001E-3</v>
      </c>
      <c r="L17068" s="14">
        <v>1.3647</v>
      </c>
      <c r="M17068" s="14">
        <f t="shared" si="266"/>
        <v>1.4978333333333333</v>
      </c>
      <c r="N17068" s="14">
        <v>-8.6920000000000001E-3</v>
      </c>
      <c r="O17068">
        <v>1.4978333333333333</v>
      </c>
    </row>
    <row r="17069" spans="1:15" x14ac:dyDescent="0.25">
      <c r="A17069">
        <v>17066</v>
      </c>
      <c r="B17069">
        <v>85.325000000000003</v>
      </c>
      <c r="C17069">
        <v>-8.4259999999999995E-3</v>
      </c>
      <c r="D17069">
        <v>2.4460999999999999</v>
      </c>
      <c r="E17069" s="7">
        <v>17066</v>
      </c>
      <c r="F17069" s="7">
        <v>85.325000000000003</v>
      </c>
      <c r="G17069" s="7">
        <v>-8.6099999999999996E-3</v>
      </c>
      <c r="H17069" s="7">
        <v>1.2706999999999999</v>
      </c>
      <c r="I17069" s="14">
        <v>17066</v>
      </c>
      <c r="J17069" s="14">
        <v>85.325000000000003</v>
      </c>
      <c r="K17069" s="14">
        <v>-8.6920000000000001E-3</v>
      </c>
      <c r="L17069" s="14">
        <v>1.3646</v>
      </c>
      <c r="M17069" s="14">
        <f t="shared" si="266"/>
        <v>1.4979000000000002</v>
      </c>
      <c r="N17069" s="14">
        <v>-8.6920000000000001E-3</v>
      </c>
      <c r="O17069">
        <v>1.4979000000000002</v>
      </c>
    </row>
    <row r="17070" spans="1:15" x14ac:dyDescent="0.25">
      <c r="A17070">
        <v>17067</v>
      </c>
      <c r="B17070">
        <v>85.33</v>
      </c>
      <c r="C17070">
        <v>-8.4279999999999997E-3</v>
      </c>
      <c r="D17070">
        <v>2.4447000000000001</v>
      </c>
      <c r="E17070" s="7">
        <v>17067</v>
      </c>
      <c r="F17070" s="7">
        <v>85.33</v>
      </c>
      <c r="G17070" s="7">
        <v>-8.6110000000000006E-3</v>
      </c>
      <c r="H17070" s="7">
        <v>1.2688999999999999</v>
      </c>
      <c r="I17070" s="14">
        <v>17067</v>
      </c>
      <c r="J17070" s="14">
        <v>85.33</v>
      </c>
      <c r="K17070" s="14">
        <v>-8.6920000000000001E-3</v>
      </c>
      <c r="L17070" s="14">
        <v>1.3613</v>
      </c>
      <c r="M17070" s="14">
        <f t="shared" si="266"/>
        <v>1.4956666666666667</v>
      </c>
      <c r="N17070" s="14">
        <v>-8.6920000000000001E-3</v>
      </c>
      <c r="O17070">
        <v>1.4956666666666667</v>
      </c>
    </row>
    <row r="17071" spans="1:15" x14ac:dyDescent="0.25">
      <c r="A17071">
        <v>17068</v>
      </c>
      <c r="B17071">
        <v>85.334999999999994</v>
      </c>
      <c r="C17071">
        <v>-8.43E-3</v>
      </c>
      <c r="D17071">
        <v>2.4420999999999999</v>
      </c>
      <c r="E17071" s="7">
        <v>17068</v>
      </c>
      <c r="F17071" s="7">
        <v>85.334999999999994</v>
      </c>
      <c r="G17071" s="7">
        <v>-8.6130000000000009E-3</v>
      </c>
      <c r="H17071" s="7">
        <v>1.2652000000000001</v>
      </c>
      <c r="I17071" s="14">
        <v>17068</v>
      </c>
      <c r="J17071" s="14">
        <v>85.334999999999994</v>
      </c>
      <c r="K17071" s="14">
        <v>-8.6940000000000003E-3</v>
      </c>
      <c r="L17071" s="14">
        <v>1.3552</v>
      </c>
      <c r="M17071" s="14">
        <f t="shared" si="266"/>
        <v>1.49135</v>
      </c>
      <c r="N17071" s="14">
        <v>-8.6940000000000003E-3</v>
      </c>
      <c r="O17071">
        <v>1.49135</v>
      </c>
    </row>
    <row r="17072" spans="1:15" x14ac:dyDescent="0.25">
      <c r="A17072">
        <v>17069</v>
      </c>
      <c r="B17072">
        <v>85.34</v>
      </c>
      <c r="C17072">
        <v>-8.4329999999999995E-3</v>
      </c>
      <c r="D17072">
        <v>2.4388000000000001</v>
      </c>
      <c r="E17072" s="7">
        <v>17069</v>
      </c>
      <c r="F17072" s="7">
        <v>85.34</v>
      </c>
      <c r="G17072" s="7">
        <v>-8.6149999999999994E-3</v>
      </c>
      <c r="H17072" s="7">
        <v>1.2601</v>
      </c>
      <c r="I17072" s="14">
        <v>17069</v>
      </c>
      <c r="J17072" s="14">
        <v>85.34</v>
      </c>
      <c r="K17072" s="14">
        <v>-8.6960000000000006E-3</v>
      </c>
      <c r="L17072" s="14">
        <v>1.347</v>
      </c>
      <c r="M17072" s="14">
        <f t="shared" si="266"/>
        <v>1.4855166666666666</v>
      </c>
      <c r="N17072" s="14">
        <v>-8.6960000000000006E-3</v>
      </c>
      <c r="O17072">
        <v>1.4855166666666666</v>
      </c>
    </row>
    <row r="17073" spans="1:15" x14ac:dyDescent="0.25">
      <c r="A17073">
        <v>17070</v>
      </c>
      <c r="B17073">
        <v>85.344999999999999</v>
      </c>
      <c r="C17073">
        <v>-8.4370000000000001E-3</v>
      </c>
      <c r="D17073">
        <v>2.4352999999999998</v>
      </c>
      <c r="E17073" s="7">
        <v>17070</v>
      </c>
      <c r="F17073" s="7">
        <v>85.344999999999999</v>
      </c>
      <c r="G17073" s="7">
        <v>-8.6180000000000007E-3</v>
      </c>
      <c r="H17073" s="7">
        <v>1.2545999999999999</v>
      </c>
      <c r="I17073" s="14">
        <v>17070</v>
      </c>
      <c r="J17073" s="14">
        <v>85.344999999999999</v>
      </c>
      <c r="K17073" s="14">
        <v>-8.6979999999999991E-3</v>
      </c>
      <c r="L17073" s="14">
        <v>1.3382000000000001</v>
      </c>
      <c r="M17073" s="14">
        <f t="shared" si="266"/>
        <v>1.4792499999999997</v>
      </c>
      <c r="N17073" s="14">
        <v>-8.6979999999999991E-3</v>
      </c>
      <c r="O17073">
        <v>1.4792499999999997</v>
      </c>
    </row>
    <row r="17074" spans="1:15" x14ac:dyDescent="0.25">
      <c r="A17074">
        <v>17071</v>
      </c>
      <c r="B17074">
        <v>85.35</v>
      </c>
      <c r="C17074">
        <v>-8.4399999999999996E-3</v>
      </c>
      <c r="D17074">
        <v>2.4319999999999999</v>
      </c>
      <c r="E17074" s="7">
        <v>17071</v>
      </c>
      <c r="F17074" s="7">
        <v>85.35</v>
      </c>
      <c r="G17074" s="7">
        <v>-8.6199999999999992E-3</v>
      </c>
      <c r="H17074" s="7">
        <v>1.2496</v>
      </c>
      <c r="I17074" s="14">
        <v>17071</v>
      </c>
      <c r="J17074" s="14">
        <v>85.35</v>
      </c>
      <c r="K17074" s="14">
        <v>-8.6999999999999994E-3</v>
      </c>
      <c r="L17074" s="14">
        <v>1.3302</v>
      </c>
      <c r="M17074" s="14">
        <f t="shared" si="266"/>
        <v>1.4735333333333334</v>
      </c>
      <c r="N17074" s="14">
        <v>-8.6999999999999994E-3</v>
      </c>
      <c r="O17074">
        <v>1.4735333333333334</v>
      </c>
    </row>
    <row r="17075" spans="1:15" x14ac:dyDescent="0.25">
      <c r="A17075">
        <v>17072</v>
      </c>
      <c r="B17075">
        <v>85.355000000000004</v>
      </c>
      <c r="C17075">
        <v>-8.4419999999999999E-3</v>
      </c>
      <c r="D17075">
        <v>2.4297</v>
      </c>
      <c r="E17075" s="7">
        <v>17072</v>
      </c>
      <c r="F17075" s="7">
        <v>85.355000000000004</v>
      </c>
      <c r="G17075" s="7">
        <v>-8.6219999999999995E-3</v>
      </c>
      <c r="H17075" s="7">
        <v>1.2462</v>
      </c>
      <c r="I17075" s="14">
        <v>17072</v>
      </c>
      <c r="J17075" s="14">
        <v>85.355000000000004</v>
      </c>
      <c r="K17075" s="14">
        <v>-8.7019999999999997E-3</v>
      </c>
      <c r="L17075" s="14">
        <v>1.3245</v>
      </c>
      <c r="M17075" s="14">
        <f t="shared" si="266"/>
        <v>1.4695499999999999</v>
      </c>
      <c r="N17075" s="14">
        <v>-8.7019999999999997E-3</v>
      </c>
      <c r="O17075">
        <v>1.4695499999999999</v>
      </c>
    </row>
    <row r="17076" spans="1:15" x14ac:dyDescent="0.25">
      <c r="A17076">
        <v>17073</v>
      </c>
      <c r="B17076">
        <v>85.36</v>
      </c>
      <c r="C17076">
        <v>-8.4430000000000009E-3</v>
      </c>
      <c r="D17076">
        <v>2.4289000000000001</v>
      </c>
      <c r="E17076" s="7">
        <v>17073</v>
      </c>
      <c r="F17076" s="7">
        <v>85.36</v>
      </c>
      <c r="G17076" s="7">
        <v>-8.6230000000000005E-3</v>
      </c>
      <c r="H17076" s="7">
        <v>1.2455000000000001</v>
      </c>
      <c r="I17076" s="14">
        <v>17073</v>
      </c>
      <c r="J17076" s="14">
        <v>85.36</v>
      </c>
      <c r="K17076" s="14">
        <v>-8.7019999999999997E-3</v>
      </c>
      <c r="L17076" s="14">
        <v>1.323</v>
      </c>
      <c r="M17076" s="14">
        <f t="shared" si="266"/>
        <v>1.4685666666666666</v>
      </c>
      <c r="N17076" s="14">
        <v>-8.7019999999999997E-3</v>
      </c>
      <c r="O17076">
        <v>1.4685666666666666</v>
      </c>
    </row>
    <row r="17077" spans="1:15" x14ac:dyDescent="0.25">
      <c r="A17077">
        <v>17074</v>
      </c>
      <c r="B17077">
        <v>85.364999999999995</v>
      </c>
      <c r="C17077">
        <v>-8.4410000000000006E-3</v>
      </c>
      <c r="D17077">
        <v>2.4302999999999999</v>
      </c>
      <c r="E17077" s="7">
        <v>17074</v>
      </c>
      <c r="F17077" s="7">
        <v>85.364999999999995</v>
      </c>
      <c r="G17077" s="7">
        <v>-8.6210000000000002E-3</v>
      </c>
      <c r="H17077" s="7">
        <v>1.2486999999999999</v>
      </c>
      <c r="I17077" s="14">
        <v>17074</v>
      </c>
      <c r="J17077" s="14">
        <v>85.364999999999995</v>
      </c>
      <c r="K17077" s="14">
        <v>-8.7010000000000004E-3</v>
      </c>
      <c r="L17077" s="14">
        <v>1.3274999999999999</v>
      </c>
      <c r="M17077" s="14">
        <f t="shared" si="266"/>
        <v>1.4718999999999998</v>
      </c>
      <c r="N17077" s="14">
        <v>-8.7010000000000004E-3</v>
      </c>
      <c r="O17077">
        <v>1.4718999999999998</v>
      </c>
    </row>
    <row r="17078" spans="1:15" x14ac:dyDescent="0.25">
      <c r="A17078">
        <v>17075</v>
      </c>
      <c r="B17078">
        <v>85.37</v>
      </c>
      <c r="C17078">
        <v>-8.4370000000000001E-3</v>
      </c>
      <c r="D17078">
        <v>2.4346000000000001</v>
      </c>
      <c r="E17078" s="7">
        <v>17075</v>
      </c>
      <c r="F17078" s="7">
        <v>85.37</v>
      </c>
      <c r="G17078" s="7">
        <v>-8.6169999999999997E-3</v>
      </c>
      <c r="H17078" s="7">
        <v>1.2568999999999999</v>
      </c>
      <c r="I17078" s="14">
        <v>17075</v>
      </c>
      <c r="J17078" s="14">
        <v>85.37</v>
      </c>
      <c r="K17078" s="14">
        <v>-8.6979999999999991E-3</v>
      </c>
      <c r="L17078" s="14">
        <v>1.3393999999999999</v>
      </c>
      <c r="M17078" s="14">
        <f t="shared" si="266"/>
        <v>1.4806833333333334</v>
      </c>
      <c r="N17078" s="14">
        <v>-8.6979999999999991E-3</v>
      </c>
      <c r="O17078">
        <v>1.4806833333333334</v>
      </c>
    </row>
    <row r="17079" spans="1:15" x14ac:dyDescent="0.25">
      <c r="A17079">
        <v>17076</v>
      </c>
      <c r="B17079">
        <v>85.375</v>
      </c>
      <c r="C17079">
        <v>-8.4290000000000007E-3</v>
      </c>
      <c r="D17079">
        <v>2.4422000000000001</v>
      </c>
      <c r="E17079" s="7">
        <v>17076</v>
      </c>
      <c r="F17079" s="7">
        <v>85.375</v>
      </c>
      <c r="G17079" s="7">
        <v>-8.6099999999999996E-3</v>
      </c>
      <c r="H17079" s="7">
        <v>1.2709999999999999</v>
      </c>
      <c r="I17079" s="14">
        <v>17076</v>
      </c>
      <c r="J17079" s="14">
        <v>85.375</v>
      </c>
      <c r="K17079" s="14">
        <v>-8.6929999999999993E-3</v>
      </c>
      <c r="L17079" s="14">
        <v>1.3605</v>
      </c>
      <c r="M17079" s="14">
        <f t="shared" si="266"/>
        <v>1.4960333333333333</v>
      </c>
      <c r="N17079" s="14">
        <v>-8.6929999999999993E-3</v>
      </c>
      <c r="O17079">
        <v>1.4960333333333333</v>
      </c>
    </row>
    <row r="17080" spans="1:15" x14ac:dyDescent="0.25">
      <c r="A17080">
        <v>17077</v>
      </c>
      <c r="B17080">
        <v>85.38</v>
      </c>
      <c r="C17080">
        <v>-8.4180000000000001E-3</v>
      </c>
      <c r="D17080">
        <v>2.4538000000000002</v>
      </c>
      <c r="E17080" s="7">
        <v>17077</v>
      </c>
      <c r="F17080" s="7">
        <v>85.38</v>
      </c>
      <c r="G17080" s="7">
        <v>-8.5990000000000007E-3</v>
      </c>
      <c r="H17080" s="7">
        <v>1.2922</v>
      </c>
      <c r="I17080" s="14">
        <v>17077</v>
      </c>
      <c r="J17080" s="14">
        <v>85.38</v>
      </c>
      <c r="K17080" s="14">
        <v>-8.685E-3</v>
      </c>
      <c r="L17080" s="14">
        <v>1.3920999999999999</v>
      </c>
      <c r="M17080" s="14">
        <f t="shared" si="266"/>
        <v>1.5190999999999999</v>
      </c>
      <c r="N17080" s="14">
        <v>-8.685E-3</v>
      </c>
      <c r="O17080">
        <v>1.5190999999999999</v>
      </c>
    </row>
    <row r="17081" spans="1:15" x14ac:dyDescent="0.25">
      <c r="A17081">
        <v>17078</v>
      </c>
      <c r="B17081">
        <v>85.385000000000005</v>
      </c>
      <c r="C17081">
        <v>-8.4019999999999997E-3</v>
      </c>
      <c r="D17081">
        <v>2.4695999999999998</v>
      </c>
      <c r="E17081" s="7">
        <v>17078</v>
      </c>
      <c r="F17081" s="7">
        <v>85.385000000000005</v>
      </c>
      <c r="G17081" s="7">
        <v>-8.5850000000000006E-3</v>
      </c>
      <c r="H17081" s="7">
        <v>1.3208</v>
      </c>
      <c r="I17081" s="14">
        <v>17078</v>
      </c>
      <c r="J17081" s="14">
        <v>85.385000000000005</v>
      </c>
      <c r="K17081" s="14">
        <v>-8.6739999999999994E-3</v>
      </c>
      <c r="L17081" s="14">
        <v>1.4352</v>
      </c>
      <c r="M17081" s="14">
        <f t="shared" si="266"/>
        <v>1.5503999999999998</v>
      </c>
      <c r="N17081" s="14">
        <v>-8.6739999999999994E-3</v>
      </c>
      <c r="O17081">
        <v>1.5503999999999998</v>
      </c>
    </row>
    <row r="17082" spans="1:15" x14ac:dyDescent="0.25">
      <c r="A17082">
        <v>17079</v>
      </c>
      <c r="B17082">
        <v>85.39</v>
      </c>
      <c r="C17082">
        <v>-8.3820000000000006E-3</v>
      </c>
      <c r="D17082">
        <v>2.4899</v>
      </c>
      <c r="E17082" s="7">
        <v>17079</v>
      </c>
      <c r="F17082" s="7">
        <v>85.39</v>
      </c>
      <c r="G17082" s="7">
        <v>-8.5660000000000007E-3</v>
      </c>
      <c r="H17082" s="7">
        <v>1.3572</v>
      </c>
      <c r="I17082" s="14">
        <v>17079</v>
      </c>
      <c r="J17082" s="14">
        <v>85.39</v>
      </c>
      <c r="K17082" s="14">
        <v>-8.6599999999999993E-3</v>
      </c>
      <c r="L17082" s="14">
        <v>1.4899</v>
      </c>
      <c r="M17082" s="14">
        <f t="shared" si="266"/>
        <v>1.5902166666666666</v>
      </c>
      <c r="N17082" s="14">
        <v>-8.6599999999999993E-3</v>
      </c>
      <c r="O17082">
        <v>1.5902166666666666</v>
      </c>
    </row>
    <row r="17083" spans="1:15" x14ac:dyDescent="0.25">
      <c r="A17083">
        <v>17080</v>
      </c>
      <c r="B17083">
        <v>85.394999999999996</v>
      </c>
      <c r="C17083">
        <v>-8.3580000000000008E-3</v>
      </c>
      <c r="D17083">
        <v>2.5143</v>
      </c>
      <c r="E17083" s="7">
        <v>17080</v>
      </c>
      <c r="F17083" s="7">
        <v>85.394999999999996</v>
      </c>
      <c r="G17083" s="7">
        <v>-8.5439999999999995E-3</v>
      </c>
      <c r="H17083" s="7">
        <v>1.401</v>
      </c>
      <c r="I17083" s="14">
        <v>17080</v>
      </c>
      <c r="J17083" s="14">
        <v>85.394999999999996</v>
      </c>
      <c r="K17083" s="14">
        <v>-8.6440000000000006E-3</v>
      </c>
      <c r="L17083" s="14">
        <v>1.5559000000000001</v>
      </c>
      <c r="M17083" s="14">
        <f t="shared" si="266"/>
        <v>1.6381833333333333</v>
      </c>
      <c r="N17083" s="14">
        <v>-8.6440000000000006E-3</v>
      </c>
      <c r="O17083">
        <v>1.6381833333333333</v>
      </c>
    </row>
    <row r="17084" spans="1:15" x14ac:dyDescent="0.25">
      <c r="A17084">
        <v>17081</v>
      </c>
      <c r="B17084">
        <v>85.4</v>
      </c>
      <c r="C17084">
        <v>-8.3300000000000006E-3</v>
      </c>
      <c r="D17084">
        <v>2.5428000000000002</v>
      </c>
      <c r="E17084" s="7">
        <v>17081</v>
      </c>
      <c r="F17084" s="7">
        <v>85.4</v>
      </c>
      <c r="G17084" s="7">
        <v>-8.5190000000000005E-3</v>
      </c>
      <c r="H17084" s="7">
        <v>1.4521999999999999</v>
      </c>
      <c r="I17084" s="14">
        <v>17081</v>
      </c>
      <c r="J17084" s="14">
        <v>85.4</v>
      </c>
      <c r="K17084" s="14">
        <v>-8.6239999999999997E-3</v>
      </c>
      <c r="L17084" s="14">
        <v>1.633</v>
      </c>
      <c r="M17084" s="14">
        <f t="shared" si="266"/>
        <v>1.6942333333333333</v>
      </c>
      <c r="N17084" s="14">
        <v>-8.6239999999999997E-3</v>
      </c>
      <c r="O17084">
        <v>1.6942333333333333</v>
      </c>
    </row>
    <row r="17085" spans="1:15" x14ac:dyDescent="0.25">
      <c r="A17085">
        <v>17082</v>
      </c>
      <c r="B17085">
        <v>85.405000000000001</v>
      </c>
      <c r="C17085">
        <v>-8.2990000000000008E-3</v>
      </c>
      <c r="D17085">
        <v>2.5748000000000002</v>
      </c>
      <c r="E17085" s="7">
        <v>17082</v>
      </c>
      <c r="F17085" s="7">
        <v>85.405000000000001</v>
      </c>
      <c r="G17085" s="7">
        <v>-8.4899999999999993E-3</v>
      </c>
      <c r="H17085" s="7">
        <v>1.5098</v>
      </c>
      <c r="I17085" s="14">
        <v>17082</v>
      </c>
      <c r="J17085" s="14">
        <v>85.405000000000001</v>
      </c>
      <c r="K17085" s="14">
        <v>-8.6020000000000003E-3</v>
      </c>
      <c r="L17085" s="14">
        <v>1.7198</v>
      </c>
      <c r="M17085" s="14">
        <f t="shared" si="266"/>
        <v>1.7573000000000001</v>
      </c>
      <c r="N17085" s="14">
        <v>-8.6020000000000003E-3</v>
      </c>
      <c r="O17085">
        <v>1.7573000000000001</v>
      </c>
    </row>
    <row r="17086" spans="1:15" x14ac:dyDescent="0.25">
      <c r="A17086">
        <v>17083</v>
      </c>
      <c r="B17086">
        <v>85.41</v>
      </c>
      <c r="C17086">
        <v>-8.2640000000000005E-3</v>
      </c>
      <c r="D17086">
        <v>2.6099000000000001</v>
      </c>
      <c r="E17086" s="7">
        <v>17083</v>
      </c>
      <c r="F17086" s="7">
        <v>85.41</v>
      </c>
      <c r="G17086" s="7">
        <v>-8.4580000000000002E-3</v>
      </c>
      <c r="H17086" s="7">
        <v>1.5727</v>
      </c>
      <c r="I17086" s="14">
        <v>17083</v>
      </c>
      <c r="J17086" s="14">
        <v>85.41</v>
      </c>
      <c r="K17086" s="14">
        <v>-8.5780000000000006E-3</v>
      </c>
      <c r="L17086" s="14">
        <v>1.8146</v>
      </c>
      <c r="M17086" s="14">
        <f t="shared" si="266"/>
        <v>1.8262</v>
      </c>
      <c r="N17086" s="14">
        <v>-8.5780000000000006E-3</v>
      </c>
      <c r="O17086">
        <v>1.8262</v>
      </c>
    </row>
    <row r="17087" spans="1:15" x14ac:dyDescent="0.25">
      <c r="A17087">
        <v>17084</v>
      </c>
      <c r="B17087">
        <v>85.415000000000006</v>
      </c>
      <c r="C17087">
        <v>-8.2279999999999992E-3</v>
      </c>
      <c r="D17087">
        <v>2.6473</v>
      </c>
      <c r="E17087" s="7">
        <v>17084</v>
      </c>
      <c r="F17087" s="7">
        <v>85.415000000000006</v>
      </c>
      <c r="G17087" s="7">
        <v>-8.4239999999999992E-3</v>
      </c>
      <c r="H17087" s="7">
        <v>1.6397999999999999</v>
      </c>
      <c r="I17087" s="14">
        <v>17084</v>
      </c>
      <c r="J17087" s="14">
        <v>85.415000000000006</v>
      </c>
      <c r="K17087" s="14">
        <v>-8.5529999999999998E-3</v>
      </c>
      <c r="L17087" s="14">
        <v>1.9157</v>
      </c>
      <c r="M17087" s="14">
        <f t="shared" si="266"/>
        <v>1.8996833333333332</v>
      </c>
      <c r="N17087" s="14">
        <v>-8.5529999999999998E-3</v>
      </c>
      <c r="O17087">
        <v>1.8996833333333332</v>
      </c>
    </row>
    <row r="17088" spans="1:15" x14ac:dyDescent="0.25">
      <c r="A17088">
        <v>17085</v>
      </c>
      <c r="B17088">
        <v>85.42</v>
      </c>
      <c r="C17088">
        <v>-8.1890000000000001E-3</v>
      </c>
      <c r="D17088">
        <v>2.6861999999999999</v>
      </c>
      <c r="E17088" s="7">
        <v>17085</v>
      </c>
      <c r="F17088" s="7">
        <v>85.42</v>
      </c>
      <c r="G17088" s="7">
        <v>-8.3890000000000006E-3</v>
      </c>
      <c r="H17088" s="7">
        <v>1.7097</v>
      </c>
      <c r="I17088" s="14">
        <v>17085</v>
      </c>
      <c r="J17088" s="14">
        <v>85.42</v>
      </c>
      <c r="K17088" s="14">
        <v>-8.5269999999999999E-3</v>
      </c>
      <c r="L17088" s="14">
        <v>2.0207999999999999</v>
      </c>
      <c r="M17088" s="14">
        <f t="shared" si="266"/>
        <v>1.9761499999999999</v>
      </c>
      <c r="N17088" s="14">
        <v>-8.5269999999999999E-3</v>
      </c>
      <c r="O17088">
        <v>1.9761499999999999</v>
      </c>
    </row>
    <row r="17089" spans="1:15" x14ac:dyDescent="0.25">
      <c r="A17089">
        <v>17086</v>
      </c>
      <c r="B17089">
        <v>85.424999999999997</v>
      </c>
      <c r="C17089">
        <v>-8.1510000000000003E-3</v>
      </c>
      <c r="D17089">
        <v>2.7252999999999998</v>
      </c>
      <c r="E17089" s="7">
        <v>17086</v>
      </c>
      <c r="F17089" s="7">
        <v>85.424999999999997</v>
      </c>
      <c r="G17089" s="7">
        <v>-8.3540000000000003E-3</v>
      </c>
      <c r="H17089" s="7">
        <v>1.78</v>
      </c>
      <c r="I17089" s="14">
        <v>17086</v>
      </c>
      <c r="J17089" s="14">
        <v>85.424999999999997</v>
      </c>
      <c r="K17089" s="14">
        <v>-8.5000000000000006E-3</v>
      </c>
      <c r="L17089" s="14">
        <v>2.1265000000000001</v>
      </c>
      <c r="M17089" s="14">
        <f t="shared" si="266"/>
        <v>2.0530500000000003</v>
      </c>
      <c r="N17089" s="14">
        <v>-8.5000000000000006E-3</v>
      </c>
      <c r="O17089">
        <v>2.0530500000000003</v>
      </c>
    </row>
    <row r="17090" spans="1:15" x14ac:dyDescent="0.25">
      <c r="A17090">
        <v>17087</v>
      </c>
      <c r="B17090">
        <v>85.43</v>
      </c>
      <c r="C17090">
        <v>-8.1130000000000004E-3</v>
      </c>
      <c r="D17090">
        <v>2.7637</v>
      </c>
      <c r="E17090" s="7">
        <v>17087</v>
      </c>
      <c r="F17090" s="7">
        <v>85.43</v>
      </c>
      <c r="G17090" s="7">
        <v>-8.319E-3</v>
      </c>
      <c r="H17090" s="7">
        <v>1.849</v>
      </c>
      <c r="I17090" s="14">
        <v>17087</v>
      </c>
      <c r="J17090" s="14">
        <v>85.43</v>
      </c>
      <c r="K17090" s="14">
        <v>-8.4740000000000006E-3</v>
      </c>
      <c r="L17090" s="14">
        <v>2.2303000000000002</v>
      </c>
      <c r="M17090" s="14">
        <f t="shared" si="266"/>
        <v>2.1285500000000002</v>
      </c>
      <c r="N17090" s="14">
        <v>-8.4740000000000006E-3</v>
      </c>
      <c r="O17090">
        <v>2.1285500000000002</v>
      </c>
    </row>
    <row r="17091" spans="1:15" x14ac:dyDescent="0.25">
      <c r="A17091">
        <v>17088</v>
      </c>
      <c r="B17091">
        <v>85.435000000000002</v>
      </c>
      <c r="C17091">
        <v>-8.0770000000000008E-3</v>
      </c>
      <c r="D17091">
        <v>2.8003999999999998</v>
      </c>
      <c r="E17091" s="7">
        <v>17088</v>
      </c>
      <c r="F17091" s="7">
        <v>85.435000000000002</v>
      </c>
      <c r="G17091" s="7">
        <v>-8.286E-3</v>
      </c>
      <c r="H17091" s="7">
        <v>1.9154</v>
      </c>
      <c r="I17091" s="14">
        <v>17088</v>
      </c>
      <c r="J17091" s="14">
        <v>85.435000000000002</v>
      </c>
      <c r="K17091" s="14">
        <v>-8.4489999999999999E-3</v>
      </c>
      <c r="L17091" s="14">
        <v>2.33</v>
      </c>
      <c r="M17091" s="14">
        <f t="shared" si="266"/>
        <v>2.2010999999999998</v>
      </c>
      <c r="N17091" s="14">
        <v>-8.4489999999999999E-3</v>
      </c>
      <c r="O17091">
        <v>2.2010999999999998</v>
      </c>
    </row>
    <row r="17092" spans="1:15" x14ac:dyDescent="0.25">
      <c r="A17092">
        <v>17089</v>
      </c>
      <c r="B17092">
        <v>85.44</v>
      </c>
      <c r="C17092">
        <v>-8.0429999999999998E-3</v>
      </c>
      <c r="D17092">
        <v>2.8349000000000002</v>
      </c>
      <c r="E17092" s="7">
        <v>17089</v>
      </c>
      <c r="F17092" s="7">
        <v>85.44</v>
      </c>
      <c r="G17092" s="7">
        <v>-8.2550000000000002E-3</v>
      </c>
      <c r="H17092" s="7">
        <v>1.9776</v>
      </c>
      <c r="I17092" s="14">
        <v>17089</v>
      </c>
      <c r="J17092" s="14">
        <v>85.44</v>
      </c>
      <c r="K17092" s="14">
        <v>-8.4250000000000002E-3</v>
      </c>
      <c r="L17092" s="14">
        <v>2.4232999999999998</v>
      </c>
      <c r="M17092" s="14">
        <f t="shared" si="266"/>
        <v>2.26905</v>
      </c>
      <c r="N17092" s="14">
        <v>-8.4250000000000002E-3</v>
      </c>
      <c r="O17092">
        <v>2.26905</v>
      </c>
    </row>
    <row r="17093" spans="1:15" x14ac:dyDescent="0.25">
      <c r="A17093">
        <v>17090</v>
      </c>
      <c r="B17093">
        <v>85.444999999999993</v>
      </c>
      <c r="C17093">
        <v>-8.012E-3</v>
      </c>
      <c r="D17093">
        <v>2.8664999999999998</v>
      </c>
      <c r="E17093" s="7">
        <v>17090</v>
      </c>
      <c r="F17093" s="7">
        <v>85.444999999999993</v>
      </c>
      <c r="G17093" s="7">
        <v>-8.2260000000000007E-3</v>
      </c>
      <c r="H17093" s="7">
        <v>2.0348999999999999</v>
      </c>
      <c r="I17093" s="14">
        <v>17090</v>
      </c>
      <c r="J17093" s="14">
        <v>85.444999999999993</v>
      </c>
      <c r="K17093" s="14">
        <v>-8.404E-3</v>
      </c>
      <c r="L17093" s="14">
        <v>2.5091999999999999</v>
      </c>
      <c r="M17093" s="14">
        <f t="shared" si="266"/>
        <v>2.3315999999999999</v>
      </c>
      <c r="N17093" s="14">
        <v>-8.404E-3</v>
      </c>
      <c r="O17093">
        <v>2.3315999999999999</v>
      </c>
    </row>
    <row r="17094" spans="1:15" x14ac:dyDescent="0.25">
      <c r="A17094">
        <v>17091</v>
      </c>
      <c r="B17094">
        <v>85.45</v>
      </c>
      <c r="C17094">
        <v>-7.9839999999999998E-3</v>
      </c>
      <c r="D17094">
        <v>2.8948999999999998</v>
      </c>
      <c r="E17094" s="7">
        <v>17091</v>
      </c>
      <c r="F17094" s="7">
        <v>85.45</v>
      </c>
      <c r="G17094" s="7">
        <v>-8.2000000000000007E-3</v>
      </c>
      <c r="H17094" s="7">
        <v>2.0865999999999998</v>
      </c>
      <c r="I17094" s="14">
        <v>17091</v>
      </c>
      <c r="J17094" s="14">
        <v>85.45</v>
      </c>
      <c r="K17094" s="14">
        <v>-8.3840000000000008E-3</v>
      </c>
      <c r="L17094" s="14">
        <v>2.5865</v>
      </c>
      <c r="M17094" s="14">
        <f t="shared" ref="M17094:O17157" si="267">(D17094*4+H17094*12+L17094*8)/24</f>
        <v>2.3879499999999996</v>
      </c>
      <c r="N17094" s="14">
        <v>-8.3840000000000008E-3</v>
      </c>
      <c r="O17094">
        <v>2.3879499999999996</v>
      </c>
    </row>
    <row r="17095" spans="1:15" x14ac:dyDescent="0.25">
      <c r="A17095">
        <v>17092</v>
      </c>
      <c r="B17095">
        <v>85.454999999999998</v>
      </c>
      <c r="C17095">
        <v>-7.9590000000000008E-3</v>
      </c>
      <c r="D17095">
        <v>2.92</v>
      </c>
      <c r="E17095" s="7">
        <v>17092</v>
      </c>
      <c r="F17095" s="7">
        <v>85.454999999999998</v>
      </c>
      <c r="G17095" s="7">
        <v>-8.1770000000000002E-3</v>
      </c>
      <c r="H17095" s="7">
        <v>2.1324999999999998</v>
      </c>
      <c r="I17095" s="14">
        <v>17092</v>
      </c>
      <c r="J17095" s="14">
        <v>85.454999999999998</v>
      </c>
      <c r="K17095" s="14">
        <v>-8.3669999999999994E-3</v>
      </c>
      <c r="L17095" s="14">
        <v>2.6549</v>
      </c>
      <c r="M17095" s="14">
        <f t="shared" si="267"/>
        <v>2.4378833333333332</v>
      </c>
      <c r="N17095" s="14">
        <v>-8.3669999999999994E-3</v>
      </c>
      <c r="O17095">
        <v>2.4378833333333332</v>
      </c>
    </row>
    <row r="17096" spans="1:15" x14ac:dyDescent="0.25">
      <c r="A17096">
        <v>17093</v>
      </c>
      <c r="B17096">
        <v>85.46</v>
      </c>
      <c r="C17096">
        <v>-7.9380000000000006E-3</v>
      </c>
      <c r="D17096">
        <v>2.9418000000000002</v>
      </c>
      <c r="E17096" s="7">
        <v>17093</v>
      </c>
      <c r="F17096" s="7">
        <v>85.46</v>
      </c>
      <c r="G17096" s="7">
        <v>-8.1569999999999993E-3</v>
      </c>
      <c r="H17096" s="7">
        <v>2.1724000000000001</v>
      </c>
      <c r="I17096" s="14">
        <v>17093</v>
      </c>
      <c r="J17096" s="14">
        <v>85.46</v>
      </c>
      <c r="K17096" s="14">
        <v>-8.352E-3</v>
      </c>
      <c r="L17096" s="14">
        <v>2.7145000000000001</v>
      </c>
      <c r="M17096" s="14">
        <f t="shared" si="267"/>
        <v>2.4813333333333336</v>
      </c>
      <c r="N17096" s="14">
        <v>-8.352E-3</v>
      </c>
      <c r="O17096">
        <v>2.4813333333333336</v>
      </c>
    </row>
    <row r="17097" spans="1:15" x14ac:dyDescent="0.25">
      <c r="A17097">
        <v>17094</v>
      </c>
      <c r="B17097">
        <v>85.465000000000003</v>
      </c>
      <c r="C17097">
        <v>-7.92E-3</v>
      </c>
      <c r="D17097">
        <v>2.9603999999999999</v>
      </c>
      <c r="E17097" s="7">
        <v>17094</v>
      </c>
      <c r="F17097" s="7">
        <v>85.465000000000003</v>
      </c>
      <c r="G17097" s="7">
        <v>-8.1399999999999997E-3</v>
      </c>
      <c r="H17097" s="7">
        <v>2.2067000000000001</v>
      </c>
      <c r="I17097" s="14">
        <v>17094</v>
      </c>
      <c r="J17097" s="14">
        <v>85.465000000000003</v>
      </c>
      <c r="K17097" s="14">
        <v>-8.3389999999999992E-3</v>
      </c>
      <c r="L17097" s="14">
        <v>2.7654999999999998</v>
      </c>
      <c r="M17097" s="14">
        <f t="shared" si="267"/>
        <v>2.5185833333333334</v>
      </c>
      <c r="N17097" s="14">
        <v>-8.3389999999999992E-3</v>
      </c>
      <c r="O17097">
        <v>2.5185833333333334</v>
      </c>
    </row>
    <row r="17098" spans="1:15" x14ac:dyDescent="0.25">
      <c r="A17098">
        <v>17095</v>
      </c>
      <c r="B17098">
        <v>85.47</v>
      </c>
      <c r="C17098">
        <v>-7.9039999999999996E-3</v>
      </c>
      <c r="D17098">
        <v>2.9762</v>
      </c>
      <c r="E17098" s="7">
        <v>17095</v>
      </c>
      <c r="F17098" s="7">
        <v>85.47</v>
      </c>
      <c r="G17098" s="7">
        <v>-8.1250000000000003E-3</v>
      </c>
      <c r="H17098" s="7">
        <v>2.2360000000000002</v>
      </c>
      <c r="I17098" s="14">
        <v>17095</v>
      </c>
      <c r="J17098" s="14">
        <v>85.47</v>
      </c>
      <c r="K17098" s="14">
        <v>-8.3280000000000003E-3</v>
      </c>
      <c r="L17098" s="14">
        <v>2.8089</v>
      </c>
      <c r="M17098" s="14">
        <f t="shared" si="267"/>
        <v>2.5503333333333331</v>
      </c>
      <c r="N17098" s="14">
        <v>-8.3280000000000003E-3</v>
      </c>
      <c r="O17098">
        <v>2.5503333333333331</v>
      </c>
    </row>
    <row r="17099" spans="1:15" x14ac:dyDescent="0.25">
      <c r="A17099">
        <v>17096</v>
      </c>
      <c r="B17099">
        <v>85.474999999999994</v>
      </c>
      <c r="C17099">
        <v>-7.8910000000000004E-3</v>
      </c>
      <c r="D17099">
        <v>2.9893999999999998</v>
      </c>
      <c r="E17099" s="7">
        <v>17096</v>
      </c>
      <c r="F17099" s="7">
        <v>85.474999999999994</v>
      </c>
      <c r="G17099" s="7">
        <v>-8.1130000000000004E-3</v>
      </c>
      <c r="H17099" s="7">
        <v>2.2606000000000002</v>
      </c>
      <c r="I17099" s="14">
        <v>17096</v>
      </c>
      <c r="J17099" s="14">
        <v>85.474999999999994</v>
      </c>
      <c r="K17099" s="14">
        <v>-8.319E-3</v>
      </c>
      <c r="L17099" s="14">
        <v>2.8452999999999999</v>
      </c>
      <c r="M17099" s="14">
        <f t="shared" si="267"/>
        <v>2.5769666666666668</v>
      </c>
      <c r="N17099" s="14">
        <v>-8.319E-3</v>
      </c>
      <c r="O17099">
        <v>2.5769666666666668</v>
      </c>
    </row>
    <row r="17100" spans="1:15" x14ac:dyDescent="0.25">
      <c r="A17100">
        <v>17097</v>
      </c>
      <c r="B17100">
        <v>85.48</v>
      </c>
      <c r="C17100">
        <v>-7.8799999999999999E-3</v>
      </c>
      <c r="D17100">
        <v>3.0003000000000002</v>
      </c>
      <c r="E17100" s="7">
        <v>17097</v>
      </c>
      <c r="F17100" s="7">
        <v>85.48</v>
      </c>
      <c r="G17100" s="7">
        <v>-8.1019999999999998E-3</v>
      </c>
      <c r="H17100" s="7">
        <v>2.2810999999999999</v>
      </c>
      <c r="I17100" s="14">
        <v>17097</v>
      </c>
      <c r="J17100" s="14">
        <v>85.48</v>
      </c>
      <c r="K17100" s="14">
        <v>-8.3119999999999999E-3</v>
      </c>
      <c r="L17100" s="14">
        <v>2.8755000000000002</v>
      </c>
      <c r="M17100" s="14">
        <f t="shared" si="267"/>
        <v>2.5991</v>
      </c>
      <c r="N17100" s="14">
        <v>-8.3119999999999999E-3</v>
      </c>
      <c r="O17100">
        <v>2.5991</v>
      </c>
    </row>
    <row r="17101" spans="1:15" x14ac:dyDescent="0.25">
      <c r="A17101">
        <v>17098</v>
      </c>
      <c r="B17101">
        <v>85.484999999999999</v>
      </c>
      <c r="C17101">
        <v>-7.8709999999999995E-3</v>
      </c>
      <c r="D17101">
        <v>3.0093999999999999</v>
      </c>
      <c r="E17101" s="7">
        <v>17098</v>
      </c>
      <c r="F17101" s="7">
        <v>85.484999999999999</v>
      </c>
      <c r="G17101" s="7">
        <v>-8.0940000000000005E-3</v>
      </c>
      <c r="H17101" s="7">
        <v>2.2984</v>
      </c>
      <c r="I17101" s="14">
        <v>17098</v>
      </c>
      <c r="J17101" s="14">
        <v>85.484999999999999</v>
      </c>
      <c r="K17101" s="14">
        <v>-8.3049999999999999E-3</v>
      </c>
      <c r="L17101" s="14">
        <v>2.9009</v>
      </c>
      <c r="M17101" s="14">
        <f t="shared" si="267"/>
        <v>2.6177333333333332</v>
      </c>
      <c r="N17101" s="14">
        <v>-8.3049999999999999E-3</v>
      </c>
      <c r="O17101">
        <v>2.6177333333333332</v>
      </c>
    </row>
    <row r="17102" spans="1:15" x14ac:dyDescent="0.25">
      <c r="A17102">
        <v>17099</v>
      </c>
      <c r="B17102">
        <v>85.49</v>
      </c>
      <c r="C17102">
        <v>-7.8630000000000002E-3</v>
      </c>
      <c r="D17102">
        <v>3.0171000000000001</v>
      </c>
      <c r="E17102" s="7">
        <v>17099</v>
      </c>
      <c r="F17102" s="7">
        <v>85.49</v>
      </c>
      <c r="G17102" s="7">
        <v>-8.0859999999999994E-3</v>
      </c>
      <c r="H17102" s="7">
        <v>2.3130999999999999</v>
      </c>
      <c r="I17102" s="14">
        <v>17099</v>
      </c>
      <c r="J17102" s="14">
        <v>85.49</v>
      </c>
      <c r="K17102" s="14">
        <v>-8.3000000000000001E-3</v>
      </c>
      <c r="L17102" s="14">
        <v>2.9226000000000001</v>
      </c>
      <c r="M17102" s="14">
        <f t="shared" si="267"/>
        <v>2.6335999999999999</v>
      </c>
      <c r="N17102" s="14">
        <v>-8.3000000000000001E-3</v>
      </c>
      <c r="O17102">
        <v>2.6335999999999999</v>
      </c>
    </row>
    <row r="17103" spans="1:15" x14ac:dyDescent="0.25">
      <c r="A17103">
        <v>17100</v>
      </c>
      <c r="B17103">
        <v>85.495000000000005</v>
      </c>
      <c r="C17103">
        <v>-7.8569999999999994E-3</v>
      </c>
      <c r="D17103">
        <v>3.024</v>
      </c>
      <c r="E17103" s="7">
        <v>17100</v>
      </c>
      <c r="F17103" s="7">
        <v>85.495000000000005</v>
      </c>
      <c r="G17103" s="7">
        <v>-8.0800000000000004E-3</v>
      </c>
      <c r="H17103" s="7">
        <v>2.3262999999999998</v>
      </c>
      <c r="I17103" s="14">
        <v>17100</v>
      </c>
      <c r="J17103" s="14">
        <v>85.495000000000005</v>
      </c>
      <c r="K17103" s="14">
        <v>-8.2950000000000003E-3</v>
      </c>
      <c r="L17103" s="14">
        <v>2.9418000000000002</v>
      </c>
      <c r="M17103" s="14">
        <f t="shared" si="267"/>
        <v>2.6477500000000003</v>
      </c>
      <c r="N17103" s="14">
        <v>-8.2950000000000003E-3</v>
      </c>
      <c r="O17103">
        <v>2.6477500000000003</v>
      </c>
    </row>
    <row r="17104" spans="1:15" x14ac:dyDescent="0.25">
      <c r="A17104">
        <v>17101</v>
      </c>
      <c r="B17104">
        <v>85.5</v>
      </c>
      <c r="C17104">
        <v>-7.8499999999999993E-3</v>
      </c>
      <c r="D17104">
        <v>3.0301999999999998</v>
      </c>
      <c r="E17104" s="7">
        <v>17101</v>
      </c>
      <c r="F17104" s="7">
        <v>85.5</v>
      </c>
      <c r="G17104" s="7">
        <v>-8.0739999999999996E-3</v>
      </c>
      <c r="H17104" s="7">
        <v>2.3384</v>
      </c>
      <c r="I17104" s="14">
        <v>17101</v>
      </c>
      <c r="J17104" s="14">
        <v>85.5</v>
      </c>
      <c r="K17104" s="14">
        <v>-8.2900000000000005E-3</v>
      </c>
      <c r="L17104" s="14">
        <v>2.9596</v>
      </c>
      <c r="M17104" s="14">
        <f t="shared" si="267"/>
        <v>2.6607666666666669</v>
      </c>
      <c r="N17104" s="14">
        <v>-8.2900000000000005E-3</v>
      </c>
      <c r="O17104">
        <v>2.6607666666666669</v>
      </c>
    </row>
    <row r="17105" spans="1:15" x14ac:dyDescent="0.25">
      <c r="A17105">
        <v>17102</v>
      </c>
      <c r="B17105">
        <v>85.504999999999995</v>
      </c>
      <c r="C17105">
        <v>-7.8440000000000003E-3</v>
      </c>
      <c r="D17105">
        <v>3.0362</v>
      </c>
      <c r="E17105" s="7">
        <v>17102</v>
      </c>
      <c r="F17105" s="7">
        <v>85.504999999999995</v>
      </c>
      <c r="G17105" s="7">
        <v>-8.0680000000000005E-3</v>
      </c>
      <c r="H17105" s="7">
        <v>2.3498999999999999</v>
      </c>
      <c r="I17105" s="14">
        <v>17102</v>
      </c>
      <c r="J17105" s="14">
        <v>85.504999999999995</v>
      </c>
      <c r="K17105" s="14">
        <v>-8.286E-3</v>
      </c>
      <c r="L17105" s="14">
        <v>2.9765000000000001</v>
      </c>
      <c r="M17105" s="14">
        <f t="shared" si="267"/>
        <v>2.6731499999999997</v>
      </c>
      <c r="N17105" s="14">
        <v>-8.286E-3</v>
      </c>
      <c r="O17105">
        <v>2.6731499999999997</v>
      </c>
    </row>
    <row r="17106" spans="1:15" x14ac:dyDescent="0.25">
      <c r="A17106">
        <v>17103</v>
      </c>
      <c r="B17106">
        <v>85.51</v>
      </c>
      <c r="C17106">
        <v>-7.8379999999999995E-3</v>
      </c>
      <c r="D17106">
        <v>3.0421999999999998</v>
      </c>
      <c r="E17106" s="7">
        <v>17103</v>
      </c>
      <c r="F17106" s="7">
        <v>85.51</v>
      </c>
      <c r="G17106" s="7">
        <v>-8.0619999999999997E-3</v>
      </c>
      <c r="H17106" s="7">
        <v>2.3613</v>
      </c>
      <c r="I17106" s="14">
        <v>17103</v>
      </c>
      <c r="J17106" s="14">
        <v>85.51</v>
      </c>
      <c r="K17106" s="14">
        <v>-8.2819999999999994E-3</v>
      </c>
      <c r="L17106" s="14">
        <v>2.9931999999999999</v>
      </c>
      <c r="M17106" s="14">
        <f t="shared" si="267"/>
        <v>2.6854166666666663</v>
      </c>
      <c r="N17106" s="14">
        <v>-8.2819999999999994E-3</v>
      </c>
      <c r="O17106">
        <v>2.6854166666666663</v>
      </c>
    </row>
    <row r="17107" spans="1:15" x14ac:dyDescent="0.25">
      <c r="A17107">
        <v>17104</v>
      </c>
      <c r="B17107">
        <v>85.515000000000001</v>
      </c>
      <c r="C17107">
        <v>-7.8320000000000004E-3</v>
      </c>
      <c r="D17107">
        <v>3.0484</v>
      </c>
      <c r="E17107" s="7">
        <v>17104</v>
      </c>
      <c r="F17107" s="7">
        <v>85.515000000000001</v>
      </c>
      <c r="G17107" s="7">
        <v>-8.0560000000000007E-3</v>
      </c>
      <c r="H17107" s="7">
        <v>2.3732000000000002</v>
      </c>
      <c r="I17107" s="14">
        <v>17104</v>
      </c>
      <c r="J17107" s="14">
        <v>85.515000000000001</v>
      </c>
      <c r="K17107" s="14">
        <v>-8.2769999999999996E-3</v>
      </c>
      <c r="L17107" s="14">
        <v>3.0106999999999999</v>
      </c>
      <c r="M17107" s="14">
        <f t="shared" si="267"/>
        <v>2.698233333333333</v>
      </c>
      <c r="N17107" s="14">
        <v>-8.2769999999999996E-3</v>
      </c>
      <c r="O17107">
        <v>2.698233333333333</v>
      </c>
    </row>
    <row r="17108" spans="1:15" x14ac:dyDescent="0.25">
      <c r="A17108">
        <v>17105</v>
      </c>
      <c r="B17108">
        <v>85.52</v>
      </c>
      <c r="C17108">
        <v>-7.8259999999999996E-3</v>
      </c>
      <c r="D17108">
        <v>3.0550999999999999</v>
      </c>
      <c r="E17108" s="7">
        <v>17105</v>
      </c>
      <c r="F17108" s="7">
        <v>85.52</v>
      </c>
      <c r="G17108" s="7">
        <v>-8.0499999999999999E-3</v>
      </c>
      <c r="H17108" s="7">
        <v>2.3858000000000001</v>
      </c>
      <c r="I17108" s="14">
        <v>17105</v>
      </c>
      <c r="J17108" s="14">
        <v>85.52</v>
      </c>
      <c r="K17108" s="14">
        <v>-8.2730000000000008E-3</v>
      </c>
      <c r="L17108" s="14">
        <v>3.0293000000000001</v>
      </c>
      <c r="M17108" s="14">
        <f t="shared" si="267"/>
        <v>2.7118500000000001</v>
      </c>
      <c r="N17108" s="14">
        <v>-8.2730000000000008E-3</v>
      </c>
      <c r="O17108">
        <v>2.7118500000000001</v>
      </c>
    </row>
    <row r="17109" spans="1:15" x14ac:dyDescent="0.25">
      <c r="A17109">
        <v>17106</v>
      </c>
      <c r="B17109">
        <v>85.525000000000006</v>
      </c>
      <c r="C17109">
        <v>-7.8180000000000003E-3</v>
      </c>
      <c r="D17109">
        <v>3.0623</v>
      </c>
      <c r="E17109" s="7">
        <v>17106</v>
      </c>
      <c r="F17109" s="7">
        <v>85.525000000000006</v>
      </c>
      <c r="G17109" s="7">
        <v>-8.0429999999999998E-3</v>
      </c>
      <c r="H17109" s="7">
        <v>2.3994</v>
      </c>
      <c r="I17109" s="14">
        <v>17106</v>
      </c>
      <c r="J17109" s="14">
        <v>85.525000000000006</v>
      </c>
      <c r="K17109" s="14">
        <v>-8.2679999999999993E-3</v>
      </c>
      <c r="L17109" s="14">
        <v>3.0493999999999999</v>
      </c>
      <c r="M17109" s="14">
        <f t="shared" si="267"/>
        <v>2.72655</v>
      </c>
      <c r="N17109" s="14">
        <v>-8.2679999999999993E-3</v>
      </c>
      <c r="O17109">
        <v>2.72655</v>
      </c>
    </row>
    <row r="17110" spans="1:15" x14ac:dyDescent="0.25">
      <c r="A17110">
        <v>17107</v>
      </c>
      <c r="B17110">
        <v>85.53</v>
      </c>
      <c r="C17110">
        <v>-7.8110000000000002E-3</v>
      </c>
      <c r="D17110">
        <v>3.0701999999999998</v>
      </c>
      <c r="E17110" s="7">
        <v>17107</v>
      </c>
      <c r="F17110" s="7">
        <v>85.53</v>
      </c>
      <c r="G17110" s="7">
        <v>-8.0350000000000005E-3</v>
      </c>
      <c r="H17110" s="7">
        <v>2.4140999999999999</v>
      </c>
      <c r="I17110" s="14">
        <v>17107</v>
      </c>
      <c r="J17110" s="14">
        <v>85.53</v>
      </c>
      <c r="K17110" s="14">
        <v>-8.2620000000000002E-3</v>
      </c>
      <c r="L17110" s="14">
        <v>3.0712999999999999</v>
      </c>
      <c r="M17110" s="14">
        <f t="shared" si="267"/>
        <v>2.7425166666666669</v>
      </c>
      <c r="N17110" s="14">
        <v>-8.2620000000000002E-3</v>
      </c>
      <c r="O17110">
        <v>2.7425166666666669</v>
      </c>
    </row>
    <row r="17111" spans="1:15" x14ac:dyDescent="0.25">
      <c r="A17111">
        <v>17108</v>
      </c>
      <c r="B17111">
        <v>85.534999999999997</v>
      </c>
      <c r="C17111">
        <v>-7.8019999999999999E-3</v>
      </c>
      <c r="D17111">
        <v>3.0787</v>
      </c>
      <c r="E17111" s="7">
        <v>17108</v>
      </c>
      <c r="F17111" s="7">
        <v>85.534999999999997</v>
      </c>
      <c r="G17111" s="7">
        <v>-8.0269999999999994E-3</v>
      </c>
      <c r="H17111" s="7">
        <v>2.4300999999999999</v>
      </c>
      <c r="I17111" s="14">
        <v>17108</v>
      </c>
      <c r="J17111" s="14">
        <v>85.534999999999997</v>
      </c>
      <c r="K17111" s="14">
        <v>-8.2559999999999995E-3</v>
      </c>
      <c r="L17111" s="14">
        <v>3.0950000000000002</v>
      </c>
      <c r="M17111" s="14">
        <f t="shared" si="267"/>
        <v>2.7598333333333334</v>
      </c>
      <c r="N17111" s="14">
        <v>-8.2559999999999995E-3</v>
      </c>
      <c r="O17111">
        <v>2.7598333333333334</v>
      </c>
    </row>
    <row r="17112" spans="1:15" x14ac:dyDescent="0.25">
      <c r="A17112">
        <v>17109</v>
      </c>
      <c r="B17112">
        <v>85.54</v>
      </c>
      <c r="C17112">
        <v>-7.7929999999999996E-3</v>
      </c>
      <c r="D17112">
        <v>3.0880000000000001</v>
      </c>
      <c r="E17112" s="7">
        <v>17109</v>
      </c>
      <c r="F17112" s="7">
        <v>85.54</v>
      </c>
      <c r="G17112" s="7">
        <v>-8.0190000000000001E-3</v>
      </c>
      <c r="H17112" s="7">
        <v>2.4472999999999998</v>
      </c>
      <c r="I17112" s="14">
        <v>17109</v>
      </c>
      <c r="J17112" s="14">
        <v>85.54</v>
      </c>
      <c r="K17112" s="14">
        <v>-8.2500000000000004E-3</v>
      </c>
      <c r="L17112" s="14">
        <v>3.1206</v>
      </c>
      <c r="M17112" s="14">
        <f t="shared" si="267"/>
        <v>2.7785166666666665</v>
      </c>
      <c r="N17112" s="14">
        <v>-8.2500000000000004E-3</v>
      </c>
      <c r="O17112">
        <v>2.7785166666666665</v>
      </c>
    </row>
    <row r="17113" spans="1:15" x14ac:dyDescent="0.25">
      <c r="A17113">
        <v>17110</v>
      </c>
      <c r="B17113">
        <v>85.545000000000002</v>
      </c>
      <c r="C17113">
        <v>-7.783E-3</v>
      </c>
      <c r="D17113">
        <v>3.0977999999999999</v>
      </c>
      <c r="E17113" s="7">
        <v>17110</v>
      </c>
      <c r="F17113" s="7">
        <v>85.545000000000002</v>
      </c>
      <c r="G17113" s="7">
        <v>-8.0099999999999998E-3</v>
      </c>
      <c r="H17113" s="7">
        <v>2.4655999999999998</v>
      </c>
      <c r="I17113" s="14">
        <v>17110</v>
      </c>
      <c r="J17113" s="14">
        <v>85.545000000000002</v>
      </c>
      <c r="K17113" s="14">
        <v>-8.2430000000000003E-3</v>
      </c>
      <c r="L17113" s="14">
        <v>3.1476999999999999</v>
      </c>
      <c r="M17113" s="14">
        <f t="shared" si="267"/>
        <v>2.7983333333333333</v>
      </c>
      <c r="N17113" s="14">
        <v>-8.2430000000000003E-3</v>
      </c>
      <c r="O17113">
        <v>2.7983333333333333</v>
      </c>
    </row>
    <row r="17114" spans="1:15" x14ac:dyDescent="0.25">
      <c r="A17114">
        <v>17111</v>
      </c>
      <c r="B17114">
        <v>85.55</v>
      </c>
      <c r="C17114">
        <v>-7.7730000000000004E-3</v>
      </c>
      <c r="D17114">
        <v>3.1080999999999999</v>
      </c>
      <c r="E17114" s="7">
        <v>17111</v>
      </c>
      <c r="F17114" s="7">
        <v>85.55</v>
      </c>
      <c r="G17114" s="7">
        <v>-8.0000000000000002E-3</v>
      </c>
      <c r="H17114" s="7">
        <v>2.4847999999999999</v>
      </c>
      <c r="I17114" s="14">
        <v>17111</v>
      </c>
      <c r="J17114" s="14">
        <v>85.55</v>
      </c>
      <c r="K17114" s="14">
        <v>-8.2360000000000003E-3</v>
      </c>
      <c r="L17114" s="14">
        <v>3.1762999999999999</v>
      </c>
      <c r="M17114" s="14">
        <f t="shared" si="267"/>
        <v>2.8191833333333332</v>
      </c>
      <c r="N17114" s="14">
        <v>-8.2360000000000003E-3</v>
      </c>
      <c r="O17114">
        <v>2.8191833333333332</v>
      </c>
    </row>
    <row r="17115" spans="1:15" x14ac:dyDescent="0.25">
      <c r="A17115">
        <v>17112</v>
      </c>
      <c r="B17115">
        <v>85.555000000000007</v>
      </c>
      <c r="C17115">
        <v>-7.7619999999999998E-3</v>
      </c>
      <c r="D17115">
        <v>3.1187999999999998</v>
      </c>
      <c r="E17115" s="7">
        <v>17112</v>
      </c>
      <c r="F17115" s="7">
        <v>85.555000000000007</v>
      </c>
      <c r="G17115" s="7">
        <v>-7.9900000000000006E-3</v>
      </c>
      <c r="H17115" s="7">
        <v>2.5047000000000001</v>
      </c>
      <c r="I17115" s="14">
        <v>17112</v>
      </c>
      <c r="J17115" s="14">
        <v>85.555000000000007</v>
      </c>
      <c r="K17115" s="14">
        <v>-8.2279999999999992E-3</v>
      </c>
      <c r="L17115" s="14">
        <v>3.2058</v>
      </c>
      <c r="M17115" s="14">
        <f t="shared" si="267"/>
        <v>2.8407499999999999</v>
      </c>
      <c r="N17115" s="14">
        <v>-8.2279999999999992E-3</v>
      </c>
      <c r="O17115">
        <v>2.8407499999999999</v>
      </c>
    </row>
    <row r="17116" spans="1:15" x14ac:dyDescent="0.25">
      <c r="A17116">
        <v>17113</v>
      </c>
      <c r="B17116">
        <v>85.56</v>
      </c>
      <c r="C17116">
        <v>-7.7520000000000002E-3</v>
      </c>
      <c r="D17116">
        <v>3.1297999999999999</v>
      </c>
      <c r="E17116" s="7">
        <v>17113</v>
      </c>
      <c r="F17116" s="7">
        <v>85.56</v>
      </c>
      <c r="G17116" s="7">
        <v>-7.9799999999999992E-3</v>
      </c>
      <c r="H17116" s="7">
        <v>2.5251000000000001</v>
      </c>
      <c r="I17116" s="14">
        <v>17113</v>
      </c>
      <c r="J17116" s="14">
        <v>85.56</v>
      </c>
      <c r="K17116" s="14">
        <v>-8.2209999999999991E-3</v>
      </c>
      <c r="L17116" s="14">
        <v>3.2361</v>
      </c>
      <c r="M17116" s="14">
        <f t="shared" si="267"/>
        <v>2.862883333333333</v>
      </c>
      <c r="N17116" s="14">
        <v>-8.2209999999999991E-3</v>
      </c>
      <c r="O17116">
        <v>2.862883333333333</v>
      </c>
    </row>
    <row r="17117" spans="1:15" x14ac:dyDescent="0.25">
      <c r="A17117">
        <v>17114</v>
      </c>
      <c r="B17117">
        <v>85.564999999999998</v>
      </c>
      <c r="C17117">
        <v>-7.7400000000000004E-3</v>
      </c>
      <c r="D17117">
        <v>3.1410999999999998</v>
      </c>
      <c r="E17117" s="7">
        <v>17114</v>
      </c>
      <c r="F17117" s="7">
        <v>85.564999999999998</v>
      </c>
      <c r="G17117" s="7">
        <v>-7.9690000000000004E-3</v>
      </c>
      <c r="H17117" s="7">
        <v>2.5461</v>
      </c>
      <c r="I17117" s="14">
        <v>17114</v>
      </c>
      <c r="J17117" s="14">
        <v>85.564999999999998</v>
      </c>
      <c r="K17117" s="14">
        <v>-8.2129999999999998E-3</v>
      </c>
      <c r="L17117" s="14">
        <v>3.2673000000000001</v>
      </c>
      <c r="M17117" s="14">
        <f t="shared" si="267"/>
        <v>2.8856666666666668</v>
      </c>
      <c r="N17117" s="14">
        <v>-8.2129999999999998E-3</v>
      </c>
      <c r="O17117">
        <v>2.8856666666666668</v>
      </c>
    </row>
    <row r="17118" spans="1:15" x14ac:dyDescent="0.25">
      <c r="A17118">
        <v>17115</v>
      </c>
      <c r="B17118">
        <v>85.57</v>
      </c>
      <c r="C17118">
        <v>-7.7289999999999998E-3</v>
      </c>
      <c r="D17118">
        <v>3.1528999999999998</v>
      </c>
      <c r="E17118" s="7">
        <v>17115</v>
      </c>
      <c r="F17118" s="7">
        <v>85.57</v>
      </c>
      <c r="G17118" s="7">
        <v>-7.9579999999999998E-3</v>
      </c>
      <c r="H17118" s="7">
        <v>2.5680000000000001</v>
      </c>
      <c r="I17118" s="14">
        <v>17115</v>
      </c>
      <c r="J17118" s="14">
        <v>85.57</v>
      </c>
      <c r="K17118" s="14">
        <v>-8.2050000000000005E-3</v>
      </c>
      <c r="L17118" s="14">
        <v>3.2997999999999998</v>
      </c>
      <c r="M17118" s="14">
        <f t="shared" si="267"/>
        <v>2.9094166666666665</v>
      </c>
      <c r="N17118" s="14">
        <v>-8.2050000000000005E-3</v>
      </c>
      <c r="O17118">
        <v>2.9094166666666665</v>
      </c>
    </row>
    <row r="17119" spans="1:15" x14ac:dyDescent="0.25">
      <c r="A17119">
        <v>17116</v>
      </c>
      <c r="B17119">
        <v>85.575000000000003</v>
      </c>
      <c r="C17119">
        <v>-7.7169999999999999E-3</v>
      </c>
      <c r="D17119">
        <v>3.1652</v>
      </c>
      <c r="E17119" s="7">
        <v>17116</v>
      </c>
      <c r="F17119" s="7">
        <v>85.575000000000003</v>
      </c>
      <c r="G17119" s="7">
        <v>-7.9469999999999992E-3</v>
      </c>
      <c r="H17119" s="7">
        <v>2.5910000000000002</v>
      </c>
      <c r="I17119" s="14">
        <v>17116</v>
      </c>
      <c r="J17119" s="14">
        <v>85.575000000000003</v>
      </c>
      <c r="K17119" s="14">
        <v>-8.1960000000000002E-3</v>
      </c>
      <c r="L17119" s="14">
        <v>3.3340000000000001</v>
      </c>
      <c r="M17119" s="14">
        <f t="shared" si="267"/>
        <v>2.934366666666667</v>
      </c>
      <c r="N17119" s="14">
        <v>-8.1960000000000002E-3</v>
      </c>
      <c r="O17119">
        <v>2.934366666666667</v>
      </c>
    </row>
    <row r="17120" spans="1:15" x14ac:dyDescent="0.25">
      <c r="A17120">
        <v>17117</v>
      </c>
      <c r="B17120">
        <v>85.58</v>
      </c>
      <c r="C17120">
        <v>-7.7039999999999999E-3</v>
      </c>
      <c r="D17120">
        <v>3.1783000000000001</v>
      </c>
      <c r="E17120" s="7">
        <v>17117</v>
      </c>
      <c r="F17120" s="7">
        <v>85.58</v>
      </c>
      <c r="G17120" s="7">
        <v>-7.9340000000000001E-3</v>
      </c>
      <c r="H17120" s="7">
        <v>2.6152000000000002</v>
      </c>
      <c r="I17120" s="14">
        <v>17117</v>
      </c>
      <c r="J17120" s="14">
        <v>85.58</v>
      </c>
      <c r="K17120" s="14">
        <v>-8.1869999999999998E-3</v>
      </c>
      <c r="L17120" s="14">
        <v>3.3698999999999999</v>
      </c>
      <c r="M17120" s="14">
        <f t="shared" si="267"/>
        <v>2.9606166666666667</v>
      </c>
      <c r="N17120" s="14">
        <v>-8.1869999999999998E-3</v>
      </c>
      <c r="O17120">
        <v>2.9606166666666667</v>
      </c>
    </row>
    <row r="17121" spans="1:15" x14ac:dyDescent="0.25">
      <c r="A17121">
        <v>17118</v>
      </c>
      <c r="B17121">
        <v>85.584999999999994</v>
      </c>
      <c r="C17121">
        <v>-7.6899999999999998E-3</v>
      </c>
      <c r="D17121">
        <v>3.1919</v>
      </c>
      <c r="E17121" s="7">
        <v>17118</v>
      </c>
      <c r="F17121" s="7">
        <v>85.584999999999994</v>
      </c>
      <c r="G17121" s="7">
        <v>-7.9220000000000002E-3</v>
      </c>
      <c r="H17121" s="7">
        <v>2.6406000000000001</v>
      </c>
      <c r="I17121" s="14">
        <v>17118</v>
      </c>
      <c r="J17121" s="14">
        <v>85.584999999999994</v>
      </c>
      <c r="K17121" s="14">
        <v>-8.1779999999999995E-3</v>
      </c>
      <c r="L17121" s="14">
        <v>3.4075000000000002</v>
      </c>
      <c r="M17121" s="14">
        <f t="shared" si="267"/>
        <v>2.9881166666666665</v>
      </c>
      <c r="N17121" s="14">
        <v>-8.1779999999999995E-3</v>
      </c>
      <c r="O17121">
        <v>2.9881166666666665</v>
      </c>
    </row>
    <row r="17122" spans="1:15" x14ac:dyDescent="0.25">
      <c r="A17122">
        <v>17119</v>
      </c>
      <c r="B17122">
        <v>85.59</v>
      </c>
      <c r="C17122">
        <v>-7.6759999999999997E-3</v>
      </c>
      <c r="D17122">
        <v>3.2061999999999999</v>
      </c>
      <c r="E17122" s="7">
        <v>17119</v>
      </c>
      <c r="F17122" s="7">
        <v>85.59</v>
      </c>
      <c r="G17122" s="7">
        <v>-7.9080000000000001E-3</v>
      </c>
      <c r="H17122" s="7">
        <v>2.6669999999999998</v>
      </c>
      <c r="I17122" s="14">
        <v>17119</v>
      </c>
      <c r="J17122" s="14">
        <v>85.59</v>
      </c>
      <c r="K17122" s="14">
        <v>-8.1679999999999999E-3</v>
      </c>
      <c r="L17122" s="14">
        <v>3.4468000000000001</v>
      </c>
      <c r="M17122" s="14">
        <f t="shared" si="267"/>
        <v>3.0167999999999999</v>
      </c>
      <c r="N17122" s="14">
        <v>-8.1679999999999999E-3</v>
      </c>
      <c r="O17122">
        <v>3.0167999999999999</v>
      </c>
    </row>
    <row r="17123" spans="1:15" x14ac:dyDescent="0.25">
      <c r="A17123">
        <v>17120</v>
      </c>
      <c r="B17123">
        <v>85.594999999999999</v>
      </c>
      <c r="C17123">
        <v>-7.6610000000000003E-3</v>
      </c>
      <c r="D17123">
        <v>3.2210999999999999</v>
      </c>
      <c r="E17123" s="7">
        <v>17120</v>
      </c>
      <c r="F17123" s="7">
        <v>85.594999999999999</v>
      </c>
      <c r="G17123" s="7">
        <v>-7.8949999999999992E-3</v>
      </c>
      <c r="H17123" s="7">
        <v>2.6945000000000001</v>
      </c>
      <c r="I17123" s="14">
        <v>17120</v>
      </c>
      <c r="J17123" s="14">
        <v>85.594999999999999</v>
      </c>
      <c r="K17123" s="14">
        <v>-8.1569999999999993E-3</v>
      </c>
      <c r="L17123" s="14">
        <v>3.4876999999999998</v>
      </c>
      <c r="M17123" s="14">
        <f t="shared" si="267"/>
        <v>3.0466666666666669</v>
      </c>
      <c r="N17123" s="14">
        <v>-8.1569999999999993E-3</v>
      </c>
      <c r="O17123">
        <v>3.0466666666666669</v>
      </c>
    </row>
    <row r="17124" spans="1:15" x14ac:dyDescent="0.25">
      <c r="A17124">
        <v>17121</v>
      </c>
      <c r="B17124">
        <v>85.6</v>
      </c>
      <c r="C17124">
        <v>-7.646E-3</v>
      </c>
      <c r="D17124">
        <v>3.2366000000000001</v>
      </c>
      <c r="E17124" s="7">
        <v>17121</v>
      </c>
      <c r="F17124" s="7">
        <v>85.6</v>
      </c>
      <c r="G17124" s="7">
        <v>-7.8799999999999999E-3</v>
      </c>
      <c r="H17124" s="7">
        <v>2.7229000000000001</v>
      </c>
      <c r="I17124" s="14">
        <v>17121</v>
      </c>
      <c r="J17124" s="14">
        <v>85.6</v>
      </c>
      <c r="K17124" s="14">
        <v>-8.1469999999999997E-3</v>
      </c>
      <c r="L17124" s="14">
        <v>3.5301</v>
      </c>
      <c r="M17124" s="14">
        <f t="shared" si="267"/>
        <v>3.0775833333333331</v>
      </c>
      <c r="N17124" s="14">
        <v>-8.1469999999999997E-3</v>
      </c>
      <c r="O17124">
        <v>3.0775833333333331</v>
      </c>
    </row>
    <row r="17125" spans="1:15" x14ac:dyDescent="0.25">
      <c r="A17125">
        <v>17122</v>
      </c>
      <c r="B17125">
        <v>85.605000000000004</v>
      </c>
      <c r="C17125">
        <v>-7.6299999999999996E-3</v>
      </c>
      <c r="D17125">
        <v>3.2524000000000002</v>
      </c>
      <c r="E17125" s="7">
        <v>17122</v>
      </c>
      <c r="F17125" s="7">
        <v>85.605000000000004</v>
      </c>
      <c r="G17125" s="7">
        <v>-7.8659999999999997E-3</v>
      </c>
      <c r="H17125" s="7">
        <v>2.7521</v>
      </c>
      <c r="I17125" s="14">
        <v>17122</v>
      </c>
      <c r="J17125" s="14">
        <v>85.605000000000004</v>
      </c>
      <c r="K17125" s="14">
        <v>-8.1359999999999991E-3</v>
      </c>
      <c r="L17125" s="14">
        <v>3.5735000000000001</v>
      </c>
      <c r="M17125" s="14">
        <f t="shared" si="267"/>
        <v>3.1092833333333334</v>
      </c>
      <c r="N17125" s="14">
        <v>-8.1359999999999991E-3</v>
      </c>
      <c r="O17125">
        <v>3.1092833333333334</v>
      </c>
    </row>
    <row r="17126" spans="1:15" x14ac:dyDescent="0.25">
      <c r="A17126">
        <v>17123</v>
      </c>
      <c r="B17126">
        <v>85.61</v>
      </c>
      <c r="C17126">
        <v>-7.6150000000000002E-3</v>
      </c>
      <c r="D17126">
        <v>3.2684000000000002</v>
      </c>
      <c r="E17126" s="7">
        <v>17123</v>
      </c>
      <c r="F17126" s="7">
        <v>85.61</v>
      </c>
      <c r="G17126" s="7">
        <v>-7.8510000000000003E-3</v>
      </c>
      <c r="H17126" s="7">
        <v>2.7814000000000001</v>
      </c>
      <c r="I17126" s="14">
        <v>17123</v>
      </c>
      <c r="J17126" s="14">
        <v>85.61</v>
      </c>
      <c r="K17126" s="14">
        <v>-8.1250000000000003E-3</v>
      </c>
      <c r="L17126" s="14">
        <v>3.6172</v>
      </c>
      <c r="M17126" s="14">
        <f t="shared" si="267"/>
        <v>3.1411666666666669</v>
      </c>
      <c r="N17126" s="14">
        <v>-8.1250000000000003E-3</v>
      </c>
      <c r="O17126">
        <v>3.1411666666666669</v>
      </c>
    </row>
    <row r="17127" spans="1:15" x14ac:dyDescent="0.25">
      <c r="A17127">
        <v>17124</v>
      </c>
      <c r="B17127">
        <v>85.614999999999995</v>
      </c>
      <c r="C17127">
        <v>-7.5989999999999999E-3</v>
      </c>
      <c r="D17127">
        <v>3.2843</v>
      </c>
      <c r="E17127" s="7">
        <v>17124</v>
      </c>
      <c r="F17127" s="7">
        <v>85.614999999999995</v>
      </c>
      <c r="G17127" s="7">
        <v>-7.8359999999999992E-3</v>
      </c>
      <c r="H17127" s="7">
        <v>2.8106</v>
      </c>
      <c r="I17127" s="14">
        <v>17124</v>
      </c>
      <c r="J17127" s="14">
        <v>85.614999999999995</v>
      </c>
      <c r="K17127" s="14">
        <v>-8.1139999999999997E-3</v>
      </c>
      <c r="L17127" s="14">
        <v>3.6608000000000001</v>
      </c>
      <c r="M17127" s="14">
        <f t="shared" si="267"/>
        <v>3.1729500000000002</v>
      </c>
      <c r="N17127" s="14">
        <v>-8.1139999999999997E-3</v>
      </c>
      <c r="O17127">
        <v>3.1729500000000002</v>
      </c>
    </row>
    <row r="17128" spans="1:15" x14ac:dyDescent="0.25">
      <c r="A17128">
        <v>17125</v>
      </c>
      <c r="B17128">
        <v>85.62</v>
      </c>
      <c r="C17128">
        <v>-7.5830000000000003E-3</v>
      </c>
      <c r="D17128">
        <v>3.2999000000000001</v>
      </c>
      <c r="E17128" s="7">
        <v>17125</v>
      </c>
      <c r="F17128" s="7">
        <v>85.62</v>
      </c>
      <c r="G17128" s="7">
        <v>-7.8220000000000008E-3</v>
      </c>
      <c r="H17128" s="7">
        <v>2.8391999999999999</v>
      </c>
      <c r="I17128" s="14">
        <v>17125</v>
      </c>
      <c r="J17128" s="14">
        <v>85.62</v>
      </c>
      <c r="K17128" s="14">
        <v>-8.1030000000000008E-3</v>
      </c>
      <c r="L17128" s="14">
        <v>3.7035</v>
      </c>
      <c r="M17128" s="14">
        <f t="shared" si="267"/>
        <v>3.2040833333333332</v>
      </c>
      <c r="N17128" s="14">
        <v>-8.1030000000000008E-3</v>
      </c>
      <c r="O17128">
        <v>3.2040833333333332</v>
      </c>
    </row>
    <row r="17129" spans="1:15" x14ac:dyDescent="0.25">
      <c r="A17129">
        <v>17126</v>
      </c>
      <c r="B17129">
        <v>85.625</v>
      </c>
      <c r="C17129">
        <v>-7.5690000000000002E-3</v>
      </c>
      <c r="D17129">
        <v>3.3149999999999999</v>
      </c>
      <c r="E17129" s="7">
        <v>17126</v>
      </c>
      <c r="F17129" s="7">
        <v>85.625</v>
      </c>
      <c r="G17129" s="7">
        <v>-7.8079999999999998E-3</v>
      </c>
      <c r="H17129" s="7">
        <v>2.8668999999999998</v>
      </c>
      <c r="I17129" s="14">
        <v>17126</v>
      </c>
      <c r="J17129" s="14">
        <v>85.625</v>
      </c>
      <c r="K17129" s="14">
        <v>-8.0929999999999995E-3</v>
      </c>
      <c r="L17129" s="14">
        <v>3.7448000000000001</v>
      </c>
      <c r="M17129" s="14">
        <f t="shared" si="267"/>
        <v>3.2342166666666667</v>
      </c>
      <c r="N17129" s="14">
        <v>-8.0929999999999995E-3</v>
      </c>
      <c r="O17129">
        <v>3.2342166666666667</v>
      </c>
    </row>
    <row r="17130" spans="1:15" x14ac:dyDescent="0.25">
      <c r="A17130">
        <v>17127</v>
      </c>
      <c r="B17130">
        <v>85.63</v>
      </c>
      <c r="C17130">
        <v>-7.554E-3</v>
      </c>
      <c r="D17130">
        <v>3.3294999999999999</v>
      </c>
      <c r="E17130" s="7">
        <v>17127</v>
      </c>
      <c r="F17130" s="7">
        <v>85.63</v>
      </c>
      <c r="G17130" s="7">
        <v>-7.7949999999999998E-3</v>
      </c>
      <c r="H17130" s="7">
        <v>2.8934000000000002</v>
      </c>
      <c r="I17130" s="14">
        <v>17127</v>
      </c>
      <c r="J17130" s="14">
        <v>85.63</v>
      </c>
      <c r="K17130" s="14">
        <v>-8.0829999999999999E-3</v>
      </c>
      <c r="L17130" s="14">
        <v>3.7844000000000002</v>
      </c>
      <c r="M17130" s="14">
        <f t="shared" si="267"/>
        <v>3.2630833333333338</v>
      </c>
      <c r="N17130" s="14">
        <v>-8.0829999999999999E-3</v>
      </c>
      <c r="O17130">
        <v>3.2630833333333338</v>
      </c>
    </row>
    <row r="17131" spans="1:15" x14ac:dyDescent="0.25">
      <c r="A17131">
        <v>17128</v>
      </c>
      <c r="B17131">
        <v>85.635000000000005</v>
      </c>
      <c r="C17131">
        <v>-7.541E-3</v>
      </c>
      <c r="D17131">
        <v>3.3433000000000002</v>
      </c>
      <c r="E17131" s="7">
        <v>17128</v>
      </c>
      <c r="F17131" s="7">
        <v>85.635000000000005</v>
      </c>
      <c r="G17131" s="7">
        <v>-7.7819999999999999E-3</v>
      </c>
      <c r="H17131" s="7">
        <v>2.9186999999999999</v>
      </c>
      <c r="I17131" s="14">
        <v>17128</v>
      </c>
      <c r="J17131" s="14">
        <v>85.635000000000005</v>
      </c>
      <c r="K17131" s="14">
        <v>-8.0730000000000003E-3</v>
      </c>
      <c r="L17131" s="14">
        <v>3.8222999999999998</v>
      </c>
      <c r="M17131" s="14">
        <f t="shared" si="267"/>
        <v>3.2906666666666666</v>
      </c>
      <c r="N17131" s="14">
        <v>-8.0730000000000003E-3</v>
      </c>
      <c r="O17131">
        <v>3.2906666666666666</v>
      </c>
    </row>
    <row r="17132" spans="1:15" x14ac:dyDescent="0.25">
      <c r="A17132">
        <v>17129</v>
      </c>
      <c r="B17132">
        <v>85.64</v>
      </c>
      <c r="C17132">
        <v>-7.528E-3</v>
      </c>
      <c r="D17132">
        <v>3.3563999999999998</v>
      </c>
      <c r="E17132" s="7">
        <v>17129</v>
      </c>
      <c r="F17132" s="7">
        <v>85.64</v>
      </c>
      <c r="G17132" s="7">
        <v>-7.77E-3</v>
      </c>
      <c r="H17132" s="7">
        <v>2.9426000000000001</v>
      </c>
      <c r="I17132" s="14">
        <v>17129</v>
      </c>
      <c r="J17132" s="14">
        <v>85.64</v>
      </c>
      <c r="K17132" s="14">
        <v>-8.064E-3</v>
      </c>
      <c r="L17132" s="14">
        <v>3.8580999999999999</v>
      </c>
      <c r="M17132" s="14">
        <f t="shared" si="267"/>
        <v>3.3167333333333335</v>
      </c>
      <c r="N17132" s="14">
        <v>-8.064E-3</v>
      </c>
      <c r="O17132">
        <v>3.3167333333333335</v>
      </c>
    </row>
    <row r="17133" spans="1:15" x14ac:dyDescent="0.25">
      <c r="A17133">
        <v>17130</v>
      </c>
      <c r="B17133">
        <v>85.644999999999996</v>
      </c>
      <c r="C17133">
        <v>-7.5160000000000001E-3</v>
      </c>
      <c r="D17133">
        <v>3.3685</v>
      </c>
      <c r="E17133" s="7">
        <v>17130</v>
      </c>
      <c r="F17133" s="7">
        <v>85.644999999999996</v>
      </c>
      <c r="G17133" s="7">
        <v>-7.7590000000000003E-3</v>
      </c>
      <c r="H17133" s="7">
        <v>2.9647000000000001</v>
      </c>
      <c r="I17133" s="14">
        <v>17130</v>
      </c>
      <c r="J17133" s="14">
        <v>85.644999999999996</v>
      </c>
      <c r="K17133" s="14">
        <v>-8.0560000000000007E-3</v>
      </c>
      <c r="L17133" s="14">
        <v>3.8910999999999998</v>
      </c>
      <c r="M17133" s="14">
        <f t="shared" si="267"/>
        <v>3.3407999999999998</v>
      </c>
      <c r="N17133" s="14">
        <v>-8.0560000000000007E-3</v>
      </c>
      <c r="O17133">
        <v>3.3407999999999998</v>
      </c>
    </row>
    <row r="17134" spans="1:15" x14ac:dyDescent="0.25">
      <c r="A17134">
        <v>17131</v>
      </c>
      <c r="B17134">
        <v>85.65</v>
      </c>
      <c r="C17134">
        <v>-7.5050000000000004E-3</v>
      </c>
      <c r="D17134">
        <v>3.3792</v>
      </c>
      <c r="E17134" s="7">
        <v>17131</v>
      </c>
      <c r="F17134" s="7">
        <v>85.65</v>
      </c>
      <c r="G17134" s="7">
        <v>-7.7489999999999998E-3</v>
      </c>
      <c r="H17134" s="7">
        <v>2.9842</v>
      </c>
      <c r="I17134" s="14">
        <v>17131</v>
      </c>
      <c r="J17134" s="14">
        <v>85.65</v>
      </c>
      <c r="K17134" s="14">
        <v>-8.0490000000000006E-3</v>
      </c>
      <c r="L17134" s="14">
        <v>3.9203999999999999</v>
      </c>
      <c r="M17134" s="14">
        <f t="shared" si="267"/>
        <v>3.3621000000000003</v>
      </c>
      <c r="N17134" s="14">
        <v>-8.0490000000000006E-3</v>
      </c>
      <c r="O17134">
        <v>3.3621000000000003</v>
      </c>
    </row>
    <row r="17135" spans="1:15" x14ac:dyDescent="0.25">
      <c r="A17135">
        <v>17132</v>
      </c>
      <c r="B17135">
        <v>85.655000000000001</v>
      </c>
      <c r="C17135">
        <v>-7.4960000000000001E-3</v>
      </c>
      <c r="D17135">
        <v>3.3883000000000001</v>
      </c>
      <c r="E17135" s="7">
        <v>17132</v>
      </c>
      <c r="F17135" s="7">
        <v>85.655000000000001</v>
      </c>
      <c r="G17135" s="7">
        <v>-7.7409999999999996E-3</v>
      </c>
      <c r="H17135" s="7">
        <v>3.0009000000000001</v>
      </c>
      <c r="I17135" s="14">
        <v>17132</v>
      </c>
      <c r="J17135" s="14">
        <v>85.655000000000001</v>
      </c>
      <c r="K17135" s="14">
        <v>-8.0420000000000005E-3</v>
      </c>
      <c r="L17135" s="14">
        <v>3.9455</v>
      </c>
      <c r="M17135" s="14">
        <f t="shared" si="267"/>
        <v>3.3803333333333341</v>
      </c>
      <c r="N17135" s="14">
        <v>-8.0420000000000005E-3</v>
      </c>
      <c r="O17135">
        <v>3.3803333333333341</v>
      </c>
    </row>
    <row r="17136" spans="1:15" x14ac:dyDescent="0.25">
      <c r="A17136">
        <v>17133</v>
      </c>
      <c r="B17136">
        <v>85.66</v>
      </c>
      <c r="C17136">
        <v>-7.489E-3</v>
      </c>
      <c r="D17136">
        <v>3.3957999999999999</v>
      </c>
      <c r="E17136" s="7">
        <v>17133</v>
      </c>
      <c r="F17136" s="7">
        <v>85.66</v>
      </c>
      <c r="G17136" s="7">
        <v>-7.7340000000000004E-3</v>
      </c>
      <c r="H17136" s="7">
        <v>3.0146999999999999</v>
      </c>
      <c r="I17136" s="14">
        <v>17133</v>
      </c>
      <c r="J17136" s="14">
        <v>85.66</v>
      </c>
      <c r="K17136" s="14">
        <v>-8.0370000000000007E-3</v>
      </c>
      <c r="L17136" s="14">
        <v>3.9661</v>
      </c>
      <c r="M17136" s="14">
        <f t="shared" si="267"/>
        <v>3.3953500000000001</v>
      </c>
      <c r="N17136" s="14">
        <v>-8.0370000000000007E-3</v>
      </c>
      <c r="O17136">
        <v>3.3953500000000001</v>
      </c>
    </row>
    <row r="17137" spans="1:15" x14ac:dyDescent="0.25">
      <c r="A17137">
        <v>17134</v>
      </c>
      <c r="B17137">
        <v>85.665000000000006</v>
      </c>
      <c r="C17137">
        <v>-7.4830000000000001E-3</v>
      </c>
      <c r="D17137">
        <v>3.4016000000000002</v>
      </c>
      <c r="E17137" s="7">
        <v>17134</v>
      </c>
      <c r="F17137" s="7">
        <v>85.665000000000006</v>
      </c>
      <c r="G17137" s="7">
        <v>-7.7279999999999996E-3</v>
      </c>
      <c r="H17137" s="7">
        <v>3.0253999999999999</v>
      </c>
      <c r="I17137" s="14">
        <v>17134</v>
      </c>
      <c r="J17137" s="14">
        <v>85.665000000000006</v>
      </c>
      <c r="K17137" s="14">
        <v>-8.0330000000000002E-3</v>
      </c>
      <c r="L17137" s="14">
        <v>3.9820000000000002</v>
      </c>
      <c r="M17137" s="14">
        <f t="shared" si="267"/>
        <v>3.4069666666666669</v>
      </c>
      <c r="N17137" s="14">
        <v>-8.0330000000000002E-3</v>
      </c>
      <c r="O17137">
        <v>3.4069666666666669</v>
      </c>
    </row>
    <row r="17138" spans="1:15" x14ac:dyDescent="0.25">
      <c r="A17138">
        <v>17135</v>
      </c>
      <c r="B17138">
        <v>85.67</v>
      </c>
      <c r="C17138">
        <v>-7.4790000000000004E-3</v>
      </c>
      <c r="D17138">
        <v>3.4054000000000002</v>
      </c>
      <c r="E17138" s="7">
        <v>17135</v>
      </c>
      <c r="F17138" s="7">
        <v>85.67</v>
      </c>
      <c r="G17138" s="7">
        <v>-7.7250000000000001E-3</v>
      </c>
      <c r="H17138" s="7">
        <v>3.0326</v>
      </c>
      <c r="I17138" s="14">
        <v>17135</v>
      </c>
      <c r="J17138" s="14">
        <v>85.67</v>
      </c>
      <c r="K17138" s="14">
        <v>-8.0300000000000007E-3</v>
      </c>
      <c r="L17138" s="14">
        <v>3.9927999999999999</v>
      </c>
      <c r="M17138" s="14">
        <f t="shared" si="267"/>
        <v>3.4147999999999996</v>
      </c>
      <c r="N17138" s="14">
        <v>-8.0300000000000007E-3</v>
      </c>
      <c r="O17138">
        <v>3.4147999999999996</v>
      </c>
    </row>
    <row r="17139" spans="1:15" x14ac:dyDescent="0.25">
      <c r="A17139">
        <v>17136</v>
      </c>
      <c r="B17139">
        <v>85.674999999999997</v>
      </c>
      <c r="C17139">
        <v>-7.4770000000000001E-3</v>
      </c>
      <c r="D17139">
        <v>3.4073000000000002</v>
      </c>
      <c r="E17139" s="7">
        <v>17136</v>
      </c>
      <c r="F17139" s="7">
        <v>85.674999999999997</v>
      </c>
      <c r="G17139" s="7">
        <v>-7.7229999999999998E-3</v>
      </c>
      <c r="H17139" s="7">
        <v>3.0364</v>
      </c>
      <c r="I17139" s="14">
        <v>17136</v>
      </c>
      <c r="J17139" s="14">
        <v>85.674999999999997</v>
      </c>
      <c r="K17139" s="14">
        <v>-8.0289999999999997E-3</v>
      </c>
      <c r="L17139" s="14">
        <v>3.9983</v>
      </c>
      <c r="M17139" s="14">
        <f t="shared" si="267"/>
        <v>3.4188500000000004</v>
      </c>
      <c r="N17139" s="14">
        <v>-8.0289999999999997E-3</v>
      </c>
      <c r="O17139">
        <v>3.4188500000000004</v>
      </c>
    </row>
    <row r="17140" spans="1:15" x14ac:dyDescent="0.25">
      <c r="A17140">
        <v>17137</v>
      </c>
      <c r="B17140">
        <v>85.68</v>
      </c>
      <c r="C17140">
        <v>-7.4770000000000001E-3</v>
      </c>
      <c r="D17140">
        <v>3.4074</v>
      </c>
      <c r="E17140" s="7">
        <v>17137</v>
      </c>
      <c r="F17140" s="7">
        <v>85.68</v>
      </c>
      <c r="G17140" s="7">
        <v>-7.7229999999999998E-3</v>
      </c>
      <c r="H17140" s="7">
        <v>3.0369999999999999</v>
      </c>
      <c r="I17140" s="14">
        <v>17137</v>
      </c>
      <c r="J17140" s="14">
        <v>85.68</v>
      </c>
      <c r="K17140" s="14">
        <v>-8.0289999999999997E-3</v>
      </c>
      <c r="L17140" s="14">
        <v>3.9988999999999999</v>
      </c>
      <c r="M17140" s="14">
        <f t="shared" si="267"/>
        <v>3.4193666666666664</v>
      </c>
      <c r="N17140" s="14">
        <v>-8.0289999999999997E-3</v>
      </c>
      <c r="O17140">
        <v>3.4193666666666664</v>
      </c>
    </row>
    <row r="17141" spans="1:15" x14ac:dyDescent="0.25">
      <c r="A17141">
        <v>17138</v>
      </c>
      <c r="B17141">
        <v>85.685000000000002</v>
      </c>
      <c r="C17141">
        <v>-7.4780000000000003E-3</v>
      </c>
      <c r="D17141">
        <v>3.4058000000000002</v>
      </c>
      <c r="E17141" s="7">
        <v>17138</v>
      </c>
      <c r="F17141" s="7">
        <v>85.685000000000002</v>
      </c>
      <c r="G17141" s="7">
        <v>-7.724E-3</v>
      </c>
      <c r="H17141" s="7">
        <v>3.0345</v>
      </c>
      <c r="I17141" s="14">
        <v>17138</v>
      </c>
      <c r="J17141" s="14">
        <v>85.685000000000002</v>
      </c>
      <c r="K17141" s="14">
        <v>-8.0300000000000007E-3</v>
      </c>
      <c r="L17141" s="14">
        <v>3.9950999999999999</v>
      </c>
      <c r="M17141" s="14">
        <f t="shared" si="267"/>
        <v>3.4165833333333331</v>
      </c>
      <c r="N17141" s="14">
        <v>-8.0300000000000007E-3</v>
      </c>
      <c r="O17141">
        <v>3.4165833333333331</v>
      </c>
    </row>
    <row r="17142" spans="1:15" x14ac:dyDescent="0.25">
      <c r="A17142">
        <v>17139</v>
      </c>
      <c r="B17142">
        <v>85.69</v>
      </c>
      <c r="C17142">
        <v>-7.4809999999999998E-3</v>
      </c>
      <c r="D17142">
        <v>3.4028</v>
      </c>
      <c r="E17142" s="7">
        <v>17139</v>
      </c>
      <c r="F17142" s="7">
        <v>85.69</v>
      </c>
      <c r="G17142" s="7">
        <v>-7.7260000000000002E-3</v>
      </c>
      <c r="H17142" s="7">
        <v>3.0297000000000001</v>
      </c>
      <c r="I17142" s="14">
        <v>17139</v>
      </c>
      <c r="J17142" s="14">
        <v>85.69</v>
      </c>
      <c r="K17142" s="14">
        <v>-8.0319999999999992E-3</v>
      </c>
      <c r="L17142" s="14">
        <v>3.9874999999999998</v>
      </c>
      <c r="M17142" s="14">
        <f t="shared" si="267"/>
        <v>3.4111500000000006</v>
      </c>
      <c r="N17142" s="14">
        <v>-8.0319999999999992E-3</v>
      </c>
      <c r="O17142">
        <v>3.4111500000000006</v>
      </c>
    </row>
    <row r="17143" spans="1:15" x14ac:dyDescent="0.25">
      <c r="A17143">
        <v>17140</v>
      </c>
      <c r="B17143">
        <v>85.694999999999993</v>
      </c>
      <c r="C17143">
        <v>-7.4850000000000003E-3</v>
      </c>
      <c r="D17143">
        <v>3.3986999999999998</v>
      </c>
      <c r="E17143" s="7">
        <v>17140</v>
      </c>
      <c r="F17143" s="7">
        <v>85.694999999999993</v>
      </c>
      <c r="G17143" s="7">
        <v>-7.7299999999999999E-3</v>
      </c>
      <c r="H17143" s="7">
        <v>3.0228999999999999</v>
      </c>
      <c r="I17143" s="14">
        <v>17140</v>
      </c>
      <c r="J17143" s="14">
        <v>85.694999999999993</v>
      </c>
      <c r="K17143" s="14">
        <v>-8.0339999999999995E-3</v>
      </c>
      <c r="L17143" s="14">
        <v>3.9769999999999999</v>
      </c>
      <c r="M17143" s="14">
        <f t="shared" si="267"/>
        <v>3.4035666666666664</v>
      </c>
      <c r="N17143" s="14">
        <v>-8.0339999999999995E-3</v>
      </c>
      <c r="O17143">
        <v>3.4035666666666664</v>
      </c>
    </row>
    <row r="17144" spans="1:15" x14ac:dyDescent="0.25">
      <c r="A17144">
        <v>17141</v>
      </c>
      <c r="B17144">
        <v>85.7</v>
      </c>
      <c r="C17144">
        <v>-7.4900000000000001E-3</v>
      </c>
      <c r="D17144">
        <v>3.3938999999999999</v>
      </c>
      <c r="E17144" s="7">
        <v>17141</v>
      </c>
      <c r="F17144" s="7">
        <v>85.7</v>
      </c>
      <c r="G17144" s="7">
        <v>-7.7340000000000004E-3</v>
      </c>
      <c r="H17144" s="7">
        <v>3.0146999999999999</v>
      </c>
      <c r="I17144" s="14">
        <v>17141</v>
      </c>
      <c r="J17144" s="14">
        <v>85.7</v>
      </c>
      <c r="K17144" s="14">
        <v>-8.038E-3</v>
      </c>
      <c r="L17144" s="14">
        <v>3.9645000000000001</v>
      </c>
      <c r="M17144" s="14">
        <f t="shared" si="267"/>
        <v>3.3945000000000003</v>
      </c>
      <c r="N17144" s="14">
        <v>-8.038E-3</v>
      </c>
      <c r="O17144">
        <v>3.3945000000000003</v>
      </c>
    </row>
    <row r="17145" spans="1:15" x14ac:dyDescent="0.25">
      <c r="A17145">
        <v>17142</v>
      </c>
      <c r="B17145">
        <v>85.704999999999998</v>
      </c>
      <c r="C17145">
        <v>-7.4949999999999999E-3</v>
      </c>
      <c r="D17145">
        <v>3.3887</v>
      </c>
      <c r="E17145" s="7">
        <v>17142</v>
      </c>
      <c r="F17145" s="7">
        <v>85.704999999999998</v>
      </c>
      <c r="G17145" s="7">
        <v>-7.7380000000000001E-3</v>
      </c>
      <c r="H17145" s="7">
        <v>3.0057999999999998</v>
      </c>
      <c r="I17145" s="14">
        <v>17142</v>
      </c>
      <c r="J17145" s="14">
        <v>85.704999999999998</v>
      </c>
      <c r="K17145" s="14">
        <v>-8.0409999999999995E-3</v>
      </c>
      <c r="L17145" s="14">
        <v>3.9508000000000001</v>
      </c>
      <c r="M17145" s="14">
        <f t="shared" si="267"/>
        <v>3.3846166666666662</v>
      </c>
      <c r="N17145" s="14">
        <v>-8.0409999999999995E-3</v>
      </c>
      <c r="O17145">
        <v>3.3846166666666662</v>
      </c>
    </row>
    <row r="17146" spans="1:15" x14ac:dyDescent="0.25">
      <c r="A17146">
        <v>17143</v>
      </c>
      <c r="B17146">
        <v>85.71</v>
      </c>
      <c r="C17146">
        <v>-7.4999999999999997E-3</v>
      </c>
      <c r="D17146">
        <v>3.3834</v>
      </c>
      <c r="E17146" s="7">
        <v>17143</v>
      </c>
      <c r="F17146" s="7">
        <v>85.71</v>
      </c>
      <c r="G17146" s="7">
        <v>-7.7429999999999999E-3</v>
      </c>
      <c r="H17146" s="7">
        <v>2.9969000000000001</v>
      </c>
      <c r="I17146" s="14">
        <v>17143</v>
      </c>
      <c r="J17146" s="14">
        <v>85.71</v>
      </c>
      <c r="K17146" s="14">
        <v>-8.0440000000000008E-3</v>
      </c>
      <c r="L17146" s="14">
        <v>3.9371</v>
      </c>
      <c r="M17146" s="14">
        <f t="shared" si="267"/>
        <v>3.3747166666666666</v>
      </c>
      <c r="N17146" s="14">
        <v>-8.0440000000000008E-3</v>
      </c>
      <c r="O17146">
        <v>3.3747166666666666</v>
      </c>
    </row>
    <row r="17147" spans="1:15" x14ac:dyDescent="0.25">
      <c r="A17147">
        <v>17144</v>
      </c>
      <c r="B17147">
        <v>85.715000000000003</v>
      </c>
      <c r="C17147">
        <v>-7.5050000000000004E-3</v>
      </c>
      <c r="D17147">
        <v>3.3784000000000001</v>
      </c>
      <c r="E17147" s="7">
        <v>17144</v>
      </c>
      <c r="F17147" s="7">
        <v>85.715000000000003</v>
      </c>
      <c r="G17147" s="7">
        <v>-7.7470000000000004E-3</v>
      </c>
      <c r="H17147" s="7">
        <v>2.9885000000000002</v>
      </c>
      <c r="I17147" s="14">
        <v>17144</v>
      </c>
      <c r="J17147" s="14">
        <v>85.715000000000003</v>
      </c>
      <c r="K17147" s="14">
        <v>-8.0479999999999996E-3</v>
      </c>
      <c r="L17147" s="14">
        <v>3.9241000000000001</v>
      </c>
      <c r="M17147" s="14">
        <f t="shared" si="267"/>
        <v>3.3653500000000007</v>
      </c>
      <c r="N17147" s="14">
        <v>-8.0479999999999996E-3</v>
      </c>
      <c r="O17147">
        <v>3.3653500000000007</v>
      </c>
    </row>
    <row r="17148" spans="1:15" x14ac:dyDescent="0.25">
      <c r="A17148">
        <v>17145</v>
      </c>
      <c r="B17148">
        <v>85.72</v>
      </c>
      <c r="C17148">
        <v>-7.509E-3</v>
      </c>
      <c r="D17148">
        <v>3.3738999999999999</v>
      </c>
      <c r="E17148" s="7">
        <v>17145</v>
      </c>
      <c r="F17148" s="7">
        <v>85.72</v>
      </c>
      <c r="G17148" s="7">
        <v>-7.7510000000000001E-3</v>
      </c>
      <c r="H17148" s="7">
        <v>2.9809000000000001</v>
      </c>
      <c r="I17148" s="14">
        <v>17145</v>
      </c>
      <c r="J17148" s="14">
        <v>85.72</v>
      </c>
      <c r="K17148" s="14">
        <v>-8.0510000000000009E-3</v>
      </c>
      <c r="L17148" s="14">
        <v>3.9125000000000001</v>
      </c>
      <c r="M17148" s="14">
        <f t="shared" si="267"/>
        <v>3.3569333333333335</v>
      </c>
      <c r="N17148" s="14">
        <v>-8.0510000000000009E-3</v>
      </c>
      <c r="O17148">
        <v>3.3569333333333335</v>
      </c>
    </row>
    <row r="17149" spans="1:15" x14ac:dyDescent="0.25">
      <c r="A17149">
        <v>17146</v>
      </c>
      <c r="B17149">
        <v>85.724999999999994</v>
      </c>
      <c r="C17149">
        <v>-7.5129999999999997E-3</v>
      </c>
      <c r="D17149">
        <v>3.37</v>
      </c>
      <c r="E17149" s="7">
        <v>17146</v>
      </c>
      <c r="F17149" s="7">
        <v>85.724999999999994</v>
      </c>
      <c r="G17149" s="7">
        <v>-7.7539999999999996E-3</v>
      </c>
      <c r="H17149" s="7">
        <v>2.9742999999999999</v>
      </c>
      <c r="I17149" s="14">
        <v>17146</v>
      </c>
      <c r="J17149" s="14">
        <v>85.724999999999994</v>
      </c>
      <c r="K17149" s="14">
        <v>-8.0529999999999994E-3</v>
      </c>
      <c r="L17149" s="14">
        <v>3.9022999999999999</v>
      </c>
      <c r="M17149" s="14">
        <f t="shared" si="267"/>
        <v>3.3495833333333334</v>
      </c>
      <c r="N17149" s="14">
        <v>-8.0529999999999994E-3</v>
      </c>
      <c r="O17149">
        <v>3.3495833333333334</v>
      </c>
    </row>
    <row r="17150" spans="1:15" x14ac:dyDescent="0.25">
      <c r="A17150">
        <v>17147</v>
      </c>
      <c r="B17150">
        <v>85.73</v>
      </c>
      <c r="C17150">
        <v>-7.5160000000000001E-3</v>
      </c>
      <c r="D17150">
        <v>3.3666</v>
      </c>
      <c r="E17150" s="7">
        <v>17147</v>
      </c>
      <c r="F17150" s="7">
        <v>85.73</v>
      </c>
      <c r="G17150" s="7">
        <v>-7.757E-3</v>
      </c>
      <c r="H17150" s="7">
        <v>2.9687000000000001</v>
      </c>
      <c r="I17150" s="14">
        <v>17147</v>
      </c>
      <c r="J17150" s="14">
        <v>85.73</v>
      </c>
      <c r="K17150" s="14">
        <v>-8.0549999999999997E-3</v>
      </c>
      <c r="L17150" s="14">
        <v>3.8936000000000002</v>
      </c>
      <c r="M17150" s="14">
        <f t="shared" si="267"/>
        <v>3.3433166666666665</v>
      </c>
      <c r="N17150" s="14">
        <v>-8.0549999999999997E-3</v>
      </c>
      <c r="O17150">
        <v>3.3433166666666665</v>
      </c>
    </row>
    <row r="17151" spans="1:15" x14ac:dyDescent="0.25">
      <c r="A17151">
        <v>17148</v>
      </c>
      <c r="B17151">
        <v>85.734999999999999</v>
      </c>
      <c r="C17151">
        <v>-7.5189999999999996E-3</v>
      </c>
      <c r="D17151">
        <v>3.3637000000000001</v>
      </c>
      <c r="E17151" s="7">
        <v>17148</v>
      </c>
      <c r="F17151" s="7">
        <v>85.734999999999999</v>
      </c>
      <c r="G17151" s="7">
        <v>-7.7590000000000003E-3</v>
      </c>
      <c r="H17151" s="7">
        <v>2.964</v>
      </c>
      <c r="I17151" s="14">
        <v>17148</v>
      </c>
      <c r="J17151" s="14">
        <v>85.734999999999999</v>
      </c>
      <c r="K17151" s="14">
        <v>-8.0569999999999999E-3</v>
      </c>
      <c r="L17151" s="14">
        <v>3.8862000000000001</v>
      </c>
      <c r="M17151" s="14">
        <f t="shared" si="267"/>
        <v>3.3380166666666664</v>
      </c>
      <c r="N17151" s="14">
        <v>-8.0569999999999999E-3</v>
      </c>
      <c r="O17151">
        <v>3.3380166666666664</v>
      </c>
    </row>
    <row r="17152" spans="1:15" x14ac:dyDescent="0.25">
      <c r="A17152">
        <v>17149</v>
      </c>
      <c r="B17152">
        <v>85.74</v>
      </c>
      <c r="C17152">
        <v>-7.5209999999999999E-3</v>
      </c>
      <c r="D17152">
        <v>3.3612000000000002</v>
      </c>
      <c r="E17152" s="7">
        <v>17149</v>
      </c>
      <c r="F17152" s="7">
        <v>85.74</v>
      </c>
      <c r="G17152" s="7">
        <v>-7.7609999999999997E-3</v>
      </c>
      <c r="H17152" s="7">
        <v>2.9601000000000002</v>
      </c>
      <c r="I17152" s="14">
        <v>17149</v>
      </c>
      <c r="J17152" s="14">
        <v>85.74</v>
      </c>
      <c r="K17152" s="14">
        <v>-8.0590000000000002E-3</v>
      </c>
      <c r="L17152" s="14">
        <v>3.88</v>
      </c>
      <c r="M17152" s="14">
        <f t="shared" si="267"/>
        <v>3.3335833333333333</v>
      </c>
      <c r="N17152" s="14">
        <v>-8.0590000000000002E-3</v>
      </c>
      <c r="O17152">
        <v>3.3335833333333333</v>
      </c>
    </row>
    <row r="17153" spans="1:15" x14ac:dyDescent="0.25">
      <c r="A17153">
        <v>17150</v>
      </c>
      <c r="B17153">
        <v>85.745000000000005</v>
      </c>
      <c r="C17153">
        <v>-7.5230000000000002E-3</v>
      </c>
      <c r="D17153">
        <v>3.3593000000000002</v>
      </c>
      <c r="E17153" s="7">
        <v>17150</v>
      </c>
      <c r="F17153" s="7">
        <v>85.745000000000005</v>
      </c>
      <c r="G17153" s="7">
        <v>-7.7629999999999999E-3</v>
      </c>
      <c r="H17153" s="7">
        <v>2.9569999999999999</v>
      </c>
      <c r="I17153" s="14">
        <v>17150</v>
      </c>
      <c r="J17153" s="14">
        <v>85.745000000000005</v>
      </c>
      <c r="K17153" s="14">
        <v>-8.0599999999999995E-3</v>
      </c>
      <c r="L17153" s="14">
        <v>3.8751000000000002</v>
      </c>
      <c r="M17153" s="14">
        <f t="shared" si="267"/>
        <v>3.3300833333333331</v>
      </c>
      <c r="N17153" s="14">
        <v>-8.0599999999999995E-3</v>
      </c>
      <c r="O17153">
        <v>3.3300833333333331</v>
      </c>
    </row>
    <row r="17154" spans="1:15" x14ac:dyDescent="0.25">
      <c r="A17154">
        <v>17151</v>
      </c>
      <c r="B17154">
        <v>85.75</v>
      </c>
      <c r="C17154">
        <v>-7.5249999999999996E-3</v>
      </c>
      <c r="D17154">
        <v>3.3578999999999999</v>
      </c>
      <c r="E17154" s="7">
        <v>17151</v>
      </c>
      <c r="F17154" s="7">
        <v>85.75</v>
      </c>
      <c r="G17154" s="7">
        <v>-7.7640000000000001E-3</v>
      </c>
      <c r="H17154" s="7">
        <v>2.9550000000000001</v>
      </c>
      <c r="I17154" s="14">
        <v>17151</v>
      </c>
      <c r="J17154" s="14">
        <v>85.75</v>
      </c>
      <c r="K17154" s="14">
        <v>-8.0610000000000005E-3</v>
      </c>
      <c r="L17154" s="14">
        <v>3.8717999999999999</v>
      </c>
      <c r="M17154" s="14">
        <f t="shared" si="267"/>
        <v>3.32775</v>
      </c>
      <c r="N17154" s="14">
        <v>-8.0610000000000005E-3</v>
      </c>
      <c r="O17154">
        <v>3.32775</v>
      </c>
    </row>
    <row r="17155" spans="1:15" x14ac:dyDescent="0.25">
      <c r="A17155">
        <v>17152</v>
      </c>
      <c r="B17155">
        <v>85.754999999999995</v>
      </c>
      <c r="C17155">
        <v>-7.5249999999999996E-3</v>
      </c>
      <c r="D17155">
        <v>3.3573</v>
      </c>
      <c r="E17155" s="7">
        <v>17152</v>
      </c>
      <c r="F17155" s="7">
        <v>85.754999999999995</v>
      </c>
      <c r="G17155" s="7">
        <v>-7.7640000000000001E-3</v>
      </c>
      <c r="H17155" s="7">
        <v>2.9542000000000002</v>
      </c>
      <c r="I17155" s="14">
        <v>17152</v>
      </c>
      <c r="J17155" s="14">
        <v>85.754999999999995</v>
      </c>
      <c r="K17155" s="14">
        <v>-8.0610000000000005E-3</v>
      </c>
      <c r="L17155" s="14">
        <v>3.8702999999999999</v>
      </c>
      <c r="M17155" s="14">
        <f t="shared" si="267"/>
        <v>3.3267500000000001</v>
      </c>
      <c r="N17155" s="14">
        <v>-8.0610000000000005E-3</v>
      </c>
      <c r="O17155">
        <v>3.3267500000000001</v>
      </c>
    </row>
    <row r="17156" spans="1:15" x14ac:dyDescent="0.25">
      <c r="A17156">
        <v>17153</v>
      </c>
      <c r="B17156">
        <v>85.76</v>
      </c>
      <c r="C17156">
        <v>-7.5249999999999996E-3</v>
      </c>
      <c r="D17156">
        <v>3.3572000000000002</v>
      </c>
      <c r="E17156" s="7">
        <v>17153</v>
      </c>
      <c r="F17156" s="7">
        <v>85.76</v>
      </c>
      <c r="G17156" s="7">
        <v>-7.7640000000000001E-3</v>
      </c>
      <c r="H17156" s="7">
        <v>2.9544000000000001</v>
      </c>
      <c r="I17156" s="14">
        <v>17153</v>
      </c>
      <c r="J17156" s="14">
        <v>85.76</v>
      </c>
      <c r="K17156" s="14">
        <v>-8.0610000000000005E-3</v>
      </c>
      <c r="L17156" s="14">
        <v>3.8704999999999998</v>
      </c>
      <c r="M17156" s="14">
        <f t="shared" si="267"/>
        <v>3.3269000000000002</v>
      </c>
      <c r="N17156" s="14">
        <v>-8.0610000000000005E-3</v>
      </c>
      <c r="O17156">
        <v>3.3269000000000002</v>
      </c>
    </row>
    <row r="17157" spans="1:15" x14ac:dyDescent="0.25">
      <c r="A17157">
        <v>17154</v>
      </c>
      <c r="B17157">
        <v>85.765000000000001</v>
      </c>
      <c r="C17157">
        <v>-7.5249999999999996E-3</v>
      </c>
      <c r="D17157">
        <v>3.3578000000000001</v>
      </c>
      <c r="E17157" s="7">
        <v>17154</v>
      </c>
      <c r="F17157" s="7">
        <v>85.765000000000001</v>
      </c>
      <c r="G17157" s="7">
        <v>-7.7629999999999999E-3</v>
      </c>
      <c r="H17157" s="7">
        <v>2.9558</v>
      </c>
      <c r="I17157" s="14">
        <v>17154</v>
      </c>
      <c r="J17157" s="14">
        <v>85.765000000000001</v>
      </c>
      <c r="K17157" s="14">
        <v>-8.0610000000000005E-3</v>
      </c>
      <c r="L17157" s="14">
        <v>3.8723999999999998</v>
      </c>
      <c r="M17157" s="14">
        <f t="shared" si="267"/>
        <v>3.3283333333333331</v>
      </c>
      <c r="N17157" s="14">
        <v>-8.0610000000000005E-3</v>
      </c>
      <c r="O17157">
        <v>3.3283333333333331</v>
      </c>
    </row>
    <row r="17158" spans="1:15" x14ac:dyDescent="0.25">
      <c r="A17158">
        <v>17155</v>
      </c>
      <c r="B17158">
        <v>85.77</v>
      </c>
      <c r="C17158">
        <v>-7.5230000000000002E-3</v>
      </c>
      <c r="D17158">
        <v>3.359</v>
      </c>
      <c r="E17158" s="7">
        <v>17155</v>
      </c>
      <c r="F17158" s="7">
        <v>85.77</v>
      </c>
      <c r="G17158" s="7">
        <v>-7.7619999999999998E-3</v>
      </c>
      <c r="H17158" s="7">
        <v>2.9581</v>
      </c>
      <c r="I17158" s="14">
        <v>17155</v>
      </c>
      <c r="J17158" s="14">
        <v>85.77</v>
      </c>
      <c r="K17158" s="14">
        <v>-8.0599999999999995E-3</v>
      </c>
      <c r="L17158" s="14">
        <v>3.8757000000000001</v>
      </c>
      <c r="M17158" s="14">
        <f t="shared" ref="M17158:O17221" si="268">(D17158*4+H17158*12+L17158*8)/24</f>
        <v>3.3307833333333332</v>
      </c>
      <c r="N17158" s="14">
        <v>-8.0599999999999995E-3</v>
      </c>
      <c r="O17158">
        <v>3.3307833333333332</v>
      </c>
    </row>
    <row r="17159" spans="1:15" x14ac:dyDescent="0.25">
      <c r="A17159">
        <v>17156</v>
      </c>
      <c r="B17159">
        <v>85.775000000000006</v>
      </c>
      <c r="C17159">
        <v>-7.522E-3</v>
      </c>
      <c r="D17159">
        <v>3.3605999999999998</v>
      </c>
      <c r="E17159" s="7">
        <v>17156</v>
      </c>
      <c r="F17159" s="7">
        <v>85.775000000000006</v>
      </c>
      <c r="G17159" s="7">
        <v>-7.7609999999999997E-3</v>
      </c>
      <c r="H17159" s="7">
        <v>2.9611000000000001</v>
      </c>
      <c r="I17159" s="14">
        <v>17156</v>
      </c>
      <c r="J17159" s="14">
        <v>85.775000000000006</v>
      </c>
      <c r="K17159" s="14">
        <v>-8.0590000000000002E-3</v>
      </c>
      <c r="L17159" s="14">
        <v>3.8801999999999999</v>
      </c>
      <c r="M17159" s="14">
        <f t="shared" si="268"/>
        <v>3.33405</v>
      </c>
      <c r="N17159" s="14">
        <v>-8.0590000000000002E-3</v>
      </c>
      <c r="O17159">
        <v>3.33405</v>
      </c>
    </row>
    <row r="17160" spans="1:15" x14ac:dyDescent="0.25">
      <c r="A17160">
        <v>17157</v>
      </c>
      <c r="B17160">
        <v>85.78</v>
      </c>
      <c r="C17160">
        <v>-7.5199999999999998E-3</v>
      </c>
      <c r="D17160">
        <v>3.3624999999999998</v>
      </c>
      <c r="E17160" s="7">
        <v>17157</v>
      </c>
      <c r="F17160" s="7">
        <v>85.78</v>
      </c>
      <c r="G17160" s="7">
        <v>-7.7590000000000003E-3</v>
      </c>
      <c r="H17160" s="7">
        <v>2.9647000000000001</v>
      </c>
      <c r="I17160" s="14">
        <v>17157</v>
      </c>
      <c r="J17160" s="14">
        <v>85.78</v>
      </c>
      <c r="K17160" s="14">
        <v>-8.0569999999999999E-3</v>
      </c>
      <c r="L17160" s="14">
        <v>3.8854000000000002</v>
      </c>
      <c r="M17160" s="14">
        <f t="shared" si="268"/>
        <v>3.3378999999999999</v>
      </c>
      <c r="N17160" s="14">
        <v>-8.0569999999999999E-3</v>
      </c>
      <c r="O17160">
        <v>3.3378999999999999</v>
      </c>
    </row>
    <row r="17161" spans="1:15" x14ac:dyDescent="0.25">
      <c r="A17161">
        <v>17158</v>
      </c>
      <c r="B17161">
        <v>85.784999999999997</v>
      </c>
      <c r="C17161">
        <v>-7.5180000000000004E-3</v>
      </c>
      <c r="D17161">
        <v>3.3645</v>
      </c>
      <c r="E17161" s="7">
        <v>17158</v>
      </c>
      <c r="F17161" s="7">
        <v>85.784999999999997</v>
      </c>
      <c r="G17161" s="7">
        <v>-7.757E-3</v>
      </c>
      <c r="H17161" s="7">
        <v>2.9683000000000002</v>
      </c>
      <c r="I17161" s="14">
        <v>17158</v>
      </c>
      <c r="J17161" s="14">
        <v>85.784999999999997</v>
      </c>
      <c r="K17161" s="14">
        <v>-8.0560000000000007E-3</v>
      </c>
      <c r="L17161" s="14">
        <v>3.8908999999999998</v>
      </c>
      <c r="M17161" s="14">
        <f t="shared" si="268"/>
        <v>3.3418666666666668</v>
      </c>
      <c r="N17161" s="14">
        <v>-8.0560000000000007E-3</v>
      </c>
      <c r="O17161">
        <v>3.3418666666666668</v>
      </c>
    </row>
    <row r="17162" spans="1:15" x14ac:dyDescent="0.25">
      <c r="A17162">
        <v>17159</v>
      </c>
      <c r="B17162">
        <v>85.79</v>
      </c>
      <c r="C17162">
        <v>-7.5160000000000001E-3</v>
      </c>
      <c r="D17162">
        <v>3.3662999999999998</v>
      </c>
      <c r="E17162" s="7">
        <v>17159</v>
      </c>
      <c r="F17162" s="7">
        <v>85.79</v>
      </c>
      <c r="G17162" s="7">
        <v>-7.7549999999999997E-3</v>
      </c>
      <c r="H17162" s="7">
        <v>2.9716</v>
      </c>
      <c r="I17162" s="14">
        <v>17159</v>
      </c>
      <c r="J17162" s="14">
        <v>85.79</v>
      </c>
      <c r="K17162" s="14">
        <v>-8.0549999999999997E-3</v>
      </c>
      <c r="L17162" s="14">
        <v>3.8957999999999999</v>
      </c>
      <c r="M17162" s="14">
        <f t="shared" si="268"/>
        <v>3.3454499999999996</v>
      </c>
      <c r="N17162" s="14">
        <v>-8.0549999999999997E-3</v>
      </c>
      <c r="O17162">
        <v>3.3454499999999996</v>
      </c>
    </row>
    <row r="17163" spans="1:15" x14ac:dyDescent="0.25">
      <c r="A17163">
        <v>17160</v>
      </c>
      <c r="B17163">
        <v>85.795000000000002</v>
      </c>
      <c r="C17163">
        <v>-7.515E-3</v>
      </c>
      <c r="D17163">
        <v>3.3677000000000001</v>
      </c>
      <c r="E17163" s="7">
        <v>17160</v>
      </c>
      <c r="F17163" s="7">
        <v>85.795000000000002</v>
      </c>
      <c r="G17163" s="7">
        <v>-7.7539999999999996E-3</v>
      </c>
      <c r="H17163" s="7">
        <v>2.9742000000000002</v>
      </c>
      <c r="I17163" s="14">
        <v>17160</v>
      </c>
      <c r="J17163" s="14">
        <v>85.795000000000002</v>
      </c>
      <c r="K17163" s="14">
        <v>-8.0540000000000004E-3</v>
      </c>
      <c r="L17163" s="14">
        <v>3.8996</v>
      </c>
      <c r="M17163" s="14">
        <f t="shared" si="268"/>
        <v>3.3482500000000002</v>
      </c>
      <c r="N17163" s="14">
        <v>-8.0540000000000004E-3</v>
      </c>
      <c r="O17163">
        <v>3.3482500000000002</v>
      </c>
    </row>
    <row r="17164" spans="1:15" x14ac:dyDescent="0.25">
      <c r="A17164">
        <v>17161</v>
      </c>
      <c r="B17164">
        <v>85.8</v>
      </c>
      <c r="C17164">
        <v>-7.5139999999999998E-3</v>
      </c>
      <c r="D17164">
        <v>3.3685</v>
      </c>
      <c r="E17164" s="7">
        <v>17161</v>
      </c>
      <c r="F17164" s="7">
        <v>85.8</v>
      </c>
      <c r="G17164" s="7">
        <v>-7.7530000000000003E-3</v>
      </c>
      <c r="H17164" s="7">
        <v>2.9756</v>
      </c>
      <c r="I17164" s="14">
        <v>17161</v>
      </c>
      <c r="J17164" s="14">
        <v>85.8</v>
      </c>
      <c r="K17164" s="14">
        <v>-8.0529999999999994E-3</v>
      </c>
      <c r="L17164" s="14">
        <v>3.9018000000000002</v>
      </c>
      <c r="M17164" s="14">
        <f t="shared" si="268"/>
        <v>3.3498166666666669</v>
      </c>
      <c r="N17164" s="14">
        <v>-8.0529999999999994E-3</v>
      </c>
      <c r="O17164">
        <v>3.3498166666666669</v>
      </c>
    </row>
    <row r="17165" spans="1:15" x14ac:dyDescent="0.25">
      <c r="A17165">
        <v>17162</v>
      </c>
      <c r="B17165">
        <v>85.805000000000007</v>
      </c>
      <c r="C17165">
        <v>-7.5139999999999998E-3</v>
      </c>
      <c r="D17165">
        <v>3.3687</v>
      </c>
      <c r="E17165" s="7">
        <v>17162</v>
      </c>
      <c r="F17165" s="7">
        <v>85.805000000000007</v>
      </c>
      <c r="G17165" s="7">
        <v>-7.7530000000000003E-3</v>
      </c>
      <c r="H17165" s="7">
        <v>2.9759000000000002</v>
      </c>
      <c r="I17165" s="14">
        <v>17162</v>
      </c>
      <c r="J17165" s="14">
        <v>85.805000000000007</v>
      </c>
      <c r="K17165" s="14">
        <v>-8.0529999999999994E-3</v>
      </c>
      <c r="L17165" s="14">
        <v>3.9022000000000001</v>
      </c>
      <c r="M17165" s="14">
        <f t="shared" si="268"/>
        <v>3.3501333333333339</v>
      </c>
      <c r="N17165" s="14">
        <v>-8.0529999999999994E-3</v>
      </c>
      <c r="O17165">
        <v>3.3501333333333339</v>
      </c>
    </row>
    <row r="17166" spans="1:15" x14ac:dyDescent="0.25">
      <c r="A17166">
        <v>17163</v>
      </c>
      <c r="B17166">
        <v>85.81</v>
      </c>
      <c r="C17166">
        <v>-7.5139999999999998E-3</v>
      </c>
      <c r="D17166">
        <v>3.3681999999999999</v>
      </c>
      <c r="E17166" s="7">
        <v>17163</v>
      </c>
      <c r="F17166" s="7">
        <v>85.81</v>
      </c>
      <c r="G17166" s="7">
        <v>-7.7539999999999996E-3</v>
      </c>
      <c r="H17166" s="7">
        <v>2.9748999999999999</v>
      </c>
      <c r="I17166" s="14">
        <v>17163</v>
      </c>
      <c r="J17166" s="14">
        <v>85.81</v>
      </c>
      <c r="K17166" s="14">
        <v>-8.0540000000000004E-3</v>
      </c>
      <c r="L17166" s="14">
        <v>3.9007000000000001</v>
      </c>
      <c r="M17166" s="14">
        <f t="shared" si="268"/>
        <v>3.3490500000000001</v>
      </c>
      <c r="N17166" s="14">
        <v>-8.0540000000000004E-3</v>
      </c>
      <c r="O17166">
        <v>3.3490500000000001</v>
      </c>
    </row>
    <row r="17167" spans="1:15" x14ac:dyDescent="0.25">
      <c r="A17167">
        <v>17164</v>
      </c>
      <c r="B17167">
        <v>85.814999999999998</v>
      </c>
      <c r="C17167">
        <v>-7.5160000000000001E-3</v>
      </c>
      <c r="D17167">
        <v>3.3668999999999998</v>
      </c>
      <c r="E17167" s="7">
        <v>17164</v>
      </c>
      <c r="F17167" s="7">
        <v>85.814999999999998</v>
      </c>
      <c r="G17167" s="7">
        <v>-7.7549999999999997E-3</v>
      </c>
      <c r="H17167" s="7">
        <v>2.9725999999999999</v>
      </c>
      <c r="I17167" s="14">
        <v>17164</v>
      </c>
      <c r="J17167" s="14">
        <v>85.814999999999998</v>
      </c>
      <c r="K17167" s="14">
        <v>-8.0540000000000004E-3</v>
      </c>
      <c r="L17167" s="14">
        <v>3.8974000000000002</v>
      </c>
      <c r="M17167" s="14">
        <f t="shared" si="268"/>
        <v>3.3465833333333332</v>
      </c>
      <c r="N17167" s="14">
        <v>-8.0540000000000004E-3</v>
      </c>
      <c r="O17167">
        <v>3.3465833333333332</v>
      </c>
    </row>
    <row r="17168" spans="1:15" x14ac:dyDescent="0.25">
      <c r="A17168">
        <v>17165</v>
      </c>
      <c r="B17168">
        <v>85.82</v>
      </c>
      <c r="C17168">
        <v>-7.5170000000000002E-3</v>
      </c>
      <c r="D17168">
        <v>3.3650000000000002</v>
      </c>
      <c r="E17168" s="7">
        <v>17165</v>
      </c>
      <c r="F17168" s="7">
        <v>85.82</v>
      </c>
      <c r="G17168" s="7">
        <v>-7.757E-3</v>
      </c>
      <c r="H17168" s="7">
        <v>2.9689000000000001</v>
      </c>
      <c r="I17168" s="14">
        <v>17165</v>
      </c>
      <c r="J17168" s="14">
        <v>85.82</v>
      </c>
      <c r="K17168" s="14">
        <v>-8.0560000000000007E-3</v>
      </c>
      <c r="L17168" s="14">
        <v>3.8919000000000001</v>
      </c>
      <c r="M17168" s="14">
        <f t="shared" si="268"/>
        <v>3.3425833333333337</v>
      </c>
      <c r="N17168" s="14">
        <v>-8.0560000000000007E-3</v>
      </c>
      <c r="O17168">
        <v>3.3425833333333337</v>
      </c>
    </row>
    <row r="17169" spans="1:15" x14ac:dyDescent="0.25">
      <c r="A17169">
        <v>17166</v>
      </c>
      <c r="B17169">
        <v>85.825000000000003</v>
      </c>
      <c r="C17169">
        <v>-7.5199999999999998E-3</v>
      </c>
      <c r="D17169">
        <v>3.3622000000000001</v>
      </c>
      <c r="E17169" s="7">
        <v>17166</v>
      </c>
      <c r="F17169" s="7">
        <v>85.825000000000003</v>
      </c>
      <c r="G17169" s="7">
        <v>-7.7590000000000003E-3</v>
      </c>
      <c r="H17169" s="7">
        <v>2.9636999999999998</v>
      </c>
      <c r="I17169" s="14">
        <v>17166</v>
      </c>
      <c r="J17169" s="14">
        <v>85.825000000000003</v>
      </c>
      <c r="K17169" s="14">
        <v>-8.0579999999999992E-3</v>
      </c>
      <c r="L17169" s="14">
        <v>3.8841000000000001</v>
      </c>
      <c r="M17169" s="14">
        <f t="shared" si="268"/>
        <v>3.3369166666666668</v>
      </c>
      <c r="N17169" s="14">
        <v>-8.0579999999999992E-3</v>
      </c>
      <c r="O17169">
        <v>3.3369166666666668</v>
      </c>
    </row>
    <row r="17170" spans="1:15" x14ac:dyDescent="0.25">
      <c r="A17170">
        <v>17167</v>
      </c>
      <c r="B17170">
        <v>85.83</v>
      </c>
      <c r="C17170">
        <v>-7.5240000000000003E-3</v>
      </c>
      <c r="D17170">
        <v>3.3584999999999998</v>
      </c>
      <c r="E17170" s="7">
        <v>17167</v>
      </c>
      <c r="F17170" s="7">
        <v>85.83</v>
      </c>
      <c r="G17170" s="7">
        <v>-7.7629999999999999E-3</v>
      </c>
      <c r="H17170" s="7">
        <v>2.9569000000000001</v>
      </c>
      <c r="I17170" s="14">
        <v>17167</v>
      </c>
      <c r="J17170" s="14">
        <v>85.83</v>
      </c>
      <c r="K17170" s="14">
        <v>-8.0599999999999995E-3</v>
      </c>
      <c r="L17170" s="14">
        <v>3.8740999999999999</v>
      </c>
      <c r="M17170" s="14">
        <f t="shared" si="268"/>
        <v>3.3295666666666666</v>
      </c>
      <c r="N17170" s="14">
        <v>-8.0599999999999995E-3</v>
      </c>
      <c r="O17170">
        <v>3.3295666666666666</v>
      </c>
    </row>
    <row r="17171" spans="1:15" x14ac:dyDescent="0.25">
      <c r="A17171">
        <v>17168</v>
      </c>
      <c r="B17171">
        <v>85.834999999999994</v>
      </c>
      <c r="C17171">
        <v>-7.528E-3</v>
      </c>
      <c r="D17171">
        <v>3.3540000000000001</v>
      </c>
      <c r="E17171" s="7">
        <v>17168</v>
      </c>
      <c r="F17171" s="7">
        <v>85.834999999999994</v>
      </c>
      <c r="G17171" s="7">
        <v>-7.7669999999999996E-3</v>
      </c>
      <c r="H17171" s="7">
        <v>2.9487000000000001</v>
      </c>
      <c r="I17171" s="14">
        <v>17168</v>
      </c>
      <c r="J17171" s="14">
        <v>85.834999999999994</v>
      </c>
      <c r="K17171" s="14">
        <v>-8.0630000000000007E-3</v>
      </c>
      <c r="L17171" s="14">
        <v>3.8618000000000001</v>
      </c>
      <c r="M17171" s="14">
        <f t="shared" si="268"/>
        <v>3.3206166666666665</v>
      </c>
      <c r="N17171" s="14">
        <v>-8.0630000000000007E-3</v>
      </c>
      <c r="O17171">
        <v>3.3206166666666665</v>
      </c>
    </row>
    <row r="17172" spans="1:15" x14ac:dyDescent="0.25">
      <c r="A17172">
        <v>17169</v>
      </c>
      <c r="B17172">
        <v>85.84</v>
      </c>
      <c r="C17172">
        <v>-7.5339999999999999E-3</v>
      </c>
      <c r="D17172">
        <v>3.3488000000000002</v>
      </c>
      <c r="E17172" s="7">
        <v>17169</v>
      </c>
      <c r="F17172" s="7">
        <v>85.84</v>
      </c>
      <c r="G17172" s="7">
        <v>-7.7720000000000003E-3</v>
      </c>
      <c r="H17172" s="7">
        <v>2.9390000000000001</v>
      </c>
      <c r="I17172" s="14">
        <v>17169</v>
      </c>
      <c r="J17172" s="14">
        <v>85.84</v>
      </c>
      <c r="K17172" s="14">
        <v>-8.0669999999999995E-3</v>
      </c>
      <c r="L17172" s="14">
        <v>3.8473000000000002</v>
      </c>
      <c r="M17172" s="14">
        <f t="shared" si="268"/>
        <v>3.3100666666666672</v>
      </c>
      <c r="N17172" s="14">
        <v>-8.0669999999999995E-3</v>
      </c>
      <c r="O17172">
        <v>3.3100666666666672</v>
      </c>
    </row>
    <row r="17173" spans="1:15" x14ac:dyDescent="0.25">
      <c r="A17173">
        <v>17170</v>
      </c>
      <c r="B17173">
        <v>85.844999999999999</v>
      </c>
      <c r="C17173">
        <v>-7.5399999999999998E-3</v>
      </c>
      <c r="D17173">
        <v>3.3426999999999998</v>
      </c>
      <c r="E17173" s="7">
        <v>17170</v>
      </c>
      <c r="F17173" s="7">
        <v>85.844999999999999</v>
      </c>
      <c r="G17173" s="7">
        <v>-7.7770000000000001E-3</v>
      </c>
      <c r="H17173" s="7">
        <v>2.9278</v>
      </c>
      <c r="I17173" s="14">
        <v>17170</v>
      </c>
      <c r="J17173" s="14">
        <v>85.844999999999999</v>
      </c>
      <c r="K17173" s="14">
        <v>-8.071E-3</v>
      </c>
      <c r="L17173" s="14">
        <v>3.8306</v>
      </c>
      <c r="M17173" s="14">
        <f t="shared" si="268"/>
        <v>3.2978833333333335</v>
      </c>
      <c r="N17173" s="14">
        <v>-8.071E-3</v>
      </c>
      <c r="O17173">
        <v>3.2978833333333335</v>
      </c>
    </row>
    <row r="17174" spans="1:15" x14ac:dyDescent="0.25">
      <c r="A17174">
        <v>17171</v>
      </c>
      <c r="B17174">
        <v>85.85</v>
      </c>
      <c r="C17174">
        <v>-7.5459999999999998E-3</v>
      </c>
      <c r="D17174">
        <v>3.3359000000000001</v>
      </c>
      <c r="E17174" s="7">
        <v>17171</v>
      </c>
      <c r="F17174" s="7">
        <v>85.85</v>
      </c>
      <c r="G17174" s="7">
        <v>-7.7840000000000001E-3</v>
      </c>
      <c r="H17174" s="7">
        <v>2.9152999999999998</v>
      </c>
      <c r="I17174" s="14">
        <v>17171</v>
      </c>
      <c r="J17174" s="14">
        <v>85.85</v>
      </c>
      <c r="K17174" s="14">
        <v>-8.0759999999999998E-3</v>
      </c>
      <c r="L17174" s="14">
        <v>3.8119999999999998</v>
      </c>
      <c r="M17174" s="14">
        <f t="shared" si="268"/>
        <v>3.2843</v>
      </c>
      <c r="N17174" s="14">
        <v>-8.0759999999999998E-3</v>
      </c>
      <c r="O17174">
        <v>3.2843</v>
      </c>
    </row>
    <row r="17175" spans="1:15" x14ac:dyDescent="0.25">
      <c r="A17175">
        <v>17172</v>
      </c>
      <c r="B17175">
        <v>85.855000000000004</v>
      </c>
      <c r="C17175">
        <v>-7.5529999999999998E-3</v>
      </c>
      <c r="D17175">
        <v>3.3285999999999998</v>
      </c>
      <c r="E17175" s="7">
        <v>17172</v>
      </c>
      <c r="F17175" s="7">
        <v>85.855000000000004</v>
      </c>
      <c r="G17175" s="7">
        <v>-7.7910000000000002E-3</v>
      </c>
      <c r="H17175" s="7">
        <v>2.9018000000000002</v>
      </c>
      <c r="I17175" s="14">
        <v>17172</v>
      </c>
      <c r="J17175" s="14">
        <v>85.855000000000004</v>
      </c>
      <c r="K17175" s="14">
        <v>-8.0809999999999996E-3</v>
      </c>
      <c r="L17175" s="14">
        <v>3.7919</v>
      </c>
      <c r="M17175" s="14">
        <f t="shared" si="268"/>
        <v>3.2696333333333336</v>
      </c>
      <c r="N17175" s="14">
        <v>-8.0809999999999996E-3</v>
      </c>
      <c r="O17175">
        <v>3.2696333333333336</v>
      </c>
    </row>
    <row r="17176" spans="1:15" x14ac:dyDescent="0.25">
      <c r="A17176">
        <v>17173</v>
      </c>
      <c r="B17176">
        <v>85.86</v>
      </c>
      <c r="C17176">
        <v>-7.561E-3</v>
      </c>
      <c r="D17176">
        <v>3.3210000000000002</v>
      </c>
      <c r="E17176" s="7">
        <v>17173</v>
      </c>
      <c r="F17176" s="7">
        <v>85.86</v>
      </c>
      <c r="G17176" s="7">
        <v>-7.7980000000000002E-3</v>
      </c>
      <c r="H17176" s="7">
        <v>2.8879000000000001</v>
      </c>
      <c r="I17176" s="14">
        <v>17173</v>
      </c>
      <c r="J17176" s="14">
        <v>85.86</v>
      </c>
      <c r="K17176" s="14">
        <v>-8.0859999999999994E-3</v>
      </c>
      <c r="L17176" s="14">
        <v>3.7711999999999999</v>
      </c>
      <c r="M17176" s="14">
        <f t="shared" si="268"/>
        <v>3.2545166666666669</v>
      </c>
      <c r="N17176" s="14">
        <v>-8.0859999999999994E-3</v>
      </c>
      <c r="O17176">
        <v>3.2545166666666669</v>
      </c>
    </row>
    <row r="17177" spans="1:15" x14ac:dyDescent="0.25">
      <c r="A17177">
        <v>17174</v>
      </c>
      <c r="B17177">
        <v>85.864999999999995</v>
      </c>
      <c r="C17177">
        <v>-7.5680000000000001E-3</v>
      </c>
      <c r="D17177">
        <v>3.3134999999999999</v>
      </c>
      <c r="E17177" s="7">
        <v>17174</v>
      </c>
      <c r="F17177" s="7">
        <v>85.864999999999995</v>
      </c>
      <c r="G17177" s="7">
        <v>-7.8050000000000003E-3</v>
      </c>
      <c r="H17177" s="7">
        <v>2.8738999999999999</v>
      </c>
      <c r="I17177" s="14">
        <v>17174</v>
      </c>
      <c r="J17177" s="14">
        <v>85.864999999999995</v>
      </c>
      <c r="K17177" s="14">
        <v>-8.0909999999999992E-3</v>
      </c>
      <c r="L17177" s="14">
        <v>3.7504</v>
      </c>
      <c r="M17177" s="14">
        <f t="shared" si="268"/>
        <v>3.2393333333333332</v>
      </c>
      <c r="N17177" s="14">
        <v>-8.0909999999999992E-3</v>
      </c>
      <c r="O17177">
        <v>3.2393333333333332</v>
      </c>
    </row>
    <row r="17178" spans="1:15" x14ac:dyDescent="0.25">
      <c r="A17178">
        <v>17175</v>
      </c>
      <c r="B17178">
        <v>85.87</v>
      </c>
      <c r="C17178">
        <v>-7.5760000000000003E-3</v>
      </c>
      <c r="D17178">
        <v>3.3060999999999998</v>
      </c>
      <c r="E17178" s="7">
        <v>17175</v>
      </c>
      <c r="F17178" s="7">
        <v>85.87</v>
      </c>
      <c r="G17178" s="7">
        <v>-7.8110000000000002E-3</v>
      </c>
      <c r="H17178" s="7">
        <v>2.8601000000000001</v>
      </c>
      <c r="I17178" s="14">
        <v>17175</v>
      </c>
      <c r="J17178" s="14">
        <v>85.87</v>
      </c>
      <c r="K17178" s="14">
        <v>-8.097E-3</v>
      </c>
      <c r="L17178" s="14">
        <v>3.7299000000000002</v>
      </c>
      <c r="M17178" s="14">
        <f t="shared" si="268"/>
        <v>3.224366666666667</v>
      </c>
      <c r="N17178" s="14">
        <v>-8.097E-3</v>
      </c>
      <c r="O17178">
        <v>3.224366666666667</v>
      </c>
    </row>
    <row r="17179" spans="1:15" x14ac:dyDescent="0.25">
      <c r="A17179">
        <v>17176</v>
      </c>
      <c r="B17179">
        <v>85.875</v>
      </c>
      <c r="C17179">
        <v>-7.5830000000000003E-3</v>
      </c>
      <c r="D17179">
        <v>3.2988</v>
      </c>
      <c r="E17179" s="7">
        <v>17176</v>
      </c>
      <c r="F17179" s="7">
        <v>85.875</v>
      </c>
      <c r="G17179" s="7">
        <v>-7.8180000000000003E-3</v>
      </c>
      <c r="H17179" s="7">
        <v>2.8464</v>
      </c>
      <c r="I17179" s="14">
        <v>17176</v>
      </c>
      <c r="J17179" s="14">
        <v>85.875</v>
      </c>
      <c r="K17179" s="14">
        <v>-8.1019999999999998E-3</v>
      </c>
      <c r="L17179" s="14">
        <v>3.7097000000000002</v>
      </c>
      <c r="M17179" s="14">
        <f t="shared" si="268"/>
        <v>3.2095666666666669</v>
      </c>
      <c r="N17179" s="14">
        <v>-8.1019999999999998E-3</v>
      </c>
      <c r="O17179">
        <v>3.2095666666666669</v>
      </c>
    </row>
    <row r="17180" spans="1:15" x14ac:dyDescent="0.25">
      <c r="A17180">
        <v>17177</v>
      </c>
      <c r="B17180">
        <v>85.88</v>
      </c>
      <c r="C17180">
        <v>-7.5900000000000004E-3</v>
      </c>
      <c r="D17180">
        <v>3.2915999999999999</v>
      </c>
      <c r="E17180" s="7">
        <v>17177</v>
      </c>
      <c r="F17180" s="7">
        <v>85.88</v>
      </c>
      <c r="G17180" s="7">
        <v>-7.8250000000000004E-3</v>
      </c>
      <c r="H17180" s="7">
        <v>2.8330000000000002</v>
      </c>
      <c r="I17180" s="14">
        <v>17177</v>
      </c>
      <c r="J17180" s="14">
        <v>85.88</v>
      </c>
      <c r="K17180" s="14">
        <v>-8.1069999999999996E-3</v>
      </c>
      <c r="L17180" s="14">
        <v>3.6899000000000002</v>
      </c>
      <c r="M17180" s="14">
        <f t="shared" si="268"/>
        <v>3.1950666666666669</v>
      </c>
      <c r="N17180" s="14">
        <v>-8.1069999999999996E-3</v>
      </c>
      <c r="O17180">
        <v>3.1950666666666669</v>
      </c>
    </row>
    <row r="17181" spans="1:15" x14ac:dyDescent="0.25">
      <c r="A17181">
        <v>17178</v>
      </c>
      <c r="B17181">
        <v>85.885000000000005</v>
      </c>
      <c r="C17181">
        <v>-7.5969999999999996E-3</v>
      </c>
      <c r="D17181">
        <v>3.2845</v>
      </c>
      <c r="E17181" s="7">
        <v>17178</v>
      </c>
      <c r="F17181" s="7">
        <v>85.885000000000005</v>
      </c>
      <c r="G17181" s="7">
        <v>-7.8320000000000004E-3</v>
      </c>
      <c r="H17181" s="7">
        <v>2.8197000000000001</v>
      </c>
      <c r="I17181" s="14">
        <v>17178</v>
      </c>
      <c r="J17181" s="14">
        <v>85.885000000000005</v>
      </c>
      <c r="K17181" s="14">
        <v>-8.1119999999999994E-3</v>
      </c>
      <c r="L17181" s="14">
        <v>3.6701000000000001</v>
      </c>
      <c r="M17181" s="14">
        <f t="shared" si="268"/>
        <v>3.1806333333333332</v>
      </c>
      <c r="N17181" s="14">
        <v>-8.1119999999999994E-3</v>
      </c>
      <c r="O17181">
        <v>3.1806333333333332</v>
      </c>
    </row>
    <row r="17182" spans="1:15" x14ac:dyDescent="0.25">
      <c r="A17182">
        <v>17179</v>
      </c>
      <c r="B17182">
        <v>85.89</v>
      </c>
      <c r="C17182">
        <v>-7.6039999999999996E-3</v>
      </c>
      <c r="D17182">
        <v>3.2772999999999999</v>
      </c>
      <c r="E17182" s="7">
        <v>17179</v>
      </c>
      <c r="F17182" s="7">
        <v>85.89</v>
      </c>
      <c r="G17182" s="7">
        <v>-7.8390000000000005E-3</v>
      </c>
      <c r="H17182" s="7">
        <v>2.8062999999999998</v>
      </c>
      <c r="I17182" s="14">
        <v>17179</v>
      </c>
      <c r="J17182" s="14">
        <v>85.89</v>
      </c>
      <c r="K17182" s="14">
        <v>-8.1169999999999992E-3</v>
      </c>
      <c r="L17182" s="14">
        <v>3.6503000000000001</v>
      </c>
      <c r="M17182" s="14">
        <f t="shared" si="268"/>
        <v>3.1661333333333332</v>
      </c>
      <c r="N17182" s="14">
        <v>-8.1169999999999992E-3</v>
      </c>
      <c r="O17182">
        <v>3.1661333333333332</v>
      </c>
    </row>
    <row r="17183" spans="1:15" x14ac:dyDescent="0.25">
      <c r="A17183">
        <v>17180</v>
      </c>
      <c r="B17183">
        <v>85.894999999999996</v>
      </c>
      <c r="C17183">
        <v>-7.6109999999999997E-3</v>
      </c>
      <c r="D17183">
        <v>3.2700999999999998</v>
      </c>
      <c r="E17183" s="7">
        <v>17180</v>
      </c>
      <c r="F17183" s="7">
        <v>85.894999999999996</v>
      </c>
      <c r="G17183" s="7">
        <v>-7.8449999999999995E-3</v>
      </c>
      <c r="H17183" s="7">
        <v>2.7927</v>
      </c>
      <c r="I17183" s="14">
        <v>17180</v>
      </c>
      <c r="J17183" s="14">
        <v>85.894999999999996</v>
      </c>
      <c r="K17183" s="14">
        <v>-8.1220000000000007E-3</v>
      </c>
      <c r="L17183" s="14">
        <v>3.6303000000000001</v>
      </c>
      <c r="M17183" s="14">
        <f t="shared" si="268"/>
        <v>3.1514666666666664</v>
      </c>
      <c r="N17183" s="14">
        <v>-8.1220000000000007E-3</v>
      </c>
      <c r="O17183">
        <v>3.1514666666666664</v>
      </c>
    </row>
    <row r="17184" spans="1:15" x14ac:dyDescent="0.25">
      <c r="A17184">
        <v>17181</v>
      </c>
      <c r="B17184">
        <v>85.9</v>
      </c>
      <c r="C17184">
        <v>-7.6189999999999999E-3</v>
      </c>
      <c r="D17184">
        <v>3.2625999999999999</v>
      </c>
      <c r="E17184" s="7">
        <v>17181</v>
      </c>
      <c r="F17184" s="7">
        <v>85.9</v>
      </c>
      <c r="G17184" s="7">
        <v>-7.8519999999999996E-3</v>
      </c>
      <c r="H17184" s="7">
        <v>2.7786</v>
      </c>
      <c r="I17184" s="14">
        <v>17181</v>
      </c>
      <c r="J17184" s="14">
        <v>85.9</v>
      </c>
      <c r="K17184" s="14">
        <v>-8.1270000000000005E-3</v>
      </c>
      <c r="L17184" s="14">
        <v>3.6095000000000002</v>
      </c>
      <c r="M17184" s="14">
        <f t="shared" si="268"/>
        <v>3.1362333333333332</v>
      </c>
      <c r="N17184" s="14">
        <v>-8.1270000000000005E-3</v>
      </c>
      <c r="O17184">
        <v>3.1362333333333332</v>
      </c>
    </row>
    <row r="17185" spans="1:15" x14ac:dyDescent="0.25">
      <c r="A17185">
        <v>17182</v>
      </c>
      <c r="B17185">
        <v>85.905000000000001</v>
      </c>
      <c r="C17185">
        <v>-7.6270000000000001E-3</v>
      </c>
      <c r="D17185">
        <v>3.2545999999999999</v>
      </c>
      <c r="E17185" s="7">
        <v>17182</v>
      </c>
      <c r="F17185" s="7">
        <v>85.905000000000001</v>
      </c>
      <c r="G17185" s="7">
        <v>-7.8600000000000007E-3</v>
      </c>
      <c r="H17185" s="7">
        <v>2.7637</v>
      </c>
      <c r="I17185" s="14">
        <v>17182</v>
      </c>
      <c r="J17185" s="14">
        <v>85.905000000000001</v>
      </c>
      <c r="K17185" s="14">
        <v>-8.1320000000000003E-3</v>
      </c>
      <c r="L17185" s="14">
        <v>3.5872999999999999</v>
      </c>
      <c r="M17185" s="14">
        <f t="shared" si="268"/>
        <v>3.1200500000000004</v>
      </c>
      <c r="N17185" s="14">
        <v>-8.1320000000000003E-3</v>
      </c>
      <c r="O17185">
        <v>3.1200500000000004</v>
      </c>
    </row>
    <row r="17186" spans="1:15" x14ac:dyDescent="0.25">
      <c r="A17186">
        <v>17183</v>
      </c>
      <c r="B17186">
        <v>85.91</v>
      </c>
      <c r="C17186">
        <v>-7.6350000000000003E-3</v>
      </c>
      <c r="D17186">
        <v>3.246</v>
      </c>
      <c r="E17186" s="7">
        <v>17183</v>
      </c>
      <c r="F17186" s="7">
        <v>85.91</v>
      </c>
      <c r="G17186" s="7">
        <v>-7.868E-3</v>
      </c>
      <c r="H17186" s="7">
        <v>2.7475999999999998</v>
      </c>
      <c r="I17186" s="14">
        <v>17183</v>
      </c>
      <c r="J17186" s="14">
        <v>85.91</v>
      </c>
      <c r="K17186" s="14">
        <v>-8.1379999999999994E-3</v>
      </c>
      <c r="L17186" s="14">
        <v>3.5634999999999999</v>
      </c>
      <c r="M17186" s="14">
        <f t="shared" si="268"/>
        <v>3.1026333333333334</v>
      </c>
      <c r="N17186" s="14">
        <v>-8.1379999999999994E-3</v>
      </c>
      <c r="O17186">
        <v>3.1026333333333334</v>
      </c>
    </row>
    <row r="17187" spans="1:15" x14ac:dyDescent="0.25">
      <c r="A17187">
        <v>17184</v>
      </c>
      <c r="B17187">
        <v>85.915000000000006</v>
      </c>
      <c r="C17187">
        <v>-7.6439999999999998E-3</v>
      </c>
      <c r="D17187">
        <v>3.2366999999999999</v>
      </c>
      <c r="E17187" s="7">
        <v>17184</v>
      </c>
      <c r="F17187" s="7">
        <v>85.915000000000006</v>
      </c>
      <c r="G17187" s="7">
        <v>-7.8770000000000003E-3</v>
      </c>
      <c r="H17187" s="7">
        <v>2.7303000000000002</v>
      </c>
      <c r="I17187" s="14">
        <v>17184</v>
      </c>
      <c r="J17187" s="14">
        <v>85.915000000000006</v>
      </c>
      <c r="K17187" s="14">
        <v>-8.1449999999999995E-3</v>
      </c>
      <c r="L17187" s="14">
        <v>3.5377000000000001</v>
      </c>
      <c r="M17187" s="14">
        <f t="shared" si="268"/>
        <v>3.0838333333333332</v>
      </c>
      <c r="N17187" s="14">
        <v>-8.1449999999999995E-3</v>
      </c>
      <c r="O17187">
        <v>3.0838333333333332</v>
      </c>
    </row>
    <row r="17188" spans="1:15" x14ac:dyDescent="0.25">
      <c r="A17188">
        <v>17185</v>
      </c>
      <c r="B17188">
        <v>85.92</v>
      </c>
      <c r="C17188">
        <v>-7.6540000000000002E-3</v>
      </c>
      <c r="D17188">
        <v>3.2267000000000001</v>
      </c>
      <c r="E17188" s="7">
        <v>17185</v>
      </c>
      <c r="F17188" s="7">
        <v>85.92</v>
      </c>
      <c r="G17188" s="7">
        <v>-7.8860000000000006E-3</v>
      </c>
      <c r="H17188" s="7">
        <v>2.7117</v>
      </c>
      <c r="I17188" s="14">
        <v>17185</v>
      </c>
      <c r="J17188" s="14">
        <v>85.92</v>
      </c>
      <c r="K17188" s="14">
        <v>-8.1519999999999995E-3</v>
      </c>
      <c r="L17188" s="14">
        <v>3.51</v>
      </c>
      <c r="M17188" s="14">
        <f t="shared" si="268"/>
        <v>3.0636333333333332</v>
      </c>
      <c r="N17188" s="14">
        <v>-8.1519999999999995E-3</v>
      </c>
      <c r="O17188">
        <v>3.0636333333333332</v>
      </c>
    </row>
    <row r="17189" spans="1:15" x14ac:dyDescent="0.25">
      <c r="A17189">
        <v>17186</v>
      </c>
      <c r="B17189">
        <v>85.924999999999997</v>
      </c>
      <c r="C17189">
        <v>-7.6649999999999999E-3</v>
      </c>
      <c r="D17189">
        <v>3.2160000000000002</v>
      </c>
      <c r="E17189" s="7">
        <v>17186</v>
      </c>
      <c r="F17189" s="7">
        <v>85.924999999999997</v>
      </c>
      <c r="G17189" s="7">
        <v>-7.8960000000000002E-3</v>
      </c>
      <c r="H17189" s="7">
        <v>2.6919</v>
      </c>
      <c r="I17189" s="14">
        <v>17186</v>
      </c>
      <c r="J17189" s="14">
        <v>85.924999999999997</v>
      </c>
      <c r="K17189" s="14">
        <v>-8.1589999999999996E-3</v>
      </c>
      <c r="L17189" s="14">
        <v>3.4807000000000001</v>
      </c>
      <c r="M17189" s="14">
        <f t="shared" si="268"/>
        <v>3.0421833333333335</v>
      </c>
      <c r="N17189" s="14">
        <v>-8.1589999999999996E-3</v>
      </c>
      <c r="O17189">
        <v>3.0421833333333335</v>
      </c>
    </row>
    <row r="17190" spans="1:15" x14ac:dyDescent="0.25">
      <c r="A17190">
        <v>17187</v>
      </c>
      <c r="B17190">
        <v>85.93</v>
      </c>
      <c r="C17190">
        <v>-7.6759999999999997E-3</v>
      </c>
      <c r="D17190">
        <v>3.2048999999999999</v>
      </c>
      <c r="E17190" s="7">
        <v>17187</v>
      </c>
      <c r="F17190" s="7">
        <v>85.93</v>
      </c>
      <c r="G17190" s="7">
        <v>-7.9059999999999998E-3</v>
      </c>
      <c r="H17190" s="7">
        <v>2.6713</v>
      </c>
      <c r="I17190" s="14">
        <v>17187</v>
      </c>
      <c r="J17190" s="14">
        <v>85.93</v>
      </c>
      <c r="K17190" s="14">
        <v>-8.1670000000000006E-3</v>
      </c>
      <c r="L17190" s="14">
        <v>3.4499</v>
      </c>
      <c r="M17190" s="14">
        <f t="shared" si="268"/>
        <v>3.0197666666666669</v>
      </c>
      <c r="N17190" s="14">
        <v>-8.1670000000000006E-3</v>
      </c>
      <c r="O17190">
        <v>3.0197666666666669</v>
      </c>
    </row>
    <row r="17191" spans="1:15" x14ac:dyDescent="0.25">
      <c r="A17191">
        <v>17188</v>
      </c>
      <c r="B17191">
        <v>85.935000000000002</v>
      </c>
      <c r="C17191">
        <v>-7.6870000000000003E-3</v>
      </c>
      <c r="D17191">
        <v>3.1932999999999998</v>
      </c>
      <c r="E17191" s="7">
        <v>17188</v>
      </c>
      <c r="F17191" s="7">
        <v>85.935000000000002</v>
      </c>
      <c r="G17191" s="7">
        <v>-7.9170000000000004E-3</v>
      </c>
      <c r="H17191" s="7">
        <v>2.6499000000000001</v>
      </c>
      <c r="I17191" s="14">
        <v>17188</v>
      </c>
      <c r="J17191" s="14">
        <v>85.935000000000002</v>
      </c>
      <c r="K17191" s="14">
        <v>-8.175E-3</v>
      </c>
      <c r="L17191" s="14">
        <v>3.4180999999999999</v>
      </c>
      <c r="M17191" s="14">
        <f t="shared" si="268"/>
        <v>2.9965333333333333</v>
      </c>
      <c r="N17191" s="14">
        <v>-8.175E-3</v>
      </c>
      <c r="O17191">
        <v>2.9965333333333333</v>
      </c>
    </row>
    <row r="17192" spans="1:15" x14ac:dyDescent="0.25">
      <c r="A17192">
        <v>17189</v>
      </c>
      <c r="B17192">
        <v>85.94</v>
      </c>
      <c r="C17192">
        <v>-7.6990000000000001E-3</v>
      </c>
      <c r="D17192">
        <v>3.1814</v>
      </c>
      <c r="E17192" s="7">
        <v>17189</v>
      </c>
      <c r="F17192" s="7">
        <v>85.94</v>
      </c>
      <c r="G17192" s="7">
        <v>-7.9279999999999993E-3</v>
      </c>
      <c r="H17192" s="7">
        <v>2.6278999999999999</v>
      </c>
      <c r="I17192" s="14">
        <v>17189</v>
      </c>
      <c r="J17192" s="14">
        <v>85.94</v>
      </c>
      <c r="K17192" s="14">
        <v>-8.1829999999999993E-3</v>
      </c>
      <c r="L17192" s="14">
        <v>3.3853</v>
      </c>
      <c r="M17192" s="14">
        <f t="shared" si="268"/>
        <v>2.9726166666666667</v>
      </c>
      <c r="N17192" s="14">
        <v>-8.1829999999999993E-3</v>
      </c>
      <c r="O17192">
        <v>2.9726166666666667</v>
      </c>
    </row>
    <row r="17193" spans="1:15" x14ac:dyDescent="0.25">
      <c r="A17193">
        <v>17190</v>
      </c>
      <c r="B17193">
        <v>85.944999999999993</v>
      </c>
      <c r="C17193">
        <v>-7.711E-3</v>
      </c>
      <c r="D17193">
        <v>3.1692</v>
      </c>
      <c r="E17193" s="7">
        <v>17190</v>
      </c>
      <c r="F17193" s="7">
        <v>85.944999999999993</v>
      </c>
      <c r="G17193" s="7">
        <v>-7.9389999999999999E-3</v>
      </c>
      <c r="H17193" s="7">
        <v>2.6052</v>
      </c>
      <c r="I17193" s="14">
        <v>17190</v>
      </c>
      <c r="J17193" s="14">
        <v>85.944999999999993</v>
      </c>
      <c r="K17193" s="14">
        <v>-8.1919999999999996E-3</v>
      </c>
      <c r="L17193" s="14">
        <v>3.3515999999999999</v>
      </c>
      <c r="M17193" s="14">
        <f t="shared" si="268"/>
        <v>2.948</v>
      </c>
      <c r="N17193" s="14">
        <v>-8.1919999999999996E-3</v>
      </c>
      <c r="O17193">
        <v>2.948</v>
      </c>
    </row>
    <row r="17194" spans="1:15" x14ac:dyDescent="0.25">
      <c r="A17194">
        <v>17191</v>
      </c>
      <c r="B17194">
        <v>85.95</v>
      </c>
      <c r="C17194">
        <v>-7.724E-3</v>
      </c>
      <c r="D17194">
        <v>3.1566000000000001</v>
      </c>
      <c r="E17194" s="7">
        <v>17191</v>
      </c>
      <c r="F17194" s="7">
        <v>85.95</v>
      </c>
      <c r="G17194" s="7">
        <v>-7.9509999999999997E-3</v>
      </c>
      <c r="H17194" s="7">
        <v>2.5819999999999999</v>
      </c>
      <c r="I17194" s="14">
        <v>17191</v>
      </c>
      <c r="J17194" s="14">
        <v>85.95</v>
      </c>
      <c r="K17194" s="14">
        <v>-8.2000000000000007E-3</v>
      </c>
      <c r="L17194" s="14">
        <v>3.3170000000000002</v>
      </c>
      <c r="M17194" s="14">
        <f t="shared" si="268"/>
        <v>2.9227666666666665</v>
      </c>
      <c r="N17194" s="14">
        <v>-8.2000000000000007E-3</v>
      </c>
      <c r="O17194">
        <v>2.9227666666666665</v>
      </c>
    </row>
    <row r="17195" spans="1:15" x14ac:dyDescent="0.25">
      <c r="A17195">
        <v>17192</v>
      </c>
      <c r="B17195">
        <v>85.954999999999998</v>
      </c>
      <c r="C17195">
        <v>-7.737E-3</v>
      </c>
      <c r="D17195">
        <v>3.1438000000000001</v>
      </c>
      <c r="E17195" s="7">
        <v>17192</v>
      </c>
      <c r="F17195" s="7">
        <v>85.954999999999998</v>
      </c>
      <c r="G17195" s="7">
        <v>-7.9629999999999996E-3</v>
      </c>
      <c r="H17195" s="7">
        <v>2.5581999999999998</v>
      </c>
      <c r="I17195" s="14">
        <v>17192</v>
      </c>
      <c r="J17195" s="14">
        <v>85.954999999999998</v>
      </c>
      <c r="K17195" s="14">
        <v>-8.2089999999999993E-3</v>
      </c>
      <c r="L17195" s="14">
        <v>3.2816000000000001</v>
      </c>
      <c r="M17195" s="14">
        <f t="shared" si="268"/>
        <v>2.8969333333333331</v>
      </c>
      <c r="N17195" s="14">
        <v>-8.2089999999999993E-3</v>
      </c>
      <c r="O17195">
        <v>2.8969333333333331</v>
      </c>
    </row>
    <row r="17196" spans="1:15" x14ac:dyDescent="0.25">
      <c r="A17196">
        <v>17193</v>
      </c>
      <c r="B17196">
        <v>85.96</v>
      </c>
      <c r="C17196">
        <v>-7.7489999999999998E-3</v>
      </c>
      <c r="D17196">
        <v>3.1307</v>
      </c>
      <c r="E17196" s="7">
        <v>17193</v>
      </c>
      <c r="F17196" s="7">
        <v>85.96</v>
      </c>
      <c r="G17196" s="7">
        <v>-7.9749999999999995E-3</v>
      </c>
      <c r="H17196" s="7">
        <v>2.5339999999999998</v>
      </c>
      <c r="I17196" s="14">
        <v>17193</v>
      </c>
      <c r="J17196" s="14">
        <v>85.96</v>
      </c>
      <c r="K17196" s="14">
        <v>-8.2179999999999996E-3</v>
      </c>
      <c r="L17196" s="14">
        <v>3.2456</v>
      </c>
      <c r="M17196" s="14">
        <f t="shared" si="268"/>
        <v>2.8706499999999999</v>
      </c>
      <c r="N17196" s="14">
        <v>-8.2179999999999996E-3</v>
      </c>
      <c r="O17196">
        <v>2.8706499999999999</v>
      </c>
    </row>
    <row r="17197" spans="1:15" x14ac:dyDescent="0.25">
      <c r="A17197">
        <v>17194</v>
      </c>
      <c r="B17197">
        <v>85.965000000000003</v>
      </c>
      <c r="C17197">
        <v>-7.7629999999999999E-3</v>
      </c>
      <c r="D17197">
        <v>3.1173999999999999</v>
      </c>
      <c r="E17197" s="7">
        <v>17194</v>
      </c>
      <c r="F17197" s="7">
        <v>85.965000000000003</v>
      </c>
      <c r="G17197" s="7">
        <v>-7.9880000000000003E-3</v>
      </c>
      <c r="H17197" s="7">
        <v>2.5093000000000001</v>
      </c>
      <c r="I17197" s="14">
        <v>17194</v>
      </c>
      <c r="J17197" s="14">
        <v>85.965000000000003</v>
      </c>
      <c r="K17197" s="14">
        <v>-8.2279999999999992E-3</v>
      </c>
      <c r="L17197" s="14">
        <v>3.2088999999999999</v>
      </c>
      <c r="M17197" s="14">
        <f t="shared" si="268"/>
        <v>2.8438499999999998</v>
      </c>
      <c r="N17197" s="14">
        <v>-8.2279999999999992E-3</v>
      </c>
      <c r="O17197">
        <v>2.8438499999999998</v>
      </c>
    </row>
    <row r="17198" spans="1:15" x14ac:dyDescent="0.25">
      <c r="A17198">
        <v>17195</v>
      </c>
      <c r="B17198">
        <v>85.97</v>
      </c>
      <c r="C17198">
        <v>-7.7759999999999999E-3</v>
      </c>
      <c r="D17198">
        <v>3.1038000000000001</v>
      </c>
      <c r="E17198" s="7">
        <v>17195</v>
      </c>
      <c r="F17198" s="7">
        <v>85.97</v>
      </c>
      <c r="G17198" s="7">
        <v>-8.0000000000000002E-3</v>
      </c>
      <c r="H17198" s="7">
        <v>2.484</v>
      </c>
      <c r="I17198" s="14">
        <v>17195</v>
      </c>
      <c r="J17198" s="14">
        <v>85.97</v>
      </c>
      <c r="K17198" s="14">
        <v>-8.2369999999999995E-3</v>
      </c>
      <c r="L17198" s="14">
        <v>3.1713</v>
      </c>
      <c r="M17198" s="14">
        <f t="shared" si="268"/>
        <v>2.8163999999999998</v>
      </c>
      <c r="N17198" s="14">
        <v>-8.2369999999999995E-3</v>
      </c>
      <c r="O17198">
        <v>2.8163999999999998</v>
      </c>
    </row>
    <row r="17199" spans="1:15" x14ac:dyDescent="0.25">
      <c r="A17199">
        <v>17196</v>
      </c>
      <c r="B17199">
        <v>85.974999999999994</v>
      </c>
      <c r="C17199">
        <v>-7.79E-3</v>
      </c>
      <c r="D17199">
        <v>3.0897000000000001</v>
      </c>
      <c r="E17199" s="7">
        <v>17196</v>
      </c>
      <c r="F17199" s="7">
        <v>85.974999999999994</v>
      </c>
      <c r="G17199" s="7">
        <v>-8.0129999999999993E-3</v>
      </c>
      <c r="H17199" s="7">
        <v>2.4580000000000002</v>
      </c>
      <c r="I17199" s="14">
        <v>17196</v>
      </c>
      <c r="J17199" s="14">
        <v>85.974999999999994</v>
      </c>
      <c r="K17199" s="14">
        <v>-8.2470000000000009E-3</v>
      </c>
      <c r="L17199" s="14">
        <v>3.1324999999999998</v>
      </c>
      <c r="M17199" s="14">
        <f t="shared" si="268"/>
        <v>2.7881166666666668</v>
      </c>
      <c r="N17199" s="14">
        <v>-8.2470000000000009E-3</v>
      </c>
      <c r="O17199">
        <v>2.7881166666666668</v>
      </c>
    </row>
    <row r="17200" spans="1:15" x14ac:dyDescent="0.25">
      <c r="A17200">
        <v>17197</v>
      </c>
      <c r="B17200">
        <v>85.98</v>
      </c>
      <c r="C17200">
        <v>-7.8040000000000002E-3</v>
      </c>
      <c r="D17200">
        <v>3.0752999999999999</v>
      </c>
      <c r="E17200" s="7">
        <v>17197</v>
      </c>
      <c r="F17200" s="7">
        <v>85.98</v>
      </c>
      <c r="G17200" s="7">
        <v>-8.0269999999999994E-3</v>
      </c>
      <c r="H17200" s="7">
        <v>2.4312</v>
      </c>
      <c r="I17200" s="14">
        <v>17197</v>
      </c>
      <c r="J17200" s="14">
        <v>85.98</v>
      </c>
      <c r="K17200" s="14">
        <v>-8.2570000000000005E-3</v>
      </c>
      <c r="L17200" s="14">
        <v>3.0928</v>
      </c>
      <c r="M17200" s="14">
        <f t="shared" si="268"/>
        <v>2.7590833333333333</v>
      </c>
      <c r="N17200" s="14">
        <v>-8.2570000000000005E-3</v>
      </c>
      <c r="O17200">
        <v>2.7590833333333333</v>
      </c>
    </row>
    <row r="17201" spans="1:15" x14ac:dyDescent="0.25">
      <c r="A17201">
        <v>17198</v>
      </c>
      <c r="B17201">
        <v>85.984999999999999</v>
      </c>
      <c r="C17201">
        <v>-7.8189999999999996E-3</v>
      </c>
      <c r="D17201">
        <v>3.0606</v>
      </c>
      <c r="E17201" s="7">
        <v>17198</v>
      </c>
      <c r="F17201" s="7">
        <v>85.984999999999999</v>
      </c>
      <c r="G17201" s="7">
        <v>-8.0409999999999995E-3</v>
      </c>
      <c r="H17201" s="7">
        <v>2.4039999999999999</v>
      </c>
      <c r="I17201" s="14">
        <v>17198</v>
      </c>
      <c r="J17201" s="14">
        <v>85.984999999999999</v>
      </c>
      <c r="K17201" s="14">
        <v>-8.267E-3</v>
      </c>
      <c r="L17201" s="14">
        <v>3.0522</v>
      </c>
      <c r="M17201" s="14">
        <f t="shared" si="268"/>
        <v>2.7295000000000003</v>
      </c>
      <c r="N17201" s="14">
        <v>-8.267E-3</v>
      </c>
      <c r="O17201">
        <v>2.7295000000000003</v>
      </c>
    </row>
    <row r="17202" spans="1:15" x14ac:dyDescent="0.25">
      <c r="A17202">
        <v>17199</v>
      </c>
      <c r="B17202">
        <v>85.99</v>
      </c>
      <c r="C17202">
        <v>-7.8340000000000007E-3</v>
      </c>
      <c r="D17202">
        <v>3.0455000000000001</v>
      </c>
      <c r="E17202" s="7">
        <v>17199</v>
      </c>
      <c r="F17202" s="7">
        <v>85.99</v>
      </c>
      <c r="G17202" s="7">
        <v>-8.0549999999999997E-3</v>
      </c>
      <c r="H17202" s="7">
        <v>2.3759999999999999</v>
      </c>
      <c r="I17202" s="14">
        <v>17199</v>
      </c>
      <c r="J17202" s="14">
        <v>85.99</v>
      </c>
      <c r="K17202" s="14">
        <v>-8.2780000000000006E-3</v>
      </c>
      <c r="L17202" s="14">
        <v>3.0106000000000002</v>
      </c>
      <c r="M17202" s="14">
        <f t="shared" si="268"/>
        <v>2.6991166666666668</v>
      </c>
      <c r="N17202" s="14">
        <v>-8.2780000000000006E-3</v>
      </c>
      <c r="O17202">
        <v>2.6991166666666668</v>
      </c>
    </row>
    <row r="17203" spans="1:15" x14ac:dyDescent="0.25">
      <c r="A17203">
        <v>17200</v>
      </c>
      <c r="B17203">
        <v>85.995000000000005</v>
      </c>
      <c r="C17203">
        <v>-7.8490000000000001E-3</v>
      </c>
      <c r="D17203">
        <v>3.0299</v>
      </c>
      <c r="E17203" s="7">
        <v>17200</v>
      </c>
      <c r="F17203" s="7">
        <v>85.995000000000005</v>
      </c>
      <c r="G17203" s="7">
        <v>-8.0689999999999998E-3</v>
      </c>
      <c r="H17203" s="7">
        <v>2.3471000000000002</v>
      </c>
      <c r="I17203" s="14">
        <v>17200</v>
      </c>
      <c r="J17203" s="14">
        <v>85.995000000000005</v>
      </c>
      <c r="K17203" s="14">
        <v>-8.2880000000000002E-3</v>
      </c>
      <c r="L17203" s="14">
        <v>2.9676</v>
      </c>
      <c r="M17203" s="14">
        <f t="shared" si="268"/>
        <v>2.6677333333333331</v>
      </c>
      <c r="N17203" s="14">
        <v>-8.2880000000000002E-3</v>
      </c>
      <c r="O17203">
        <v>2.6677333333333331</v>
      </c>
    </row>
    <row r="17204" spans="1:15" x14ac:dyDescent="0.25">
      <c r="A17204">
        <v>17201</v>
      </c>
      <c r="B17204">
        <v>86</v>
      </c>
      <c r="C17204">
        <v>-7.8659999999999997E-3</v>
      </c>
      <c r="D17204">
        <v>3.0135000000000001</v>
      </c>
      <c r="E17204" s="7">
        <v>17201</v>
      </c>
      <c r="F17204" s="7">
        <v>86</v>
      </c>
      <c r="G17204" s="7">
        <v>-8.0839999999999992E-3</v>
      </c>
      <c r="H17204" s="7">
        <v>2.3168000000000002</v>
      </c>
      <c r="I17204" s="14">
        <v>17201</v>
      </c>
      <c r="J17204" s="14">
        <v>86</v>
      </c>
      <c r="K17204" s="14">
        <v>-8.3000000000000001E-3</v>
      </c>
      <c r="L17204" s="14">
        <v>2.9226000000000001</v>
      </c>
      <c r="M17204" s="14">
        <f t="shared" si="268"/>
        <v>2.6348500000000001</v>
      </c>
      <c r="N17204" s="14">
        <v>-8.3000000000000001E-3</v>
      </c>
      <c r="O17204">
        <v>2.6348500000000001</v>
      </c>
    </row>
    <row r="17205" spans="1:15" x14ac:dyDescent="0.25">
      <c r="A17205">
        <v>17202</v>
      </c>
      <c r="B17205">
        <v>86.004999999999995</v>
      </c>
      <c r="C17205">
        <v>-7.8829999999999994E-3</v>
      </c>
      <c r="D17205">
        <v>2.9963000000000002</v>
      </c>
      <c r="E17205" s="7">
        <v>17202</v>
      </c>
      <c r="F17205" s="7">
        <v>86.004999999999995</v>
      </c>
      <c r="G17205" s="7">
        <v>-8.0999999999999996E-3</v>
      </c>
      <c r="H17205" s="7">
        <v>2.2848999999999999</v>
      </c>
      <c r="I17205" s="14">
        <v>17202</v>
      </c>
      <c r="J17205" s="14">
        <v>86.004999999999995</v>
      </c>
      <c r="K17205" s="14">
        <v>-8.3119999999999999E-3</v>
      </c>
      <c r="L17205" s="14">
        <v>2.8751000000000002</v>
      </c>
      <c r="M17205" s="14">
        <f t="shared" si="268"/>
        <v>2.6001999999999996</v>
      </c>
      <c r="N17205" s="14">
        <v>-8.3119999999999999E-3</v>
      </c>
      <c r="O17205">
        <v>2.6001999999999996</v>
      </c>
    </row>
    <row r="17206" spans="1:15" x14ac:dyDescent="0.25">
      <c r="A17206">
        <v>17203</v>
      </c>
      <c r="B17206">
        <v>86.01</v>
      </c>
      <c r="C17206">
        <v>-7.901E-3</v>
      </c>
      <c r="D17206">
        <v>2.9779</v>
      </c>
      <c r="E17206" s="7">
        <v>17203</v>
      </c>
      <c r="F17206" s="7">
        <v>86.01</v>
      </c>
      <c r="G17206" s="7">
        <v>-8.1169999999999992E-3</v>
      </c>
      <c r="H17206" s="7">
        <v>2.2511000000000001</v>
      </c>
      <c r="I17206" s="14">
        <v>17203</v>
      </c>
      <c r="J17206" s="14">
        <v>86.01</v>
      </c>
      <c r="K17206" s="14">
        <v>-8.3239999999999998E-3</v>
      </c>
      <c r="L17206" s="14">
        <v>2.8247</v>
      </c>
      <c r="M17206" s="14">
        <f t="shared" si="268"/>
        <v>2.5634333333333337</v>
      </c>
      <c r="N17206" s="14">
        <v>-8.3239999999999998E-3</v>
      </c>
      <c r="O17206">
        <v>2.5634333333333337</v>
      </c>
    </row>
    <row r="17207" spans="1:15" x14ac:dyDescent="0.25">
      <c r="A17207">
        <v>17204</v>
      </c>
      <c r="B17207">
        <v>86.015000000000001</v>
      </c>
      <c r="C17207">
        <v>-7.92E-3</v>
      </c>
      <c r="D17207">
        <v>2.9582999999999999</v>
      </c>
      <c r="E17207" s="7">
        <v>17204</v>
      </c>
      <c r="F17207" s="7">
        <v>86.015000000000001</v>
      </c>
      <c r="G17207" s="7">
        <v>-8.1359999999999991E-3</v>
      </c>
      <c r="H17207" s="7">
        <v>2.2149999999999999</v>
      </c>
      <c r="I17207" s="14">
        <v>17204</v>
      </c>
      <c r="J17207" s="14">
        <v>86.015000000000001</v>
      </c>
      <c r="K17207" s="14">
        <v>-8.3379999999999999E-3</v>
      </c>
      <c r="L17207" s="14">
        <v>2.7709000000000001</v>
      </c>
      <c r="M17207" s="14">
        <f t="shared" si="268"/>
        <v>2.5241833333333332</v>
      </c>
      <c r="N17207" s="14">
        <v>-8.3379999999999999E-3</v>
      </c>
      <c r="O17207">
        <v>2.5241833333333332</v>
      </c>
    </row>
    <row r="17208" spans="1:15" x14ac:dyDescent="0.25">
      <c r="A17208">
        <v>17205</v>
      </c>
      <c r="B17208">
        <v>86.02</v>
      </c>
      <c r="C17208">
        <v>-7.9410000000000001E-3</v>
      </c>
      <c r="D17208">
        <v>2.9373</v>
      </c>
      <c r="E17208" s="7">
        <v>17205</v>
      </c>
      <c r="F17208" s="7">
        <v>86.02</v>
      </c>
      <c r="G17208" s="7">
        <v>-8.1550000000000008E-3</v>
      </c>
      <c r="H17208" s="7">
        <v>2.1764000000000001</v>
      </c>
      <c r="I17208" s="14">
        <v>17205</v>
      </c>
      <c r="J17208" s="14">
        <v>86.02</v>
      </c>
      <c r="K17208" s="14">
        <v>-8.352E-3</v>
      </c>
      <c r="L17208" s="14">
        <v>2.7132999999999998</v>
      </c>
      <c r="M17208" s="14">
        <f t="shared" si="268"/>
        <v>2.4821833333333334</v>
      </c>
      <c r="N17208" s="14">
        <v>-8.352E-3</v>
      </c>
      <c r="O17208">
        <v>2.4821833333333334</v>
      </c>
    </row>
    <row r="17209" spans="1:15" x14ac:dyDescent="0.25">
      <c r="A17209">
        <v>17206</v>
      </c>
      <c r="B17209">
        <v>86.025000000000006</v>
      </c>
      <c r="C17209">
        <v>-7.9629999999999996E-3</v>
      </c>
      <c r="D17209">
        <v>2.9148999999999998</v>
      </c>
      <c r="E17209" s="7">
        <v>17206</v>
      </c>
      <c r="F17209" s="7">
        <v>86.025000000000006</v>
      </c>
      <c r="G17209" s="7">
        <v>-8.1759999999999992E-3</v>
      </c>
      <c r="H17209" s="7">
        <v>2.1353</v>
      </c>
      <c r="I17209" s="14">
        <v>17206</v>
      </c>
      <c r="J17209" s="14">
        <v>86.025000000000006</v>
      </c>
      <c r="K17209" s="14">
        <v>-8.3680000000000004E-3</v>
      </c>
      <c r="L17209" s="14">
        <v>2.6518999999999999</v>
      </c>
      <c r="M17209" s="14">
        <f t="shared" si="268"/>
        <v>2.4374333333333333</v>
      </c>
      <c r="N17209" s="14">
        <v>-8.3680000000000004E-3</v>
      </c>
      <c r="O17209">
        <v>2.4374333333333333</v>
      </c>
    </row>
    <row r="17210" spans="1:15" x14ac:dyDescent="0.25">
      <c r="A17210">
        <v>17207</v>
      </c>
      <c r="B17210">
        <v>86.03</v>
      </c>
      <c r="C17210">
        <v>-7.9869999999999993E-3</v>
      </c>
      <c r="D17210">
        <v>2.8910999999999998</v>
      </c>
      <c r="E17210" s="7">
        <v>17207</v>
      </c>
      <c r="F17210" s="7">
        <v>86.03</v>
      </c>
      <c r="G17210" s="7">
        <v>-8.1969999999999994E-3</v>
      </c>
      <c r="H17210" s="7">
        <v>2.0916999999999999</v>
      </c>
      <c r="I17210" s="14">
        <v>17207</v>
      </c>
      <c r="J17210" s="14">
        <v>86.03</v>
      </c>
      <c r="K17210" s="14">
        <v>-8.3840000000000008E-3</v>
      </c>
      <c r="L17210" s="14">
        <v>2.5868000000000002</v>
      </c>
      <c r="M17210" s="14">
        <f t="shared" si="268"/>
        <v>2.3899666666666666</v>
      </c>
      <c r="N17210" s="14">
        <v>-8.3840000000000008E-3</v>
      </c>
      <c r="O17210">
        <v>2.3899666666666666</v>
      </c>
    </row>
    <row r="17211" spans="1:15" x14ac:dyDescent="0.25">
      <c r="A17211">
        <v>17208</v>
      </c>
      <c r="B17211">
        <v>86.034999999999997</v>
      </c>
      <c r="C17211">
        <v>-8.0110000000000008E-3</v>
      </c>
      <c r="D17211">
        <v>2.8662000000000001</v>
      </c>
      <c r="E17211" s="7">
        <v>17208</v>
      </c>
      <c r="F17211" s="7">
        <v>86.034999999999997</v>
      </c>
      <c r="G17211" s="7">
        <v>-8.2199999999999999E-3</v>
      </c>
      <c r="H17211" s="7">
        <v>2.0461</v>
      </c>
      <c r="I17211" s="14">
        <v>17208</v>
      </c>
      <c r="J17211" s="14">
        <v>86.034999999999997</v>
      </c>
      <c r="K17211" s="14">
        <v>-8.4010000000000005E-3</v>
      </c>
      <c r="L17211" s="14">
        <v>2.5186999999999999</v>
      </c>
      <c r="M17211" s="14">
        <f t="shared" si="268"/>
        <v>2.3403166666666668</v>
      </c>
      <c r="N17211" s="14">
        <v>-8.4010000000000005E-3</v>
      </c>
      <c r="O17211">
        <v>2.3403166666666668</v>
      </c>
    </row>
    <row r="17212" spans="1:15" x14ac:dyDescent="0.25">
      <c r="A17212">
        <v>17209</v>
      </c>
      <c r="B17212">
        <v>86.04</v>
      </c>
      <c r="C17212">
        <v>-8.0370000000000007E-3</v>
      </c>
      <c r="D17212">
        <v>2.8403</v>
      </c>
      <c r="E17212" s="7">
        <v>17209</v>
      </c>
      <c r="F17212" s="7">
        <v>86.04</v>
      </c>
      <c r="G17212" s="7">
        <v>-8.2439999999999996E-3</v>
      </c>
      <c r="H17212" s="7">
        <v>1.9987999999999999</v>
      </c>
      <c r="I17212" s="14">
        <v>17209</v>
      </c>
      <c r="J17212" s="14">
        <v>86.04</v>
      </c>
      <c r="K17212" s="14">
        <v>-8.4189999999999994E-3</v>
      </c>
      <c r="L17212" s="14">
        <v>2.448</v>
      </c>
      <c r="M17212" s="14">
        <f t="shared" si="268"/>
        <v>2.2887833333333334</v>
      </c>
      <c r="N17212" s="14">
        <v>-8.4189999999999994E-3</v>
      </c>
      <c r="O17212">
        <v>2.2887833333333334</v>
      </c>
    </row>
    <row r="17213" spans="1:15" x14ac:dyDescent="0.25">
      <c r="A17213">
        <v>17210</v>
      </c>
      <c r="B17213">
        <v>86.045000000000002</v>
      </c>
      <c r="C17213">
        <v>-8.0630000000000007E-3</v>
      </c>
      <c r="D17213">
        <v>2.8136000000000001</v>
      </c>
      <c r="E17213" s="7">
        <v>17210</v>
      </c>
      <c r="F17213" s="7">
        <v>86.045000000000002</v>
      </c>
      <c r="G17213" s="7">
        <v>-8.2690000000000003E-3</v>
      </c>
      <c r="H17213" s="7">
        <v>1.95</v>
      </c>
      <c r="I17213" s="14">
        <v>17210</v>
      </c>
      <c r="J17213" s="14">
        <v>86.045000000000002</v>
      </c>
      <c r="K17213" s="14">
        <v>-8.4370000000000001E-3</v>
      </c>
      <c r="L17213" s="14">
        <v>2.375</v>
      </c>
      <c r="M17213" s="14">
        <f t="shared" si="268"/>
        <v>2.2355999999999998</v>
      </c>
      <c r="N17213" s="14">
        <v>-8.4370000000000001E-3</v>
      </c>
      <c r="O17213">
        <v>2.2355999999999998</v>
      </c>
    </row>
    <row r="17214" spans="1:15" x14ac:dyDescent="0.25">
      <c r="A17214">
        <v>17211</v>
      </c>
      <c r="B17214">
        <v>86.05</v>
      </c>
      <c r="C17214">
        <v>-8.09E-3</v>
      </c>
      <c r="D17214">
        <v>2.7863000000000002</v>
      </c>
      <c r="E17214" s="7">
        <v>17211</v>
      </c>
      <c r="F17214" s="7">
        <v>86.05</v>
      </c>
      <c r="G17214" s="7">
        <v>-8.2939999999999993E-3</v>
      </c>
      <c r="H17214" s="7">
        <v>1.9</v>
      </c>
      <c r="I17214" s="14">
        <v>17211</v>
      </c>
      <c r="J17214" s="14">
        <v>86.05</v>
      </c>
      <c r="K17214" s="14">
        <v>-8.456E-3</v>
      </c>
      <c r="L17214" s="14">
        <v>2.3003</v>
      </c>
      <c r="M17214" s="14">
        <f t="shared" si="268"/>
        <v>2.1811500000000001</v>
      </c>
      <c r="N17214" s="14">
        <v>-8.456E-3</v>
      </c>
      <c r="O17214">
        <v>2.1811500000000001</v>
      </c>
    </row>
    <row r="17215" spans="1:15" x14ac:dyDescent="0.25">
      <c r="A17215">
        <v>17212</v>
      </c>
      <c r="B17215">
        <v>86.055000000000007</v>
      </c>
      <c r="C17215">
        <v>-8.1180000000000002E-3</v>
      </c>
      <c r="D17215">
        <v>2.7583000000000002</v>
      </c>
      <c r="E17215" s="7">
        <v>17212</v>
      </c>
      <c r="F17215" s="7">
        <v>86.055000000000007</v>
      </c>
      <c r="G17215" s="7">
        <v>-8.319E-3</v>
      </c>
      <c r="H17215" s="7">
        <v>1.8488</v>
      </c>
      <c r="I17215" s="14">
        <v>17212</v>
      </c>
      <c r="J17215" s="14">
        <v>86.055000000000007</v>
      </c>
      <c r="K17215" s="14">
        <v>-8.4749999999999999E-3</v>
      </c>
      <c r="L17215" s="14">
        <v>2.2239</v>
      </c>
      <c r="M17215" s="14">
        <f t="shared" si="268"/>
        <v>2.1254166666666667</v>
      </c>
      <c r="N17215" s="14">
        <v>-8.4749999999999999E-3</v>
      </c>
      <c r="O17215">
        <v>2.1254166666666667</v>
      </c>
    </row>
    <row r="17216" spans="1:15" x14ac:dyDescent="0.25">
      <c r="A17216">
        <v>17213</v>
      </c>
      <c r="B17216">
        <v>86.06</v>
      </c>
      <c r="C17216">
        <v>-8.1460000000000005E-3</v>
      </c>
      <c r="D17216">
        <v>2.7298</v>
      </c>
      <c r="E17216" s="7">
        <v>17213</v>
      </c>
      <c r="F17216" s="7">
        <v>86.06</v>
      </c>
      <c r="G17216" s="7">
        <v>-8.3459999999999993E-3</v>
      </c>
      <c r="H17216" s="7">
        <v>1.7966</v>
      </c>
      <c r="I17216" s="14">
        <v>17213</v>
      </c>
      <c r="J17216" s="14">
        <v>86.06</v>
      </c>
      <c r="K17216" s="14">
        <v>-8.4950000000000008E-3</v>
      </c>
      <c r="L17216" s="14">
        <v>2.1459000000000001</v>
      </c>
      <c r="M17216" s="14">
        <f t="shared" si="268"/>
        <v>2.0685666666666669</v>
      </c>
      <c r="N17216" s="14">
        <v>-8.4950000000000008E-3</v>
      </c>
      <c r="O17216">
        <v>2.0685666666666669</v>
      </c>
    </row>
    <row r="17217" spans="1:15" x14ac:dyDescent="0.25">
      <c r="A17217">
        <v>17214</v>
      </c>
      <c r="B17217">
        <v>86.064999999999998</v>
      </c>
      <c r="C17217">
        <v>-8.1740000000000007E-3</v>
      </c>
      <c r="D17217">
        <v>2.7008000000000001</v>
      </c>
      <c r="E17217" s="7">
        <v>17214</v>
      </c>
      <c r="F17217" s="7">
        <v>86.064999999999998</v>
      </c>
      <c r="G17217" s="7">
        <v>-8.3719999999999992E-3</v>
      </c>
      <c r="H17217" s="7">
        <v>1.7436</v>
      </c>
      <c r="I17217" s="14">
        <v>17214</v>
      </c>
      <c r="J17217" s="14">
        <v>86.064999999999998</v>
      </c>
      <c r="K17217" s="14">
        <v>-8.515E-3</v>
      </c>
      <c r="L17217" s="14">
        <v>2.0667</v>
      </c>
      <c r="M17217" s="14">
        <f t="shared" si="268"/>
        <v>2.0108333333333337</v>
      </c>
      <c r="N17217" s="14">
        <v>-8.515E-3</v>
      </c>
      <c r="O17217">
        <v>2.0108333333333337</v>
      </c>
    </row>
    <row r="17218" spans="1:15" x14ac:dyDescent="0.25">
      <c r="A17218">
        <v>17215</v>
      </c>
      <c r="B17218">
        <v>86.07</v>
      </c>
      <c r="C17218">
        <v>-8.2030000000000002E-3</v>
      </c>
      <c r="D17218">
        <v>2.6715</v>
      </c>
      <c r="E17218" s="7">
        <v>17215</v>
      </c>
      <c r="F17218" s="7">
        <v>86.07</v>
      </c>
      <c r="G17218" s="7">
        <v>-8.3990000000000002E-3</v>
      </c>
      <c r="H17218" s="7">
        <v>1.6900999999999999</v>
      </c>
      <c r="I17218" s="14">
        <v>17215</v>
      </c>
      <c r="J17218" s="14">
        <v>86.07</v>
      </c>
      <c r="K17218" s="14">
        <v>-8.5349999999999992E-3</v>
      </c>
      <c r="L17218" s="14">
        <v>1.9866999999999999</v>
      </c>
      <c r="M17218" s="14">
        <f t="shared" si="268"/>
        <v>1.9525333333333332</v>
      </c>
      <c r="N17218" s="14">
        <v>-8.5349999999999992E-3</v>
      </c>
      <c r="O17218">
        <v>1.9525333333333332</v>
      </c>
    </row>
    <row r="17219" spans="1:15" x14ac:dyDescent="0.25">
      <c r="A17219">
        <v>17216</v>
      </c>
      <c r="B17219">
        <v>86.075000000000003</v>
      </c>
      <c r="C17219">
        <v>-8.2319999999999997E-3</v>
      </c>
      <c r="D17219">
        <v>2.6421000000000001</v>
      </c>
      <c r="E17219" s="7">
        <v>17216</v>
      </c>
      <c r="F17219" s="7">
        <v>86.075000000000003</v>
      </c>
      <c r="G17219" s="7">
        <v>-8.4259999999999995E-3</v>
      </c>
      <c r="H17219" s="7">
        <v>1.6362000000000001</v>
      </c>
      <c r="I17219" s="14">
        <v>17216</v>
      </c>
      <c r="J17219" s="14">
        <v>86.075000000000003</v>
      </c>
      <c r="K17219" s="14">
        <v>-8.5550000000000001E-3</v>
      </c>
      <c r="L17219" s="14">
        <v>1.9060999999999999</v>
      </c>
      <c r="M17219" s="14">
        <f t="shared" si="268"/>
        <v>1.8938166666666667</v>
      </c>
      <c r="N17219" s="14">
        <v>-8.5550000000000001E-3</v>
      </c>
      <c r="O17219">
        <v>1.8938166666666667</v>
      </c>
    </row>
    <row r="17220" spans="1:15" x14ac:dyDescent="0.25">
      <c r="A17220">
        <v>17217</v>
      </c>
      <c r="B17220">
        <v>86.08</v>
      </c>
      <c r="C17220">
        <v>-8.2609999999999992E-3</v>
      </c>
      <c r="D17220">
        <v>2.6126</v>
      </c>
      <c r="E17220" s="7">
        <v>17217</v>
      </c>
      <c r="F17220" s="7">
        <v>86.08</v>
      </c>
      <c r="G17220" s="7">
        <v>-8.4530000000000004E-3</v>
      </c>
      <c r="H17220" s="7">
        <v>1.5822000000000001</v>
      </c>
      <c r="I17220" s="14">
        <v>17217</v>
      </c>
      <c r="J17220" s="14">
        <v>86.08</v>
      </c>
      <c r="K17220" s="14">
        <v>-8.5760000000000003E-3</v>
      </c>
      <c r="L17220" s="14">
        <v>1.8254999999999999</v>
      </c>
      <c r="M17220" s="14">
        <f t="shared" si="268"/>
        <v>1.8350333333333333</v>
      </c>
      <c r="N17220" s="14">
        <v>-8.5760000000000003E-3</v>
      </c>
      <c r="O17220">
        <v>1.8350333333333333</v>
      </c>
    </row>
    <row r="17221" spans="1:15" x14ac:dyDescent="0.25">
      <c r="A17221">
        <v>17218</v>
      </c>
      <c r="B17221">
        <v>86.084999999999994</v>
      </c>
      <c r="C17221">
        <v>-8.2900000000000005E-3</v>
      </c>
      <c r="D17221">
        <v>2.5832000000000002</v>
      </c>
      <c r="E17221" s="7">
        <v>17218</v>
      </c>
      <c r="F17221" s="7">
        <v>86.084999999999994</v>
      </c>
      <c r="G17221" s="7">
        <v>-8.4799999999999997E-3</v>
      </c>
      <c r="H17221" s="7">
        <v>1.5283</v>
      </c>
      <c r="I17221" s="14">
        <v>17218</v>
      </c>
      <c r="J17221" s="14">
        <v>86.084999999999994</v>
      </c>
      <c r="K17221" s="14">
        <v>-8.5959999999999995E-3</v>
      </c>
      <c r="L17221" s="14">
        <v>1.7452000000000001</v>
      </c>
      <c r="M17221" s="14">
        <f t="shared" si="268"/>
        <v>1.7764166666666668</v>
      </c>
      <c r="N17221" s="14">
        <v>-8.5959999999999995E-3</v>
      </c>
      <c r="O17221">
        <v>1.7764166666666668</v>
      </c>
    </row>
    <row r="17222" spans="1:15" x14ac:dyDescent="0.25">
      <c r="A17222">
        <v>17219</v>
      </c>
      <c r="B17222">
        <v>86.09</v>
      </c>
      <c r="C17222">
        <v>-8.319E-3</v>
      </c>
      <c r="D17222">
        <v>2.5541</v>
      </c>
      <c r="E17222" s="7">
        <v>17219</v>
      </c>
      <c r="F17222" s="7">
        <v>86.09</v>
      </c>
      <c r="G17222" s="7">
        <v>-8.5070000000000007E-3</v>
      </c>
      <c r="H17222" s="7">
        <v>1.4748000000000001</v>
      </c>
      <c r="I17222" s="14">
        <v>17219</v>
      </c>
      <c r="J17222" s="14">
        <v>86.09</v>
      </c>
      <c r="K17222" s="14">
        <v>-8.6160000000000004E-3</v>
      </c>
      <c r="L17222" s="14">
        <v>1.6653</v>
      </c>
      <c r="M17222" s="14">
        <f t="shared" ref="M17222:O17285" si="269">(D17222*4+H17222*12+L17222*8)/24</f>
        <v>1.7181833333333334</v>
      </c>
      <c r="N17222" s="14">
        <v>-8.6160000000000004E-3</v>
      </c>
      <c r="O17222">
        <v>1.7181833333333334</v>
      </c>
    </row>
    <row r="17223" spans="1:15" x14ac:dyDescent="0.25">
      <c r="A17223">
        <v>17220</v>
      </c>
      <c r="B17223">
        <v>86.094999999999999</v>
      </c>
      <c r="C17223">
        <v>-8.3479999999999995E-3</v>
      </c>
      <c r="D17223">
        <v>2.5251999999999999</v>
      </c>
      <c r="E17223" s="7">
        <v>17220</v>
      </c>
      <c r="F17223" s="7">
        <v>86.094999999999999</v>
      </c>
      <c r="G17223" s="7">
        <v>-8.5339999999999999E-3</v>
      </c>
      <c r="H17223" s="7">
        <v>1.4218999999999999</v>
      </c>
      <c r="I17223" s="14">
        <v>17220</v>
      </c>
      <c r="J17223" s="14">
        <v>86.094999999999999</v>
      </c>
      <c r="K17223" s="14">
        <v>-8.6359999999999996E-3</v>
      </c>
      <c r="L17223" s="14">
        <v>1.5864</v>
      </c>
      <c r="M17223" s="14">
        <f t="shared" si="269"/>
        <v>1.6606166666666666</v>
      </c>
      <c r="N17223" s="14">
        <v>-8.6359999999999996E-3</v>
      </c>
      <c r="O17223">
        <v>1.6606166666666666</v>
      </c>
    </row>
    <row r="17224" spans="1:15" x14ac:dyDescent="0.25">
      <c r="A17224">
        <v>17221</v>
      </c>
      <c r="B17224">
        <v>86.1</v>
      </c>
      <c r="C17224">
        <v>-8.3750000000000005E-3</v>
      </c>
      <c r="D17224">
        <v>2.4969999999999999</v>
      </c>
      <c r="E17224" s="7">
        <v>17221</v>
      </c>
      <c r="F17224" s="7">
        <v>86.1</v>
      </c>
      <c r="G17224" s="7">
        <v>-8.5599999999999999E-3</v>
      </c>
      <c r="H17224" s="7">
        <v>1.37</v>
      </c>
      <c r="I17224" s="14">
        <v>17221</v>
      </c>
      <c r="J17224" s="14">
        <v>86.1</v>
      </c>
      <c r="K17224" s="14">
        <v>-8.6549999999999995E-3</v>
      </c>
      <c r="L17224" s="14">
        <v>1.5089999999999999</v>
      </c>
      <c r="M17224" s="14">
        <f t="shared" si="269"/>
        <v>1.6041666666666667</v>
      </c>
      <c r="N17224" s="14">
        <v>-8.6549999999999995E-3</v>
      </c>
      <c r="O17224">
        <v>1.6041666666666667</v>
      </c>
    </row>
    <row r="17225" spans="1:15" x14ac:dyDescent="0.25">
      <c r="A17225">
        <v>17222</v>
      </c>
      <c r="B17225">
        <v>86.105000000000004</v>
      </c>
      <c r="C17225">
        <v>-8.4030000000000007E-3</v>
      </c>
      <c r="D17225">
        <v>2.4695</v>
      </c>
      <c r="E17225" s="7">
        <v>17222</v>
      </c>
      <c r="F17225" s="7">
        <v>86.105000000000004</v>
      </c>
      <c r="G17225" s="7">
        <v>-8.5850000000000006E-3</v>
      </c>
      <c r="H17225" s="7">
        <v>1.3192999999999999</v>
      </c>
      <c r="I17225" s="14">
        <v>17222</v>
      </c>
      <c r="J17225" s="14">
        <v>86.105000000000004</v>
      </c>
      <c r="K17225" s="14">
        <v>-8.6739999999999994E-3</v>
      </c>
      <c r="L17225" s="14">
        <v>1.4335</v>
      </c>
      <c r="M17225" s="14">
        <f t="shared" si="269"/>
        <v>1.5490666666666666</v>
      </c>
      <c r="N17225" s="14">
        <v>-8.6739999999999994E-3</v>
      </c>
      <c r="O17225">
        <v>1.5490666666666666</v>
      </c>
    </row>
    <row r="17226" spans="1:15" x14ac:dyDescent="0.25">
      <c r="A17226">
        <v>17223</v>
      </c>
      <c r="B17226">
        <v>86.11</v>
      </c>
      <c r="C17226">
        <v>-8.4290000000000007E-3</v>
      </c>
      <c r="D17226">
        <v>2.4428999999999998</v>
      </c>
      <c r="E17226" s="7">
        <v>17223</v>
      </c>
      <c r="F17226" s="7">
        <v>86.11</v>
      </c>
      <c r="G17226" s="7">
        <v>-8.6099999999999996E-3</v>
      </c>
      <c r="H17226" s="7">
        <v>1.2704</v>
      </c>
      <c r="I17226" s="14">
        <v>17223</v>
      </c>
      <c r="J17226" s="14">
        <v>86.11</v>
      </c>
      <c r="K17226" s="14">
        <v>-8.6929999999999993E-3</v>
      </c>
      <c r="L17226" s="14">
        <v>1.3607</v>
      </c>
      <c r="M17226" s="14">
        <f t="shared" si="269"/>
        <v>1.4959166666666668</v>
      </c>
      <c r="N17226" s="14">
        <v>-8.6929999999999993E-3</v>
      </c>
      <c r="O17226">
        <v>1.4959166666666668</v>
      </c>
    </row>
    <row r="17227" spans="1:15" x14ac:dyDescent="0.25">
      <c r="A17227">
        <v>17224</v>
      </c>
      <c r="B17227">
        <v>86.114999999999995</v>
      </c>
      <c r="C17227">
        <v>-8.4539999999999997E-3</v>
      </c>
      <c r="D17227">
        <v>2.4175</v>
      </c>
      <c r="E17227" s="7">
        <v>17224</v>
      </c>
      <c r="F17227" s="7">
        <v>86.114999999999995</v>
      </c>
      <c r="G17227" s="7">
        <v>-8.6339999999999993E-3</v>
      </c>
      <c r="H17227" s="7">
        <v>1.2234</v>
      </c>
      <c r="I17227" s="14">
        <v>17224</v>
      </c>
      <c r="J17227" s="14">
        <v>86.114999999999995</v>
      </c>
      <c r="K17227" s="14">
        <v>-8.7100000000000007E-3</v>
      </c>
      <c r="L17227" s="14">
        <v>1.2907999999999999</v>
      </c>
      <c r="M17227" s="14">
        <f t="shared" si="269"/>
        <v>1.4448833333333333</v>
      </c>
      <c r="N17227" s="14">
        <v>-8.7100000000000007E-3</v>
      </c>
      <c r="O17227">
        <v>1.4448833333333333</v>
      </c>
    </row>
    <row r="17228" spans="1:15" x14ac:dyDescent="0.25">
      <c r="A17228">
        <v>17225</v>
      </c>
      <c r="B17228">
        <v>86.12</v>
      </c>
      <c r="C17228">
        <v>-8.4779999999999994E-3</v>
      </c>
      <c r="D17228">
        <v>2.3931</v>
      </c>
      <c r="E17228" s="7">
        <v>17225</v>
      </c>
      <c r="F17228" s="7">
        <v>86.12</v>
      </c>
      <c r="G17228" s="7">
        <v>-8.6560000000000005E-3</v>
      </c>
      <c r="H17228" s="7">
        <v>1.1780999999999999</v>
      </c>
      <c r="I17228" s="14">
        <v>17225</v>
      </c>
      <c r="J17228" s="14">
        <v>86.12</v>
      </c>
      <c r="K17228" s="14">
        <v>-8.7270000000000004E-3</v>
      </c>
      <c r="L17228" s="14">
        <v>1.2235</v>
      </c>
      <c r="M17228" s="14">
        <f t="shared" si="269"/>
        <v>1.3957333333333335</v>
      </c>
      <c r="N17228" s="14">
        <v>-8.7270000000000004E-3</v>
      </c>
      <c r="O17228">
        <v>1.3957333333333335</v>
      </c>
    </row>
    <row r="17229" spans="1:15" x14ac:dyDescent="0.25">
      <c r="A17229">
        <v>17226</v>
      </c>
      <c r="B17229">
        <v>86.125</v>
      </c>
      <c r="C17229">
        <v>-8.5009999999999999E-3</v>
      </c>
      <c r="D17229">
        <v>2.3694999999999999</v>
      </c>
      <c r="E17229" s="7">
        <v>17226</v>
      </c>
      <c r="F17229" s="7">
        <v>86.125</v>
      </c>
      <c r="G17229" s="7">
        <v>-8.6779999999999999E-3</v>
      </c>
      <c r="H17229" s="7">
        <v>1.1344000000000001</v>
      </c>
      <c r="I17229" s="14">
        <v>17226</v>
      </c>
      <c r="J17229" s="14">
        <v>86.125</v>
      </c>
      <c r="K17229" s="14">
        <v>-8.7430000000000008E-3</v>
      </c>
      <c r="L17229" s="14">
        <v>1.1585000000000001</v>
      </c>
      <c r="M17229" s="14">
        <f t="shared" si="269"/>
        <v>1.3482833333333335</v>
      </c>
      <c r="N17229" s="14">
        <v>-8.7430000000000008E-3</v>
      </c>
      <c r="O17229">
        <v>1.3482833333333335</v>
      </c>
    </row>
    <row r="17230" spans="1:15" x14ac:dyDescent="0.25">
      <c r="A17230">
        <v>17227</v>
      </c>
      <c r="B17230">
        <v>86.13</v>
      </c>
      <c r="C17230">
        <v>-8.5240000000000003E-3</v>
      </c>
      <c r="D17230">
        <v>2.3464999999999998</v>
      </c>
      <c r="E17230" s="7">
        <v>17227</v>
      </c>
      <c r="F17230" s="7">
        <v>86.13</v>
      </c>
      <c r="G17230" s="7">
        <v>-8.6999999999999994E-3</v>
      </c>
      <c r="H17230" s="7">
        <v>1.0916999999999999</v>
      </c>
      <c r="I17230" s="14">
        <v>17227</v>
      </c>
      <c r="J17230" s="14">
        <v>86.13</v>
      </c>
      <c r="K17230" s="14">
        <v>-8.7589999999999994E-3</v>
      </c>
      <c r="L17230" s="14">
        <v>1.0952</v>
      </c>
      <c r="M17230" s="14">
        <f t="shared" si="269"/>
        <v>1.3019999999999998</v>
      </c>
      <c r="N17230" s="14">
        <v>-8.7589999999999994E-3</v>
      </c>
      <c r="O17230">
        <v>1.3019999999999998</v>
      </c>
    </row>
    <row r="17231" spans="1:15" x14ac:dyDescent="0.25">
      <c r="A17231">
        <v>17228</v>
      </c>
      <c r="B17231">
        <v>86.135000000000005</v>
      </c>
      <c r="C17231">
        <v>-8.5459999999999998E-3</v>
      </c>
      <c r="D17231">
        <v>2.3241000000000001</v>
      </c>
      <c r="E17231" s="7">
        <v>17228</v>
      </c>
      <c r="F17231" s="7">
        <v>86.135000000000005</v>
      </c>
      <c r="G17231" s="7">
        <v>-8.7209999999999996E-3</v>
      </c>
      <c r="H17231" s="7">
        <v>1.0501</v>
      </c>
      <c r="I17231" s="14">
        <v>17228</v>
      </c>
      <c r="J17231" s="14">
        <v>86.135000000000005</v>
      </c>
      <c r="K17231" s="14">
        <v>-8.7749999999999998E-3</v>
      </c>
      <c r="L17231" s="14">
        <v>1.0334000000000001</v>
      </c>
      <c r="M17231" s="14">
        <f t="shared" si="269"/>
        <v>1.2568666666666666</v>
      </c>
      <c r="N17231" s="14">
        <v>-8.7749999999999998E-3</v>
      </c>
      <c r="O17231">
        <v>1.2568666666666666</v>
      </c>
    </row>
    <row r="17232" spans="1:15" x14ac:dyDescent="0.25">
      <c r="A17232">
        <v>17229</v>
      </c>
      <c r="B17232">
        <v>86.14</v>
      </c>
      <c r="C17232">
        <v>-8.5679999999999992E-3</v>
      </c>
      <c r="D17232">
        <v>2.3022</v>
      </c>
      <c r="E17232" s="7">
        <v>17229</v>
      </c>
      <c r="F17232" s="7">
        <v>86.14</v>
      </c>
      <c r="G17232" s="7">
        <v>-8.7410000000000005E-3</v>
      </c>
      <c r="H17232" s="7">
        <v>1.0094000000000001</v>
      </c>
      <c r="I17232" s="14">
        <v>17229</v>
      </c>
      <c r="J17232" s="14">
        <v>86.14</v>
      </c>
      <c r="K17232" s="14">
        <v>-8.7899999999999992E-3</v>
      </c>
      <c r="L17232" s="14">
        <v>0.97309999999999997</v>
      </c>
      <c r="M17232" s="14">
        <f t="shared" si="269"/>
        <v>1.2127666666666668</v>
      </c>
      <c r="N17232" s="14">
        <v>-8.7899999999999992E-3</v>
      </c>
      <c r="O17232">
        <v>1.2127666666666668</v>
      </c>
    </row>
    <row r="17233" spans="1:15" x14ac:dyDescent="0.25">
      <c r="A17233">
        <v>17230</v>
      </c>
      <c r="B17233">
        <v>86.144999999999996</v>
      </c>
      <c r="C17233">
        <v>-8.5889999999999994E-3</v>
      </c>
      <c r="D17233">
        <v>2.2808000000000002</v>
      </c>
      <c r="E17233" s="7">
        <v>17230</v>
      </c>
      <c r="F17233" s="7">
        <v>86.144999999999996</v>
      </c>
      <c r="G17233" s="7">
        <v>-8.7609999999999997E-3</v>
      </c>
      <c r="H17233" s="7">
        <v>0.96970000000000001</v>
      </c>
      <c r="I17233" s="14">
        <v>17230</v>
      </c>
      <c r="J17233" s="14">
        <v>86.144999999999996</v>
      </c>
      <c r="K17233" s="14">
        <v>-8.8050000000000003E-3</v>
      </c>
      <c r="L17233" s="14">
        <v>0.91410000000000002</v>
      </c>
      <c r="M17233" s="14">
        <f t="shared" si="269"/>
        <v>1.1696833333333332</v>
      </c>
      <c r="N17233" s="14">
        <v>-8.8050000000000003E-3</v>
      </c>
      <c r="O17233">
        <v>1.1696833333333332</v>
      </c>
    </row>
    <row r="17234" spans="1:15" x14ac:dyDescent="0.25">
      <c r="A17234">
        <v>17231</v>
      </c>
      <c r="B17234">
        <v>86.15</v>
      </c>
      <c r="C17234">
        <v>-8.6099999999999996E-3</v>
      </c>
      <c r="D17234">
        <v>2.2599999999999998</v>
      </c>
      <c r="E17234" s="7">
        <v>17231</v>
      </c>
      <c r="F17234" s="7">
        <v>86.15</v>
      </c>
      <c r="G17234" s="7">
        <v>-8.7810000000000006E-3</v>
      </c>
      <c r="H17234" s="7">
        <v>0.93089999999999995</v>
      </c>
      <c r="I17234" s="14">
        <v>17231</v>
      </c>
      <c r="J17234" s="14">
        <v>86.15</v>
      </c>
      <c r="K17234" s="14">
        <v>-8.8190000000000004E-3</v>
      </c>
      <c r="L17234" s="14">
        <v>0.85660000000000003</v>
      </c>
      <c r="M17234" s="14">
        <f t="shared" si="269"/>
        <v>1.12765</v>
      </c>
      <c r="N17234" s="14">
        <v>-8.8190000000000004E-3</v>
      </c>
      <c r="O17234">
        <v>1.12765</v>
      </c>
    </row>
    <row r="17235" spans="1:15" x14ac:dyDescent="0.25">
      <c r="A17235">
        <v>17232</v>
      </c>
      <c r="B17235">
        <v>86.155000000000001</v>
      </c>
      <c r="C17235">
        <v>-8.6300000000000005E-3</v>
      </c>
      <c r="D17235">
        <v>2.2397</v>
      </c>
      <c r="E17235" s="7">
        <v>17232</v>
      </c>
      <c r="F17235" s="7">
        <v>86.155000000000001</v>
      </c>
      <c r="G17235" s="7">
        <v>-8.7989999999999995E-3</v>
      </c>
      <c r="H17235" s="7">
        <v>0.89329999999999998</v>
      </c>
      <c r="I17235" s="14">
        <v>17232</v>
      </c>
      <c r="J17235" s="14">
        <v>86.155000000000001</v>
      </c>
      <c r="K17235" s="14">
        <v>-8.8330000000000006E-3</v>
      </c>
      <c r="L17235" s="14">
        <v>0.80069999999999997</v>
      </c>
      <c r="M17235" s="14">
        <f t="shared" si="269"/>
        <v>1.0868333333333333</v>
      </c>
      <c r="N17235" s="14">
        <v>-8.8330000000000006E-3</v>
      </c>
      <c r="O17235">
        <v>1.0868333333333333</v>
      </c>
    </row>
    <row r="17236" spans="1:15" x14ac:dyDescent="0.25">
      <c r="A17236">
        <v>17233</v>
      </c>
      <c r="B17236">
        <v>86.16</v>
      </c>
      <c r="C17236">
        <v>-8.6490000000000004E-3</v>
      </c>
      <c r="D17236">
        <v>2.2200000000000002</v>
      </c>
      <c r="E17236" s="7">
        <v>17233</v>
      </c>
      <c r="F17236" s="7">
        <v>86.16</v>
      </c>
      <c r="G17236" s="7">
        <v>-8.8179999999999994E-3</v>
      </c>
      <c r="H17236" s="7">
        <v>0.85660000000000003</v>
      </c>
      <c r="I17236" s="14">
        <v>17233</v>
      </c>
      <c r="J17236" s="14">
        <v>86.16</v>
      </c>
      <c r="K17236" s="14">
        <v>-8.8470000000000007E-3</v>
      </c>
      <c r="L17236" s="14">
        <v>0.74619999999999997</v>
      </c>
      <c r="M17236" s="14">
        <f t="shared" si="269"/>
        <v>1.0470333333333333</v>
      </c>
      <c r="N17236" s="14">
        <v>-8.8470000000000007E-3</v>
      </c>
      <c r="O17236">
        <v>1.0470333333333333</v>
      </c>
    </row>
    <row r="17237" spans="1:15" x14ac:dyDescent="0.25">
      <c r="A17237">
        <v>17234</v>
      </c>
      <c r="B17237">
        <v>86.165000000000006</v>
      </c>
      <c r="C17237">
        <v>-8.6689999999999996E-3</v>
      </c>
      <c r="D17237">
        <v>2.2006000000000001</v>
      </c>
      <c r="E17237" s="7">
        <v>17234</v>
      </c>
      <c r="F17237" s="7">
        <v>86.165000000000006</v>
      </c>
      <c r="G17237" s="7">
        <v>-8.8360000000000001E-3</v>
      </c>
      <c r="H17237" s="7">
        <v>0.82040000000000002</v>
      </c>
      <c r="I17237" s="14">
        <v>17234</v>
      </c>
      <c r="J17237" s="14">
        <v>86.165000000000006</v>
      </c>
      <c r="K17237" s="14">
        <v>-8.8610000000000008E-3</v>
      </c>
      <c r="L17237" s="14">
        <v>0.69259999999999999</v>
      </c>
      <c r="M17237" s="14">
        <f t="shared" si="269"/>
        <v>1.0078333333333334</v>
      </c>
      <c r="N17237" s="14">
        <v>-8.8610000000000008E-3</v>
      </c>
      <c r="O17237">
        <v>1.0078333333333334</v>
      </c>
    </row>
    <row r="17238" spans="1:15" x14ac:dyDescent="0.25">
      <c r="A17238">
        <v>17235</v>
      </c>
      <c r="B17238">
        <v>86.17</v>
      </c>
      <c r="C17238">
        <v>-8.6879999999999995E-3</v>
      </c>
      <c r="D17238">
        <v>2.1812999999999998</v>
      </c>
      <c r="E17238" s="7">
        <v>17235</v>
      </c>
      <c r="F17238" s="7">
        <v>86.17</v>
      </c>
      <c r="G17238" s="7">
        <v>-8.8540000000000008E-3</v>
      </c>
      <c r="H17238" s="7">
        <v>0.78449999999999998</v>
      </c>
      <c r="I17238" s="14">
        <v>17235</v>
      </c>
      <c r="J17238" s="14">
        <v>86.17</v>
      </c>
      <c r="K17238" s="14">
        <v>-8.8739999999999999E-3</v>
      </c>
      <c r="L17238" s="14">
        <v>0.63929999999999998</v>
      </c>
      <c r="M17238" s="14">
        <f t="shared" si="269"/>
        <v>0.96889999999999998</v>
      </c>
      <c r="N17238" s="14">
        <v>-8.8739999999999999E-3</v>
      </c>
      <c r="O17238">
        <v>0.96889999999999998</v>
      </c>
    </row>
    <row r="17239" spans="1:15" x14ac:dyDescent="0.25">
      <c r="A17239">
        <v>17236</v>
      </c>
      <c r="B17239">
        <v>86.174999999999997</v>
      </c>
      <c r="C17239">
        <v>-8.7069999999999995E-3</v>
      </c>
      <c r="D17239">
        <v>2.1616</v>
      </c>
      <c r="E17239" s="7">
        <v>17236</v>
      </c>
      <c r="F17239" s="7">
        <v>86.174999999999997</v>
      </c>
      <c r="G17239" s="7">
        <v>-8.8719999999999997E-3</v>
      </c>
      <c r="H17239" s="7">
        <v>0.74809999999999999</v>
      </c>
      <c r="I17239" s="14">
        <v>17236</v>
      </c>
      <c r="J17239" s="14">
        <v>86.174999999999997</v>
      </c>
      <c r="K17239" s="14">
        <v>-8.8880000000000001E-3</v>
      </c>
      <c r="L17239" s="14">
        <v>0.58509999999999995</v>
      </c>
      <c r="M17239" s="14">
        <f t="shared" si="269"/>
        <v>0.92935000000000001</v>
      </c>
      <c r="N17239" s="14">
        <v>-8.8880000000000001E-3</v>
      </c>
      <c r="O17239">
        <v>0.92935000000000001</v>
      </c>
    </row>
    <row r="17240" spans="1:15" x14ac:dyDescent="0.25">
      <c r="A17240">
        <v>17237</v>
      </c>
      <c r="B17240">
        <v>86.18</v>
      </c>
      <c r="C17240">
        <v>-8.7270000000000004E-3</v>
      </c>
      <c r="D17240">
        <v>2.1412</v>
      </c>
      <c r="E17240" s="7">
        <v>17237</v>
      </c>
      <c r="F17240" s="7">
        <v>86.18</v>
      </c>
      <c r="G17240" s="7">
        <v>-8.8909999999999996E-3</v>
      </c>
      <c r="H17240" s="7">
        <v>0.71040000000000003</v>
      </c>
      <c r="I17240" s="14">
        <v>17237</v>
      </c>
      <c r="J17240" s="14">
        <v>86.18</v>
      </c>
      <c r="K17240" s="14">
        <v>-8.9020000000000002E-3</v>
      </c>
      <c r="L17240" s="14">
        <v>0.52890000000000004</v>
      </c>
      <c r="M17240" s="14">
        <f t="shared" si="269"/>
        <v>0.88836666666666675</v>
      </c>
      <c r="N17240" s="14">
        <v>-8.9020000000000002E-3</v>
      </c>
      <c r="O17240">
        <v>0.88836666666666675</v>
      </c>
    </row>
    <row r="17241" spans="1:15" x14ac:dyDescent="0.25">
      <c r="A17241">
        <v>17238</v>
      </c>
      <c r="B17241">
        <v>86.185000000000002</v>
      </c>
      <c r="C17241">
        <v>-8.7489999999999998E-3</v>
      </c>
      <c r="D17241">
        <v>2.1196000000000002</v>
      </c>
      <c r="E17241" s="7">
        <v>17238</v>
      </c>
      <c r="F17241" s="7">
        <v>86.185000000000002</v>
      </c>
      <c r="G17241" s="7">
        <v>-8.9110000000000005E-3</v>
      </c>
      <c r="H17241" s="7">
        <v>0.67049999999999998</v>
      </c>
      <c r="I17241" s="14">
        <v>17238</v>
      </c>
      <c r="J17241" s="14">
        <v>86.185000000000002</v>
      </c>
      <c r="K17241" s="14">
        <v>-8.9169999999999996E-3</v>
      </c>
      <c r="L17241" s="14">
        <v>0.46960000000000002</v>
      </c>
      <c r="M17241" s="14">
        <f t="shared" si="269"/>
        <v>0.84504999999999997</v>
      </c>
      <c r="N17241" s="14">
        <v>-8.9169999999999996E-3</v>
      </c>
      <c r="O17241">
        <v>0.84504999999999997</v>
      </c>
    </row>
    <row r="17242" spans="1:15" x14ac:dyDescent="0.25">
      <c r="A17242">
        <v>17239</v>
      </c>
      <c r="B17242">
        <v>86.19</v>
      </c>
      <c r="C17242">
        <v>-8.7720000000000003E-3</v>
      </c>
      <c r="D17242">
        <v>2.0964</v>
      </c>
      <c r="E17242" s="7">
        <v>17239</v>
      </c>
      <c r="F17242" s="7">
        <v>86.19</v>
      </c>
      <c r="G17242" s="7">
        <v>-8.933E-3</v>
      </c>
      <c r="H17242" s="7">
        <v>0.62780000000000002</v>
      </c>
      <c r="I17242" s="14">
        <v>17239</v>
      </c>
      <c r="J17242" s="14">
        <v>86.19</v>
      </c>
      <c r="K17242" s="14">
        <v>-8.933E-3</v>
      </c>
      <c r="L17242" s="14">
        <v>0.40579999999999999</v>
      </c>
      <c r="M17242" s="14">
        <f t="shared" si="269"/>
        <v>0.79856666666666676</v>
      </c>
      <c r="N17242" s="14">
        <v>-8.933E-3</v>
      </c>
      <c r="O17242">
        <v>0.79856666666666676</v>
      </c>
    </row>
    <row r="17243" spans="1:15" x14ac:dyDescent="0.25">
      <c r="A17243">
        <v>17240</v>
      </c>
      <c r="B17243">
        <v>86.194999999999993</v>
      </c>
      <c r="C17243">
        <v>-8.7969999999999993E-3</v>
      </c>
      <c r="D17243">
        <v>2.0712000000000002</v>
      </c>
      <c r="E17243" s="7">
        <v>17240</v>
      </c>
      <c r="F17243" s="7">
        <v>86.194999999999993</v>
      </c>
      <c r="G17243" s="7">
        <v>-8.9560000000000004E-3</v>
      </c>
      <c r="H17243" s="7">
        <v>0.58160000000000001</v>
      </c>
      <c r="I17243" s="14">
        <v>17240</v>
      </c>
      <c r="J17243" s="14">
        <v>86.194999999999993</v>
      </c>
      <c r="K17243" s="14">
        <v>-8.9499999999999996E-3</v>
      </c>
      <c r="L17243" s="14">
        <v>0.33679999999999999</v>
      </c>
      <c r="M17243" s="14">
        <f t="shared" si="269"/>
        <v>0.74826666666666675</v>
      </c>
      <c r="N17243" s="14">
        <v>-8.9499999999999996E-3</v>
      </c>
      <c r="O17243">
        <v>0.74826666666666675</v>
      </c>
    </row>
    <row r="17244" spans="1:15" x14ac:dyDescent="0.25">
      <c r="A17244">
        <v>17241</v>
      </c>
      <c r="B17244">
        <v>86.2</v>
      </c>
      <c r="C17244">
        <v>-8.8240000000000002E-3</v>
      </c>
      <c r="D17244">
        <v>2.0436999999999999</v>
      </c>
      <c r="E17244" s="7">
        <v>17241</v>
      </c>
      <c r="F17244" s="7">
        <v>86.2</v>
      </c>
      <c r="G17244" s="7">
        <v>-8.9809999999999994E-3</v>
      </c>
      <c r="H17244" s="7">
        <v>0.53159999999999996</v>
      </c>
      <c r="I17244" s="14">
        <v>17241</v>
      </c>
      <c r="J17244" s="14">
        <v>86.2</v>
      </c>
      <c r="K17244" s="14">
        <v>-8.9689999999999995E-3</v>
      </c>
      <c r="L17244" s="14">
        <v>0.26179999999999998</v>
      </c>
      <c r="M17244" s="14">
        <f t="shared" si="269"/>
        <v>0.69368333333333332</v>
      </c>
      <c r="N17244" s="14">
        <v>-8.9689999999999995E-3</v>
      </c>
      <c r="O17244">
        <v>0.69368333333333332</v>
      </c>
    </row>
    <row r="17245" spans="1:15" x14ac:dyDescent="0.25">
      <c r="A17245">
        <v>17242</v>
      </c>
      <c r="B17245">
        <v>86.204999999999998</v>
      </c>
      <c r="C17245">
        <v>-8.8529999999999998E-3</v>
      </c>
      <c r="D17245">
        <v>2.0139</v>
      </c>
      <c r="E17245" s="7">
        <v>17242</v>
      </c>
      <c r="F17245" s="7">
        <v>86.204999999999998</v>
      </c>
      <c r="G17245" s="7">
        <v>-9.0080000000000004E-3</v>
      </c>
      <c r="H17245" s="7">
        <v>0.4773</v>
      </c>
      <c r="I17245" s="14">
        <v>17242</v>
      </c>
      <c r="J17245" s="14">
        <v>86.204999999999998</v>
      </c>
      <c r="K17245" s="14">
        <v>-8.9890000000000005E-3</v>
      </c>
      <c r="L17245" s="14">
        <v>0.18049999999999999</v>
      </c>
      <c r="M17245" s="14">
        <f t="shared" si="269"/>
        <v>0.63446666666666662</v>
      </c>
      <c r="N17245" s="14">
        <v>-8.9890000000000005E-3</v>
      </c>
      <c r="O17245">
        <v>0.63446666666666662</v>
      </c>
    </row>
    <row r="17246" spans="1:15" x14ac:dyDescent="0.25">
      <c r="A17246">
        <v>17243</v>
      </c>
      <c r="B17246">
        <v>86.21</v>
      </c>
      <c r="C17246">
        <v>-8.8850000000000005E-3</v>
      </c>
      <c r="D17246">
        <v>1.9818</v>
      </c>
      <c r="E17246" s="7">
        <v>17243</v>
      </c>
      <c r="F17246" s="7">
        <v>86.21</v>
      </c>
      <c r="G17246" s="7">
        <v>-9.0379999999999992E-3</v>
      </c>
      <c r="H17246" s="7">
        <v>0.41880000000000001</v>
      </c>
      <c r="I17246" s="14">
        <v>17243</v>
      </c>
      <c r="J17246" s="14">
        <v>86.21</v>
      </c>
      <c r="K17246" s="14">
        <v>-9.0119999999999992E-3</v>
      </c>
      <c r="L17246" s="14">
        <v>9.2899999999999996E-2</v>
      </c>
      <c r="M17246" s="14">
        <f t="shared" si="269"/>
        <v>0.57066666666666666</v>
      </c>
      <c r="N17246" s="14">
        <v>-9.0119999999999992E-3</v>
      </c>
      <c r="O17246">
        <v>0.57066666666666666</v>
      </c>
    </row>
    <row r="17247" spans="1:15" x14ac:dyDescent="0.25">
      <c r="A17247">
        <v>17244</v>
      </c>
      <c r="B17247">
        <v>86.215000000000003</v>
      </c>
      <c r="C17247">
        <v>-8.9189999999999998E-3</v>
      </c>
      <c r="D17247">
        <v>1.9473</v>
      </c>
      <c r="E17247" s="7">
        <v>17244</v>
      </c>
      <c r="F17247" s="7">
        <v>86.215000000000003</v>
      </c>
      <c r="G17247" s="7">
        <v>-9.0690000000000007E-3</v>
      </c>
      <c r="H17247" s="7">
        <v>0.35630000000000001</v>
      </c>
      <c r="I17247" s="14">
        <v>17244</v>
      </c>
      <c r="J17247" s="14">
        <v>86.215000000000003</v>
      </c>
      <c r="K17247" s="14">
        <v>-9.0349999999999996E-3</v>
      </c>
      <c r="L17247" s="14">
        <v>-8.9999999999999998E-4</v>
      </c>
      <c r="M17247" s="14">
        <f t="shared" si="269"/>
        <v>0.50240000000000007</v>
      </c>
      <c r="N17247" s="14">
        <v>-9.0349999999999996E-3</v>
      </c>
      <c r="O17247">
        <v>0.50240000000000007</v>
      </c>
    </row>
    <row r="17248" spans="1:15" x14ac:dyDescent="0.25">
      <c r="A17248">
        <v>17245</v>
      </c>
      <c r="B17248">
        <v>86.22</v>
      </c>
      <c r="C17248">
        <v>-8.9549999999999994E-3</v>
      </c>
      <c r="D17248">
        <v>1.9108000000000001</v>
      </c>
      <c r="E17248" s="7">
        <v>17245</v>
      </c>
      <c r="F17248" s="7">
        <v>86.22</v>
      </c>
      <c r="G17248" s="7">
        <v>-9.1020000000000007E-3</v>
      </c>
      <c r="H17248" s="7">
        <v>0.29010000000000002</v>
      </c>
      <c r="I17248" s="14">
        <v>17245</v>
      </c>
      <c r="J17248" s="14">
        <v>86.22</v>
      </c>
      <c r="K17248" s="14">
        <v>-9.0600000000000003E-3</v>
      </c>
      <c r="L17248" s="14">
        <v>-0.1003</v>
      </c>
      <c r="M17248" s="14">
        <f t="shared" si="269"/>
        <v>0.43008333333333337</v>
      </c>
      <c r="N17248" s="14">
        <v>-9.0600000000000003E-3</v>
      </c>
      <c r="O17248">
        <v>0.43008333333333337</v>
      </c>
    </row>
    <row r="17249" spans="1:15" x14ac:dyDescent="0.25">
      <c r="A17249">
        <v>17246</v>
      </c>
      <c r="B17249">
        <v>86.224999999999994</v>
      </c>
      <c r="C17249">
        <v>-8.9929999999999993E-3</v>
      </c>
      <c r="D17249">
        <v>1.8725000000000001</v>
      </c>
      <c r="E17249" s="7">
        <v>17246</v>
      </c>
      <c r="F17249" s="7">
        <v>86.224999999999994</v>
      </c>
      <c r="G17249" s="7">
        <v>-9.1369999999999993E-3</v>
      </c>
      <c r="H17249" s="7">
        <v>0.22070000000000001</v>
      </c>
      <c r="I17249" s="14">
        <v>17246</v>
      </c>
      <c r="J17249" s="14">
        <v>86.224999999999994</v>
      </c>
      <c r="K17249" s="14">
        <v>-9.0860000000000003E-3</v>
      </c>
      <c r="L17249" s="14">
        <v>-0.20449999999999999</v>
      </c>
      <c r="M17249" s="14">
        <f t="shared" si="269"/>
        <v>0.35426666666666673</v>
      </c>
      <c r="N17249" s="14">
        <v>-9.0860000000000003E-3</v>
      </c>
      <c r="O17249">
        <v>0.35426666666666673</v>
      </c>
    </row>
    <row r="17250" spans="1:15" x14ac:dyDescent="0.25">
      <c r="A17250">
        <v>17247</v>
      </c>
      <c r="B17250">
        <v>86.23</v>
      </c>
      <c r="C17250">
        <v>-9.0320000000000001E-3</v>
      </c>
      <c r="D17250">
        <v>1.8328</v>
      </c>
      <c r="E17250" s="7">
        <v>17247</v>
      </c>
      <c r="F17250" s="7">
        <v>86.23</v>
      </c>
      <c r="G17250" s="7">
        <v>-9.1739999999999999E-3</v>
      </c>
      <c r="H17250" s="7">
        <v>0.1487</v>
      </c>
      <c r="I17250" s="14">
        <v>17247</v>
      </c>
      <c r="J17250" s="14">
        <v>86.23</v>
      </c>
      <c r="K17250" s="14">
        <v>-9.1140000000000006E-3</v>
      </c>
      <c r="L17250" s="14">
        <v>-0.31240000000000001</v>
      </c>
      <c r="M17250" s="14">
        <f t="shared" si="269"/>
        <v>0.27568333333333334</v>
      </c>
      <c r="N17250" s="14">
        <v>-9.1140000000000006E-3</v>
      </c>
      <c r="O17250">
        <v>0.27568333333333334</v>
      </c>
    </row>
    <row r="17251" spans="1:15" x14ac:dyDescent="0.25">
      <c r="A17251">
        <v>17248</v>
      </c>
      <c r="B17251">
        <v>86.234999999999999</v>
      </c>
      <c r="C17251">
        <v>-9.0720000000000002E-3</v>
      </c>
      <c r="D17251">
        <v>1.792</v>
      </c>
      <c r="E17251" s="7">
        <v>17248</v>
      </c>
      <c r="F17251" s="7">
        <v>86.234999999999999</v>
      </c>
      <c r="G17251" s="7">
        <v>-9.2110000000000004E-3</v>
      </c>
      <c r="H17251" s="7">
        <v>7.4800000000000005E-2</v>
      </c>
      <c r="I17251" s="14">
        <v>17248</v>
      </c>
      <c r="J17251" s="14">
        <v>86.234999999999999</v>
      </c>
      <c r="K17251" s="14">
        <v>-9.1409999999999998E-3</v>
      </c>
      <c r="L17251" s="14">
        <v>-0.42330000000000001</v>
      </c>
      <c r="M17251" s="14">
        <f t="shared" si="269"/>
        <v>0.19496666666666665</v>
      </c>
      <c r="N17251" s="14">
        <v>-9.1409999999999998E-3</v>
      </c>
      <c r="O17251">
        <v>0.19496666666666665</v>
      </c>
    </row>
    <row r="17252" spans="1:15" x14ac:dyDescent="0.25">
      <c r="A17252">
        <v>17249</v>
      </c>
      <c r="B17252">
        <v>86.24</v>
      </c>
      <c r="C17252">
        <v>-9.1129999999999996E-3</v>
      </c>
      <c r="D17252">
        <v>1.7505999999999999</v>
      </c>
      <c r="E17252" s="7">
        <v>17249</v>
      </c>
      <c r="F17252" s="7">
        <v>86.24</v>
      </c>
      <c r="G17252" s="7">
        <v>-9.2479999999999993E-3</v>
      </c>
      <c r="H17252" s="7">
        <v>-4.0000000000000002E-4</v>
      </c>
      <c r="I17252" s="14">
        <v>17249</v>
      </c>
      <c r="J17252" s="14">
        <v>86.24</v>
      </c>
      <c r="K17252" s="14">
        <v>-9.1699999999999993E-3</v>
      </c>
      <c r="L17252" s="14">
        <v>-0.53610000000000002</v>
      </c>
      <c r="M17252" s="14">
        <f t="shared" si="269"/>
        <v>0.11286666666666663</v>
      </c>
      <c r="N17252" s="14">
        <v>-9.1699999999999993E-3</v>
      </c>
      <c r="O17252">
        <v>0.11286666666666663</v>
      </c>
    </row>
    <row r="17253" spans="1:15" x14ac:dyDescent="0.25">
      <c r="A17253">
        <v>17250</v>
      </c>
      <c r="B17253">
        <v>86.245000000000005</v>
      </c>
      <c r="C17253">
        <v>-9.1540000000000007E-3</v>
      </c>
      <c r="D17253">
        <v>1.7088000000000001</v>
      </c>
      <c r="E17253" s="7">
        <v>17250</v>
      </c>
      <c r="F17253" s="7">
        <v>86.245000000000005</v>
      </c>
      <c r="G17253" s="7">
        <v>-9.2870000000000001E-3</v>
      </c>
      <c r="H17253" s="7">
        <v>-7.6300000000000007E-2</v>
      </c>
      <c r="I17253" s="14">
        <v>17250</v>
      </c>
      <c r="J17253" s="14">
        <v>86.245000000000005</v>
      </c>
      <c r="K17253" s="14">
        <v>-9.1979999999999996E-3</v>
      </c>
      <c r="L17253" s="14">
        <v>-0.64990000000000003</v>
      </c>
      <c r="M17253" s="14">
        <f t="shared" si="269"/>
        <v>3.0016666666666653E-2</v>
      </c>
      <c r="N17253" s="14">
        <v>-9.1979999999999996E-3</v>
      </c>
      <c r="O17253">
        <v>3.0016666666666653E-2</v>
      </c>
    </row>
    <row r="17254" spans="1:15" x14ac:dyDescent="0.25">
      <c r="A17254">
        <v>17251</v>
      </c>
      <c r="B17254">
        <v>86.25</v>
      </c>
      <c r="C17254">
        <v>-9.195E-3</v>
      </c>
      <c r="D17254">
        <v>1.6671</v>
      </c>
      <c r="E17254" s="7">
        <v>17251</v>
      </c>
      <c r="F17254" s="7">
        <v>86.25</v>
      </c>
      <c r="G17254" s="7">
        <v>-9.325E-3</v>
      </c>
      <c r="H17254" s="7">
        <v>-0.15210000000000001</v>
      </c>
      <c r="I17254" s="14">
        <v>17251</v>
      </c>
      <c r="J17254" s="14">
        <v>86.25</v>
      </c>
      <c r="K17254" s="14">
        <v>-9.2270000000000008E-3</v>
      </c>
      <c r="L17254" s="14">
        <v>-0.76349999999999996</v>
      </c>
      <c r="M17254" s="14">
        <f t="shared" si="269"/>
        <v>-5.2700000000000004E-2</v>
      </c>
      <c r="N17254" s="14">
        <v>-9.2270000000000008E-3</v>
      </c>
      <c r="O17254">
        <v>-5.2700000000000004E-2</v>
      </c>
    </row>
    <row r="17255" spans="1:15" x14ac:dyDescent="0.25">
      <c r="A17255">
        <v>17252</v>
      </c>
      <c r="B17255">
        <v>86.254999999999995</v>
      </c>
      <c r="C17255">
        <v>-9.2350000000000002E-3</v>
      </c>
      <c r="D17255">
        <v>1.6262000000000001</v>
      </c>
      <c r="E17255" s="7">
        <v>17252</v>
      </c>
      <c r="F17255" s="7">
        <v>86.254999999999995</v>
      </c>
      <c r="G17255" s="7">
        <v>-9.3620000000000005E-3</v>
      </c>
      <c r="H17255" s="7">
        <v>-0.22639999999999999</v>
      </c>
      <c r="I17255" s="14">
        <v>17252</v>
      </c>
      <c r="J17255" s="14">
        <v>86.254999999999995</v>
      </c>
      <c r="K17255" s="14">
        <v>-9.2549999999999993E-3</v>
      </c>
      <c r="L17255" s="14">
        <v>-0.87470000000000003</v>
      </c>
      <c r="M17255" s="14">
        <f t="shared" si="269"/>
        <v>-0.13373333333333334</v>
      </c>
      <c r="N17255" s="14">
        <v>-9.2549999999999993E-3</v>
      </c>
      <c r="O17255">
        <v>-0.13373333333333334</v>
      </c>
    </row>
    <row r="17256" spans="1:15" x14ac:dyDescent="0.25">
      <c r="A17256">
        <v>17253</v>
      </c>
      <c r="B17256">
        <v>86.26</v>
      </c>
      <c r="C17256">
        <v>-9.2739999999999993E-3</v>
      </c>
      <c r="D17256">
        <v>1.5865</v>
      </c>
      <c r="E17256" s="7">
        <v>17253</v>
      </c>
      <c r="F17256" s="7">
        <v>86.26</v>
      </c>
      <c r="G17256" s="7">
        <v>-9.3980000000000001E-3</v>
      </c>
      <c r="H17256" s="7">
        <v>-0.29859999999999998</v>
      </c>
      <c r="I17256" s="14">
        <v>17253</v>
      </c>
      <c r="J17256" s="14">
        <v>86.26</v>
      </c>
      <c r="K17256" s="14">
        <v>-9.2820000000000003E-3</v>
      </c>
      <c r="L17256" s="14">
        <v>-0.98280000000000001</v>
      </c>
      <c r="M17256" s="14">
        <f t="shared" si="269"/>
        <v>-0.21248333333333333</v>
      </c>
      <c r="N17256" s="14">
        <v>-9.2820000000000003E-3</v>
      </c>
      <c r="O17256">
        <v>-0.21248333333333333</v>
      </c>
    </row>
    <row r="17257" spans="1:15" x14ac:dyDescent="0.25">
      <c r="A17257">
        <v>17254</v>
      </c>
      <c r="B17257">
        <v>86.265000000000001</v>
      </c>
      <c r="C17257">
        <v>-9.3120000000000008E-3</v>
      </c>
      <c r="D17257">
        <v>1.5486</v>
      </c>
      <c r="E17257" s="7">
        <v>17254</v>
      </c>
      <c r="F17257" s="7">
        <v>86.265000000000001</v>
      </c>
      <c r="G17257" s="7">
        <v>-9.4330000000000004E-3</v>
      </c>
      <c r="H17257" s="7">
        <v>-0.36770000000000003</v>
      </c>
      <c r="I17257" s="14">
        <v>17254</v>
      </c>
      <c r="J17257" s="14">
        <v>86.265000000000001</v>
      </c>
      <c r="K17257" s="14">
        <v>-9.3080000000000003E-3</v>
      </c>
      <c r="L17257" s="14">
        <v>-1.0862000000000001</v>
      </c>
      <c r="M17257" s="14">
        <f t="shared" si="269"/>
        <v>-0.28781666666666667</v>
      </c>
      <c r="N17257" s="14">
        <v>-9.3080000000000003E-3</v>
      </c>
      <c r="O17257">
        <v>-0.28781666666666667</v>
      </c>
    </row>
    <row r="17258" spans="1:15" x14ac:dyDescent="0.25">
      <c r="A17258">
        <v>17255</v>
      </c>
      <c r="B17258">
        <v>86.27</v>
      </c>
      <c r="C17258">
        <v>-9.3469999999999994E-3</v>
      </c>
      <c r="D17258">
        <v>1.5129999999999999</v>
      </c>
      <c r="E17258" s="7">
        <v>17255</v>
      </c>
      <c r="F17258" s="7">
        <v>86.27</v>
      </c>
      <c r="G17258" s="7">
        <v>-9.4660000000000005E-3</v>
      </c>
      <c r="H17258" s="7">
        <v>-0.43290000000000001</v>
      </c>
      <c r="I17258" s="14">
        <v>17255</v>
      </c>
      <c r="J17258" s="14">
        <v>86.27</v>
      </c>
      <c r="K17258" s="14">
        <v>-9.3329999999999993E-3</v>
      </c>
      <c r="L17258" s="14">
        <v>-1.1835</v>
      </c>
      <c r="M17258" s="14">
        <f t="shared" si="269"/>
        <v>-0.3587833333333334</v>
      </c>
      <c r="N17258" s="14">
        <v>-9.3329999999999993E-3</v>
      </c>
      <c r="O17258">
        <v>-0.3587833333333334</v>
      </c>
    </row>
    <row r="17259" spans="1:15" x14ac:dyDescent="0.25">
      <c r="A17259">
        <v>17256</v>
      </c>
      <c r="B17259">
        <v>86.275000000000006</v>
      </c>
      <c r="C17259">
        <v>-9.3790000000000002E-3</v>
      </c>
      <c r="D17259">
        <v>1.4801</v>
      </c>
      <c r="E17259" s="7">
        <v>17256</v>
      </c>
      <c r="F17259" s="7">
        <v>86.275000000000006</v>
      </c>
      <c r="G17259" s="7">
        <v>-9.4959999999999992E-3</v>
      </c>
      <c r="H17259" s="7">
        <v>-0.49330000000000002</v>
      </c>
      <c r="I17259" s="14">
        <v>17256</v>
      </c>
      <c r="J17259" s="14">
        <v>86.275000000000006</v>
      </c>
      <c r="K17259" s="14">
        <v>-9.3550000000000005E-3</v>
      </c>
      <c r="L17259" s="14">
        <v>-1.2736000000000001</v>
      </c>
      <c r="M17259" s="14">
        <f t="shared" si="269"/>
        <v>-0.42450000000000004</v>
      </c>
      <c r="N17259" s="14">
        <v>-9.3550000000000005E-3</v>
      </c>
      <c r="O17259">
        <v>-0.42450000000000004</v>
      </c>
    </row>
    <row r="17260" spans="1:15" x14ac:dyDescent="0.25">
      <c r="A17260">
        <v>17257</v>
      </c>
      <c r="B17260">
        <v>86.28</v>
      </c>
      <c r="C17260">
        <v>-9.4090000000000007E-3</v>
      </c>
      <c r="D17260">
        <v>1.4502999999999999</v>
      </c>
      <c r="E17260" s="7">
        <v>17257</v>
      </c>
      <c r="F17260" s="7">
        <v>86.28</v>
      </c>
      <c r="G17260" s="7">
        <v>-9.5239999999999995E-3</v>
      </c>
      <c r="H17260" s="7">
        <v>-0.54820000000000002</v>
      </c>
      <c r="I17260" s="14">
        <v>17257</v>
      </c>
      <c r="J17260" s="14">
        <v>86.28</v>
      </c>
      <c r="K17260" s="14">
        <v>-9.3760000000000007E-3</v>
      </c>
      <c r="L17260" s="14">
        <v>-1.3553999999999999</v>
      </c>
      <c r="M17260" s="14">
        <f t="shared" si="269"/>
        <v>-0.48418333333333335</v>
      </c>
      <c r="N17260" s="14">
        <v>-9.3760000000000007E-3</v>
      </c>
      <c r="O17260">
        <v>-0.48418333333333335</v>
      </c>
    </row>
    <row r="17261" spans="1:15" x14ac:dyDescent="0.25">
      <c r="A17261">
        <v>17258</v>
      </c>
      <c r="B17261">
        <v>86.284999999999997</v>
      </c>
      <c r="C17261">
        <v>-9.4350000000000007E-3</v>
      </c>
      <c r="D17261">
        <v>1.4237</v>
      </c>
      <c r="E17261" s="7">
        <v>17258</v>
      </c>
      <c r="F17261" s="7">
        <v>86.284999999999997</v>
      </c>
      <c r="G17261" s="7">
        <v>-9.5479999999999992E-3</v>
      </c>
      <c r="H17261" s="7">
        <v>-0.59740000000000004</v>
      </c>
      <c r="I17261" s="14">
        <v>17258</v>
      </c>
      <c r="J17261" s="14">
        <v>86.284999999999997</v>
      </c>
      <c r="K17261" s="14">
        <v>-9.3939999999999996E-3</v>
      </c>
      <c r="L17261" s="14">
        <v>-1.4285000000000001</v>
      </c>
      <c r="M17261" s="14">
        <f t="shared" si="269"/>
        <v>-0.53758333333333341</v>
      </c>
      <c r="N17261" s="14">
        <v>-9.3939999999999996E-3</v>
      </c>
      <c r="O17261">
        <v>-0.53758333333333341</v>
      </c>
    </row>
    <row r="17262" spans="1:15" x14ac:dyDescent="0.25">
      <c r="A17262">
        <v>17259</v>
      </c>
      <c r="B17262">
        <v>86.29</v>
      </c>
      <c r="C17262">
        <v>-9.4579999999999994E-3</v>
      </c>
      <c r="D17262">
        <v>1.4004000000000001</v>
      </c>
      <c r="E17262" s="7">
        <v>17259</v>
      </c>
      <c r="F17262" s="7">
        <v>86.29</v>
      </c>
      <c r="G17262" s="7">
        <v>-9.5700000000000004E-3</v>
      </c>
      <c r="H17262" s="7">
        <v>-0.64070000000000005</v>
      </c>
      <c r="I17262" s="14">
        <v>17259</v>
      </c>
      <c r="J17262" s="14">
        <v>86.29</v>
      </c>
      <c r="K17262" s="14">
        <v>-9.41E-3</v>
      </c>
      <c r="L17262" s="14">
        <v>-1.4926999999999999</v>
      </c>
      <c r="M17262" s="14">
        <f t="shared" si="269"/>
        <v>-0.58451666666666668</v>
      </c>
      <c r="N17262" s="14">
        <v>-9.41E-3</v>
      </c>
      <c r="O17262">
        <v>-0.58451666666666668</v>
      </c>
    </row>
    <row r="17263" spans="1:15" x14ac:dyDescent="0.25">
      <c r="A17263">
        <v>17260</v>
      </c>
      <c r="B17263">
        <v>86.295000000000002</v>
      </c>
      <c r="C17263">
        <v>-9.4780000000000003E-3</v>
      </c>
      <c r="D17263">
        <v>1.3803000000000001</v>
      </c>
      <c r="E17263" s="7">
        <v>17260</v>
      </c>
      <c r="F17263" s="7">
        <v>86.295000000000002</v>
      </c>
      <c r="G17263" s="7">
        <v>-9.5890000000000003E-3</v>
      </c>
      <c r="H17263" s="7">
        <v>-0.6784</v>
      </c>
      <c r="I17263" s="14">
        <v>17260</v>
      </c>
      <c r="J17263" s="14">
        <v>86.295000000000002</v>
      </c>
      <c r="K17263" s="14">
        <v>-9.4240000000000001E-3</v>
      </c>
      <c r="L17263" s="14">
        <v>-1.5484</v>
      </c>
      <c r="M17263" s="14">
        <f t="shared" si="269"/>
        <v>-0.6252833333333333</v>
      </c>
      <c r="N17263" s="14">
        <v>-9.4240000000000001E-3</v>
      </c>
      <c r="O17263">
        <v>-0.6252833333333333</v>
      </c>
    </row>
    <row r="17264" spans="1:15" x14ac:dyDescent="0.25">
      <c r="A17264">
        <v>17261</v>
      </c>
      <c r="B17264">
        <v>86.3</v>
      </c>
      <c r="C17264">
        <v>-9.495E-3</v>
      </c>
      <c r="D17264">
        <v>1.3632</v>
      </c>
      <c r="E17264" s="7">
        <v>17261</v>
      </c>
      <c r="F17264" s="7">
        <v>86.3</v>
      </c>
      <c r="G17264" s="7">
        <v>-9.6050000000000007E-3</v>
      </c>
      <c r="H17264" s="7">
        <v>-0.7107</v>
      </c>
      <c r="I17264" s="14">
        <v>17261</v>
      </c>
      <c r="J17264" s="14">
        <v>86.3</v>
      </c>
      <c r="K17264" s="14">
        <v>-9.4359999999999999E-3</v>
      </c>
      <c r="L17264" s="14">
        <v>-1.5960000000000001</v>
      </c>
      <c r="M17264" s="14">
        <f t="shared" si="269"/>
        <v>-0.66015000000000001</v>
      </c>
      <c r="N17264" s="14">
        <v>-9.4359999999999999E-3</v>
      </c>
      <c r="O17264">
        <v>-0.66015000000000001</v>
      </c>
    </row>
    <row r="17265" spans="1:15" x14ac:dyDescent="0.25">
      <c r="A17265">
        <v>17262</v>
      </c>
      <c r="B17265">
        <v>86.305000000000007</v>
      </c>
      <c r="C17265">
        <v>-9.5090000000000001E-3</v>
      </c>
      <c r="D17265">
        <v>1.3488</v>
      </c>
      <c r="E17265" s="7">
        <v>17262</v>
      </c>
      <c r="F17265" s="7">
        <v>86.305000000000007</v>
      </c>
      <c r="G17265" s="7">
        <v>-9.6190000000000008E-3</v>
      </c>
      <c r="H17265" s="7">
        <v>-0.73809999999999998</v>
      </c>
      <c r="I17265" s="14">
        <v>17262</v>
      </c>
      <c r="J17265" s="14">
        <v>86.305000000000007</v>
      </c>
      <c r="K17265" s="14">
        <v>-9.4470000000000005E-3</v>
      </c>
      <c r="L17265" s="14">
        <v>-1.6364000000000001</v>
      </c>
      <c r="M17265" s="14">
        <f t="shared" si="269"/>
        <v>-0.68971666666666664</v>
      </c>
      <c r="N17265" s="14">
        <v>-9.4470000000000005E-3</v>
      </c>
      <c r="O17265">
        <v>-0.68971666666666664</v>
      </c>
    </row>
    <row r="17266" spans="1:15" x14ac:dyDescent="0.25">
      <c r="A17266">
        <v>17263</v>
      </c>
      <c r="B17266">
        <v>86.31</v>
      </c>
      <c r="C17266">
        <v>-9.5209999999999999E-3</v>
      </c>
      <c r="D17266">
        <v>1.3368</v>
      </c>
      <c r="E17266" s="7">
        <v>17263</v>
      </c>
      <c r="F17266" s="7">
        <v>86.31</v>
      </c>
      <c r="G17266" s="7">
        <v>-9.6310000000000007E-3</v>
      </c>
      <c r="H17266" s="7">
        <v>-0.76129999999999998</v>
      </c>
      <c r="I17266" s="14">
        <v>17263</v>
      </c>
      <c r="J17266" s="14">
        <v>86.31</v>
      </c>
      <c r="K17266" s="14">
        <v>-9.4549999999999999E-3</v>
      </c>
      <c r="L17266" s="14">
        <v>-1.6702999999999999</v>
      </c>
      <c r="M17266" s="14">
        <f t="shared" si="269"/>
        <v>-0.71461666666666668</v>
      </c>
      <c r="N17266" s="14">
        <v>-9.4549999999999999E-3</v>
      </c>
      <c r="O17266">
        <v>-0.71461666666666668</v>
      </c>
    </row>
    <row r="17267" spans="1:15" x14ac:dyDescent="0.25">
      <c r="A17267">
        <v>17264</v>
      </c>
      <c r="B17267">
        <v>86.314999999999998</v>
      </c>
      <c r="C17267">
        <v>-9.5320000000000005E-3</v>
      </c>
      <c r="D17267">
        <v>1.3265</v>
      </c>
      <c r="E17267" s="7">
        <v>17264</v>
      </c>
      <c r="F17267" s="7">
        <v>86.314999999999998</v>
      </c>
      <c r="G17267" s="7">
        <v>-9.6410000000000003E-3</v>
      </c>
      <c r="H17267" s="7">
        <v>-0.78110000000000002</v>
      </c>
      <c r="I17267" s="14">
        <v>17264</v>
      </c>
      <c r="J17267" s="14">
        <v>86.314999999999998</v>
      </c>
      <c r="K17267" s="14">
        <v>-9.4619999999999999E-3</v>
      </c>
      <c r="L17267" s="14">
        <v>-1.6992</v>
      </c>
      <c r="M17267" s="14">
        <f t="shared" si="269"/>
        <v>-0.73586666666666678</v>
      </c>
      <c r="N17267" s="14">
        <v>-9.4619999999999999E-3</v>
      </c>
      <c r="O17267">
        <v>-0.73586666666666678</v>
      </c>
    </row>
    <row r="17268" spans="1:15" x14ac:dyDescent="0.25">
      <c r="A17268">
        <v>17265</v>
      </c>
      <c r="B17268">
        <v>86.32</v>
      </c>
      <c r="C17268">
        <v>-9.5399999999999999E-3</v>
      </c>
      <c r="D17268">
        <v>1.3178000000000001</v>
      </c>
      <c r="E17268" s="7">
        <v>17265</v>
      </c>
      <c r="F17268" s="7">
        <v>86.32</v>
      </c>
      <c r="G17268" s="7">
        <v>-9.6489999999999996E-3</v>
      </c>
      <c r="H17268" s="7">
        <v>-0.79830000000000001</v>
      </c>
      <c r="I17268" s="14">
        <v>17265</v>
      </c>
      <c r="J17268" s="14">
        <v>86.32</v>
      </c>
      <c r="K17268" s="14">
        <v>-9.469E-3</v>
      </c>
      <c r="L17268" s="14">
        <v>-1.7242</v>
      </c>
      <c r="M17268" s="14">
        <f t="shared" si="269"/>
        <v>-0.75424999999999986</v>
      </c>
      <c r="N17268" s="14">
        <v>-9.469E-3</v>
      </c>
      <c r="O17268">
        <v>-0.75424999999999986</v>
      </c>
    </row>
    <row r="17269" spans="1:15" x14ac:dyDescent="0.25">
      <c r="A17269">
        <v>17266</v>
      </c>
      <c r="B17269">
        <v>86.325000000000003</v>
      </c>
      <c r="C17269">
        <v>-9.5479999999999992E-3</v>
      </c>
      <c r="D17269">
        <v>1.3102</v>
      </c>
      <c r="E17269" s="7">
        <v>17266</v>
      </c>
      <c r="F17269" s="7">
        <v>86.325000000000003</v>
      </c>
      <c r="G17269" s="7">
        <v>-9.6570000000000007E-3</v>
      </c>
      <c r="H17269" s="7">
        <v>-0.81340000000000001</v>
      </c>
      <c r="I17269" s="14">
        <v>17266</v>
      </c>
      <c r="J17269" s="14">
        <v>86.325000000000003</v>
      </c>
      <c r="K17269" s="14">
        <v>-9.4739999999999998E-3</v>
      </c>
      <c r="L17269" s="14">
        <v>-1.7461</v>
      </c>
      <c r="M17269" s="14">
        <f t="shared" si="269"/>
        <v>-0.77036666666666653</v>
      </c>
      <c r="N17269" s="14">
        <v>-9.4739999999999998E-3</v>
      </c>
      <c r="O17269">
        <v>-0.77036666666666653</v>
      </c>
    </row>
    <row r="17270" spans="1:15" x14ac:dyDescent="0.25">
      <c r="A17270">
        <v>17267</v>
      </c>
      <c r="B17270">
        <v>86.33</v>
      </c>
      <c r="C17270">
        <v>-9.5549999999999993E-3</v>
      </c>
      <c r="D17270">
        <v>1.3035000000000001</v>
      </c>
      <c r="E17270" s="7">
        <v>17267</v>
      </c>
      <c r="F17270" s="7">
        <v>86.33</v>
      </c>
      <c r="G17270" s="7">
        <v>-9.6629999999999997E-3</v>
      </c>
      <c r="H17270" s="7">
        <v>-0.8266</v>
      </c>
      <c r="I17270" s="14">
        <v>17267</v>
      </c>
      <c r="J17270" s="14">
        <v>86.33</v>
      </c>
      <c r="K17270" s="14">
        <v>-9.4789999999999996E-3</v>
      </c>
      <c r="L17270" s="14">
        <v>-1.7652000000000001</v>
      </c>
      <c r="M17270" s="14">
        <f t="shared" si="269"/>
        <v>-0.78444999999999998</v>
      </c>
      <c r="N17270" s="14">
        <v>-9.4789999999999996E-3</v>
      </c>
      <c r="O17270">
        <v>-0.78444999999999998</v>
      </c>
    </row>
    <row r="17271" spans="1:15" x14ac:dyDescent="0.25">
      <c r="A17271">
        <v>17268</v>
      </c>
      <c r="B17271">
        <v>86.334999999999994</v>
      </c>
      <c r="C17271">
        <v>-9.5610000000000001E-3</v>
      </c>
      <c r="D17271">
        <v>1.2978000000000001</v>
      </c>
      <c r="E17271" s="7">
        <v>17268</v>
      </c>
      <c r="F17271" s="7">
        <v>86.334999999999994</v>
      </c>
      <c r="G17271" s="7">
        <v>-9.6690000000000005E-3</v>
      </c>
      <c r="H17271" s="7">
        <v>-0.83819999999999995</v>
      </c>
      <c r="I17271" s="14">
        <v>17268</v>
      </c>
      <c r="J17271" s="14">
        <v>86.334999999999994</v>
      </c>
      <c r="K17271" s="14">
        <v>-9.4830000000000001E-3</v>
      </c>
      <c r="L17271" s="14">
        <v>-1.782</v>
      </c>
      <c r="M17271" s="14">
        <f t="shared" si="269"/>
        <v>-0.79679999999999984</v>
      </c>
      <c r="N17271" s="14">
        <v>-9.4830000000000001E-3</v>
      </c>
      <c r="O17271">
        <v>-0.79679999999999984</v>
      </c>
    </row>
    <row r="17272" spans="1:15" x14ac:dyDescent="0.25">
      <c r="A17272">
        <v>17269</v>
      </c>
      <c r="B17272">
        <v>86.34</v>
      </c>
      <c r="C17272">
        <v>-9.5659999999999999E-3</v>
      </c>
      <c r="D17272">
        <v>1.2927</v>
      </c>
      <c r="E17272" s="7">
        <v>17269</v>
      </c>
      <c r="F17272" s="7">
        <v>86.34</v>
      </c>
      <c r="G17272" s="7">
        <v>-9.6740000000000003E-3</v>
      </c>
      <c r="H17272" s="7">
        <v>-0.84850000000000003</v>
      </c>
      <c r="I17272" s="14">
        <v>17269</v>
      </c>
      <c r="J17272" s="14">
        <v>86.34</v>
      </c>
      <c r="K17272" s="14">
        <v>-9.4870000000000006E-3</v>
      </c>
      <c r="L17272" s="14">
        <v>-1.7968</v>
      </c>
      <c r="M17272" s="14">
        <f t="shared" si="269"/>
        <v>-0.8077333333333333</v>
      </c>
      <c r="N17272" s="14">
        <v>-9.4870000000000006E-3</v>
      </c>
      <c r="O17272">
        <v>-0.8077333333333333</v>
      </c>
    </row>
    <row r="17273" spans="1:15" x14ac:dyDescent="0.25">
      <c r="A17273">
        <v>17270</v>
      </c>
      <c r="B17273">
        <v>86.344999999999999</v>
      </c>
      <c r="C17273">
        <v>-9.5700000000000004E-3</v>
      </c>
      <c r="D17273">
        <v>1.2881</v>
      </c>
      <c r="E17273" s="7">
        <v>17270</v>
      </c>
      <c r="F17273" s="7">
        <v>86.344999999999999</v>
      </c>
      <c r="G17273" s="7">
        <v>-9.6790000000000001E-3</v>
      </c>
      <c r="H17273" s="7">
        <v>-0.8579</v>
      </c>
      <c r="I17273" s="14">
        <v>17270</v>
      </c>
      <c r="J17273" s="14">
        <v>86.344999999999999</v>
      </c>
      <c r="K17273" s="14">
        <v>-9.4900000000000002E-3</v>
      </c>
      <c r="L17273" s="14">
        <v>-1.8104</v>
      </c>
      <c r="M17273" s="14">
        <f t="shared" si="269"/>
        <v>-0.81773333333333331</v>
      </c>
      <c r="N17273" s="14">
        <v>-9.4900000000000002E-3</v>
      </c>
      <c r="O17273">
        <v>-0.81773333333333331</v>
      </c>
    </row>
    <row r="17274" spans="1:15" x14ac:dyDescent="0.25">
      <c r="A17274">
        <v>17271</v>
      </c>
      <c r="B17274">
        <v>86.35</v>
      </c>
      <c r="C17274">
        <v>-9.5750000000000002E-3</v>
      </c>
      <c r="D17274">
        <v>1.2839</v>
      </c>
      <c r="E17274" s="7">
        <v>17271</v>
      </c>
      <c r="F17274" s="7">
        <v>86.35</v>
      </c>
      <c r="G17274" s="7">
        <v>-9.6839999999999999E-3</v>
      </c>
      <c r="H17274" s="7">
        <v>-0.86660000000000004</v>
      </c>
      <c r="I17274" s="14">
        <v>17271</v>
      </c>
      <c r="J17274" s="14">
        <v>86.35</v>
      </c>
      <c r="K17274" s="14">
        <v>-9.4940000000000007E-3</v>
      </c>
      <c r="L17274" s="14">
        <v>-1.8229</v>
      </c>
      <c r="M17274" s="14">
        <f t="shared" si="269"/>
        <v>-0.82695000000000007</v>
      </c>
      <c r="N17274" s="14">
        <v>-9.4940000000000007E-3</v>
      </c>
      <c r="O17274">
        <v>-0.82695000000000007</v>
      </c>
    </row>
    <row r="17275" spans="1:15" x14ac:dyDescent="0.25">
      <c r="A17275">
        <v>17272</v>
      </c>
      <c r="B17275">
        <v>86.355000000000004</v>
      </c>
      <c r="C17275">
        <v>-9.5790000000000007E-3</v>
      </c>
      <c r="D17275">
        <v>1.2799</v>
      </c>
      <c r="E17275" s="7">
        <v>17272</v>
      </c>
      <c r="F17275" s="7">
        <v>86.355000000000004</v>
      </c>
      <c r="G17275" s="7">
        <v>-9.6880000000000004E-3</v>
      </c>
      <c r="H17275" s="7">
        <v>-0.87480000000000002</v>
      </c>
      <c r="I17275" s="14">
        <v>17272</v>
      </c>
      <c r="J17275" s="14">
        <v>86.355000000000004</v>
      </c>
      <c r="K17275" s="14">
        <v>-9.4959999999999992E-3</v>
      </c>
      <c r="L17275" s="14">
        <v>-1.8347</v>
      </c>
      <c r="M17275" s="14">
        <f t="shared" si="269"/>
        <v>-0.83564999999999989</v>
      </c>
      <c r="N17275" s="14">
        <v>-9.4959999999999992E-3</v>
      </c>
      <c r="O17275">
        <v>-0.83564999999999989</v>
      </c>
    </row>
    <row r="17276" spans="1:15" x14ac:dyDescent="0.25">
      <c r="A17276">
        <v>17273</v>
      </c>
      <c r="B17276">
        <v>86.36</v>
      </c>
      <c r="C17276">
        <v>-9.5829999999999995E-3</v>
      </c>
      <c r="D17276">
        <v>1.2759</v>
      </c>
      <c r="E17276" s="7">
        <v>17273</v>
      </c>
      <c r="F17276" s="7">
        <v>86.36</v>
      </c>
      <c r="G17276" s="7">
        <v>-9.6919999999999992E-3</v>
      </c>
      <c r="H17276" s="7">
        <v>-0.88290000000000002</v>
      </c>
      <c r="I17276" s="14">
        <v>17273</v>
      </c>
      <c r="J17276" s="14">
        <v>86.36</v>
      </c>
      <c r="K17276" s="14">
        <v>-9.4990000000000005E-3</v>
      </c>
      <c r="L17276" s="14">
        <v>-1.8463000000000001</v>
      </c>
      <c r="M17276" s="14">
        <f t="shared" si="269"/>
        <v>-0.84423333333333339</v>
      </c>
      <c r="N17276" s="14">
        <v>-9.4990000000000005E-3</v>
      </c>
      <c r="O17276">
        <v>-0.84423333333333339</v>
      </c>
    </row>
    <row r="17277" spans="1:15" x14ac:dyDescent="0.25">
      <c r="A17277">
        <v>17274</v>
      </c>
      <c r="B17277">
        <v>86.364999999999995</v>
      </c>
      <c r="C17277">
        <v>-9.587E-3</v>
      </c>
      <c r="D17277">
        <v>1.2718</v>
      </c>
      <c r="E17277" s="7">
        <v>17274</v>
      </c>
      <c r="F17277" s="7">
        <v>86.364999999999995</v>
      </c>
      <c r="G17277" s="7">
        <v>-9.6959999999999998E-3</v>
      </c>
      <c r="H17277" s="7">
        <v>-0.89119999999999999</v>
      </c>
      <c r="I17277" s="14">
        <v>17274</v>
      </c>
      <c r="J17277" s="14">
        <v>86.364999999999995</v>
      </c>
      <c r="K17277" s="14">
        <v>-9.502E-3</v>
      </c>
      <c r="L17277" s="14">
        <v>-1.8583000000000001</v>
      </c>
      <c r="M17277" s="14">
        <f t="shared" si="269"/>
        <v>-0.85306666666666675</v>
      </c>
      <c r="N17277" s="14">
        <v>-9.502E-3</v>
      </c>
      <c r="O17277">
        <v>-0.85306666666666675</v>
      </c>
    </row>
    <row r="17278" spans="1:15" x14ac:dyDescent="0.25">
      <c r="A17278">
        <v>17275</v>
      </c>
      <c r="B17278">
        <v>86.37</v>
      </c>
      <c r="C17278">
        <v>-9.5919999999999998E-3</v>
      </c>
      <c r="D17278">
        <v>1.2673000000000001</v>
      </c>
      <c r="E17278" s="7">
        <v>17275</v>
      </c>
      <c r="F17278" s="7">
        <v>86.37</v>
      </c>
      <c r="G17278" s="7">
        <v>-9.7000000000000003E-3</v>
      </c>
      <c r="H17278" s="7">
        <v>-0.90029999999999999</v>
      </c>
      <c r="I17278" s="14">
        <v>17275</v>
      </c>
      <c r="J17278" s="14">
        <v>86.37</v>
      </c>
      <c r="K17278" s="14">
        <v>-9.5060000000000006E-3</v>
      </c>
      <c r="L17278" s="14">
        <v>-1.8715999999999999</v>
      </c>
      <c r="M17278" s="14">
        <f t="shared" si="269"/>
        <v>-0.86280000000000001</v>
      </c>
      <c r="N17278" s="14">
        <v>-9.5060000000000006E-3</v>
      </c>
      <c r="O17278">
        <v>-0.86280000000000001</v>
      </c>
    </row>
    <row r="17279" spans="1:15" x14ac:dyDescent="0.25">
      <c r="A17279">
        <v>17276</v>
      </c>
      <c r="B17279">
        <v>86.375</v>
      </c>
      <c r="C17279">
        <v>-9.5969999999999996E-3</v>
      </c>
      <c r="D17279">
        <v>1.262</v>
      </c>
      <c r="E17279" s="7">
        <v>17276</v>
      </c>
      <c r="F17279" s="7">
        <v>86.375</v>
      </c>
      <c r="G17279" s="7">
        <v>-9.7059999999999994E-3</v>
      </c>
      <c r="H17279" s="7">
        <v>-0.91059999999999997</v>
      </c>
      <c r="I17279" s="14">
        <v>17276</v>
      </c>
      <c r="J17279" s="14">
        <v>86.375</v>
      </c>
      <c r="K17279" s="14">
        <v>-9.5099999999999994E-3</v>
      </c>
      <c r="L17279" s="14">
        <v>-1.8867</v>
      </c>
      <c r="M17279" s="14">
        <f t="shared" si="269"/>
        <v>-0.87386666666666668</v>
      </c>
      <c r="N17279" s="14">
        <v>-9.5099999999999994E-3</v>
      </c>
      <c r="O17279">
        <v>-0.87386666666666668</v>
      </c>
    </row>
    <row r="17280" spans="1:15" x14ac:dyDescent="0.25">
      <c r="A17280">
        <v>17277</v>
      </c>
      <c r="B17280">
        <v>86.38</v>
      </c>
      <c r="C17280">
        <v>-9.6030000000000004E-3</v>
      </c>
      <c r="D17280">
        <v>1.2556</v>
      </c>
      <c r="E17280" s="7">
        <v>17277</v>
      </c>
      <c r="F17280" s="7">
        <v>86.38</v>
      </c>
      <c r="G17280" s="7">
        <v>-9.7120000000000001E-3</v>
      </c>
      <c r="H17280" s="7">
        <v>-0.92279999999999995</v>
      </c>
      <c r="I17280" s="14">
        <v>17277</v>
      </c>
      <c r="J17280" s="14">
        <v>86.38</v>
      </c>
      <c r="K17280" s="14">
        <v>-9.5139999999999999E-3</v>
      </c>
      <c r="L17280" s="14">
        <v>-1.9047000000000001</v>
      </c>
      <c r="M17280" s="14">
        <f t="shared" si="269"/>
        <v>-0.88703333333333323</v>
      </c>
      <c r="N17280" s="14">
        <v>-9.5139999999999999E-3</v>
      </c>
      <c r="O17280">
        <v>-0.88703333333333323</v>
      </c>
    </row>
    <row r="17281" spans="1:15" x14ac:dyDescent="0.25">
      <c r="A17281">
        <v>17278</v>
      </c>
      <c r="B17281">
        <v>86.385000000000005</v>
      </c>
      <c r="C17281">
        <v>-9.6109999999999998E-3</v>
      </c>
      <c r="D17281">
        <v>1.2481</v>
      </c>
      <c r="E17281" s="7">
        <v>17278</v>
      </c>
      <c r="F17281" s="7">
        <v>86.385000000000005</v>
      </c>
      <c r="G17281" s="7">
        <v>-9.7190000000000002E-3</v>
      </c>
      <c r="H17281" s="7">
        <v>-0.93710000000000004</v>
      </c>
      <c r="I17281" s="14">
        <v>17278</v>
      </c>
      <c r="J17281" s="14">
        <v>86.385000000000005</v>
      </c>
      <c r="K17281" s="14">
        <v>-9.5189999999999997E-3</v>
      </c>
      <c r="L17281" s="14">
        <v>-1.9258</v>
      </c>
      <c r="M17281" s="14">
        <f t="shared" si="269"/>
        <v>-0.90246666666666664</v>
      </c>
      <c r="N17281" s="14">
        <v>-9.5189999999999997E-3</v>
      </c>
      <c r="O17281">
        <v>-0.90246666666666664</v>
      </c>
    </row>
    <row r="17282" spans="1:15" x14ac:dyDescent="0.25">
      <c r="A17282">
        <v>17279</v>
      </c>
      <c r="B17282">
        <v>86.39</v>
      </c>
      <c r="C17282">
        <v>-9.6200000000000001E-3</v>
      </c>
      <c r="D17282">
        <v>1.2392000000000001</v>
      </c>
      <c r="E17282" s="7">
        <v>17279</v>
      </c>
      <c r="F17282" s="7">
        <v>86.39</v>
      </c>
      <c r="G17282" s="7">
        <v>-9.7269999999999995E-3</v>
      </c>
      <c r="H17282" s="7">
        <v>-0.95369999999999999</v>
      </c>
      <c r="I17282" s="14">
        <v>17279</v>
      </c>
      <c r="J17282" s="14">
        <v>86.39</v>
      </c>
      <c r="K17282" s="14">
        <v>-9.5259999999999997E-3</v>
      </c>
      <c r="L17282" s="14">
        <v>-1.9505999999999999</v>
      </c>
      <c r="M17282" s="14">
        <f t="shared" si="269"/>
        <v>-0.92051666666666654</v>
      </c>
      <c r="N17282" s="14">
        <v>-9.5259999999999997E-3</v>
      </c>
      <c r="O17282">
        <v>-0.92051666666666654</v>
      </c>
    </row>
    <row r="17283" spans="1:15" x14ac:dyDescent="0.25">
      <c r="A17283">
        <v>17280</v>
      </c>
      <c r="B17283">
        <v>86.394999999999996</v>
      </c>
      <c r="C17283">
        <v>-9.6299999999999997E-3</v>
      </c>
      <c r="D17283">
        <v>1.2287999999999999</v>
      </c>
      <c r="E17283" s="7">
        <v>17280</v>
      </c>
      <c r="F17283" s="7">
        <v>86.394999999999996</v>
      </c>
      <c r="G17283" s="7">
        <v>-9.7370000000000009E-3</v>
      </c>
      <c r="H17283" s="7">
        <v>-0.97289999999999999</v>
      </c>
      <c r="I17283" s="14">
        <v>17280</v>
      </c>
      <c r="J17283" s="14">
        <v>86.394999999999996</v>
      </c>
      <c r="K17283" s="14">
        <v>-9.5329999999999998E-3</v>
      </c>
      <c r="L17283" s="14">
        <v>-1.9792000000000001</v>
      </c>
      <c r="M17283" s="14">
        <f t="shared" si="269"/>
        <v>-0.94138333333333335</v>
      </c>
      <c r="N17283" s="14">
        <v>-9.5329999999999998E-3</v>
      </c>
      <c r="O17283">
        <v>-0.94138333333333335</v>
      </c>
    </row>
    <row r="17284" spans="1:15" x14ac:dyDescent="0.25">
      <c r="A17284">
        <v>17281</v>
      </c>
      <c r="B17284">
        <v>86.4</v>
      </c>
      <c r="C17284">
        <v>-9.6419999999999995E-3</v>
      </c>
      <c r="D17284">
        <v>1.2169000000000001</v>
      </c>
      <c r="E17284" s="7">
        <v>17281</v>
      </c>
      <c r="F17284" s="7">
        <v>86.4</v>
      </c>
      <c r="G17284" s="7">
        <v>-9.7479999999999997E-3</v>
      </c>
      <c r="H17284" s="7">
        <v>-0.99480000000000002</v>
      </c>
      <c r="I17284" s="14">
        <v>17281</v>
      </c>
      <c r="J17284" s="14">
        <v>86.4</v>
      </c>
      <c r="K17284" s="14">
        <v>-9.5409999999999991E-3</v>
      </c>
      <c r="L17284" s="14">
        <v>-2.0118</v>
      </c>
      <c r="M17284" s="14">
        <f t="shared" si="269"/>
        <v>-0.96518333333333339</v>
      </c>
      <c r="N17284" s="14">
        <v>-9.5409999999999991E-3</v>
      </c>
      <c r="O17284">
        <v>-0.96518333333333339</v>
      </c>
    </row>
    <row r="17285" spans="1:15" x14ac:dyDescent="0.25">
      <c r="A17285">
        <v>17282</v>
      </c>
      <c r="B17285">
        <v>86.405000000000001</v>
      </c>
      <c r="C17285">
        <v>-9.6550000000000004E-3</v>
      </c>
      <c r="D17285">
        <v>1.2037</v>
      </c>
      <c r="E17285" s="7">
        <v>17282</v>
      </c>
      <c r="F17285" s="7">
        <v>86.405000000000001</v>
      </c>
      <c r="G17285" s="7">
        <v>-9.7599999999999996E-3</v>
      </c>
      <c r="H17285" s="7">
        <v>-1.0190999999999999</v>
      </c>
      <c r="I17285" s="14">
        <v>17282</v>
      </c>
      <c r="J17285" s="14">
        <v>86.405000000000001</v>
      </c>
      <c r="K17285" s="14">
        <v>-9.5499999999999995E-3</v>
      </c>
      <c r="L17285" s="14">
        <v>-2.0482</v>
      </c>
      <c r="M17285" s="14">
        <f t="shared" si="269"/>
        <v>-0.99166666666666659</v>
      </c>
      <c r="N17285" s="14">
        <v>-9.5499999999999995E-3</v>
      </c>
      <c r="O17285">
        <v>-0.99166666666666659</v>
      </c>
    </row>
    <row r="17286" spans="1:15" x14ac:dyDescent="0.25">
      <c r="A17286">
        <v>17283</v>
      </c>
      <c r="B17286">
        <v>86.41</v>
      </c>
      <c r="C17286">
        <v>-9.6699999999999998E-3</v>
      </c>
      <c r="D17286">
        <v>1.1890000000000001</v>
      </c>
      <c r="E17286" s="7">
        <v>17283</v>
      </c>
      <c r="F17286" s="7">
        <v>86.41</v>
      </c>
      <c r="G17286" s="7">
        <v>-9.7739999999999997E-3</v>
      </c>
      <c r="H17286" s="7">
        <v>-1.0459000000000001</v>
      </c>
      <c r="I17286" s="14">
        <v>17283</v>
      </c>
      <c r="J17286" s="14">
        <v>86.41</v>
      </c>
      <c r="K17286" s="14">
        <v>-9.5600000000000008E-3</v>
      </c>
      <c r="L17286" s="14">
        <v>-2.0884</v>
      </c>
      <c r="M17286" s="14">
        <f t="shared" ref="M17286:O17349" si="270">(D17286*4+H17286*12+L17286*8)/24</f>
        <v>-1.0209166666666667</v>
      </c>
      <c r="N17286" s="14">
        <v>-9.5600000000000008E-3</v>
      </c>
      <c r="O17286">
        <v>-1.0209166666666667</v>
      </c>
    </row>
    <row r="17287" spans="1:15" x14ac:dyDescent="0.25">
      <c r="A17287">
        <v>17284</v>
      </c>
      <c r="B17287">
        <v>86.415000000000006</v>
      </c>
      <c r="C17287">
        <v>-9.6849999999999992E-3</v>
      </c>
      <c r="D17287">
        <v>1.173</v>
      </c>
      <c r="E17287" s="7">
        <v>17284</v>
      </c>
      <c r="F17287" s="7">
        <v>86.415000000000006</v>
      </c>
      <c r="G17287" s="7">
        <v>-9.7879999999999998E-3</v>
      </c>
      <c r="H17287" s="7">
        <v>-1.0750999999999999</v>
      </c>
      <c r="I17287" s="14">
        <v>17284</v>
      </c>
      <c r="J17287" s="14">
        <v>86.415000000000006</v>
      </c>
      <c r="K17287" s="14">
        <v>-9.5709999999999996E-3</v>
      </c>
      <c r="L17287" s="14">
        <v>-2.1320999999999999</v>
      </c>
      <c r="M17287" s="14">
        <f t="shared" si="270"/>
        <v>-1.0527499999999999</v>
      </c>
      <c r="N17287" s="14">
        <v>-9.5709999999999996E-3</v>
      </c>
      <c r="O17287">
        <v>-1.0527499999999999</v>
      </c>
    </row>
    <row r="17288" spans="1:15" x14ac:dyDescent="0.25">
      <c r="A17288">
        <v>17285</v>
      </c>
      <c r="B17288">
        <v>86.42</v>
      </c>
      <c r="C17288">
        <v>-9.7029999999999998E-3</v>
      </c>
      <c r="D17288">
        <v>1.1556999999999999</v>
      </c>
      <c r="E17288" s="7">
        <v>17285</v>
      </c>
      <c r="F17288" s="7">
        <v>86.42</v>
      </c>
      <c r="G17288" s="7">
        <v>-9.8040000000000002E-3</v>
      </c>
      <c r="H17288" s="7">
        <v>-1.1065</v>
      </c>
      <c r="I17288" s="14">
        <v>17285</v>
      </c>
      <c r="J17288" s="14">
        <v>86.42</v>
      </c>
      <c r="K17288" s="14">
        <v>-9.5829999999999995E-3</v>
      </c>
      <c r="L17288" s="14">
        <v>-2.1793</v>
      </c>
      <c r="M17288" s="14">
        <f t="shared" si="270"/>
        <v>-1.0870666666666666</v>
      </c>
      <c r="N17288" s="14">
        <v>-9.5829999999999995E-3</v>
      </c>
      <c r="O17288">
        <v>-1.0870666666666666</v>
      </c>
    </row>
    <row r="17289" spans="1:15" x14ac:dyDescent="0.25">
      <c r="A17289">
        <v>17286</v>
      </c>
      <c r="B17289">
        <v>86.424999999999997</v>
      </c>
      <c r="C17289">
        <v>-9.7210000000000005E-3</v>
      </c>
      <c r="D17289">
        <v>1.1373</v>
      </c>
      <c r="E17289" s="7">
        <v>17286</v>
      </c>
      <c r="F17289" s="7">
        <v>86.424999999999997</v>
      </c>
      <c r="G17289" s="7">
        <v>-9.8209999999999999E-3</v>
      </c>
      <c r="H17289" s="7">
        <v>-1.1398999999999999</v>
      </c>
      <c r="I17289" s="14">
        <v>17286</v>
      </c>
      <c r="J17289" s="14">
        <v>86.424999999999997</v>
      </c>
      <c r="K17289" s="14">
        <v>-9.5960000000000004E-3</v>
      </c>
      <c r="L17289" s="14">
        <v>-2.2294</v>
      </c>
      <c r="M17289" s="14">
        <f t="shared" si="270"/>
        <v>-1.1235333333333333</v>
      </c>
      <c r="N17289" s="14">
        <v>-9.5960000000000004E-3</v>
      </c>
      <c r="O17289">
        <v>-1.1235333333333333</v>
      </c>
    </row>
    <row r="17290" spans="1:15" x14ac:dyDescent="0.25">
      <c r="A17290">
        <v>17287</v>
      </c>
      <c r="B17290">
        <v>86.43</v>
      </c>
      <c r="C17290">
        <v>-9.7400000000000004E-3</v>
      </c>
      <c r="D17290">
        <v>1.1180000000000001</v>
      </c>
      <c r="E17290" s="7">
        <v>17287</v>
      </c>
      <c r="F17290" s="7">
        <v>86.43</v>
      </c>
      <c r="G17290" s="7">
        <v>-9.8379999999999995E-3</v>
      </c>
      <c r="H17290" s="7">
        <v>-1.1747000000000001</v>
      </c>
      <c r="I17290" s="14">
        <v>17287</v>
      </c>
      <c r="J17290" s="14">
        <v>86.43</v>
      </c>
      <c r="K17290" s="14">
        <v>-9.6089999999999995E-3</v>
      </c>
      <c r="L17290" s="14">
        <v>-2.2816999999999998</v>
      </c>
      <c r="M17290" s="14">
        <f t="shared" si="270"/>
        <v>-1.1615833333333334</v>
      </c>
      <c r="N17290" s="14">
        <v>-9.6089999999999995E-3</v>
      </c>
      <c r="O17290">
        <v>-1.1615833333333334</v>
      </c>
    </row>
    <row r="17291" spans="1:15" x14ac:dyDescent="0.25">
      <c r="A17291">
        <v>17288</v>
      </c>
      <c r="B17291">
        <v>86.435000000000002</v>
      </c>
      <c r="C17291">
        <v>-9.7590000000000003E-3</v>
      </c>
      <c r="D17291">
        <v>1.0984</v>
      </c>
      <c r="E17291" s="7">
        <v>17288</v>
      </c>
      <c r="F17291" s="7">
        <v>86.435000000000002</v>
      </c>
      <c r="G17291" s="7">
        <v>-9.8560000000000002E-3</v>
      </c>
      <c r="H17291" s="7">
        <v>-1.2102999999999999</v>
      </c>
      <c r="I17291" s="14">
        <v>17288</v>
      </c>
      <c r="J17291" s="14">
        <v>86.435000000000002</v>
      </c>
      <c r="K17291" s="14">
        <v>-9.6220000000000003E-3</v>
      </c>
      <c r="L17291" s="14">
        <v>-2.3351999999999999</v>
      </c>
      <c r="M17291" s="14">
        <f t="shared" si="270"/>
        <v>-1.2004833333333333</v>
      </c>
      <c r="N17291" s="14">
        <v>-9.6220000000000003E-3</v>
      </c>
      <c r="O17291">
        <v>-1.2004833333333333</v>
      </c>
    </row>
    <row r="17292" spans="1:15" x14ac:dyDescent="0.25">
      <c r="A17292">
        <v>17289</v>
      </c>
      <c r="B17292">
        <v>86.44</v>
      </c>
      <c r="C17292">
        <v>-9.7789999999999995E-3</v>
      </c>
      <c r="D17292">
        <v>1.0787</v>
      </c>
      <c r="E17292" s="7">
        <v>17289</v>
      </c>
      <c r="F17292" s="7">
        <v>86.44</v>
      </c>
      <c r="G17292" s="7">
        <v>-9.8740000000000008E-3</v>
      </c>
      <c r="H17292" s="7">
        <v>-1.246</v>
      </c>
      <c r="I17292" s="14">
        <v>17289</v>
      </c>
      <c r="J17292" s="14">
        <v>86.44</v>
      </c>
      <c r="K17292" s="14">
        <v>-9.6360000000000005E-3</v>
      </c>
      <c r="L17292" s="14">
        <v>-2.3887</v>
      </c>
      <c r="M17292" s="14">
        <f t="shared" si="270"/>
        <v>-1.2394499999999999</v>
      </c>
      <c r="N17292" s="14">
        <v>-9.6360000000000005E-3</v>
      </c>
      <c r="O17292">
        <v>-1.2394499999999999</v>
      </c>
    </row>
    <row r="17293" spans="1:15" x14ac:dyDescent="0.25">
      <c r="A17293">
        <v>17290</v>
      </c>
      <c r="B17293">
        <v>86.444999999999993</v>
      </c>
      <c r="C17293">
        <v>-9.7979999999999994E-3</v>
      </c>
      <c r="D17293">
        <v>1.0592999999999999</v>
      </c>
      <c r="E17293" s="7">
        <v>17290</v>
      </c>
      <c r="F17293" s="7">
        <v>86.444999999999993</v>
      </c>
      <c r="G17293" s="7">
        <v>-9.8919999999999998E-3</v>
      </c>
      <c r="H17293" s="7">
        <v>-1.2808999999999999</v>
      </c>
      <c r="I17293" s="14">
        <v>17290</v>
      </c>
      <c r="J17293" s="14">
        <v>86.444999999999993</v>
      </c>
      <c r="K17293" s="14">
        <v>-9.6489999999999996E-3</v>
      </c>
      <c r="L17293" s="14">
        <v>-2.4413</v>
      </c>
      <c r="M17293" s="14">
        <f t="shared" si="270"/>
        <v>-1.2776666666666667</v>
      </c>
      <c r="N17293" s="14">
        <v>-9.6489999999999996E-3</v>
      </c>
      <c r="O17293">
        <v>-1.2776666666666667</v>
      </c>
    </row>
    <row r="17294" spans="1:15" x14ac:dyDescent="0.25">
      <c r="A17294">
        <v>17291</v>
      </c>
      <c r="B17294">
        <v>86.45</v>
      </c>
      <c r="C17294">
        <v>-9.8160000000000001E-3</v>
      </c>
      <c r="D17294">
        <v>1.0407</v>
      </c>
      <c r="E17294" s="7">
        <v>17291</v>
      </c>
      <c r="F17294" s="7">
        <v>86.45</v>
      </c>
      <c r="G17294" s="7">
        <v>-9.9089999999999994E-3</v>
      </c>
      <c r="H17294" s="7">
        <v>-1.3145</v>
      </c>
      <c r="I17294" s="14">
        <v>17291</v>
      </c>
      <c r="J17294" s="14">
        <v>86.45</v>
      </c>
      <c r="K17294" s="14">
        <v>-9.6620000000000004E-3</v>
      </c>
      <c r="L17294" s="14">
        <v>-2.4916999999999998</v>
      </c>
      <c r="M17294" s="14">
        <f t="shared" si="270"/>
        <v>-1.3143666666666667</v>
      </c>
      <c r="N17294" s="14">
        <v>-9.6620000000000004E-3</v>
      </c>
      <c r="O17294">
        <v>-1.3143666666666667</v>
      </c>
    </row>
    <row r="17295" spans="1:15" x14ac:dyDescent="0.25">
      <c r="A17295">
        <v>17292</v>
      </c>
      <c r="B17295">
        <v>86.454999999999998</v>
      </c>
      <c r="C17295">
        <v>-9.8329999999999997E-3</v>
      </c>
      <c r="D17295">
        <v>1.0236000000000001</v>
      </c>
      <c r="E17295" s="7">
        <v>17292</v>
      </c>
      <c r="F17295" s="7">
        <v>86.454999999999998</v>
      </c>
      <c r="G17295" s="7">
        <v>-9.9240000000000005E-3</v>
      </c>
      <c r="H17295" s="7">
        <v>-1.3453999999999999</v>
      </c>
      <c r="I17295" s="14">
        <v>17292</v>
      </c>
      <c r="J17295" s="14">
        <v>86.454999999999998</v>
      </c>
      <c r="K17295" s="14">
        <v>-9.6729999999999993E-3</v>
      </c>
      <c r="L17295" s="14">
        <v>-2.5381</v>
      </c>
      <c r="M17295" s="14">
        <f t="shared" si="270"/>
        <v>-1.3481333333333332</v>
      </c>
      <c r="N17295" s="14">
        <v>-9.6729999999999993E-3</v>
      </c>
      <c r="O17295">
        <v>-1.3481333333333332</v>
      </c>
    </row>
    <row r="17296" spans="1:15" x14ac:dyDescent="0.25">
      <c r="A17296">
        <v>17293</v>
      </c>
      <c r="B17296">
        <v>86.46</v>
      </c>
      <c r="C17296">
        <v>-9.8480000000000009E-3</v>
      </c>
      <c r="D17296">
        <v>1.0085</v>
      </c>
      <c r="E17296" s="7">
        <v>17293</v>
      </c>
      <c r="F17296" s="7">
        <v>86.46</v>
      </c>
      <c r="G17296" s="7">
        <v>-9.9380000000000007E-3</v>
      </c>
      <c r="H17296" s="7">
        <v>-1.3728</v>
      </c>
      <c r="I17296" s="14">
        <v>17293</v>
      </c>
      <c r="J17296" s="14">
        <v>86.46</v>
      </c>
      <c r="K17296" s="14">
        <v>-9.6839999999999999E-3</v>
      </c>
      <c r="L17296" s="14">
        <v>-2.5792999999999999</v>
      </c>
      <c r="M17296" s="14">
        <f t="shared" si="270"/>
        <v>-1.3780833333333333</v>
      </c>
      <c r="N17296" s="14">
        <v>-9.6839999999999999E-3</v>
      </c>
      <c r="O17296">
        <v>-1.3780833333333333</v>
      </c>
    </row>
    <row r="17297" spans="1:15" x14ac:dyDescent="0.25">
      <c r="A17297">
        <v>17294</v>
      </c>
      <c r="B17297">
        <v>86.465000000000003</v>
      </c>
      <c r="C17297">
        <v>-9.8600000000000007E-3</v>
      </c>
      <c r="D17297">
        <v>0.99580000000000002</v>
      </c>
      <c r="E17297" s="7">
        <v>17294</v>
      </c>
      <c r="F17297" s="7">
        <v>86.465000000000003</v>
      </c>
      <c r="G17297" s="7">
        <v>-9.9489999999999995E-3</v>
      </c>
      <c r="H17297" s="7">
        <v>-1.3958999999999999</v>
      </c>
      <c r="I17297" s="14">
        <v>17294</v>
      </c>
      <c r="J17297" s="14">
        <v>86.465000000000003</v>
      </c>
      <c r="K17297" s="14">
        <v>-9.6930000000000002E-3</v>
      </c>
      <c r="L17297" s="14">
        <v>-2.6139999999999999</v>
      </c>
      <c r="M17297" s="14">
        <f t="shared" si="270"/>
        <v>-1.4033166666666663</v>
      </c>
      <c r="N17297" s="14">
        <v>-9.6930000000000002E-3</v>
      </c>
      <c r="O17297">
        <v>-1.4033166666666663</v>
      </c>
    </row>
    <row r="17298" spans="1:15" x14ac:dyDescent="0.25">
      <c r="A17298">
        <v>17295</v>
      </c>
      <c r="B17298">
        <v>86.47</v>
      </c>
      <c r="C17298">
        <v>-9.8700000000000003E-3</v>
      </c>
      <c r="D17298">
        <v>0.9859</v>
      </c>
      <c r="E17298" s="7">
        <v>17295</v>
      </c>
      <c r="F17298" s="7">
        <v>86.47</v>
      </c>
      <c r="G17298" s="7">
        <v>-9.9590000000000008E-3</v>
      </c>
      <c r="H17298" s="7">
        <v>-1.4139999999999999</v>
      </c>
      <c r="I17298" s="14">
        <v>17295</v>
      </c>
      <c r="J17298" s="14">
        <v>86.47</v>
      </c>
      <c r="K17298" s="14">
        <v>-9.6989999999999993E-3</v>
      </c>
      <c r="L17298" s="14">
        <v>-2.641</v>
      </c>
      <c r="M17298" s="14">
        <f t="shared" si="270"/>
        <v>-1.4230166666666666</v>
      </c>
      <c r="N17298" s="14">
        <v>-9.6989999999999993E-3</v>
      </c>
      <c r="O17298">
        <v>-1.4230166666666666</v>
      </c>
    </row>
    <row r="17299" spans="1:15" x14ac:dyDescent="0.25">
      <c r="A17299">
        <v>17296</v>
      </c>
      <c r="B17299">
        <v>86.474999999999994</v>
      </c>
      <c r="C17299">
        <v>-9.8770000000000004E-3</v>
      </c>
      <c r="D17299">
        <v>0.97899999999999998</v>
      </c>
      <c r="E17299" s="7">
        <v>17296</v>
      </c>
      <c r="F17299" s="7">
        <v>86.474999999999994</v>
      </c>
      <c r="G17299" s="7">
        <v>-9.9649999999999999E-3</v>
      </c>
      <c r="H17299" s="7">
        <v>-1.4266000000000001</v>
      </c>
      <c r="I17299" s="14">
        <v>17296</v>
      </c>
      <c r="J17299" s="14">
        <v>86.474999999999994</v>
      </c>
      <c r="K17299" s="14">
        <v>-9.7040000000000008E-3</v>
      </c>
      <c r="L17299" s="14">
        <v>-2.6598999999999999</v>
      </c>
      <c r="M17299" s="14">
        <f t="shared" si="270"/>
        <v>-1.4367666666666665</v>
      </c>
      <c r="N17299" s="14">
        <v>-9.7040000000000008E-3</v>
      </c>
      <c r="O17299">
        <v>-1.4367666666666665</v>
      </c>
    </row>
    <row r="17300" spans="1:15" x14ac:dyDescent="0.25">
      <c r="A17300">
        <v>17297</v>
      </c>
      <c r="B17300">
        <v>86.48</v>
      </c>
      <c r="C17300">
        <v>-9.8809999999999992E-3</v>
      </c>
      <c r="D17300">
        <v>0.97529999999999994</v>
      </c>
      <c r="E17300" s="7">
        <v>17297</v>
      </c>
      <c r="F17300" s="7">
        <v>86.48</v>
      </c>
      <c r="G17300" s="7">
        <v>-9.9679999999999994E-3</v>
      </c>
      <c r="H17300" s="7">
        <v>-1.4336</v>
      </c>
      <c r="I17300" s="14">
        <v>17297</v>
      </c>
      <c r="J17300" s="14">
        <v>86.48</v>
      </c>
      <c r="K17300" s="14">
        <v>-9.7070000000000004E-3</v>
      </c>
      <c r="L17300" s="14">
        <v>-2.6701999999999999</v>
      </c>
      <c r="M17300" s="14">
        <f t="shared" si="270"/>
        <v>-1.4443166666666667</v>
      </c>
      <c r="N17300" s="14">
        <v>-9.7070000000000004E-3</v>
      </c>
      <c r="O17300">
        <v>-1.4443166666666667</v>
      </c>
    </row>
    <row r="17301" spans="1:15" x14ac:dyDescent="0.25">
      <c r="A17301">
        <v>17298</v>
      </c>
      <c r="B17301">
        <v>86.484999999999999</v>
      </c>
      <c r="C17301">
        <v>-9.8820000000000002E-3</v>
      </c>
      <c r="D17301">
        <v>0.97460000000000002</v>
      </c>
      <c r="E17301" s="7">
        <v>17298</v>
      </c>
      <c r="F17301" s="7">
        <v>86.484999999999999</v>
      </c>
      <c r="G17301" s="7">
        <v>-9.9690000000000004E-3</v>
      </c>
      <c r="H17301" s="7">
        <v>-1.4352</v>
      </c>
      <c r="I17301" s="14">
        <v>17298</v>
      </c>
      <c r="J17301" s="14">
        <v>86.484999999999999</v>
      </c>
      <c r="K17301" s="14">
        <v>-9.7070000000000004E-3</v>
      </c>
      <c r="L17301" s="14">
        <v>-2.6724999999999999</v>
      </c>
      <c r="M17301" s="14">
        <f t="shared" si="270"/>
        <v>-1.446</v>
      </c>
      <c r="N17301" s="14">
        <v>-9.7070000000000004E-3</v>
      </c>
      <c r="O17301">
        <v>-1.446</v>
      </c>
    </row>
    <row r="17302" spans="1:15" x14ac:dyDescent="0.25">
      <c r="A17302">
        <v>17299</v>
      </c>
      <c r="B17302">
        <v>86.49</v>
      </c>
      <c r="C17302">
        <v>-9.8799999999999999E-3</v>
      </c>
      <c r="D17302">
        <v>0.97670000000000001</v>
      </c>
      <c r="E17302" s="7">
        <v>17299</v>
      </c>
      <c r="F17302" s="7">
        <v>86.49</v>
      </c>
      <c r="G17302" s="7">
        <v>-9.9670000000000002E-3</v>
      </c>
      <c r="H17302" s="7">
        <v>-1.4318</v>
      </c>
      <c r="I17302" s="14">
        <v>17299</v>
      </c>
      <c r="J17302" s="14">
        <v>86.49</v>
      </c>
      <c r="K17302" s="14">
        <v>-9.7059999999999994E-3</v>
      </c>
      <c r="L17302" s="14">
        <v>-2.6671</v>
      </c>
      <c r="M17302" s="14">
        <f t="shared" si="270"/>
        <v>-1.4421499999999998</v>
      </c>
      <c r="N17302" s="14">
        <v>-9.7059999999999994E-3</v>
      </c>
      <c r="O17302">
        <v>-1.4421499999999998</v>
      </c>
    </row>
    <row r="17303" spans="1:15" x14ac:dyDescent="0.25">
      <c r="A17303">
        <v>17300</v>
      </c>
      <c r="B17303">
        <v>86.495000000000005</v>
      </c>
      <c r="C17303">
        <v>-9.8750000000000001E-3</v>
      </c>
      <c r="D17303">
        <v>0.98129999999999995</v>
      </c>
      <c r="E17303" s="7">
        <v>17300</v>
      </c>
      <c r="F17303" s="7">
        <v>86.495000000000005</v>
      </c>
      <c r="G17303" s="7">
        <v>-9.9629999999999996E-3</v>
      </c>
      <c r="H17303" s="7">
        <v>-1.4237</v>
      </c>
      <c r="I17303" s="14">
        <v>17300</v>
      </c>
      <c r="J17303" s="14">
        <v>86.495000000000005</v>
      </c>
      <c r="K17303" s="14">
        <v>-9.7029999999999998E-3</v>
      </c>
      <c r="L17303" s="14">
        <v>-2.6547999999999998</v>
      </c>
      <c r="M17303" s="14">
        <f t="shared" si="270"/>
        <v>-1.4332333333333331</v>
      </c>
      <c r="N17303" s="14">
        <v>-9.7029999999999998E-3</v>
      </c>
      <c r="O17303">
        <v>-1.4332333333333331</v>
      </c>
    </row>
    <row r="17304" spans="1:15" x14ac:dyDescent="0.25">
      <c r="A17304">
        <v>17301</v>
      </c>
      <c r="B17304">
        <v>86.5</v>
      </c>
      <c r="C17304">
        <v>-9.868E-3</v>
      </c>
      <c r="D17304">
        <v>0.98839999999999995</v>
      </c>
      <c r="E17304" s="7">
        <v>17301</v>
      </c>
      <c r="F17304" s="7">
        <v>86.5</v>
      </c>
      <c r="G17304" s="7">
        <v>-9.9570000000000006E-3</v>
      </c>
      <c r="H17304" s="7">
        <v>-1.4114</v>
      </c>
      <c r="I17304" s="14">
        <v>17301</v>
      </c>
      <c r="J17304" s="14">
        <v>86.5</v>
      </c>
      <c r="K17304" s="14">
        <v>-9.698E-3</v>
      </c>
      <c r="L17304" s="14">
        <v>-2.6360000000000001</v>
      </c>
      <c r="M17304" s="14">
        <f t="shared" si="270"/>
        <v>-1.4196333333333333</v>
      </c>
      <c r="N17304" s="14">
        <v>-9.698E-3</v>
      </c>
      <c r="O17304">
        <v>-1.4196333333333333</v>
      </c>
    </row>
    <row r="17305" spans="1:15" x14ac:dyDescent="0.25">
      <c r="A17305">
        <v>17302</v>
      </c>
      <c r="B17305">
        <v>86.504999999999995</v>
      </c>
      <c r="C17305">
        <v>-9.8589999999999997E-3</v>
      </c>
      <c r="D17305">
        <v>0.99760000000000004</v>
      </c>
      <c r="E17305" s="7">
        <v>17302</v>
      </c>
      <c r="F17305" s="7">
        <v>86.504999999999995</v>
      </c>
      <c r="G17305" s="7">
        <v>-9.9489999999999995E-3</v>
      </c>
      <c r="H17305" s="7">
        <v>-1.3951</v>
      </c>
      <c r="I17305" s="14">
        <v>17302</v>
      </c>
      <c r="J17305" s="14">
        <v>86.504999999999995</v>
      </c>
      <c r="K17305" s="14">
        <v>-9.6919999999999992E-3</v>
      </c>
      <c r="L17305" s="14">
        <v>-2.6114000000000002</v>
      </c>
      <c r="M17305" s="14">
        <f t="shared" si="270"/>
        <v>-1.4017499999999998</v>
      </c>
      <c r="N17305" s="14">
        <v>-9.6919999999999992E-3</v>
      </c>
      <c r="O17305">
        <v>-1.4017499999999998</v>
      </c>
    </row>
    <row r="17306" spans="1:15" x14ac:dyDescent="0.25">
      <c r="A17306">
        <v>17303</v>
      </c>
      <c r="B17306">
        <v>86.51</v>
      </c>
      <c r="C17306">
        <v>-9.8480000000000009E-3</v>
      </c>
      <c r="D17306">
        <v>1.0086999999999999</v>
      </c>
      <c r="E17306" s="7">
        <v>17303</v>
      </c>
      <c r="F17306" s="7">
        <v>86.51</v>
      </c>
      <c r="G17306" s="7">
        <v>-9.9389999999999999E-3</v>
      </c>
      <c r="H17306" s="7">
        <v>-1.3754999999999999</v>
      </c>
      <c r="I17306" s="14">
        <v>17303</v>
      </c>
      <c r="J17306" s="14">
        <v>86.51</v>
      </c>
      <c r="K17306" s="14">
        <v>-9.6839999999999999E-3</v>
      </c>
      <c r="L17306" s="14">
        <v>-2.5817000000000001</v>
      </c>
      <c r="M17306" s="14">
        <f t="shared" si="270"/>
        <v>-1.3802000000000001</v>
      </c>
      <c r="N17306" s="14">
        <v>-9.6839999999999999E-3</v>
      </c>
      <c r="O17306">
        <v>-1.3802000000000001</v>
      </c>
    </row>
    <row r="17307" spans="1:15" x14ac:dyDescent="0.25">
      <c r="A17307">
        <v>17304</v>
      </c>
      <c r="B17307">
        <v>86.515000000000001</v>
      </c>
      <c r="C17307">
        <v>-9.8359999999999993E-3</v>
      </c>
      <c r="D17307">
        <v>1.0214000000000001</v>
      </c>
      <c r="E17307" s="7">
        <v>17304</v>
      </c>
      <c r="F17307" s="7">
        <v>86.515000000000001</v>
      </c>
      <c r="G17307" s="7">
        <v>-9.9279999999999993E-3</v>
      </c>
      <c r="H17307" s="7">
        <v>-1.3529</v>
      </c>
      <c r="I17307" s="14">
        <v>17304</v>
      </c>
      <c r="J17307" s="14">
        <v>86.515000000000001</v>
      </c>
      <c r="K17307" s="14">
        <v>-9.6760000000000006E-3</v>
      </c>
      <c r="L17307" s="14">
        <v>-2.5476000000000001</v>
      </c>
      <c r="M17307" s="14">
        <f t="shared" si="270"/>
        <v>-1.3554166666666667</v>
      </c>
      <c r="N17307" s="14">
        <v>-9.6760000000000006E-3</v>
      </c>
      <c r="O17307">
        <v>-1.3554166666666667</v>
      </c>
    </row>
    <row r="17308" spans="1:15" x14ac:dyDescent="0.25">
      <c r="A17308">
        <v>17305</v>
      </c>
      <c r="B17308">
        <v>86.52</v>
      </c>
      <c r="C17308">
        <v>-9.8219999999999991E-3</v>
      </c>
      <c r="D17308">
        <v>1.0353000000000001</v>
      </c>
      <c r="E17308" s="7">
        <v>17305</v>
      </c>
      <c r="F17308" s="7">
        <v>86.52</v>
      </c>
      <c r="G17308" s="7">
        <v>-9.9150000000000002E-3</v>
      </c>
      <c r="H17308" s="7">
        <v>-1.3281000000000001</v>
      </c>
      <c r="I17308" s="14">
        <v>17305</v>
      </c>
      <c r="J17308" s="14">
        <v>86.52</v>
      </c>
      <c r="K17308" s="14">
        <v>-9.6659999999999992E-3</v>
      </c>
      <c r="L17308" s="14">
        <v>-2.5101</v>
      </c>
      <c r="M17308" s="14">
        <f t="shared" si="270"/>
        <v>-1.3282</v>
      </c>
      <c r="N17308" s="14">
        <v>-9.6659999999999992E-3</v>
      </c>
      <c r="O17308">
        <v>-1.3282</v>
      </c>
    </row>
    <row r="17309" spans="1:15" x14ac:dyDescent="0.25">
      <c r="A17309">
        <v>17306</v>
      </c>
      <c r="B17309">
        <v>86.525000000000006</v>
      </c>
      <c r="C17309">
        <v>-9.8069999999999997E-3</v>
      </c>
      <c r="D17309">
        <v>1.0502</v>
      </c>
      <c r="E17309" s="7">
        <v>17306</v>
      </c>
      <c r="F17309" s="7">
        <v>86.525000000000006</v>
      </c>
      <c r="G17309" s="7">
        <v>-9.9019999999999993E-3</v>
      </c>
      <c r="H17309" s="7">
        <v>-1.3015000000000001</v>
      </c>
      <c r="I17309" s="14">
        <v>17306</v>
      </c>
      <c r="J17309" s="14">
        <v>86.525000000000006</v>
      </c>
      <c r="K17309" s="14">
        <v>-9.6559999999999997E-3</v>
      </c>
      <c r="L17309" s="14">
        <v>-2.4700000000000002</v>
      </c>
      <c r="M17309" s="14">
        <f t="shared" si="270"/>
        <v>-1.29905</v>
      </c>
      <c r="N17309" s="14">
        <v>-9.6559999999999997E-3</v>
      </c>
      <c r="O17309">
        <v>-1.29905</v>
      </c>
    </row>
    <row r="17310" spans="1:15" x14ac:dyDescent="0.25">
      <c r="A17310">
        <v>17307</v>
      </c>
      <c r="B17310">
        <v>86.53</v>
      </c>
      <c r="C17310">
        <v>-9.7920000000000004E-3</v>
      </c>
      <c r="D17310">
        <v>1.0659000000000001</v>
      </c>
      <c r="E17310" s="7">
        <v>17307</v>
      </c>
      <c r="F17310" s="7">
        <v>86.53</v>
      </c>
      <c r="G17310" s="7">
        <v>-9.8879999999999992E-3</v>
      </c>
      <c r="H17310" s="7">
        <v>-1.2735000000000001</v>
      </c>
      <c r="I17310" s="14">
        <v>17307</v>
      </c>
      <c r="J17310" s="14">
        <v>86.53</v>
      </c>
      <c r="K17310" s="14">
        <v>-9.6460000000000001E-3</v>
      </c>
      <c r="L17310" s="14">
        <v>-2.4277000000000002</v>
      </c>
      <c r="M17310" s="14">
        <f t="shared" si="270"/>
        <v>-1.2683333333333333</v>
      </c>
      <c r="N17310" s="14">
        <v>-9.6460000000000001E-3</v>
      </c>
      <c r="O17310">
        <v>-1.2683333333333333</v>
      </c>
    </row>
    <row r="17311" spans="1:15" x14ac:dyDescent="0.25">
      <c r="A17311">
        <v>17308</v>
      </c>
      <c r="B17311">
        <v>86.534999999999997</v>
      </c>
      <c r="C17311">
        <v>-9.776E-3</v>
      </c>
      <c r="D17311">
        <v>1.0821000000000001</v>
      </c>
      <c r="E17311" s="7">
        <v>17308</v>
      </c>
      <c r="F17311" s="7">
        <v>86.534999999999997</v>
      </c>
      <c r="G17311" s="7">
        <v>-9.8729999999999998E-3</v>
      </c>
      <c r="H17311" s="7">
        <v>-1.2444999999999999</v>
      </c>
      <c r="I17311" s="14">
        <v>17308</v>
      </c>
      <c r="J17311" s="14">
        <v>86.534999999999997</v>
      </c>
      <c r="K17311" s="14">
        <v>-9.6349999999999995E-3</v>
      </c>
      <c r="L17311" s="14">
        <v>-2.3841000000000001</v>
      </c>
      <c r="M17311" s="14">
        <f t="shared" si="270"/>
        <v>-1.2365999999999999</v>
      </c>
      <c r="N17311" s="14">
        <v>-9.6349999999999995E-3</v>
      </c>
      <c r="O17311">
        <v>-1.2365999999999999</v>
      </c>
    </row>
    <row r="17312" spans="1:15" x14ac:dyDescent="0.25">
      <c r="A17312">
        <v>17309</v>
      </c>
      <c r="B17312">
        <v>86.54</v>
      </c>
      <c r="C17312">
        <v>-9.7599999999999996E-3</v>
      </c>
      <c r="D17312">
        <v>1.0985</v>
      </c>
      <c r="E17312" s="7">
        <v>17309</v>
      </c>
      <c r="F17312" s="7">
        <v>86.54</v>
      </c>
      <c r="G17312" s="7">
        <v>-9.8589999999999997E-3</v>
      </c>
      <c r="H17312" s="7">
        <v>-1.2152000000000001</v>
      </c>
      <c r="I17312" s="14">
        <v>17309</v>
      </c>
      <c r="J17312" s="14">
        <v>86.54</v>
      </c>
      <c r="K17312" s="14">
        <v>-9.6240000000000006E-3</v>
      </c>
      <c r="L17312" s="14">
        <v>-2.3397999999999999</v>
      </c>
      <c r="M17312" s="14">
        <f t="shared" si="270"/>
        <v>-1.2044499999999998</v>
      </c>
      <c r="N17312" s="14">
        <v>-9.6240000000000006E-3</v>
      </c>
      <c r="O17312">
        <v>-1.2044499999999998</v>
      </c>
    </row>
    <row r="17313" spans="1:15" x14ac:dyDescent="0.25">
      <c r="A17313">
        <v>17310</v>
      </c>
      <c r="B17313">
        <v>86.545000000000002</v>
      </c>
      <c r="C17313">
        <v>-9.7439999999999992E-3</v>
      </c>
      <c r="D17313">
        <v>1.1149</v>
      </c>
      <c r="E17313" s="7">
        <v>17310</v>
      </c>
      <c r="F17313" s="7">
        <v>86.545000000000002</v>
      </c>
      <c r="G17313" s="7">
        <v>-9.8440000000000003E-3</v>
      </c>
      <c r="H17313" s="7">
        <v>-1.1859</v>
      </c>
      <c r="I17313" s="14">
        <v>17310</v>
      </c>
      <c r="J17313" s="14">
        <v>86.545000000000002</v>
      </c>
      <c r="K17313" s="14">
        <v>-9.6120000000000008E-3</v>
      </c>
      <c r="L17313" s="14">
        <v>-2.2957000000000001</v>
      </c>
      <c r="M17313" s="14">
        <f t="shared" si="270"/>
        <v>-1.1723666666666668</v>
      </c>
      <c r="N17313" s="14">
        <v>-9.6120000000000008E-3</v>
      </c>
      <c r="O17313">
        <v>-1.1723666666666668</v>
      </c>
    </row>
    <row r="17314" spans="1:15" x14ac:dyDescent="0.25">
      <c r="A17314">
        <v>17311</v>
      </c>
      <c r="B17314">
        <v>86.55</v>
      </c>
      <c r="C17314">
        <v>-9.7280000000000005E-3</v>
      </c>
      <c r="D17314">
        <v>1.1309</v>
      </c>
      <c r="E17314" s="7">
        <v>17311</v>
      </c>
      <c r="F17314" s="7">
        <v>86.55</v>
      </c>
      <c r="G17314" s="7">
        <v>-9.8289999999999992E-3</v>
      </c>
      <c r="H17314" s="7">
        <v>-1.1571</v>
      </c>
      <c r="I17314" s="14">
        <v>17311</v>
      </c>
      <c r="J17314" s="14">
        <v>86.55</v>
      </c>
      <c r="K17314" s="14">
        <v>-9.6019999999999994E-3</v>
      </c>
      <c r="L17314" s="14">
        <v>-2.2523</v>
      </c>
      <c r="M17314" s="14">
        <f t="shared" si="270"/>
        <v>-1.1408333333333334</v>
      </c>
      <c r="N17314" s="14">
        <v>-9.6019999999999994E-3</v>
      </c>
      <c r="O17314">
        <v>-1.1408333333333334</v>
      </c>
    </row>
    <row r="17315" spans="1:15" x14ac:dyDescent="0.25">
      <c r="A17315">
        <v>17312</v>
      </c>
      <c r="B17315">
        <v>86.555000000000007</v>
      </c>
      <c r="C17315">
        <v>-9.7129999999999994E-3</v>
      </c>
      <c r="D17315">
        <v>1.1465000000000001</v>
      </c>
      <c r="E17315" s="7">
        <v>17312</v>
      </c>
      <c r="F17315" s="7">
        <v>86.555000000000007</v>
      </c>
      <c r="G17315" s="7">
        <v>-9.8150000000000008E-3</v>
      </c>
      <c r="H17315" s="7">
        <v>-1.1291</v>
      </c>
      <c r="I17315" s="14">
        <v>17312</v>
      </c>
      <c r="J17315" s="14">
        <v>86.555000000000007</v>
      </c>
      <c r="K17315" s="14">
        <v>-9.5910000000000006E-3</v>
      </c>
      <c r="L17315" s="14">
        <v>-2.2101999999999999</v>
      </c>
      <c r="M17315" s="14">
        <f t="shared" si="270"/>
        <v>-1.1101999999999999</v>
      </c>
      <c r="N17315" s="14">
        <v>-9.5910000000000006E-3</v>
      </c>
      <c r="O17315">
        <v>-1.1101999999999999</v>
      </c>
    </row>
    <row r="17316" spans="1:15" x14ac:dyDescent="0.25">
      <c r="A17316">
        <v>17313</v>
      </c>
      <c r="B17316">
        <v>86.56</v>
      </c>
      <c r="C17316">
        <v>-9.698E-3</v>
      </c>
      <c r="D17316">
        <v>1.1613</v>
      </c>
      <c r="E17316" s="7">
        <v>17313</v>
      </c>
      <c r="F17316" s="7">
        <v>86.56</v>
      </c>
      <c r="G17316" s="7">
        <v>-9.8019999999999999E-3</v>
      </c>
      <c r="H17316" s="7">
        <v>-1.1024</v>
      </c>
      <c r="I17316" s="14">
        <v>17313</v>
      </c>
      <c r="J17316" s="14">
        <v>86.56</v>
      </c>
      <c r="K17316" s="14">
        <v>-9.5809999999999992E-3</v>
      </c>
      <c r="L17316" s="14">
        <v>-2.1701000000000001</v>
      </c>
      <c r="M17316" s="14">
        <f t="shared" si="270"/>
        <v>-1.0810166666666667</v>
      </c>
      <c r="N17316" s="14">
        <v>-9.5809999999999992E-3</v>
      </c>
      <c r="O17316">
        <v>-1.0810166666666667</v>
      </c>
    </row>
    <row r="17317" spans="1:15" x14ac:dyDescent="0.25">
      <c r="A17317">
        <v>17314</v>
      </c>
      <c r="B17317">
        <v>86.564999999999998</v>
      </c>
      <c r="C17317">
        <v>-9.6849999999999992E-3</v>
      </c>
      <c r="D17317">
        <v>1.1751</v>
      </c>
      <c r="E17317" s="7">
        <v>17314</v>
      </c>
      <c r="F17317" s="7">
        <v>86.564999999999998</v>
      </c>
      <c r="G17317" s="7">
        <v>-9.7890000000000008E-3</v>
      </c>
      <c r="H17317" s="7">
        <v>-1.0775999999999999</v>
      </c>
      <c r="I17317" s="14">
        <v>17314</v>
      </c>
      <c r="J17317" s="14">
        <v>86.564999999999998</v>
      </c>
      <c r="K17317" s="14">
        <v>-9.5709999999999996E-3</v>
      </c>
      <c r="L17317" s="14">
        <v>-2.1326999999999998</v>
      </c>
      <c r="M17317" s="14">
        <f t="shared" si="270"/>
        <v>-1.05385</v>
      </c>
      <c r="N17317" s="14">
        <v>-9.5709999999999996E-3</v>
      </c>
      <c r="O17317">
        <v>-1.05385</v>
      </c>
    </row>
    <row r="17318" spans="1:15" x14ac:dyDescent="0.25">
      <c r="A17318">
        <v>17315</v>
      </c>
      <c r="B17318">
        <v>86.57</v>
      </c>
      <c r="C17318">
        <v>-9.672E-3</v>
      </c>
      <c r="D17318">
        <v>1.1877</v>
      </c>
      <c r="E17318" s="7">
        <v>17315</v>
      </c>
      <c r="F17318" s="7">
        <v>86.57</v>
      </c>
      <c r="G17318" s="7">
        <v>-9.7780000000000002E-3</v>
      </c>
      <c r="H17318" s="7">
        <v>-1.0547</v>
      </c>
      <c r="I17318" s="14">
        <v>17315</v>
      </c>
      <c r="J17318" s="14">
        <v>86.57</v>
      </c>
      <c r="K17318" s="14">
        <v>-9.5630000000000003E-3</v>
      </c>
      <c r="L17318" s="14">
        <v>-2.0983999999999998</v>
      </c>
      <c r="M17318" s="14">
        <f t="shared" si="270"/>
        <v>-1.0288666666666666</v>
      </c>
      <c r="N17318" s="14">
        <v>-9.5630000000000003E-3</v>
      </c>
      <c r="O17318">
        <v>-1.0288666666666666</v>
      </c>
    </row>
    <row r="17319" spans="1:15" x14ac:dyDescent="0.25">
      <c r="A17319">
        <v>17316</v>
      </c>
      <c r="B17319">
        <v>86.575000000000003</v>
      </c>
      <c r="C17319">
        <v>-9.6609999999999994E-3</v>
      </c>
      <c r="D17319">
        <v>1.1991000000000001</v>
      </c>
      <c r="E17319" s="7">
        <v>17316</v>
      </c>
      <c r="F17319" s="7">
        <v>86.575000000000003</v>
      </c>
      <c r="G17319" s="7">
        <v>-9.7680000000000006E-3</v>
      </c>
      <c r="H17319" s="7">
        <v>-1.034</v>
      </c>
      <c r="I17319" s="14">
        <v>17316</v>
      </c>
      <c r="J17319" s="14">
        <v>86.575000000000003</v>
      </c>
      <c r="K17319" s="14">
        <v>-9.5549999999999993E-3</v>
      </c>
      <c r="L17319" s="14">
        <v>-2.0672999999999999</v>
      </c>
      <c r="M17319" s="14">
        <f t="shared" si="270"/>
        <v>-1.0062499999999999</v>
      </c>
      <c r="N17319" s="14">
        <v>-9.5549999999999993E-3</v>
      </c>
      <c r="O17319">
        <v>-1.0062499999999999</v>
      </c>
    </row>
    <row r="17320" spans="1:15" x14ac:dyDescent="0.25">
      <c r="A17320">
        <v>17317</v>
      </c>
      <c r="B17320">
        <v>86.58</v>
      </c>
      <c r="C17320">
        <v>-9.6509999999999999E-3</v>
      </c>
      <c r="D17320">
        <v>1.2093</v>
      </c>
      <c r="E17320" s="7">
        <v>17317</v>
      </c>
      <c r="F17320" s="7">
        <v>86.58</v>
      </c>
      <c r="G17320" s="7">
        <v>-9.7579999999999993E-3</v>
      </c>
      <c r="H17320" s="7">
        <v>-1.0152000000000001</v>
      </c>
      <c r="I17320" s="14">
        <v>17317</v>
      </c>
      <c r="J17320" s="14">
        <v>86.58</v>
      </c>
      <c r="K17320" s="14">
        <v>-9.5479999999999992E-3</v>
      </c>
      <c r="L17320" s="14">
        <v>-2.0392000000000001</v>
      </c>
      <c r="M17320" s="14">
        <f t="shared" si="270"/>
        <v>-0.98578333333333346</v>
      </c>
      <c r="N17320" s="14">
        <v>-9.5479999999999992E-3</v>
      </c>
      <c r="O17320">
        <v>-0.98578333333333346</v>
      </c>
    </row>
    <row r="17321" spans="1:15" x14ac:dyDescent="0.25">
      <c r="A17321">
        <v>17318</v>
      </c>
      <c r="B17321">
        <v>86.584999999999994</v>
      </c>
      <c r="C17321">
        <v>-9.6419999999999995E-3</v>
      </c>
      <c r="D17321">
        <v>1.2185999999999999</v>
      </c>
      <c r="E17321" s="7">
        <v>17318</v>
      </c>
      <c r="F17321" s="7">
        <v>86.584999999999994</v>
      </c>
      <c r="G17321" s="7">
        <v>-9.75E-3</v>
      </c>
      <c r="H17321" s="7">
        <v>-0.99819999999999998</v>
      </c>
      <c r="I17321" s="14">
        <v>17318</v>
      </c>
      <c r="J17321" s="14">
        <v>86.584999999999994</v>
      </c>
      <c r="K17321" s="14">
        <v>-9.5420000000000001E-3</v>
      </c>
      <c r="L17321" s="14">
        <v>-2.0139</v>
      </c>
      <c r="M17321" s="14">
        <f t="shared" si="270"/>
        <v>-0.96730000000000016</v>
      </c>
      <c r="N17321" s="14">
        <v>-9.5420000000000001E-3</v>
      </c>
      <c r="O17321">
        <v>-0.96730000000000016</v>
      </c>
    </row>
    <row r="17322" spans="1:15" x14ac:dyDescent="0.25">
      <c r="A17322">
        <v>17319</v>
      </c>
      <c r="B17322">
        <v>86.59</v>
      </c>
      <c r="C17322">
        <v>-9.6340000000000002E-3</v>
      </c>
      <c r="D17322">
        <v>1.2266999999999999</v>
      </c>
      <c r="E17322" s="7">
        <v>17319</v>
      </c>
      <c r="F17322" s="7">
        <v>86.59</v>
      </c>
      <c r="G17322" s="7">
        <v>-9.7420000000000007E-3</v>
      </c>
      <c r="H17322" s="7">
        <v>-0.98299999999999998</v>
      </c>
      <c r="I17322" s="14">
        <v>17319</v>
      </c>
      <c r="J17322" s="14">
        <v>86.59</v>
      </c>
      <c r="K17322" s="14">
        <v>-9.5359999999999993E-3</v>
      </c>
      <c r="L17322" s="14">
        <v>-1.9913000000000001</v>
      </c>
      <c r="M17322" s="14">
        <f t="shared" si="270"/>
        <v>-0.95081666666666675</v>
      </c>
      <c r="N17322" s="14">
        <v>-9.5359999999999993E-3</v>
      </c>
      <c r="O17322">
        <v>-0.95081666666666675</v>
      </c>
    </row>
    <row r="17323" spans="1:15" x14ac:dyDescent="0.25">
      <c r="A17323">
        <v>17320</v>
      </c>
      <c r="B17323">
        <v>86.594999999999999</v>
      </c>
      <c r="C17323">
        <v>-9.6270000000000001E-3</v>
      </c>
      <c r="D17323">
        <v>1.2338</v>
      </c>
      <c r="E17323" s="7">
        <v>17320</v>
      </c>
      <c r="F17323" s="7">
        <v>86.594999999999999</v>
      </c>
      <c r="G17323" s="7">
        <v>-9.7350000000000006E-3</v>
      </c>
      <c r="H17323" s="7">
        <v>-0.9698</v>
      </c>
      <c r="I17323" s="14">
        <v>17320</v>
      </c>
      <c r="J17323" s="14">
        <v>86.594999999999999</v>
      </c>
      <c r="K17323" s="14">
        <v>-9.5309999999999995E-3</v>
      </c>
      <c r="L17323" s="14">
        <v>-1.9717</v>
      </c>
      <c r="M17323" s="14">
        <f t="shared" si="270"/>
        <v>-0.9365</v>
      </c>
      <c r="N17323" s="14">
        <v>-9.5309999999999995E-3</v>
      </c>
      <c r="O17323">
        <v>-0.9365</v>
      </c>
    </row>
    <row r="17324" spans="1:15" x14ac:dyDescent="0.25">
      <c r="A17324">
        <v>17321</v>
      </c>
      <c r="B17324">
        <v>86.6</v>
      </c>
      <c r="C17324">
        <v>-9.6209999999999993E-3</v>
      </c>
      <c r="D17324">
        <v>1.2397</v>
      </c>
      <c r="E17324" s="7">
        <v>17321</v>
      </c>
      <c r="F17324" s="7">
        <v>86.6</v>
      </c>
      <c r="G17324" s="7">
        <v>-9.7300000000000008E-3</v>
      </c>
      <c r="H17324" s="7">
        <v>-0.95860000000000001</v>
      </c>
      <c r="I17324" s="14">
        <v>17321</v>
      </c>
      <c r="J17324" s="14">
        <v>86.6</v>
      </c>
      <c r="K17324" s="14">
        <v>-9.5270000000000007E-3</v>
      </c>
      <c r="L17324" s="14">
        <v>-1.9551000000000001</v>
      </c>
      <c r="M17324" s="14">
        <f t="shared" si="270"/>
        <v>-0.92438333333333345</v>
      </c>
      <c r="N17324" s="14">
        <v>-9.5270000000000007E-3</v>
      </c>
      <c r="O17324">
        <v>-0.92438333333333345</v>
      </c>
    </row>
    <row r="17325" spans="1:15" x14ac:dyDescent="0.25">
      <c r="A17325">
        <v>17322</v>
      </c>
      <c r="B17325">
        <v>86.605000000000004</v>
      </c>
      <c r="C17325">
        <v>-9.6159999999999995E-3</v>
      </c>
      <c r="D17325">
        <v>1.2445999999999999</v>
      </c>
      <c r="E17325" s="7">
        <v>17322</v>
      </c>
      <c r="F17325" s="7">
        <v>86.605000000000004</v>
      </c>
      <c r="G17325" s="7">
        <v>-9.7249999999999993E-3</v>
      </c>
      <c r="H17325" s="7">
        <v>-0.94899999999999995</v>
      </c>
      <c r="I17325" s="14">
        <v>17322</v>
      </c>
      <c r="J17325" s="14">
        <v>86.605000000000004</v>
      </c>
      <c r="K17325" s="14">
        <v>-9.5230000000000002E-3</v>
      </c>
      <c r="L17325" s="14">
        <v>-1.9410000000000001</v>
      </c>
      <c r="M17325" s="14">
        <f t="shared" si="270"/>
        <v>-0.91406666666666669</v>
      </c>
      <c r="N17325" s="14">
        <v>-9.5230000000000002E-3</v>
      </c>
      <c r="O17325">
        <v>-0.91406666666666669</v>
      </c>
    </row>
    <row r="17326" spans="1:15" x14ac:dyDescent="0.25">
      <c r="A17326">
        <v>17323</v>
      </c>
      <c r="B17326">
        <v>86.61</v>
      </c>
      <c r="C17326">
        <v>-9.6120000000000008E-3</v>
      </c>
      <c r="D17326">
        <v>1.2486999999999999</v>
      </c>
      <c r="E17326" s="7">
        <v>17323</v>
      </c>
      <c r="F17326" s="7">
        <v>86.61</v>
      </c>
      <c r="G17326" s="7">
        <v>-9.7210000000000005E-3</v>
      </c>
      <c r="H17326" s="7">
        <v>-0.94089999999999996</v>
      </c>
      <c r="I17326" s="14">
        <v>17323</v>
      </c>
      <c r="J17326" s="14">
        <v>86.61</v>
      </c>
      <c r="K17326" s="14">
        <v>-9.5200000000000007E-3</v>
      </c>
      <c r="L17326" s="14">
        <v>-1.9293</v>
      </c>
      <c r="M17326" s="14">
        <f t="shared" si="270"/>
        <v>-0.90543333333333331</v>
      </c>
      <c r="N17326" s="14">
        <v>-9.5200000000000007E-3</v>
      </c>
      <c r="O17326">
        <v>-0.90543333333333331</v>
      </c>
    </row>
    <row r="17327" spans="1:15" x14ac:dyDescent="0.25">
      <c r="A17327">
        <v>17324</v>
      </c>
      <c r="B17327">
        <v>86.614999999999995</v>
      </c>
      <c r="C17327">
        <v>-9.6080000000000002E-3</v>
      </c>
      <c r="D17327">
        <v>1.2519</v>
      </c>
      <c r="E17327" s="7">
        <v>17324</v>
      </c>
      <c r="F17327" s="7">
        <v>86.614999999999995</v>
      </c>
      <c r="G17327" s="7">
        <v>-9.7179999999999992E-3</v>
      </c>
      <c r="H17327" s="7">
        <v>-0.93440000000000001</v>
      </c>
      <c r="I17327" s="14">
        <v>17324</v>
      </c>
      <c r="J17327" s="14">
        <v>86.614999999999995</v>
      </c>
      <c r="K17327" s="14">
        <v>-9.5180000000000004E-3</v>
      </c>
      <c r="L17327" s="14">
        <v>-1.9198999999999999</v>
      </c>
      <c r="M17327" s="14">
        <f t="shared" si="270"/>
        <v>-0.89851666666666663</v>
      </c>
      <c r="N17327" s="14">
        <v>-9.5180000000000004E-3</v>
      </c>
      <c r="O17327">
        <v>-0.89851666666666663</v>
      </c>
    </row>
    <row r="17328" spans="1:15" x14ac:dyDescent="0.25">
      <c r="A17328">
        <v>17325</v>
      </c>
      <c r="B17328">
        <v>86.62</v>
      </c>
      <c r="C17328">
        <v>-9.606E-3</v>
      </c>
      <c r="D17328">
        <v>1.2542</v>
      </c>
      <c r="E17328" s="7">
        <v>17325</v>
      </c>
      <c r="F17328" s="7">
        <v>86.62</v>
      </c>
      <c r="G17328" s="7">
        <v>-9.7149999999999997E-3</v>
      </c>
      <c r="H17328" s="7">
        <v>-0.92930000000000001</v>
      </c>
      <c r="I17328" s="14">
        <v>17325</v>
      </c>
      <c r="J17328" s="14">
        <v>86.62</v>
      </c>
      <c r="K17328" s="14">
        <v>-9.5160000000000002E-3</v>
      </c>
      <c r="L17328" s="14">
        <v>-1.9129</v>
      </c>
      <c r="M17328" s="14">
        <f t="shared" si="270"/>
        <v>-0.8932500000000001</v>
      </c>
      <c r="N17328" s="14">
        <v>-9.5160000000000002E-3</v>
      </c>
      <c r="O17328">
        <v>-0.8932500000000001</v>
      </c>
    </row>
    <row r="17329" spans="1:15" x14ac:dyDescent="0.25">
      <c r="A17329">
        <v>17326</v>
      </c>
      <c r="B17329">
        <v>86.625</v>
      </c>
      <c r="C17329">
        <v>-9.6039999999999997E-3</v>
      </c>
      <c r="D17329">
        <v>1.2558</v>
      </c>
      <c r="E17329" s="7">
        <v>17326</v>
      </c>
      <c r="F17329" s="7">
        <v>86.625</v>
      </c>
      <c r="G17329" s="7">
        <v>-9.7129999999999994E-3</v>
      </c>
      <c r="H17329" s="7">
        <v>-0.92549999999999999</v>
      </c>
      <c r="I17329" s="14">
        <v>17326</v>
      </c>
      <c r="J17329" s="14">
        <v>86.625</v>
      </c>
      <c r="K17329" s="14">
        <v>-9.5149999999999992E-3</v>
      </c>
      <c r="L17329" s="14">
        <v>-1.9077</v>
      </c>
      <c r="M17329" s="14">
        <f t="shared" si="270"/>
        <v>-0.88934999999999997</v>
      </c>
      <c r="N17329" s="14">
        <v>-9.5149999999999992E-3</v>
      </c>
      <c r="O17329">
        <v>-0.88934999999999997</v>
      </c>
    </row>
    <row r="17330" spans="1:15" x14ac:dyDescent="0.25">
      <c r="A17330">
        <v>17327</v>
      </c>
      <c r="B17330">
        <v>86.63</v>
      </c>
      <c r="C17330">
        <v>-9.6030000000000004E-3</v>
      </c>
      <c r="D17330">
        <v>1.2569999999999999</v>
      </c>
      <c r="E17330" s="7">
        <v>17327</v>
      </c>
      <c r="F17330" s="7">
        <v>86.63</v>
      </c>
      <c r="G17330" s="7">
        <v>-9.7120000000000001E-3</v>
      </c>
      <c r="H17330" s="7">
        <v>-0.92230000000000001</v>
      </c>
      <c r="I17330" s="14">
        <v>17327</v>
      </c>
      <c r="J17330" s="14">
        <v>86.63</v>
      </c>
      <c r="K17330" s="14">
        <v>-9.5139999999999999E-3</v>
      </c>
      <c r="L17330" s="14">
        <v>-1.9035</v>
      </c>
      <c r="M17330" s="14">
        <f t="shared" si="270"/>
        <v>-0.8861500000000001</v>
      </c>
      <c r="N17330" s="14">
        <v>-9.5139999999999999E-3</v>
      </c>
      <c r="O17330">
        <v>-0.8861500000000001</v>
      </c>
    </row>
    <row r="17331" spans="1:15" x14ac:dyDescent="0.25">
      <c r="A17331">
        <v>17328</v>
      </c>
      <c r="B17331">
        <v>86.635000000000005</v>
      </c>
      <c r="C17331">
        <v>-9.6019999999999994E-3</v>
      </c>
      <c r="D17331">
        <v>1.2581</v>
      </c>
      <c r="E17331" s="7">
        <v>17328</v>
      </c>
      <c r="F17331" s="7">
        <v>86.635000000000005</v>
      </c>
      <c r="G17331" s="7">
        <v>-9.7099999999999999E-3</v>
      </c>
      <c r="H17331" s="7">
        <v>-0.91910000000000003</v>
      </c>
      <c r="I17331" s="14">
        <v>17328</v>
      </c>
      <c r="J17331" s="14">
        <v>86.635000000000005</v>
      </c>
      <c r="K17331" s="14">
        <v>-9.5130000000000006E-3</v>
      </c>
      <c r="L17331" s="14">
        <v>-1.8993</v>
      </c>
      <c r="M17331" s="14">
        <f t="shared" si="270"/>
        <v>-0.88296666666666657</v>
      </c>
      <c r="N17331" s="14">
        <v>-9.5130000000000006E-3</v>
      </c>
      <c r="O17331">
        <v>-0.88296666666666657</v>
      </c>
    </row>
    <row r="17332" spans="1:15" x14ac:dyDescent="0.25">
      <c r="A17332">
        <v>17329</v>
      </c>
      <c r="B17332">
        <v>86.64</v>
      </c>
      <c r="C17332">
        <v>-9.5999999999999992E-3</v>
      </c>
      <c r="D17332">
        <v>1.2596000000000001</v>
      </c>
      <c r="E17332" s="7">
        <v>17329</v>
      </c>
      <c r="F17332" s="7">
        <v>86.64</v>
      </c>
      <c r="G17332" s="7">
        <v>-9.7079999999999996E-3</v>
      </c>
      <c r="H17332" s="7">
        <v>-0.91539999999999999</v>
      </c>
      <c r="I17332" s="14">
        <v>17329</v>
      </c>
      <c r="J17332" s="14">
        <v>86.64</v>
      </c>
      <c r="K17332" s="14">
        <v>-9.5110000000000004E-3</v>
      </c>
      <c r="L17332" s="14">
        <v>-1.8943000000000001</v>
      </c>
      <c r="M17332" s="14">
        <f t="shared" si="270"/>
        <v>-0.87919999999999998</v>
      </c>
      <c r="N17332" s="14">
        <v>-9.5110000000000004E-3</v>
      </c>
      <c r="O17332">
        <v>-0.87919999999999998</v>
      </c>
    </row>
    <row r="17333" spans="1:15" x14ac:dyDescent="0.25">
      <c r="A17333">
        <v>17330</v>
      </c>
      <c r="B17333">
        <v>86.644999999999996</v>
      </c>
      <c r="C17333">
        <v>-9.5980000000000006E-3</v>
      </c>
      <c r="D17333">
        <v>1.2616000000000001</v>
      </c>
      <c r="E17333" s="7">
        <v>17330</v>
      </c>
      <c r="F17333" s="7">
        <v>86.644999999999996</v>
      </c>
      <c r="G17333" s="7">
        <v>-9.7059999999999994E-3</v>
      </c>
      <c r="H17333" s="7">
        <v>-0.91059999999999997</v>
      </c>
      <c r="I17333" s="14">
        <v>17330</v>
      </c>
      <c r="J17333" s="14">
        <v>86.644999999999996</v>
      </c>
      <c r="K17333" s="14">
        <v>-9.5099999999999994E-3</v>
      </c>
      <c r="L17333" s="14">
        <v>-1.8876999999999999</v>
      </c>
      <c r="M17333" s="14">
        <f t="shared" si="270"/>
        <v>-0.87426666666666664</v>
      </c>
      <c r="N17333" s="14">
        <v>-9.5099999999999994E-3</v>
      </c>
      <c r="O17333">
        <v>-0.87426666666666664</v>
      </c>
    </row>
    <row r="17334" spans="1:15" x14ac:dyDescent="0.25">
      <c r="A17334">
        <v>17331</v>
      </c>
      <c r="B17334">
        <v>86.65</v>
      </c>
      <c r="C17334">
        <v>-9.5949999999999994E-3</v>
      </c>
      <c r="D17334">
        <v>1.2645</v>
      </c>
      <c r="E17334" s="7">
        <v>17331</v>
      </c>
      <c r="F17334" s="7">
        <v>86.65</v>
      </c>
      <c r="G17334" s="7">
        <v>-9.7020000000000006E-3</v>
      </c>
      <c r="H17334" s="7">
        <v>-0.9042</v>
      </c>
      <c r="I17334" s="14">
        <v>17331</v>
      </c>
      <c r="J17334" s="14">
        <v>86.65</v>
      </c>
      <c r="K17334" s="14">
        <v>-9.5080000000000008E-3</v>
      </c>
      <c r="L17334" s="14">
        <v>-1.8788</v>
      </c>
      <c r="M17334" s="14">
        <f t="shared" si="270"/>
        <v>-0.8676166666666667</v>
      </c>
      <c r="N17334" s="14">
        <v>-9.5080000000000008E-3</v>
      </c>
      <c r="O17334">
        <v>-0.8676166666666667</v>
      </c>
    </row>
    <row r="17335" spans="1:15" x14ac:dyDescent="0.25">
      <c r="A17335">
        <v>17332</v>
      </c>
      <c r="B17335">
        <v>86.655000000000001</v>
      </c>
      <c r="C17335">
        <v>-9.5910000000000006E-3</v>
      </c>
      <c r="D17335">
        <v>1.2685</v>
      </c>
      <c r="E17335" s="7">
        <v>17332</v>
      </c>
      <c r="F17335" s="7">
        <v>86.655000000000001</v>
      </c>
      <c r="G17335" s="7">
        <v>-9.698E-3</v>
      </c>
      <c r="H17335" s="7">
        <v>-0.89590000000000003</v>
      </c>
      <c r="I17335" s="14">
        <v>17332</v>
      </c>
      <c r="J17335" s="14">
        <v>86.655000000000001</v>
      </c>
      <c r="K17335" s="14">
        <v>-9.5049999999999996E-3</v>
      </c>
      <c r="L17335" s="14">
        <v>-1.867</v>
      </c>
      <c r="M17335" s="14">
        <f t="shared" si="270"/>
        <v>-0.85886666666666667</v>
      </c>
      <c r="N17335" s="14">
        <v>-9.5049999999999996E-3</v>
      </c>
      <c r="O17335">
        <v>-0.85886666666666667</v>
      </c>
    </row>
    <row r="17336" spans="1:15" x14ac:dyDescent="0.25">
      <c r="A17336">
        <v>17333</v>
      </c>
      <c r="B17336">
        <v>86.66</v>
      </c>
      <c r="C17336">
        <v>-9.5849999999999998E-3</v>
      </c>
      <c r="D17336">
        <v>1.2739</v>
      </c>
      <c r="E17336" s="7">
        <v>17333</v>
      </c>
      <c r="F17336" s="7">
        <v>86.66</v>
      </c>
      <c r="G17336" s="7">
        <v>-9.6930000000000002E-3</v>
      </c>
      <c r="H17336" s="7">
        <v>-0.88500000000000001</v>
      </c>
      <c r="I17336" s="14">
        <v>17333</v>
      </c>
      <c r="J17336" s="14">
        <v>86.66</v>
      </c>
      <c r="K17336" s="14">
        <v>-9.5010000000000008E-3</v>
      </c>
      <c r="L17336" s="14">
        <v>-1.8512999999999999</v>
      </c>
      <c r="M17336" s="14">
        <f t="shared" si="270"/>
        <v>-0.84728333333333339</v>
      </c>
      <c r="N17336" s="14">
        <v>-9.5010000000000008E-3</v>
      </c>
      <c r="O17336">
        <v>-0.84728333333333339</v>
      </c>
    </row>
    <row r="17337" spans="1:15" x14ac:dyDescent="0.25">
      <c r="A17337">
        <v>17334</v>
      </c>
      <c r="B17337">
        <v>86.665000000000006</v>
      </c>
      <c r="C17337">
        <v>-9.5779999999999997E-3</v>
      </c>
      <c r="D17337">
        <v>1.2809999999999999</v>
      </c>
      <c r="E17337" s="7">
        <v>17334</v>
      </c>
      <c r="F17337" s="7">
        <v>86.665000000000006</v>
      </c>
      <c r="G17337" s="7">
        <v>-9.6860000000000002E-3</v>
      </c>
      <c r="H17337" s="7">
        <v>-0.87109999999999999</v>
      </c>
      <c r="I17337" s="14">
        <v>17334</v>
      </c>
      <c r="J17337" s="14">
        <v>86.665000000000006</v>
      </c>
      <c r="K17337" s="14">
        <v>-9.4959999999999992E-3</v>
      </c>
      <c r="L17337" s="14">
        <v>-1.831</v>
      </c>
      <c r="M17337" s="14">
        <f t="shared" si="270"/>
        <v>-0.83238333333333336</v>
      </c>
      <c r="N17337" s="14">
        <v>-9.4959999999999992E-3</v>
      </c>
      <c r="O17337">
        <v>-0.83238333333333336</v>
      </c>
    </row>
    <row r="17338" spans="1:15" x14ac:dyDescent="0.25">
      <c r="A17338">
        <v>17335</v>
      </c>
      <c r="B17338">
        <v>86.67</v>
      </c>
      <c r="C17338">
        <v>-9.5689999999999994E-3</v>
      </c>
      <c r="D17338">
        <v>1.2898000000000001</v>
      </c>
      <c r="E17338" s="7">
        <v>17335</v>
      </c>
      <c r="F17338" s="7">
        <v>86.67</v>
      </c>
      <c r="G17338" s="7">
        <v>-9.6769999999999998E-3</v>
      </c>
      <c r="H17338" s="7">
        <v>-0.85399999999999998</v>
      </c>
      <c r="I17338" s="14">
        <v>17335</v>
      </c>
      <c r="J17338" s="14">
        <v>86.67</v>
      </c>
      <c r="K17338" s="14">
        <v>-9.4889999999999992E-3</v>
      </c>
      <c r="L17338" s="14">
        <v>-1.8059000000000001</v>
      </c>
      <c r="M17338" s="14">
        <f t="shared" si="270"/>
        <v>-0.81400000000000006</v>
      </c>
      <c r="N17338" s="14">
        <v>-9.4889999999999992E-3</v>
      </c>
      <c r="O17338">
        <v>-0.81400000000000006</v>
      </c>
    </row>
    <row r="17339" spans="1:15" x14ac:dyDescent="0.25">
      <c r="A17339">
        <v>17336</v>
      </c>
      <c r="B17339">
        <v>86.674999999999997</v>
      </c>
      <c r="C17339">
        <v>-9.5589999999999998E-3</v>
      </c>
      <c r="D17339">
        <v>1.3004</v>
      </c>
      <c r="E17339" s="7">
        <v>17336</v>
      </c>
      <c r="F17339" s="7">
        <v>86.674999999999997</v>
      </c>
      <c r="G17339" s="7">
        <v>-9.6670000000000002E-3</v>
      </c>
      <c r="H17339" s="7">
        <v>-0.83389999999999997</v>
      </c>
      <c r="I17339" s="14">
        <v>17336</v>
      </c>
      <c r="J17339" s="14">
        <v>86.674999999999997</v>
      </c>
      <c r="K17339" s="14">
        <v>-9.4820000000000008E-3</v>
      </c>
      <c r="L17339" s="14">
        <v>-1.7764</v>
      </c>
      <c r="M17339" s="14">
        <f t="shared" si="270"/>
        <v>-0.79235</v>
      </c>
      <c r="N17339" s="14">
        <v>-9.4820000000000008E-3</v>
      </c>
      <c r="O17339">
        <v>-0.79235</v>
      </c>
    </row>
    <row r="17340" spans="1:15" x14ac:dyDescent="0.25">
      <c r="A17340">
        <v>17337</v>
      </c>
      <c r="B17340">
        <v>86.68</v>
      </c>
      <c r="C17340">
        <v>-9.5469999999999999E-3</v>
      </c>
      <c r="D17340">
        <v>1.3124</v>
      </c>
      <c r="E17340" s="7">
        <v>17337</v>
      </c>
      <c r="F17340" s="7">
        <v>86.68</v>
      </c>
      <c r="G17340" s="7">
        <v>-9.6559999999999997E-3</v>
      </c>
      <c r="H17340" s="7">
        <v>-0.81120000000000003</v>
      </c>
      <c r="I17340" s="14">
        <v>17337</v>
      </c>
      <c r="J17340" s="14">
        <v>86.68</v>
      </c>
      <c r="K17340" s="14">
        <v>-9.4730000000000005E-3</v>
      </c>
      <c r="L17340" s="14">
        <v>-1.7427999999999999</v>
      </c>
      <c r="M17340" s="14">
        <f t="shared" si="270"/>
        <v>-0.76779999999999993</v>
      </c>
      <c r="N17340" s="14">
        <v>-9.4730000000000005E-3</v>
      </c>
      <c r="O17340">
        <v>-0.76779999999999993</v>
      </c>
    </row>
    <row r="17341" spans="1:15" x14ac:dyDescent="0.25">
      <c r="A17341">
        <v>17338</v>
      </c>
      <c r="B17341">
        <v>86.685000000000002</v>
      </c>
      <c r="C17341">
        <v>-9.5340000000000008E-3</v>
      </c>
      <c r="D17341">
        <v>1.3255999999999999</v>
      </c>
      <c r="E17341" s="7">
        <v>17338</v>
      </c>
      <c r="F17341" s="7">
        <v>86.685000000000002</v>
      </c>
      <c r="G17341" s="7">
        <v>-9.6430000000000005E-3</v>
      </c>
      <c r="H17341" s="7">
        <v>-0.78620000000000001</v>
      </c>
      <c r="I17341" s="14">
        <v>17338</v>
      </c>
      <c r="J17341" s="14">
        <v>86.685000000000002</v>
      </c>
      <c r="K17341" s="14">
        <v>-9.4640000000000002E-3</v>
      </c>
      <c r="L17341" s="14">
        <v>-1.7058</v>
      </c>
      <c r="M17341" s="14">
        <f t="shared" si="270"/>
        <v>-0.74076666666666668</v>
      </c>
      <c r="N17341" s="14">
        <v>-9.4640000000000002E-3</v>
      </c>
      <c r="O17341">
        <v>-0.74076666666666668</v>
      </c>
    </row>
    <row r="17342" spans="1:15" x14ac:dyDescent="0.25">
      <c r="A17342">
        <v>17339</v>
      </c>
      <c r="B17342">
        <v>86.69</v>
      </c>
      <c r="C17342">
        <v>-9.5189999999999997E-3</v>
      </c>
      <c r="D17342">
        <v>1.3399000000000001</v>
      </c>
      <c r="E17342" s="7">
        <v>17339</v>
      </c>
      <c r="F17342" s="7">
        <v>86.69</v>
      </c>
      <c r="G17342" s="7">
        <v>-9.6299999999999997E-3</v>
      </c>
      <c r="H17342" s="7">
        <v>-0.75949999999999995</v>
      </c>
      <c r="I17342" s="14">
        <v>17339</v>
      </c>
      <c r="J17342" s="14">
        <v>86.69</v>
      </c>
      <c r="K17342" s="14">
        <v>-9.4540000000000006E-3</v>
      </c>
      <c r="L17342" s="14">
        <v>-1.6661999999999999</v>
      </c>
      <c r="M17342" s="14">
        <f t="shared" si="270"/>
        <v>-0.71183333333333321</v>
      </c>
      <c r="N17342" s="14">
        <v>-9.4540000000000006E-3</v>
      </c>
      <c r="O17342">
        <v>-0.71183333333333321</v>
      </c>
    </row>
    <row r="17343" spans="1:15" x14ac:dyDescent="0.25">
      <c r="A17343">
        <v>17340</v>
      </c>
      <c r="B17343">
        <v>86.694999999999993</v>
      </c>
      <c r="C17343">
        <v>-9.5049999999999996E-3</v>
      </c>
      <c r="D17343">
        <v>1.3549</v>
      </c>
      <c r="E17343" s="7">
        <v>17340</v>
      </c>
      <c r="F17343" s="7">
        <v>86.694999999999993</v>
      </c>
      <c r="G17343" s="7">
        <v>-9.6159999999999995E-3</v>
      </c>
      <c r="H17343" s="7">
        <v>-0.73140000000000005</v>
      </c>
      <c r="I17343" s="14">
        <v>17340</v>
      </c>
      <c r="J17343" s="14">
        <v>86.694999999999993</v>
      </c>
      <c r="K17343" s="14">
        <v>-9.4439999999999993E-3</v>
      </c>
      <c r="L17343" s="14">
        <v>-1.6246</v>
      </c>
      <c r="M17343" s="14">
        <f t="shared" si="270"/>
        <v>-0.68141666666666678</v>
      </c>
      <c r="N17343" s="14">
        <v>-9.4439999999999993E-3</v>
      </c>
      <c r="O17343">
        <v>-0.68141666666666678</v>
      </c>
    </row>
    <row r="17344" spans="1:15" x14ac:dyDescent="0.25">
      <c r="A17344">
        <v>17341</v>
      </c>
      <c r="B17344">
        <v>86.7</v>
      </c>
      <c r="C17344">
        <v>-9.4889999999999992E-3</v>
      </c>
      <c r="D17344">
        <v>1.3704000000000001</v>
      </c>
      <c r="E17344" s="7">
        <v>17341</v>
      </c>
      <c r="F17344" s="7">
        <v>86.7</v>
      </c>
      <c r="G17344" s="7">
        <v>-9.6010000000000002E-3</v>
      </c>
      <c r="H17344" s="7">
        <v>-0.70230000000000004</v>
      </c>
      <c r="I17344" s="14">
        <v>17341</v>
      </c>
      <c r="J17344" s="14">
        <v>86.7</v>
      </c>
      <c r="K17344" s="14">
        <v>-9.4330000000000004E-3</v>
      </c>
      <c r="L17344" s="14">
        <v>-1.5815999999999999</v>
      </c>
      <c r="M17344" s="14">
        <f t="shared" si="270"/>
        <v>-0.64994999999999992</v>
      </c>
      <c r="N17344" s="14">
        <v>-9.4330000000000004E-3</v>
      </c>
      <c r="O17344">
        <v>-0.64994999999999992</v>
      </c>
    </row>
    <row r="17345" spans="1:15" x14ac:dyDescent="0.25">
      <c r="A17345">
        <v>17342</v>
      </c>
      <c r="B17345">
        <v>86.704999999999998</v>
      </c>
      <c r="C17345">
        <v>-9.4739999999999998E-3</v>
      </c>
      <c r="D17345">
        <v>1.3861000000000001</v>
      </c>
      <c r="E17345" s="7">
        <v>17342</v>
      </c>
      <c r="F17345" s="7">
        <v>86.704999999999998</v>
      </c>
      <c r="G17345" s="7">
        <v>-9.5860000000000008E-3</v>
      </c>
      <c r="H17345" s="7">
        <v>-0.67300000000000004</v>
      </c>
      <c r="I17345" s="14">
        <v>17342</v>
      </c>
      <c r="J17345" s="14">
        <v>86.704999999999998</v>
      </c>
      <c r="K17345" s="14">
        <v>-9.4219999999999998E-3</v>
      </c>
      <c r="L17345" s="14">
        <v>-1.5381</v>
      </c>
      <c r="M17345" s="14">
        <f t="shared" si="270"/>
        <v>-0.61818333333333342</v>
      </c>
      <c r="N17345" s="14">
        <v>-9.4219999999999998E-3</v>
      </c>
      <c r="O17345">
        <v>-0.61818333333333342</v>
      </c>
    </row>
    <row r="17346" spans="1:15" x14ac:dyDescent="0.25">
      <c r="A17346">
        <v>17343</v>
      </c>
      <c r="B17346">
        <v>86.71</v>
      </c>
      <c r="C17346">
        <v>-9.4579999999999994E-3</v>
      </c>
      <c r="D17346">
        <v>1.4017999999999999</v>
      </c>
      <c r="E17346" s="7">
        <v>17343</v>
      </c>
      <c r="F17346" s="7">
        <v>86.71</v>
      </c>
      <c r="G17346" s="7">
        <v>-9.5709999999999996E-3</v>
      </c>
      <c r="H17346" s="7">
        <v>-0.64349999999999996</v>
      </c>
      <c r="I17346" s="14">
        <v>17343</v>
      </c>
      <c r="J17346" s="14">
        <v>86.71</v>
      </c>
      <c r="K17346" s="14">
        <v>-9.4109999999999992E-3</v>
      </c>
      <c r="L17346" s="14">
        <v>-1.4944</v>
      </c>
      <c r="M17346" s="14">
        <f t="shared" si="270"/>
        <v>-0.58625000000000005</v>
      </c>
      <c r="N17346" s="14">
        <v>-9.4109999999999992E-3</v>
      </c>
      <c r="O17346">
        <v>-0.58625000000000005</v>
      </c>
    </row>
    <row r="17347" spans="1:15" x14ac:dyDescent="0.25">
      <c r="A17347">
        <v>17344</v>
      </c>
      <c r="B17347">
        <v>86.715000000000003</v>
      </c>
      <c r="C17347">
        <v>-9.4420000000000007E-3</v>
      </c>
      <c r="D17347">
        <v>1.4174</v>
      </c>
      <c r="E17347" s="7">
        <v>17344</v>
      </c>
      <c r="F17347" s="7">
        <v>86.715000000000003</v>
      </c>
      <c r="G17347" s="7">
        <v>-9.5569999999999995E-3</v>
      </c>
      <c r="H17347" s="7">
        <v>-0.61429999999999996</v>
      </c>
      <c r="I17347" s="14">
        <v>17344</v>
      </c>
      <c r="J17347" s="14">
        <v>86.715000000000003</v>
      </c>
      <c r="K17347" s="14">
        <v>-9.4000000000000004E-3</v>
      </c>
      <c r="L17347" s="14">
        <v>-1.4511000000000001</v>
      </c>
      <c r="M17347" s="14">
        <f t="shared" si="270"/>
        <v>-0.55461666666666665</v>
      </c>
      <c r="N17347" s="14">
        <v>-9.4000000000000004E-3</v>
      </c>
      <c r="O17347">
        <v>-0.55461666666666665</v>
      </c>
    </row>
    <row r="17348" spans="1:15" x14ac:dyDescent="0.25">
      <c r="A17348">
        <v>17345</v>
      </c>
      <c r="B17348">
        <v>86.72</v>
      </c>
      <c r="C17348">
        <v>-9.4269999999999996E-3</v>
      </c>
      <c r="D17348">
        <v>1.4327000000000001</v>
      </c>
      <c r="E17348" s="7">
        <v>17345</v>
      </c>
      <c r="F17348" s="7">
        <v>86.72</v>
      </c>
      <c r="G17348" s="7">
        <v>-9.5420000000000001E-3</v>
      </c>
      <c r="H17348" s="7">
        <v>-0.58560000000000001</v>
      </c>
      <c r="I17348" s="14">
        <v>17345</v>
      </c>
      <c r="J17348" s="14">
        <v>86.72</v>
      </c>
      <c r="K17348" s="14">
        <v>-9.3889999999999998E-3</v>
      </c>
      <c r="L17348" s="14">
        <v>-1.4086000000000001</v>
      </c>
      <c r="M17348" s="14">
        <f t="shared" si="270"/>
        <v>-0.52355000000000007</v>
      </c>
      <c r="N17348" s="14">
        <v>-9.3889999999999998E-3</v>
      </c>
      <c r="O17348">
        <v>-0.52355000000000007</v>
      </c>
    </row>
    <row r="17349" spans="1:15" x14ac:dyDescent="0.25">
      <c r="A17349">
        <v>17346</v>
      </c>
      <c r="B17349">
        <v>86.724999999999994</v>
      </c>
      <c r="C17349">
        <v>-9.4120000000000002E-3</v>
      </c>
      <c r="D17349">
        <v>1.4476</v>
      </c>
      <c r="E17349" s="7">
        <v>17346</v>
      </c>
      <c r="F17349" s="7">
        <v>86.724999999999994</v>
      </c>
      <c r="G17349" s="7">
        <v>-9.528E-3</v>
      </c>
      <c r="H17349" s="7">
        <v>-0.55769999999999997</v>
      </c>
      <c r="I17349" s="14">
        <v>17346</v>
      </c>
      <c r="J17349" s="14">
        <v>86.724999999999994</v>
      </c>
      <c r="K17349" s="14">
        <v>-9.3790000000000002E-3</v>
      </c>
      <c r="L17349" s="14">
        <v>-1.3672</v>
      </c>
      <c r="M17349" s="14">
        <f t="shared" si="270"/>
        <v>-0.49331666666666663</v>
      </c>
      <c r="N17349" s="14">
        <v>-9.3790000000000002E-3</v>
      </c>
      <c r="O17349">
        <v>-0.49331666666666663</v>
      </c>
    </row>
    <row r="17350" spans="1:15" x14ac:dyDescent="0.25">
      <c r="A17350">
        <v>17347</v>
      </c>
      <c r="B17350">
        <v>86.73</v>
      </c>
      <c r="C17350">
        <v>-9.3980000000000001E-3</v>
      </c>
      <c r="D17350">
        <v>1.4621999999999999</v>
      </c>
      <c r="E17350" s="7">
        <v>17347</v>
      </c>
      <c r="F17350" s="7">
        <v>86.73</v>
      </c>
      <c r="G17350" s="7">
        <v>-9.5149999999999992E-3</v>
      </c>
      <c r="H17350" s="7">
        <v>-0.53039999999999998</v>
      </c>
      <c r="I17350" s="14">
        <v>17347</v>
      </c>
      <c r="J17350" s="14">
        <v>86.73</v>
      </c>
      <c r="K17350" s="14">
        <v>-9.3690000000000006E-3</v>
      </c>
      <c r="L17350" s="14">
        <v>-1.3267</v>
      </c>
      <c r="M17350" s="14">
        <f t="shared" ref="M17350:O17413" si="271">(D17350*4+H17350*12+L17350*8)/24</f>
        <v>-0.46373333333333333</v>
      </c>
      <c r="N17350" s="14">
        <v>-9.3690000000000006E-3</v>
      </c>
      <c r="O17350">
        <v>-0.46373333333333333</v>
      </c>
    </row>
    <row r="17351" spans="1:15" x14ac:dyDescent="0.25">
      <c r="A17351">
        <v>17348</v>
      </c>
      <c r="B17351">
        <v>86.734999999999999</v>
      </c>
      <c r="C17351">
        <v>-9.384E-3</v>
      </c>
      <c r="D17351">
        <v>1.4763999999999999</v>
      </c>
      <c r="E17351" s="7">
        <v>17348</v>
      </c>
      <c r="F17351" s="7">
        <v>86.734999999999999</v>
      </c>
      <c r="G17351" s="7">
        <v>-9.5010000000000008E-3</v>
      </c>
      <c r="H17351" s="7">
        <v>-0.50370000000000004</v>
      </c>
      <c r="I17351" s="14">
        <v>17348</v>
      </c>
      <c r="J17351" s="14">
        <v>86.734999999999999</v>
      </c>
      <c r="K17351" s="14">
        <v>-9.3589999999999993E-3</v>
      </c>
      <c r="L17351" s="14">
        <v>-1.2871999999999999</v>
      </c>
      <c r="M17351" s="14">
        <f t="shared" si="271"/>
        <v>-0.43484999999999996</v>
      </c>
      <c r="N17351" s="14">
        <v>-9.3589999999999993E-3</v>
      </c>
      <c r="O17351">
        <v>-0.43484999999999996</v>
      </c>
    </row>
    <row r="17352" spans="1:15" x14ac:dyDescent="0.25">
      <c r="A17352">
        <v>17349</v>
      </c>
      <c r="B17352">
        <v>86.74</v>
      </c>
      <c r="C17352">
        <v>-9.3699999999999999E-3</v>
      </c>
      <c r="D17352">
        <v>1.4902</v>
      </c>
      <c r="E17352" s="7">
        <v>17349</v>
      </c>
      <c r="F17352" s="7">
        <v>86.74</v>
      </c>
      <c r="G17352" s="7">
        <v>-9.4879999999999999E-3</v>
      </c>
      <c r="H17352" s="7">
        <v>-0.4778</v>
      </c>
      <c r="I17352" s="14">
        <v>17349</v>
      </c>
      <c r="J17352" s="14">
        <v>86.74</v>
      </c>
      <c r="K17352" s="14">
        <v>-9.3489999999999997E-3</v>
      </c>
      <c r="L17352" s="14">
        <v>-1.2487999999999999</v>
      </c>
      <c r="M17352" s="14">
        <f t="shared" si="271"/>
        <v>-0.40679999999999999</v>
      </c>
      <c r="N17352" s="14">
        <v>-9.3489999999999997E-3</v>
      </c>
      <c r="O17352">
        <v>-0.40679999999999999</v>
      </c>
    </row>
    <row r="17353" spans="1:15" x14ac:dyDescent="0.25">
      <c r="A17353">
        <v>17350</v>
      </c>
      <c r="B17353">
        <v>86.745000000000005</v>
      </c>
      <c r="C17353">
        <v>-9.3570000000000007E-3</v>
      </c>
      <c r="D17353">
        <v>1.5035000000000001</v>
      </c>
      <c r="E17353" s="7">
        <v>17350</v>
      </c>
      <c r="F17353" s="7">
        <v>86.745000000000005</v>
      </c>
      <c r="G17353" s="7">
        <v>-9.476E-3</v>
      </c>
      <c r="H17353" s="7">
        <v>-0.45300000000000001</v>
      </c>
      <c r="I17353" s="14">
        <v>17350</v>
      </c>
      <c r="J17353" s="14">
        <v>86.745000000000005</v>
      </c>
      <c r="K17353" s="14">
        <v>-9.3399999999999993E-3</v>
      </c>
      <c r="L17353" s="14">
        <v>-1.212</v>
      </c>
      <c r="M17353" s="14">
        <f t="shared" si="271"/>
        <v>-0.37991666666666662</v>
      </c>
      <c r="N17353" s="14">
        <v>-9.3399999999999993E-3</v>
      </c>
      <c r="O17353">
        <v>-0.37991666666666662</v>
      </c>
    </row>
    <row r="17354" spans="1:15" x14ac:dyDescent="0.25">
      <c r="A17354">
        <v>17351</v>
      </c>
      <c r="B17354">
        <v>86.75</v>
      </c>
      <c r="C17354">
        <v>-9.3439999999999999E-3</v>
      </c>
      <c r="D17354">
        <v>1.516</v>
      </c>
      <c r="E17354" s="7">
        <v>17351</v>
      </c>
      <c r="F17354" s="7">
        <v>86.75</v>
      </c>
      <c r="G17354" s="7">
        <v>-9.4640000000000002E-3</v>
      </c>
      <c r="H17354" s="7">
        <v>-0.4294</v>
      </c>
      <c r="I17354" s="14">
        <v>17351</v>
      </c>
      <c r="J17354" s="14">
        <v>86.75</v>
      </c>
      <c r="K17354" s="14">
        <v>-9.3310000000000008E-3</v>
      </c>
      <c r="L17354" s="14">
        <v>-1.177</v>
      </c>
      <c r="M17354" s="14">
        <f t="shared" si="271"/>
        <v>-0.35436666666666666</v>
      </c>
      <c r="N17354" s="14">
        <v>-9.3310000000000008E-3</v>
      </c>
      <c r="O17354">
        <v>-0.35436666666666666</v>
      </c>
    </row>
    <row r="17355" spans="1:15" x14ac:dyDescent="0.25">
      <c r="A17355">
        <v>17352</v>
      </c>
      <c r="B17355">
        <v>86.754999999999995</v>
      </c>
      <c r="C17355">
        <v>-9.332E-3</v>
      </c>
      <c r="D17355">
        <v>1.5281</v>
      </c>
      <c r="E17355" s="7">
        <v>17352</v>
      </c>
      <c r="F17355" s="7">
        <v>86.754999999999995</v>
      </c>
      <c r="G17355" s="7">
        <v>-9.4529999999999996E-3</v>
      </c>
      <c r="H17355" s="7">
        <v>-0.40670000000000001</v>
      </c>
      <c r="I17355" s="14">
        <v>17352</v>
      </c>
      <c r="J17355" s="14">
        <v>86.754999999999995</v>
      </c>
      <c r="K17355" s="14">
        <v>-9.3229999999999997E-3</v>
      </c>
      <c r="L17355" s="14">
        <v>-1.1434</v>
      </c>
      <c r="M17355" s="14">
        <f t="shared" si="271"/>
        <v>-0.32979999999999998</v>
      </c>
      <c r="N17355" s="14">
        <v>-9.3229999999999997E-3</v>
      </c>
      <c r="O17355">
        <v>-0.32979999999999998</v>
      </c>
    </row>
    <row r="17356" spans="1:15" x14ac:dyDescent="0.25">
      <c r="A17356">
        <v>17353</v>
      </c>
      <c r="B17356">
        <v>86.76</v>
      </c>
      <c r="C17356">
        <v>-9.3200000000000002E-3</v>
      </c>
      <c r="D17356">
        <v>1.5398000000000001</v>
      </c>
      <c r="E17356" s="7">
        <v>17353</v>
      </c>
      <c r="F17356" s="7">
        <v>86.76</v>
      </c>
      <c r="G17356" s="7">
        <v>-9.4409999999999997E-3</v>
      </c>
      <c r="H17356" s="7">
        <v>-0.38469999999999999</v>
      </c>
      <c r="I17356" s="14">
        <v>17353</v>
      </c>
      <c r="J17356" s="14">
        <v>86.76</v>
      </c>
      <c r="K17356" s="14">
        <v>-9.3139999999999994E-3</v>
      </c>
      <c r="L17356" s="14">
        <v>-1.1108</v>
      </c>
      <c r="M17356" s="14">
        <f t="shared" si="271"/>
        <v>-0.30598333333333333</v>
      </c>
      <c r="N17356" s="14">
        <v>-9.3139999999999994E-3</v>
      </c>
      <c r="O17356">
        <v>-0.30598333333333333</v>
      </c>
    </row>
    <row r="17357" spans="1:15" x14ac:dyDescent="0.25">
      <c r="A17357">
        <v>17354</v>
      </c>
      <c r="B17357">
        <v>86.765000000000001</v>
      </c>
      <c r="C17357">
        <v>-9.3089999999999996E-3</v>
      </c>
      <c r="D17357">
        <v>1.5515000000000001</v>
      </c>
      <c r="E17357" s="7">
        <v>17354</v>
      </c>
      <c r="F17357" s="7">
        <v>86.765000000000001</v>
      </c>
      <c r="G17357" s="7">
        <v>-9.4299999999999991E-3</v>
      </c>
      <c r="H17357" s="7">
        <v>-0.36270000000000002</v>
      </c>
      <c r="I17357" s="14">
        <v>17354</v>
      </c>
      <c r="J17357" s="14">
        <v>86.765000000000001</v>
      </c>
      <c r="K17357" s="14">
        <v>-9.306E-3</v>
      </c>
      <c r="L17357" s="14">
        <v>-1.0781000000000001</v>
      </c>
      <c r="M17357" s="14">
        <f t="shared" si="271"/>
        <v>-0.28213333333333335</v>
      </c>
      <c r="N17357" s="14">
        <v>-9.306E-3</v>
      </c>
      <c r="O17357">
        <v>-0.28213333333333335</v>
      </c>
    </row>
    <row r="17358" spans="1:15" x14ac:dyDescent="0.25">
      <c r="A17358">
        <v>17355</v>
      </c>
      <c r="B17358">
        <v>86.77</v>
      </c>
      <c r="C17358">
        <v>-9.2969999999999997E-3</v>
      </c>
      <c r="D17358">
        <v>1.5636000000000001</v>
      </c>
      <c r="E17358" s="7">
        <v>17355</v>
      </c>
      <c r="F17358" s="7">
        <v>86.77</v>
      </c>
      <c r="G17358" s="7">
        <v>-9.4190000000000003E-3</v>
      </c>
      <c r="H17358" s="7">
        <v>-0.3402</v>
      </c>
      <c r="I17358" s="14">
        <v>17355</v>
      </c>
      <c r="J17358" s="14">
        <v>86.77</v>
      </c>
      <c r="K17358" s="14">
        <v>-9.2980000000000007E-3</v>
      </c>
      <c r="L17358" s="14">
        <v>-1.0446</v>
      </c>
      <c r="M17358" s="14">
        <f t="shared" si="271"/>
        <v>-0.25769999999999998</v>
      </c>
      <c r="N17358" s="14">
        <v>-9.2980000000000007E-3</v>
      </c>
      <c r="O17358">
        <v>-0.25769999999999998</v>
      </c>
    </row>
    <row r="17359" spans="1:15" x14ac:dyDescent="0.25">
      <c r="A17359">
        <v>17356</v>
      </c>
      <c r="B17359">
        <v>86.775000000000006</v>
      </c>
      <c r="C17359">
        <v>-9.2840000000000006E-3</v>
      </c>
      <c r="D17359">
        <v>1.5761000000000001</v>
      </c>
      <c r="E17359" s="7">
        <v>17356</v>
      </c>
      <c r="F17359" s="7">
        <v>86.775000000000006</v>
      </c>
      <c r="G17359" s="7">
        <v>-9.4070000000000004E-3</v>
      </c>
      <c r="H17359" s="7">
        <v>-0.31680000000000003</v>
      </c>
      <c r="I17359" s="14">
        <v>17356</v>
      </c>
      <c r="J17359" s="14">
        <v>86.775000000000006</v>
      </c>
      <c r="K17359" s="14">
        <v>-9.2890000000000004E-3</v>
      </c>
      <c r="L17359" s="14">
        <v>-1.0099</v>
      </c>
      <c r="M17359" s="14">
        <f t="shared" si="271"/>
        <v>-0.23235000000000003</v>
      </c>
      <c r="N17359" s="14">
        <v>-9.2890000000000004E-3</v>
      </c>
      <c r="O17359">
        <v>-0.23235000000000003</v>
      </c>
    </row>
    <row r="17360" spans="1:15" x14ac:dyDescent="0.25">
      <c r="A17360">
        <v>17357</v>
      </c>
      <c r="B17360">
        <v>86.78</v>
      </c>
      <c r="C17360">
        <v>-9.2709999999999997E-3</v>
      </c>
      <c r="D17360">
        <v>1.5891999999999999</v>
      </c>
      <c r="E17360" s="7">
        <v>17357</v>
      </c>
      <c r="F17360" s="7">
        <v>86.78</v>
      </c>
      <c r="G17360" s="7">
        <v>-9.3950000000000006E-3</v>
      </c>
      <c r="H17360" s="7">
        <v>-0.29239999999999999</v>
      </c>
      <c r="I17360" s="14">
        <v>17357</v>
      </c>
      <c r="J17360" s="14">
        <v>86.78</v>
      </c>
      <c r="K17360" s="14">
        <v>-9.2800000000000001E-3</v>
      </c>
      <c r="L17360" s="14">
        <v>-0.97350000000000003</v>
      </c>
      <c r="M17360" s="14">
        <f t="shared" si="271"/>
        <v>-0.20583333333333334</v>
      </c>
      <c r="N17360" s="14">
        <v>-9.2800000000000001E-3</v>
      </c>
      <c r="O17360">
        <v>-0.20583333333333334</v>
      </c>
    </row>
    <row r="17361" spans="1:15" x14ac:dyDescent="0.25">
      <c r="A17361">
        <v>17358</v>
      </c>
      <c r="B17361">
        <v>86.784999999999997</v>
      </c>
      <c r="C17361">
        <v>-9.2569999999999996E-3</v>
      </c>
      <c r="D17361">
        <v>1.6032</v>
      </c>
      <c r="E17361" s="7">
        <v>17358</v>
      </c>
      <c r="F17361" s="7">
        <v>86.784999999999997</v>
      </c>
      <c r="G17361" s="7">
        <v>-9.3819999999999997E-3</v>
      </c>
      <c r="H17361" s="7">
        <v>-0.26650000000000001</v>
      </c>
      <c r="I17361" s="14">
        <v>17358</v>
      </c>
      <c r="J17361" s="14">
        <v>86.784999999999997</v>
      </c>
      <c r="K17361" s="14">
        <v>-9.2700000000000005E-3</v>
      </c>
      <c r="L17361" s="14">
        <v>-0.93489999999999995</v>
      </c>
      <c r="M17361" s="14">
        <f t="shared" si="271"/>
        <v>-0.17768333333333333</v>
      </c>
      <c r="N17361" s="14">
        <v>-9.2700000000000005E-3</v>
      </c>
      <c r="O17361">
        <v>-0.17768333333333333</v>
      </c>
    </row>
    <row r="17362" spans="1:15" x14ac:dyDescent="0.25">
      <c r="A17362">
        <v>17359</v>
      </c>
      <c r="B17362">
        <v>86.79</v>
      </c>
      <c r="C17362">
        <v>-9.2420000000000002E-3</v>
      </c>
      <c r="D17362">
        <v>1.6183000000000001</v>
      </c>
      <c r="E17362" s="7">
        <v>17359</v>
      </c>
      <c r="F17362" s="7">
        <v>86.79</v>
      </c>
      <c r="G17362" s="7">
        <v>-9.3679999999999996E-3</v>
      </c>
      <c r="H17362" s="7">
        <v>-0.23880000000000001</v>
      </c>
      <c r="I17362" s="14">
        <v>17359</v>
      </c>
      <c r="J17362" s="14">
        <v>86.79</v>
      </c>
      <c r="K17362" s="14">
        <v>-9.2599999999999991E-3</v>
      </c>
      <c r="L17362" s="14">
        <v>-0.89339999999999997</v>
      </c>
      <c r="M17362" s="14">
        <f t="shared" si="271"/>
        <v>-0.14748333333333333</v>
      </c>
      <c r="N17362" s="14">
        <v>-9.2599999999999991E-3</v>
      </c>
      <c r="O17362">
        <v>-0.14748333333333333</v>
      </c>
    </row>
    <row r="17363" spans="1:15" x14ac:dyDescent="0.25">
      <c r="A17363">
        <v>17360</v>
      </c>
      <c r="B17363">
        <v>86.795000000000002</v>
      </c>
      <c r="C17363">
        <v>-9.2259999999999998E-3</v>
      </c>
      <c r="D17363">
        <v>1.6345000000000001</v>
      </c>
      <c r="E17363" s="7">
        <v>17360</v>
      </c>
      <c r="F17363" s="7">
        <v>86.795000000000002</v>
      </c>
      <c r="G17363" s="7">
        <v>-9.3530000000000002E-3</v>
      </c>
      <c r="H17363" s="7">
        <v>-0.2089</v>
      </c>
      <c r="I17363" s="14">
        <v>17360</v>
      </c>
      <c r="J17363" s="14">
        <v>86.795000000000002</v>
      </c>
      <c r="K17363" s="14">
        <v>-9.2479999999999993E-3</v>
      </c>
      <c r="L17363" s="14">
        <v>-0.8488</v>
      </c>
      <c r="M17363" s="14">
        <f t="shared" si="271"/>
        <v>-0.11496666666666666</v>
      </c>
      <c r="N17363" s="14">
        <v>-9.2479999999999993E-3</v>
      </c>
      <c r="O17363">
        <v>-0.11496666666666666</v>
      </c>
    </row>
    <row r="17364" spans="1:15" x14ac:dyDescent="0.25">
      <c r="A17364">
        <v>17361</v>
      </c>
      <c r="B17364">
        <v>86.8</v>
      </c>
      <c r="C17364">
        <v>-9.2090000000000002E-3</v>
      </c>
      <c r="D17364">
        <v>1.6518999999999999</v>
      </c>
      <c r="E17364" s="7">
        <v>17361</v>
      </c>
      <c r="F17364" s="7">
        <v>86.8</v>
      </c>
      <c r="G17364" s="7">
        <v>-9.3369999999999998E-3</v>
      </c>
      <c r="H17364" s="7">
        <v>-0.17710000000000001</v>
      </c>
      <c r="I17364" s="14">
        <v>17361</v>
      </c>
      <c r="J17364" s="14">
        <v>86.8</v>
      </c>
      <c r="K17364" s="14">
        <v>-9.2359999999999994E-3</v>
      </c>
      <c r="L17364" s="14">
        <v>-0.80120000000000002</v>
      </c>
      <c r="M17364" s="14">
        <f t="shared" si="271"/>
        <v>-8.0299999999999996E-2</v>
      </c>
      <c r="N17364" s="14">
        <v>-9.2359999999999994E-3</v>
      </c>
      <c r="O17364">
        <v>-8.0299999999999996E-2</v>
      </c>
    </row>
    <row r="17365" spans="1:15" x14ac:dyDescent="0.25">
      <c r="A17365">
        <v>17362</v>
      </c>
      <c r="B17365">
        <v>86.805000000000007</v>
      </c>
      <c r="C17365">
        <v>-9.1909999999999995E-3</v>
      </c>
      <c r="D17365">
        <v>1.6702999999999999</v>
      </c>
      <c r="E17365" s="7">
        <v>17362</v>
      </c>
      <c r="F17365" s="7">
        <v>86.805000000000007</v>
      </c>
      <c r="G17365" s="7">
        <v>-9.3200000000000002E-3</v>
      </c>
      <c r="H17365" s="7">
        <v>-0.14330000000000001</v>
      </c>
      <c r="I17365" s="14">
        <v>17362</v>
      </c>
      <c r="J17365" s="14">
        <v>86.805000000000007</v>
      </c>
      <c r="K17365" s="14">
        <v>-9.2239999999999996E-3</v>
      </c>
      <c r="L17365" s="14">
        <v>-0.75049999999999994</v>
      </c>
      <c r="M17365" s="14">
        <f t="shared" si="271"/>
        <v>-4.3433333333333358E-2</v>
      </c>
      <c r="N17365" s="14">
        <v>-9.2239999999999996E-3</v>
      </c>
      <c r="O17365">
        <v>-4.3433333333333358E-2</v>
      </c>
    </row>
    <row r="17366" spans="1:15" x14ac:dyDescent="0.25">
      <c r="A17366">
        <v>17363</v>
      </c>
      <c r="B17366">
        <v>86.81</v>
      </c>
      <c r="C17366">
        <v>-9.1710000000000003E-3</v>
      </c>
      <c r="D17366">
        <v>1.69</v>
      </c>
      <c r="E17366" s="7">
        <v>17363</v>
      </c>
      <c r="F17366" s="7">
        <v>86.81</v>
      </c>
      <c r="G17366" s="7">
        <v>-9.3019999999999995E-3</v>
      </c>
      <c r="H17366" s="7">
        <v>-0.1072</v>
      </c>
      <c r="I17366" s="14">
        <v>17363</v>
      </c>
      <c r="J17366" s="14">
        <v>86.81</v>
      </c>
      <c r="K17366" s="14">
        <v>-9.2099999999999994E-3</v>
      </c>
      <c r="L17366" s="14">
        <v>-0.69650000000000001</v>
      </c>
      <c r="M17366" s="14">
        <f t="shared" si="271"/>
        <v>-4.1000000000000298E-3</v>
      </c>
      <c r="N17366" s="14">
        <v>-9.2099999999999994E-3</v>
      </c>
      <c r="O17366">
        <v>-4.1000000000000298E-3</v>
      </c>
    </row>
    <row r="17367" spans="1:15" x14ac:dyDescent="0.25">
      <c r="A17367">
        <v>17364</v>
      </c>
      <c r="B17367">
        <v>86.814999999999998</v>
      </c>
      <c r="C17367">
        <v>-9.1500000000000001E-3</v>
      </c>
      <c r="D17367">
        <v>1.7111000000000001</v>
      </c>
      <c r="E17367" s="7">
        <v>17364</v>
      </c>
      <c r="F17367" s="7">
        <v>86.814999999999998</v>
      </c>
      <c r="G17367" s="7">
        <v>-9.2829999999999996E-3</v>
      </c>
      <c r="H17367" s="7">
        <v>-6.8699999999999997E-2</v>
      </c>
      <c r="I17367" s="14">
        <v>17364</v>
      </c>
      <c r="J17367" s="14">
        <v>86.814999999999998</v>
      </c>
      <c r="K17367" s="14">
        <v>-9.1959999999999993E-3</v>
      </c>
      <c r="L17367" s="14">
        <v>-0.63880000000000003</v>
      </c>
      <c r="M17367" s="14">
        <f t="shared" si="271"/>
        <v>3.790000000000001E-2</v>
      </c>
      <c r="N17367" s="14">
        <v>-9.1959999999999993E-3</v>
      </c>
      <c r="O17367">
        <v>3.790000000000001E-2</v>
      </c>
    </row>
    <row r="17368" spans="1:15" x14ac:dyDescent="0.25">
      <c r="A17368">
        <v>17365</v>
      </c>
      <c r="B17368">
        <v>86.82</v>
      </c>
      <c r="C17368">
        <v>-9.1280000000000007E-3</v>
      </c>
      <c r="D17368">
        <v>1.7335</v>
      </c>
      <c r="E17368" s="7">
        <v>17365</v>
      </c>
      <c r="F17368" s="7">
        <v>86.82</v>
      </c>
      <c r="G17368" s="7">
        <v>-9.2619999999999994E-3</v>
      </c>
      <c r="H17368" s="7">
        <v>-2.7699999999999999E-2</v>
      </c>
      <c r="I17368" s="14">
        <v>17365</v>
      </c>
      <c r="J17368" s="14">
        <v>86.82</v>
      </c>
      <c r="K17368" s="14">
        <v>-9.1800000000000007E-3</v>
      </c>
      <c r="L17368" s="14">
        <v>-0.5776</v>
      </c>
      <c r="M17368" s="14">
        <f t="shared" si="271"/>
        <v>8.2533333333333347E-2</v>
      </c>
      <c r="N17368" s="14">
        <v>-9.1800000000000007E-3</v>
      </c>
      <c r="O17368">
        <v>8.2533333333333347E-2</v>
      </c>
    </row>
    <row r="17369" spans="1:15" x14ac:dyDescent="0.25">
      <c r="A17369">
        <v>17366</v>
      </c>
      <c r="B17369">
        <v>86.825000000000003</v>
      </c>
      <c r="C17369">
        <v>-9.1050000000000002E-3</v>
      </c>
      <c r="D17369">
        <v>1.7572000000000001</v>
      </c>
      <c r="E17369" s="7">
        <v>17366</v>
      </c>
      <c r="F17369" s="7">
        <v>86.825000000000003</v>
      </c>
      <c r="G17369" s="7">
        <v>-9.2409999999999992E-3</v>
      </c>
      <c r="H17369" s="7">
        <v>1.54E-2</v>
      </c>
      <c r="I17369" s="14">
        <v>17366</v>
      </c>
      <c r="J17369" s="14">
        <v>86.825000000000003</v>
      </c>
      <c r="K17369" s="14">
        <v>-9.1640000000000003E-3</v>
      </c>
      <c r="L17369" s="14">
        <v>-0.51300000000000001</v>
      </c>
      <c r="M17369" s="14">
        <f t="shared" si="271"/>
        <v>0.12956666666666669</v>
      </c>
      <c r="N17369" s="14">
        <v>-9.1640000000000003E-3</v>
      </c>
      <c r="O17369">
        <v>0.12956666666666669</v>
      </c>
    </row>
    <row r="17370" spans="1:15" x14ac:dyDescent="0.25">
      <c r="A17370">
        <v>17367</v>
      </c>
      <c r="B17370">
        <v>86.83</v>
      </c>
      <c r="C17370">
        <v>-9.0799999999999995E-3</v>
      </c>
      <c r="D17370">
        <v>1.7819</v>
      </c>
      <c r="E17370" s="7">
        <v>17367</v>
      </c>
      <c r="F17370" s="7">
        <v>86.83</v>
      </c>
      <c r="G17370" s="7">
        <v>-9.2180000000000005E-3</v>
      </c>
      <c r="H17370" s="7">
        <v>6.0600000000000001E-2</v>
      </c>
      <c r="I17370" s="14">
        <v>17367</v>
      </c>
      <c r="J17370" s="14">
        <v>86.83</v>
      </c>
      <c r="K17370" s="14">
        <v>-9.1470000000000006E-3</v>
      </c>
      <c r="L17370" s="14">
        <v>-0.44540000000000002</v>
      </c>
      <c r="M17370" s="14">
        <f t="shared" si="271"/>
        <v>0.17881666666666665</v>
      </c>
      <c r="N17370" s="14">
        <v>-9.1470000000000006E-3</v>
      </c>
      <c r="O17370">
        <v>0.17881666666666665</v>
      </c>
    </row>
    <row r="17371" spans="1:15" x14ac:dyDescent="0.25">
      <c r="A17371">
        <v>17368</v>
      </c>
      <c r="B17371">
        <v>86.834999999999994</v>
      </c>
      <c r="C17371">
        <v>-9.0550000000000005E-3</v>
      </c>
      <c r="D17371">
        <v>1.8079000000000001</v>
      </c>
      <c r="E17371" s="7">
        <v>17368</v>
      </c>
      <c r="F17371" s="7">
        <v>86.834999999999994</v>
      </c>
      <c r="G17371" s="7">
        <v>-9.1940000000000008E-3</v>
      </c>
      <c r="H17371" s="7">
        <v>0.1079</v>
      </c>
      <c r="I17371" s="14">
        <v>17368</v>
      </c>
      <c r="J17371" s="14">
        <v>86.834999999999994</v>
      </c>
      <c r="K17371" s="14">
        <v>-9.129E-3</v>
      </c>
      <c r="L17371" s="14">
        <v>-0.3745</v>
      </c>
      <c r="M17371" s="14">
        <f t="shared" si="271"/>
        <v>0.23043333333333335</v>
      </c>
      <c r="N17371" s="14">
        <v>-9.129E-3</v>
      </c>
      <c r="O17371">
        <v>0.23043333333333335</v>
      </c>
    </row>
    <row r="17372" spans="1:15" x14ac:dyDescent="0.25">
      <c r="A17372">
        <v>17369</v>
      </c>
      <c r="B17372">
        <v>86.84</v>
      </c>
      <c r="C17372">
        <v>-9.0279999999999996E-3</v>
      </c>
      <c r="D17372">
        <v>1.835</v>
      </c>
      <c r="E17372" s="7">
        <v>17369</v>
      </c>
      <c r="F17372" s="7">
        <v>86.84</v>
      </c>
      <c r="G17372" s="7">
        <v>-9.1690000000000001E-3</v>
      </c>
      <c r="H17372" s="7">
        <v>0.15740000000000001</v>
      </c>
      <c r="I17372" s="14">
        <v>17369</v>
      </c>
      <c r="J17372" s="14">
        <v>86.84</v>
      </c>
      <c r="K17372" s="14">
        <v>-9.1109999999999993E-3</v>
      </c>
      <c r="L17372" s="14">
        <v>-0.3004</v>
      </c>
      <c r="M17372" s="14">
        <f t="shared" si="271"/>
        <v>0.28439999999999999</v>
      </c>
      <c r="N17372" s="14">
        <v>-9.1109999999999993E-3</v>
      </c>
      <c r="O17372">
        <v>0.28439999999999999</v>
      </c>
    </row>
    <row r="17373" spans="1:15" x14ac:dyDescent="0.25">
      <c r="A17373">
        <v>17370</v>
      </c>
      <c r="B17373">
        <v>86.844999999999999</v>
      </c>
      <c r="C17373">
        <v>-8.9999999999999993E-3</v>
      </c>
      <c r="D17373">
        <v>1.8633</v>
      </c>
      <c r="E17373" s="7">
        <v>17370</v>
      </c>
      <c r="F17373" s="7">
        <v>86.844999999999999</v>
      </c>
      <c r="G17373" s="7">
        <v>-9.1430000000000001E-3</v>
      </c>
      <c r="H17373" s="7">
        <v>0.20899999999999999</v>
      </c>
      <c r="I17373" s="14">
        <v>17370</v>
      </c>
      <c r="J17373" s="14">
        <v>86.844999999999999</v>
      </c>
      <c r="K17373" s="14">
        <v>-9.0910000000000001E-3</v>
      </c>
      <c r="L17373" s="14">
        <v>-0.22320000000000001</v>
      </c>
      <c r="M17373" s="14">
        <f t="shared" si="271"/>
        <v>0.34064999999999995</v>
      </c>
      <c r="N17373" s="14">
        <v>-9.0910000000000001E-3</v>
      </c>
      <c r="O17373">
        <v>0.34064999999999995</v>
      </c>
    </row>
    <row r="17374" spans="1:15" x14ac:dyDescent="0.25">
      <c r="A17374">
        <v>17371</v>
      </c>
      <c r="B17374">
        <v>86.85</v>
      </c>
      <c r="C17374">
        <v>-8.9709999999999998E-3</v>
      </c>
      <c r="D17374">
        <v>1.8927</v>
      </c>
      <c r="E17374" s="7">
        <v>17371</v>
      </c>
      <c r="F17374" s="7">
        <v>86.85</v>
      </c>
      <c r="G17374" s="7">
        <v>-9.1160000000000008E-3</v>
      </c>
      <c r="H17374" s="7">
        <v>0.2626</v>
      </c>
      <c r="I17374" s="14">
        <v>17371</v>
      </c>
      <c r="J17374" s="14">
        <v>86.85</v>
      </c>
      <c r="K17374" s="14">
        <v>-9.0709999999999992E-3</v>
      </c>
      <c r="L17374" s="14">
        <v>-0.14299999999999999</v>
      </c>
      <c r="M17374" s="14">
        <f t="shared" si="271"/>
        <v>0.3990833333333334</v>
      </c>
      <c r="N17374" s="14">
        <v>-9.0709999999999992E-3</v>
      </c>
      <c r="O17374">
        <v>0.3990833333333334</v>
      </c>
    </row>
    <row r="17375" spans="1:15" x14ac:dyDescent="0.25">
      <c r="A17375">
        <v>17372</v>
      </c>
      <c r="B17375">
        <v>86.855000000000004</v>
      </c>
      <c r="C17375">
        <v>-8.9409999999999993E-3</v>
      </c>
      <c r="D17375">
        <v>1.923</v>
      </c>
      <c r="E17375" s="7">
        <v>17372</v>
      </c>
      <c r="F17375" s="7">
        <v>86.855000000000004</v>
      </c>
      <c r="G17375" s="7">
        <v>-9.0889999999999999E-3</v>
      </c>
      <c r="H17375" s="7">
        <v>0.318</v>
      </c>
      <c r="I17375" s="14">
        <v>17372</v>
      </c>
      <c r="J17375" s="14">
        <v>86.855000000000004</v>
      </c>
      <c r="K17375" s="14">
        <v>-9.0500000000000008E-3</v>
      </c>
      <c r="L17375" s="14">
        <v>-6.0299999999999999E-2</v>
      </c>
      <c r="M17375" s="14">
        <f t="shared" si="271"/>
        <v>0.45939999999999998</v>
      </c>
      <c r="N17375" s="14">
        <v>-9.0500000000000008E-3</v>
      </c>
      <c r="O17375">
        <v>0.45939999999999998</v>
      </c>
    </row>
    <row r="17376" spans="1:15" x14ac:dyDescent="0.25">
      <c r="A17376">
        <v>17373</v>
      </c>
      <c r="B17376">
        <v>86.86</v>
      </c>
      <c r="C17376">
        <v>-8.9110000000000005E-3</v>
      </c>
      <c r="D17376">
        <v>1.954</v>
      </c>
      <c r="E17376" s="7">
        <v>17373</v>
      </c>
      <c r="F17376" s="7">
        <v>86.86</v>
      </c>
      <c r="G17376" s="7">
        <v>-9.0600000000000003E-3</v>
      </c>
      <c r="H17376" s="7">
        <v>0.37459999999999999</v>
      </c>
      <c r="I17376" s="14">
        <v>17373</v>
      </c>
      <c r="J17376" s="14">
        <v>86.86</v>
      </c>
      <c r="K17376" s="14">
        <v>-9.0290000000000006E-3</v>
      </c>
      <c r="L17376" s="14">
        <v>2.4400000000000002E-2</v>
      </c>
      <c r="M17376" s="14">
        <f t="shared" si="271"/>
        <v>0.52110000000000001</v>
      </c>
      <c r="N17376" s="14">
        <v>-9.0290000000000006E-3</v>
      </c>
      <c r="O17376">
        <v>0.52110000000000001</v>
      </c>
    </row>
    <row r="17377" spans="1:15" x14ac:dyDescent="0.25">
      <c r="A17377">
        <v>17374</v>
      </c>
      <c r="B17377">
        <v>86.864999999999995</v>
      </c>
      <c r="C17377">
        <v>-8.8800000000000007E-3</v>
      </c>
      <c r="D17377">
        <v>1.9855</v>
      </c>
      <c r="E17377" s="7">
        <v>17374</v>
      </c>
      <c r="F17377" s="7">
        <v>86.864999999999995</v>
      </c>
      <c r="G17377" s="7">
        <v>-9.0310000000000008E-3</v>
      </c>
      <c r="H17377" s="7">
        <v>0.432</v>
      </c>
      <c r="I17377" s="14">
        <v>17374</v>
      </c>
      <c r="J17377" s="14">
        <v>86.864999999999995</v>
      </c>
      <c r="K17377" s="14">
        <v>-9.0069999999999994E-3</v>
      </c>
      <c r="L17377" s="14">
        <v>0.11020000000000001</v>
      </c>
      <c r="M17377" s="14">
        <f t="shared" si="271"/>
        <v>0.58365000000000011</v>
      </c>
      <c r="N17377" s="14">
        <v>-9.0069999999999994E-3</v>
      </c>
      <c r="O17377">
        <v>0.58365000000000011</v>
      </c>
    </row>
    <row r="17378" spans="1:15" x14ac:dyDescent="0.25">
      <c r="A17378">
        <v>17375</v>
      </c>
      <c r="B17378">
        <v>86.87</v>
      </c>
      <c r="C17378">
        <v>-8.848E-3</v>
      </c>
      <c r="D17378">
        <v>2.0171999999999999</v>
      </c>
      <c r="E17378" s="7">
        <v>17375</v>
      </c>
      <c r="F17378" s="7">
        <v>86.87</v>
      </c>
      <c r="G17378" s="7">
        <v>-9.0019999999999996E-3</v>
      </c>
      <c r="H17378" s="7">
        <v>0.4899</v>
      </c>
      <c r="I17378" s="14">
        <v>17375</v>
      </c>
      <c r="J17378" s="14">
        <v>86.87</v>
      </c>
      <c r="K17378" s="14">
        <v>-8.9849999999999999E-3</v>
      </c>
      <c r="L17378" s="14">
        <v>0.1966</v>
      </c>
      <c r="M17378" s="14">
        <f t="shared" si="271"/>
        <v>0.64668333333333328</v>
      </c>
      <c r="N17378" s="14">
        <v>-8.9849999999999999E-3</v>
      </c>
      <c r="O17378">
        <v>0.64668333333333328</v>
      </c>
    </row>
    <row r="17379" spans="1:15" x14ac:dyDescent="0.25">
      <c r="A17379">
        <v>17376</v>
      </c>
      <c r="B17379">
        <v>86.875</v>
      </c>
      <c r="C17379">
        <v>-8.8170000000000002E-3</v>
      </c>
      <c r="D17379">
        <v>2.0489999999999999</v>
      </c>
      <c r="E17379" s="7">
        <v>17376</v>
      </c>
      <c r="F17379" s="7">
        <v>86.875</v>
      </c>
      <c r="G17379" s="7">
        <v>-8.9730000000000001E-3</v>
      </c>
      <c r="H17379" s="7">
        <v>0.54800000000000004</v>
      </c>
      <c r="I17379" s="14">
        <v>17376</v>
      </c>
      <c r="J17379" s="14">
        <v>86.875</v>
      </c>
      <c r="K17379" s="14">
        <v>-8.9639999999999997E-3</v>
      </c>
      <c r="L17379" s="14">
        <v>0.28349999999999997</v>
      </c>
      <c r="M17379" s="14">
        <f t="shared" si="271"/>
        <v>0.71</v>
      </c>
      <c r="N17379" s="14">
        <v>-8.9639999999999997E-3</v>
      </c>
      <c r="O17379">
        <v>0.71</v>
      </c>
    </row>
    <row r="17380" spans="1:15" x14ac:dyDescent="0.25">
      <c r="A17380">
        <v>17377</v>
      </c>
      <c r="B17380">
        <v>86.88</v>
      </c>
      <c r="C17380">
        <v>-8.7860000000000004E-3</v>
      </c>
      <c r="D17380">
        <v>2.0808</v>
      </c>
      <c r="E17380" s="7">
        <v>17377</v>
      </c>
      <c r="F17380" s="7">
        <v>86.88</v>
      </c>
      <c r="G17380" s="7">
        <v>-8.9440000000000006E-3</v>
      </c>
      <c r="H17380" s="7">
        <v>0.60619999999999996</v>
      </c>
      <c r="I17380" s="14">
        <v>17377</v>
      </c>
      <c r="J17380" s="14">
        <v>86.88</v>
      </c>
      <c r="K17380" s="14">
        <v>-8.9420000000000003E-3</v>
      </c>
      <c r="L17380" s="14">
        <v>0.37030000000000002</v>
      </c>
      <c r="M17380" s="14">
        <f t="shared" si="271"/>
        <v>0.77333333333333332</v>
      </c>
      <c r="N17380" s="14">
        <v>-8.9420000000000003E-3</v>
      </c>
      <c r="O17380">
        <v>0.77333333333333332</v>
      </c>
    </row>
    <row r="17381" spans="1:15" x14ac:dyDescent="0.25">
      <c r="A17381">
        <v>17378</v>
      </c>
      <c r="B17381">
        <v>86.885000000000005</v>
      </c>
      <c r="C17381">
        <v>-8.7539999999999996E-3</v>
      </c>
      <c r="D17381">
        <v>2.1124999999999998</v>
      </c>
      <c r="E17381" s="7">
        <v>17378</v>
      </c>
      <c r="F17381" s="7">
        <v>86.885000000000005</v>
      </c>
      <c r="G17381" s="7">
        <v>-8.9149999999999993E-3</v>
      </c>
      <c r="H17381" s="7">
        <v>0.66420000000000001</v>
      </c>
      <c r="I17381" s="14">
        <v>17378</v>
      </c>
      <c r="J17381" s="14">
        <v>86.885000000000005</v>
      </c>
      <c r="K17381" s="14">
        <v>-8.9200000000000008E-3</v>
      </c>
      <c r="L17381" s="14">
        <v>0.45700000000000002</v>
      </c>
      <c r="M17381" s="14">
        <f t="shared" si="271"/>
        <v>0.83651666666666669</v>
      </c>
      <c r="N17381" s="14">
        <v>-8.9200000000000008E-3</v>
      </c>
      <c r="O17381">
        <v>0.83651666666666669</v>
      </c>
    </row>
    <row r="17382" spans="1:15" x14ac:dyDescent="0.25">
      <c r="A17382">
        <v>17379</v>
      </c>
      <c r="B17382">
        <v>86.89</v>
      </c>
      <c r="C17382">
        <v>-8.7229999999999999E-3</v>
      </c>
      <c r="D17382">
        <v>2.1442000000000001</v>
      </c>
      <c r="E17382" s="7">
        <v>17379</v>
      </c>
      <c r="F17382" s="7">
        <v>86.89</v>
      </c>
      <c r="G17382" s="7">
        <v>-8.8850000000000005E-3</v>
      </c>
      <c r="H17382" s="7">
        <v>0.72219999999999995</v>
      </c>
      <c r="I17382" s="14">
        <v>17379</v>
      </c>
      <c r="J17382" s="14">
        <v>86.89</v>
      </c>
      <c r="K17382" s="14">
        <v>-8.8979999999999997E-3</v>
      </c>
      <c r="L17382" s="14">
        <v>0.54349999999999998</v>
      </c>
      <c r="M17382" s="14">
        <f t="shared" si="271"/>
        <v>0.8996333333333334</v>
      </c>
      <c r="N17382" s="14">
        <v>-8.8979999999999997E-3</v>
      </c>
      <c r="O17382">
        <v>0.8996333333333334</v>
      </c>
    </row>
    <row r="17383" spans="1:15" x14ac:dyDescent="0.25">
      <c r="A17383">
        <v>17380</v>
      </c>
      <c r="B17383">
        <v>86.894999999999996</v>
      </c>
      <c r="C17383">
        <v>-8.6920000000000001E-3</v>
      </c>
      <c r="D17383">
        <v>2.1758999999999999</v>
      </c>
      <c r="E17383" s="7">
        <v>17380</v>
      </c>
      <c r="F17383" s="7">
        <v>86.894999999999996</v>
      </c>
      <c r="G17383" s="7">
        <v>-8.8559999999999993E-3</v>
      </c>
      <c r="H17383" s="7">
        <v>0.7802</v>
      </c>
      <c r="I17383" s="14">
        <v>17380</v>
      </c>
      <c r="J17383" s="14">
        <v>86.894999999999996</v>
      </c>
      <c r="K17383" s="14">
        <v>-8.8760000000000002E-3</v>
      </c>
      <c r="L17383" s="14">
        <v>0.63</v>
      </c>
      <c r="M17383" s="14">
        <f t="shared" si="271"/>
        <v>0.96275000000000011</v>
      </c>
      <c r="N17383" s="14">
        <v>-8.8760000000000002E-3</v>
      </c>
      <c r="O17383">
        <v>0.96275000000000011</v>
      </c>
    </row>
    <row r="17384" spans="1:15" x14ac:dyDescent="0.25">
      <c r="A17384">
        <v>17381</v>
      </c>
      <c r="B17384">
        <v>86.9</v>
      </c>
      <c r="C17384">
        <v>-8.6610000000000003E-3</v>
      </c>
      <c r="D17384">
        <v>2.2077</v>
      </c>
      <c r="E17384" s="7">
        <v>17381</v>
      </c>
      <c r="F17384" s="7">
        <v>86.9</v>
      </c>
      <c r="G17384" s="7">
        <v>-8.8269999999999998E-3</v>
      </c>
      <c r="H17384" s="7">
        <v>0.83840000000000003</v>
      </c>
      <c r="I17384" s="14">
        <v>17381</v>
      </c>
      <c r="J17384" s="14">
        <v>86.9</v>
      </c>
      <c r="K17384" s="14">
        <v>-8.855E-3</v>
      </c>
      <c r="L17384" s="14">
        <v>0.71689999999999998</v>
      </c>
      <c r="M17384" s="14">
        <f t="shared" si="271"/>
        <v>1.0261166666666666</v>
      </c>
      <c r="N17384" s="14">
        <v>-8.855E-3</v>
      </c>
      <c r="O17384">
        <v>1.0261166666666666</v>
      </c>
    </row>
    <row r="17385" spans="1:15" x14ac:dyDescent="0.25">
      <c r="A17385">
        <v>17382</v>
      </c>
      <c r="B17385">
        <v>86.905000000000001</v>
      </c>
      <c r="C17385">
        <v>-8.6289999999999995E-3</v>
      </c>
      <c r="D17385">
        <v>2.2397</v>
      </c>
      <c r="E17385" s="7">
        <v>17382</v>
      </c>
      <c r="F17385" s="7">
        <v>86.905000000000001</v>
      </c>
      <c r="G17385" s="7">
        <v>-8.7980000000000003E-3</v>
      </c>
      <c r="H17385" s="7">
        <v>0.89690000000000003</v>
      </c>
      <c r="I17385" s="14">
        <v>17382</v>
      </c>
      <c r="J17385" s="14">
        <v>86.905000000000001</v>
      </c>
      <c r="K17385" s="14">
        <v>-8.8330000000000006E-3</v>
      </c>
      <c r="L17385" s="14">
        <v>0.80420000000000003</v>
      </c>
      <c r="M17385" s="14">
        <f t="shared" si="271"/>
        <v>1.0898000000000001</v>
      </c>
      <c r="N17385" s="14">
        <v>-8.8330000000000006E-3</v>
      </c>
      <c r="O17385">
        <v>1.0898000000000001</v>
      </c>
    </row>
    <row r="17386" spans="1:15" x14ac:dyDescent="0.25">
      <c r="A17386">
        <v>17383</v>
      </c>
      <c r="B17386">
        <v>86.91</v>
      </c>
      <c r="C17386">
        <v>-8.5970000000000005E-3</v>
      </c>
      <c r="D17386">
        <v>2.2719999999999998</v>
      </c>
      <c r="E17386" s="7">
        <v>17383</v>
      </c>
      <c r="F17386" s="7">
        <v>86.91</v>
      </c>
      <c r="G17386" s="7">
        <v>-8.7679999999999998E-3</v>
      </c>
      <c r="H17386" s="7">
        <v>0.95589999999999997</v>
      </c>
      <c r="I17386" s="14">
        <v>17383</v>
      </c>
      <c r="J17386" s="14">
        <v>86.91</v>
      </c>
      <c r="K17386" s="14">
        <v>-8.8100000000000001E-3</v>
      </c>
      <c r="L17386" s="14">
        <v>0.89239999999999997</v>
      </c>
      <c r="M17386" s="14">
        <f t="shared" si="271"/>
        <v>1.1540833333333331</v>
      </c>
      <c r="N17386" s="14">
        <v>-8.8100000000000001E-3</v>
      </c>
      <c r="O17386">
        <v>1.1540833333333331</v>
      </c>
    </row>
    <row r="17387" spans="1:15" x14ac:dyDescent="0.25">
      <c r="A17387">
        <v>17384</v>
      </c>
      <c r="B17387">
        <v>86.915000000000006</v>
      </c>
      <c r="C17387">
        <v>-8.5649999999999997E-3</v>
      </c>
      <c r="D17387">
        <v>2.3047</v>
      </c>
      <c r="E17387" s="7">
        <v>17384</v>
      </c>
      <c r="F17387" s="7">
        <v>86.915000000000006</v>
      </c>
      <c r="G17387" s="7">
        <v>-8.7379999999999992E-3</v>
      </c>
      <c r="H17387" s="7">
        <v>1.0156000000000001</v>
      </c>
      <c r="I17387" s="14">
        <v>17384</v>
      </c>
      <c r="J17387" s="14">
        <v>86.915000000000006</v>
      </c>
      <c r="K17387" s="14">
        <v>-8.7880000000000007E-3</v>
      </c>
      <c r="L17387" s="14">
        <v>0.98160000000000003</v>
      </c>
      <c r="M17387" s="14">
        <f t="shared" si="271"/>
        <v>1.2191166666666666</v>
      </c>
      <c r="N17387" s="14">
        <v>-8.7880000000000007E-3</v>
      </c>
      <c r="O17387">
        <v>1.2191166666666666</v>
      </c>
    </row>
    <row r="17388" spans="1:15" x14ac:dyDescent="0.25">
      <c r="A17388">
        <v>17385</v>
      </c>
      <c r="B17388">
        <v>86.92</v>
      </c>
      <c r="C17388">
        <v>-8.5330000000000007E-3</v>
      </c>
      <c r="D17388">
        <v>2.3378000000000001</v>
      </c>
      <c r="E17388" s="7">
        <v>17385</v>
      </c>
      <c r="F17388" s="7">
        <v>86.92</v>
      </c>
      <c r="G17388" s="7">
        <v>-8.7080000000000005E-3</v>
      </c>
      <c r="H17388" s="7">
        <v>1.0760000000000001</v>
      </c>
      <c r="I17388" s="14">
        <v>17385</v>
      </c>
      <c r="J17388" s="14">
        <v>86.92</v>
      </c>
      <c r="K17388" s="14">
        <v>-8.7650000000000002E-3</v>
      </c>
      <c r="L17388" s="14">
        <v>1.0719000000000001</v>
      </c>
      <c r="M17388" s="14">
        <f t="shared" si="271"/>
        <v>1.2849333333333333</v>
      </c>
      <c r="N17388" s="14">
        <v>-8.7650000000000002E-3</v>
      </c>
      <c r="O17388">
        <v>1.2849333333333333</v>
      </c>
    </row>
    <row r="17389" spans="1:15" x14ac:dyDescent="0.25">
      <c r="A17389">
        <v>17386</v>
      </c>
      <c r="B17389">
        <v>86.924999999999997</v>
      </c>
      <c r="C17389">
        <v>-8.5000000000000006E-3</v>
      </c>
      <c r="D17389">
        <v>2.3713000000000002</v>
      </c>
      <c r="E17389" s="7">
        <v>17386</v>
      </c>
      <c r="F17389" s="7">
        <v>86.924999999999997</v>
      </c>
      <c r="G17389" s="7">
        <v>-8.6770000000000007E-3</v>
      </c>
      <c r="H17389" s="7">
        <v>1.137</v>
      </c>
      <c r="I17389" s="14">
        <v>17386</v>
      </c>
      <c r="J17389" s="14">
        <v>86.924999999999997</v>
      </c>
      <c r="K17389" s="14">
        <v>-8.7419999999999998E-3</v>
      </c>
      <c r="L17389" s="14">
        <v>1.163</v>
      </c>
      <c r="M17389" s="14">
        <f t="shared" si="271"/>
        <v>1.3513833333333334</v>
      </c>
      <c r="N17389" s="14">
        <v>-8.7419999999999998E-3</v>
      </c>
      <c r="O17389">
        <v>1.3513833333333334</v>
      </c>
    </row>
    <row r="17390" spans="1:15" x14ac:dyDescent="0.25">
      <c r="A17390">
        <v>17387</v>
      </c>
      <c r="B17390">
        <v>86.93</v>
      </c>
      <c r="C17390">
        <v>-8.4659999999999996E-3</v>
      </c>
      <c r="D17390">
        <v>2.4049</v>
      </c>
      <c r="E17390" s="7">
        <v>17387</v>
      </c>
      <c r="F17390" s="7">
        <v>86.93</v>
      </c>
      <c r="G17390" s="7">
        <v>-8.6459999999999992E-3</v>
      </c>
      <c r="H17390" s="7">
        <v>1.1983999999999999</v>
      </c>
      <c r="I17390" s="14">
        <v>17387</v>
      </c>
      <c r="J17390" s="14">
        <v>86.93</v>
      </c>
      <c r="K17390" s="14">
        <v>-8.7189999999999993E-3</v>
      </c>
      <c r="L17390" s="14">
        <v>1.2546999999999999</v>
      </c>
      <c r="M17390" s="14">
        <f t="shared" si="271"/>
        <v>1.4182499999999998</v>
      </c>
      <c r="N17390" s="14">
        <v>-8.7189999999999993E-3</v>
      </c>
      <c r="O17390">
        <v>1.4182499999999998</v>
      </c>
    </row>
    <row r="17391" spans="1:15" x14ac:dyDescent="0.25">
      <c r="A17391">
        <v>17388</v>
      </c>
      <c r="B17391">
        <v>86.935000000000002</v>
      </c>
      <c r="C17391">
        <v>-8.4329999999999995E-3</v>
      </c>
      <c r="D17391">
        <v>2.4386000000000001</v>
      </c>
      <c r="E17391" s="7">
        <v>17388</v>
      </c>
      <c r="F17391" s="7">
        <v>86.935000000000002</v>
      </c>
      <c r="G17391" s="7">
        <v>-8.6149999999999994E-3</v>
      </c>
      <c r="H17391" s="7">
        <v>1.2598</v>
      </c>
      <c r="I17391" s="14">
        <v>17388</v>
      </c>
      <c r="J17391" s="14">
        <v>86.935000000000002</v>
      </c>
      <c r="K17391" s="14">
        <v>-8.6960000000000006E-3</v>
      </c>
      <c r="L17391" s="14">
        <v>1.3465</v>
      </c>
      <c r="M17391" s="14">
        <f t="shared" si="271"/>
        <v>1.4851666666666665</v>
      </c>
      <c r="N17391" s="14">
        <v>-8.6960000000000006E-3</v>
      </c>
      <c r="O17391">
        <v>1.4851666666666665</v>
      </c>
    </row>
    <row r="17392" spans="1:15" x14ac:dyDescent="0.25">
      <c r="A17392">
        <v>17389</v>
      </c>
      <c r="B17392">
        <v>86.94</v>
      </c>
      <c r="C17392">
        <v>-8.3999999999999995E-3</v>
      </c>
      <c r="D17392">
        <v>2.4722</v>
      </c>
      <c r="E17392" s="7">
        <v>17389</v>
      </c>
      <c r="F17392" s="7">
        <v>86.94</v>
      </c>
      <c r="G17392" s="7">
        <v>-8.5850000000000006E-3</v>
      </c>
      <c r="H17392" s="7">
        <v>1.321</v>
      </c>
      <c r="I17392" s="14">
        <v>17389</v>
      </c>
      <c r="J17392" s="14">
        <v>86.94</v>
      </c>
      <c r="K17392" s="14">
        <v>-8.6730000000000002E-3</v>
      </c>
      <c r="L17392" s="14">
        <v>1.4379999999999999</v>
      </c>
      <c r="M17392" s="14">
        <f t="shared" si="271"/>
        <v>1.5518666666666665</v>
      </c>
      <c r="N17392" s="14">
        <v>-8.6730000000000002E-3</v>
      </c>
      <c r="O17392">
        <v>1.5518666666666665</v>
      </c>
    </row>
    <row r="17393" spans="1:15" x14ac:dyDescent="0.25">
      <c r="A17393">
        <v>17390</v>
      </c>
      <c r="B17393">
        <v>86.944999999999993</v>
      </c>
      <c r="C17393">
        <v>-8.3669999999999994E-3</v>
      </c>
      <c r="D17393">
        <v>2.5055999999999998</v>
      </c>
      <c r="E17393" s="7">
        <v>17390</v>
      </c>
      <c r="F17393" s="7">
        <v>86.944999999999993</v>
      </c>
      <c r="G17393" s="7">
        <v>-8.5540000000000008E-3</v>
      </c>
      <c r="H17393" s="7">
        <v>1.3818999999999999</v>
      </c>
      <c r="I17393" s="14">
        <v>17390</v>
      </c>
      <c r="J17393" s="14">
        <v>86.944999999999993</v>
      </c>
      <c r="K17393" s="14">
        <v>-8.6499999999999997E-3</v>
      </c>
      <c r="L17393" s="14">
        <v>1.5290999999999999</v>
      </c>
      <c r="M17393" s="14">
        <f t="shared" si="271"/>
        <v>1.6182499999999997</v>
      </c>
      <c r="N17393" s="14">
        <v>-8.6499999999999997E-3</v>
      </c>
      <c r="O17393">
        <v>1.6182499999999997</v>
      </c>
    </row>
    <row r="17394" spans="1:15" x14ac:dyDescent="0.25">
      <c r="A17394">
        <v>17391</v>
      </c>
      <c r="B17394">
        <v>86.95</v>
      </c>
      <c r="C17394">
        <v>-8.3350000000000004E-3</v>
      </c>
      <c r="D17394">
        <v>2.5388000000000002</v>
      </c>
      <c r="E17394" s="7">
        <v>17391</v>
      </c>
      <c r="F17394" s="7">
        <v>86.95</v>
      </c>
      <c r="G17394" s="7">
        <v>-8.5240000000000003E-3</v>
      </c>
      <c r="H17394" s="7">
        <v>1.4424999999999999</v>
      </c>
      <c r="I17394" s="14">
        <v>17391</v>
      </c>
      <c r="J17394" s="14">
        <v>86.95</v>
      </c>
      <c r="K17394" s="14">
        <v>-8.6269999999999993E-3</v>
      </c>
      <c r="L17394" s="14">
        <v>1.6195999999999999</v>
      </c>
      <c r="M17394" s="14">
        <f t="shared" si="271"/>
        <v>1.6842499999999998</v>
      </c>
      <c r="N17394" s="14">
        <v>-8.6269999999999993E-3</v>
      </c>
      <c r="O17394">
        <v>1.6842499999999998</v>
      </c>
    </row>
    <row r="17395" spans="1:15" x14ac:dyDescent="0.25">
      <c r="A17395">
        <v>17392</v>
      </c>
      <c r="B17395">
        <v>86.954999999999998</v>
      </c>
      <c r="C17395">
        <v>-8.3020000000000004E-3</v>
      </c>
      <c r="D17395">
        <v>2.5716999999999999</v>
      </c>
      <c r="E17395" s="7">
        <v>17392</v>
      </c>
      <c r="F17395" s="7">
        <v>86.954999999999998</v>
      </c>
      <c r="G17395" s="7">
        <v>-8.4930000000000005E-3</v>
      </c>
      <c r="H17395" s="7">
        <v>1.5024999999999999</v>
      </c>
      <c r="I17395" s="14">
        <v>17392</v>
      </c>
      <c r="J17395" s="14">
        <v>86.954999999999998</v>
      </c>
      <c r="K17395" s="14">
        <v>-8.6049999999999998E-3</v>
      </c>
      <c r="L17395" s="14">
        <v>1.7094</v>
      </c>
      <c r="M17395" s="14">
        <f t="shared" si="271"/>
        <v>1.7496666666666669</v>
      </c>
      <c r="N17395" s="14">
        <v>-8.6049999999999998E-3</v>
      </c>
      <c r="O17395">
        <v>1.7496666666666669</v>
      </c>
    </row>
    <row r="17396" spans="1:15" x14ac:dyDescent="0.25">
      <c r="A17396">
        <v>17393</v>
      </c>
      <c r="B17396">
        <v>86.96</v>
      </c>
      <c r="C17396">
        <v>-8.2699999999999996E-3</v>
      </c>
      <c r="D17396">
        <v>2.6042999999999998</v>
      </c>
      <c r="E17396" s="7">
        <v>17393</v>
      </c>
      <c r="F17396" s="7">
        <v>86.96</v>
      </c>
      <c r="G17396" s="7">
        <v>-8.4639999999999993E-3</v>
      </c>
      <c r="H17396" s="7">
        <v>1.5620000000000001</v>
      </c>
      <c r="I17396" s="14">
        <v>17393</v>
      </c>
      <c r="J17396" s="14">
        <v>86.96</v>
      </c>
      <c r="K17396" s="14">
        <v>-8.5830000000000004E-3</v>
      </c>
      <c r="L17396" s="14">
        <v>1.7983</v>
      </c>
      <c r="M17396" s="14">
        <f t="shared" si="271"/>
        <v>1.8144833333333334</v>
      </c>
      <c r="N17396" s="14">
        <v>-8.5830000000000004E-3</v>
      </c>
      <c r="O17396">
        <v>1.8144833333333334</v>
      </c>
    </row>
    <row r="17397" spans="1:15" x14ac:dyDescent="0.25">
      <c r="A17397">
        <v>17394</v>
      </c>
      <c r="B17397">
        <v>86.965000000000003</v>
      </c>
      <c r="C17397">
        <v>-8.2380000000000005E-3</v>
      </c>
      <c r="D17397">
        <v>2.6366999999999998</v>
      </c>
      <c r="E17397" s="7">
        <v>17394</v>
      </c>
      <c r="F17397" s="7">
        <v>86.965000000000003</v>
      </c>
      <c r="G17397" s="7">
        <v>-8.4340000000000005E-3</v>
      </c>
      <c r="H17397" s="7">
        <v>1.6211</v>
      </c>
      <c r="I17397" s="14">
        <v>17394</v>
      </c>
      <c r="J17397" s="14">
        <v>86.965000000000003</v>
      </c>
      <c r="K17397" s="14">
        <v>-8.5599999999999999E-3</v>
      </c>
      <c r="L17397" s="14">
        <v>1.8866000000000001</v>
      </c>
      <c r="M17397" s="14">
        <f t="shared" si="271"/>
        <v>1.8788666666666665</v>
      </c>
      <c r="N17397" s="14">
        <v>-8.5599999999999999E-3</v>
      </c>
      <c r="O17397">
        <v>1.8788666666666665</v>
      </c>
    </row>
    <row r="17398" spans="1:15" x14ac:dyDescent="0.25">
      <c r="A17398">
        <v>17395</v>
      </c>
      <c r="B17398">
        <v>86.97</v>
      </c>
      <c r="C17398">
        <v>-8.2059999999999998E-3</v>
      </c>
      <c r="D17398">
        <v>2.6690999999999998</v>
      </c>
      <c r="E17398" s="7">
        <v>17395</v>
      </c>
      <c r="F17398" s="7">
        <v>86.97</v>
      </c>
      <c r="G17398" s="7">
        <v>-8.404E-3</v>
      </c>
      <c r="H17398" s="7">
        <v>1.6800999999999999</v>
      </c>
      <c r="I17398" s="14">
        <v>17395</v>
      </c>
      <c r="J17398" s="14">
        <v>86.97</v>
      </c>
      <c r="K17398" s="14">
        <v>-8.5380000000000005E-3</v>
      </c>
      <c r="L17398" s="14">
        <v>1.9748000000000001</v>
      </c>
      <c r="M17398" s="14">
        <f t="shared" si="271"/>
        <v>1.9431666666666667</v>
      </c>
      <c r="N17398" s="14">
        <v>-8.5380000000000005E-3</v>
      </c>
      <c r="O17398">
        <v>1.9431666666666667</v>
      </c>
    </row>
    <row r="17399" spans="1:15" x14ac:dyDescent="0.25">
      <c r="A17399">
        <v>17396</v>
      </c>
      <c r="B17399">
        <v>86.974999999999994</v>
      </c>
      <c r="C17399">
        <v>-8.1740000000000007E-3</v>
      </c>
      <c r="D17399">
        <v>2.7014999999999998</v>
      </c>
      <c r="E17399" s="7">
        <v>17396</v>
      </c>
      <c r="F17399" s="7">
        <v>86.974999999999994</v>
      </c>
      <c r="G17399" s="7">
        <v>-8.3739999999999995E-3</v>
      </c>
      <c r="H17399" s="7">
        <v>1.7393000000000001</v>
      </c>
      <c r="I17399" s="14">
        <v>17396</v>
      </c>
      <c r="J17399" s="14">
        <v>86.974999999999994</v>
      </c>
      <c r="K17399" s="14">
        <v>-8.5159999999999993E-3</v>
      </c>
      <c r="L17399" s="14">
        <v>2.0632000000000001</v>
      </c>
      <c r="M17399" s="14">
        <f t="shared" si="271"/>
        <v>2.0076333333333332</v>
      </c>
      <c r="N17399" s="14">
        <v>-8.5159999999999993E-3</v>
      </c>
      <c r="O17399">
        <v>2.0076333333333332</v>
      </c>
    </row>
    <row r="17400" spans="1:15" x14ac:dyDescent="0.25">
      <c r="A17400">
        <v>17397</v>
      </c>
      <c r="B17400">
        <v>86.98</v>
      </c>
      <c r="C17400">
        <v>-8.1429999999999992E-3</v>
      </c>
      <c r="D17400">
        <v>2.7339000000000002</v>
      </c>
      <c r="E17400" s="7">
        <v>17397</v>
      </c>
      <c r="F17400" s="7">
        <v>86.98</v>
      </c>
      <c r="G17400" s="7">
        <v>-8.345E-3</v>
      </c>
      <c r="H17400" s="7">
        <v>1.7984</v>
      </c>
      <c r="I17400" s="14">
        <v>17397</v>
      </c>
      <c r="J17400" s="14">
        <v>86.98</v>
      </c>
      <c r="K17400" s="14">
        <v>-8.4939999999999998E-3</v>
      </c>
      <c r="L17400" s="14">
        <v>2.1516000000000002</v>
      </c>
      <c r="M17400" s="14">
        <f t="shared" si="271"/>
        <v>2.0720500000000004</v>
      </c>
      <c r="N17400" s="14">
        <v>-8.4939999999999998E-3</v>
      </c>
      <c r="O17400">
        <v>2.0720500000000004</v>
      </c>
    </row>
    <row r="17401" spans="1:15" x14ac:dyDescent="0.25">
      <c r="A17401">
        <v>17398</v>
      </c>
      <c r="B17401">
        <v>86.984999999999999</v>
      </c>
      <c r="C17401">
        <v>-8.1110000000000002E-3</v>
      </c>
      <c r="D17401">
        <v>2.766</v>
      </c>
      <c r="E17401" s="7">
        <v>17398</v>
      </c>
      <c r="F17401" s="7">
        <v>86.984999999999999</v>
      </c>
      <c r="G17401" s="7">
        <v>-8.3149999999999995E-3</v>
      </c>
      <c r="H17401" s="7">
        <v>1.8569</v>
      </c>
      <c r="I17401" s="14">
        <v>17398</v>
      </c>
      <c r="J17401" s="14">
        <v>86.984999999999999</v>
      </c>
      <c r="K17401" s="14">
        <v>-8.4720000000000004E-3</v>
      </c>
      <c r="L17401" s="14">
        <v>2.2389999999999999</v>
      </c>
      <c r="M17401" s="14">
        <f t="shared" si="271"/>
        <v>2.1357833333333334</v>
      </c>
      <c r="N17401" s="14">
        <v>-8.4720000000000004E-3</v>
      </c>
      <c r="O17401">
        <v>2.1357833333333334</v>
      </c>
    </row>
    <row r="17402" spans="1:15" x14ac:dyDescent="0.25">
      <c r="A17402">
        <v>17399</v>
      </c>
      <c r="B17402">
        <v>86.99</v>
      </c>
      <c r="C17402">
        <v>-8.0800000000000004E-3</v>
      </c>
      <c r="D17402">
        <v>2.7974999999999999</v>
      </c>
      <c r="E17402" s="7">
        <v>17399</v>
      </c>
      <c r="F17402" s="7">
        <v>86.99</v>
      </c>
      <c r="G17402" s="7">
        <v>-8.286E-3</v>
      </c>
      <c r="H17402" s="7">
        <v>1.9144000000000001</v>
      </c>
      <c r="I17402" s="14">
        <v>17399</v>
      </c>
      <c r="J17402" s="14">
        <v>86.99</v>
      </c>
      <c r="K17402" s="14">
        <v>-8.4499999999999992E-3</v>
      </c>
      <c r="L17402" s="14">
        <v>2.3250000000000002</v>
      </c>
      <c r="M17402" s="14">
        <f t="shared" si="271"/>
        <v>2.1984499999999998</v>
      </c>
      <c r="N17402" s="14">
        <v>-8.4499999999999992E-3</v>
      </c>
      <c r="O17402">
        <v>2.1984499999999998</v>
      </c>
    </row>
    <row r="17403" spans="1:15" x14ac:dyDescent="0.25">
      <c r="A17403">
        <v>17400</v>
      </c>
      <c r="B17403">
        <v>86.995000000000005</v>
      </c>
      <c r="C17403">
        <v>-8.0499999999999999E-3</v>
      </c>
      <c r="D17403">
        <v>2.8283999999999998</v>
      </c>
      <c r="E17403" s="7">
        <v>17400</v>
      </c>
      <c r="F17403" s="7">
        <v>86.995000000000005</v>
      </c>
      <c r="G17403" s="7">
        <v>-8.2579999999999997E-3</v>
      </c>
      <c r="H17403" s="7">
        <v>1.9706999999999999</v>
      </c>
      <c r="I17403" s="14">
        <v>17400</v>
      </c>
      <c r="J17403" s="14">
        <v>86.995000000000005</v>
      </c>
      <c r="K17403" s="14">
        <v>-8.4290000000000007E-3</v>
      </c>
      <c r="L17403" s="14">
        <v>2.4091</v>
      </c>
      <c r="M17403" s="14">
        <f t="shared" si="271"/>
        <v>2.259783333333333</v>
      </c>
      <c r="N17403" s="14">
        <v>-8.4290000000000007E-3</v>
      </c>
      <c r="O17403">
        <v>2.259783333333333</v>
      </c>
    </row>
    <row r="17404" spans="1:15" x14ac:dyDescent="0.25">
      <c r="A17404">
        <v>17401</v>
      </c>
      <c r="B17404">
        <v>87</v>
      </c>
      <c r="C17404">
        <v>-8.0199999999999994E-3</v>
      </c>
      <c r="D17404">
        <v>2.8584999999999998</v>
      </c>
      <c r="E17404" s="7">
        <v>17401</v>
      </c>
      <c r="F17404" s="7">
        <v>87</v>
      </c>
      <c r="G17404" s="7">
        <v>-8.2310000000000005E-3</v>
      </c>
      <c r="H17404" s="7">
        <v>2.0257000000000001</v>
      </c>
      <c r="I17404" s="14">
        <v>17401</v>
      </c>
      <c r="J17404" s="14">
        <v>87</v>
      </c>
      <c r="K17404" s="14">
        <v>-8.4080000000000005E-3</v>
      </c>
      <c r="L17404" s="14">
        <v>2.4912999999999998</v>
      </c>
      <c r="M17404" s="14">
        <f t="shared" si="271"/>
        <v>2.3196999999999997</v>
      </c>
      <c r="N17404" s="14">
        <v>-8.4080000000000005E-3</v>
      </c>
      <c r="O17404">
        <v>2.3196999999999997</v>
      </c>
    </row>
    <row r="17405" spans="1:15" x14ac:dyDescent="0.25">
      <c r="A17405">
        <v>17402</v>
      </c>
      <c r="B17405">
        <v>87.004999999999995</v>
      </c>
      <c r="C17405">
        <v>-7.9909999999999998E-3</v>
      </c>
      <c r="D17405">
        <v>2.8877999999999999</v>
      </c>
      <c r="E17405" s="7">
        <v>17402</v>
      </c>
      <c r="F17405" s="7">
        <v>87.004999999999995</v>
      </c>
      <c r="G17405" s="7">
        <v>-8.2039999999999995E-3</v>
      </c>
      <c r="H17405" s="7">
        <v>2.0792999999999999</v>
      </c>
      <c r="I17405" s="14">
        <v>17402</v>
      </c>
      <c r="J17405" s="14">
        <v>87.004999999999995</v>
      </c>
      <c r="K17405" s="14">
        <v>-8.3879999999999996E-3</v>
      </c>
      <c r="L17405" s="14">
        <v>2.5712999999999999</v>
      </c>
      <c r="M17405" s="14">
        <f t="shared" si="271"/>
        <v>2.37805</v>
      </c>
      <c r="N17405" s="14">
        <v>-8.3879999999999996E-3</v>
      </c>
      <c r="O17405">
        <v>2.37805</v>
      </c>
    </row>
    <row r="17406" spans="1:15" x14ac:dyDescent="0.25">
      <c r="A17406">
        <v>17403</v>
      </c>
      <c r="B17406">
        <v>87.01</v>
      </c>
      <c r="C17406">
        <v>-7.9629999999999996E-3</v>
      </c>
      <c r="D17406">
        <v>2.9161999999999999</v>
      </c>
      <c r="E17406" s="7">
        <v>17403</v>
      </c>
      <c r="F17406" s="7">
        <v>87.01</v>
      </c>
      <c r="G17406" s="7">
        <v>-8.1779999999999995E-3</v>
      </c>
      <c r="H17406" s="7">
        <v>2.1313</v>
      </c>
      <c r="I17406" s="14">
        <v>17403</v>
      </c>
      <c r="J17406" s="14">
        <v>87.01</v>
      </c>
      <c r="K17406" s="14">
        <v>-8.3689999999999997E-3</v>
      </c>
      <c r="L17406" s="14">
        <v>2.6488999999999998</v>
      </c>
      <c r="M17406" s="14">
        <f t="shared" si="271"/>
        <v>2.43465</v>
      </c>
      <c r="N17406" s="14">
        <v>-8.3689999999999997E-3</v>
      </c>
      <c r="O17406">
        <v>2.43465</v>
      </c>
    </row>
    <row r="17407" spans="1:15" x14ac:dyDescent="0.25">
      <c r="A17407">
        <v>17404</v>
      </c>
      <c r="B17407">
        <v>87.015000000000001</v>
      </c>
      <c r="C17407">
        <v>-7.9360000000000003E-3</v>
      </c>
      <c r="D17407">
        <v>2.9437000000000002</v>
      </c>
      <c r="E17407" s="7">
        <v>17404</v>
      </c>
      <c r="F17407" s="7">
        <v>87.015000000000001</v>
      </c>
      <c r="G17407" s="7">
        <v>-8.1519999999999995E-3</v>
      </c>
      <c r="H17407" s="7">
        <v>2.1816</v>
      </c>
      <c r="I17407" s="14">
        <v>17404</v>
      </c>
      <c r="J17407" s="14">
        <v>87.015000000000001</v>
      </c>
      <c r="K17407" s="14">
        <v>-8.3499999999999998E-3</v>
      </c>
      <c r="L17407" s="14">
        <v>2.7239</v>
      </c>
      <c r="M17407" s="14">
        <f t="shared" si="271"/>
        <v>2.4893833333333331</v>
      </c>
      <c r="N17407" s="14">
        <v>-8.3499999999999998E-3</v>
      </c>
      <c r="O17407">
        <v>2.4893833333333331</v>
      </c>
    </row>
    <row r="17408" spans="1:15" x14ac:dyDescent="0.25">
      <c r="A17408">
        <v>17405</v>
      </c>
      <c r="B17408">
        <v>87.02</v>
      </c>
      <c r="C17408">
        <v>-7.9100000000000004E-3</v>
      </c>
      <c r="D17408">
        <v>2.97</v>
      </c>
      <c r="E17408" s="7">
        <v>17405</v>
      </c>
      <c r="F17408" s="7">
        <v>87.02</v>
      </c>
      <c r="G17408" s="7">
        <v>-8.1279999999999998E-3</v>
      </c>
      <c r="H17408" s="7">
        <v>2.2299000000000002</v>
      </c>
      <c r="I17408" s="14">
        <v>17405</v>
      </c>
      <c r="J17408" s="14">
        <v>87.02</v>
      </c>
      <c r="K17408" s="14">
        <v>-8.3320000000000009E-3</v>
      </c>
      <c r="L17408" s="14">
        <v>2.7959999999999998</v>
      </c>
      <c r="M17408" s="14">
        <f t="shared" si="271"/>
        <v>2.5419499999999999</v>
      </c>
      <c r="N17408" s="14">
        <v>-8.3320000000000009E-3</v>
      </c>
      <c r="O17408">
        <v>2.5419499999999999</v>
      </c>
    </row>
    <row r="17409" spans="1:15" x14ac:dyDescent="0.25">
      <c r="A17409">
        <v>17406</v>
      </c>
      <c r="B17409">
        <v>87.025000000000006</v>
      </c>
      <c r="C17409">
        <v>-7.8849999999999996E-3</v>
      </c>
      <c r="D17409">
        <v>2.9952999999999999</v>
      </c>
      <c r="E17409" s="7">
        <v>17406</v>
      </c>
      <c r="F17409" s="7">
        <v>87.025000000000006</v>
      </c>
      <c r="G17409" s="7">
        <v>-8.1049999999999994E-3</v>
      </c>
      <c r="H17409" s="7">
        <v>2.2761999999999998</v>
      </c>
      <c r="I17409" s="14">
        <v>17406</v>
      </c>
      <c r="J17409" s="14">
        <v>87.025000000000006</v>
      </c>
      <c r="K17409" s="14">
        <v>-8.3140000000000002E-3</v>
      </c>
      <c r="L17409" s="14">
        <v>2.8651</v>
      </c>
      <c r="M17409" s="14">
        <f t="shared" si="271"/>
        <v>2.5923500000000002</v>
      </c>
      <c r="N17409" s="14">
        <v>-8.3140000000000002E-3</v>
      </c>
      <c r="O17409">
        <v>2.5923500000000002</v>
      </c>
    </row>
    <row r="17410" spans="1:15" x14ac:dyDescent="0.25">
      <c r="A17410">
        <v>17407</v>
      </c>
      <c r="B17410">
        <v>87.03</v>
      </c>
      <c r="C17410">
        <v>-7.8609999999999999E-3</v>
      </c>
      <c r="D17410">
        <v>3.0194999999999999</v>
      </c>
      <c r="E17410" s="7">
        <v>17407</v>
      </c>
      <c r="F17410" s="7">
        <v>87.03</v>
      </c>
      <c r="G17410" s="7">
        <v>-8.0820000000000006E-3</v>
      </c>
      <c r="H17410" s="7">
        <v>2.3205</v>
      </c>
      <c r="I17410" s="14">
        <v>17407</v>
      </c>
      <c r="J17410" s="14">
        <v>87.03</v>
      </c>
      <c r="K17410" s="14">
        <v>-8.2970000000000006E-3</v>
      </c>
      <c r="L17410" s="14">
        <v>2.9312</v>
      </c>
      <c r="M17410" s="14">
        <f t="shared" si="271"/>
        <v>2.6405666666666665</v>
      </c>
      <c r="N17410" s="14">
        <v>-8.2970000000000006E-3</v>
      </c>
      <c r="O17410">
        <v>2.6405666666666665</v>
      </c>
    </row>
    <row r="17411" spans="1:15" x14ac:dyDescent="0.25">
      <c r="A17411">
        <v>17408</v>
      </c>
      <c r="B17411">
        <v>87.034999999999997</v>
      </c>
      <c r="C17411">
        <v>-7.8379999999999995E-3</v>
      </c>
      <c r="D17411">
        <v>3.0426000000000002</v>
      </c>
      <c r="E17411" s="7">
        <v>17408</v>
      </c>
      <c r="F17411" s="7">
        <v>87.034999999999997</v>
      </c>
      <c r="G17411" s="7">
        <v>-8.0610000000000005E-3</v>
      </c>
      <c r="H17411" s="7">
        <v>2.3628999999999998</v>
      </c>
      <c r="I17411" s="14">
        <v>17408</v>
      </c>
      <c r="J17411" s="14">
        <v>87.034999999999997</v>
      </c>
      <c r="K17411" s="14">
        <v>-8.2819999999999994E-3</v>
      </c>
      <c r="L17411" s="14">
        <v>2.9944999999999999</v>
      </c>
      <c r="M17411" s="14">
        <f t="shared" si="271"/>
        <v>2.6867166666666669</v>
      </c>
      <c r="N17411" s="14">
        <v>-8.2819999999999994E-3</v>
      </c>
      <c r="O17411">
        <v>2.6867166666666669</v>
      </c>
    </row>
    <row r="17412" spans="1:15" x14ac:dyDescent="0.25">
      <c r="A17412">
        <v>17409</v>
      </c>
      <c r="B17412">
        <v>87.04</v>
      </c>
      <c r="C17412">
        <v>-7.8169999999999993E-3</v>
      </c>
      <c r="D17412">
        <v>3.0647000000000002</v>
      </c>
      <c r="E17412" s="7">
        <v>17409</v>
      </c>
      <c r="F17412" s="7">
        <v>87.04</v>
      </c>
      <c r="G17412" s="7">
        <v>-8.0409999999999995E-3</v>
      </c>
      <c r="H17412" s="7">
        <v>2.4035000000000002</v>
      </c>
      <c r="I17412" s="14">
        <v>17409</v>
      </c>
      <c r="J17412" s="14">
        <v>87.04</v>
      </c>
      <c r="K17412" s="14">
        <v>-8.2660000000000008E-3</v>
      </c>
      <c r="L17412" s="14">
        <v>3.0550999999999999</v>
      </c>
      <c r="M17412" s="14">
        <f t="shared" si="271"/>
        <v>2.7309000000000001</v>
      </c>
      <c r="N17412" s="14">
        <v>-8.2660000000000008E-3</v>
      </c>
      <c r="O17412">
        <v>2.7309000000000001</v>
      </c>
    </row>
    <row r="17413" spans="1:15" x14ac:dyDescent="0.25">
      <c r="A17413">
        <v>17410</v>
      </c>
      <c r="B17413">
        <v>87.045000000000002</v>
      </c>
      <c r="C17413">
        <v>-7.796E-3</v>
      </c>
      <c r="D17413">
        <v>3.0861000000000001</v>
      </c>
      <c r="E17413" s="7">
        <v>17410</v>
      </c>
      <c r="F17413" s="7">
        <v>87.045000000000002</v>
      </c>
      <c r="G17413" s="7">
        <v>-8.0210000000000004E-3</v>
      </c>
      <c r="H17413" s="7">
        <v>2.4426999999999999</v>
      </c>
      <c r="I17413" s="14">
        <v>17410</v>
      </c>
      <c r="J17413" s="14">
        <v>87.045000000000002</v>
      </c>
      <c r="K17413" s="14">
        <v>-8.2520000000000007E-3</v>
      </c>
      <c r="L17413" s="14">
        <v>3.1135000000000002</v>
      </c>
      <c r="M17413" s="14">
        <f t="shared" si="271"/>
        <v>2.773533333333333</v>
      </c>
      <c r="N17413" s="14">
        <v>-8.2520000000000007E-3</v>
      </c>
      <c r="O17413">
        <v>2.773533333333333</v>
      </c>
    </row>
    <row r="17414" spans="1:15" x14ac:dyDescent="0.25">
      <c r="A17414">
        <v>17411</v>
      </c>
      <c r="B17414">
        <v>87.05</v>
      </c>
      <c r="C17414">
        <v>-7.7749999999999998E-3</v>
      </c>
      <c r="D17414">
        <v>3.1069</v>
      </c>
      <c r="E17414" s="7">
        <v>17411</v>
      </c>
      <c r="F17414" s="7">
        <v>87.05</v>
      </c>
      <c r="G17414" s="7">
        <v>-8.0020000000000004E-3</v>
      </c>
      <c r="H17414" s="7">
        <v>2.4809000000000001</v>
      </c>
      <c r="I17414" s="14">
        <v>17411</v>
      </c>
      <c r="J17414" s="14">
        <v>87.05</v>
      </c>
      <c r="K17414" s="14">
        <v>-8.2369999999999995E-3</v>
      </c>
      <c r="L17414" s="14">
        <v>3.1705999999999999</v>
      </c>
      <c r="M17414" s="14">
        <f t="shared" ref="M17414:O17477" si="272">(D17414*4+H17414*12+L17414*8)/24</f>
        <v>2.8151333333333333</v>
      </c>
      <c r="N17414" s="14">
        <v>-8.2369999999999995E-3</v>
      </c>
      <c r="O17414">
        <v>2.8151333333333333</v>
      </c>
    </row>
    <row r="17415" spans="1:15" x14ac:dyDescent="0.25">
      <c r="A17415">
        <v>17412</v>
      </c>
      <c r="B17415">
        <v>87.055000000000007</v>
      </c>
      <c r="C17415">
        <v>-7.7549999999999997E-3</v>
      </c>
      <c r="D17415">
        <v>3.1274000000000002</v>
      </c>
      <c r="E17415" s="7">
        <v>17412</v>
      </c>
      <c r="F17415" s="7">
        <v>87.055000000000007</v>
      </c>
      <c r="G17415" s="7">
        <v>-7.9830000000000005E-3</v>
      </c>
      <c r="H17415" s="7">
        <v>2.5184000000000002</v>
      </c>
      <c r="I17415" s="14">
        <v>17412</v>
      </c>
      <c r="J17415" s="14">
        <v>87.055000000000007</v>
      </c>
      <c r="K17415" s="14">
        <v>-8.2229999999999994E-3</v>
      </c>
      <c r="L17415" s="14">
        <v>3.2265999999999999</v>
      </c>
      <c r="M17415" s="14">
        <f t="shared" si="272"/>
        <v>2.8559666666666668</v>
      </c>
      <c r="N17415" s="14">
        <v>-8.2229999999999994E-3</v>
      </c>
      <c r="O17415">
        <v>2.8559666666666668</v>
      </c>
    </row>
    <row r="17416" spans="1:15" x14ac:dyDescent="0.25">
      <c r="A17416">
        <v>17413</v>
      </c>
      <c r="B17416">
        <v>87.06</v>
      </c>
      <c r="C17416">
        <v>-7.7349999999999997E-3</v>
      </c>
      <c r="D17416">
        <v>3.1473</v>
      </c>
      <c r="E17416" s="7">
        <v>17413</v>
      </c>
      <c r="F17416" s="7">
        <v>87.06</v>
      </c>
      <c r="G17416" s="7">
        <v>-7.9649999999999999E-3</v>
      </c>
      <c r="H17416" s="7">
        <v>2.5548000000000002</v>
      </c>
      <c r="I17416" s="14">
        <v>17413</v>
      </c>
      <c r="J17416" s="14">
        <v>87.06</v>
      </c>
      <c r="K17416" s="14">
        <v>-8.2089999999999993E-3</v>
      </c>
      <c r="L17416" s="14">
        <v>3.2810000000000001</v>
      </c>
      <c r="M17416" s="14">
        <f t="shared" si="272"/>
        <v>2.8956166666666667</v>
      </c>
      <c r="N17416" s="14">
        <v>-8.2089999999999993E-3</v>
      </c>
      <c r="O17416">
        <v>2.8956166666666667</v>
      </c>
    </row>
    <row r="17417" spans="1:15" x14ac:dyDescent="0.25">
      <c r="A17417">
        <v>17414</v>
      </c>
      <c r="B17417">
        <v>87.064999999999998</v>
      </c>
      <c r="C17417">
        <v>-7.7159999999999998E-3</v>
      </c>
      <c r="D17417">
        <v>3.1663999999999999</v>
      </c>
      <c r="E17417" s="7">
        <v>17414</v>
      </c>
      <c r="F17417" s="7">
        <v>87.064999999999998</v>
      </c>
      <c r="G17417" s="7">
        <v>-7.9469999999999992E-3</v>
      </c>
      <c r="H17417" s="7">
        <v>2.5897999999999999</v>
      </c>
      <c r="I17417" s="14">
        <v>17414</v>
      </c>
      <c r="J17417" s="14">
        <v>87.064999999999998</v>
      </c>
      <c r="K17417" s="14">
        <v>-8.1960000000000002E-3</v>
      </c>
      <c r="L17417" s="14">
        <v>3.3332999999999999</v>
      </c>
      <c r="M17417" s="14">
        <f t="shared" si="272"/>
        <v>2.9337333333333331</v>
      </c>
      <c r="N17417" s="14">
        <v>-8.1960000000000002E-3</v>
      </c>
      <c r="O17417">
        <v>2.9337333333333331</v>
      </c>
    </row>
    <row r="17418" spans="1:15" x14ac:dyDescent="0.25">
      <c r="A17418">
        <v>17415</v>
      </c>
      <c r="B17418">
        <v>87.07</v>
      </c>
      <c r="C17418">
        <v>-7.698E-3</v>
      </c>
      <c r="D17418">
        <v>3.1846999999999999</v>
      </c>
      <c r="E17418" s="7">
        <v>17415</v>
      </c>
      <c r="F17418" s="7">
        <v>87.07</v>
      </c>
      <c r="G17418" s="7">
        <v>-7.9299999999999995E-3</v>
      </c>
      <c r="H17418" s="7">
        <v>2.6234000000000002</v>
      </c>
      <c r="I17418" s="14">
        <v>17415</v>
      </c>
      <c r="J17418" s="14">
        <v>87.07</v>
      </c>
      <c r="K17418" s="14">
        <v>-8.1840000000000003E-3</v>
      </c>
      <c r="L17418" s="14">
        <v>3.3835000000000002</v>
      </c>
      <c r="M17418" s="14">
        <f t="shared" si="272"/>
        <v>2.9703166666666667</v>
      </c>
      <c r="N17418" s="14">
        <v>-8.1840000000000003E-3</v>
      </c>
      <c r="O17418">
        <v>2.9703166666666667</v>
      </c>
    </row>
    <row r="17419" spans="1:15" x14ac:dyDescent="0.25">
      <c r="A17419">
        <v>17416</v>
      </c>
      <c r="B17419">
        <v>87.075000000000003</v>
      </c>
      <c r="C17419">
        <v>-7.6810000000000003E-3</v>
      </c>
      <c r="D17419">
        <v>3.2023999999999999</v>
      </c>
      <c r="E17419" s="7">
        <v>17416</v>
      </c>
      <c r="F17419" s="7">
        <v>87.075000000000003</v>
      </c>
      <c r="G17419" s="7">
        <v>-7.9139999999999992E-3</v>
      </c>
      <c r="H17419" s="7">
        <v>2.6556999999999999</v>
      </c>
      <c r="I17419" s="14">
        <v>17416</v>
      </c>
      <c r="J17419" s="14">
        <v>87.075000000000003</v>
      </c>
      <c r="K17419" s="14">
        <v>-8.1720000000000004E-3</v>
      </c>
      <c r="L17419" s="14">
        <v>3.4318</v>
      </c>
      <c r="M17419" s="14">
        <f t="shared" si="272"/>
        <v>3.0055166666666664</v>
      </c>
      <c r="N17419" s="14">
        <v>-8.1720000000000004E-3</v>
      </c>
      <c r="O17419">
        <v>3.0055166666666664</v>
      </c>
    </row>
    <row r="17420" spans="1:15" x14ac:dyDescent="0.25">
      <c r="A17420">
        <v>17417</v>
      </c>
      <c r="B17420">
        <v>87.08</v>
      </c>
      <c r="C17420">
        <v>-7.6639999999999998E-3</v>
      </c>
      <c r="D17420">
        <v>3.2193000000000001</v>
      </c>
      <c r="E17420" s="7">
        <v>17417</v>
      </c>
      <c r="F17420" s="7">
        <v>87.08</v>
      </c>
      <c r="G17420" s="7">
        <v>-7.8989999999999998E-3</v>
      </c>
      <c r="H17420" s="7">
        <v>2.6865999999999999</v>
      </c>
      <c r="I17420" s="14">
        <v>17417</v>
      </c>
      <c r="J17420" s="14">
        <v>87.08</v>
      </c>
      <c r="K17420" s="14">
        <v>-8.1600000000000006E-3</v>
      </c>
      <c r="L17420" s="14">
        <v>3.4780000000000002</v>
      </c>
      <c r="M17420" s="14">
        <f t="shared" si="272"/>
        <v>3.0391833333333333</v>
      </c>
      <c r="N17420" s="14">
        <v>-8.1600000000000006E-3</v>
      </c>
      <c r="O17420">
        <v>3.0391833333333333</v>
      </c>
    </row>
    <row r="17421" spans="1:15" x14ac:dyDescent="0.25">
      <c r="A17421">
        <v>17418</v>
      </c>
      <c r="B17421">
        <v>87.084999999999994</v>
      </c>
      <c r="C17421">
        <v>-7.6480000000000003E-3</v>
      </c>
      <c r="D17421">
        <v>3.2351000000000001</v>
      </c>
      <c r="E17421" s="7">
        <v>17418</v>
      </c>
      <c r="F17421" s="7">
        <v>87.084999999999994</v>
      </c>
      <c r="G17421" s="7">
        <v>-7.8840000000000004E-3</v>
      </c>
      <c r="H17421" s="7">
        <v>2.7155999999999998</v>
      </c>
      <c r="I17421" s="14">
        <v>17418</v>
      </c>
      <c r="J17421" s="14">
        <v>87.084999999999994</v>
      </c>
      <c r="K17421" s="14">
        <v>-8.149E-3</v>
      </c>
      <c r="L17421" s="14">
        <v>3.5213999999999999</v>
      </c>
      <c r="M17421" s="14">
        <f t="shared" si="272"/>
        <v>3.070783333333333</v>
      </c>
      <c r="N17421" s="14">
        <v>-8.149E-3</v>
      </c>
      <c r="O17421">
        <v>3.070783333333333</v>
      </c>
    </row>
    <row r="17422" spans="1:15" x14ac:dyDescent="0.25">
      <c r="A17422">
        <v>17419</v>
      </c>
      <c r="B17422">
        <v>87.09</v>
      </c>
      <c r="C17422">
        <v>-7.6340000000000002E-3</v>
      </c>
      <c r="D17422">
        <v>3.2494999999999998</v>
      </c>
      <c r="E17422" s="7">
        <v>17419</v>
      </c>
      <c r="F17422" s="7">
        <v>87.09</v>
      </c>
      <c r="G17422" s="7">
        <v>-7.8709999999999995E-3</v>
      </c>
      <c r="H17422" s="7">
        <v>2.7422</v>
      </c>
      <c r="I17422" s="14">
        <v>17419</v>
      </c>
      <c r="J17422" s="14">
        <v>87.09</v>
      </c>
      <c r="K17422" s="14">
        <v>-8.1390000000000004E-3</v>
      </c>
      <c r="L17422" s="14">
        <v>3.5611999999999999</v>
      </c>
      <c r="M17422" s="14">
        <f t="shared" si="272"/>
        <v>3.0997499999999998</v>
      </c>
      <c r="N17422" s="14">
        <v>-8.1390000000000004E-3</v>
      </c>
      <c r="O17422">
        <v>3.0997499999999998</v>
      </c>
    </row>
    <row r="17423" spans="1:15" x14ac:dyDescent="0.25">
      <c r="A17423">
        <v>17420</v>
      </c>
      <c r="B17423">
        <v>87.094999999999999</v>
      </c>
      <c r="C17423">
        <v>-7.6210000000000002E-3</v>
      </c>
      <c r="D17423">
        <v>3.2625000000000002</v>
      </c>
      <c r="E17423" s="7">
        <v>17420</v>
      </c>
      <c r="F17423" s="7">
        <v>87.094999999999999</v>
      </c>
      <c r="G17423" s="7">
        <v>-7.8589999999999997E-3</v>
      </c>
      <c r="H17423" s="7">
        <v>2.7660999999999998</v>
      </c>
      <c r="I17423" s="14">
        <v>17420</v>
      </c>
      <c r="J17423" s="14">
        <v>87.094999999999999</v>
      </c>
      <c r="K17423" s="14">
        <v>-8.1300000000000001E-3</v>
      </c>
      <c r="L17423" s="14">
        <v>3.5968</v>
      </c>
      <c r="M17423" s="14">
        <f t="shared" si="272"/>
        <v>3.1257333333333333</v>
      </c>
      <c r="N17423" s="14">
        <v>-8.1300000000000001E-3</v>
      </c>
      <c r="O17423">
        <v>3.1257333333333333</v>
      </c>
    </row>
    <row r="17424" spans="1:15" x14ac:dyDescent="0.25">
      <c r="A17424">
        <v>17421</v>
      </c>
      <c r="B17424">
        <v>87.1</v>
      </c>
      <c r="C17424">
        <v>-7.6099999999999996E-3</v>
      </c>
      <c r="D17424">
        <v>3.2738</v>
      </c>
      <c r="E17424" s="7">
        <v>17421</v>
      </c>
      <c r="F17424" s="7">
        <v>87.1</v>
      </c>
      <c r="G17424" s="7">
        <v>-7.8480000000000008E-3</v>
      </c>
      <c r="H17424" s="7">
        <v>2.7871000000000001</v>
      </c>
      <c r="I17424" s="14">
        <v>17421</v>
      </c>
      <c r="J17424" s="14">
        <v>87.1</v>
      </c>
      <c r="K17424" s="14">
        <v>-8.1220000000000007E-3</v>
      </c>
      <c r="L17424" s="14">
        <v>3.6280999999999999</v>
      </c>
      <c r="M17424" s="14">
        <f t="shared" si="272"/>
        <v>3.1485500000000002</v>
      </c>
      <c r="N17424" s="14">
        <v>-8.1220000000000007E-3</v>
      </c>
      <c r="O17424">
        <v>3.1485500000000002</v>
      </c>
    </row>
    <row r="17425" spans="1:15" x14ac:dyDescent="0.25">
      <c r="A17425">
        <v>17422</v>
      </c>
      <c r="B17425">
        <v>87.105000000000004</v>
      </c>
      <c r="C17425">
        <v>-7.6E-3</v>
      </c>
      <c r="D17425">
        <v>3.2833999999999999</v>
      </c>
      <c r="E17425" s="7">
        <v>17422</v>
      </c>
      <c r="F17425" s="7">
        <v>87.105000000000004</v>
      </c>
      <c r="G17425" s="7">
        <v>-7.8390000000000005E-3</v>
      </c>
      <c r="H17425" s="7">
        <v>2.8050999999999999</v>
      </c>
      <c r="I17425" s="14">
        <v>17422</v>
      </c>
      <c r="J17425" s="14">
        <v>87.105000000000004</v>
      </c>
      <c r="K17425" s="14">
        <v>-8.1150000000000007E-3</v>
      </c>
      <c r="L17425" s="14">
        <v>3.6547000000000001</v>
      </c>
      <c r="M17425" s="14">
        <f t="shared" si="272"/>
        <v>3.1680166666666665</v>
      </c>
      <c r="N17425" s="14">
        <v>-8.1150000000000007E-3</v>
      </c>
      <c r="O17425">
        <v>3.1680166666666665</v>
      </c>
    </row>
    <row r="17426" spans="1:15" x14ac:dyDescent="0.25">
      <c r="A17426">
        <v>17423</v>
      </c>
      <c r="B17426">
        <v>87.11</v>
      </c>
      <c r="C17426">
        <v>-7.5929999999999999E-3</v>
      </c>
      <c r="D17426">
        <v>3.2909999999999999</v>
      </c>
      <c r="E17426" s="7">
        <v>17423</v>
      </c>
      <c r="F17426" s="7">
        <v>87.11</v>
      </c>
      <c r="G17426" s="7">
        <v>-7.8320000000000004E-3</v>
      </c>
      <c r="H17426" s="7">
        <v>2.8195999999999999</v>
      </c>
      <c r="I17426" s="14">
        <v>17423</v>
      </c>
      <c r="J17426" s="14">
        <v>87.11</v>
      </c>
      <c r="K17426" s="14">
        <v>-8.1099999999999992E-3</v>
      </c>
      <c r="L17426" s="14">
        <v>3.6760999999999999</v>
      </c>
      <c r="M17426" s="14">
        <f t="shared" si="272"/>
        <v>3.1836666666666669</v>
      </c>
      <c r="N17426" s="14">
        <v>-8.1099999999999992E-3</v>
      </c>
      <c r="O17426">
        <v>3.1836666666666669</v>
      </c>
    </row>
    <row r="17427" spans="1:15" x14ac:dyDescent="0.25">
      <c r="A17427">
        <v>17424</v>
      </c>
      <c r="B17427">
        <v>87.114999999999995</v>
      </c>
      <c r="C17427">
        <v>-7.587E-3</v>
      </c>
      <c r="D17427">
        <v>3.2967</v>
      </c>
      <c r="E17427" s="7">
        <v>17424</v>
      </c>
      <c r="F17427" s="7">
        <v>87.114999999999995</v>
      </c>
      <c r="G17427" s="7">
        <v>-7.8259999999999996E-3</v>
      </c>
      <c r="H17427" s="7">
        <v>2.8304999999999998</v>
      </c>
      <c r="I17427" s="14">
        <v>17424</v>
      </c>
      <c r="J17427" s="14">
        <v>87.114999999999995</v>
      </c>
      <c r="K17427" s="14">
        <v>-8.1060000000000004E-3</v>
      </c>
      <c r="L17427" s="14">
        <v>3.6920999999999999</v>
      </c>
      <c r="M17427" s="14">
        <f t="shared" si="272"/>
        <v>3.1953999999999994</v>
      </c>
      <c r="N17427" s="14">
        <v>-8.1060000000000004E-3</v>
      </c>
      <c r="O17427">
        <v>3.1953999999999994</v>
      </c>
    </row>
    <row r="17428" spans="1:15" x14ac:dyDescent="0.25">
      <c r="A17428">
        <v>17425</v>
      </c>
      <c r="B17428">
        <v>87.12</v>
      </c>
      <c r="C17428">
        <v>-7.5830000000000003E-3</v>
      </c>
      <c r="D17428">
        <v>3.3003</v>
      </c>
      <c r="E17428" s="7">
        <v>17425</v>
      </c>
      <c r="F17428" s="7">
        <v>87.12</v>
      </c>
      <c r="G17428" s="7">
        <v>-7.8230000000000001E-3</v>
      </c>
      <c r="H17428" s="7">
        <v>2.8378999999999999</v>
      </c>
      <c r="I17428" s="14">
        <v>17425</v>
      </c>
      <c r="J17428" s="14">
        <v>87.12</v>
      </c>
      <c r="K17428" s="14">
        <v>-8.1030000000000008E-3</v>
      </c>
      <c r="L17428" s="14">
        <v>3.7029000000000001</v>
      </c>
      <c r="M17428" s="14">
        <f t="shared" si="272"/>
        <v>3.2033</v>
      </c>
      <c r="N17428" s="14">
        <v>-8.1030000000000008E-3</v>
      </c>
      <c r="O17428">
        <v>3.2033</v>
      </c>
    </row>
    <row r="17429" spans="1:15" x14ac:dyDescent="0.25">
      <c r="A17429">
        <v>17426</v>
      </c>
      <c r="B17429">
        <v>87.125</v>
      </c>
      <c r="C17429">
        <v>-7.5810000000000001E-3</v>
      </c>
      <c r="D17429">
        <v>3.3020999999999998</v>
      </c>
      <c r="E17429" s="7">
        <v>17426</v>
      </c>
      <c r="F17429" s="7">
        <v>87.125</v>
      </c>
      <c r="G17429" s="7">
        <v>-7.8209999999999998E-3</v>
      </c>
      <c r="H17429" s="7">
        <v>2.8420000000000001</v>
      </c>
      <c r="I17429" s="14">
        <v>17426</v>
      </c>
      <c r="J17429" s="14">
        <v>87.125</v>
      </c>
      <c r="K17429" s="14">
        <v>-8.1019999999999998E-3</v>
      </c>
      <c r="L17429" s="14">
        <v>3.7084999999999999</v>
      </c>
      <c r="M17429" s="14">
        <f t="shared" si="272"/>
        <v>3.2075166666666668</v>
      </c>
      <c r="N17429" s="14">
        <v>-8.1019999999999998E-3</v>
      </c>
      <c r="O17429">
        <v>3.2075166666666668</v>
      </c>
    </row>
    <row r="17430" spans="1:15" x14ac:dyDescent="0.25">
      <c r="A17430">
        <v>17427</v>
      </c>
      <c r="B17430">
        <v>87.13</v>
      </c>
      <c r="C17430">
        <v>-7.5810000000000001E-3</v>
      </c>
      <c r="D17430">
        <v>3.302</v>
      </c>
      <c r="E17430" s="7">
        <v>17427</v>
      </c>
      <c r="F17430" s="7">
        <v>87.13</v>
      </c>
      <c r="G17430" s="7">
        <v>-7.8200000000000006E-3</v>
      </c>
      <c r="H17430" s="7">
        <v>2.8426999999999998</v>
      </c>
      <c r="I17430" s="14">
        <v>17427</v>
      </c>
      <c r="J17430" s="14">
        <v>87.13</v>
      </c>
      <c r="K17430" s="14">
        <v>-8.1019999999999998E-3</v>
      </c>
      <c r="L17430" s="14">
        <v>3.7090000000000001</v>
      </c>
      <c r="M17430" s="14">
        <f t="shared" si="272"/>
        <v>3.2080166666666661</v>
      </c>
      <c r="N17430" s="14">
        <v>-8.1019999999999998E-3</v>
      </c>
      <c r="O17430">
        <v>3.2080166666666661</v>
      </c>
    </row>
    <row r="17431" spans="1:15" x14ac:dyDescent="0.25">
      <c r="A17431">
        <v>17428</v>
      </c>
      <c r="B17431">
        <v>87.135000000000005</v>
      </c>
      <c r="C17431">
        <v>-7.5830000000000003E-3</v>
      </c>
      <c r="D17431">
        <v>3.2997999999999998</v>
      </c>
      <c r="E17431" s="7">
        <v>17428</v>
      </c>
      <c r="F17431" s="7">
        <v>87.135000000000005</v>
      </c>
      <c r="G17431" s="7">
        <v>-7.8220000000000008E-3</v>
      </c>
      <c r="H17431" s="7">
        <v>2.8397999999999999</v>
      </c>
      <c r="I17431" s="14">
        <v>17428</v>
      </c>
      <c r="J17431" s="14">
        <v>87.135000000000005</v>
      </c>
      <c r="K17431" s="14">
        <v>-8.1030000000000008E-3</v>
      </c>
      <c r="L17431" s="14">
        <v>3.7040999999999999</v>
      </c>
      <c r="M17431" s="14">
        <f t="shared" si="272"/>
        <v>3.2045666666666666</v>
      </c>
      <c r="N17431" s="14">
        <v>-8.1030000000000008E-3</v>
      </c>
      <c r="O17431">
        <v>3.2045666666666666</v>
      </c>
    </row>
    <row r="17432" spans="1:15" x14ac:dyDescent="0.25">
      <c r="A17432">
        <v>17429</v>
      </c>
      <c r="B17432">
        <v>87.14</v>
      </c>
      <c r="C17432">
        <v>-7.587E-3</v>
      </c>
      <c r="D17432">
        <v>3.2955999999999999</v>
      </c>
      <c r="E17432" s="7">
        <v>17429</v>
      </c>
      <c r="F17432" s="7">
        <v>87.14</v>
      </c>
      <c r="G17432" s="7">
        <v>-7.8250000000000004E-3</v>
      </c>
      <c r="H17432" s="7">
        <v>2.8331</v>
      </c>
      <c r="I17432" s="14">
        <v>17429</v>
      </c>
      <c r="J17432" s="14">
        <v>87.14</v>
      </c>
      <c r="K17432" s="14">
        <v>-8.1060000000000004E-3</v>
      </c>
      <c r="L17432" s="14">
        <v>3.6934999999999998</v>
      </c>
      <c r="M17432" s="14">
        <f t="shared" si="272"/>
        <v>3.1969833333333333</v>
      </c>
      <c r="N17432" s="14">
        <v>-8.1060000000000004E-3</v>
      </c>
      <c r="O17432">
        <v>3.1969833333333333</v>
      </c>
    </row>
    <row r="17433" spans="1:15" x14ac:dyDescent="0.25">
      <c r="A17433">
        <v>17430</v>
      </c>
      <c r="B17433">
        <v>87.144999999999996</v>
      </c>
      <c r="C17433">
        <v>-7.5940000000000001E-3</v>
      </c>
      <c r="D17433">
        <v>3.2892000000000001</v>
      </c>
      <c r="E17433" s="7">
        <v>17430</v>
      </c>
      <c r="F17433" s="7">
        <v>87.144999999999996</v>
      </c>
      <c r="G17433" s="7">
        <v>-7.8300000000000002E-3</v>
      </c>
      <c r="H17433" s="7">
        <v>2.8226</v>
      </c>
      <c r="I17433" s="14">
        <v>17430</v>
      </c>
      <c r="J17433" s="14">
        <v>87.144999999999996</v>
      </c>
      <c r="K17433" s="14">
        <v>-8.1099999999999992E-3</v>
      </c>
      <c r="L17433" s="14">
        <v>3.6772</v>
      </c>
      <c r="M17433" s="14">
        <f t="shared" si="272"/>
        <v>3.185233333333334</v>
      </c>
      <c r="N17433" s="14">
        <v>-8.1099999999999992E-3</v>
      </c>
      <c r="O17433">
        <v>3.185233333333334</v>
      </c>
    </row>
    <row r="17434" spans="1:15" x14ac:dyDescent="0.25">
      <c r="A17434">
        <v>17431</v>
      </c>
      <c r="B17434">
        <v>87.15</v>
      </c>
      <c r="C17434">
        <v>-7.6020000000000003E-3</v>
      </c>
      <c r="D17434">
        <v>3.2808999999999999</v>
      </c>
      <c r="E17434" s="7">
        <v>17431</v>
      </c>
      <c r="F17434" s="7">
        <v>87.15</v>
      </c>
      <c r="G17434" s="7">
        <v>-7.8370000000000002E-3</v>
      </c>
      <c r="H17434" s="7">
        <v>2.8088000000000002</v>
      </c>
      <c r="I17434" s="14">
        <v>17431</v>
      </c>
      <c r="J17434" s="14">
        <v>87.15</v>
      </c>
      <c r="K17434" s="14">
        <v>-8.1150000000000007E-3</v>
      </c>
      <c r="L17434" s="14">
        <v>3.6558000000000002</v>
      </c>
      <c r="M17434" s="14">
        <f t="shared" si="272"/>
        <v>3.1698166666666672</v>
      </c>
      <c r="N17434" s="14">
        <v>-8.1150000000000007E-3</v>
      </c>
      <c r="O17434">
        <v>3.1698166666666672</v>
      </c>
    </row>
    <row r="17435" spans="1:15" x14ac:dyDescent="0.25">
      <c r="A17435">
        <v>17432</v>
      </c>
      <c r="B17435">
        <v>87.155000000000001</v>
      </c>
      <c r="C17435">
        <v>-7.6109999999999997E-3</v>
      </c>
      <c r="D17435">
        <v>3.2709999999999999</v>
      </c>
      <c r="E17435" s="7">
        <v>17432</v>
      </c>
      <c r="F17435" s="7">
        <v>87.155000000000001</v>
      </c>
      <c r="G17435" s="7">
        <v>-7.8460000000000005E-3</v>
      </c>
      <c r="H17435" s="7">
        <v>2.7917999999999998</v>
      </c>
      <c r="I17435" s="14">
        <v>17432</v>
      </c>
      <c r="J17435" s="14">
        <v>87.155000000000001</v>
      </c>
      <c r="K17435" s="14">
        <v>-8.1220000000000007E-3</v>
      </c>
      <c r="L17435" s="14">
        <v>3.6297999999999999</v>
      </c>
      <c r="M17435" s="14">
        <f t="shared" si="272"/>
        <v>3.1509999999999998</v>
      </c>
      <c r="N17435" s="14">
        <v>-8.1220000000000007E-3</v>
      </c>
      <c r="O17435">
        <v>3.1509999999999998</v>
      </c>
    </row>
    <row r="17436" spans="1:15" x14ac:dyDescent="0.25">
      <c r="A17436">
        <v>17433</v>
      </c>
      <c r="B17436">
        <v>87.16</v>
      </c>
      <c r="C17436">
        <v>-7.6220000000000003E-3</v>
      </c>
      <c r="D17436">
        <v>3.2593999999999999</v>
      </c>
      <c r="E17436" s="7">
        <v>17433</v>
      </c>
      <c r="F17436" s="7">
        <v>87.16</v>
      </c>
      <c r="G17436" s="7">
        <v>-7.8560000000000001E-3</v>
      </c>
      <c r="H17436" s="7">
        <v>2.7719999999999998</v>
      </c>
      <c r="I17436" s="14">
        <v>17433</v>
      </c>
      <c r="J17436" s="14">
        <v>87.16</v>
      </c>
      <c r="K17436" s="14">
        <v>-8.1290000000000008E-3</v>
      </c>
      <c r="L17436" s="14">
        <v>3.5994999999999999</v>
      </c>
      <c r="M17436" s="14">
        <f t="shared" si="272"/>
        <v>3.1290666666666667</v>
      </c>
      <c r="N17436" s="14">
        <v>-8.1290000000000008E-3</v>
      </c>
      <c r="O17436">
        <v>3.1290666666666667</v>
      </c>
    </row>
    <row r="17437" spans="1:15" x14ac:dyDescent="0.25">
      <c r="A17437">
        <v>17434</v>
      </c>
      <c r="B17437">
        <v>87.165000000000006</v>
      </c>
      <c r="C17437">
        <v>-7.6350000000000003E-3</v>
      </c>
      <c r="D17437">
        <v>3.2463000000000002</v>
      </c>
      <c r="E17437" s="7">
        <v>17434</v>
      </c>
      <c r="F17437" s="7">
        <v>87.165000000000006</v>
      </c>
      <c r="G17437" s="7">
        <v>-7.8670000000000007E-3</v>
      </c>
      <c r="H17437" s="7">
        <v>2.7494000000000001</v>
      </c>
      <c r="I17437" s="14">
        <v>17434</v>
      </c>
      <c r="J17437" s="14">
        <v>87.165000000000006</v>
      </c>
      <c r="K17437" s="14">
        <v>-8.1379999999999994E-3</v>
      </c>
      <c r="L17437" s="14">
        <v>3.5648</v>
      </c>
      <c r="M17437" s="14">
        <f t="shared" si="272"/>
        <v>3.1040166666666664</v>
      </c>
      <c r="N17437" s="14">
        <v>-8.1379999999999994E-3</v>
      </c>
      <c r="O17437">
        <v>3.1040166666666664</v>
      </c>
    </row>
    <row r="17438" spans="1:15" x14ac:dyDescent="0.25">
      <c r="A17438">
        <v>17435</v>
      </c>
      <c r="B17438">
        <v>87.17</v>
      </c>
      <c r="C17438">
        <v>-7.6490000000000004E-3</v>
      </c>
      <c r="D17438">
        <v>3.2315999999999998</v>
      </c>
      <c r="E17438" s="7">
        <v>17435</v>
      </c>
      <c r="F17438" s="7">
        <v>87.17</v>
      </c>
      <c r="G17438" s="7">
        <v>-7.8799999999999999E-3</v>
      </c>
      <c r="H17438" s="7">
        <v>2.7237</v>
      </c>
      <c r="I17438" s="14">
        <v>17435</v>
      </c>
      <c r="J17438" s="14">
        <v>87.17</v>
      </c>
      <c r="K17438" s="14">
        <v>-8.1480000000000007E-3</v>
      </c>
      <c r="L17438" s="14">
        <v>3.5257000000000001</v>
      </c>
      <c r="M17438" s="14">
        <f t="shared" si="272"/>
        <v>3.0756833333333335</v>
      </c>
      <c r="N17438" s="14">
        <v>-8.1480000000000007E-3</v>
      </c>
      <c r="O17438">
        <v>3.0756833333333335</v>
      </c>
    </row>
    <row r="17439" spans="1:15" x14ac:dyDescent="0.25">
      <c r="A17439">
        <v>17436</v>
      </c>
      <c r="B17439">
        <v>87.174999999999997</v>
      </c>
      <c r="C17439">
        <v>-7.6649999999999999E-3</v>
      </c>
      <c r="D17439">
        <v>3.2155</v>
      </c>
      <c r="E17439" s="7">
        <v>17436</v>
      </c>
      <c r="F17439" s="7">
        <v>87.174999999999997</v>
      </c>
      <c r="G17439" s="7">
        <v>-7.894E-3</v>
      </c>
      <c r="H17439" s="7">
        <v>2.6957</v>
      </c>
      <c r="I17439" s="14">
        <v>17436</v>
      </c>
      <c r="J17439" s="14">
        <v>87.174999999999997</v>
      </c>
      <c r="K17439" s="14">
        <v>-8.1589999999999996E-3</v>
      </c>
      <c r="L17439" s="14">
        <v>3.4830000000000001</v>
      </c>
      <c r="M17439" s="14">
        <f t="shared" si="272"/>
        <v>3.0447666666666664</v>
      </c>
      <c r="N17439" s="14">
        <v>-8.1589999999999996E-3</v>
      </c>
      <c r="O17439">
        <v>3.0447666666666664</v>
      </c>
    </row>
    <row r="17440" spans="1:15" x14ac:dyDescent="0.25">
      <c r="A17440">
        <v>17437</v>
      </c>
      <c r="B17440">
        <v>87.18</v>
      </c>
      <c r="C17440">
        <v>-7.6819999999999996E-3</v>
      </c>
      <c r="D17440">
        <v>3.1983999999999999</v>
      </c>
      <c r="E17440" s="7">
        <v>17437</v>
      </c>
      <c r="F17440" s="7">
        <v>87.18</v>
      </c>
      <c r="G17440" s="7">
        <v>-7.9089999999999994E-3</v>
      </c>
      <c r="H17440" s="7">
        <v>2.6659999999999999</v>
      </c>
      <c r="I17440" s="14">
        <v>17437</v>
      </c>
      <c r="J17440" s="14">
        <v>87.18</v>
      </c>
      <c r="K17440" s="14">
        <v>-8.1700000000000002E-3</v>
      </c>
      <c r="L17440" s="14">
        <v>3.4380000000000002</v>
      </c>
      <c r="M17440" s="14">
        <f t="shared" si="272"/>
        <v>3.0120666666666662</v>
      </c>
      <c r="N17440" s="14">
        <v>-8.1700000000000002E-3</v>
      </c>
      <c r="O17440">
        <v>3.0120666666666662</v>
      </c>
    </row>
    <row r="17441" spans="1:15" x14ac:dyDescent="0.25">
      <c r="A17441">
        <v>17438</v>
      </c>
      <c r="B17441">
        <v>87.185000000000002</v>
      </c>
      <c r="C17441">
        <v>-7.6990000000000001E-3</v>
      </c>
      <c r="D17441">
        <v>3.1806000000000001</v>
      </c>
      <c r="E17441" s="7">
        <v>17438</v>
      </c>
      <c r="F17441" s="7">
        <v>87.185000000000002</v>
      </c>
      <c r="G17441" s="7">
        <v>-7.9249999999999998E-3</v>
      </c>
      <c r="H17441" s="7">
        <v>2.6345999999999998</v>
      </c>
      <c r="I17441" s="14">
        <v>17438</v>
      </c>
      <c r="J17441" s="14">
        <v>87.185000000000002</v>
      </c>
      <c r="K17441" s="14">
        <v>-8.182E-3</v>
      </c>
      <c r="L17441" s="14">
        <v>3.3904000000000001</v>
      </c>
      <c r="M17441" s="14">
        <f t="shared" si="272"/>
        <v>2.9775333333333331</v>
      </c>
      <c r="N17441" s="14">
        <v>-8.182E-3</v>
      </c>
      <c r="O17441">
        <v>2.9775333333333331</v>
      </c>
    </row>
    <row r="17442" spans="1:15" x14ac:dyDescent="0.25">
      <c r="A17442">
        <v>17439</v>
      </c>
      <c r="B17442">
        <v>87.19</v>
      </c>
      <c r="C17442">
        <v>-7.7169999999999999E-3</v>
      </c>
      <c r="D17442">
        <v>3.1621000000000001</v>
      </c>
      <c r="E17442" s="7">
        <v>17439</v>
      </c>
      <c r="F17442" s="7">
        <v>87.19</v>
      </c>
      <c r="G17442" s="7">
        <v>-7.9410000000000001E-3</v>
      </c>
      <c r="H17442" s="7">
        <v>2.6021000000000001</v>
      </c>
      <c r="I17442" s="14">
        <v>17439</v>
      </c>
      <c r="J17442" s="14">
        <v>87.19</v>
      </c>
      <c r="K17442" s="14">
        <v>-8.1939999999999999E-3</v>
      </c>
      <c r="L17442" s="14">
        <v>3.3411</v>
      </c>
      <c r="M17442" s="14">
        <f t="shared" si="272"/>
        <v>2.9417666666666666</v>
      </c>
      <c r="N17442" s="14">
        <v>-8.1939999999999999E-3</v>
      </c>
      <c r="O17442">
        <v>2.9417666666666666</v>
      </c>
    </row>
    <row r="17443" spans="1:15" x14ac:dyDescent="0.25">
      <c r="A17443">
        <v>17440</v>
      </c>
      <c r="B17443">
        <v>87.194999999999993</v>
      </c>
      <c r="C17443">
        <v>-7.7359999999999998E-3</v>
      </c>
      <c r="D17443">
        <v>3.1432000000000002</v>
      </c>
      <c r="E17443" s="7">
        <v>17440</v>
      </c>
      <c r="F17443" s="7">
        <v>87.194999999999993</v>
      </c>
      <c r="G17443" s="7">
        <v>-7.9579999999999998E-3</v>
      </c>
      <c r="H17443" s="7">
        <v>2.5688</v>
      </c>
      <c r="I17443" s="14">
        <v>17440</v>
      </c>
      <c r="J17443" s="14">
        <v>87.194999999999993</v>
      </c>
      <c r="K17443" s="14">
        <v>-8.2070000000000008E-3</v>
      </c>
      <c r="L17443" s="14">
        <v>3.2907999999999999</v>
      </c>
      <c r="M17443" s="14">
        <f t="shared" si="272"/>
        <v>2.9052000000000002</v>
      </c>
      <c r="N17443" s="14">
        <v>-8.2070000000000008E-3</v>
      </c>
      <c r="O17443">
        <v>2.9052000000000002</v>
      </c>
    </row>
    <row r="17444" spans="1:15" x14ac:dyDescent="0.25">
      <c r="A17444">
        <v>17441</v>
      </c>
      <c r="B17444">
        <v>87.2</v>
      </c>
      <c r="C17444">
        <v>-7.7539999999999996E-3</v>
      </c>
      <c r="D17444">
        <v>3.1242999999999999</v>
      </c>
      <c r="E17444" s="7">
        <v>17441</v>
      </c>
      <c r="F17444" s="7">
        <v>87.2</v>
      </c>
      <c r="G17444" s="7">
        <v>-7.9749999999999995E-3</v>
      </c>
      <c r="H17444" s="7">
        <v>2.5352999999999999</v>
      </c>
      <c r="I17444" s="14">
        <v>17441</v>
      </c>
      <c r="J17444" s="14">
        <v>87.2</v>
      </c>
      <c r="K17444" s="14">
        <v>-8.2199999999999999E-3</v>
      </c>
      <c r="L17444" s="14">
        <v>3.2402000000000002</v>
      </c>
      <c r="M17444" s="14">
        <f t="shared" si="272"/>
        <v>2.8684333333333334</v>
      </c>
      <c r="N17444" s="14">
        <v>-8.2199999999999999E-3</v>
      </c>
      <c r="O17444">
        <v>2.8684333333333334</v>
      </c>
    </row>
    <row r="17445" spans="1:15" x14ac:dyDescent="0.25">
      <c r="A17445">
        <v>17442</v>
      </c>
      <c r="B17445">
        <v>87.204999999999998</v>
      </c>
      <c r="C17445">
        <v>-7.7720000000000003E-3</v>
      </c>
      <c r="D17445">
        <v>3.1055999999999999</v>
      </c>
      <c r="E17445" s="7">
        <v>17442</v>
      </c>
      <c r="F17445" s="7">
        <v>87.204999999999998</v>
      </c>
      <c r="G17445" s="7">
        <v>-7.9909999999999998E-3</v>
      </c>
      <c r="H17445" s="7">
        <v>2.5021</v>
      </c>
      <c r="I17445" s="14">
        <v>17442</v>
      </c>
      <c r="J17445" s="14">
        <v>87.204999999999998</v>
      </c>
      <c r="K17445" s="14">
        <v>-8.2319999999999997E-3</v>
      </c>
      <c r="L17445" s="14">
        <v>3.1901000000000002</v>
      </c>
      <c r="M17445" s="14">
        <f t="shared" si="272"/>
        <v>2.8320166666666666</v>
      </c>
      <c r="N17445" s="14">
        <v>-8.2319999999999997E-3</v>
      </c>
      <c r="O17445">
        <v>2.8320166666666666</v>
      </c>
    </row>
    <row r="17446" spans="1:15" x14ac:dyDescent="0.25">
      <c r="A17446">
        <v>17443</v>
      </c>
      <c r="B17446">
        <v>87.21</v>
      </c>
      <c r="C17446">
        <v>-7.79E-3</v>
      </c>
      <c r="D17446">
        <v>3.0872000000000002</v>
      </c>
      <c r="E17446" s="7">
        <v>17443</v>
      </c>
      <c r="F17446" s="7">
        <v>87.21</v>
      </c>
      <c r="G17446" s="7">
        <v>-8.0079999999999995E-3</v>
      </c>
      <c r="H17446" s="7">
        <v>2.4693999999999998</v>
      </c>
      <c r="I17446" s="14">
        <v>17443</v>
      </c>
      <c r="J17446" s="14">
        <v>87.21</v>
      </c>
      <c r="K17446" s="14">
        <v>-8.2450000000000006E-3</v>
      </c>
      <c r="L17446" s="14">
        <v>3.1408</v>
      </c>
      <c r="M17446" s="14">
        <f t="shared" si="272"/>
        <v>2.7961666666666667</v>
      </c>
      <c r="N17446" s="14">
        <v>-8.2450000000000006E-3</v>
      </c>
      <c r="O17446">
        <v>2.7961666666666667</v>
      </c>
    </row>
    <row r="17447" spans="1:15" x14ac:dyDescent="0.25">
      <c r="A17447">
        <v>17444</v>
      </c>
      <c r="B17447">
        <v>87.215000000000003</v>
      </c>
      <c r="C17447">
        <v>-7.8079999999999998E-3</v>
      </c>
      <c r="D17447">
        <v>3.0691000000000002</v>
      </c>
      <c r="E17447" s="7">
        <v>17444</v>
      </c>
      <c r="F17447" s="7">
        <v>87.215000000000003</v>
      </c>
      <c r="G17447" s="7">
        <v>-8.0239999999999999E-3</v>
      </c>
      <c r="H17447" s="7">
        <v>2.4371</v>
      </c>
      <c r="I17447" s="14">
        <v>17444</v>
      </c>
      <c r="J17447" s="14">
        <v>87.215000000000003</v>
      </c>
      <c r="K17447" s="14">
        <v>-8.2570000000000005E-3</v>
      </c>
      <c r="L17447" s="14">
        <v>3.0920999999999998</v>
      </c>
      <c r="M17447" s="14">
        <f t="shared" si="272"/>
        <v>2.7607666666666666</v>
      </c>
      <c r="N17447" s="14">
        <v>-8.2570000000000005E-3</v>
      </c>
      <c r="O17447">
        <v>2.7607666666666666</v>
      </c>
    </row>
    <row r="17448" spans="1:15" x14ac:dyDescent="0.25">
      <c r="A17448">
        <v>17445</v>
      </c>
      <c r="B17448">
        <v>87.22</v>
      </c>
      <c r="C17448">
        <v>-7.8259999999999996E-3</v>
      </c>
      <c r="D17448">
        <v>3.0510999999999999</v>
      </c>
      <c r="E17448" s="7">
        <v>17445</v>
      </c>
      <c r="F17448" s="7">
        <v>87.22</v>
      </c>
      <c r="G17448" s="7">
        <v>-8.0400000000000003E-3</v>
      </c>
      <c r="H17448" s="7">
        <v>2.4049</v>
      </c>
      <c r="I17448" s="14">
        <v>17445</v>
      </c>
      <c r="J17448" s="14">
        <v>87.22</v>
      </c>
      <c r="K17448" s="14">
        <v>-8.2690000000000003E-3</v>
      </c>
      <c r="L17448" s="14">
        <v>3.0436999999999999</v>
      </c>
      <c r="M17448" s="14">
        <f t="shared" si="272"/>
        <v>2.7255333333333334</v>
      </c>
      <c r="N17448" s="14">
        <v>-8.2690000000000003E-3</v>
      </c>
      <c r="O17448">
        <v>2.7255333333333334</v>
      </c>
    </row>
    <row r="17449" spans="1:15" x14ac:dyDescent="0.25">
      <c r="A17449">
        <v>17446</v>
      </c>
      <c r="B17449">
        <v>87.224999999999994</v>
      </c>
      <c r="C17449">
        <v>-7.8429999999999993E-3</v>
      </c>
      <c r="D17449">
        <v>3.0333000000000001</v>
      </c>
      <c r="E17449" s="7">
        <v>17446</v>
      </c>
      <c r="F17449" s="7">
        <v>87.224999999999994</v>
      </c>
      <c r="G17449" s="7">
        <v>-8.0560000000000007E-3</v>
      </c>
      <c r="H17449" s="7">
        <v>2.3731</v>
      </c>
      <c r="I17449" s="14">
        <v>17446</v>
      </c>
      <c r="J17449" s="14">
        <v>87.224999999999994</v>
      </c>
      <c r="K17449" s="14">
        <v>-8.2810000000000002E-3</v>
      </c>
      <c r="L17449" s="14">
        <v>2.9958999999999998</v>
      </c>
      <c r="M17449" s="14">
        <f t="shared" si="272"/>
        <v>2.6907333333333328</v>
      </c>
      <c r="N17449" s="14">
        <v>-8.2810000000000002E-3</v>
      </c>
      <c r="O17449">
        <v>2.6907333333333328</v>
      </c>
    </row>
    <row r="17450" spans="1:15" x14ac:dyDescent="0.25">
      <c r="A17450">
        <v>17447</v>
      </c>
      <c r="B17450">
        <v>87.23</v>
      </c>
      <c r="C17450">
        <v>-7.8600000000000007E-3</v>
      </c>
      <c r="D17450">
        <v>3.0158999999999998</v>
      </c>
      <c r="E17450" s="7">
        <v>17447</v>
      </c>
      <c r="F17450" s="7">
        <v>87.23</v>
      </c>
      <c r="G17450" s="7">
        <v>-8.0719999999999993E-3</v>
      </c>
      <c r="H17450" s="7">
        <v>2.3418999999999999</v>
      </c>
      <c r="I17450" s="14">
        <v>17447</v>
      </c>
      <c r="J17450" s="14">
        <v>87.23</v>
      </c>
      <c r="K17450" s="14">
        <v>-8.293E-3</v>
      </c>
      <c r="L17450" s="14">
        <v>2.9489999999999998</v>
      </c>
      <c r="M17450" s="14">
        <f t="shared" si="272"/>
        <v>2.6565999999999996</v>
      </c>
      <c r="N17450" s="14">
        <v>-8.293E-3</v>
      </c>
      <c r="O17450">
        <v>2.6565999999999996</v>
      </c>
    </row>
    <row r="17451" spans="1:15" x14ac:dyDescent="0.25">
      <c r="A17451">
        <v>17448</v>
      </c>
      <c r="B17451">
        <v>87.234999999999999</v>
      </c>
      <c r="C17451">
        <v>-7.8770000000000003E-3</v>
      </c>
      <c r="D17451">
        <v>2.9990000000000001</v>
      </c>
      <c r="E17451" s="7">
        <v>17448</v>
      </c>
      <c r="F17451" s="7">
        <v>87.234999999999999</v>
      </c>
      <c r="G17451" s="7">
        <v>-8.0870000000000004E-3</v>
      </c>
      <c r="H17451" s="7">
        <v>2.3113000000000001</v>
      </c>
      <c r="I17451" s="14">
        <v>17448</v>
      </c>
      <c r="J17451" s="14">
        <v>87.234999999999999</v>
      </c>
      <c r="K17451" s="14">
        <v>-8.3049999999999999E-3</v>
      </c>
      <c r="L17451" s="14">
        <v>2.9032</v>
      </c>
      <c r="M17451" s="14">
        <f t="shared" si="272"/>
        <v>2.6232166666666665</v>
      </c>
      <c r="N17451" s="14">
        <v>-8.3049999999999999E-3</v>
      </c>
      <c r="O17451">
        <v>2.6232166666666665</v>
      </c>
    </row>
    <row r="17452" spans="1:15" x14ac:dyDescent="0.25">
      <c r="A17452">
        <v>17449</v>
      </c>
      <c r="B17452">
        <v>87.24</v>
      </c>
      <c r="C17452">
        <v>-7.8930000000000007E-3</v>
      </c>
      <c r="D17452">
        <v>2.9823</v>
      </c>
      <c r="E17452" s="7">
        <v>17449</v>
      </c>
      <c r="F17452" s="7">
        <v>87.24</v>
      </c>
      <c r="G17452" s="7">
        <v>-8.1019999999999998E-3</v>
      </c>
      <c r="H17452" s="7">
        <v>2.2814000000000001</v>
      </c>
      <c r="I17452" s="14">
        <v>17449</v>
      </c>
      <c r="J17452" s="14">
        <v>87.24</v>
      </c>
      <c r="K17452" s="14">
        <v>-8.3160000000000005E-3</v>
      </c>
      <c r="L17452" s="14">
        <v>2.8582999999999998</v>
      </c>
      <c r="M17452" s="14">
        <f t="shared" si="272"/>
        <v>2.5905166666666668</v>
      </c>
      <c r="N17452" s="14">
        <v>-8.3160000000000005E-3</v>
      </c>
      <c r="O17452">
        <v>2.5905166666666668</v>
      </c>
    </row>
    <row r="17453" spans="1:15" x14ac:dyDescent="0.25">
      <c r="A17453">
        <v>17450</v>
      </c>
      <c r="B17453">
        <v>87.245000000000005</v>
      </c>
      <c r="C17453">
        <v>-7.9089999999999994E-3</v>
      </c>
      <c r="D17453">
        <v>2.9658000000000002</v>
      </c>
      <c r="E17453" s="7">
        <v>17450</v>
      </c>
      <c r="F17453" s="7">
        <v>87.245000000000005</v>
      </c>
      <c r="G17453" s="7">
        <v>-8.1169999999999992E-3</v>
      </c>
      <c r="H17453" s="7">
        <v>2.2515000000000001</v>
      </c>
      <c r="I17453" s="14">
        <v>17450</v>
      </c>
      <c r="J17453" s="14">
        <v>87.245000000000005</v>
      </c>
      <c r="K17453" s="14">
        <v>-8.3269999999999993E-3</v>
      </c>
      <c r="L17453" s="14">
        <v>2.8134999999999999</v>
      </c>
      <c r="M17453" s="14">
        <f t="shared" si="272"/>
        <v>2.5578833333333333</v>
      </c>
      <c r="N17453" s="14">
        <v>-8.3269999999999993E-3</v>
      </c>
      <c r="O17453">
        <v>2.5578833333333333</v>
      </c>
    </row>
    <row r="17454" spans="1:15" x14ac:dyDescent="0.25">
      <c r="A17454">
        <v>17451</v>
      </c>
      <c r="B17454">
        <v>87.25</v>
      </c>
      <c r="C17454">
        <v>-7.9260000000000008E-3</v>
      </c>
      <c r="D17454">
        <v>2.9491000000000001</v>
      </c>
      <c r="E17454" s="7">
        <v>17451</v>
      </c>
      <c r="F17454" s="7">
        <v>87.25</v>
      </c>
      <c r="G17454" s="7">
        <v>-8.1320000000000003E-3</v>
      </c>
      <c r="H17454" s="7">
        <v>2.2212999999999998</v>
      </c>
      <c r="I17454" s="14">
        <v>17451</v>
      </c>
      <c r="J17454" s="14">
        <v>87.25</v>
      </c>
      <c r="K17454" s="14">
        <v>-8.3379999999999999E-3</v>
      </c>
      <c r="L17454" s="14">
        <v>2.7683</v>
      </c>
      <c r="M17454" s="14">
        <f t="shared" si="272"/>
        <v>2.5249333333333333</v>
      </c>
      <c r="N17454" s="14">
        <v>-8.3379999999999999E-3</v>
      </c>
      <c r="O17454">
        <v>2.5249333333333333</v>
      </c>
    </row>
    <row r="17455" spans="1:15" x14ac:dyDescent="0.25">
      <c r="A17455">
        <v>17452</v>
      </c>
      <c r="B17455">
        <v>87.254999999999995</v>
      </c>
      <c r="C17455">
        <v>-7.9419999999999994E-3</v>
      </c>
      <c r="D17455">
        <v>2.9319000000000002</v>
      </c>
      <c r="E17455" s="7">
        <v>17452</v>
      </c>
      <c r="F17455" s="7">
        <v>87.254999999999995</v>
      </c>
      <c r="G17455" s="7">
        <v>-8.1480000000000007E-3</v>
      </c>
      <c r="H17455" s="7">
        <v>2.1901999999999999</v>
      </c>
      <c r="I17455" s="14">
        <v>17452</v>
      </c>
      <c r="J17455" s="14">
        <v>87.254999999999995</v>
      </c>
      <c r="K17455" s="14">
        <v>-8.3499999999999998E-3</v>
      </c>
      <c r="L17455" s="14">
        <v>2.7216999999999998</v>
      </c>
      <c r="M17455" s="14">
        <f t="shared" si="272"/>
        <v>2.4909833333333329</v>
      </c>
      <c r="N17455" s="14">
        <v>-8.3499999999999998E-3</v>
      </c>
      <c r="O17455">
        <v>2.4909833333333329</v>
      </c>
    </row>
    <row r="17456" spans="1:15" x14ac:dyDescent="0.25">
      <c r="A17456">
        <v>17453</v>
      </c>
      <c r="B17456">
        <v>87.26</v>
      </c>
      <c r="C17456">
        <v>-7.9600000000000001E-3</v>
      </c>
      <c r="D17456">
        <v>2.9142000000000001</v>
      </c>
      <c r="E17456" s="7">
        <v>17453</v>
      </c>
      <c r="F17456" s="7">
        <v>87.26</v>
      </c>
      <c r="G17456" s="7">
        <v>-8.1639999999999994E-3</v>
      </c>
      <c r="H17456" s="7">
        <v>2.1581000000000001</v>
      </c>
      <c r="I17456" s="14">
        <v>17453</v>
      </c>
      <c r="J17456" s="14">
        <v>87.26</v>
      </c>
      <c r="K17456" s="14">
        <v>-8.3619999999999996E-3</v>
      </c>
      <c r="L17456" s="14">
        <v>2.6736</v>
      </c>
      <c r="M17456" s="14">
        <f t="shared" si="272"/>
        <v>2.4559500000000001</v>
      </c>
      <c r="N17456" s="14">
        <v>-8.3619999999999996E-3</v>
      </c>
      <c r="O17456">
        <v>2.4559500000000001</v>
      </c>
    </row>
    <row r="17457" spans="1:15" x14ac:dyDescent="0.25">
      <c r="A17457">
        <v>17454</v>
      </c>
      <c r="B17457">
        <v>87.265000000000001</v>
      </c>
      <c r="C17457">
        <v>-7.9780000000000007E-3</v>
      </c>
      <c r="D17457">
        <v>2.8957999999999999</v>
      </c>
      <c r="E17457" s="7">
        <v>17454</v>
      </c>
      <c r="F17457" s="7">
        <v>87.265000000000001</v>
      </c>
      <c r="G17457" s="7">
        <v>-8.1810000000000008E-3</v>
      </c>
      <c r="H17457" s="7">
        <v>2.1248</v>
      </c>
      <c r="I17457" s="14">
        <v>17454</v>
      </c>
      <c r="J17457" s="14">
        <v>87.265000000000001</v>
      </c>
      <c r="K17457" s="14">
        <v>-8.3750000000000005E-3</v>
      </c>
      <c r="L17457" s="14">
        <v>2.6236999999999999</v>
      </c>
      <c r="M17457" s="14">
        <f t="shared" si="272"/>
        <v>2.4195999999999995</v>
      </c>
      <c r="N17457" s="14">
        <v>-8.3750000000000005E-3</v>
      </c>
      <c r="O17457">
        <v>2.4195999999999995</v>
      </c>
    </row>
    <row r="17458" spans="1:15" x14ac:dyDescent="0.25">
      <c r="A17458">
        <v>17455</v>
      </c>
      <c r="B17458">
        <v>87.27</v>
      </c>
      <c r="C17458">
        <v>-7.9970000000000006E-3</v>
      </c>
      <c r="D17458">
        <v>2.8765999999999998</v>
      </c>
      <c r="E17458" s="7">
        <v>17455</v>
      </c>
      <c r="F17458" s="7">
        <v>87.27</v>
      </c>
      <c r="G17458" s="7">
        <v>-8.1980000000000004E-3</v>
      </c>
      <c r="H17458" s="7">
        <v>2.09</v>
      </c>
      <c r="I17458" s="14">
        <v>17455</v>
      </c>
      <c r="J17458" s="14">
        <v>87.27</v>
      </c>
      <c r="K17458" s="14">
        <v>-8.3879999999999996E-3</v>
      </c>
      <c r="L17458" s="14">
        <v>2.5716000000000001</v>
      </c>
      <c r="M17458" s="14">
        <f t="shared" si="272"/>
        <v>2.3816333333333333</v>
      </c>
      <c r="N17458" s="14">
        <v>-8.3879999999999996E-3</v>
      </c>
      <c r="O17458">
        <v>2.3816333333333333</v>
      </c>
    </row>
    <row r="17459" spans="1:15" x14ac:dyDescent="0.25">
      <c r="A17459">
        <v>17456</v>
      </c>
      <c r="B17459">
        <v>87.275000000000006</v>
      </c>
      <c r="C17459">
        <v>-8.0169999999999998E-3</v>
      </c>
      <c r="D17459">
        <v>2.8565</v>
      </c>
      <c r="E17459" s="7">
        <v>17456</v>
      </c>
      <c r="F17459" s="7">
        <v>87.275000000000006</v>
      </c>
      <c r="G17459" s="7">
        <v>-8.2170000000000003E-3</v>
      </c>
      <c r="H17459" s="7">
        <v>2.0535000000000001</v>
      </c>
      <c r="I17459" s="14">
        <v>17456</v>
      </c>
      <c r="J17459" s="14">
        <v>87.275000000000006</v>
      </c>
      <c r="K17459" s="14">
        <v>-8.4019999999999997E-3</v>
      </c>
      <c r="L17459" s="14">
        <v>2.5167999999999999</v>
      </c>
      <c r="M17459" s="14">
        <f t="shared" si="272"/>
        <v>2.341766666666667</v>
      </c>
      <c r="N17459" s="14">
        <v>-8.4019999999999997E-3</v>
      </c>
      <c r="O17459">
        <v>2.341766666666667</v>
      </c>
    </row>
    <row r="17460" spans="1:15" x14ac:dyDescent="0.25">
      <c r="A17460">
        <v>17457</v>
      </c>
      <c r="B17460">
        <v>87.28</v>
      </c>
      <c r="C17460">
        <v>-8.038E-3</v>
      </c>
      <c r="D17460">
        <v>2.8351000000000002</v>
      </c>
      <c r="E17460" s="7">
        <v>17457</v>
      </c>
      <c r="F17460" s="7">
        <v>87.28</v>
      </c>
      <c r="G17460" s="7">
        <v>-8.2360000000000003E-3</v>
      </c>
      <c r="H17460" s="7">
        <v>2.0148000000000001</v>
      </c>
      <c r="I17460" s="14">
        <v>17457</v>
      </c>
      <c r="J17460" s="14">
        <v>87.28</v>
      </c>
      <c r="K17460" s="14">
        <v>-8.4159999999999999E-3</v>
      </c>
      <c r="L17460" s="14">
        <v>2.4588000000000001</v>
      </c>
      <c r="M17460" s="14">
        <f t="shared" si="272"/>
        <v>2.2995166666666669</v>
      </c>
      <c r="N17460" s="14">
        <v>-8.4159999999999999E-3</v>
      </c>
      <c r="O17460">
        <v>2.2995166666666669</v>
      </c>
    </row>
    <row r="17461" spans="1:15" x14ac:dyDescent="0.25">
      <c r="A17461">
        <v>17458</v>
      </c>
      <c r="B17461">
        <v>87.284999999999997</v>
      </c>
      <c r="C17461">
        <v>-8.0599999999999995E-3</v>
      </c>
      <c r="D17461">
        <v>2.8126000000000002</v>
      </c>
      <c r="E17461" s="7">
        <v>17458</v>
      </c>
      <c r="F17461" s="7">
        <v>87.284999999999997</v>
      </c>
      <c r="G17461" s="7">
        <v>-8.2570000000000005E-3</v>
      </c>
      <c r="H17461" s="7">
        <v>1.9739</v>
      </c>
      <c r="I17461" s="14">
        <v>17458</v>
      </c>
      <c r="J17461" s="14">
        <v>87.284999999999997</v>
      </c>
      <c r="K17461" s="14">
        <v>-8.4320000000000003E-3</v>
      </c>
      <c r="L17461" s="14">
        <v>2.3976000000000002</v>
      </c>
      <c r="M17461" s="14">
        <f t="shared" si="272"/>
        <v>2.2549166666666665</v>
      </c>
      <c r="N17461" s="14">
        <v>-8.4320000000000003E-3</v>
      </c>
      <c r="O17461">
        <v>2.2549166666666665</v>
      </c>
    </row>
    <row r="17462" spans="1:15" x14ac:dyDescent="0.25">
      <c r="A17462">
        <v>17459</v>
      </c>
      <c r="B17462">
        <v>87.29</v>
      </c>
      <c r="C17462">
        <v>-8.0829999999999999E-3</v>
      </c>
      <c r="D17462">
        <v>2.7888999999999999</v>
      </c>
      <c r="E17462" s="7">
        <v>17459</v>
      </c>
      <c r="F17462" s="7">
        <v>87.29</v>
      </c>
      <c r="G17462" s="7">
        <v>-8.2780000000000006E-3</v>
      </c>
      <c r="H17462" s="7">
        <v>1.9309000000000001</v>
      </c>
      <c r="I17462" s="14">
        <v>17459</v>
      </c>
      <c r="J17462" s="14">
        <v>87.29</v>
      </c>
      <c r="K17462" s="14">
        <v>-8.4480000000000006E-3</v>
      </c>
      <c r="L17462" s="14">
        <v>2.3332000000000002</v>
      </c>
      <c r="M17462" s="14">
        <f t="shared" si="272"/>
        <v>2.2080000000000002</v>
      </c>
      <c r="N17462" s="14">
        <v>-8.4480000000000006E-3</v>
      </c>
      <c r="O17462">
        <v>2.2080000000000002</v>
      </c>
    </row>
    <row r="17463" spans="1:15" x14ac:dyDescent="0.25">
      <c r="A17463">
        <v>17460</v>
      </c>
      <c r="B17463">
        <v>87.295000000000002</v>
      </c>
      <c r="C17463">
        <v>-8.1069999999999996E-3</v>
      </c>
      <c r="D17463">
        <v>2.7643</v>
      </c>
      <c r="E17463" s="7">
        <v>17460</v>
      </c>
      <c r="F17463" s="7">
        <v>87.295000000000002</v>
      </c>
      <c r="G17463" s="7">
        <v>-8.3009999999999994E-3</v>
      </c>
      <c r="H17463" s="7">
        <v>1.8862000000000001</v>
      </c>
      <c r="I17463" s="14">
        <v>17460</v>
      </c>
      <c r="J17463" s="14">
        <v>87.295000000000002</v>
      </c>
      <c r="K17463" s="14">
        <v>-8.4650000000000003E-3</v>
      </c>
      <c r="L17463" s="14">
        <v>2.2662</v>
      </c>
      <c r="M17463" s="14">
        <f t="shared" si="272"/>
        <v>2.159216666666667</v>
      </c>
      <c r="N17463" s="14">
        <v>-8.4650000000000003E-3</v>
      </c>
      <c r="O17463">
        <v>2.159216666666667</v>
      </c>
    </row>
    <row r="17464" spans="1:15" x14ac:dyDescent="0.25">
      <c r="A17464">
        <v>17461</v>
      </c>
      <c r="B17464">
        <v>87.3</v>
      </c>
      <c r="C17464">
        <v>-8.1320000000000003E-3</v>
      </c>
      <c r="D17464">
        <v>2.7389000000000001</v>
      </c>
      <c r="E17464" s="7">
        <v>17461</v>
      </c>
      <c r="F17464" s="7">
        <v>87.3</v>
      </c>
      <c r="G17464" s="7">
        <v>-8.3239999999999998E-3</v>
      </c>
      <c r="H17464" s="7">
        <v>1.84</v>
      </c>
      <c r="I17464" s="14">
        <v>17461</v>
      </c>
      <c r="J17464" s="14">
        <v>87.3</v>
      </c>
      <c r="K17464" s="14">
        <v>-8.482E-3</v>
      </c>
      <c r="L17464" s="14">
        <v>2.1970999999999998</v>
      </c>
      <c r="M17464" s="14">
        <f t="shared" si="272"/>
        <v>2.1088499999999999</v>
      </c>
      <c r="N17464" s="14">
        <v>-8.482E-3</v>
      </c>
      <c r="O17464">
        <v>2.1088499999999999</v>
      </c>
    </row>
    <row r="17465" spans="1:15" x14ac:dyDescent="0.25">
      <c r="A17465">
        <v>17462</v>
      </c>
      <c r="B17465">
        <v>87.305000000000007</v>
      </c>
      <c r="C17465">
        <v>-8.1580000000000003E-3</v>
      </c>
      <c r="D17465">
        <v>2.7130000000000001</v>
      </c>
      <c r="E17465" s="7">
        <v>17462</v>
      </c>
      <c r="F17465" s="7">
        <v>87.305000000000007</v>
      </c>
      <c r="G17465" s="7">
        <v>-8.3479999999999995E-3</v>
      </c>
      <c r="H17465" s="7">
        <v>1.7927999999999999</v>
      </c>
      <c r="I17465" s="14">
        <v>17462</v>
      </c>
      <c r="J17465" s="14">
        <v>87.305000000000007</v>
      </c>
      <c r="K17465" s="14">
        <v>-8.5000000000000006E-3</v>
      </c>
      <c r="L17465" s="14">
        <v>2.1263999999999998</v>
      </c>
      <c r="M17465" s="14">
        <f t="shared" si="272"/>
        <v>2.0573666666666668</v>
      </c>
      <c r="N17465" s="14">
        <v>-8.5000000000000006E-3</v>
      </c>
      <c r="O17465">
        <v>2.0573666666666668</v>
      </c>
    </row>
    <row r="17466" spans="1:15" x14ac:dyDescent="0.25">
      <c r="A17466">
        <v>17463</v>
      </c>
      <c r="B17466">
        <v>87.31</v>
      </c>
      <c r="C17466">
        <v>-8.1840000000000003E-3</v>
      </c>
      <c r="D17466">
        <v>2.6865999999999999</v>
      </c>
      <c r="E17466" s="7">
        <v>17463</v>
      </c>
      <c r="F17466" s="7">
        <v>87.31</v>
      </c>
      <c r="G17466" s="7">
        <v>-8.3719999999999992E-3</v>
      </c>
      <c r="H17466" s="7">
        <v>1.7445999999999999</v>
      </c>
      <c r="I17466" s="14">
        <v>17463</v>
      </c>
      <c r="J17466" s="14">
        <v>87.31</v>
      </c>
      <c r="K17466" s="14">
        <v>-8.5179999999999995E-3</v>
      </c>
      <c r="L17466" s="14">
        <v>2.0543999999999998</v>
      </c>
      <c r="M17466" s="14">
        <f t="shared" si="272"/>
        <v>2.0048666666666666</v>
      </c>
      <c r="N17466" s="14">
        <v>-8.5179999999999995E-3</v>
      </c>
      <c r="O17466">
        <v>2.0048666666666666</v>
      </c>
    </row>
    <row r="17467" spans="1:15" x14ac:dyDescent="0.25">
      <c r="A17467">
        <v>17464</v>
      </c>
      <c r="B17467">
        <v>87.314999999999998</v>
      </c>
      <c r="C17467">
        <v>-8.2100000000000003E-3</v>
      </c>
      <c r="D17467">
        <v>2.66</v>
      </c>
      <c r="E17467" s="7">
        <v>17464</v>
      </c>
      <c r="F17467" s="7">
        <v>87.314999999999998</v>
      </c>
      <c r="G17467" s="7">
        <v>-8.3960000000000007E-3</v>
      </c>
      <c r="H17467" s="7">
        <v>1.6959</v>
      </c>
      <c r="I17467" s="14">
        <v>17464</v>
      </c>
      <c r="J17467" s="14">
        <v>87.314999999999998</v>
      </c>
      <c r="K17467" s="14">
        <v>-8.5360000000000002E-3</v>
      </c>
      <c r="L17467" s="14">
        <v>1.9816</v>
      </c>
      <c r="M17467" s="14">
        <f t="shared" si="272"/>
        <v>1.9518166666666668</v>
      </c>
      <c r="N17467" s="14">
        <v>-8.5360000000000002E-3</v>
      </c>
      <c r="O17467">
        <v>1.9518166666666668</v>
      </c>
    </row>
    <row r="17468" spans="1:15" x14ac:dyDescent="0.25">
      <c r="A17468">
        <v>17465</v>
      </c>
      <c r="B17468">
        <v>87.32</v>
      </c>
      <c r="C17468">
        <v>-8.2369999999999995E-3</v>
      </c>
      <c r="D17468">
        <v>2.6331000000000002</v>
      </c>
      <c r="E17468" s="7">
        <v>17465</v>
      </c>
      <c r="F17468" s="7">
        <v>87.32</v>
      </c>
      <c r="G17468" s="7">
        <v>-8.4209999999999997E-3</v>
      </c>
      <c r="H17468" s="7">
        <v>1.6467000000000001</v>
      </c>
      <c r="I17468" s="14">
        <v>17465</v>
      </c>
      <c r="J17468" s="14">
        <v>87.32</v>
      </c>
      <c r="K17468" s="14">
        <v>-8.5550000000000001E-3</v>
      </c>
      <c r="L17468" s="14">
        <v>1.9080999999999999</v>
      </c>
      <c r="M17468" s="14">
        <f t="shared" si="272"/>
        <v>1.8982333333333334</v>
      </c>
      <c r="N17468" s="14">
        <v>-8.5550000000000001E-3</v>
      </c>
      <c r="O17468">
        <v>1.8982333333333334</v>
      </c>
    </row>
    <row r="17469" spans="1:15" x14ac:dyDescent="0.25">
      <c r="A17469">
        <v>17466</v>
      </c>
      <c r="B17469">
        <v>87.325000000000003</v>
      </c>
      <c r="C17469">
        <v>-8.2629999999999995E-3</v>
      </c>
      <c r="D17469">
        <v>2.6059999999999999</v>
      </c>
      <c r="E17469" s="7">
        <v>17466</v>
      </c>
      <c r="F17469" s="7">
        <v>87.325000000000003</v>
      </c>
      <c r="G17469" s="7">
        <v>-8.4460000000000004E-3</v>
      </c>
      <c r="H17469" s="7">
        <v>1.5969</v>
      </c>
      <c r="I17469" s="14">
        <v>17466</v>
      </c>
      <c r="J17469" s="14">
        <v>87.325000000000003</v>
      </c>
      <c r="K17469" s="14">
        <v>-8.574E-3</v>
      </c>
      <c r="L17469" s="14">
        <v>1.8338000000000001</v>
      </c>
      <c r="M17469" s="14">
        <f t="shared" si="272"/>
        <v>1.84405</v>
      </c>
      <c r="N17469" s="14">
        <v>-8.574E-3</v>
      </c>
      <c r="O17469">
        <v>1.84405</v>
      </c>
    </row>
    <row r="17470" spans="1:15" x14ac:dyDescent="0.25">
      <c r="A17470">
        <v>17467</v>
      </c>
      <c r="B17470">
        <v>87.33</v>
      </c>
      <c r="C17470">
        <v>-8.2900000000000005E-3</v>
      </c>
      <c r="D17470">
        <v>2.5785</v>
      </c>
      <c r="E17470" s="7">
        <v>17467</v>
      </c>
      <c r="F17470" s="7">
        <v>87.33</v>
      </c>
      <c r="G17470" s="7">
        <v>-8.4709999999999994E-3</v>
      </c>
      <c r="H17470" s="7">
        <v>1.5464</v>
      </c>
      <c r="I17470" s="14">
        <v>17467</v>
      </c>
      <c r="J17470" s="14">
        <v>87.33</v>
      </c>
      <c r="K17470" s="14">
        <v>-8.5929999999999999E-3</v>
      </c>
      <c r="L17470" s="14">
        <v>1.7585999999999999</v>
      </c>
      <c r="M17470" s="14">
        <f t="shared" si="272"/>
        <v>1.78915</v>
      </c>
      <c r="N17470" s="14">
        <v>-8.5929999999999999E-3</v>
      </c>
      <c r="O17470">
        <v>1.78915</v>
      </c>
    </row>
    <row r="17471" spans="1:15" x14ac:dyDescent="0.25">
      <c r="A17471">
        <v>17468</v>
      </c>
      <c r="B17471">
        <v>87.334999999999994</v>
      </c>
      <c r="C17471">
        <v>-8.3180000000000007E-3</v>
      </c>
      <c r="D17471">
        <v>2.5507</v>
      </c>
      <c r="E17471" s="7">
        <v>17468</v>
      </c>
      <c r="F17471" s="7">
        <v>87.334999999999994</v>
      </c>
      <c r="G17471" s="7">
        <v>-8.4969999999999993E-3</v>
      </c>
      <c r="H17471" s="7">
        <v>1.4952000000000001</v>
      </c>
      <c r="I17471" s="14">
        <v>17468</v>
      </c>
      <c r="J17471" s="14">
        <v>87.334999999999994</v>
      </c>
      <c r="K17471" s="14">
        <v>-8.6119999999999999E-3</v>
      </c>
      <c r="L17471" s="14">
        <v>1.6821999999999999</v>
      </c>
      <c r="M17471" s="14">
        <f t="shared" si="272"/>
        <v>1.7334500000000002</v>
      </c>
      <c r="N17471" s="14">
        <v>-8.6119999999999999E-3</v>
      </c>
      <c r="O17471">
        <v>1.7334500000000002</v>
      </c>
    </row>
    <row r="17472" spans="1:15" x14ac:dyDescent="0.25">
      <c r="A17472">
        <v>17469</v>
      </c>
      <c r="B17472">
        <v>87.34</v>
      </c>
      <c r="C17472">
        <v>-8.3459999999999993E-3</v>
      </c>
      <c r="D17472">
        <v>2.5222000000000002</v>
      </c>
      <c r="E17472" s="7">
        <v>17469</v>
      </c>
      <c r="F17472" s="7">
        <v>87.34</v>
      </c>
      <c r="G17472" s="7">
        <v>-8.5240000000000003E-3</v>
      </c>
      <c r="H17472" s="7">
        <v>1.4426000000000001</v>
      </c>
      <c r="I17472" s="14">
        <v>17469</v>
      </c>
      <c r="J17472" s="14">
        <v>87.34</v>
      </c>
      <c r="K17472" s="14">
        <v>-8.6309999999999998E-3</v>
      </c>
      <c r="L17472" s="14">
        <v>1.6039000000000001</v>
      </c>
      <c r="M17472" s="14">
        <f t="shared" si="272"/>
        <v>1.6763000000000001</v>
      </c>
      <c r="N17472" s="14">
        <v>-8.6309999999999998E-3</v>
      </c>
      <c r="O17472">
        <v>1.6763000000000001</v>
      </c>
    </row>
    <row r="17473" spans="1:15" x14ac:dyDescent="0.25">
      <c r="A17473">
        <v>17470</v>
      </c>
      <c r="B17473">
        <v>87.344999999999999</v>
      </c>
      <c r="C17473">
        <v>-8.3750000000000005E-3</v>
      </c>
      <c r="D17473">
        <v>2.4927999999999999</v>
      </c>
      <c r="E17473" s="7">
        <v>17470</v>
      </c>
      <c r="F17473" s="7">
        <v>87.344999999999999</v>
      </c>
      <c r="G17473" s="7">
        <v>-8.5509999999999996E-3</v>
      </c>
      <c r="H17473" s="7">
        <v>1.3886000000000001</v>
      </c>
      <c r="I17473" s="14">
        <v>17470</v>
      </c>
      <c r="J17473" s="14">
        <v>87.344999999999999</v>
      </c>
      <c r="K17473" s="14">
        <v>-8.652E-3</v>
      </c>
      <c r="L17473" s="14">
        <v>1.5233000000000001</v>
      </c>
      <c r="M17473" s="14">
        <f t="shared" si="272"/>
        <v>1.6175333333333333</v>
      </c>
      <c r="N17473" s="14">
        <v>-8.652E-3</v>
      </c>
      <c r="O17473">
        <v>1.6175333333333333</v>
      </c>
    </row>
    <row r="17474" spans="1:15" x14ac:dyDescent="0.25">
      <c r="A17474">
        <v>17471</v>
      </c>
      <c r="B17474">
        <v>87.35</v>
      </c>
      <c r="C17474">
        <v>-8.4049999999999993E-3</v>
      </c>
      <c r="D17474">
        <v>2.4626999999999999</v>
      </c>
      <c r="E17474" s="7">
        <v>17471</v>
      </c>
      <c r="F17474" s="7">
        <v>87.35</v>
      </c>
      <c r="G17474" s="7">
        <v>-8.5789999999999998E-3</v>
      </c>
      <c r="H17474" s="7">
        <v>1.3331</v>
      </c>
      <c r="I17474" s="14">
        <v>17471</v>
      </c>
      <c r="J17474" s="14">
        <v>87.35</v>
      </c>
      <c r="K17474" s="14">
        <v>-8.6730000000000002E-3</v>
      </c>
      <c r="L17474" s="14">
        <v>1.4406000000000001</v>
      </c>
      <c r="M17474" s="14">
        <f t="shared" si="272"/>
        <v>1.5571999999999999</v>
      </c>
      <c r="N17474" s="14">
        <v>-8.6730000000000002E-3</v>
      </c>
      <c r="O17474">
        <v>1.5571999999999999</v>
      </c>
    </row>
    <row r="17475" spans="1:15" x14ac:dyDescent="0.25">
      <c r="A17475">
        <v>17472</v>
      </c>
      <c r="B17475">
        <v>87.355000000000004</v>
      </c>
      <c r="C17475">
        <v>-8.4349999999999998E-3</v>
      </c>
      <c r="D17475">
        <v>2.4319000000000002</v>
      </c>
      <c r="E17475" s="7">
        <v>17472</v>
      </c>
      <c r="F17475" s="7">
        <v>87.355000000000004</v>
      </c>
      <c r="G17475" s="7">
        <v>-8.6070000000000001E-3</v>
      </c>
      <c r="H17475" s="7">
        <v>1.2764</v>
      </c>
      <c r="I17475" s="14">
        <v>17472</v>
      </c>
      <c r="J17475" s="14">
        <v>87.355000000000004</v>
      </c>
      <c r="K17475" s="14">
        <v>-8.6940000000000003E-3</v>
      </c>
      <c r="L17475" s="14">
        <v>1.3561000000000001</v>
      </c>
      <c r="M17475" s="14">
        <f t="shared" si="272"/>
        <v>1.4955500000000004</v>
      </c>
      <c r="N17475" s="14">
        <v>-8.6940000000000003E-3</v>
      </c>
      <c r="O17475">
        <v>1.4955500000000004</v>
      </c>
    </row>
    <row r="17476" spans="1:15" x14ac:dyDescent="0.25">
      <c r="A17476">
        <v>17473</v>
      </c>
      <c r="B17476">
        <v>87.36</v>
      </c>
      <c r="C17476">
        <v>-8.4670000000000006E-3</v>
      </c>
      <c r="D17476">
        <v>2.4003999999999999</v>
      </c>
      <c r="E17476" s="7">
        <v>17473</v>
      </c>
      <c r="F17476" s="7">
        <v>87.36</v>
      </c>
      <c r="G17476" s="7">
        <v>-8.6359999999999996E-3</v>
      </c>
      <c r="H17476" s="7">
        <v>1.2182999999999999</v>
      </c>
      <c r="I17476" s="14">
        <v>17473</v>
      </c>
      <c r="J17476" s="14">
        <v>87.36</v>
      </c>
      <c r="K17476" s="14">
        <v>-8.7159999999999998E-3</v>
      </c>
      <c r="L17476" s="14">
        <v>1.2696000000000001</v>
      </c>
      <c r="M17476" s="14">
        <f t="shared" si="272"/>
        <v>1.4324166666666667</v>
      </c>
      <c r="N17476" s="14">
        <v>-8.7159999999999998E-3</v>
      </c>
      <c r="O17476">
        <v>1.4324166666666667</v>
      </c>
    </row>
    <row r="17477" spans="1:15" x14ac:dyDescent="0.25">
      <c r="A17477">
        <v>17474</v>
      </c>
      <c r="B17477">
        <v>87.364999999999995</v>
      </c>
      <c r="C17477">
        <v>-8.4980000000000003E-3</v>
      </c>
      <c r="D17477">
        <v>2.3683000000000001</v>
      </c>
      <c r="E17477" s="7">
        <v>17474</v>
      </c>
      <c r="F17477" s="7">
        <v>87.364999999999995</v>
      </c>
      <c r="G17477" s="7">
        <v>-8.6660000000000001E-3</v>
      </c>
      <c r="H17477" s="7">
        <v>1.159</v>
      </c>
      <c r="I17477" s="14">
        <v>17474</v>
      </c>
      <c r="J17477" s="14">
        <v>87.364999999999995</v>
      </c>
      <c r="K17477" s="14">
        <v>-8.7379999999999992E-3</v>
      </c>
      <c r="L17477" s="14">
        <v>1.1813</v>
      </c>
      <c r="M17477" s="14">
        <f t="shared" si="272"/>
        <v>1.3679833333333333</v>
      </c>
      <c r="N17477" s="14">
        <v>-8.7379999999999992E-3</v>
      </c>
      <c r="O17477">
        <v>1.3679833333333333</v>
      </c>
    </row>
    <row r="17478" spans="1:15" x14ac:dyDescent="0.25">
      <c r="A17478">
        <v>17475</v>
      </c>
      <c r="B17478">
        <v>87.37</v>
      </c>
      <c r="C17478">
        <v>-8.5310000000000004E-3</v>
      </c>
      <c r="D17478">
        <v>2.3355999999999999</v>
      </c>
      <c r="E17478" s="7">
        <v>17475</v>
      </c>
      <c r="F17478" s="7">
        <v>87.37</v>
      </c>
      <c r="G17478" s="7">
        <v>-8.6960000000000006E-3</v>
      </c>
      <c r="H17478" s="7">
        <v>1.0988</v>
      </c>
      <c r="I17478" s="14">
        <v>17475</v>
      </c>
      <c r="J17478" s="14">
        <v>87.37</v>
      </c>
      <c r="K17478" s="14">
        <v>-8.7600000000000004E-3</v>
      </c>
      <c r="L17478" s="14">
        <v>1.0914999999999999</v>
      </c>
      <c r="M17478" s="14">
        <f t="shared" ref="M17478:O17541" si="273">(D17478*4+H17478*12+L17478*8)/24</f>
        <v>1.3025</v>
      </c>
      <c r="N17478" s="14">
        <v>-8.7600000000000004E-3</v>
      </c>
      <c r="O17478">
        <v>1.3025</v>
      </c>
    </row>
    <row r="17479" spans="1:15" x14ac:dyDescent="0.25">
      <c r="A17479">
        <v>17476</v>
      </c>
      <c r="B17479">
        <v>87.375</v>
      </c>
      <c r="C17479">
        <v>-8.5629999999999994E-3</v>
      </c>
      <c r="D17479">
        <v>2.3028</v>
      </c>
      <c r="E17479" s="7">
        <v>17476</v>
      </c>
      <c r="F17479" s="7">
        <v>87.375</v>
      </c>
      <c r="G17479" s="7">
        <v>-8.7270000000000004E-3</v>
      </c>
      <c r="H17479" s="7">
        <v>1.0382</v>
      </c>
      <c r="I17479" s="14">
        <v>17476</v>
      </c>
      <c r="J17479" s="14">
        <v>87.375</v>
      </c>
      <c r="K17479" s="14">
        <v>-8.7829999999999991E-3</v>
      </c>
      <c r="L17479" s="14">
        <v>1.0013000000000001</v>
      </c>
      <c r="M17479" s="14">
        <f t="shared" si="273"/>
        <v>1.2366666666666668</v>
      </c>
      <c r="N17479" s="14">
        <v>-8.7829999999999991E-3</v>
      </c>
      <c r="O17479">
        <v>1.2366666666666668</v>
      </c>
    </row>
    <row r="17480" spans="1:15" x14ac:dyDescent="0.25">
      <c r="A17480">
        <v>17477</v>
      </c>
      <c r="B17480">
        <v>87.38</v>
      </c>
      <c r="C17480">
        <v>-8.5950000000000002E-3</v>
      </c>
      <c r="D17480">
        <v>2.2700999999999998</v>
      </c>
      <c r="E17480" s="7">
        <v>17477</v>
      </c>
      <c r="F17480" s="7">
        <v>87.38</v>
      </c>
      <c r="G17480" s="7">
        <v>-8.7569999999999992E-3</v>
      </c>
      <c r="H17480" s="7">
        <v>0.9778</v>
      </c>
      <c r="I17480" s="14">
        <v>17477</v>
      </c>
      <c r="J17480" s="14">
        <v>87.38</v>
      </c>
      <c r="K17480" s="14">
        <v>-8.8059999999999996E-3</v>
      </c>
      <c r="L17480" s="14">
        <v>0.91139999999999999</v>
      </c>
      <c r="M17480" s="14">
        <f t="shared" si="273"/>
        <v>1.1710499999999999</v>
      </c>
      <c r="N17480" s="14">
        <v>-8.8059999999999996E-3</v>
      </c>
      <c r="O17480">
        <v>1.1710499999999999</v>
      </c>
    </row>
    <row r="17481" spans="1:15" x14ac:dyDescent="0.25">
      <c r="A17481">
        <v>17478</v>
      </c>
      <c r="B17481">
        <v>87.385000000000005</v>
      </c>
      <c r="C17481">
        <v>-8.6280000000000003E-3</v>
      </c>
      <c r="D17481">
        <v>2.2376999999999998</v>
      </c>
      <c r="E17481" s="7">
        <v>17478</v>
      </c>
      <c r="F17481" s="7">
        <v>87.385000000000005</v>
      </c>
      <c r="G17481" s="7">
        <v>-8.7869999999999997E-3</v>
      </c>
      <c r="H17481" s="7">
        <v>0.91779999999999995</v>
      </c>
      <c r="I17481" s="14">
        <v>17478</v>
      </c>
      <c r="J17481" s="14">
        <v>87.385000000000005</v>
      </c>
      <c r="K17481" s="14">
        <v>-8.8280000000000008E-3</v>
      </c>
      <c r="L17481" s="14">
        <v>0.82199999999999995</v>
      </c>
      <c r="M17481" s="14">
        <f t="shared" si="273"/>
        <v>1.10585</v>
      </c>
      <c r="N17481" s="14">
        <v>-8.8280000000000008E-3</v>
      </c>
      <c r="O17481">
        <v>1.10585</v>
      </c>
    </row>
    <row r="17482" spans="1:15" x14ac:dyDescent="0.25">
      <c r="A17482">
        <v>17479</v>
      </c>
      <c r="B17482">
        <v>87.39</v>
      </c>
      <c r="C17482">
        <v>-8.659E-3</v>
      </c>
      <c r="D17482">
        <v>2.2056</v>
      </c>
      <c r="E17482" s="7">
        <v>17479</v>
      </c>
      <c r="F17482" s="7">
        <v>87.39</v>
      </c>
      <c r="G17482" s="7">
        <v>-8.8170000000000002E-3</v>
      </c>
      <c r="H17482" s="7">
        <v>0.85819999999999996</v>
      </c>
      <c r="I17482" s="14">
        <v>17479</v>
      </c>
      <c r="J17482" s="14">
        <v>87.39</v>
      </c>
      <c r="K17482" s="14">
        <v>-8.8500000000000002E-3</v>
      </c>
      <c r="L17482" s="14">
        <v>0.73350000000000004</v>
      </c>
      <c r="M17482" s="14">
        <f t="shared" si="273"/>
        <v>1.0411999999999999</v>
      </c>
      <c r="N17482" s="14">
        <v>-8.8500000000000002E-3</v>
      </c>
      <c r="O17482">
        <v>1.0411999999999999</v>
      </c>
    </row>
    <row r="17483" spans="1:15" x14ac:dyDescent="0.25">
      <c r="A17483">
        <v>17480</v>
      </c>
      <c r="B17483">
        <v>87.394999999999996</v>
      </c>
      <c r="C17483">
        <v>-8.6910000000000008E-3</v>
      </c>
      <c r="D17483">
        <v>2.1737000000000002</v>
      </c>
      <c r="E17483" s="7">
        <v>17480</v>
      </c>
      <c r="F17483" s="7">
        <v>87.394999999999996</v>
      </c>
      <c r="G17483" s="7">
        <v>-8.8470000000000007E-3</v>
      </c>
      <c r="H17483" s="7">
        <v>0.79900000000000004</v>
      </c>
      <c r="I17483" s="14">
        <v>17480</v>
      </c>
      <c r="J17483" s="14">
        <v>87.394999999999996</v>
      </c>
      <c r="K17483" s="14">
        <v>-8.8730000000000007E-3</v>
      </c>
      <c r="L17483" s="14">
        <v>0.64539999999999997</v>
      </c>
      <c r="M17483" s="14">
        <f t="shared" si="273"/>
        <v>0.97691666666666677</v>
      </c>
      <c r="N17483" s="14">
        <v>-8.8730000000000007E-3</v>
      </c>
      <c r="O17483">
        <v>0.97691666666666677</v>
      </c>
    </row>
    <row r="17484" spans="1:15" x14ac:dyDescent="0.25">
      <c r="A17484">
        <v>17481</v>
      </c>
      <c r="B17484">
        <v>87.4</v>
      </c>
      <c r="C17484">
        <v>-8.7220000000000006E-3</v>
      </c>
      <c r="D17484">
        <v>2.1419999999999999</v>
      </c>
      <c r="E17484" s="7">
        <v>17481</v>
      </c>
      <c r="F17484" s="7">
        <v>87.4</v>
      </c>
      <c r="G17484" s="7">
        <v>-8.8760000000000002E-3</v>
      </c>
      <c r="H17484" s="7">
        <v>0.74009999999999998</v>
      </c>
      <c r="I17484" s="14">
        <v>17481</v>
      </c>
      <c r="J17484" s="14">
        <v>87.4</v>
      </c>
      <c r="K17484" s="14">
        <v>-8.8950000000000001E-3</v>
      </c>
      <c r="L17484" s="14">
        <v>0.55779999999999996</v>
      </c>
      <c r="M17484" s="14">
        <f t="shared" si="273"/>
        <v>0.91298333333333315</v>
      </c>
      <c r="N17484" s="14">
        <v>-8.8950000000000001E-3</v>
      </c>
      <c r="O17484">
        <v>0.91298333333333315</v>
      </c>
    </row>
    <row r="17485" spans="1:15" x14ac:dyDescent="0.25">
      <c r="A17485">
        <v>17482</v>
      </c>
      <c r="B17485">
        <v>87.405000000000001</v>
      </c>
      <c r="C17485">
        <v>-8.7539999999999996E-3</v>
      </c>
      <c r="D17485">
        <v>2.1105</v>
      </c>
      <c r="E17485" s="7">
        <v>17482</v>
      </c>
      <c r="F17485" s="7">
        <v>87.405000000000001</v>
      </c>
      <c r="G17485" s="7">
        <v>-8.9060000000000007E-3</v>
      </c>
      <c r="H17485" s="7">
        <v>0.68149999999999999</v>
      </c>
      <c r="I17485" s="14">
        <v>17482</v>
      </c>
      <c r="J17485" s="14">
        <v>87.405000000000001</v>
      </c>
      <c r="K17485" s="14">
        <v>-8.9160000000000003E-3</v>
      </c>
      <c r="L17485" s="14">
        <v>0.4708</v>
      </c>
      <c r="M17485" s="14">
        <f t="shared" si="273"/>
        <v>0.84943333333333337</v>
      </c>
      <c r="N17485" s="14">
        <v>-8.9160000000000003E-3</v>
      </c>
      <c r="O17485">
        <v>0.84943333333333337</v>
      </c>
    </row>
    <row r="17486" spans="1:15" x14ac:dyDescent="0.25">
      <c r="A17486">
        <v>17483</v>
      </c>
      <c r="B17486">
        <v>87.41</v>
      </c>
      <c r="C17486">
        <v>-8.7849999999999994E-3</v>
      </c>
      <c r="D17486">
        <v>2.0792000000000002</v>
      </c>
      <c r="E17486" s="7">
        <v>17483</v>
      </c>
      <c r="F17486" s="7">
        <v>87.41</v>
      </c>
      <c r="G17486" s="7">
        <v>-8.9350000000000002E-3</v>
      </c>
      <c r="H17486" s="7">
        <v>0.62329999999999997</v>
      </c>
      <c r="I17486" s="14">
        <v>17483</v>
      </c>
      <c r="J17486" s="14">
        <v>87.41</v>
      </c>
      <c r="K17486" s="14">
        <v>-8.9379999999999998E-3</v>
      </c>
      <c r="L17486" s="14">
        <v>0.38440000000000002</v>
      </c>
      <c r="M17486" s="14">
        <f t="shared" si="273"/>
        <v>0.78631666666666666</v>
      </c>
      <c r="N17486" s="14">
        <v>-8.9379999999999998E-3</v>
      </c>
      <c r="O17486">
        <v>0.78631666666666666</v>
      </c>
    </row>
    <row r="17487" spans="1:15" x14ac:dyDescent="0.25">
      <c r="A17487">
        <v>17484</v>
      </c>
      <c r="B17487">
        <v>87.415000000000006</v>
      </c>
      <c r="C17487">
        <v>-8.8159999999999992E-3</v>
      </c>
      <c r="D17487">
        <v>2.0482</v>
      </c>
      <c r="E17487" s="7">
        <v>17484</v>
      </c>
      <c r="F17487" s="7">
        <v>87.415000000000006</v>
      </c>
      <c r="G17487" s="7">
        <v>-8.9639999999999997E-3</v>
      </c>
      <c r="H17487" s="7">
        <v>0.5655</v>
      </c>
      <c r="I17487" s="14">
        <v>17484</v>
      </c>
      <c r="J17487" s="14">
        <v>87.415000000000006</v>
      </c>
      <c r="K17487" s="14">
        <v>-8.9599999999999992E-3</v>
      </c>
      <c r="L17487" s="14">
        <v>0.29849999999999999</v>
      </c>
      <c r="M17487" s="14">
        <f t="shared" si="273"/>
        <v>0.72361666666666657</v>
      </c>
      <c r="N17487" s="14">
        <v>-8.9599999999999992E-3</v>
      </c>
      <c r="O17487">
        <v>0.72361666666666657</v>
      </c>
    </row>
    <row r="17488" spans="1:15" x14ac:dyDescent="0.25">
      <c r="A17488">
        <v>17485</v>
      </c>
      <c r="B17488">
        <v>87.42</v>
      </c>
      <c r="C17488">
        <v>-8.8459999999999997E-3</v>
      </c>
      <c r="D17488">
        <v>2.0171999999999999</v>
      </c>
      <c r="E17488" s="7">
        <v>17485</v>
      </c>
      <c r="F17488" s="7">
        <v>87.42</v>
      </c>
      <c r="G17488" s="7">
        <v>-8.9929999999999993E-3</v>
      </c>
      <c r="H17488" s="7">
        <v>0.50770000000000004</v>
      </c>
      <c r="I17488" s="14">
        <v>17485</v>
      </c>
      <c r="J17488" s="14">
        <v>87.42</v>
      </c>
      <c r="K17488" s="14">
        <v>-8.9809999999999994E-3</v>
      </c>
      <c r="L17488" s="14">
        <v>0.21260000000000001</v>
      </c>
      <c r="M17488" s="14">
        <f t="shared" si="273"/>
        <v>0.66091666666666671</v>
      </c>
      <c r="N17488" s="14">
        <v>-8.9809999999999994E-3</v>
      </c>
      <c r="O17488">
        <v>0.66091666666666671</v>
      </c>
    </row>
    <row r="17489" spans="1:15" x14ac:dyDescent="0.25">
      <c r="A17489">
        <v>17486</v>
      </c>
      <c r="B17489">
        <v>87.424999999999997</v>
      </c>
      <c r="C17489">
        <v>-8.8769999999999995E-3</v>
      </c>
      <c r="D17489">
        <v>1.986</v>
      </c>
      <c r="E17489" s="7">
        <v>17486</v>
      </c>
      <c r="F17489" s="7">
        <v>87.424999999999997</v>
      </c>
      <c r="G17489" s="7">
        <v>-9.0220000000000005E-3</v>
      </c>
      <c r="H17489" s="7">
        <v>0.44950000000000001</v>
      </c>
      <c r="I17489" s="14">
        <v>17486</v>
      </c>
      <c r="J17489" s="14">
        <v>87.424999999999997</v>
      </c>
      <c r="K17489" s="14">
        <v>-9.0030000000000006E-3</v>
      </c>
      <c r="L17489" s="14">
        <v>0.1263</v>
      </c>
      <c r="M17489" s="14">
        <f t="shared" si="273"/>
        <v>0.5978500000000001</v>
      </c>
      <c r="N17489" s="14">
        <v>-9.0030000000000006E-3</v>
      </c>
      <c r="O17489">
        <v>0.5978500000000001</v>
      </c>
    </row>
    <row r="17490" spans="1:15" x14ac:dyDescent="0.25">
      <c r="A17490">
        <v>17487</v>
      </c>
      <c r="B17490">
        <v>87.43</v>
      </c>
      <c r="C17490">
        <v>-8.9090000000000003E-3</v>
      </c>
      <c r="D17490">
        <v>1.9544999999999999</v>
      </c>
      <c r="E17490" s="7">
        <v>17487</v>
      </c>
      <c r="F17490" s="7">
        <v>87.43</v>
      </c>
      <c r="G17490" s="7">
        <v>-9.0519999999999993E-3</v>
      </c>
      <c r="H17490" s="7">
        <v>0.39079999999999998</v>
      </c>
      <c r="I17490" s="14">
        <v>17487</v>
      </c>
      <c r="J17490" s="14">
        <v>87.43</v>
      </c>
      <c r="K17490" s="14">
        <v>-9.025E-3</v>
      </c>
      <c r="L17490" s="14">
        <v>3.9100000000000003E-2</v>
      </c>
      <c r="M17490" s="14">
        <f t="shared" si="273"/>
        <v>0.53418333333333334</v>
      </c>
      <c r="N17490" s="14">
        <v>-9.025E-3</v>
      </c>
      <c r="O17490">
        <v>0.53418333333333334</v>
      </c>
    </row>
    <row r="17491" spans="1:15" x14ac:dyDescent="0.25">
      <c r="A17491">
        <v>17488</v>
      </c>
      <c r="B17491">
        <v>87.435000000000002</v>
      </c>
      <c r="C17491">
        <v>-8.94E-3</v>
      </c>
      <c r="D17491">
        <v>1.9227000000000001</v>
      </c>
      <c r="E17491" s="7">
        <v>17488</v>
      </c>
      <c r="F17491" s="7">
        <v>87.435000000000002</v>
      </c>
      <c r="G17491" s="7">
        <v>-9.0819999999999998E-3</v>
      </c>
      <c r="H17491" s="7">
        <v>0.33150000000000002</v>
      </c>
      <c r="I17491" s="14">
        <v>17488</v>
      </c>
      <c r="J17491" s="14">
        <v>87.435000000000002</v>
      </c>
      <c r="K17491" s="14">
        <v>-9.0469999999999995E-3</v>
      </c>
      <c r="L17491" s="14">
        <v>-4.9099999999999998E-2</v>
      </c>
      <c r="M17491" s="14">
        <f t="shared" si="273"/>
        <v>0.46983333333333338</v>
      </c>
      <c r="N17491" s="14">
        <v>-9.0469999999999995E-3</v>
      </c>
      <c r="O17491">
        <v>0.46983333333333338</v>
      </c>
    </row>
    <row r="17492" spans="1:15" x14ac:dyDescent="0.25">
      <c r="A17492">
        <v>17489</v>
      </c>
      <c r="B17492">
        <v>87.44</v>
      </c>
      <c r="C17492">
        <v>-8.9720000000000008E-3</v>
      </c>
      <c r="D17492">
        <v>1.8904000000000001</v>
      </c>
      <c r="E17492" s="7">
        <v>17489</v>
      </c>
      <c r="F17492" s="7">
        <v>87.44</v>
      </c>
      <c r="G17492" s="7">
        <v>-9.1120000000000003E-3</v>
      </c>
      <c r="H17492" s="7">
        <v>0.2712</v>
      </c>
      <c r="I17492" s="14">
        <v>17489</v>
      </c>
      <c r="J17492" s="14">
        <v>87.44</v>
      </c>
      <c r="K17492" s="14">
        <v>-9.0699999999999999E-3</v>
      </c>
      <c r="L17492" s="14">
        <v>-0.1386</v>
      </c>
      <c r="M17492" s="14">
        <f t="shared" si="273"/>
        <v>0.4044666666666667</v>
      </c>
      <c r="N17492" s="14">
        <v>-9.0699999999999999E-3</v>
      </c>
      <c r="O17492">
        <v>0.4044666666666667</v>
      </c>
    </row>
    <row r="17493" spans="1:15" x14ac:dyDescent="0.25">
      <c r="A17493">
        <v>17490</v>
      </c>
      <c r="B17493">
        <v>87.444999999999993</v>
      </c>
      <c r="C17493">
        <v>-9.0050000000000009E-3</v>
      </c>
      <c r="D17493">
        <v>1.8574999999999999</v>
      </c>
      <c r="E17493" s="7">
        <v>17490</v>
      </c>
      <c r="F17493" s="7">
        <v>87.444999999999993</v>
      </c>
      <c r="G17493" s="7">
        <v>-9.1430000000000001E-3</v>
      </c>
      <c r="H17493" s="7">
        <v>0.20979999999999999</v>
      </c>
      <c r="I17493" s="14">
        <v>17490</v>
      </c>
      <c r="J17493" s="14">
        <v>87.444999999999993</v>
      </c>
      <c r="K17493" s="14">
        <v>-9.0930000000000004E-3</v>
      </c>
      <c r="L17493" s="14">
        <v>-0.22969999999999999</v>
      </c>
      <c r="M17493" s="14">
        <f t="shared" si="273"/>
        <v>0.33791666666666664</v>
      </c>
      <c r="N17493" s="14">
        <v>-9.0930000000000004E-3</v>
      </c>
      <c r="O17493">
        <v>0.33791666666666664</v>
      </c>
    </row>
    <row r="17494" spans="1:15" x14ac:dyDescent="0.25">
      <c r="A17494">
        <v>17491</v>
      </c>
      <c r="B17494">
        <v>87.45</v>
      </c>
      <c r="C17494">
        <v>-9.0379999999999992E-3</v>
      </c>
      <c r="D17494">
        <v>1.8241000000000001</v>
      </c>
      <c r="E17494" s="7">
        <v>17491</v>
      </c>
      <c r="F17494" s="7">
        <v>87.45</v>
      </c>
      <c r="G17494" s="7">
        <v>-9.1739999999999999E-3</v>
      </c>
      <c r="H17494" s="7">
        <v>0.14749999999999999</v>
      </c>
      <c r="I17494" s="14">
        <v>17491</v>
      </c>
      <c r="J17494" s="14">
        <v>87.45</v>
      </c>
      <c r="K17494" s="14">
        <v>-9.1160000000000008E-3</v>
      </c>
      <c r="L17494" s="14">
        <v>-0.32229999999999998</v>
      </c>
      <c r="M17494" s="14">
        <f t="shared" si="273"/>
        <v>0.27033333333333331</v>
      </c>
      <c r="N17494" s="14">
        <v>-9.1160000000000008E-3</v>
      </c>
      <c r="O17494">
        <v>0.27033333333333331</v>
      </c>
    </row>
    <row r="17495" spans="1:15" x14ac:dyDescent="0.25">
      <c r="A17495">
        <v>17492</v>
      </c>
      <c r="B17495">
        <v>87.454999999999998</v>
      </c>
      <c r="C17495">
        <v>-9.0720000000000002E-3</v>
      </c>
      <c r="D17495">
        <v>1.7901</v>
      </c>
      <c r="E17495" s="7">
        <v>17492</v>
      </c>
      <c r="F17495" s="7">
        <v>87.454999999999998</v>
      </c>
      <c r="G17495" s="7">
        <v>-9.2060000000000006E-3</v>
      </c>
      <c r="H17495" s="7">
        <v>8.4000000000000005E-2</v>
      </c>
      <c r="I17495" s="14">
        <v>17492</v>
      </c>
      <c r="J17495" s="14">
        <v>87.454999999999998</v>
      </c>
      <c r="K17495" s="14">
        <v>-9.1400000000000006E-3</v>
      </c>
      <c r="L17495" s="14">
        <v>-0.41660000000000003</v>
      </c>
      <c r="M17495" s="14">
        <f t="shared" si="273"/>
        <v>0.20148333333333332</v>
      </c>
      <c r="N17495" s="14">
        <v>-9.1400000000000006E-3</v>
      </c>
      <c r="O17495">
        <v>0.20148333333333332</v>
      </c>
    </row>
    <row r="17496" spans="1:15" x14ac:dyDescent="0.25">
      <c r="A17496">
        <v>17493</v>
      </c>
      <c r="B17496">
        <v>87.46</v>
      </c>
      <c r="C17496">
        <v>-9.1070000000000005E-3</v>
      </c>
      <c r="D17496">
        <v>1.7553000000000001</v>
      </c>
      <c r="E17496" s="7">
        <v>17493</v>
      </c>
      <c r="F17496" s="7">
        <v>87.46</v>
      </c>
      <c r="G17496" s="7">
        <v>-9.2390000000000007E-3</v>
      </c>
      <c r="H17496" s="7">
        <v>1.9300000000000001E-2</v>
      </c>
      <c r="I17496" s="14">
        <v>17493</v>
      </c>
      <c r="J17496" s="14">
        <v>87.46</v>
      </c>
      <c r="K17496" s="14">
        <v>-9.1640000000000003E-3</v>
      </c>
      <c r="L17496" s="14">
        <v>-0.51270000000000004</v>
      </c>
      <c r="M17496" s="14">
        <f t="shared" si="273"/>
        <v>0.1313</v>
      </c>
      <c r="N17496" s="14">
        <v>-9.1640000000000003E-3</v>
      </c>
      <c r="O17496">
        <v>0.1313</v>
      </c>
    </row>
    <row r="17497" spans="1:15" x14ac:dyDescent="0.25">
      <c r="A17497">
        <v>17494</v>
      </c>
      <c r="B17497">
        <v>87.465000000000003</v>
      </c>
      <c r="C17497">
        <v>-9.1420000000000008E-3</v>
      </c>
      <c r="D17497">
        <v>1.7199</v>
      </c>
      <c r="E17497" s="7">
        <v>17494</v>
      </c>
      <c r="F17497" s="7">
        <v>87.465000000000003</v>
      </c>
      <c r="G17497" s="7">
        <v>-9.2720000000000007E-3</v>
      </c>
      <c r="H17497" s="7">
        <v>-4.6899999999999997E-2</v>
      </c>
      <c r="I17497" s="14">
        <v>17494</v>
      </c>
      <c r="J17497" s="14">
        <v>87.465000000000003</v>
      </c>
      <c r="K17497" s="14">
        <v>-9.1889999999999993E-3</v>
      </c>
      <c r="L17497" s="14">
        <v>-0.61099999999999999</v>
      </c>
      <c r="M17497" s="14">
        <f t="shared" si="273"/>
        <v>5.9533333333333327E-2</v>
      </c>
      <c r="N17497" s="14">
        <v>-9.1889999999999993E-3</v>
      </c>
      <c r="O17497">
        <v>5.9533333333333327E-2</v>
      </c>
    </row>
    <row r="17498" spans="1:15" x14ac:dyDescent="0.25">
      <c r="A17498">
        <v>17495</v>
      </c>
      <c r="B17498">
        <v>87.47</v>
      </c>
      <c r="C17498">
        <v>-9.1780000000000004E-3</v>
      </c>
      <c r="D17498">
        <v>1.6834</v>
      </c>
      <c r="E17498" s="7">
        <v>17495</v>
      </c>
      <c r="F17498" s="7">
        <v>87.47</v>
      </c>
      <c r="G17498" s="7">
        <v>-9.306E-3</v>
      </c>
      <c r="H17498" s="7">
        <v>-0.1149</v>
      </c>
      <c r="I17498" s="14">
        <v>17495</v>
      </c>
      <c r="J17498" s="14">
        <v>87.47</v>
      </c>
      <c r="K17498" s="14">
        <v>-9.214E-3</v>
      </c>
      <c r="L17498" s="14">
        <v>-0.71199999999999997</v>
      </c>
      <c r="M17498" s="14">
        <f t="shared" si="273"/>
        <v>-1.4216666666666655E-2</v>
      </c>
      <c r="N17498" s="14">
        <v>-9.214E-3</v>
      </c>
      <c r="O17498">
        <v>-1.4216666666666655E-2</v>
      </c>
    </row>
    <row r="17499" spans="1:15" x14ac:dyDescent="0.25">
      <c r="A17499">
        <v>17496</v>
      </c>
      <c r="B17499">
        <v>87.474999999999994</v>
      </c>
      <c r="C17499">
        <v>-9.2149999999999992E-3</v>
      </c>
      <c r="D17499">
        <v>1.6458999999999999</v>
      </c>
      <c r="E17499" s="7">
        <v>17496</v>
      </c>
      <c r="F17499" s="7">
        <v>87.474999999999994</v>
      </c>
      <c r="G17499" s="7">
        <v>-9.3410000000000003E-3</v>
      </c>
      <c r="H17499" s="7">
        <v>-0.18479999999999999</v>
      </c>
      <c r="I17499" s="14">
        <v>17496</v>
      </c>
      <c r="J17499" s="14">
        <v>87.474999999999994</v>
      </c>
      <c r="K17499" s="14">
        <v>-9.2399999999999999E-3</v>
      </c>
      <c r="L17499" s="14">
        <v>-0.81579999999999997</v>
      </c>
      <c r="M17499" s="14">
        <f t="shared" si="273"/>
        <v>-9.0016666666666675E-2</v>
      </c>
      <c r="N17499" s="14">
        <v>-9.2399999999999999E-3</v>
      </c>
      <c r="O17499">
        <v>-9.0016666666666675E-2</v>
      </c>
    </row>
    <row r="17500" spans="1:15" x14ac:dyDescent="0.25">
      <c r="A17500">
        <v>17497</v>
      </c>
      <c r="B17500">
        <v>87.48</v>
      </c>
      <c r="C17500">
        <v>-9.2540000000000001E-3</v>
      </c>
      <c r="D17500">
        <v>1.6073999999999999</v>
      </c>
      <c r="E17500" s="7">
        <v>17497</v>
      </c>
      <c r="F17500" s="7">
        <v>87.48</v>
      </c>
      <c r="G17500" s="7">
        <v>-9.3769999999999999E-3</v>
      </c>
      <c r="H17500" s="7">
        <v>-0.25650000000000001</v>
      </c>
      <c r="I17500" s="14">
        <v>17497</v>
      </c>
      <c r="J17500" s="14">
        <v>87.48</v>
      </c>
      <c r="K17500" s="14">
        <v>-9.2669999999999992E-3</v>
      </c>
      <c r="L17500" s="14">
        <v>-0.92230000000000001</v>
      </c>
      <c r="M17500" s="14">
        <f t="shared" si="273"/>
        <v>-0.16778333333333337</v>
      </c>
      <c r="N17500" s="14">
        <v>-9.2669999999999992E-3</v>
      </c>
      <c r="O17500">
        <v>-0.16778333333333337</v>
      </c>
    </row>
    <row r="17501" spans="1:15" x14ac:dyDescent="0.25">
      <c r="A17501">
        <v>17498</v>
      </c>
      <c r="B17501">
        <v>87.484999999999999</v>
      </c>
      <c r="C17501">
        <v>-9.2929999999999992E-3</v>
      </c>
      <c r="D17501">
        <v>1.5681</v>
      </c>
      <c r="E17501" s="7">
        <v>17498</v>
      </c>
      <c r="F17501" s="7">
        <v>87.484999999999999</v>
      </c>
      <c r="G17501" s="7">
        <v>-9.4140000000000005E-3</v>
      </c>
      <c r="H17501" s="7">
        <v>-0.3296</v>
      </c>
      <c r="I17501" s="14">
        <v>17498</v>
      </c>
      <c r="J17501" s="14">
        <v>87.484999999999999</v>
      </c>
      <c r="K17501" s="14">
        <v>-9.2940000000000002E-3</v>
      </c>
      <c r="L17501" s="14">
        <v>-1.0309999999999999</v>
      </c>
      <c r="M17501" s="14">
        <f t="shared" si="273"/>
        <v>-0.24711666666666665</v>
      </c>
      <c r="N17501" s="14">
        <v>-9.2940000000000002E-3</v>
      </c>
      <c r="O17501">
        <v>-0.24711666666666665</v>
      </c>
    </row>
    <row r="17502" spans="1:15" x14ac:dyDescent="0.25">
      <c r="A17502">
        <v>17499</v>
      </c>
      <c r="B17502">
        <v>87.49</v>
      </c>
      <c r="C17502">
        <v>-9.332E-3</v>
      </c>
      <c r="D17502">
        <v>1.5281</v>
      </c>
      <c r="E17502" s="7">
        <v>17499</v>
      </c>
      <c r="F17502" s="7">
        <v>87.49</v>
      </c>
      <c r="G17502" s="7">
        <v>-9.4509999999999993E-3</v>
      </c>
      <c r="H17502" s="7">
        <v>-0.40410000000000001</v>
      </c>
      <c r="I17502" s="14">
        <v>17499</v>
      </c>
      <c r="J17502" s="14">
        <v>87.49</v>
      </c>
      <c r="K17502" s="14">
        <v>-9.3220000000000004E-3</v>
      </c>
      <c r="L17502" s="14">
        <v>-1.1415999999999999</v>
      </c>
      <c r="M17502" s="14">
        <f t="shared" si="273"/>
        <v>-0.32789999999999997</v>
      </c>
      <c r="N17502" s="14">
        <v>-9.3220000000000004E-3</v>
      </c>
      <c r="O17502">
        <v>-0.32789999999999997</v>
      </c>
    </row>
    <row r="17503" spans="1:15" x14ac:dyDescent="0.25">
      <c r="A17503">
        <v>17500</v>
      </c>
      <c r="B17503">
        <v>87.495000000000005</v>
      </c>
      <c r="C17503">
        <v>-9.3729999999999994E-3</v>
      </c>
      <c r="D17503">
        <v>1.4875</v>
      </c>
      <c r="E17503" s="7">
        <v>17500</v>
      </c>
      <c r="F17503" s="7">
        <v>87.495000000000005</v>
      </c>
      <c r="G17503" s="7">
        <v>-9.4889999999999992E-3</v>
      </c>
      <c r="H17503" s="7">
        <v>-0.47970000000000002</v>
      </c>
      <c r="I17503" s="14">
        <v>17500</v>
      </c>
      <c r="J17503" s="14">
        <v>87.495000000000005</v>
      </c>
      <c r="K17503" s="14">
        <v>-9.3500000000000007E-3</v>
      </c>
      <c r="L17503" s="14">
        <v>-1.2539</v>
      </c>
      <c r="M17503" s="14">
        <f t="shared" si="273"/>
        <v>-0.40989999999999999</v>
      </c>
      <c r="N17503" s="14">
        <v>-9.3500000000000007E-3</v>
      </c>
      <c r="O17503">
        <v>-0.40989999999999999</v>
      </c>
    </row>
    <row r="17504" spans="1:15" x14ac:dyDescent="0.25">
      <c r="A17504">
        <v>17501</v>
      </c>
      <c r="B17504">
        <v>87.5</v>
      </c>
      <c r="C17504">
        <v>-9.4140000000000005E-3</v>
      </c>
      <c r="D17504">
        <v>1.4461999999999999</v>
      </c>
      <c r="E17504" s="7">
        <v>17501</v>
      </c>
      <c r="F17504" s="7">
        <v>87.5</v>
      </c>
      <c r="G17504" s="7">
        <v>-9.528E-3</v>
      </c>
      <c r="H17504" s="7">
        <v>-0.55649999999999999</v>
      </c>
      <c r="I17504" s="14">
        <v>17501</v>
      </c>
      <c r="J17504" s="14">
        <v>87.5</v>
      </c>
      <c r="K17504" s="14">
        <v>-9.3790000000000002E-3</v>
      </c>
      <c r="L17504" s="14">
        <v>-1.3680000000000001</v>
      </c>
      <c r="M17504" s="14">
        <f t="shared" si="273"/>
        <v>-0.49321666666666669</v>
      </c>
      <c r="N17504" s="14">
        <v>-9.3790000000000002E-3</v>
      </c>
      <c r="O17504">
        <v>-0.49321666666666669</v>
      </c>
    </row>
    <row r="17505" spans="1:15" x14ac:dyDescent="0.25">
      <c r="A17505">
        <v>17502</v>
      </c>
      <c r="B17505">
        <v>87.504999999999995</v>
      </c>
      <c r="C17505">
        <v>-9.4549999999999999E-3</v>
      </c>
      <c r="D17505">
        <v>1.4044000000000001</v>
      </c>
      <c r="E17505" s="7">
        <v>17502</v>
      </c>
      <c r="F17505" s="7">
        <v>87.504999999999995</v>
      </c>
      <c r="G17505" s="7">
        <v>-9.5670000000000009E-3</v>
      </c>
      <c r="H17505" s="7">
        <v>-0.63429999999999997</v>
      </c>
      <c r="I17505" s="14">
        <v>17502</v>
      </c>
      <c r="J17505" s="14">
        <v>87.504999999999995</v>
      </c>
      <c r="K17505" s="14">
        <v>-9.4079999999999997E-3</v>
      </c>
      <c r="L17505" s="14">
        <v>-1.4836</v>
      </c>
      <c r="M17505" s="14">
        <f t="shared" si="273"/>
        <v>-0.57761666666666667</v>
      </c>
      <c r="N17505" s="14">
        <v>-9.4079999999999997E-3</v>
      </c>
      <c r="O17505">
        <v>-0.57761666666666667</v>
      </c>
    </row>
    <row r="17506" spans="1:15" x14ac:dyDescent="0.25">
      <c r="A17506">
        <v>17503</v>
      </c>
      <c r="B17506">
        <v>87.51</v>
      </c>
      <c r="C17506">
        <v>-9.4970000000000002E-3</v>
      </c>
      <c r="D17506">
        <v>1.3623000000000001</v>
      </c>
      <c r="E17506" s="7">
        <v>17503</v>
      </c>
      <c r="F17506" s="7">
        <v>87.51</v>
      </c>
      <c r="G17506" s="7">
        <v>-9.606E-3</v>
      </c>
      <c r="H17506" s="7">
        <v>-0.71279999999999999</v>
      </c>
      <c r="I17506" s="14">
        <v>17503</v>
      </c>
      <c r="J17506" s="14">
        <v>87.51</v>
      </c>
      <c r="K17506" s="14">
        <v>-9.4369999999999992E-3</v>
      </c>
      <c r="L17506" s="14">
        <v>-1.6002000000000001</v>
      </c>
      <c r="M17506" s="14">
        <f t="shared" si="273"/>
        <v>-0.66274999999999995</v>
      </c>
      <c r="N17506" s="14">
        <v>-9.4369999999999992E-3</v>
      </c>
      <c r="O17506">
        <v>-0.66274999999999995</v>
      </c>
    </row>
    <row r="17507" spans="1:15" x14ac:dyDescent="0.25">
      <c r="A17507">
        <v>17504</v>
      </c>
      <c r="B17507">
        <v>87.515000000000001</v>
      </c>
      <c r="C17507">
        <v>-9.5390000000000006E-3</v>
      </c>
      <c r="D17507">
        <v>1.3199000000000001</v>
      </c>
      <c r="E17507" s="7">
        <v>17504</v>
      </c>
      <c r="F17507" s="7">
        <v>87.515000000000001</v>
      </c>
      <c r="G17507" s="7">
        <v>-9.6460000000000001E-3</v>
      </c>
      <c r="H17507" s="7">
        <v>-0.79149999999999998</v>
      </c>
      <c r="I17507" s="14">
        <v>17504</v>
      </c>
      <c r="J17507" s="14">
        <v>87.515000000000001</v>
      </c>
      <c r="K17507" s="14">
        <v>-9.4669999999999997E-3</v>
      </c>
      <c r="L17507" s="14">
        <v>-1.7172000000000001</v>
      </c>
      <c r="M17507" s="14">
        <f t="shared" si="273"/>
        <v>-0.74816666666666665</v>
      </c>
      <c r="N17507" s="14">
        <v>-9.4669999999999997E-3</v>
      </c>
      <c r="O17507">
        <v>-0.74816666666666665</v>
      </c>
    </row>
    <row r="17508" spans="1:15" x14ac:dyDescent="0.25">
      <c r="A17508">
        <v>17505</v>
      </c>
      <c r="B17508">
        <v>87.52</v>
      </c>
      <c r="C17508">
        <v>-9.5809999999999992E-3</v>
      </c>
      <c r="D17508">
        <v>1.2777000000000001</v>
      </c>
      <c r="E17508" s="7">
        <v>17505</v>
      </c>
      <c r="F17508" s="7">
        <v>87.52</v>
      </c>
      <c r="G17508" s="7">
        <v>-9.6849999999999992E-3</v>
      </c>
      <c r="H17508" s="7">
        <v>-0.87019999999999997</v>
      </c>
      <c r="I17508" s="14">
        <v>17505</v>
      </c>
      <c r="J17508" s="14">
        <v>87.52</v>
      </c>
      <c r="K17508" s="14">
        <v>-9.4959999999999992E-3</v>
      </c>
      <c r="L17508" s="14">
        <v>-1.8341000000000001</v>
      </c>
      <c r="M17508" s="14">
        <f t="shared" si="273"/>
        <v>-0.83351666666666668</v>
      </c>
      <c r="N17508" s="14">
        <v>-9.4959999999999992E-3</v>
      </c>
      <c r="O17508">
        <v>-0.83351666666666668</v>
      </c>
    </row>
    <row r="17509" spans="1:15" x14ac:dyDescent="0.25">
      <c r="A17509">
        <v>17506</v>
      </c>
      <c r="B17509">
        <v>87.525000000000006</v>
      </c>
      <c r="C17509">
        <v>-9.6229999999999996E-3</v>
      </c>
      <c r="D17509">
        <v>1.2354000000000001</v>
      </c>
      <c r="E17509" s="7">
        <v>17506</v>
      </c>
      <c r="F17509" s="7">
        <v>87.525000000000006</v>
      </c>
      <c r="G17509" s="7">
        <v>-9.7249999999999993E-3</v>
      </c>
      <c r="H17509" s="7">
        <v>-0.94889999999999997</v>
      </c>
      <c r="I17509" s="14">
        <v>17506</v>
      </c>
      <c r="J17509" s="14">
        <v>87.525000000000006</v>
      </c>
      <c r="K17509" s="14">
        <v>-9.5259999999999997E-3</v>
      </c>
      <c r="L17509" s="14">
        <v>-1.9509000000000001</v>
      </c>
      <c r="M17509" s="14">
        <f t="shared" si="273"/>
        <v>-0.91884999999999994</v>
      </c>
      <c r="N17509" s="14">
        <v>-9.5259999999999997E-3</v>
      </c>
      <c r="O17509">
        <v>-0.91884999999999994</v>
      </c>
    </row>
    <row r="17510" spans="1:15" x14ac:dyDescent="0.25">
      <c r="A17510">
        <v>17507</v>
      </c>
      <c r="B17510">
        <v>87.53</v>
      </c>
      <c r="C17510">
        <v>-9.665E-3</v>
      </c>
      <c r="D17510">
        <v>1.1933</v>
      </c>
      <c r="E17510" s="7">
        <v>17507</v>
      </c>
      <c r="F17510" s="7">
        <v>87.53</v>
      </c>
      <c r="G17510" s="7">
        <v>-9.7640000000000001E-3</v>
      </c>
      <c r="H17510" s="7">
        <v>-1.0274000000000001</v>
      </c>
      <c r="I17510" s="14">
        <v>17507</v>
      </c>
      <c r="J17510" s="14">
        <v>87.53</v>
      </c>
      <c r="K17510" s="14">
        <v>-9.5549999999999993E-3</v>
      </c>
      <c r="L17510" s="14">
        <v>-2.0674000000000001</v>
      </c>
      <c r="M17510" s="14">
        <f t="shared" si="273"/>
        <v>-1.0039500000000001</v>
      </c>
      <c r="N17510" s="14">
        <v>-9.5549999999999993E-3</v>
      </c>
      <c r="O17510">
        <v>-1.0039500000000001</v>
      </c>
    </row>
    <row r="17511" spans="1:15" x14ac:dyDescent="0.25">
      <c r="A17511">
        <v>17508</v>
      </c>
      <c r="B17511">
        <v>87.534999999999997</v>
      </c>
      <c r="C17511">
        <v>-9.7059999999999994E-3</v>
      </c>
      <c r="D17511">
        <v>1.1512</v>
      </c>
      <c r="E17511" s="7">
        <v>17508</v>
      </c>
      <c r="F17511" s="7">
        <v>87.534999999999997</v>
      </c>
      <c r="G17511" s="7">
        <v>-9.8040000000000002E-3</v>
      </c>
      <c r="H17511" s="7">
        <v>-1.1056999999999999</v>
      </c>
      <c r="I17511" s="14">
        <v>17508</v>
      </c>
      <c r="J17511" s="14">
        <v>87.534999999999997</v>
      </c>
      <c r="K17511" s="14">
        <v>-9.5840000000000005E-3</v>
      </c>
      <c r="L17511" s="14">
        <v>-2.1838000000000002</v>
      </c>
      <c r="M17511" s="14">
        <f t="shared" si="273"/>
        <v>-1.0889166666666668</v>
      </c>
      <c r="N17511" s="14">
        <v>-9.5840000000000005E-3</v>
      </c>
      <c r="O17511">
        <v>-1.0889166666666668</v>
      </c>
    </row>
    <row r="17512" spans="1:15" x14ac:dyDescent="0.25">
      <c r="A17512">
        <v>17509</v>
      </c>
      <c r="B17512">
        <v>87.54</v>
      </c>
      <c r="C17512">
        <v>-9.7479999999999997E-3</v>
      </c>
      <c r="D17512">
        <v>1.1092</v>
      </c>
      <c r="E17512" s="7">
        <v>17509</v>
      </c>
      <c r="F17512" s="7">
        <v>87.54</v>
      </c>
      <c r="G17512" s="7">
        <v>-9.8429999999999993E-3</v>
      </c>
      <c r="H17512" s="7">
        <v>-1.1839</v>
      </c>
      <c r="I17512" s="14">
        <v>17509</v>
      </c>
      <c r="J17512" s="14">
        <v>87.54</v>
      </c>
      <c r="K17512" s="14">
        <v>-9.6139999999999993E-3</v>
      </c>
      <c r="L17512" s="14">
        <v>-2.2999000000000001</v>
      </c>
      <c r="M17512" s="14">
        <f t="shared" si="273"/>
        <v>-1.1737166666666667</v>
      </c>
      <c r="N17512" s="14">
        <v>-9.6139999999999993E-3</v>
      </c>
      <c r="O17512">
        <v>-1.1737166666666667</v>
      </c>
    </row>
    <row r="17513" spans="1:15" x14ac:dyDescent="0.25">
      <c r="A17513">
        <v>17510</v>
      </c>
      <c r="B17513">
        <v>87.545000000000002</v>
      </c>
      <c r="C17513">
        <v>-9.7900000000000001E-3</v>
      </c>
      <c r="D17513">
        <v>1.0671999999999999</v>
      </c>
      <c r="E17513" s="7">
        <v>17510</v>
      </c>
      <c r="F17513" s="7">
        <v>87.545000000000002</v>
      </c>
      <c r="G17513" s="7">
        <v>-9.8820000000000002E-3</v>
      </c>
      <c r="H17513" s="7">
        <v>-1.2621</v>
      </c>
      <c r="I17513" s="14">
        <v>17510</v>
      </c>
      <c r="J17513" s="14">
        <v>87.545000000000002</v>
      </c>
      <c r="K17513" s="14">
        <v>-9.6430000000000005E-3</v>
      </c>
      <c r="L17513" s="14">
        <v>-2.4161000000000001</v>
      </c>
      <c r="M17513" s="14">
        <f t="shared" si="273"/>
        <v>-1.2585500000000001</v>
      </c>
      <c r="N17513" s="14">
        <v>-9.6430000000000005E-3</v>
      </c>
      <c r="O17513">
        <v>-1.2585500000000001</v>
      </c>
    </row>
    <row r="17514" spans="1:15" x14ac:dyDescent="0.25">
      <c r="A17514">
        <v>17511</v>
      </c>
      <c r="B17514">
        <v>87.55</v>
      </c>
      <c r="C17514">
        <v>-9.8320000000000005E-3</v>
      </c>
      <c r="D17514">
        <v>1.0250999999999999</v>
      </c>
      <c r="E17514" s="7">
        <v>17511</v>
      </c>
      <c r="F17514" s="7">
        <v>87.55</v>
      </c>
      <c r="G17514" s="7">
        <v>-9.9220000000000003E-3</v>
      </c>
      <c r="H17514" s="7">
        <v>-1.3405</v>
      </c>
      <c r="I17514" s="14">
        <v>17511</v>
      </c>
      <c r="J17514" s="14">
        <v>87.55</v>
      </c>
      <c r="K17514" s="14">
        <v>-9.672E-3</v>
      </c>
      <c r="L17514" s="14">
        <v>-2.5325000000000002</v>
      </c>
      <c r="M17514" s="14">
        <f t="shared" si="273"/>
        <v>-1.3435666666666666</v>
      </c>
      <c r="N17514" s="14">
        <v>-9.672E-3</v>
      </c>
      <c r="O17514">
        <v>-1.3435666666666666</v>
      </c>
    </row>
    <row r="17515" spans="1:15" x14ac:dyDescent="0.25">
      <c r="A17515">
        <v>17512</v>
      </c>
      <c r="B17515">
        <v>87.555000000000007</v>
      </c>
      <c r="C17515">
        <v>-9.8740000000000008E-3</v>
      </c>
      <c r="D17515">
        <v>0.98270000000000002</v>
      </c>
      <c r="E17515" s="7">
        <v>17512</v>
      </c>
      <c r="F17515" s="7">
        <v>87.555000000000007</v>
      </c>
      <c r="G17515" s="7">
        <v>-9.9609999999999994E-3</v>
      </c>
      <c r="H17515" s="7">
        <v>-1.4194</v>
      </c>
      <c r="I17515" s="14">
        <v>17512</v>
      </c>
      <c r="J17515" s="14">
        <v>87.555000000000007</v>
      </c>
      <c r="K17515" s="14">
        <v>-9.7020000000000006E-3</v>
      </c>
      <c r="L17515" s="14">
        <v>-2.6497999999999999</v>
      </c>
      <c r="M17515" s="14">
        <f t="shared" si="273"/>
        <v>-1.4291833333333335</v>
      </c>
      <c r="N17515" s="14">
        <v>-9.7020000000000006E-3</v>
      </c>
      <c r="O17515">
        <v>-1.4291833333333335</v>
      </c>
    </row>
    <row r="17516" spans="1:15" x14ac:dyDescent="0.25">
      <c r="A17516">
        <v>17513</v>
      </c>
      <c r="B17516">
        <v>87.56</v>
      </c>
      <c r="C17516">
        <v>-9.9159999999999995E-3</v>
      </c>
      <c r="D17516">
        <v>0.93979999999999997</v>
      </c>
      <c r="E17516" s="7">
        <v>17513</v>
      </c>
      <c r="F17516" s="7">
        <v>87.56</v>
      </c>
      <c r="G17516" s="7">
        <v>-1.0000999999999999E-2</v>
      </c>
      <c r="H17516" s="7">
        <v>-1.4990000000000001</v>
      </c>
      <c r="I17516" s="14">
        <v>17513</v>
      </c>
      <c r="J17516" s="14">
        <v>87.56</v>
      </c>
      <c r="K17516" s="14">
        <v>-9.7310000000000001E-3</v>
      </c>
      <c r="L17516" s="14">
        <v>-2.7681</v>
      </c>
      <c r="M17516" s="14">
        <f t="shared" si="273"/>
        <v>-1.5155666666666665</v>
      </c>
      <c r="N17516" s="14">
        <v>-9.7310000000000001E-3</v>
      </c>
      <c r="O17516">
        <v>-1.5155666666666665</v>
      </c>
    </row>
    <row r="17517" spans="1:15" x14ac:dyDescent="0.25">
      <c r="A17517">
        <v>17514</v>
      </c>
      <c r="B17517">
        <v>87.564999999999998</v>
      </c>
      <c r="C17517">
        <v>-9.9590000000000008E-3</v>
      </c>
      <c r="D17517">
        <v>0.89639999999999997</v>
      </c>
      <c r="E17517" s="7">
        <v>17514</v>
      </c>
      <c r="F17517" s="7">
        <v>87.564999999999998</v>
      </c>
      <c r="G17517" s="7">
        <v>-1.0042000000000001E-2</v>
      </c>
      <c r="H17517" s="7">
        <v>-1.5795999999999999</v>
      </c>
      <c r="I17517" s="14">
        <v>17514</v>
      </c>
      <c r="J17517" s="14">
        <v>87.564999999999998</v>
      </c>
      <c r="K17517" s="14">
        <v>-9.7610000000000006E-3</v>
      </c>
      <c r="L17517" s="14">
        <v>-2.8879999999999999</v>
      </c>
      <c r="M17517" s="14">
        <f t="shared" si="273"/>
        <v>-1.6030666666666666</v>
      </c>
      <c r="N17517" s="14">
        <v>-9.7610000000000006E-3</v>
      </c>
      <c r="O17517">
        <v>-1.6030666666666666</v>
      </c>
    </row>
    <row r="17518" spans="1:15" x14ac:dyDescent="0.25">
      <c r="A17518">
        <v>17515</v>
      </c>
      <c r="B17518">
        <v>87.57</v>
      </c>
      <c r="C17518">
        <v>-1.0003E-2</v>
      </c>
      <c r="D17518">
        <v>0.85229999999999995</v>
      </c>
      <c r="E17518" s="7">
        <v>17515</v>
      </c>
      <c r="F17518" s="7">
        <v>87.57</v>
      </c>
      <c r="G17518" s="7">
        <v>-1.0083E-2</v>
      </c>
      <c r="H17518" s="7">
        <v>-1.6615</v>
      </c>
      <c r="I17518" s="14">
        <v>17515</v>
      </c>
      <c r="J17518" s="14">
        <v>87.57</v>
      </c>
      <c r="K17518" s="14">
        <v>-9.7920000000000004E-3</v>
      </c>
      <c r="L17518" s="14">
        <v>-3.0097999999999998</v>
      </c>
      <c r="M17518" s="14">
        <f t="shared" si="273"/>
        <v>-1.6919666666666666</v>
      </c>
      <c r="N17518" s="14">
        <v>-9.7920000000000004E-3</v>
      </c>
      <c r="O17518">
        <v>-1.6919666666666666</v>
      </c>
    </row>
    <row r="17519" spans="1:15" x14ac:dyDescent="0.25">
      <c r="A17519">
        <v>17516</v>
      </c>
      <c r="B17519">
        <v>87.575000000000003</v>
      </c>
      <c r="C17519">
        <v>-1.0048E-2</v>
      </c>
      <c r="D17519">
        <v>0.80720000000000003</v>
      </c>
      <c r="E17519" s="7">
        <v>17516</v>
      </c>
      <c r="F17519" s="7">
        <v>87.575000000000003</v>
      </c>
      <c r="G17519" s="7">
        <v>-1.0125E-2</v>
      </c>
      <c r="H17519" s="7">
        <v>-1.7448999999999999</v>
      </c>
      <c r="I17519" s="14">
        <v>17516</v>
      </c>
      <c r="J17519" s="14">
        <v>87.575000000000003</v>
      </c>
      <c r="K17519" s="14">
        <v>-9.8230000000000001E-3</v>
      </c>
      <c r="L17519" s="14">
        <v>-3.1341000000000001</v>
      </c>
      <c r="M17519" s="14">
        <f t="shared" si="273"/>
        <v>-1.7826166666666667</v>
      </c>
      <c r="N17519" s="14">
        <v>-9.8230000000000001E-3</v>
      </c>
      <c r="O17519">
        <v>-1.7826166666666667</v>
      </c>
    </row>
    <row r="17520" spans="1:15" x14ac:dyDescent="0.25">
      <c r="A17520">
        <v>17517</v>
      </c>
      <c r="B17520">
        <v>87.58</v>
      </c>
      <c r="C17520">
        <v>-1.0093E-2</v>
      </c>
      <c r="D17520">
        <v>0.76129999999999998</v>
      </c>
      <c r="E17520" s="7">
        <v>17517</v>
      </c>
      <c r="F17520" s="7">
        <v>87.58</v>
      </c>
      <c r="G17520" s="7">
        <v>-1.0167000000000001E-2</v>
      </c>
      <c r="H17520" s="7">
        <v>-1.8299000000000001</v>
      </c>
      <c r="I17520" s="14">
        <v>17517</v>
      </c>
      <c r="J17520" s="14">
        <v>87.58</v>
      </c>
      <c r="K17520" s="14">
        <v>-9.8549999999999992E-3</v>
      </c>
      <c r="L17520" s="14">
        <v>-3.2606000000000002</v>
      </c>
      <c r="M17520" s="14">
        <f t="shared" si="273"/>
        <v>-1.8749333333333336</v>
      </c>
      <c r="N17520" s="14">
        <v>-9.8549999999999992E-3</v>
      </c>
      <c r="O17520">
        <v>-1.8749333333333336</v>
      </c>
    </row>
    <row r="17521" spans="1:15" x14ac:dyDescent="0.25">
      <c r="A17521">
        <v>17518</v>
      </c>
      <c r="B17521">
        <v>87.584999999999994</v>
      </c>
      <c r="C17521">
        <v>-1.0139E-2</v>
      </c>
      <c r="D17521">
        <v>0.7147</v>
      </c>
      <c r="E17521" s="7">
        <v>17518</v>
      </c>
      <c r="F17521" s="7">
        <v>87.584999999999994</v>
      </c>
      <c r="G17521" s="7">
        <v>-1.0211E-2</v>
      </c>
      <c r="H17521" s="7">
        <v>-1.9157999999999999</v>
      </c>
      <c r="I17521" s="14">
        <v>17518</v>
      </c>
      <c r="J17521" s="14">
        <v>87.584999999999994</v>
      </c>
      <c r="K17521" s="14">
        <v>-9.887E-3</v>
      </c>
      <c r="L17521" s="14">
        <v>-3.3885999999999998</v>
      </c>
      <c r="M17521" s="14">
        <f t="shared" si="273"/>
        <v>-1.9683166666666665</v>
      </c>
      <c r="N17521" s="14">
        <v>-9.887E-3</v>
      </c>
      <c r="O17521">
        <v>-1.9683166666666665</v>
      </c>
    </row>
    <row r="17522" spans="1:15" x14ac:dyDescent="0.25">
      <c r="A17522">
        <v>17519</v>
      </c>
      <c r="B17522">
        <v>87.59</v>
      </c>
      <c r="C17522">
        <v>-1.0186000000000001E-2</v>
      </c>
      <c r="D17522">
        <v>0.66790000000000005</v>
      </c>
      <c r="E17522" s="7">
        <v>17519</v>
      </c>
      <c r="F17522" s="7">
        <v>87.59</v>
      </c>
      <c r="G17522" s="7">
        <v>-1.0253999999999999E-2</v>
      </c>
      <c r="H17522" s="7">
        <v>-2.0024000000000002</v>
      </c>
      <c r="I17522" s="14">
        <v>17519</v>
      </c>
      <c r="J17522" s="14">
        <v>87.59</v>
      </c>
      <c r="K17522" s="14">
        <v>-9.92E-3</v>
      </c>
      <c r="L17522" s="14">
        <v>-3.5175999999999998</v>
      </c>
      <c r="M17522" s="14">
        <f t="shared" si="273"/>
        <v>-2.062416666666667</v>
      </c>
      <c r="N17522" s="14">
        <v>-9.92E-3</v>
      </c>
      <c r="O17522">
        <v>-2.062416666666667</v>
      </c>
    </row>
    <row r="17523" spans="1:15" x14ac:dyDescent="0.25">
      <c r="A17523">
        <v>17520</v>
      </c>
      <c r="B17523">
        <v>87.594999999999999</v>
      </c>
      <c r="C17523">
        <v>-1.0232E-2</v>
      </c>
      <c r="D17523">
        <v>0.62080000000000002</v>
      </c>
      <c r="E17523" s="7">
        <v>17520</v>
      </c>
      <c r="F17523" s="7">
        <v>87.594999999999999</v>
      </c>
      <c r="G17523" s="7">
        <v>-1.0298E-2</v>
      </c>
      <c r="H17523" s="7">
        <v>-2.0893000000000002</v>
      </c>
      <c r="I17523" s="14">
        <v>17520</v>
      </c>
      <c r="J17523" s="14">
        <v>87.594999999999999</v>
      </c>
      <c r="K17523" s="14">
        <v>-9.9520000000000008E-3</v>
      </c>
      <c r="L17523" s="14">
        <v>-3.6472000000000002</v>
      </c>
      <c r="M17523" s="14">
        <f t="shared" si="273"/>
        <v>-2.156916666666667</v>
      </c>
      <c r="N17523" s="14">
        <v>-9.9520000000000008E-3</v>
      </c>
      <c r="O17523">
        <v>-2.156916666666667</v>
      </c>
    </row>
    <row r="17524" spans="1:15" x14ac:dyDescent="0.25">
      <c r="A17524">
        <v>17521</v>
      </c>
      <c r="B17524">
        <v>87.6</v>
      </c>
      <c r="C17524">
        <v>-1.0279E-2</v>
      </c>
      <c r="D17524">
        <v>0.57340000000000002</v>
      </c>
      <c r="E17524" s="7">
        <v>17521</v>
      </c>
      <c r="F17524" s="7">
        <v>87.6</v>
      </c>
      <c r="G17524" s="7">
        <v>-1.0342E-2</v>
      </c>
      <c r="H17524" s="7">
        <v>-2.1766999999999999</v>
      </c>
      <c r="I17524" s="14">
        <v>17521</v>
      </c>
      <c r="J17524" s="14">
        <v>87.6</v>
      </c>
      <c r="K17524" s="14">
        <v>-9.9850000000000008E-3</v>
      </c>
      <c r="L17524" s="14">
        <v>-3.7774999999999999</v>
      </c>
      <c r="M17524" s="14">
        <f t="shared" si="273"/>
        <v>-2.2519499999999995</v>
      </c>
      <c r="N17524" s="14">
        <v>-9.9850000000000008E-3</v>
      </c>
      <c r="O17524">
        <v>-2.2519499999999995</v>
      </c>
    </row>
    <row r="17525" spans="1:15" x14ac:dyDescent="0.25">
      <c r="A17525">
        <v>17522</v>
      </c>
      <c r="B17525">
        <v>87.605000000000004</v>
      </c>
      <c r="C17525">
        <v>-1.0326999999999999E-2</v>
      </c>
      <c r="D17525">
        <v>0.52580000000000005</v>
      </c>
      <c r="E17525" s="7">
        <v>17522</v>
      </c>
      <c r="F17525" s="7">
        <v>87.605000000000004</v>
      </c>
      <c r="G17525" s="7">
        <v>-1.0385999999999999E-2</v>
      </c>
      <c r="H17525" s="7">
        <v>-2.2646000000000002</v>
      </c>
      <c r="I17525" s="14">
        <v>17522</v>
      </c>
      <c r="J17525" s="14">
        <v>87.605000000000004</v>
      </c>
      <c r="K17525" s="14">
        <v>-1.0018000000000001E-2</v>
      </c>
      <c r="L17525" s="14">
        <v>-3.9083999999999999</v>
      </c>
      <c r="M17525" s="14">
        <f t="shared" si="273"/>
        <v>-2.347466666666667</v>
      </c>
      <c r="N17525" s="14">
        <v>-1.0018000000000001E-2</v>
      </c>
      <c r="O17525">
        <v>-2.347466666666667</v>
      </c>
    </row>
    <row r="17526" spans="1:15" x14ac:dyDescent="0.25">
      <c r="A17526">
        <v>17523</v>
      </c>
      <c r="B17526">
        <v>87.61</v>
      </c>
      <c r="C17526">
        <v>-1.0374E-2</v>
      </c>
      <c r="D17526">
        <v>0.47789999999999999</v>
      </c>
      <c r="E17526" s="7">
        <v>17523</v>
      </c>
      <c r="F17526" s="7">
        <v>87.61</v>
      </c>
      <c r="G17526" s="7">
        <v>-1.043E-2</v>
      </c>
      <c r="H17526" s="7">
        <v>-2.3527999999999998</v>
      </c>
      <c r="I17526" s="14">
        <v>17523</v>
      </c>
      <c r="J17526" s="14">
        <v>87.61</v>
      </c>
      <c r="K17526" s="14">
        <v>-1.0050999999999999E-2</v>
      </c>
      <c r="L17526" s="14">
        <v>-4.0399000000000003</v>
      </c>
      <c r="M17526" s="14">
        <f t="shared" si="273"/>
        <v>-2.4433833333333332</v>
      </c>
      <c r="N17526" s="14">
        <v>-1.0050999999999999E-2</v>
      </c>
      <c r="O17526">
        <v>-2.4433833333333332</v>
      </c>
    </row>
    <row r="17527" spans="1:15" x14ac:dyDescent="0.25">
      <c r="A17527">
        <v>17524</v>
      </c>
      <c r="B17527">
        <v>87.614999999999995</v>
      </c>
      <c r="C17527">
        <v>-1.0421E-2</v>
      </c>
      <c r="D17527">
        <v>0.43</v>
      </c>
      <c r="E17527" s="7">
        <v>17524</v>
      </c>
      <c r="F17527" s="7">
        <v>87.614999999999995</v>
      </c>
      <c r="G17527" s="7">
        <v>-1.0475E-2</v>
      </c>
      <c r="H17527" s="7">
        <v>-2.4411999999999998</v>
      </c>
      <c r="I17527" s="14">
        <v>17524</v>
      </c>
      <c r="J17527" s="14">
        <v>87.614999999999995</v>
      </c>
      <c r="K17527" s="14">
        <v>-1.0083999999999999E-2</v>
      </c>
      <c r="L17527" s="14">
        <v>-4.1718000000000002</v>
      </c>
      <c r="M17527" s="14">
        <f t="shared" si="273"/>
        <v>-2.5395333333333334</v>
      </c>
      <c r="N17527" s="14">
        <v>-1.0083999999999999E-2</v>
      </c>
      <c r="O17527">
        <v>-2.5395333333333334</v>
      </c>
    </row>
    <row r="17528" spans="1:15" x14ac:dyDescent="0.25">
      <c r="A17528">
        <v>17525</v>
      </c>
      <c r="B17528">
        <v>87.62</v>
      </c>
      <c r="C17528">
        <v>-1.0468999999999999E-2</v>
      </c>
      <c r="D17528">
        <v>0.38190000000000002</v>
      </c>
      <c r="E17528" s="7">
        <v>17525</v>
      </c>
      <c r="F17528" s="7">
        <v>87.62</v>
      </c>
      <c r="G17528" s="7">
        <v>-1.0519000000000001E-2</v>
      </c>
      <c r="H17528" s="7">
        <v>-2.5297000000000001</v>
      </c>
      <c r="I17528" s="14">
        <v>17525</v>
      </c>
      <c r="J17528" s="14">
        <v>87.62</v>
      </c>
      <c r="K17528" s="14">
        <v>-1.0118E-2</v>
      </c>
      <c r="L17528" s="14">
        <v>-4.3037999999999998</v>
      </c>
      <c r="M17528" s="14">
        <f t="shared" si="273"/>
        <v>-2.6358000000000001</v>
      </c>
      <c r="N17528" s="14">
        <v>-1.0118E-2</v>
      </c>
      <c r="O17528">
        <v>-2.6358000000000001</v>
      </c>
    </row>
    <row r="17529" spans="1:15" x14ac:dyDescent="0.25">
      <c r="A17529">
        <v>17526</v>
      </c>
      <c r="B17529">
        <v>87.625</v>
      </c>
      <c r="C17529">
        <v>-1.0517E-2</v>
      </c>
      <c r="D17529">
        <v>0.33379999999999999</v>
      </c>
      <c r="E17529" s="7">
        <v>17526</v>
      </c>
      <c r="F17529" s="7">
        <v>87.625</v>
      </c>
      <c r="G17529" s="7">
        <v>-1.0562999999999999E-2</v>
      </c>
      <c r="H17529" s="7">
        <v>-2.6183000000000001</v>
      </c>
      <c r="I17529" s="14">
        <v>17526</v>
      </c>
      <c r="J17529" s="14">
        <v>87.625</v>
      </c>
      <c r="K17529" s="14">
        <v>-1.0151E-2</v>
      </c>
      <c r="L17529" s="14">
        <v>-4.4358000000000004</v>
      </c>
      <c r="M17529" s="14">
        <f t="shared" si="273"/>
        <v>-2.7321166666666667</v>
      </c>
      <c r="N17529" s="14">
        <v>-1.0151E-2</v>
      </c>
      <c r="O17529">
        <v>-2.7321166666666667</v>
      </c>
    </row>
    <row r="17530" spans="1:15" x14ac:dyDescent="0.25">
      <c r="A17530">
        <v>17527</v>
      </c>
      <c r="B17530">
        <v>87.63</v>
      </c>
      <c r="C17530">
        <v>-1.0564E-2</v>
      </c>
      <c r="D17530">
        <v>0.2858</v>
      </c>
      <c r="E17530" s="7">
        <v>17527</v>
      </c>
      <c r="F17530" s="7">
        <v>87.63</v>
      </c>
      <c r="G17530" s="7">
        <v>-1.0607999999999999E-2</v>
      </c>
      <c r="H17530" s="7">
        <v>-2.7067000000000001</v>
      </c>
      <c r="I17530" s="14">
        <v>17527</v>
      </c>
      <c r="J17530" s="14">
        <v>87.63</v>
      </c>
      <c r="K17530" s="14">
        <v>-1.0184E-2</v>
      </c>
      <c r="L17530" s="14">
        <v>-4.5677000000000003</v>
      </c>
      <c r="M17530" s="14">
        <f t="shared" si="273"/>
        <v>-2.8282833333333337</v>
      </c>
      <c r="N17530" s="14">
        <v>-1.0184E-2</v>
      </c>
      <c r="O17530">
        <v>-2.8282833333333337</v>
      </c>
    </row>
    <row r="17531" spans="1:15" x14ac:dyDescent="0.25">
      <c r="A17531">
        <v>17528</v>
      </c>
      <c r="B17531">
        <v>87.635000000000005</v>
      </c>
      <c r="C17531">
        <v>-1.0612E-2</v>
      </c>
      <c r="D17531">
        <v>0.2379</v>
      </c>
      <c r="E17531" s="7">
        <v>17528</v>
      </c>
      <c r="F17531" s="7">
        <v>87.635000000000005</v>
      </c>
      <c r="G17531" s="7">
        <v>-1.0652E-2</v>
      </c>
      <c r="H17531" s="7">
        <v>-2.7949999999999999</v>
      </c>
      <c r="I17531" s="14">
        <v>17528</v>
      </c>
      <c r="J17531" s="14">
        <v>87.635000000000005</v>
      </c>
      <c r="K17531" s="14">
        <v>-1.0217E-2</v>
      </c>
      <c r="L17531" s="14">
        <v>-4.6993999999999998</v>
      </c>
      <c r="M17531" s="14">
        <f t="shared" si="273"/>
        <v>-2.9243166666666665</v>
      </c>
      <c r="N17531" s="14">
        <v>-1.0217E-2</v>
      </c>
      <c r="O17531">
        <v>-2.9243166666666665</v>
      </c>
    </row>
    <row r="17532" spans="1:15" x14ac:dyDescent="0.25">
      <c r="A17532">
        <v>17529</v>
      </c>
      <c r="B17532">
        <v>87.64</v>
      </c>
      <c r="C17532">
        <v>-1.0659E-2</v>
      </c>
      <c r="D17532">
        <v>0.19009999999999999</v>
      </c>
      <c r="E17532" s="7">
        <v>17529</v>
      </c>
      <c r="F17532" s="7">
        <v>87.64</v>
      </c>
      <c r="G17532" s="7">
        <v>-1.0696000000000001E-2</v>
      </c>
      <c r="H17532" s="7">
        <v>-2.883</v>
      </c>
      <c r="I17532" s="14">
        <v>17529</v>
      </c>
      <c r="J17532" s="14">
        <v>87.64</v>
      </c>
      <c r="K17532" s="14">
        <v>-1.025E-2</v>
      </c>
      <c r="L17532" s="14">
        <v>-4.8305999999999996</v>
      </c>
      <c r="M17532" s="14">
        <f t="shared" si="273"/>
        <v>-3.0200166666666668</v>
      </c>
      <c r="N17532" s="14">
        <v>-1.025E-2</v>
      </c>
      <c r="O17532">
        <v>-3.0200166666666668</v>
      </c>
    </row>
    <row r="17533" spans="1:15" x14ac:dyDescent="0.25">
      <c r="A17533">
        <v>17530</v>
      </c>
      <c r="B17533">
        <v>87.644999999999996</v>
      </c>
      <c r="C17533">
        <v>-1.0706E-2</v>
      </c>
      <c r="D17533">
        <v>0.1424</v>
      </c>
      <c r="E17533" s="7">
        <v>17530</v>
      </c>
      <c r="F17533" s="7">
        <v>87.644999999999996</v>
      </c>
      <c r="G17533" s="7">
        <v>-1.0741000000000001E-2</v>
      </c>
      <c r="H17533" s="7">
        <v>-2.9706999999999999</v>
      </c>
      <c r="I17533" s="14">
        <v>17530</v>
      </c>
      <c r="J17533" s="14">
        <v>87.644999999999996</v>
      </c>
      <c r="K17533" s="14">
        <v>-1.0283E-2</v>
      </c>
      <c r="L17533" s="14">
        <v>-4.9615</v>
      </c>
      <c r="M17533" s="14">
        <f t="shared" si="273"/>
        <v>-3.1154499999999996</v>
      </c>
      <c r="N17533" s="14">
        <v>-1.0283E-2</v>
      </c>
      <c r="O17533">
        <v>-3.1154499999999996</v>
      </c>
    </row>
    <row r="17534" spans="1:15" x14ac:dyDescent="0.25">
      <c r="A17534">
        <v>17531</v>
      </c>
      <c r="B17534">
        <v>87.65</v>
      </c>
      <c r="C17534">
        <v>-1.0753E-2</v>
      </c>
      <c r="D17534">
        <v>9.4799999999999995E-2</v>
      </c>
      <c r="E17534" s="7">
        <v>17531</v>
      </c>
      <c r="F17534" s="7">
        <v>87.65</v>
      </c>
      <c r="G17534" s="7">
        <v>-1.0784999999999999E-2</v>
      </c>
      <c r="H17534" s="7">
        <v>-3.0583</v>
      </c>
      <c r="I17534" s="14">
        <v>17531</v>
      </c>
      <c r="J17534" s="14">
        <v>87.65</v>
      </c>
      <c r="K17534" s="14">
        <v>-1.0316000000000001E-2</v>
      </c>
      <c r="L17534" s="14">
        <v>-5.0921000000000003</v>
      </c>
      <c r="M17534" s="14">
        <f t="shared" si="273"/>
        <v>-3.2107166666666669</v>
      </c>
      <c r="N17534" s="14">
        <v>-1.0316000000000001E-2</v>
      </c>
      <c r="O17534">
        <v>-3.2107166666666669</v>
      </c>
    </row>
    <row r="17535" spans="1:15" x14ac:dyDescent="0.25">
      <c r="A17535">
        <v>17532</v>
      </c>
      <c r="B17535">
        <v>87.655000000000001</v>
      </c>
      <c r="C17535">
        <v>-1.0800000000000001E-2</v>
      </c>
      <c r="D17535">
        <v>4.7199999999999999E-2</v>
      </c>
      <c r="E17535" s="7">
        <v>17532</v>
      </c>
      <c r="F17535" s="7">
        <v>87.655000000000001</v>
      </c>
      <c r="G17535" s="7">
        <v>-1.0829E-2</v>
      </c>
      <c r="H17535" s="7">
        <v>-3.1459000000000001</v>
      </c>
      <c r="I17535" s="14">
        <v>17532</v>
      </c>
      <c r="J17535" s="14">
        <v>87.655000000000001</v>
      </c>
      <c r="K17535" s="14">
        <v>-1.0349000000000001E-2</v>
      </c>
      <c r="L17535" s="14">
        <v>-5.2226999999999997</v>
      </c>
      <c r="M17535" s="14">
        <f t="shared" si="273"/>
        <v>-3.3059833333333333</v>
      </c>
      <c r="N17535" s="14">
        <v>-1.0349000000000001E-2</v>
      </c>
      <c r="O17535">
        <v>-3.3059833333333333</v>
      </c>
    </row>
    <row r="17536" spans="1:15" x14ac:dyDescent="0.25">
      <c r="A17536">
        <v>17533</v>
      </c>
      <c r="B17536">
        <v>87.66</v>
      </c>
      <c r="C17536">
        <v>-1.0848E-2</v>
      </c>
      <c r="D17536">
        <v>-8.0000000000000004E-4</v>
      </c>
      <c r="E17536" s="7">
        <v>17533</v>
      </c>
      <c r="F17536" s="7">
        <v>87.66</v>
      </c>
      <c r="G17536" s="7">
        <v>-1.0873000000000001E-2</v>
      </c>
      <c r="H17536" s="7">
        <v>-3.2339000000000002</v>
      </c>
      <c r="I17536" s="14">
        <v>17533</v>
      </c>
      <c r="J17536" s="14">
        <v>87.66</v>
      </c>
      <c r="K17536" s="14">
        <v>-1.0382000000000001E-2</v>
      </c>
      <c r="L17536" s="14">
        <v>-5.3541999999999996</v>
      </c>
      <c r="M17536" s="14">
        <f t="shared" si="273"/>
        <v>-3.4018166666666665</v>
      </c>
      <c r="N17536" s="14">
        <v>-1.0382000000000001E-2</v>
      </c>
      <c r="O17536">
        <v>-3.4018166666666665</v>
      </c>
    </row>
    <row r="17537" spans="1:15" x14ac:dyDescent="0.25">
      <c r="A17537">
        <v>17534</v>
      </c>
      <c r="B17537">
        <v>87.665000000000006</v>
      </c>
      <c r="C17537">
        <v>-1.0895999999999999E-2</v>
      </c>
      <c r="D17537">
        <v>-4.9200000000000001E-2</v>
      </c>
      <c r="E17537" s="7">
        <v>17534</v>
      </c>
      <c r="F17537" s="7">
        <v>87.665000000000006</v>
      </c>
      <c r="G17537" s="7">
        <v>-1.0917E-2</v>
      </c>
      <c r="H17537" s="7">
        <v>-3.3229000000000002</v>
      </c>
      <c r="I17537" s="14">
        <v>17534</v>
      </c>
      <c r="J17537" s="14">
        <v>87.665000000000006</v>
      </c>
      <c r="K17537" s="14">
        <v>-1.0415000000000001E-2</v>
      </c>
      <c r="L17537" s="14">
        <v>-5.4870000000000001</v>
      </c>
      <c r="M17537" s="14">
        <f t="shared" si="273"/>
        <v>-3.49865</v>
      </c>
      <c r="N17537" s="14">
        <v>-1.0415000000000001E-2</v>
      </c>
      <c r="O17537">
        <v>-3.49865</v>
      </c>
    </row>
    <row r="17538" spans="1:15" x14ac:dyDescent="0.25">
      <c r="A17538">
        <v>17535</v>
      </c>
      <c r="B17538">
        <v>87.67</v>
      </c>
      <c r="C17538">
        <v>-1.0944000000000001E-2</v>
      </c>
      <c r="D17538">
        <v>-9.8400000000000001E-2</v>
      </c>
      <c r="E17538" s="7">
        <v>17535</v>
      </c>
      <c r="F17538" s="7">
        <v>87.67</v>
      </c>
      <c r="G17538" s="7">
        <v>-1.0963000000000001E-2</v>
      </c>
      <c r="H17538" s="7">
        <v>-3.4131</v>
      </c>
      <c r="I17538" s="14">
        <v>17535</v>
      </c>
      <c r="J17538" s="14">
        <v>87.67</v>
      </c>
      <c r="K17538" s="14">
        <v>-1.0449E-2</v>
      </c>
      <c r="L17538" s="14">
        <v>-5.6216999999999997</v>
      </c>
      <c r="M17538" s="14">
        <f t="shared" si="273"/>
        <v>-3.5968499999999999</v>
      </c>
      <c r="N17538" s="14">
        <v>-1.0449E-2</v>
      </c>
      <c r="O17538">
        <v>-3.5968499999999999</v>
      </c>
    </row>
    <row r="17539" spans="1:15" x14ac:dyDescent="0.25">
      <c r="A17539">
        <v>17536</v>
      </c>
      <c r="B17539">
        <v>87.674999999999997</v>
      </c>
      <c r="C17539">
        <v>-1.0994E-2</v>
      </c>
      <c r="D17539">
        <v>-0.14829999999999999</v>
      </c>
      <c r="E17539" s="7">
        <v>17536</v>
      </c>
      <c r="F17539" s="7">
        <v>87.674999999999997</v>
      </c>
      <c r="G17539" s="7">
        <v>-1.1009E-2</v>
      </c>
      <c r="H17539" s="7">
        <v>-3.5045999999999999</v>
      </c>
      <c r="I17539" s="14">
        <v>17536</v>
      </c>
      <c r="J17539" s="14">
        <v>87.674999999999997</v>
      </c>
      <c r="K17539" s="14">
        <v>-1.0484E-2</v>
      </c>
      <c r="L17539" s="14">
        <v>-5.7583000000000002</v>
      </c>
      <c r="M17539" s="14">
        <f t="shared" si="273"/>
        <v>-3.69645</v>
      </c>
      <c r="N17539" s="14">
        <v>-1.0484E-2</v>
      </c>
      <c r="O17539">
        <v>-3.69645</v>
      </c>
    </row>
    <row r="17540" spans="1:15" x14ac:dyDescent="0.25">
      <c r="A17540">
        <v>17537</v>
      </c>
      <c r="B17540">
        <v>87.68</v>
      </c>
      <c r="C17540">
        <v>-1.1043000000000001E-2</v>
      </c>
      <c r="D17540">
        <v>-0.19889999999999999</v>
      </c>
      <c r="E17540" s="7">
        <v>17537</v>
      </c>
      <c r="F17540" s="7">
        <v>87.68</v>
      </c>
      <c r="G17540" s="7">
        <v>-1.1055000000000001E-2</v>
      </c>
      <c r="H17540" s="7">
        <v>-3.597</v>
      </c>
      <c r="I17540" s="14">
        <v>17537</v>
      </c>
      <c r="J17540" s="14">
        <v>87.68</v>
      </c>
      <c r="K17540" s="14">
        <v>-1.0518E-2</v>
      </c>
      <c r="L17540" s="14">
        <v>-5.8966000000000003</v>
      </c>
      <c r="M17540" s="14">
        <f t="shared" si="273"/>
        <v>-3.7971833333333334</v>
      </c>
      <c r="N17540" s="14">
        <v>-1.0518E-2</v>
      </c>
      <c r="O17540">
        <v>-3.7971833333333334</v>
      </c>
    </row>
    <row r="17541" spans="1:15" x14ac:dyDescent="0.25">
      <c r="A17541">
        <v>17538</v>
      </c>
      <c r="B17541">
        <v>87.685000000000002</v>
      </c>
      <c r="C17541">
        <v>-1.1094E-2</v>
      </c>
      <c r="D17541">
        <v>-0.24979999999999999</v>
      </c>
      <c r="E17541" s="7">
        <v>17538</v>
      </c>
      <c r="F17541" s="7">
        <v>87.685000000000002</v>
      </c>
      <c r="G17541" s="7">
        <v>-1.1102000000000001E-2</v>
      </c>
      <c r="H17541" s="7">
        <v>-3.6901999999999999</v>
      </c>
      <c r="I17541" s="14">
        <v>17538</v>
      </c>
      <c r="J17541" s="14">
        <v>87.685000000000002</v>
      </c>
      <c r="K17541" s="14">
        <v>-1.0553E-2</v>
      </c>
      <c r="L17541" s="14">
        <v>-6.0358999999999998</v>
      </c>
      <c r="M17541" s="14">
        <f t="shared" si="273"/>
        <v>-3.8986999999999998</v>
      </c>
      <c r="N17541" s="14">
        <v>-1.0553E-2</v>
      </c>
      <c r="O17541">
        <v>-3.8986999999999998</v>
      </c>
    </row>
    <row r="17542" spans="1:15" x14ac:dyDescent="0.25">
      <c r="A17542">
        <v>17539</v>
      </c>
      <c r="B17542">
        <v>87.69</v>
      </c>
      <c r="C17542">
        <v>-1.1143999999999999E-2</v>
      </c>
      <c r="D17542">
        <v>-0.30080000000000001</v>
      </c>
      <c r="E17542" s="7">
        <v>17539</v>
      </c>
      <c r="F17542" s="7">
        <v>87.69</v>
      </c>
      <c r="G17542" s="7">
        <v>-1.1148999999999999E-2</v>
      </c>
      <c r="H17542" s="7">
        <v>-3.7833999999999999</v>
      </c>
      <c r="I17542" s="14">
        <v>17539</v>
      </c>
      <c r="J17542" s="14">
        <v>87.69</v>
      </c>
      <c r="K17542" s="14">
        <v>-1.0588E-2</v>
      </c>
      <c r="L17542" s="14">
        <v>-6.1753</v>
      </c>
      <c r="M17542" s="14">
        <f t="shared" ref="M17542:O17605" si="274">(D17542*4+H17542*12+L17542*8)/24</f>
        <v>-4.0002666666666666</v>
      </c>
      <c r="N17542" s="14">
        <v>-1.0588E-2</v>
      </c>
      <c r="O17542">
        <v>-4.0002666666666666</v>
      </c>
    </row>
    <row r="17543" spans="1:15" x14ac:dyDescent="0.25">
      <c r="A17543">
        <v>17540</v>
      </c>
      <c r="B17543">
        <v>87.694999999999993</v>
      </c>
      <c r="C17543">
        <v>-1.1194000000000001E-2</v>
      </c>
      <c r="D17543">
        <v>-0.35160000000000002</v>
      </c>
      <c r="E17543" s="7">
        <v>17540</v>
      </c>
      <c r="F17543" s="7">
        <v>87.694999999999993</v>
      </c>
      <c r="G17543" s="7">
        <v>-1.1195E-2</v>
      </c>
      <c r="H17543" s="7">
        <v>-3.8761999999999999</v>
      </c>
      <c r="I17543" s="14">
        <v>17540</v>
      </c>
      <c r="J17543" s="14">
        <v>87.694999999999993</v>
      </c>
      <c r="K17543" s="14">
        <v>-1.0623E-2</v>
      </c>
      <c r="L17543" s="14">
        <v>-6.3139000000000003</v>
      </c>
      <c r="M17543" s="14">
        <f t="shared" si="274"/>
        <v>-4.1013333333333328</v>
      </c>
      <c r="N17543" s="14">
        <v>-1.0623E-2</v>
      </c>
      <c r="O17543">
        <v>-4.1013333333333328</v>
      </c>
    </row>
    <row r="17544" spans="1:15" x14ac:dyDescent="0.25">
      <c r="A17544">
        <v>17541</v>
      </c>
      <c r="B17544">
        <v>87.7</v>
      </c>
      <c r="C17544">
        <v>-1.1244000000000001E-2</v>
      </c>
      <c r="D17544">
        <v>-0.4017</v>
      </c>
      <c r="E17544" s="7">
        <v>17541</v>
      </c>
      <c r="F17544" s="7">
        <v>87.7</v>
      </c>
      <c r="G17544" s="7">
        <v>-1.1240999999999999E-2</v>
      </c>
      <c r="H17544" s="7">
        <v>-3.9678</v>
      </c>
      <c r="I17544" s="14">
        <v>17541</v>
      </c>
      <c r="J17544" s="14">
        <v>87.7</v>
      </c>
      <c r="K17544" s="14">
        <v>-1.0658000000000001E-2</v>
      </c>
      <c r="L17544" s="14">
        <v>-6.4509999999999996</v>
      </c>
      <c r="M17544" s="14">
        <f t="shared" si="274"/>
        <v>-4.2011833333333328</v>
      </c>
      <c r="N17544" s="14">
        <v>-1.0658000000000001E-2</v>
      </c>
      <c r="O17544">
        <v>-4.2011833333333328</v>
      </c>
    </row>
    <row r="17545" spans="1:15" x14ac:dyDescent="0.25">
      <c r="A17545">
        <v>17542</v>
      </c>
      <c r="B17545">
        <v>87.704999999999998</v>
      </c>
      <c r="C17545">
        <v>-1.1292E-2</v>
      </c>
      <c r="D17545">
        <v>-0.45079999999999998</v>
      </c>
      <c r="E17545" s="7">
        <v>17542</v>
      </c>
      <c r="F17545" s="7">
        <v>87.704999999999998</v>
      </c>
      <c r="G17545" s="7">
        <v>-1.1287E-2</v>
      </c>
      <c r="H17545" s="7">
        <v>-4.0575999999999999</v>
      </c>
      <c r="I17545" s="14">
        <v>17542</v>
      </c>
      <c r="J17545" s="14">
        <v>87.704999999999998</v>
      </c>
      <c r="K17545" s="14">
        <v>-1.0692E-2</v>
      </c>
      <c r="L17545" s="14">
        <v>-6.5852000000000004</v>
      </c>
      <c r="M17545" s="14">
        <f t="shared" si="274"/>
        <v>-4.2989999999999995</v>
      </c>
      <c r="N17545" s="14">
        <v>-1.0692E-2</v>
      </c>
      <c r="O17545">
        <v>-4.2989999999999995</v>
      </c>
    </row>
    <row r="17546" spans="1:15" x14ac:dyDescent="0.25">
      <c r="A17546">
        <v>17543</v>
      </c>
      <c r="B17546">
        <v>87.71</v>
      </c>
      <c r="C17546">
        <v>-1.1339E-2</v>
      </c>
      <c r="D17546">
        <v>-0.4985</v>
      </c>
      <c r="E17546" s="7">
        <v>17543</v>
      </c>
      <c r="F17546" s="7">
        <v>87.71</v>
      </c>
      <c r="G17546" s="7">
        <v>-1.133E-2</v>
      </c>
      <c r="H17546" s="7">
        <v>-4.1448999999999998</v>
      </c>
      <c r="I17546" s="14">
        <v>17543</v>
      </c>
      <c r="J17546" s="14">
        <v>87.71</v>
      </c>
      <c r="K17546" s="14">
        <v>-1.0723999999999999E-2</v>
      </c>
      <c r="L17546" s="14">
        <v>-6.7156000000000002</v>
      </c>
      <c r="M17546" s="14">
        <f t="shared" si="274"/>
        <v>-4.3940666666666663</v>
      </c>
      <c r="N17546" s="14">
        <v>-1.0723999999999999E-2</v>
      </c>
      <c r="O17546">
        <v>-4.3940666666666663</v>
      </c>
    </row>
    <row r="17547" spans="1:15" x14ac:dyDescent="0.25">
      <c r="A17547">
        <v>17544</v>
      </c>
      <c r="B17547">
        <v>87.715000000000003</v>
      </c>
      <c r="C17547">
        <v>-1.1384999999999999E-2</v>
      </c>
      <c r="D17547">
        <v>-0.54469999999999996</v>
      </c>
      <c r="E17547" s="7">
        <v>17544</v>
      </c>
      <c r="F17547" s="7">
        <v>87.715000000000003</v>
      </c>
      <c r="G17547" s="7">
        <v>-1.1372999999999999E-2</v>
      </c>
      <c r="H17547" s="7">
        <v>-4.2294</v>
      </c>
      <c r="I17547" s="14">
        <v>17544</v>
      </c>
      <c r="J17547" s="14">
        <v>87.715000000000003</v>
      </c>
      <c r="K17547" s="14">
        <v>-1.0756E-2</v>
      </c>
      <c r="L17547" s="14">
        <v>-6.8418999999999999</v>
      </c>
      <c r="M17547" s="14">
        <f t="shared" si="274"/>
        <v>-4.4861166666666668</v>
      </c>
      <c r="N17547" s="14">
        <v>-1.0756E-2</v>
      </c>
      <c r="O17547">
        <v>-4.4861166666666668</v>
      </c>
    </row>
    <row r="17548" spans="1:15" x14ac:dyDescent="0.25">
      <c r="A17548">
        <v>17545</v>
      </c>
      <c r="B17548">
        <v>87.72</v>
      </c>
      <c r="C17548">
        <v>-1.1429E-2</v>
      </c>
      <c r="D17548">
        <v>-0.58950000000000002</v>
      </c>
      <c r="E17548" s="7">
        <v>17545</v>
      </c>
      <c r="F17548" s="7">
        <v>87.72</v>
      </c>
      <c r="G17548" s="7">
        <v>-1.1414000000000001E-2</v>
      </c>
      <c r="H17548" s="7">
        <v>-4.3113999999999999</v>
      </c>
      <c r="I17548" s="14">
        <v>17545</v>
      </c>
      <c r="J17548" s="14">
        <v>87.72</v>
      </c>
      <c r="K17548" s="14">
        <v>-1.0787E-2</v>
      </c>
      <c r="L17548" s="14">
        <v>-6.9644000000000004</v>
      </c>
      <c r="M17548" s="14">
        <f t="shared" si="274"/>
        <v>-4.5754166666666665</v>
      </c>
      <c r="N17548" s="14">
        <v>-1.0787E-2</v>
      </c>
      <c r="O17548">
        <v>-4.5754166666666665</v>
      </c>
    </row>
    <row r="17549" spans="1:15" x14ac:dyDescent="0.25">
      <c r="A17549">
        <v>17546</v>
      </c>
      <c r="B17549">
        <v>87.724999999999994</v>
      </c>
      <c r="C17549">
        <v>-1.1472E-2</v>
      </c>
      <c r="D17549">
        <v>-0.6331</v>
      </c>
      <c r="E17549" s="7">
        <v>17546</v>
      </c>
      <c r="F17549" s="7">
        <v>87.724999999999994</v>
      </c>
      <c r="G17549" s="7">
        <v>-1.1454000000000001E-2</v>
      </c>
      <c r="H17549" s="7">
        <v>-4.3910999999999998</v>
      </c>
      <c r="I17549" s="14">
        <v>17546</v>
      </c>
      <c r="J17549" s="14">
        <v>87.724999999999994</v>
      </c>
      <c r="K17549" s="14">
        <v>-1.0817E-2</v>
      </c>
      <c r="L17549" s="14">
        <v>-7.0834999999999999</v>
      </c>
      <c r="M17549" s="14">
        <f t="shared" si="274"/>
        <v>-4.662233333333333</v>
      </c>
      <c r="N17549" s="14">
        <v>-1.0817E-2</v>
      </c>
      <c r="O17549">
        <v>-4.662233333333333</v>
      </c>
    </row>
    <row r="17550" spans="1:15" x14ac:dyDescent="0.25">
      <c r="A17550">
        <v>17547</v>
      </c>
      <c r="B17550">
        <v>87.73</v>
      </c>
      <c r="C17550">
        <v>-1.1514E-2</v>
      </c>
      <c r="D17550">
        <v>-0.67549999999999999</v>
      </c>
      <c r="E17550" s="7">
        <v>17547</v>
      </c>
      <c r="F17550" s="7">
        <v>87.73</v>
      </c>
      <c r="G17550" s="7">
        <v>-1.1493E-2</v>
      </c>
      <c r="H17550" s="7">
        <v>-4.4687000000000001</v>
      </c>
      <c r="I17550" s="14">
        <v>17547</v>
      </c>
      <c r="J17550" s="14">
        <v>87.73</v>
      </c>
      <c r="K17550" s="14">
        <v>-1.0846E-2</v>
      </c>
      <c r="L17550" s="14">
        <v>-7.1993999999999998</v>
      </c>
      <c r="M17550" s="14">
        <f t="shared" si="274"/>
        <v>-4.7467333333333332</v>
      </c>
      <c r="N17550" s="14">
        <v>-1.0846E-2</v>
      </c>
      <c r="O17550">
        <v>-4.7467333333333332</v>
      </c>
    </row>
    <row r="17551" spans="1:15" x14ac:dyDescent="0.25">
      <c r="A17551">
        <v>17548</v>
      </c>
      <c r="B17551">
        <v>87.734999999999999</v>
      </c>
      <c r="C17551">
        <v>-1.1554999999999999E-2</v>
      </c>
      <c r="D17551">
        <v>-0.71689999999999998</v>
      </c>
      <c r="E17551" s="7">
        <v>17548</v>
      </c>
      <c r="F17551" s="7">
        <v>87.734999999999999</v>
      </c>
      <c r="G17551" s="7">
        <v>-1.1531E-2</v>
      </c>
      <c r="H17551" s="7">
        <v>-4.5445000000000002</v>
      </c>
      <c r="I17551" s="14">
        <v>17548</v>
      </c>
      <c r="J17551" s="14">
        <v>87.734999999999999</v>
      </c>
      <c r="K17551" s="14">
        <v>-1.0874999999999999E-2</v>
      </c>
      <c r="L17551" s="14">
        <v>-7.3127000000000004</v>
      </c>
      <c r="M17551" s="14">
        <f t="shared" si="274"/>
        <v>-4.8293000000000008</v>
      </c>
      <c r="N17551" s="14">
        <v>-1.0874999999999999E-2</v>
      </c>
      <c r="O17551">
        <v>-4.8293000000000008</v>
      </c>
    </row>
    <row r="17552" spans="1:15" x14ac:dyDescent="0.25">
      <c r="A17552">
        <v>17549</v>
      </c>
      <c r="B17552">
        <v>87.74</v>
      </c>
      <c r="C17552">
        <v>-1.1594999999999999E-2</v>
      </c>
      <c r="D17552">
        <v>-0.75739999999999996</v>
      </c>
      <c r="E17552" s="7">
        <v>17549</v>
      </c>
      <c r="F17552" s="7">
        <v>87.74</v>
      </c>
      <c r="G17552" s="7">
        <v>-1.1568E-2</v>
      </c>
      <c r="H17552" s="7">
        <v>-4.6186999999999996</v>
      </c>
      <c r="I17552" s="14">
        <v>17549</v>
      </c>
      <c r="J17552" s="14">
        <v>87.74</v>
      </c>
      <c r="K17552" s="14">
        <v>-1.0902E-2</v>
      </c>
      <c r="L17552" s="14">
        <v>-7.4234999999999998</v>
      </c>
      <c r="M17552" s="14">
        <f t="shared" si="274"/>
        <v>-4.9100833333333327</v>
      </c>
      <c r="N17552" s="14">
        <v>-1.0902E-2</v>
      </c>
      <c r="O17552">
        <v>-4.9100833333333327</v>
      </c>
    </row>
    <row r="17553" spans="1:15" x14ac:dyDescent="0.25">
      <c r="A17553">
        <v>17550</v>
      </c>
      <c r="B17553">
        <v>87.745000000000005</v>
      </c>
      <c r="C17553">
        <v>-1.1634E-2</v>
      </c>
      <c r="D17553">
        <v>-0.79730000000000001</v>
      </c>
      <c r="E17553" s="7">
        <v>17550</v>
      </c>
      <c r="F17553" s="7">
        <v>87.745000000000005</v>
      </c>
      <c r="G17553" s="7">
        <v>-1.1605000000000001E-2</v>
      </c>
      <c r="H17553" s="7">
        <v>-4.6917</v>
      </c>
      <c r="I17553" s="14">
        <v>17550</v>
      </c>
      <c r="J17553" s="14">
        <v>87.745000000000005</v>
      </c>
      <c r="K17553" s="14">
        <v>-1.093E-2</v>
      </c>
      <c r="L17553" s="14">
        <v>-7.5326000000000004</v>
      </c>
      <c r="M17553" s="14">
        <f t="shared" si="274"/>
        <v>-4.9896000000000003</v>
      </c>
      <c r="N17553" s="14">
        <v>-1.093E-2</v>
      </c>
      <c r="O17553">
        <v>-4.9896000000000003</v>
      </c>
    </row>
    <row r="17554" spans="1:15" x14ac:dyDescent="0.25">
      <c r="A17554">
        <v>17551</v>
      </c>
      <c r="B17554">
        <v>87.75</v>
      </c>
      <c r="C17554">
        <v>-1.1672999999999999E-2</v>
      </c>
      <c r="D17554">
        <v>-0.83679999999999999</v>
      </c>
      <c r="E17554" s="7">
        <v>17551</v>
      </c>
      <c r="F17554" s="7">
        <v>87.75</v>
      </c>
      <c r="G17554" s="7">
        <v>-1.1641E-2</v>
      </c>
      <c r="H17554" s="7">
        <v>-4.7638999999999996</v>
      </c>
      <c r="I17554" s="14">
        <v>17551</v>
      </c>
      <c r="J17554" s="14">
        <v>87.75</v>
      </c>
      <c r="K17554" s="14">
        <v>-1.0957E-2</v>
      </c>
      <c r="L17554" s="14">
        <v>-7.6405000000000003</v>
      </c>
      <c r="M17554" s="14">
        <f t="shared" si="274"/>
        <v>-5.0682499999999999</v>
      </c>
      <c r="N17554" s="14">
        <v>-1.0957E-2</v>
      </c>
      <c r="O17554">
        <v>-5.0682499999999999</v>
      </c>
    </row>
    <row r="17555" spans="1:15" x14ac:dyDescent="0.25">
      <c r="A17555">
        <v>17552</v>
      </c>
      <c r="B17555">
        <v>87.754999999999995</v>
      </c>
      <c r="C17555">
        <v>-1.1712E-2</v>
      </c>
      <c r="D17555">
        <v>-0.87590000000000001</v>
      </c>
      <c r="E17555" s="7">
        <v>17552</v>
      </c>
      <c r="F17555" s="7">
        <v>87.754999999999995</v>
      </c>
      <c r="G17555" s="7">
        <v>-1.1677E-2</v>
      </c>
      <c r="H17555" s="7">
        <v>-4.8353999999999999</v>
      </c>
      <c r="I17555" s="14">
        <v>17552</v>
      </c>
      <c r="J17555" s="14">
        <v>87.754999999999995</v>
      </c>
      <c r="K17555" s="14">
        <v>-1.0984000000000001E-2</v>
      </c>
      <c r="L17555" s="14">
        <v>-7.7474999999999996</v>
      </c>
      <c r="M17555" s="14">
        <f t="shared" si="274"/>
        <v>-5.1461833333333331</v>
      </c>
      <c r="N17555" s="14">
        <v>-1.0984000000000001E-2</v>
      </c>
      <c r="O17555">
        <v>-5.1461833333333331</v>
      </c>
    </row>
    <row r="17556" spans="1:15" x14ac:dyDescent="0.25">
      <c r="A17556">
        <v>17553</v>
      </c>
      <c r="B17556">
        <v>87.76</v>
      </c>
      <c r="C17556">
        <v>-1.175E-2</v>
      </c>
      <c r="D17556">
        <v>-0.91469999999999996</v>
      </c>
      <c r="E17556" s="7">
        <v>17553</v>
      </c>
      <c r="F17556" s="7">
        <v>87.76</v>
      </c>
      <c r="G17556" s="7">
        <v>-1.1712999999999999E-2</v>
      </c>
      <c r="H17556" s="7">
        <v>-4.9062999999999999</v>
      </c>
      <c r="I17556" s="14">
        <v>17553</v>
      </c>
      <c r="J17556" s="14">
        <v>87.76</v>
      </c>
      <c r="K17556" s="14">
        <v>-1.1011E-2</v>
      </c>
      <c r="L17556" s="14">
        <v>-7.8535000000000004</v>
      </c>
      <c r="M17556" s="14">
        <f t="shared" si="274"/>
        <v>-5.2234333333333334</v>
      </c>
      <c r="N17556" s="14">
        <v>-1.1011E-2</v>
      </c>
      <c r="O17556">
        <v>-5.2234333333333334</v>
      </c>
    </row>
    <row r="17557" spans="1:15" x14ac:dyDescent="0.25">
      <c r="A17557">
        <v>17554</v>
      </c>
      <c r="B17557">
        <v>87.765000000000001</v>
      </c>
      <c r="C17557">
        <v>-1.1788E-2</v>
      </c>
      <c r="D17557">
        <v>-0.95289999999999997</v>
      </c>
      <c r="E17557" s="7">
        <v>17554</v>
      </c>
      <c r="F17557" s="7">
        <v>87.765000000000001</v>
      </c>
      <c r="G17557" s="7">
        <v>-1.1748E-2</v>
      </c>
      <c r="H17557" s="7">
        <v>-4.976</v>
      </c>
      <c r="I17557" s="14">
        <v>17554</v>
      </c>
      <c r="J17557" s="14">
        <v>87.765000000000001</v>
      </c>
      <c r="K17557" s="14">
        <v>-1.1037E-2</v>
      </c>
      <c r="L17557" s="14">
        <v>-7.9577999999999998</v>
      </c>
      <c r="M17557" s="14">
        <f t="shared" si="274"/>
        <v>-5.2994166666666667</v>
      </c>
      <c r="N17557" s="14">
        <v>-1.1037E-2</v>
      </c>
      <c r="O17557">
        <v>-5.2994166666666667</v>
      </c>
    </row>
    <row r="17558" spans="1:15" x14ac:dyDescent="0.25">
      <c r="A17558">
        <v>17555</v>
      </c>
      <c r="B17558">
        <v>87.77</v>
      </c>
      <c r="C17558">
        <v>-1.1825E-2</v>
      </c>
      <c r="D17558">
        <v>-0.99009999999999998</v>
      </c>
      <c r="E17558" s="7">
        <v>17555</v>
      </c>
      <c r="F17558" s="7">
        <v>87.77</v>
      </c>
      <c r="G17558" s="7">
        <v>-1.1782000000000001E-2</v>
      </c>
      <c r="H17558" s="7">
        <v>-5.0438999999999998</v>
      </c>
      <c r="I17558" s="14">
        <v>17555</v>
      </c>
      <c r="J17558" s="14">
        <v>87.77</v>
      </c>
      <c r="K17558" s="14">
        <v>-1.1062000000000001E-2</v>
      </c>
      <c r="L17558" s="14">
        <v>-8.0593000000000004</v>
      </c>
      <c r="M17558" s="14">
        <f t="shared" si="274"/>
        <v>-5.3734000000000002</v>
      </c>
      <c r="N17558" s="14">
        <v>-1.1062000000000001E-2</v>
      </c>
      <c r="O17558">
        <v>-5.3734000000000002</v>
      </c>
    </row>
    <row r="17559" spans="1:15" x14ac:dyDescent="0.25">
      <c r="A17559">
        <v>17556</v>
      </c>
      <c r="B17559">
        <v>87.775000000000006</v>
      </c>
      <c r="C17559">
        <v>-1.1860000000000001E-2</v>
      </c>
      <c r="D17559">
        <v>-1.026</v>
      </c>
      <c r="E17559" s="7">
        <v>17556</v>
      </c>
      <c r="F17559" s="7">
        <v>87.775000000000006</v>
      </c>
      <c r="G17559" s="7">
        <v>-1.1815000000000001E-2</v>
      </c>
      <c r="H17559" s="7">
        <v>-5.1094999999999997</v>
      </c>
      <c r="I17559" s="14">
        <v>17556</v>
      </c>
      <c r="J17559" s="14">
        <v>87.775000000000006</v>
      </c>
      <c r="K17559" s="14">
        <v>-1.1087E-2</v>
      </c>
      <c r="L17559" s="14">
        <v>-8.1574000000000009</v>
      </c>
      <c r="M17559" s="14">
        <f t="shared" si="274"/>
        <v>-5.4448833333333333</v>
      </c>
      <c r="N17559" s="14">
        <v>-1.1087E-2</v>
      </c>
      <c r="O17559">
        <v>-5.4448833333333333</v>
      </c>
    </row>
    <row r="17560" spans="1:15" x14ac:dyDescent="0.25">
      <c r="A17560">
        <v>17557</v>
      </c>
      <c r="B17560">
        <v>87.78</v>
      </c>
      <c r="C17560">
        <v>-1.1894E-2</v>
      </c>
      <c r="D17560">
        <v>-1.0604</v>
      </c>
      <c r="E17560" s="7">
        <v>17557</v>
      </c>
      <c r="F17560" s="7">
        <v>87.78</v>
      </c>
      <c r="G17560" s="7">
        <v>-1.1847E-2</v>
      </c>
      <c r="H17560" s="7">
        <v>-5.1725000000000003</v>
      </c>
      <c r="I17560" s="14">
        <v>17557</v>
      </c>
      <c r="J17560" s="14">
        <v>87.78</v>
      </c>
      <c r="K17560" s="14">
        <v>-1.1110999999999999E-2</v>
      </c>
      <c r="L17560" s="14">
        <v>-8.2515000000000001</v>
      </c>
      <c r="M17560" s="14">
        <f t="shared" si="274"/>
        <v>-5.5134833333333333</v>
      </c>
      <c r="N17560" s="14">
        <v>-1.1110999999999999E-2</v>
      </c>
      <c r="O17560">
        <v>-5.5134833333333333</v>
      </c>
    </row>
    <row r="17561" spans="1:15" x14ac:dyDescent="0.25">
      <c r="A17561">
        <v>17558</v>
      </c>
      <c r="B17561">
        <v>87.784999999999997</v>
      </c>
      <c r="C17561">
        <v>-1.1927E-2</v>
      </c>
      <c r="D17561">
        <v>-1.0931999999999999</v>
      </c>
      <c r="E17561" s="7">
        <v>17558</v>
      </c>
      <c r="F17561" s="7">
        <v>87.784999999999997</v>
      </c>
      <c r="G17561" s="7">
        <v>-1.1877E-2</v>
      </c>
      <c r="H17561" s="7">
        <v>-5.2325999999999997</v>
      </c>
      <c r="I17561" s="14">
        <v>17558</v>
      </c>
      <c r="J17561" s="14">
        <v>87.784999999999997</v>
      </c>
      <c r="K17561" s="14">
        <v>-1.1133000000000001E-2</v>
      </c>
      <c r="L17561" s="14">
        <v>-8.3412000000000006</v>
      </c>
      <c r="M17561" s="14">
        <f t="shared" si="274"/>
        <v>-5.5789</v>
      </c>
      <c r="N17561" s="14">
        <v>-1.1133000000000001E-2</v>
      </c>
      <c r="O17561">
        <v>-5.5789</v>
      </c>
    </row>
    <row r="17562" spans="1:15" x14ac:dyDescent="0.25">
      <c r="A17562">
        <v>17559</v>
      </c>
      <c r="B17562">
        <v>87.79</v>
      </c>
      <c r="C17562">
        <v>-1.1957000000000001E-2</v>
      </c>
      <c r="D17562">
        <v>-1.1243000000000001</v>
      </c>
      <c r="E17562" s="7">
        <v>17559</v>
      </c>
      <c r="F17562" s="7">
        <v>87.79</v>
      </c>
      <c r="G17562" s="7">
        <v>-1.1905000000000001E-2</v>
      </c>
      <c r="H17562" s="7">
        <v>-5.2895000000000003</v>
      </c>
      <c r="I17562" s="14">
        <v>17559</v>
      </c>
      <c r="J17562" s="14">
        <v>87.79</v>
      </c>
      <c r="K17562" s="14">
        <v>-1.1155E-2</v>
      </c>
      <c r="L17562" s="14">
        <v>-8.4261999999999997</v>
      </c>
      <c r="M17562" s="14">
        <f t="shared" si="274"/>
        <v>-5.6408666666666676</v>
      </c>
      <c r="N17562" s="14">
        <v>-1.1155E-2</v>
      </c>
      <c r="O17562">
        <v>-5.6408666666666676</v>
      </c>
    </row>
    <row r="17563" spans="1:15" x14ac:dyDescent="0.25">
      <c r="A17563">
        <v>17560</v>
      </c>
      <c r="B17563">
        <v>87.795000000000002</v>
      </c>
      <c r="C17563">
        <v>-1.1986E-2</v>
      </c>
      <c r="D17563">
        <v>-1.1535</v>
      </c>
      <c r="E17563" s="7">
        <v>17560</v>
      </c>
      <c r="F17563" s="7">
        <v>87.795000000000002</v>
      </c>
      <c r="G17563" s="7">
        <v>-1.1932E-2</v>
      </c>
      <c r="H17563" s="7">
        <v>-5.3432000000000004</v>
      </c>
      <c r="I17563" s="14">
        <v>17560</v>
      </c>
      <c r="J17563" s="14">
        <v>87.795000000000002</v>
      </c>
      <c r="K17563" s="14">
        <v>-1.1174999999999999E-2</v>
      </c>
      <c r="L17563" s="14">
        <v>-8.5062999999999995</v>
      </c>
      <c r="M17563" s="14">
        <f t="shared" si="274"/>
        <v>-5.6992833333333337</v>
      </c>
      <c r="N17563" s="14">
        <v>-1.1174999999999999E-2</v>
      </c>
      <c r="O17563">
        <v>-5.6992833333333337</v>
      </c>
    </row>
    <row r="17564" spans="1:15" x14ac:dyDescent="0.25">
      <c r="A17564">
        <v>17561</v>
      </c>
      <c r="B17564">
        <v>87.8</v>
      </c>
      <c r="C17564">
        <v>-1.2012999999999999E-2</v>
      </c>
      <c r="D17564">
        <v>-1.1808000000000001</v>
      </c>
      <c r="E17564" s="7">
        <v>17561</v>
      </c>
      <c r="F17564" s="7">
        <v>87.8</v>
      </c>
      <c r="G17564" s="7">
        <v>-1.1957000000000001E-2</v>
      </c>
      <c r="H17564" s="7">
        <v>-5.3933</v>
      </c>
      <c r="I17564" s="14">
        <v>17561</v>
      </c>
      <c r="J17564" s="14">
        <v>87.8</v>
      </c>
      <c r="K17564" s="14">
        <v>-1.1194000000000001E-2</v>
      </c>
      <c r="L17564" s="14">
        <v>-8.5809999999999995</v>
      </c>
      <c r="M17564" s="14">
        <f t="shared" si="274"/>
        <v>-5.7537833333333337</v>
      </c>
      <c r="N17564" s="14">
        <v>-1.1194000000000001E-2</v>
      </c>
      <c r="O17564">
        <v>-5.7537833333333337</v>
      </c>
    </row>
    <row r="17565" spans="1:15" x14ac:dyDescent="0.25">
      <c r="A17565">
        <v>17562</v>
      </c>
      <c r="B17565">
        <v>87.805000000000007</v>
      </c>
      <c r="C17565">
        <v>-1.2038E-2</v>
      </c>
      <c r="D17565">
        <v>-1.206</v>
      </c>
      <c r="E17565" s="7">
        <v>17562</v>
      </c>
      <c r="F17565" s="7">
        <v>87.805000000000007</v>
      </c>
      <c r="G17565" s="7">
        <v>-1.1981E-2</v>
      </c>
      <c r="H17565" s="7">
        <v>-5.4397000000000002</v>
      </c>
      <c r="I17565" s="14">
        <v>17562</v>
      </c>
      <c r="J17565" s="14">
        <v>87.805000000000007</v>
      </c>
      <c r="K17565" s="14">
        <v>-1.1211E-2</v>
      </c>
      <c r="L17565" s="14">
        <v>-8.6501999999999999</v>
      </c>
      <c r="M17565" s="14">
        <f t="shared" si="274"/>
        <v>-5.8042499999999997</v>
      </c>
      <c r="N17565" s="14">
        <v>-1.1211E-2</v>
      </c>
      <c r="O17565">
        <v>-5.8042499999999997</v>
      </c>
    </row>
    <row r="17566" spans="1:15" x14ac:dyDescent="0.25">
      <c r="A17566">
        <v>17563</v>
      </c>
      <c r="B17566">
        <v>87.81</v>
      </c>
      <c r="C17566">
        <v>-1.2061000000000001E-2</v>
      </c>
      <c r="D17566">
        <v>-1.2292000000000001</v>
      </c>
      <c r="E17566" s="7">
        <v>17563</v>
      </c>
      <c r="F17566" s="7">
        <v>87.81</v>
      </c>
      <c r="G17566" s="7">
        <v>-1.2002000000000001E-2</v>
      </c>
      <c r="H17566" s="7">
        <v>-5.4824000000000002</v>
      </c>
      <c r="I17566" s="14">
        <v>17563</v>
      </c>
      <c r="J17566" s="14">
        <v>87.81</v>
      </c>
      <c r="K17566" s="14">
        <v>-1.1227000000000001E-2</v>
      </c>
      <c r="L17566" s="14">
        <v>-8.7139000000000006</v>
      </c>
      <c r="M17566" s="14">
        <f t="shared" si="274"/>
        <v>-5.8507000000000007</v>
      </c>
      <c r="N17566" s="14">
        <v>-1.1227000000000001E-2</v>
      </c>
      <c r="O17566">
        <v>-5.8507000000000007</v>
      </c>
    </row>
    <row r="17567" spans="1:15" x14ac:dyDescent="0.25">
      <c r="A17567">
        <v>17564</v>
      </c>
      <c r="B17567">
        <v>87.814999999999998</v>
      </c>
      <c r="C17567">
        <v>-1.2082000000000001E-2</v>
      </c>
      <c r="D17567">
        <v>-1.2504999999999999</v>
      </c>
      <c r="E17567" s="7">
        <v>17564</v>
      </c>
      <c r="F17567" s="7">
        <v>87.814999999999998</v>
      </c>
      <c r="G17567" s="7">
        <v>-1.2022E-2</v>
      </c>
      <c r="H17567" s="7">
        <v>-5.5217000000000001</v>
      </c>
      <c r="I17567" s="14">
        <v>17564</v>
      </c>
      <c r="J17567" s="14">
        <v>87.814999999999998</v>
      </c>
      <c r="K17567" s="14">
        <v>-1.1242E-2</v>
      </c>
      <c r="L17567" s="14">
        <v>-8.7723999999999993</v>
      </c>
      <c r="M17567" s="14">
        <f t="shared" si="274"/>
        <v>-5.8933999999999997</v>
      </c>
      <c r="N17567" s="14">
        <v>-1.1242E-2</v>
      </c>
      <c r="O17567">
        <v>-5.8933999999999997</v>
      </c>
    </row>
    <row r="17568" spans="1:15" x14ac:dyDescent="0.25">
      <c r="A17568">
        <v>17565</v>
      </c>
      <c r="B17568">
        <v>87.82</v>
      </c>
      <c r="C17568">
        <v>-1.2102E-2</v>
      </c>
      <c r="D17568">
        <v>-1.2702</v>
      </c>
      <c r="E17568" s="7">
        <v>17565</v>
      </c>
      <c r="F17568" s="7">
        <v>87.82</v>
      </c>
      <c r="G17568" s="7">
        <v>-1.204E-2</v>
      </c>
      <c r="H17568" s="7">
        <v>-5.5579999999999998</v>
      </c>
      <c r="I17568" s="14">
        <v>17565</v>
      </c>
      <c r="J17568" s="14">
        <v>87.82</v>
      </c>
      <c r="K17568" s="14">
        <v>-1.1254999999999999E-2</v>
      </c>
      <c r="L17568" s="14">
        <v>-8.8264999999999993</v>
      </c>
      <c r="M17568" s="14">
        <f t="shared" si="274"/>
        <v>-5.9328666666666665</v>
      </c>
      <c r="N17568" s="14">
        <v>-1.1254999999999999E-2</v>
      </c>
      <c r="O17568">
        <v>-5.9328666666666665</v>
      </c>
    </row>
    <row r="17569" spans="1:15" x14ac:dyDescent="0.25">
      <c r="A17569">
        <v>17566</v>
      </c>
      <c r="B17569">
        <v>87.825000000000003</v>
      </c>
      <c r="C17569">
        <v>-1.2120000000000001E-2</v>
      </c>
      <c r="D17569">
        <v>-1.2887</v>
      </c>
      <c r="E17569" s="7">
        <v>17566</v>
      </c>
      <c r="F17569" s="7">
        <v>87.825000000000003</v>
      </c>
      <c r="G17569" s="7">
        <v>-1.2057E-2</v>
      </c>
      <c r="H17569" s="7">
        <v>-5.5922000000000001</v>
      </c>
      <c r="I17569" s="14">
        <v>17566</v>
      </c>
      <c r="J17569" s="14">
        <v>87.825000000000003</v>
      </c>
      <c r="K17569" s="14">
        <v>-1.1268E-2</v>
      </c>
      <c r="L17569" s="14">
        <v>-8.8773999999999997</v>
      </c>
      <c r="M17569" s="14">
        <f t="shared" si="274"/>
        <v>-5.9700166666666661</v>
      </c>
      <c r="N17569" s="14">
        <v>-1.1268E-2</v>
      </c>
      <c r="O17569">
        <v>-5.9700166666666661</v>
      </c>
    </row>
    <row r="17570" spans="1:15" x14ac:dyDescent="0.25">
      <c r="A17570">
        <v>17567</v>
      </c>
      <c r="B17570">
        <v>87.83</v>
      </c>
      <c r="C17570">
        <v>-1.2137E-2</v>
      </c>
      <c r="D17570">
        <v>-1.3064</v>
      </c>
      <c r="E17570" s="7">
        <v>17567</v>
      </c>
      <c r="F17570" s="7">
        <v>87.83</v>
      </c>
      <c r="G17570" s="7">
        <v>-1.2074E-2</v>
      </c>
      <c r="H17570" s="7">
        <v>-5.6247999999999996</v>
      </c>
      <c r="I17570" s="14">
        <v>17567</v>
      </c>
      <c r="J17570" s="14">
        <v>87.83</v>
      </c>
      <c r="K17570" s="14">
        <v>-1.128E-2</v>
      </c>
      <c r="L17570" s="14">
        <v>-8.9259000000000004</v>
      </c>
      <c r="M17570" s="14">
        <f t="shared" si="274"/>
        <v>-6.0054333333333334</v>
      </c>
      <c r="N17570" s="14">
        <v>-1.128E-2</v>
      </c>
      <c r="O17570">
        <v>-6.0054333333333334</v>
      </c>
    </row>
    <row r="17571" spans="1:15" x14ac:dyDescent="0.25">
      <c r="A17571">
        <v>17568</v>
      </c>
      <c r="B17571">
        <v>87.834999999999994</v>
      </c>
      <c r="C17571">
        <v>-1.2154E-2</v>
      </c>
      <c r="D17571">
        <v>-1.3234999999999999</v>
      </c>
      <c r="E17571" s="7">
        <v>17568</v>
      </c>
      <c r="F17571" s="7">
        <v>87.834999999999994</v>
      </c>
      <c r="G17571" s="7">
        <v>-1.209E-2</v>
      </c>
      <c r="H17571" s="7">
        <v>-5.6561000000000003</v>
      </c>
      <c r="I17571" s="14">
        <v>17568</v>
      </c>
      <c r="J17571" s="14">
        <v>87.834999999999994</v>
      </c>
      <c r="K17571" s="14">
        <v>-1.1292E-2</v>
      </c>
      <c r="L17571" s="14">
        <v>-8.9726999999999997</v>
      </c>
      <c r="M17571" s="14">
        <f t="shared" si="274"/>
        <v>-6.0395333333333339</v>
      </c>
      <c r="N17571" s="14">
        <v>-1.1292E-2</v>
      </c>
      <c r="O17571">
        <v>-6.0395333333333339</v>
      </c>
    </row>
    <row r="17572" spans="1:15" x14ac:dyDescent="0.25">
      <c r="A17572">
        <v>17569</v>
      </c>
      <c r="B17572">
        <v>87.84</v>
      </c>
      <c r="C17572">
        <v>-1.2171E-2</v>
      </c>
      <c r="D17572">
        <v>-1.3401000000000001</v>
      </c>
      <c r="E17572" s="7">
        <v>17569</v>
      </c>
      <c r="F17572" s="7">
        <v>87.84</v>
      </c>
      <c r="G17572" s="7">
        <v>-1.2104999999999999E-2</v>
      </c>
      <c r="H17572" s="7">
        <v>-5.6867000000000001</v>
      </c>
      <c r="I17572" s="14">
        <v>17569</v>
      </c>
      <c r="J17572" s="14">
        <v>87.84</v>
      </c>
      <c r="K17572" s="14">
        <v>-1.1304E-2</v>
      </c>
      <c r="L17572" s="14">
        <v>-9.0183999999999997</v>
      </c>
      <c r="M17572" s="14">
        <f t="shared" si="274"/>
        <v>-6.0728333333333326</v>
      </c>
      <c r="N17572" s="14">
        <v>-1.1304E-2</v>
      </c>
      <c r="O17572">
        <v>-6.0728333333333326</v>
      </c>
    </row>
    <row r="17573" spans="1:15" x14ac:dyDescent="0.25">
      <c r="A17573">
        <v>17570</v>
      </c>
      <c r="B17573">
        <v>87.844999999999999</v>
      </c>
      <c r="C17573">
        <v>-1.2187E-2</v>
      </c>
      <c r="D17573">
        <v>-1.3566</v>
      </c>
      <c r="E17573" s="7">
        <v>17570</v>
      </c>
      <c r="F17573" s="7">
        <v>87.844999999999999</v>
      </c>
      <c r="G17573" s="7">
        <v>-1.2120000000000001E-2</v>
      </c>
      <c r="H17573" s="7">
        <v>-5.7168000000000001</v>
      </c>
      <c r="I17573" s="14">
        <v>17570</v>
      </c>
      <c r="J17573" s="14">
        <v>87.844999999999999</v>
      </c>
      <c r="K17573" s="14">
        <v>-1.1315E-2</v>
      </c>
      <c r="L17573" s="14">
        <v>-9.0634999999999994</v>
      </c>
      <c r="M17573" s="14">
        <f t="shared" si="274"/>
        <v>-6.105666666666667</v>
      </c>
      <c r="N17573" s="14">
        <v>-1.1315E-2</v>
      </c>
      <c r="O17573">
        <v>-6.105666666666667</v>
      </c>
    </row>
    <row r="17574" spans="1:15" x14ac:dyDescent="0.25">
      <c r="A17574">
        <v>17571</v>
      </c>
      <c r="B17574">
        <v>87.85</v>
      </c>
      <c r="C17574">
        <v>-1.2203E-2</v>
      </c>
      <c r="D17574">
        <v>-1.373</v>
      </c>
      <c r="E17574" s="7">
        <v>17571</v>
      </c>
      <c r="F17574" s="7">
        <v>87.85</v>
      </c>
      <c r="G17574" s="7">
        <v>-1.2135E-2</v>
      </c>
      <c r="H17574" s="7">
        <v>-5.7468000000000004</v>
      </c>
      <c r="I17574" s="14">
        <v>17571</v>
      </c>
      <c r="J17574" s="14">
        <v>87.85</v>
      </c>
      <c r="K17574" s="14">
        <v>-1.1325999999999999E-2</v>
      </c>
      <c r="L17574" s="14">
        <v>-9.1082999999999998</v>
      </c>
      <c r="M17574" s="14">
        <f t="shared" si="274"/>
        <v>-6.1383333333333328</v>
      </c>
      <c r="N17574" s="14">
        <v>-1.1325999999999999E-2</v>
      </c>
      <c r="O17574">
        <v>-6.1383333333333328</v>
      </c>
    </row>
    <row r="17575" spans="1:15" x14ac:dyDescent="0.25">
      <c r="A17575">
        <v>17572</v>
      </c>
      <c r="B17575">
        <v>87.855000000000004</v>
      </c>
      <c r="C17575">
        <v>-1.2219000000000001E-2</v>
      </c>
      <c r="D17575">
        <v>-1.3894</v>
      </c>
      <c r="E17575" s="7">
        <v>17572</v>
      </c>
      <c r="F17575" s="7">
        <v>87.855000000000004</v>
      </c>
      <c r="G17575" s="7">
        <v>-1.2149999999999999E-2</v>
      </c>
      <c r="H17575" s="7">
        <v>-5.7766999999999999</v>
      </c>
      <c r="I17575" s="14">
        <v>17572</v>
      </c>
      <c r="J17575" s="14">
        <v>87.855000000000004</v>
      </c>
      <c r="K17575" s="14">
        <v>-1.1338000000000001E-2</v>
      </c>
      <c r="L17575" s="14">
        <v>-9.1532</v>
      </c>
      <c r="M17575" s="14">
        <f t="shared" si="274"/>
        <v>-6.170983333333333</v>
      </c>
      <c r="N17575" s="14">
        <v>-1.1338000000000001E-2</v>
      </c>
      <c r="O17575">
        <v>-6.170983333333333</v>
      </c>
    </row>
    <row r="17576" spans="1:15" x14ac:dyDescent="0.25">
      <c r="A17576">
        <v>17573</v>
      </c>
      <c r="B17576">
        <v>87.86</v>
      </c>
      <c r="C17576">
        <v>-1.2236E-2</v>
      </c>
      <c r="D17576">
        <v>-1.4057999999999999</v>
      </c>
      <c r="E17576" s="7">
        <v>17573</v>
      </c>
      <c r="F17576" s="7">
        <v>87.86</v>
      </c>
      <c r="G17576" s="7">
        <v>-1.2165E-2</v>
      </c>
      <c r="H17576" s="7">
        <v>-5.8066000000000004</v>
      </c>
      <c r="I17576" s="14">
        <v>17573</v>
      </c>
      <c r="J17576" s="14">
        <v>87.86</v>
      </c>
      <c r="K17576" s="14">
        <v>-1.1349E-2</v>
      </c>
      <c r="L17576" s="14">
        <v>-9.1979000000000006</v>
      </c>
      <c r="M17576" s="14">
        <f t="shared" si="274"/>
        <v>-6.2035666666666671</v>
      </c>
      <c r="N17576" s="14">
        <v>-1.1349E-2</v>
      </c>
      <c r="O17576">
        <v>-6.2035666666666671</v>
      </c>
    </row>
    <row r="17577" spans="1:15" x14ac:dyDescent="0.25">
      <c r="A17577">
        <v>17574</v>
      </c>
      <c r="B17577">
        <v>87.864999999999995</v>
      </c>
      <c r="C17577">
        <v>-1.2252000000000001E-2</v>
      </c>
      <c r="D17577">
        <v>-1.4221999999999999</v>
      </c>
      <c r="E17577" s="7">
        <v>17574</v>
      </c>
      <c r="F17577" s="7">
        <v>87.864999999999995</v>
      </c>
      <c r="G17577" s="7">
        <v>-1.218E-2</v>
      </c>
      <c r="H17577" s="7">
        <v>-5.8362999999999996</v>
      </c>
      <c r="I17577" s="14">
        <v>17574</v>
      </c>
      <c r="J17577" s="14">
        <v>87.864999999999995</v>
      </c>
      <c r="K17577" s="14">
        <v>-1.136E-2</v>
      </c>
      <c r="L17577" s="14">
        <v>-9.2425999999999995</v>
      </c>
      <c r="M17577" s="14">
        <f t="shared" si="274"/>
        <v>-6.2360499999999988</v>
      </c>
      <c r="N17577" s="14">
        <v>-1.136E-2</v>
      </c>
      <c r="O17577">
        <v>-6.2360499999999988</v>
      </c>
    </row>
    <row r="17578" spans="1:15" x14ac:dyDescent="0.25">
      <c r="A17578">
        <v>17575</v>
      </c>
      <c r="B17578">
        <v>87.87</v>
      </c>
      <c r="C17578">
        <v>-1.2267999999999999E-2</v>
      </c>
      <c r="D17578">
        <v>-1.4384999999999999</v>
      </c>
      <c r="E17578" s="7">
        <v>17575</v>
      </c>
      <c r="F17578" s="7">
        <v>87.87</v>
      </c>
      <c r="G17578" s="7">
        <v>-1.2194999999999999E-2</v>
      </c>
      <c r="H17578" s="7">
        <v>-5.8658000000000001</v>
      </c>
      <c r="I17578" s="14">
        <v>17575</v>
      </c>
      <c r="J17578" s="14">
        <v>87.87</v>
      </c>
      <c r="K17578" s="14">
        <v>-1.1370999999999999E-2</v>
      </c>
      <c r="L17578" s="14">
        <v>-9.2867999999999995</v>
      </c>
      <c r="M17578" s="14">
        <f t="shared" si="274"/>
        <v>-6.2682499999999992</v>
      </c>
      <c r="N17578" s="14">
        <v>-1.1370999999999999E-2</v>
      </c>
      <c r="O17578">
        <v>-6.2682499999999992</v>
      </c>
    </row>
    <row r="17579" spans="1:15" x14ac:dyDescent="0.25">
      <c r="A17579">
        <v>17576</v>
      </c>
      <c r="B17579">
        <v>87.875</v>
      </c>
      <c r="C17579">
        <v>-1.2284E-2</v>
      </c>
      <c r="D17579">
        <v>-1.4544999999999999</v>
      </c>
      <c r="E17579" s="7">
        <v>17576</v>
      </c>
      <c r="F17579" s="7">
        <v>87.875</v>
      </c>
      <c r="G17579" s="7">
        <v>-1.2208999999999999E-2</v>
      </c>
      <c r="H17579" s="7">
        <v>-5.8947000000000003</v>
      </c>
      <c r="I17579" s="14">
        <v>17576</v>
      </c>
      <c r="J17579" s="14">
        <v>87.875</v>
      </c>
      <c r="K17579" s="14">
        <v>-1.1382E-2</v>
      </c>
      <c r="L17579" s="14">
        <v>-9.3303999999999991</v>
      </c>
      <c r="M17579" s="14">
        <f t="shared" si="274"/>
        <v>-6.2999000000000001</v>
      </c>
      <c r="N17579" s="14">
        <v>-1.1382E-2</v>
      </c>
      <c r="O17579">
        <v>-6.2999000000000001</v>
      </c>
    </row>
    <row r="17580" spans="1:15" x14ac:dyDescent="0.25">
      <c r="A17580">
        <v>17577</v>
      </c>
      <c r="B17580">
        <v>87.88</v>
      </c>
      <c r="C17580">
        <v>-1.2298999999999999E-2</v>
      </c>
      <c r="D17580">
        <v>-1.47</v>
      </c>
      <c r="E17580" s="7">
        <v>17577</v>
      </c>
      <c r="F17580" s="7">
        <v>87.88</v>
      </c>
      <c r="G17580" s="7">
        <v>-1.2222999999999999E-2</v>
      </c>
      <c r="H17580" s="7">
        <v>-5.9226999999999999</v>
      </c>
      <c r="I17580" s="14">
        <v>17577</v>
      </c>
      <c r="J17580" s="14">
        <v>87.88</v>
      </c>
      <c r="K17580" s="14">
        <v>-1.1393E-2</v>
      </c>
      <c r="L17580" s="14">
        <v>-9.3725000000000005</v>
      </c>
      <c r="M17580" s="14">
        <f t="shared" si="274"/>
        <v>-6.330516666666667</v>
      </c>
      <c r="N17580" s="14">
        <v>-1.1393E-2</v>
      </c>
      <c r="O17580">
        <v>-6.330516666666667</v>
      </c>
    </row>
    <row r="17581" spans="1:15" x14ac:dyDescent="0.25">
      <c r="A17581">
        <v>17578</v>
      </c>
      <c r="B17581">
        <v>87.885000000000005</v>
      </c>
      <c r="C17581">
        <v>-1.2314E-2</v>
      </c>
      <c r="D17581">
        <v>-1.4846999999999999</v>
      </c>
      <c r="E17581" s="7">
        <v>17578</v>
      </c>
      <c r="F17581" s="7">
        <v>87.885000000000005</v>
      </c>
      <c r="G17581" s="7">
        <v>-1.2237E-2</v>
      </c>
      <c r="H17581" s="7">
        <v>-5.9493</v>
      </c>
      <c r="I17581" s="14">
        <v>17578</v>
      </c>
      <c r="J17581" s="14">
        <v>87.885000000000005</v>
      </c>
      <c r="K17581" s="14">
        <v>-1.1403E-2</v>
      </c>
      <c r="L17581" s="14">
        <v>-9.4124999999999996</v>
      </c>
      <c r="M17581" s="14">
        <f t="shared" si="274"/>
        <v>-6.3596000000000004</v>
      </c>
      <c r="N17581" s="14">
        <v>-1.1403E-2</v>
      </c>
      <c r="O17581">
        <v>-6.3596000000000004</v>
      </c>
    </row>
    <row r="17582" spans="1:15" x14ac:dyDescent="0.25">
      <c r="A17582">
        <v>17579</v>
      </c>
      <c r="B17582">
        <v>87.89</v>
      </c>
      <c r="C17582">
        <v>-1.2326999999999999E-2</v>
      </c>
      <c r="D17582">
        <v>-1.4984999999999999</v>
      </c>
      <c r="E17582" s="7">
        <v>17579</v>
      </c>
      <c r="F17582" s="7">
        <v>87.89</v>
      </c>
      <c r="G17582" s="7">
        <v>-1.2248999999999999E-2</v>
      </c>
      <c r="H17582" s="7">
        <v>-5.9743000000000004</v>
      </c>
      <c r="I17582" s="14">
        <v>17579</v>
      </c>
      <c r="J17582" s="14">
        <v>87.89</v>
      </c>
      <c r="K17582" s="14">
        <v>-1.1412E-2</v>
      </c>
      <c r="L17582" s="14">
        <v>-9.4499999999999993</v>
      </c>
      <c r="M17582" s="14">
        <f t="shared" si="274"/>
        <v>-6.3868999999999998</v>
      </c>
      <c r="N17582" s="14">
        <v>-1.1412E-2</v>
      </c>
      <c r="O17582">
        <v>-6.3868999999999998</v>
      </c>
    </row>
    <row r="17583" spans="1:15" x14ac:dyDescent="0.25">
      <c r="A17583">
        <v>17580</v>
      </c>
      <c r="B17583">
        <v>87.894999999999996</v>
      </c>
      <c r="C17583">
        <v>-1.234E-2</v>
      </c>
      <c r="D17583">
        <v>-1.5113000000000001</v>
      </c>
      <c r="E17583" s="7">
        <v>17580</v>
      </c>
      <c r="F17583" s="7">
        <v>87.894999999999996</v>
      </c>
      <c r="G17583" s="7">
        <v>-1.2260999999999999E-2</v>
      </c>
      <c r="H17583" s="7">
        <v>-5.9974999999999996</v>
      </c>
      <c r="I17583" s="14">
        <v>17580</v>
      </c>
      <c r="J17583" s="14">
        <v>87.894999999999996</v>
      </c>
      <c r="K17583" s="14">
        <v>-1.1421000000000001E-2</v>
      </c>
      <c r="L17583" s="14">
        <v>-9.4848999999999997</v>
      </c>
      <c r="M17583" s="14">
        <f t="shared" si="274"/>
        <v>-6.4122666666666666</v>
      </c>
      <c r="N17583" s="14">
        <v>-1.1421000000000001E-2</v>
      </c>
      <c r="O17583">
        <v>-6.4122666666666666</v>
      </c>
    </row>
    <row r="17584" spans="1:15" x14ac:dyDescent="0.25">
      <c r="A17584">
        <v>17581</v>
      </c>
      <c r="B17584">
        <v>87.9</v>
      </c>
      <c r="C17584">
        <v>-1.2351000000000001E-2</v>
      </c>
      <c r="D17584">
        <v>-1.5229999999999999</v>
      </c>
      <c r="E17584" s="7">
        <v>17581</v>
      </c>
      <c r="F17584" s="7">
        <v>87.9</v>
      </c>
      <c r="G17584" s="7">
        <v>-1.2272E-2</v>
      </c>
      <c r="H17584" s="7">
        <v>-6.0186000000000002</v>
      </c>
      <c r="I17584" s="14">
        <v>17581</v>
      </c>
      <c r="J17584" s="14">
        <v>87.9</v>
      </c>
      <c r="K17584" s="14">
        <v>-1.1429E-2</v>
      </c>
      <c r="L17584" s="14">
        <v>-9.5166000000000004</v>
      </c>
      <c r="M17584" s="14">
        <f t="shared" si="274"/>
        <v>-6.4353333333333333</v>
      </c>
      <c r="N17584" s="14">
        <v>-1.1429E-2</v>
      </c>
      <c r="O17584">
        <v>-6.4353333333333333</v>
      </c>
    </row>
    <row r="17585" spans="1:15" x14ac:dyDescent="0.25">
      <c r="A17585">
        <v>17582</v>
      </c>
      <c r="B17585">
        <v>87.905000000000001</v>
      </c>
      <c r="C17585">
        <v>-1.2362E-2</v>
      </c>
      <c r="D17585">
        <v>-1.5333000000000001</v>
      </c>
      <c r="E17585" s="7">
        <v>17582</v>
      </c>
      <c r="F17585" s="7">
        <v>87.905000000000001</v>
      </c>
      <c r="G17585" s="7">
        <v>-1.2281E-2</v>
      </c>
      <c r="H17585" s="7">
        <v>-6.0372000000000003</v>
      </c>
      <c r="I17585" s="14">
        <v>17582</v>
      </c>
      <c r="J17585" s="14">
        <v>87.905000000000001</v>
      </c>
      <c r="K17585" s="14">
        <v>-1.1436E-2</v>
      </c>
      <c r="L17585" s="14">
        <v>-9.5446000000000009</v>
      </c>
      <c r="M17585" s="14">
        <f t="shared" si="274"/>
        <v>-6.4556833333333339</v>
      </c>
      <c r="N17585" s="14">
        <v>-1.1436E-2</v>
      </c>
      <c r="O17585">
        <v>-6.4556833333333339</v>
      </c>
    </row>
    <row r="17586" spans="1:15" x14ac:dyDescent="0.25">
      <c r="A17586">
        <v>17583</v>
      </c>
      <c r="B17586">
        <v>87.91</v>
      </c>
      <c r="C17586">
        <v>-1.2370000000000001E-2</v>
      </c>
      <c r="D17586">
        <v>-1.542</v>
      </c>
      <c r="E17586" s="7">
        <v>17583</v>
      </c>
      <c r="F17586" s="7">
        <v>87.91</v>
      </c>
      <c r="G17586" s="7">
        <v>-1.2289E-2</v>
      </c>
      <c r="H17586" s="7">
        <v>-6.0529999999999999</v>
      </c>
      <c r="I17586" s="14">
        <v>17583</v>
      </c>
      <c r="J17586" s="14">
        <v>87.91</v>
      </c>
      <c r="K17586" s="14">
        <v>-1.1442000000000001E-2</v>
      </c>
      <c r="L17586" s="14">
        <v>-9.5683000000000007</v>
      </c>
      <c r="M17586" s="14">
        <f t="shared" si="274"/>
        <v>-6.4729333333333336</v>
      </c>
      <c r="N17586" s="14">
        <v>-1.1442000000000001E-2</v>
      </c>
      <c r="O17586">
        <v>-6.4729333333333336</v>
      </c>
    </row>
    <row r="17587" spans="1:15" x14ac:dyDescent="0.25">
      <c r="A17587">
        <v>17584</v>
      </c>
      <c r="B17587">
        <v>87.915000000000006</v>
      </c>
      <c r="C17587">
        <v>-1.2377000000000001E-2</v>
      </c>
      <c r="D17587">
        <v>-1.5489999999999999</v>
      </c>
      <c r="E17587" s="7">
        <v>17584</v>
      </c>
      <c r="F17587" s="7">
        <v>87.915000000000006</v>
      </c>
      <c r="G17587" s="7">
        <v>-1.2295E-2</v>
      </c>
      <c r="H17587" s="7">
        <v>-6.0656999999999996</v>
      </c>
      <c r="I17587" s="14">
        <v>17584</v>
      </c>
      <c r="J17587" s="14">
        <v>87.915000000000006</v>
      </c>
      <c r="K17587" s="14">
        <v>-1.1447000000000001E-2</v>
      </c>
      <c r="L17587" s="14">
        <v>-9.5874000000000006</v>
      </c>
      <c r="M17587" s="14">
        <f t="shared" si="274"/>
        <v>-6.4868166666666669</v>
      </c>
      <c r="N17587" s="14">
        <v>-1.1447000000000001E-2</v>
      </c>
      <c r="O17587">
        <v>-6.4868166666666669</v>
      </c>
    </row>
    <row r="17588" spans="1:15" x14ac:dyDescent="0.25">
      <c r="A17588">
        <v>17585</v>
      </c>
      <c r="B17588">
        <v>87.92</v>
      </c>
      <c r="C17588">
        <v>-1.2382000000000001E-2</v>
      </c>
      <c r="D17588">
        <v>-1.5542</v>
      </c>
      <c r="E17588" s="7">
        <v>17585</v>
      </c>
      <c r="F17588" s="7">
        <v>87.92</v>
      </c>
      <c r="G17588" s="7">
        <v>-1.23E-2</v>
      </c>
      <c r="H17588" s="7">
        <v>-6.0753000000000004</v>
      </c>
      <c r="I17588" s="14">
        <v>17585</v>
      </c>
      <c r="J17588" s="14">
        <v>87.92</v>
      </c>
      <c r="K17588" s="14">
        <v>-1.145E-2</v>
      </c>
      <c r="L17588" s="14">
        <v>-9.6016999999999992</v>
      </c>
      <c r="M17588" s="14">
        <f t="shared" si="274"/>
        <v>-6.4972500000000011</v>
      </c>
      <c r="N17588" s="14">
        <v>-1.145E-2</v>
      </c>
      <c r="O17588">
        <v>-6.4972500000000011</v>
      </c>
    </row>
    <row r="17589" spans="1:15" x14ac:dyDescent="0.25">
      <c r="A17589">
        <v>17586</v>
      </c>
      <c r="B17589">
        <v>87.924999999999997</v>
      </c>
      <c r="C17589">
        <v>-1.2385999999999999E-2</v>
      </c>
      <c r="D17589">
        <v>-1.5577000000000001</v>
      </c>
      <c r="E17589" s="7">
        <v>17586</v>
      </c>
      <c r="F17589" s="7">
        <v>87.924999999999997</v>
      </c>
      <c r="G17589" s="7">
        <v>-1.2303E-2</v>
      </c>
      <c r="H17589" s="7">
        <v>-6.0816999999999997</v>
      </c>
      <c r="I17589" s="14">
        <v>17586</v>
      </c>
      <c r="J17589" s="14">
        <v>87.924999999999997</v>
      </c>
      <c r="K17589" s="14">
        <v>-1.1453E-2</v>
      </c>
      <c r="L17589" s="14">
        <v>-9.6112000000000002</v>
      </c>
      <c r="M17589" s="14">
        <f t="shared" si="274"/>
        <v>-6.5042</v>
      </c>
      <c r="N17589" s="14">
        <v>-1.1453E-2</v>
      </c>
      <c r="O17589">
        <v>-6.5042</v>
      </c>
    </row>
    <row r="17590" spans="1:15" x14ac:dyDescent="0.25">
      <c r="A17590">
        <v>17587</v>
      </c>
      <c r="B17590">
        <v>87.93</v>
      </c>
      <c r="C17590">
        <v>-1.2387E-2</v>
      </c>
      <c r="D17590">
        <v>-1.5593999999999999</v>
      </c>
      <c r="E17590" s="7">
        <v>17587</v>
      </c>
      <c r="F17590" s="7">
        <v>87.93</v>
      </c>
      <c r="G17590" s="7">
        <v>-1.2305E-2</v>
      </c>
      <c r="H17590" s="7">
        <v>-6.085</v>
      </c>
      <c r="I17590" s="14">
        <v>17587</v>
      </c>
      <c r="J17590" s="14">
        <v>87.93</v>
      </c>
      <c r="K17590" s="14">
        <v>-1.1454000000000001E-2</v>
      </c>
      <c r="L17590" s="14">
        <v>-9.6160999999999994</v>
      </c>
      <c r="M17590" s="14">
        <f t="shared" si="274"/>
        <v>-6.507766666666666</v>
      </c>
      <c r="N17590" s="14">
        <v>-1.1454000000000001E-2</v>
      </c>
      <c r="O17590">
        <v>-6.507766666666666</v>
      </c>
    </row>
    <row r="17591" spans="1:15" x14ac:dyDescent="0.25">
      <c r="A17591">
        <v>17588</v>
      </c>
      <c r="B17591">
        <v>87.935000000000002</v>
      </c>
      <c r="C17591">
        <v>-1.2387E-2</v>
      </c>
      <c r="D17591">
        <v>-1.5593999999999999</v>
      </c>
      <c r="E17591" s="7">
        <v>17588</v>
      </c>
      <c r="F17591" s="7">
        <v>87.935000000000002</v>
      </c>
      <c r="G17591" s="7">
        <v>-1.2305E-2</v>
      </c>
      <c r="H17591" s="7">
        <v>-6.0852000000000004</v>
      </c>
      <c r="I17591" s="14">
        <v>17588</v>
      </c>
      <c r="J17591" s="14">
        <v>87.935000000000002</v>
      </c>
      <c r="K17591" s="14">
        <v>-1.1454000000000001E-2</v>
      </c>
      <c r="L17591" s="14">
        <v>-9.6164000000000005</v>
      </c>
      <c r="M17591" s="14">
        <f t="shared" si="274"/>
        <v>-6.5079666666666673</v>
      </c>
      <c r="N17591" s="14">
        <v>-1.1454000000000001E-2</v>
      </c>
      <c r="O17591">
        <v>-6.5079666666666673</v>
      </c>
    </row>
    <row r="17592" spans="1:15" x14ac:dyDescent="0.25">
      <c r="A17592">
        <v>17589</v>
      </c>
      <c r="B17592">
        <v>87.94</v>
      </c>
      <c r="C17592">
        <v>-1.2385999999999999E-2</v>
      </c>
      <c r="D17592">
        <v>-1.5579000000000001</v>
      </c>
      <c r="E17592" s="7">
        <v>17589</v>
      </c>
      <c r="F17592" s="7">
        <v>87.94</v>
      </c>
      <c r="G17592" s="7">
        <v>-1.2304000000000001E-2</v>
      </c>
      <c r="H17592" s="7">
        <v>-6.0827</v>
      </c>
      <c r="I17592" s="14">
        <v>17589</v>
      </c>
      <c r="J17592" s="14">
        <v>87.94</v>
      </c>
      <c r="K17592" s="14">
        <v>-1.1453E-2</v>
      </c>
      <c r="L17592" s="14">
        <v>-9.6125000000000007</v>
      </c>
      <c r="M17592" s="14">
        <f t="shared" si="274"/>
        <v>-6.5051666666666677</v>
      </c>
      <c r="N17592" s="14">
        <v>-1.1453E-2</v>
      </c>
      <c r="O17592">
        <v>-6.5051666666666677</v>
      </c>
    </row>
    <row r="17593" spans="1:15" x14ac:dyDescent="0.25">
      <c r="A17593">
        <v>17590</v>
      </c>
      <c r="B17593">
        <v>87.944999999999993</v>
      </c>
      <c r="C17593">
        <v>-1.2383E-2</v>
      </c>
      <c r="D17593">
        <v>-1.5549999999999999</v>
      </c>
      <c r="E17593" s="7">
        <v>17590</v>
      </c>
      <c r="F17593" s="7">
        <v>87.944999999999993</v>
      </c>
      <c r="G17593" s="7">
        <v>-1.2300999999999999E-2</v>
      </c>
      <c r="H17593" s="7">
        <v>-6.0776000000000003</v>
      </c>
      <c r="I17593" s="14">
        <v>17590</v>
      </c>
      <c r="J17593" s="14">
        <v>87.944999999999993</v>
      </c>
      <c r="K17593" s="14">
        <v>-1.1450999999999999E-2</v>
      </c>
      <c r="L17593" s="14">
        <v>-9.6047999999999991</v>
      </c>
      <c r="M17593" s="14">
        <f t="shared" si="274"/>
        <v>-6.4995666666666665</v>
      </c>
      <c r="N17593" s="14">
        <v>-1.1450999999999999E-2</v>
      </c>
      <c r="O17593">
        <v>-6.4995666666666665</v>
      </c>
    </row>
    <row r="17594" spans="1:15" x14ac:dyDescent="0.25">
      <c r="A17594">
        <v>17591</v>
      </c>
      <c r="B17594">
        <v>87.95</v>
      </c>
      <c r="C17594">
        <v>-1.2378999999999999E-2</v>
      </c>
      <c r="D17594">
        <v>-1.5508</v>
      </c>
      <c r="E17594" s="7">
        <v>17591</v>
      </c>
      <c r="F17594" s="7">
        <v>87.95</v>
      </c>
      <c r="G17594" s="7">
        <v>-1.2298E-2</v>
      </c>
      <c r="H17594" s="7">
        <v>-6.0701999999999998</v>
      </c>
      <c r="I17594" s="14">
        <v>17591</v>
      </c>
      <c r="J17594" s="14">
        <v>87.95</v>
      </c>
      <c r="K17594" s="14">
        <v>-1.1448E-2</v>
      </c>
      <c r="L17594" s="14">
        <v>-9.5935000000000006</v>
      </c>
      <c r="M17594" s="14">
        <f t="shared" si="274"/>
        <v>-6.4913999999999996</v>
      </c>
      <c r="N17594" s="14">
        <v>-1.1448E-2</v>
      </c>
      <c r="O17594">
        <v>-6.4913999999999996</v>
      </c>
    </row>
    <row r="17595" spans="1:15" x14ac:dyDescent="0.25">
      <c r="A17595">
        <v>17592</v>
      </c>
      <c r="B17595">
        <v>87.954999999999998</v>
      </c>
      <c r="C17595">
        <v>-1.2374E-2</v>
      </c>
      <c r="D17595">
        <v>-1.5451999999999999</v>
      </c>
      <c r="E17595" s="7">
        <v>17592</v>
      </c>
      <c r="F17595" s="7">
        <v>87.954999999999998</v>
      </c>
      <c r="G17595" s="7">
        <v>-1.2293E-2</v>
      </c>
      <c r="H17595" s="7">
        <v>-6.0602999999999998</v>
      </c>
      <c r="I17595" s="14">
        <v>17592</v>
      </c>
      <c r="J17595" s="14">
        <v>87.954999999999998</v>
      </c>
      <c r="K17595" s="14">
        <v>-1.1445E-2</v>
      </c>
      <c r="L17595" s="14">
        <v>-9.5785</v>
      </c>
      <c r="M17595" s="14">
        <f t="shared" si="274"/>
        <v>-6.4805166666666665</v>
      </c>
      <c r="N17595" s="14">
        <v>-1.1445E-2</v>
      </c>
      <c r="O17595">
        <v>-6.4805166666666665</v>
      </c>
    </row>
    <row r="17596" spans="1:15" x14ac:dyDescent="0.25">
      <c r="A17596">
        <v>17593</v>
      </c>
      <c r="B17596">
        <v>87.96</v>
      </c>
      <c r="C17596">
        <v>-1.2367E-2</v>
      </c>
      <c r="D17596">
        <v>-1.5382</v>
      </c>
      <c r="E17596" s="7">
        <v>17593</v>
      </c>
      <c r="F17596" s="7">
        <v>87.96</v>
      </c>
      <c r="G17596" s="7">
        <v>-1.2286E-2</v>
      </c>
      <c r="H17596" s="7">
        <v>-6.0476999999999999</v>
      </c>
      <c r="I17596" s="14">
        <v>17593</v>
      </c>
      <c r="J17596" s="14">
        <v>87.96</v>
      </c>
      <c r="K17596" s="14">
        <v>-1.1440000000000001E-2</v>
      </c>
      <c r="L17596" s="14">
        <v>-9.5595999999999997</v>
      </c>
      <c r="M17596" s="14">
        <f t="shared" si="274"/>
        <v>-6.4667500000000002</v>
      </c>
      <c r="N17596" s="14">
        <v>-1.1440000000000001E-2</v>
      </c>
      <c r="O17596">
        <v>-6.4667500000000002</v>
      </c>
    </row>
    <row r="17597" spans="1:15" x14ac:dyDescent="0.25">
      <c r="A17597">
        <v>17594</v>
      </c>
      <c r="B17597">
        <v>87.965000000000003</v>
      </c>
      <c r="C17597">
        <v>-1.2357999999999999E-2</v>
      </c>
      <c r="D17597">
        <v>-1.5296000000000001</v>
      </c>
      <c r="E17597" s="7">
        <v>17594</v>
      </c>
      <c r="F17597" s="7">
        <v>87.965000000000003</v>
      </c>
      <c r="G17597" s="7">
        <v>-1.2279E-2</v>
      </c>
      <c r="H17597" s="7">
        <v>-6.0323000000000002</v>
      </c>
      <c r="I17597" s="14">
        <v>17594</v>
      </c>
      <c r="J17597" s="14">
        <v>87.965000000000003</v>
      </c>
      <c r="K17597" s="14">
        <v>-1.1434E-2</v>
      </c>
      <c r="L17597" s="14">
        <v>-9.5363000000000007</v>
      </c>
      <c r="M17597" s="14">
        <f t="shared" si="274"/>
        <v>-6.4498500000000005</v>
      </c>
      <c r="N17597" s="14">
        <v>-1.1434E-2</v>
      </c>
      <c r="O17597">
        <v>-6.4498500000000005</v>
      </c>
    </row>
    <row r="17598" spans="1:15" x14ac:dyDescent="0.25">
      <c r="A17598">
        <v>17595</v>
      </c>
      <c r="B17598">
        <v>87.97</v>
      </c>
      <c r="C17598">
        <v>-1.2348E-2</v>
      </c>
      <c r="D17598">
        <v>-1.5190999999999999</v>
      </c>
      <c r="E17598" s="7">
        <v>17595</v>
      </c>
      <c r="F17598" s="7">
        <v>87.97</v>
      </c>
      <c r="G17598" s="7">
        <v>-1.2269E-2</v>
      </c>
      <c r="H17598" s="7">
        <v>-6.0136000000000003</v>
      </c>
      <c r="I17598" s="14">
        <v>17595</v>
      </c>
      <c r="J17598" s="14">
        <v>87.97</v>
      </c>
      <c r="K17598" s="14">
        <v>-1.1427E-2</v>
      </c>
      <c r="L17598" s="14">
        <v>-9.5082000000000004</v>
      </c>
      <c r="M17598" s="14">
        <f t="shared" si="274"/>
        <v>-6.4293833333333339</v>
      </c>
      <c r="N17598" s="14">
        <v>-1.1427E-2</v>
      </c>
      <c r="O17598">
        <v>-6.4293833333333339</v>
      </c>
    </row>
    <row r="17599" spans="1:15" x14ac:dyDescent="0.25">
      <c r="A17599">
        <v>17596</v>
      </c>
      <c r="B17599">
        <v>87.974999999999994</v>
      </c>
      <c r="C17599">
        <v>-1.2336E-2</v>
      </c>
      <c r="D17599">
        <v>-1.5067999999999999</v>
      </c>
      <c r="E17599" s="7">
        <v>17596</v>
      </c>
      <c r="F17599" s="7">
        <v>87.974999999999994</v>
      </c>
      <c r="G17599" s="7">
        <v>-1.2258E-2</v>
      </c>
      <c r="H17599" s="7">
        <v>-5.9915000000000003</v>
      </c>
      <c r="I17599" s="14">
        <v>17596</v>
      </c>
      <c r="J17599" s="14">
        <v>87.974999999999994</v>
      </c>
      <c r="K17599" s="14">
        <v>-1.1419E-2</v>
      </c>
      <c r="L17599" s="14">
        <v>-9.4748999999999999</v>
      </c>
      <c r="M17599" s="14">
        <f t="shared" si="274"/>
        <v>-6.4051833333333335</v>
      </c>
      <c r="N17599" s="14">
        <v>-1.1419E-2</v>
      </c>
      <c r="O17599">
        <v>-6.4051833333333335</v>
      </c>
    </row>
    <row r="17600" spans="1:15" x14ac:dyDescent="0.25">
      <c r="A17600">
        <v>17597</v>
      </c>
      <c r="B17600">
        <v>87.98</v>
      </c>
      <c r="C17600">
        <v>-1.2322E-2</v>
      </c>
      <c r="D17600">
        <v>-1.4924999999999999</v>
      </c>
      <c r="E17600" s="7">
        <v>17597</v>
      </c>
      <c r="F17600" s="7">
        <v>87.98</v>
      </c>
      <c r="G17600" s="7">
        <v>-1.2245000000000001E-2</v>
      </c>
      <c r="H17600" s="7">
        <v>-5.9657999999999998</v>
      </c>
      <c r="I17600" s="14">
        <v>17597</v>
      </c>
      <c r="J17600" s="14">
        <v>87.98</v>
      </c>
      <c r="K17600" s="14">
        <v>-1.1409000000000001E-2</v>
      </c>
      <c r="L17600" s="14">
        <v>-9.4361999999999995</v>
      </c>
      <c r="M17600" s="14">
        <f t="shared" si="274"/>
        <v>-6.3770499999999997</v>
      </c>
      <c r="N17600" s="14">
        <v>-1.1409000000000001E-2</v>
      </c>
      <c r="O17600">
        <v>-6.3770499999999997</v>
      </c>
    </row>
    <row r="17601" spans="1:15" x14ac:dyDescent="0.25">
      <c r="A17601">
        <v>17598</v>
      </c>
      <c r="B17601">
        <v>87.984999999999999</v>
      </c>
      <c r="C17601">
        <v>-1.2305999999999999E-2</v>
      </c>
      <c r="D17601">
        <v>-1.4762</v>
      </c>
      <c r="E17601" s="7">
        <v>17598</v>
      </c>
      <c r="F17601" s="7">
        <v>87.984999999999999</v>
      </c>
      <c r="G17601" s="7">
        <v>-1.223E-2</v>
      </c>
      <c r="H17601" s="7">
        <v>-5.9366000000000003</v>
      </c>
      <c r="I17601" s="14">
        <v>17598</v>
      </c>
      <c r="J17601" s="14">
        <v>87.984999999999999</v>
      </c>
      <c r="K17601" s="14">
        <v>-1.1398E-2</v>
      </c>
      <c r="L17601" s="14">
        <v>-9.3922000000000008</v>
      </c>
      <c r="M17601" s="14">
        <f t="shared" si="274"/>
        <v>-6.3450666666666677</v>
      </c>
      <c r="N17601" s="14">
        <v>-1.1398E-2</v>
      </c>
      <c r="O17601">
        <v>-6.3450666666666677</v>
      </c>
    </row>
    <row r="17602" spans="1:15" x14ac:dyDescent="0.25">
      <c r="A17602">
        <v>17599</v>
      </c>
      <c r="B17602">
        <v>87.99</v>
      </c>
      <c r="C17602">
        <v>-1.2288E-2</v>
      </c>
      <c r="D17602">
        <v>-1.4581</v>
      </c>
      <c r="E17602" s="7">
        <v>17599</v>
      </c>
      <c r="F17602" s="7">
        <v>87.99</v>
      </c>
      <c r="G17602" s="7">
        <v>-1.2213999999999999E-2</v>
      </c>
      <c r="H17602" s="7">
        <v>-5.9039999999999999</v>
      </c>
      <c r="I17602" s="14">
        <v>17599</v>
      </c>
      <c r="J17602" s="14">
        <v>87.99</v>
      </c>
      <c r="K17602" s="14">
        <v>-1.1384999999999999E-2</v>
      </c>
      <c r="L17602" s="14">
        <v>-9.3432999999999993</v>
      </c>
      <c r="M17602" s="14">
        <f t="shared" si="274"/>
        <v>-6.3094499999999991</v>
      </c>
      <c r="N17602" s="14">
        <v>-1.1384999999999999E-2</v>
      </c>
      <c r="O17602">
        <v>-6.3094499999999991</v>
      </c>
    </row>
    <row r="17603" spans="1:15" x14ac:dyDescent="0.25">
      <c r="A17603">
        <v>17600</v>
      </c>
      <c r="B17603">
        <v>87.995000000000005</v>
      </c>
      <c r="C17603">
        <v>-1.2269E-2</v>
      </c>
      <c r="D17603">
        <v>-1.4386000000000001</v>
      </c>
      <c r="E17603" s="7">
        <v>17600</v>
      </c>
      <c r="F17603" s="7">
        <v>87.995000000000005</v>
      </c>
      <c r="G17603" s="7">
        <v>-1.2196E-2</v>
      </c>
      <c r="H17603" s="7">
        <v>-5.8689</v>
      </c>
      <c r="I17603" s="14">
        <v>17600</v>
      </c>
      <c r="J17603" s="14">
        <v>87.995000000000005</v>
      </c>
      <c r="K17603" s="14">
        <v>-1.1372E-2</v>
      </c>
      <c r="L17603" s="14">
        <v>-9.2904</v>
      </c>
      <c r="M17603" s="14">
        <f t="shared" si="274"/>
        <v>-6.2710166666666671</v>
      </c>
      <c r="N17603" s="14">
        <v>-1.1372E-2</v>
      </c>
      <c r="O17603">
        <v>-6.2710166666666671</v>
      </c>
    </row>
    <row r="17604" spans="1:15" x14ac:dyDescent="0.25">
      <c r="A17604">
        <v>17601</v>
      </c>
      <c r="B17604">
        <v>88</v>
      </c>
      <c r="C17604">
        <v>-1.2248999999999999E-2</v>
      </c>
      <c r="D17604">
        <v>-1.4178999999999999</v>
      </c>
      <c r="E17604" s="7">
        <v>17601</v>
      </c>
      <c r="F17604" s="7">
        <v>88</v>
      </c>
      <c r="G17604" s="7">
        <v>-1.2178E-2</v>
      </c>
      <c r="H17604" s="7">
        <v>-5.8316999999999997</v>
      </c>
      <c r="I17604" s="14">
        <v>17601</v>
      </c>
      <c r="J17604" s="14">
        <v>88</v>
      </c>
      <c r="K17604" s="14">
        <v>-1.1358E-2</v>
      </c>
      <c r="L17604" s="14">
        <v>-9.2345000000000006</v>
      </c>
      <c r="M17604" s="14">
        <f t="shared" si="274"/>
        <v>-6.2303333333333342</v>
      </c>
      <c r="N17604" s="14">
        <v>-1.1358E-2</v>
      </c>
      <c r="O17604">
        <v>-6.2303333333333342</v>
      </c>
    </row>
    <row r="17605" spans="1:15" x14ac:dyDescent="0.25">
      <c r="A17605">
        <v>17602</v>
      </c>
      <c r="B17605">
        <v>88.004999999999995</v>
      </c>
      <c r="C17605">
        <v>-1.2227999999999999E-2</v>
      </c>
      <c r="D17605">
        <v>-1.3967000000000001</v>
      </c>
      <c r="E17605" s="7">
        <v>17602</v>
      </c>
      <c r="F17605" s="7">
        <v>88.004999999999995</v>
      </c>
      <c r="G17605" s="7">
        <v>-1.2158E-2</v>
      </c>
      <c r="H17605" s="7">
        <v>-5.7933000000000003</v>
      </c>
      <c r="I17605" s="14">
        <v>17602</v>
      </c>
      <c r="J17605" s="14">
        <v>88.004999999999995</v>
      </c>
      <c r="K17605" s="14">
        <v>-1.1344E-2</v>
      </c>
      <c r="L17605" s="14">
        <v>-9.1768000000000001</v>
      </c>
      <c r="M17605" s="14">
        <f t="shared" si="274"/>
        <v>-6.188366666666667</v>
      </c>
      <c r="N17605" s="14">
        <v>-1.1344E-2</v>
      </c>
      <c r="O17605">
        <v>-6.188366666666667</v>
      </c>
    </row>
    <row r="17606" spans="1:15" x14ac:dyDescent="0.25">
      <c r="A17606">
        <v>17603</v>
      </c>
      <c r="B17606">
        <v>88.01</v>
      </c>
      <c r="C17606">
        <v>-1.2207000000000001E-2</v>
      </c>
      <c r="D17606">
        <v>-1.3752</v>
      </c>
      <c r="E17606" s="7">
        <v>17603</v>
      </c>
      <c r="F17606" s="7">
        <v>88.01</v>
      </c>
      <c r="G17606" s="7">
        <v>-1.2139E-2</v>
      </c>
      <c r="H17606" s="7">
        <v>-5.7545000000000002</v>
      </c>
      <c r="I17606" s="14">
        <v>17603</v>
      </c>
      <c r="J17606" s="14">
        <v>88.01</v>
      </c>
      <c r="K17606" s="14">
        <v>-1.1329000000000001E-2</v>
      </c>
      <c r="L17606" s="14">
        <v>-9.1186000000000007</v>
      </c>
      <c r="M17606" s="14">
        <f t="shared" ref="M17606:O17669" si="275">(D17606*4+H17606*12+L17606*8)/24</f>
        <v>-6.1459833333333336</v>
      </c>
      <c r="N17606" s="14">
        <v>-1.1329000000000001E-2</v>
      </c>
      <c r="O17606">
        <v>-6.1459833333333336</v>
      </c>
    </row>
    <row r="17607" spans="1:15" x14ac:dyDescent="0.25">
      <c r="A17607">
        <v>17604</v>
      </c>
      <c r="B17607">
        <v>88.015000000000001</v>
      </c>
      <c r="C17607">
        <v>-1.2186000000000001E-2</v>
      </c>
      <c r="D17607">
        <v>-1.3539000000000001</v>
      </c>
      <c r="E17607" s="7">
        <v>17604</v>
      </c>
      <c r="F17607" s="7">
        <v>88.015000000000001</v>
      </c>
      <c r="G17607" s="7">
        <v>-1.2120000000000001E-2</v>
      </c>
      <c r="H17607" s="7">
        <v>-5.7157999999999998</v>
      </c>
      <c r="I17607" s="14">
        <v>17604</v>
      </c>
      <c r="J17607" s="14">
        <v>88.015000000000001</v>
      </c>
      <c r="K17607" s="14">
        <v>-1.1313999999999999E-2</v>
      </c>
      <c r="L17607" s="14">
        <v>-9.0606000000000009</v>
      </c>
      <c r="M17607" s="14">
        <f t="shared" si="275"/>
        <v>-6.1037500000000007</v>
      </c>
      <c r="N17607" s="14">
        <v>-1.1313999999999999E-2</v>
      </c>
      <c r="O17607">
        <v>-6.1037500000000007</v>
      </c>
    </row>
    <row r="17608" spans="1:15" x14ac:dyDescent="0.25">
      <c r="A17608">
        <v>17605</v>
      </c>
      <c r="B17608">
        <v>88.02</v>
      </c>
      <c r="C17608">
        <v>-1.2165E-2</v>
      </c>
      <c r="D17608">
        <v>-1.3331</v>
      </c>
      <c r="E17608" s="7">
        <v>17605</v>
      </c>
      <c r="F17608" s="7">
        <v>88.02</v>
      </c>
      <c r="G17608" s="7">
        <v>-1.21E-2</v>
      </c>
      <c r="H17608" s="7">
        <v>-5.6779000000000002</v>
      </c>
      <c r="I17608" s="14">
        <v>17605</v>
      </c>
      <c r="J17608" s="14">
        <v>88.02</v>
      </c>
      <c r="K17608" s="14">
        <v>-1.1299999999999999E-2</v>
      </c>
      <c r="L17608" s="14">
        <v>-9.0038999999999998</v>
      </c>
      <c r="M17608" s="14">
        <f t="shared" si="275"/>
        <v>-6.0624333333333338</v>
      </c>
      <c r="N17608" s="14">
        <v>-1.1299999999999999E-2</v>
      </c>
      <c r="O17608">
        <v>-6.0624333333333338</v>
      </c>
    </row>
    <row r="17609" spans="1:15" x14ac:dyDescent="0.25">
      <c r="A17609">
        <v>17606</v>
      </c>
      <c r="B17609">
        <v>88.025000000000006</v>
      </c>
      <c r="C17609">
        <v>-1.2145E-2</v>
      </c>
      <c r="D17609">
        <v>-1.3129</v>
      </c>
      <c r="E17609" s="7">
        <v>17606</v>
      </c>
      <c r="F17609" s="7">
        <v>88.025000000000006</v>
      </c>
      <c r="G17609" s="7">
        <v>-1.2082000000000001E-2</v>
      </c>
      <c r="H17609" s="7">
        <v>-5.6412000000000004</v>
      </c>
      <c r="I17609" s="14">
        <v>17606</v>
      </c>
      <c r="J17609" s="14">
        <v>88.025000000000006</v>
      </c>
      <c r="K17609" s="14">
        <v>-1.1285999999999999E-2</v>
      </c>
      <c r="L17609" s="14">
        <v>-8.9489999999999998</v>
      </c>
      <c r="M17609" s="14">
        <f t="shared" si="275"/>
        <v>-6.0224166666666674</v>
      </c>
      <c r="N17609" s="14">
        <v>-1.1285999999999999E-2</v>
      </c>
      <c r="O17609">
        <v>-6.0224166666666674</v>
      </c>
    </row>
    <row r="17610" spans="1:15" x14ac:dyDescent="0.25">
      <c r="A17610">
        <v>17607</v>
      </c>
      <c r="B17610">
        <v>88.03</v>
      </c>
      <c r="C17610">
        <v>-1.2126E-2</v>
      </c>
      <c r="D17610">
        <v>-1.2936000000000001</v>
      </c>
      <c r="E17610" s="7">
        <v>17607</v>
      </c>
      <c r="F17610" s="7">
        <v>88.03</v>
      </c>
      <c r="G17610" s="7">
        <v>-1.2064E-2</v>
      </c>
      <c r="H17610" s="7">
        <v>-5.6059000000000001</v>
      </c>
      <c r="I17610" s="14">
        <v>17607</v>
      </c>
      <c r="J17610" s="14">
        <v>88.03</v>
      </c>
      <c r="K17610" s="14">
        <v>-1.1273E-2</v>
      </c>
      <c r="L17610" s="14">
        <v>-8.8962000000000003</v>
      </c>
      <c r="M17610" s="14">
        <f t="shared" si="275"/>
        <v>-5.9839500000000001</v>
      </c>
      <c r="N17610" s="14">
        <v>-1.1273E-2</v>
      </c>
      <c r="O17610">
        <v>-5.9839500000000001</v>
      </c>
    </row>
    <row r="17611" spans="1:15" x14ac:dyDescent="0.25">
      <c r="A17611">
        <v>17608</v>
      </c>
      <c r="B17611">
        <v>88.034999999999997</v>
      </c>
      <c r="C17611">
        <v>-1.2108000000000001E-2</v>
      </c>
      <c r="D17611">
        <v>-1.2751999999999999</v>
      </c>
      <c r="E17611" s="7">
        <v>17608</v>
      </c>
      <c r="F17611" s="7">
        <v>88.034999999999997</v>
      </c>
      <c r="G17611" s="7">
        <v>-1.2047E-2</v>
      </c>
      <c r="H17611" s="7">
        <v>-5.5720999999999998</v>
      </c>
      <c r="I17611" s="14">
        <v>17608</v>
      </c>
      <c r="J17611" s="14">
        <v>88.034999999999997</v>
      </c>
      <c r="K17611" s="14">
        <v>-1.1259999999999999E-2</v>
      </c>
      <c r="L17611" s="14">
        <v>-8.8458000000000006</v>
      </c>
      <c r="M17611" s="14">
        <f t="shared" si="275"/>
        <v>-5.9471833333333342</v>
      </c>
      <c r="N17611" s="14">
        <v>-1.1259999999999999E-2</v>
      </c>
      <c r="O17611">
        <v>-5.9471833333333342</v>
      </c>
    </row>
    <row r="17612" spans="1:15" x14ac:dyDescent="0.25">
      <c r="A17612">
        <v>17609</v>
      </c>
      <c r="B17612">
        <v>88.04</v>
      </c>
      <c r="C17612">
        <v>-1.209E-2</v>
      </c>
      <c r="D17612">
        <v>-1.2575000000000001</v>
      </c>
      <c r="E17612" s="7">
        <v>17609</v>
      </c>
      <c r="F17612" s="7">
        <v>88.04</v>
      </c>
      <c r="G17612" s="7">
        <v>-1.2031E-2</v>
      </c>
      <c r="H17612" s="7">
        <v>-5.5396000000000001</v>
      </c>
      <c r="I17612" s="14">
        <v>17609</v>
      </c>
      <c r="J17612" s="14">
        <v>88.04</v>
      </c>
      <c r="K17612" s="14">
        <v>-1.1247999999999999E-2</v>
      </c>
      <c r="L17612" s="14">
        <v>-8.7972999999999999</v>
      </c>
      <c r="M17612" s="14">
        <f t="shared" si="275"/>
        <v>-5.9118166666666667</v>
      </c>
      <c r="N17612" s="14">
        <v>-1.1247999999999999E-2</v>
      </c>
      <c r="O17612">
        <v>-5.9118166666666667</v>
      </c>
    </row>
    <row r="17613" spans="1:15" x14ac:dyDescent="0.25">
      <c r="A17613">
        <v>17610</v>
      </c>
      <c r="B17613">
        <v>88.045000000000002</v>
      </c>
      <c r="C17613">
        <v>-1.2074E-2</v>
      </c>
      <c r="D17613">
        <v>-1.2404999999999999</v>
      </c>
      <c r="E17613" s="7">
        <v>17610</v>
      </c>
      <c r="F17613" s="7">
        <v>88.045000000000002</v>
      </c>
      <c r="G17613" s="7">
        <v>-1.2015E-2</v>
      </c>
      <c r="H17613" s="7">
        <v>-5.5082000000000004</v>
      </c>
      <c r="I17613" s="14">
        <v>17610</v>
      </c>
      <c r="J17613" s="14">
        <v>88.045000000000002</v>
      </c>
      <c r="K17613" s="14">
        <v>-1.1235999999999999E-2</v>
      </c>
      <c r="L17613" s="14">
        <v>-8.7506000000000004</v>
      </c>
      <c r="M17613" s="14">
        <f t="shared" si="275"/>
        <v>-5.8777166666666671</v>
      </c>
      <c r="N17613" s="14">
        <v>-1.1235999999999999E-2</v>
      </c>
      <c r="O17613">
        <v>-5.8777166666666671</v>
      </c>
    </row>
    <row r="17614" spans="1:15" x14ac:dyDescent="0.25">
      <c r="A17614">
        <v>17611</v>
      </c>
      <c r="B17614">
        <v>88.05</v>
      </c>
      <c r="C17614">
        <v>-1.2057E-2</v>
      </c>
      <c r="D17614">
        <v>-1.2242</v>
      </c>
      <c r="E17614" s="7">
        <v>17611</v>
      </c>
      <c r="F17614" s="7">
        <v>88.05</v>
      </c>
      <c r="G17614" s="7">
        <v>-1.2E-2</v>
      </c>
      <c r="H17614" s="7">
        <v>-5.4781000000000004</v>
      </c>
      <c r="I17614" s="14">
        <v>17611</v>
      </c>
      <c r="J17614" s="14">
        <v>88.05</v>
      </c>
      <c r="K17614" s="14">
        <v>-1.1225000000000001E-2</v>
      </c>
      <c r="L17614" s="14">
        <v>-8.7058</v>
      </c>
      <c r="M17614" s="14">
        <f t="shared" si="275"/>
        <v>-5.8450166666666661</v>
      </c>
      <c r="N17614" s="14">
        <v>-1.1225000000000001E-2</v>
      </c>
      <c r="O17614">
        <v>-5.8450166666666661</v>
      </c>
    </row>
    <row r="17615" spans="1:15" x14ac:dyDescent="0.25">
      <c r="A17615">
        <v>17612</v>
      </c>
      <c r="B17615">
        <v>88.055000000000007</v>
      </c>
      <c r="C17615">
        <v>-1.2042000000000001E-2</v>
      </c>
      <c r="D17615">
        <v>-1.2085999999999999</v>
      </c>
      <c r="E17615" s="7">
        <v>17612</v>
      </c>
      <c r="F17615" s="7">
        <v>88.055000000000007</v>
      </c>
      <c r="G17615" s="7">
        <v>-1.1986E-2</v>
      </c>
      <c r="H17615" s="7">
        <v>-5.4493</v>
      </c>
      <c r="I17615" s="14">
        <v>17612</v>
      </c>
      <c r="J17615" s="14">
        <v>88.055000000000007</v>
      </c>
      <c r="K17615" s="14">
        <v>-1.1214E-2</v>
      </c>
      <c r="L17615" s="14">
        <v>-8.6630000000000003</v>
      </c>
      <c r="M17615" s="14">
        <f t="shared" si="275"/>
        <v>-5.8137499999999998</v>
      </c>
      <c r="N17615" s="14">
        <v>-1.1214E-2</v>
      </c>
      <c r="O17615">
        <v>-5.8137499999999998</v>
      </c>
    </row>
    <row r="17616" spans="1:15" x14ac:dyDescent="0.25">
      <c r="A17616">
        <v>17613</v>
      </c>
      <c r="B17616">
        <v>88.06</v>
      </c>
      <c r="C17616">
        <v>-1.2028E-2</v>
      </c>
      <c r="D17616">
        <v>-1.194</v>
      </c>
      <c r="E17616" s="7">
        <v>17613</v>
      </c>
      <c r="F17616" s="7">
        <v>88.06</v>
      </c>
      <c r="G17616" s="7">
        <v>-1.1972E-2</v>
      </c>
      <c r="H17616" s="7">
        <v>-5.4221000000000004</v>
      </c>
      <c r="I17616" s="14">
        <v>17613</v>
      </c>
      <c r="J17616" s="14">
        <v>88.06</v>
      </c>
      <c r="K17616" s="14">
        <v>-1.1204E-2</v>
      </c>
      <c r="L17616" s="14">
        <v>-8.6226000000000003</v>
      </c>
      <c r="M17616" s="14">
        <f t="shared" si="275"/>
        <v>-5.7842500000000001</v>
      </c>
      <c r="N17616" s="14">
        <v>-1.1204E-2</v>
      </c>
      <c r="O17616">
        <v>-5.7842500000000001</v>
      </c>
    </row>
    <row r="17617" spans="1:15" x14ac:dyDescent="0.25">
      <c r="A17617">
        <v>17614</v>
      </c>
      <c r="B17617">
        <v>88.064999999999998</v>
      </c>
      <c r="C17617">
        <v>-1.2014E-2</v>
      </c>
      <c r="D17617">
        <v>-1.1803999999999999</v>
      </c>
      <c r="E17617" s="7">
        <v>17614</v>
      </c>
      <c r="F17617" s="7">
        <v>88.064999999999998</v>
      </c>
      <c r="G17617" s="7">
        <v>-1.1958999999999999E-2</v>
      </c>
      <c r="H17617" s="7">
        <v>-5.3967000000000001</v>
      </c>
      <c r="I17617" s="14">
        <v>17614</v>
      </c>
      <c r="J17617" s="14">
        <v>88.064999999999998</v>
      </c>
      <c r="K17617" s="14">
        <v>-1.1195E-2</v>
      </c>
      <c r="L17617" s="14">
        <v>-8.5848999999999993</v>
      </c>
      <c r="M17617" s="14">
        <f t="shared" si="275"/>
        <v>-5.7567166666666667</v>
      </c>
      <c r="N17617" s="14">
        <v>-1.1195E-2</v>
      </c>
      <c r="O17617">
        <v>-5.7567166666666667</v>
      </c>
    </row>
    <row r="17618" spans="1:15" x14ac:dyDescent="0.25">
      <c r="A17618">
        <v>17615</v>
      </c>
      <c r="B17618">
        <v>88.07</v>
      </c>
      <c r="C17618">
        <v>-1.2002000000000001E-2</v>
      </c>
      <c r="D17618">
        <v>-1.1678999999999999</v>
      </c>
      <c r="E17618" s="7">
        <v>17615</v>
      </c>
      <c r="F17618" s="7">
        <v>88.07</v>
      </c>
      <c r="G17618" s="7">
        <v>-1.1948E-2</v>
      </c>
      <c r="H17618" s="7">
        <v>-5.3734000000000002</v>
      </c>
      <c r="I17618" s="14">
        <v>17615</v>
      </c>
      <c r="J17618" s="14">
        <v>88.07</v>
      </c>
      <c r="K17618" s="14">
        <v>-1.1186E-2</v>
      </c>
      <c r="L17618" s="14">
        <v>-8.5503999999999998</v>
      </c>
      <c r="M17618" s="14">
        <f t="shared" si="275"/>
        <v>-5.7314833333333333</v>
      </c>
      <c r="N17618" s="14">
        <v>-1.1186E-2</v>
      </c>
      <c r="O17618">
        <v>-5.7314833333333333</v>
      </c>
    </row>
    <row r="17619" spans="1:15" x14ac:dyDescent="0.25">
      <c r="A17619">
        <v>17616</v>
      </c>
      <c r="B17619">
        <v>88.075000000000003</v>
      </c>
      <c r="C17619">
        <v>-1.1991E-2</v>
      </c>
      <c r="D17619">
        <v>-1.1569</v>
      </c>
      <c r="E17619" s="7">
        <v>17616</v>
      </c>
      <c r="F17619" s="7">
        <v>88.075000000000003</v>
      </c>
      <c r="G17619" s="7">
        <v>-1.1937E-2</v>
      </c>
      <c r="H17619" s="7">
        <v>-5.3525</v>
      </c>
      <c r="I17619" s="14">
        <v>17616</v>
      </c>
      <c r="J17619" s="14">
        <v>88.075000000000003</v>
      </c>
      <c r="K17619" s="14">
        <v>-1.1178E-2</v>
      </c>
      <c r="L17619" s="14">
        <v>-8.5195000000000007</v>
      </c>
      <c r="M17619" s="14">
        <f t="shared" si="275"/>
        <v>-5.7088999999999999</v>
      </c>
      <c r="N17619" s="14">
        <v>-1.1178E-2</v>
      </c>
      <c r="O17619">
        <v>-5.7088999999999999</v>
      </c>
    </row>
    <row r="17620" spans="1:15" x14ac:dyDescent="0.25">
      <c r="A17620">
        <v>17617</v>
      </c>
      <c r="B17620">
        <v>88.08</v>
      </c>
      <c r="C17620">
        <v>-1.1981E-2</v>
      </c>
      <c r="D17620">
        <v>-1.1472</v>
      </c>
      <c r="E17620" s="7">
        <v>17617</v>
      </c>
      <c r="F17620" s="7">
        <v>88.08</v>
      </c>
      <c r="G17620" s="7">
        <v>-1.1927999999999999E-2</v>
      </c>
      <c r="H17620" s="7">
        <v>-5.3339999999999996</v>
      </c>
      <c r="I17620" s="14">
        <v>17617</v>
      </c>
      <c r="J17620" s="14">
        <v>88.08</v>
      </c>
      <c r="K17620" s="14">
        <v>-1.1171E-2</v>
      </c>
      <c r="L17620" s="14">
        <v>-8.4922000000000004</v>
      </c>
      <c r="M17620" s="14">
        <f t="shared" si="275"/>
        <v>-5.6889333333333338</v>
      </c>
      <c r="N17620" s="14">
        <v>-1.1171E-2</v>
      </c>
      <c r="O17620">
        <v>-5.6889333333333338</v>
      </c>
    </row>
    <row r="17621" spans="1:15" x14ac:dyDescent="0.25">
      <c r="A17621">
        <v>17618</v>
      </c>
      <c r="B17621">
        <v>88.084999999999994</v>
      </c>
      <c r="C17621">
        <v>-1.1972E-2</v>
      </c>
      <c r="D17621">
        <v>-1.1387</v>
      </c>
      <c r="E17621" s="7">
        <v>17618</v>
      </c>
      <c r="F17621" s="7">
        <v>88.084999999999994</v>
      </c>
      <c r="G17621" s="7">
        <v>-1.1919000000000001E-2</v>
      </c>
      <c r="H17621" s="7">
        <v>-5.3175999999999997</v>
      </c>
      <c r="I17621" s="14">
        <v>17618</v>
      </c>
      <c r="J17621" s="14">
        <v>88.084999999999994</v>
      </c>
      <c r="K17621" s="14">
        <v>-1.1165E-2</v>
      </c>
      <c r="L17621" s="14">
        <v>-8.4681999999999995</v>
      </c>
      <c r="M17621" s="14">
        <f t="shared" si="275"/>
        <v>-5.6713166666666668</v>
      </c>
      <c r="N17621" s="14">
        <v>-1.1165E-2</v>
      </c>
      <c r="O17621">
        <v>-5.6713166666666668</v>
      </c>
    </row>
    <row r="17622" spans="1:15" x14ac:dyDescent="0.25">
      <c r="A17622">
        <v>17619</v>
      </c>
      <c r="B17622">
        <v>88.09</v>
      </c>
      <c r="C17622">
        <v>-1.1965E-2</v>
      </c>
      <c r="D17622">
        <v>-1.1311</v>
      </c>
      <c r="E17622" s="7">
        <v>17619</v>
      </c>
      <c r="F17622" s="7">
        <v>88.09</v>
      </c>
      <c r="G17622" s="7">
        <v>-1.1912000000000001E-2</v>
      </c>
      <c r="H17622" s="7">
        <v>-5.3029000000000002</v>
      </c>
      <c r="I17622" s="14">
        <v>17619</v>
      </c>
      <c r="J17622" s="14">
        <v>88.09</v>
      </c>
      <c r="K17622" s="14">
        <v>-1.116E-2</v>
      </c>
      <c r="L17622" s="14">
        <v>-8.4466999999999999</v>
      </c>
      <c r="M17622" s="14">
        <f t="shared" si="275"/>
        <v>-5.6555333333333335</v>
      </c>
      <c r="N17622" s="14">
        <v>-1.116E-2</v>
      </c>
      <c r="O17622">
        <v>-5.6555333333333335</v>
      </c>
    </row>
    <row r="17623" spans="1:15" x14ac:dyDescent="0.25">
      <c r="A17623">
        <v>17620</v>
      </c>
      <c r="B17623">
        <v>88.094999999999999</v>
      </c>
      <c r="C17623">
        <v>-1.1958E-2</v>
      </c>
      <c r="D17623">
        <v>-1.1243000000000001</v>
      </c>
      <c r="E17623" s="7">
        <v>17620</v>
      </c>
      <c r="F17623" s="7">
        <v>88.094999999999999</v>
      </c>
      <c r="G17623" s="7">
        <v>-1.1905000000000001E-2</v>
      </c>
      <c r="H17623" s="7">
        <v>-5.2893999999999997</v>
      </c>
      <c r="I17623" s="14">
        <v>17620</v>
      </c>
      <c r="J17623" s="14">
        <v>88.094999999999999</v>
      </c>
      <c r="K17623" s="14">
        <v>-1.1155E-2</v>
      </c>
      <c r="L17623" s="14">
        <v>-8.4270999999999994</v>
      </c>
      <c r="M17623" s="14">
        <f t="shared" si="275"/>
        <v>-5.6411166666666661</v>
      </c>
      <c r="N17623" s="14">
        <v>-1.1155E-2</v>
      </c>
      <c r="O17623">
        <v>-5.6411166666666661</v>
      </c>
    </row>
    <row r="17624" spans="1:15" x14ac:dyDescent="0.25">
      <c r="A17624">
        <v>17621</v>
      </c>
      <c r="B17624">
        <v>88.1</v>
      </c>
      <c r="C17624">
        <v>-1.1951E-2</v>
      </c>
      <c r="D17624">
        <v>-1.1178999999999999</v>
      </c>
      <c r="E17624" s="7">
        <v>17621</v>
      </c>
      <c r="F17624" s="7">
        <v>88.1</v>
      </c>
      <c r="G17624" s="7">
        <v>-1.1899E-2</v>
      </c>
      <c r="H17624" s="7">
        <v>-5.2766999999999999</v>
      </c>
      <c r="I17624" s="14">
        <v>17621</v>
      </c>
      <c r="J17624" s="14">
        <v>88.1</v>
      </c>
      <c r="K17624" s="14">
        <v>-1.115E-2</v>
      </c>
      <c r="L17624" s="14">
        <v>-8.4086999999999996</v>
      </c>
      <c r="M17624" s="14">
        <f t="shared" si="275"/>
        <v>-5.6275666666666666</v>
      </c>
      <c r="N17624" s="14">
        <v>-1.115E-2</v>
      </c>
      <c r="O17624">
        <v>-5.6275666666666666</v>
      </c>
    </row>
    <row r="17625" spans="1:15" x14ac:dyDescent="0.25">
      <c r="A17625">
        <v>17622</v>
      </c>
      <c r="B17625">
        <v>88.105000000000004</v>
      </c>
      <c r="C17625">
        <v>-1.1945000000000001E-2</v>
      </c>
      <c r="D17625">
        <v>-1.1117999999999999</v>
      </c>
      <c r="E17625" s="7">
        <v>17622</v>
      </c>
      <c r="F17625" s="7">
        <v>88.105000000000004</v>
      </c>
      <c r="G17625" s="7">
        <v>-1.1893000000000001E-2</v>
      </c>
      <c r="H17625" s="7">
        <v>-5.2645999999999997</v>
      </c>
      <c r="I17625" s="14">
        <v>17622</v>
      </c>
      <c r="J17625" s="14">
        <v>88.105000000000004</v>
      </c>
      <c r="K17625" s="14">
        <v>-1.1146E-2</v>
      </c>
      <c r="L17625" s="14">
        <v>-8.3910999999999998</v>
      </c>
      <c r="M17625" s="14">
        <f t="shared" si="275"/>
        <v>-5.6146333333333329</v>
      </c>
      <c r="N17625" s="14">
        <v>-1.1146E-2</v>
      </c>
      <c r="O17625">
        <v>-5.6146333333333329</v>
      </c>
    </row>
    <row r="17626" spans="1:15" x14ac:dyDescent="0.25">
      <c r="A17626">
        <v>17623</v>
      </c>
      <c r="B17626">
        <v>88.11</v>
      </c>
      <c r="C17626">
        <v>-1.1939E-2</v>
      </c>
      <c r="D17626">
        <v>-1.1059000000000001</v>
      </c>
      <c r="E17626" s="7">
        <v>17623</v>
      </c>
      <c r="F17626" s="7">
        <v>88.11</v>
      </c>
      <c r="G17626" s="7">
        <v>-1.1887E-2</v>
      </c>
      <c r="H17626" s="7">
        <v>-5.2526999999999999</v>
      </c>
      <c r="I17626" s="14">
        <v>17623</v>
      </c>
      <c r="J17626" s="14">
        <v>88.11</v>
      </c>
      <c r="K17626" s="14">
        <v>-1.1142000000000001E-2</v>
      </c>
      <c r="L17626" s="14">
        <v>-8.3737999999999992</v>
      </c>
      <c r="M17626" s="14">
        <f t="shared" si="275"/>
        <v>-5.6019333333333323</v>
      </c>
      <c r="N17626" s="14">
        <v>-1.1142000000000001E-2</v>
      </c>
      <c r="O17626">
        <v>-5.6019333333333323</v>
      </c>
    </row>
    <row r="17627" spans="1:15" x14ac:dyDescent="0.25">
      <c r="A17627">
        <v>17624</v>
      </c>
      <c r="B17627">
        <v>88.114999999999995</v>
      </c>
      <c r="C17627">
        <v>-1.1932999999999999E-2</v>
      </c>
      <c r="D17627">
        <v>-1.0999000000000001</v>
      </c>
      <c r="E17627" s="7">
        <v>17624</v>
      </c>
      <c r="F17627" s="7">
        <v>88.114999999999995</v>
      </c>
      <c r="G17627" s="7">
        <v>-1.1880999999999999E-2</v>
      </c>
      <c r="H17627" s="7">
        <v>-5.2408000000000001</v>
      </c>
      <c r="I17627" s="14">
        <v>17624</v>
      </c>
      <c r="J17627" s="14">
        <v>88.114999999999995</v>
      </c>
      <c r="K17627" s="14">
        <v>-1.1136999999999999E-2</v>
      </c>
      <c r="L17627" s="14">
        <v>-8.3565000000000005</v>
      </c>
      <c r="M17627" s="14">
        <f t="shared" si="275"/>
        <v>-5.5892166666666681</v>
      </c>
      <c r="N17627" s="14">
        <v>-1.1136999999999999E-2</v>
      </c>
      <c r="O17627">
        <v>-5.5892166666666681</v>
      </c>
    </row>
    <row r="17628" spans="1:15" x14ac:dyDescent="0.25">
      <c r="A17628">
        <v>17625</v>
      </c>
      <c r="B17628">
        <v>88.12</v>
      </c>
      <c r="C17628">
        <v>-1.1927E-2</v>
      </c>
      <c r="D17628">
        <v>-1.0938000000000001</v>
      </c>
      <c r="E17628" s="7">
        <v>17625</v>
      </c>
      <c r="F17628" s="7">
        <v>88.12</v>
      </c>
      <c r="G17628" s="7">
        <v>-1.1875E-2</v>
      </c>
      <c r="H17628" s="7">
        <v>-5.2286999999999999</v>
      </c>
      <c r="I17628" s="14">
        <v>17625</v>
      </c>
      <c r="J17628" s="14">
        <v>88.12</v>
      </c>
      <c r="K17628" s="14">
        <v>-1.1133000000000001E-2</v>
      </c>
      <c r="L17628" s="14">
        <v>-8.3389000000000006</v>
      </c>
      <c r="M17628" s="14">
        <f t="shared" si="275"/>
        <v>-5.5762833333333335</v>
      </c>
      <c r="N17628" s="14">
        <v>-1.1133000000000001E-2</v>
      </c>
      <c r="O17628">
        <v>-5.5762833333333335</v>
      </c>
    </row>
    <row r="17629" spans="1:15" x14ac:dyDescent="0.25">
      <c r="A17629">
        <v>17626</v>
      </c>
      <c r="B17629">
        <v>88.125</v>
      </c>
      <c r="C17629">
        <v>-1.1920999999999999E-2</v>
      </c>
      <c r="D17629">
        <v>-1.0875999999999999</v>
      </c>
      <c r="E17629" s="7">
        <v>17626</v>
      </c>
      <c r="F17629" s="7">
        <v>88.125</v>
      </c>
      <c r="G17629" s="7">
        <v>-1.1868999999999999E-2</v>
      </c>
      <c r="H17629" s="7">
        <v>-5.2163000000000004</v>
      </c>
      <c r="I17629" s="14">
        <v>17626</v>
      </c>
      <c r="J17629" s="14">
        <v>88.125</v>
      </c>
      <c r="K17629" s="14">
        <v>-1.1128000000000001E-2</v>
      </c>
      <c r="L17629" s="14">
        <v>-8.3209999999999997</v>
      </c>
      <c r="M17629" s="14">
        <f t="shared" si="275"/>
        <v>-5.563083333333334</v>
      </c>
      <c r="N17629" s="14">
        <v>-1.1128000000000001E-2</v>
      </c>
      <c r="O17629">
        <v>-5.563083333333334</v>
      </c>
    </row>
    <row r="17630" spans="1:15" x14ac:dyDescent="0.25">
      <c r="A17630">
        <v>17627</v>
      </c>
      <c r="B17630">
        <v>88.13</v>
      </c>
      <c r="C17630">
        <v>-1.1913999999999999E-2</v>
      </c>
      <c r="D17630">
        <v>-1.081</v>
      </c>
      <c r="E17630" s="7">
        <v>17627</v>
      </c>
      <c r="F17630" s="7">
        <v>88.13</v>
      </c>
      <c r="G17630" s="7">
        <v>-1.1861999999999999E-2</v>
      </c>
      <c r="H17630" s="7">
        <v>-5.2032999999999996</v>
      </c>
      <c r="I17630" s="14">
        <v>17627</v>
      </c>
      <c r="J17630" s="14">
        <v>88.13</v>
      </c>
      <c r="K17630" s="14">
        <v>-1.1124E-2</v>
      </c>
      <c r="L17630" s="14">
        <v>-8.3019999999999996</v>
      </c>
      <c r="M17630" s="14">
        <f t="shared" si="275"/>
        <v>-5.54915</v>
      </c>
      <c r="N17630" s="14">
        <v>-1.1124E-2</v>
      </c>
      <c r="O17630">
        <v>-5.54915</v>
      </c>
    </row>
    <row r="17631" spans="1:15" x14ac:dyDescent="0.25">
      <c r="A17631">
        <v>17628</v>
      </c>
      <c r="B17631">
        <v>88.135000000000005</v>
      </c>
      <c r="C17631">
        <v>-1.1906E-2</v>
      </c>
      <c r="D17631">
        <v>-1.0737000000000001</v>
      </c>
      <c r="E17631" s="7">
        <v>17628</v>
      </c>
      <c r="F17631" s="7">
        <v>88.135000000000005</v>
      </c>
      <c r="G17631" s="7">
        <v>-1.1854999999999999E-2</v>
      </c>
      <c r="H17631" s="7">
        <v>-5.1889000000000003</v>
      </c>
      <c r="I17631" s="14">
        <v>17628</v>
      </c>
      <c r="J17631" s="14">
        <v>88.135000000000005</v>
      </c>
      <c r="K17631" s="14">
        <v>-1.1117999999999999E-2</v>
      </c>
      <c r="L17631" s="14">
        <v>-8.2807999999999993</v>
      </c>
      <c r="M17631" s="14">
        <f t="shared" si="275"/>
        <v>-5.5336666666666661</v>
      </c>
      <c r="N17631" s="14">
        <v>-1.1117999999999999E-2</v>
      </c>
      <c r="O17631">
        <v>-5.5336666666666661</v>
      </c>
    </row>
    <row r="17632" spans="1:15" x14ac:dyDescent="0.25">
      <c r="A17632">
        <v>17629</v>
      </c>
      <c r="B17632">
        <v>88.14</v>
      </c>
      <c r="C17632">
        <v>-1.1898000000000001E-2</v>
      </c>
      <c r="D17632">
        <v>-1.0651999999999999</v>
      </c>
      <c r="E17632" s="7">
        <v>17629</v>
      </c>
      <c r="F17632" s="7">
        <v>88.14</v>
      </c>
      <c r="G17632" s="7">
        <v>-1.1847E-2</v>
      </c>
      <c r="H17632" s="7">
        <v>-5.1725000000000003</v>
      </c>
      <c r="I17632" s="14">
        <v>17629</v>
      </c>
      <c r="J17632" s="14">
        <v>88.14</v>
      </c>
      <c r="K17632" s="14">
        <v>-1.1112E-2</v>
      </c>
      <c r="L17632" s="14">
        <v>-8.2568000000000001</v>
      </c>
      <c r="M17632" s="14">
        <f t="shared" si="275"/>
        <v>-5.5160499999999999</v>
      </c>
      <c r="N17632" s="14">
        <v>-1.1112E-2</v>
      </c>
      <c r="O17632">
        <v>-5.5160499999999999</v>
      </c>
    </row>
    <row r="17633" spans="1:15" x14ac:dyDescent="0.25">
      <c r="A17633">
        <v>17630</v>
      </c>
      <c r="B17633">
        <v>88.144999999999996</v>
      </c>
      <c r="C17633">
        <v>-1.1887999999999999E-2</v>
      </c>
      <c r="D17633">
        <v>-1.0548999999999999</v>
      </c>
      <c r="E17633" s="7">
        <v>17630</v>
      </c>
      <c r="F17633" s="7">
        <v>88.144999999999996</v>
      </c>
      <c r="G17633" s="7">
        <v>-1.1837E-2</v>
      </c>
      <c r="H17633" s="7">
        <v>-5.1528</v>
      </c>
      <c r="I17633" s="14">
        <v>17630</v>
      </c>
      <c r="J17633" s="14">
        <v>88.144999999999996</v>
      </c>
      <c r="K17633" s="14">
        <v>-1.1105E-2</v>
      </c>
      <c r="L17633" s="14">
        <v>-8.2276000000000007</v>
      </c>
      <c r="M17633" s="14">
        <f t="shared" si="275"/>
        <v>-5.4947500000000007</v>
      </c>
      <c r="N17633" s="14">
        <v>-1.1105E-2</v>
      </c>
      <c r="O17633">
        <v>-5.4947500000000007</v>
      </c>
    </row>
    <row r="17634" spans="1:15" x14ac:dyDescent="0.25">
      <c r="A17634">
        <v>17631</v>
      </c>
      <c r="B17634">
        <v>88.15</v>
      </c>
      <c r="C17634">
        <v>-1.1873999999999999E-2</v>
      </c>
      <c r="D17634">
        <v>-1.0418000000000001</v>
      </c>
      <c r="E17634" s="7">
        <v>17631</v>
      </c>
      <c r="F17634" s="7">
        <v>88.15</v>
      </c>
      <c r="G17634" s="7">
        <v>-1.1823999999999999E-2</v>
      </c>
      <c r="H17634" s="7">
        <v>-5.1283000000000003</v>
      </c>
      <c r="I17634" s="14">
        <v>17631</v>
      </c>
      <c r="J17634" s="14">
        <v>88.15</v>
      </c>
      <c r="K17634" s="14">
        <v>-1.1096E-2</v>
      </c>
      <c r="L17634" s="14">
        <v>-8.1911000000000005</v>
      </c>
      <c r="M17634" s="14">
        <f t="shared" si="275"/>
        <v>-5.4681500000000005</v>
      </c>
      <c r="N17634" s="14">
        <v>-1.1096E-2</v>
      </c>
      <c r="O17634">
        <v>-5.4681500000000005</v>
      </c>
    </row>
    <row r="17635" spans="1:15" x14ac:dyDescent="0.25">
      <c r="A17635">
        <v>17632</v>
      </c>
      <c r="B17635">
        <v>88.155000000000001</v>
      </c>
      <c r="C17635">
        <v>-1.1858E-2</v>
      </c>
      <c r="D17635">
        <v>-1.0253000000000001</v>
      </c>
      <c r="E17635" s="7">
        <v>17632</v>
      </c>
      <c r="F17635" s="7">
        <v>88.155000000000001</v>
      </c>
      <c r="G17635" s="7">
        <v>-1.1809E-2</v>
      </c>
      <c r="H17635" s="7">
        <v>-5.0976999999999997</v>
      </c>
      <c r="I17635" s="14">
        <v>17632</v>
      </c>
      <c r="J17635" s="14">
        <v>88.155000000000001</v>
      </c>
      <c r="K17635" s="14">
        <v>-1.1084E-2</v>
      </c>
      <c r="L17635" s="14">
        <v>-8.1456</v>
      </c>
      <c r="M17635" s="14">
        <f t="shared" si="275"/>
        <v>-5.4349333333333334</v>
      </c>
      <c r="N17635" s="14">
        <v>-1.1084E-2</v>
      </c>
      <c r="O17635">
        <v>-5.4349333333333334</v>
      </c>
    </row>
    <row r="17636" spans="1:15" x14ac:dyDescent="0.25">
      <c r="A17636">
        <v>17633</v>
      </c>
      <c r="B17636">
        <v>88.16</v>
      </c>
      <c r="C17636">
        <v>-1.1838E-2</v>
      </c>
      <c r="D17636">
        <v>-1.0051000000000001</v>
      </c>
      <c r="E17636" s="7">
        <v>17633</v>
      </c>
      <c r="F17636" s="7">
        <v>88.16</v>
      </c>
      <c r="G17636" s="7">
        <v>-1.179E-2</v>
      </c>
      <c r="H17636" s="7">
        <v>-5.0606</v>
      </c>
      <c r="I17636" s="14">
        <v>17633</v>
      </c>
      <c r="J17636" s="14">
        <v>88.16</v>
      </c>
      <c r="K17636" s="14">
        <v>-1.107E-2</v>
      </c>
      <c r="L17636" s="14">
        <v>-8.09</v>
      </c>
      <c r="M17636" s="14">
        <f t="shared" si="275"/>
        <v>-5.3944833333333335</v>
      </c>
      <c r="N17636" s="14">
        <v>-1.107E-2</v>
      </c>
      <c r="O17636">
        <v>-5.3944833333333335</v>
      </c>
    </row>
    <row r="17637" spans="1:15" x14ac:dyDescent="0.25">
      <c r="A17637">
        <v>17634</v>
      </c>
      <c r="B17637">
        <v>88.165000000000006</v>
      </c>
      <c r="C17637">
        <v>-1.1814E-2</v>
      </c>
      <c r="D17637">
        <v>-0.98129999999999995</v>
      </c>
      <c r="E17637" s="7">
        <v>17634</v>
      </c>
      <c r="F17637" s="7">
        <v>88.165000000000006</v>
      </c>
      <c r="G17637" s="7">
        <v>-1.1769E-2</v>
      </c>
      <c r="H17637" s="7">
        <v>-5.0170000000000003</v>
      </c>
      <c r="I17637" s="14">
        <v>17634</v>
      </c>
      <c r="J17637" s="14">
        <v>88.165000000000006</v>
      </c>
      <c r="K17637" s="14">
        <v>-1.1054E-2</v>
      </c>
      <c r="L17637" s="14">
        <v>-8.0246999999999993</v>
      </c>
      <c r="M17637" s="14">
        <f t="shared" si="275"/>
        <v>-5.3469499999999996</v>
      </c>
      <c r="N17637" s="14">
        <v>-1.1054E-2</v>
      </c>
      <c r="O17637">
        <v>-5.3469499999999996</v>
      </c>
    </row>
    <row r="17638" spans="1:15" x14ac:dyDescent="0.25">
      <c r="A17638">
        <v>17635</v>
      </c>
      <c r="B17638">
        <v>88.17</v>
      </c>
      <c r="C17638">
        <v>-1.1788E-2</v>
      </c>
      <c r="D17638">
        <v>-0.95430000000000004</v>
      </c>
      <c r="E17638" s="7">
        <v>17635</v>
      </c>
      <c r="F17638" s="7">
        <v>88.17</v>
      </c>
      <c r="G17638" s="7">
        <v>-1.1743999999999999E-2</v>
      </c>
      <c r="H17638" s="7">
        <v>-4.9676999999999998</v>
      </c>
      <c r="I17638" s="14">
        <v>17635</v>
      </c>
      <c r="J17638" s="14">
        <v>88.17</v>
      </c>
      <c r="K17638" s="14">
        <v>-1.1035E-2</v>
      </c>
      <c r="L17638" s="14">
        <v>-7.9508000000000001</v>
      </c>
      <c r="M17638" s="14">
        <f t="shared" si="275"/>
        <v>-5.293166666666667</v>
      </c>
      <c r="N17638" s="14">
        <v>-1.1035E-2</v>
      </c>
      <c r="O17638">
        <v>-5.293166666666667</v>
      </c>
    </row>
    <row r="17639" spans="1:15" x14ac:dyDescent="0.25">
      <c r="A17639">
        <v>17636</v>
      </c>
      <c r="B17639">
        <v>88.174999999999997</v>
      </c>
      <c r="C17639">
        <v>-1.1757999999999999E-2</v>
      </c>
      <c r="D17639">
        <v>-0.92479999999999996</v>
      </c>
      <c r="E17639" s="7">
        <v>17636</v>
      </c>
      <c r="F17639" s="7">
        <v>88.174999999999997</v>
      </c>
      <c r="G17639" s="7">
        <v>-1.1717E-2</v>
      </c>
      <c r="H17639" s="7">
        <v>-4.9139999999999997</v>
      </c>
      <c r="I17639" s="14">
        <v>17636</v>
      </c>
      <c r="J17639" s="14">
        <v>88.174999999999997</v>
      </c>
      <c r="K17639" s="14">
        <v>-1.1015E-2</v>
      </c>
      <c r="L17639" s="14">
        <v>-7.8701999999999996</v>
      </c>
      <c r="M17639" s="14">
        <f t="shared" si="275"/>
        <v>-5.2345333333333324</v>
      </c>
      <c r="N17639" s="14">
        <v>-1.1015E-2</v>
      </c>
      <c r="O17639">
        <v>-5.2345333333333324</v>
      </c>
    </row>
    <row r="17640" spans="1:15" x14ac:dyDescent="0.25">
      <c r="A17640">
        <v>17637</v>
      </c>
      <c r="B17640">
        <v>88.18</v>
      </c>
      <c r="C17640">
        <v>-1.1727E-2</v>
      </c>
      <c r="D17640">
        <v>-0.89349999999999996</v>
      </c>
      <c r="E17640" s="7">
        <v>17637</v>
      </c>
      <c r="F17640" s="7">
        <v>88.18</v>
      </c>
      <c r="G17640" s="7">
        <v>-1.1688E-2</v>
      </c>
      <c r="H17640" s="7">
        <v>-4.8570000000000002</v>
      </c>
      <c r="I17640" s="14">
        <v>17637</v>
      </c>
      <c r="J17640" s="14">
        <v>88.18</v>
      </c>
      <c r="K17640" s="14">
        <v>-1.0992999999999999E-2</v>
      </c>
      <c r="L17640" s="14">
        <v>-7.7847</v>
      </c>
      <c r="M17640" s="14">
        <f t="shared" si="275"/>
        <v>-5.1723166666666671</v>
      </c>
      <c r="N17640" s="14">
        <v>-1.0992999999999999E-2</v>
      </c>
      <c r="O17640">
        <v>-5.1723166666666671</v>
      </c>
    </row>
    <row r="17641" spans="1:15" x14ac:dyDescent="0.25">
      <c r="A17641">
        <v>17638</v>
      </c>
      <c r="B17641">
        <v>88.185000000000002</v>
      </c>
      <c r="C17641">
        <v>-1.1695000000000001E-2</v>
      </c>
      <c r="D17641">
        <v>-0.8609</v>
      </c>
      <c r="E17641" s="7">
        <v>17638</v>
      </c>
      <c r="F17641" s="7">
        <v>88.185000000000002</v>
      </c>
      <c r="G17641" s="7">
        <v>-1.1658E-2</v>
      </c>
      <c r="H17641" s="7">
        <v>-4.7976999999999999</v>
      </c>
      <c r="I17641" s="14">
        <v>17638</v>
      </c>
      <c r="J17641" s="14">
        <v>88.185000000000002</v>
      </c>
      <c r="K17641" s="14">
        <v>-1.0971E-2</v>
      </c>
      <c r="L17641" s="14">
        <v>-7.6958000000000002</v>
      </c>
      <c r="M17641" s="14">
        <f t="shared" si="275"/>
        <v>-5.1076000000000006</v>
      </c>
      <c r="N17641" s="14">
        <v>-1.0971E-2</v>
      </c>
      <c r="O17641">
        <v>-5.1076000000000006</v>
      </c>
    </row>
    <row r="17642" spans="1:15" x14ac:dyDescent="0.25">
      <c r="A17642">
        <v>17639</v>
      </c>
      <c r="B17642">
        <v>88.19</v>
      </c>
      <c r="C17642">
        <v>-1.1662E-2</v>
      </c>
      <c r="D17642">
        <v>-0.82789999999999997</v>
      </c>
      <c r="E17642" s="7">
        <v>17639</v>
      </c>
      <c r="F17642" s="7">
        <v>88.19</v>
      </c>
      <c r="G17642" s="7">
        <v>-1.1627999999999999E-2</v>
      </c>
      <c r="H17642" s="7">
        <v>-4.7374999999999998</v>
      </c>
      <c r="I17642" s="14">
        <v>17639</v>
      </c>
      <c r="J17642" s="14">
        <v>88.19</v>
      </c>
      <c r="K17642" s="14">
        <v>-1.0947999999999999E-2</v>
      </c>
      <c r="L17642" s="14">
        <v>-7.6054000000000004</v>
      </c>
      <c r="M17642" s="14">
        <f t="shared" si="275"/>
        <v>-5.0418666666666665</v>
      </c>
      <c r="N17642" s="14">
        <v>-1.0947999999999999E-2</v>
      </c>
      <c r="O17642">
        <v>-5.0418666666666665</v>
      </c>
    </row>
    <row r="17643" spans="1:15" x14ac:dyDescent="0.25">
      <c r="A17643">
        <v>17640</v>
      </c>
      <c r="B17643">
        <v>88.194999999999993</v>
      </c>
      <c r="C17643">
        <v>-1.163E-2</v>
      </c>
      <c r="D17643">
        <v>-0.79500000000000004</v>
      </c>
      <c r="E17643" s="7">
        <v>17640</v>
      </c>
      <c r="F17643" s="7">
        <v>88.194999999999993</v>
      </c>
      <c r="G17643" s="7">
        <v>-1.1598000000000001E-2</v>
      </c>
      <c r="H17643" s="7">
        <v>-4.6772999999999998</v>
      </c>
      <c r="I17643" s="14">
        <v>17640</v>
      </c>
      <c r="J17643" s="14">
        <v>88.194999999999993</v>
      </c>
      <c r="K17643" s="14">
        <v>-1.0926E-2</v>
      </c>
      <c r="L17643" s="14">
        <v>-7.5153999999999996</v>
      </c>
      <c r="M17643" s="14">
        <f t="shared" si="275"/>
        <v>-4.9762833333333338</v>
      </c>
      <c r="N17643" s="14">
        <v>-1.0926E-2</v>
      </c>
      <c r="O17643">
        <v>-4.9762833333333338</v>
      </c>
    </row>
    <row r="17644" spans="1:15" x14ac:dyDescent="0.25">
      <c r="A17644">
        <v>17641</v>
      </c>
      <c r="B17644">
        <v>88.2</v>
      </c>
      <c r="C17644">
        <v>-1.1598000000000001E-2</v>
      </c>
      <c r="D17644">
        <v>-0.76270000000000004</v>
      </c>
      <c r="E17644" s="7">
        <v>17641</v>
      </c>
      <c r="F17644" s="7">
        <v>88.2</v>
      </c>
      <c r="G17644" s="7">
        <v>-1.1568E-2</v>
      </c>
      <c r="H17644" s="7">
        <v>-4.6181999999999999</v>
      </c>
      <c r="I17644" s="14">
        <v>17641</v>
      </c>
      <c r="J17644" s="14">
        <v>88.2</v>
      </c>
      <c r="K17644" s="14">
        <v>-1.0902999999999999E-2</v>
      </c>
      <c r="L17644" s="14">
        <v>-7.4269999999999996</v>
      </c>
      <c r="M17644" s="14">
        <f t="shared" si="275"/>
        <v>-4.9118833333333329</v>
      </c>
      <c r="N17644" s="14">
        <v>-1.0902999999999999E-2</v>
      </c>
      <c r="O17644">
        <v>-4.9118833333333329</v>
      </c>
    </row>
    <row r="17645" spans="1:15" x14ac:dyDescent="0.25">
      <c r="A17645">
        <v>17642</v>
      </c>
      <c r="B17645">
        <v>88.204999999999998</v>
      </c>
      <c r="C17645">
        <v>-1.1566999999999999E-2</v>
      </c>
      <c r="D17645">
        <v>-0.73129999999999995</v>
      </c>
      <c r="E17645" s="7">
        <v>17642</v>
      </c>
      <c r="F17645" s="7">
        <v>88.204999999999998</v>
      </c>
      <c r="G17645" s="7">
        <v>-1.1539000000000001E-2</v>
      </c>
      <c r="H17645" s="7">
        <v>-4.5606999999999998</v>
      </c>
      <c r="I17645" s="14">
        <v>17642</v>
      </c>
      <c r="J17645" s="14">
        <v>88.204999999999998</v>
      </c>
      <c r="K17645" s="14">
        <v>-1.0881999999999999E-2</v>
      </c>
      <c r="L17645" s="14">
        <v>-7.3410000000000002</v>
      </c>
      <c r="M17645" s="14">
        <f t="shared" si="275"/>
        <v>-4.8492333333333333</v>
      </c>
      <c r="N17645" s="14">
        <v>-1.0881999999999999E-2</v>
      </c>
      <c r="O17645">
        <v>-4.8492333333333333</v>
      </c>
    </row>
    <row r="17646" spans="1:15" x14ac:dyDescent="0.25">
      <c r="A17646">
        <v>17643</v>
      </c>
      <c r="B17646">
        <v>88.21</v>
      </c>
      <c r="C17646">
        <v>-1.1537E-2</v>
      </c>
      <c r="D17646">
        <v>-0.70089999999999997</v>
      </c>
      <c r="E17646" s="7">
        <v>17643</v>
      </c>
      <c r="F17646" s="7">
        <v>88.21</v>
      </c>
      <c r="G17646" s="7">
        <v>-1.1511E-2</v>
      </c>
      <c r="H17646" s="7">
        <v>-4.5049000000000001</v>
      </c>
      <c r="I17646" s="14">
        <v>17643</v>
      </c>
      <c r="J17646" s="14">
        <v>88.21</v>
      </c>
      <c r="K17646" s="14">
        <v>-1.0861000000000001E-2</v>
      </c>
      <c r="L17646" s="14">
        <v>-7.2576999999999998</v>
      </c>
      <c r="M17646" s="14">
        <f t="shared" si="275"/>
        <v>-4.7885</v>
      </c>
      <c r="N17646" s="14">
        <v>-1.0861000000000001E-2</v>
      </c>
      <c r="O17646">
        <v>-4.7885</v>
      </c>
    </row>
    <row r="17647" spans="1:15" x14ac:dyDescent="0.25">
      <c r="A17647">
        <v>17644</v>
      </c>
      <c r="B17647">
        <v>88.215000000000003</v>
      </c>
      <c r="C17647">
        <v>-1.1508000000000001E-2</v>
      </c>
      <c r="D17647">
        <v>-0.67149999999999999</v>
      </c>
      <c r="E17647" s="7">
        <v>17644</v>
      </c>
      <c r="F17647" s="7">
        <v>88.215000000000003</v>
      </c>
      <c r="G17647" s="7">
        <v>-1.1483999999999999E-2</v>
      </c>
      <c r="H17647" s="7">
        <v>-4.4508000000000001</v>
      </c>
      <c r="I17647" s="14">
        <v>17644</v>
      </c>
      <c r="J17647" s="14">
        <v>88.215000000000003</v>
      </c>
      <c r="K17647" s="14">
        <v>-1.0840000000000001E-2</v>
      </c>
      <c r="L17647" s="14">
        <v>-7.1768999999999998</v>
      </c>
      <c r="M17647" s="14">
        <f t="shared" si="275"/>
        <v>-4.7296166666666659</v>
      </c>
      <c r="N17647" s="14">
        <v>-1.0840000000000001E-2</v>
      </c>
      <c r="O17647">
        <v>-4.7296166666666659</v>
      </c>
    </row>
    <row r="17648" spans="1:15" x14ac:dyDescent="0.25">
      <c r="A17648">
        <v>17645</v>
      </c>
      <c r="B17648">
        <v>88.22</v>
      </c>
      <c r="C17648">
        <v>-1.1479E-2</v>
      </c>
      <c r="D17648">
        <v>-0.64280000000000004</v>
      </c>
      <c r="E17648" s="7">
        <v>17645</v>
      </c>
      <c r="F17648" s="7">
        <v>88.22</v>
      </c>
      <c r="G17648" s="7">
        <v>-1.1457999999999999E-2</v>
      </c>
      <c r="H17648" s="7">
        <v>-4.3979999999999997</v>
      </c>
      <c r="I17648" s="14">
        <v>17645</v>
      </c>
      <c r="J17648" s="14">
        <v>88.22</v>
      </c>
      <c r="K17648" s="14">
        <v>-1.0821000000000001E-2</v>
      </c>
      <c r="L17648" s="14">
        <v>-7.0980999999999996</v>
      </c>
      <c r="M17648" s="14">
        <f t="shared" si="275"/>
        <v>-4.6721666666666666</v>
      </c>
      <c r="N17648" s="14">
        <v>-1.0821000000000001E-2</v>
      </c>
      <c r="O17648">
        <v>-4.6721666666666666</v>
      </c>
    </row>
    <row r="17649" spans="1:15" x14ac:dyDescent="0.25">
      <c r="A17649">
        <v>17646</v>
      </c>
      <c r="B17649">
        <v>88.224999999999994</v>
      </c>
      <c r="C17649">
        <v>-1.1450999999999999E-2</v>
      </c>
      <c r="D17649">
        <v>-0.61470000000000002</v>
      </c>
      <c r="E17649" s="7">
        <v>17646</v>
      </c>
      <c r="F17649" s="7">
        <v>88.224999999999994</v>
      </c>
      <c r="G17649" s="7">
        <v>-1.1431E-2</v>
      </c>
      <c r="H17649" s="7">
        <v>-4.3460999999999999</v>
      </c>
      <c r="I17649" s="14">
        <v>17646</v>
      </c>
      <c r="J17649" s="14">
        <v>88.224999999999994</v>
      </c>
      <c r="K17649" s="14">
        <v>-1.0801E-2</v>
      </c>
      <c r="L17649" s="14">
        <v>-7.0208000000000004</v>
      </c>
      <c r="M17649" s="14">
        <f t="shared" si="275"/>
        <v>-4.6157666666666666</v>
      </c>
      <c r="N17649" s="14">
        <v>-1.0801E-2</v>
      </c>
      <c r="O17649">
        <v>-4.6157666666666666</v>
      </c>
    </row>
    <row r="17650" spans="1:15" x14ac:dyDescent="0.25">
      <c r="A17650">
        <v>17647</v>
      </c>
      <c r="B17650">
        <v>88.23</v>
      </c>
      <c r="C17650">
        <v>-1.1424E-2</v>
      </c>
      <c r="D17650">
        <v>-0.58689999999999998</v>
      </c>
      <c r="E17650" s="7">
        <v>17647</v>
      </c>
      <c r="F17650" s="7">
        <v>88.23</v>
      </c>
      <c r="G17650" s="7">
        <v>-1.1405999999999999E-2</v>
      </c>
      <c r="H17650" s="7">
        <v>-4.2948000000000004</v>
      </c>
      <c r="I17650" s="14">
        <v>17647</v>
      </c>
      <c r="J17650" s="14">
        <v>88.23</v>
      </c>
      <c r="K17650" s="14">
        <v>-1.0782E-2</v>
      </c>
      <c r="L17650" s="14">
        <v>-6.9443999999999999</v>
      </c>
      <c r="M17650" s="14">
        <f t="shared" si="275"/>
        <v>-4.5600166666666668</v>
      </c>
      <c r="N17650" s="14">
        <v>-1.0782E-2</v>
      </c>
      <c r="O17650">
        <v>-4.5600166666666668</v>
      </c>
    </row>
    <row r="17651" spans="1:15" x14ac:dyDescent="0.25">
      <c r="A17651">
        <v>17648</v>
      </c>
      <c r="B17651">
        <v>88.234999999999999</v>
      </c>
      <c r="C17651">
        <v>-1.1396E-2</v>
      </c>
      <c r="D17651">
        <v>-0.5595</v>
      </c>
      <c r="E17651" s="7">
        <v>17648</v>
      </c>
      <c r="F17651" s="7">
        <v>88.234999999999999</v>
      </c>
      <c r="G17651" s="7">
        <v>-1.1379999999999999E-2</v>
      </c>
      <c r="H17651" s="7">
        <v>-4.2442000000000002</v>
      </c>
      <c r="I17651" s="14">
        <v>17648</v>
      </c>
      <c r="J17651" s="14">
        <v>88.234999999999999</v>
      </c>
      <c r="K17651" s="14">
        <v>-1.0763E-2</v>
      </c>
      <c r="L17651" s="14">
        <v>-6.8688000000000002</v>
      </c>
      <c r="M17651" s="14">
        <f t="shared" si="275"/>
        <v>-4.50495</v>
      </c>
      <c r="N17651" s="14">
        <v>-1.0763E-2</v>
      </c>
      <c r="O17651">
        <v>-4.50495</v>
      </c>
    </row>
    <row r="17652" spans="1:15" x14ac:dyDescent="0.25">
      <c r="A17652">
        <v>17649</v>
      </c>
      <c r="B17652">
        <v>88.24</v>
      </c>
      <c r="C17652">
        <v>-1.137E-2</v>
      </c>
      <c r="D17652">
        <v>-0.53239999999999998</v>
      </c>
      <c r="E17652" s="7">
        <v>17649</v>
      </c>
      <c r="F17652" s="7">
        <v>88.24</v>
      </c>
      <c r="G17652" s="7">
        <v>-1.1355000000000001E-2</v>
      </c>
      <c r="H17652" s="7">
        <v>-4.1940999999999997</v>
      </c>
      <c r="I17652" s="14">
        <v>17649</v>
      </c>
      <c r="J17652" s="14">
        <v>88.24</v>
      </c>
      <c r="K17652" s="14">
        <v>-1.0744E-2</v>
      </c>
      <c r="L17652" s="14">
        <v>-6.7942</v>
      </c>
      <c r="M17652" s="14">
        <f t="shared" si="275"/>
        <v>-4.4505166666666662</v>
      </c>
      <c r="N17652" s="14">
        <v>-1.0744E-2</v>
      </c>
      <c r="O17652">
        <v>-4.4505166666666662</v>
      </c>
    </row>
    <row r="17653" spans="1:15" x14ac:dyDescent="0.25">
      <c r="A17653">
        <v>17650</v>
      </c>
      <c r="B17653">
        <v>88.245000000000005</v>
      </c>
      <c r="C17653">
        <v>-1.1343000000000001E-2</v>
      </c>
      <c r="D17653">
        <v>-0.50549999999999995</v>
      </c>
      <c r="E17653" s="7">
        <v>17650</v>
      </c>
      <c r="F17653" s="7">
        <v>88.245000000000005</v>
      </c>
      <c r="G17653" s="7">
        <v>-1.133E-2</v>
      </c>
      <c r="H17653" s="7">
        <v>-4.1444999999999999</v>
      </c>
      <c r="I17653" s="14">
        <v>17650</v>
      </c>
      <c r="J17653" s="14">
        <v>88.245000000000005</v>
      </c>
      <c r="K17653" s="14">
        <v>-1.0725999999999999E-2</v>
      </c>
      <c r="L17653" s="14">
        <v>-6.7202999999999999</v>
      </c>
      <c r="M17653" s="14">
        <f t="shared" si="275"/>
        <v>-4.3965999999999994</v>
      </c>
      <c r="N17653" s="14">
        <v>-1.0725999999999999E-2</v>
      </c>
      <c r="O17653">
        <v>-4.3965999999999994</v>
      </c>
    </row>
    <row r="17654" spans="1:15" x14ac:dyDescent="0.25">
      <c r="A17654">
        <v>17651</v>
      </c>
      <c r="B17654">
        <v>88.25</v>
      </c>
      <c r="C17654">
        <v>-1.1316E-2</v>
      </c>
      <c r="D17654">
        <v>-0.47870000000000001</v>
      </c>
      <c r="E17654" s="7">
        <v>17651</v>
      </c>
      <c r="F17654" s="7">
        <v>88.25</v>
      </c>
      <c r="G17654" s="7">
        <v>-1.1305000000000001E-2</v>
      </c>
      <c r="H17654" s="7">
        <v>-4.0948000000000002</v>
      </c>
      <c r="I17654" s="14">
        <v>17651</v>
      </c>
      <c r="J17654" s="14">
        <v>88.25</v>
      </c>
      <c r="K17654" s="14">
        <v>-1.0707E-2</v>
      </c>
      <c r="L17654" s="14">
        <v>-6.6463000000000001</v>
      </c>
      <c r="M17654" s="14">
        <f t="shared" si="275"/>
        <v>-4.3426166666666672</v>
      </c>
      <c r="N17654" s="14">
        <v>-1.0707E-2</v>
      </c>
      <c r="O17654">
        <v>-4.3426166666666672</v>
      </c>
    </row>
    <row r="17655" spans="1:15" x14ac:dyDescent="0.25">
      <c r="A17655">
        <v>17652</v>
      </c>
      <c r="B17655">
        <v>88.254999999999995</v>
      </c>
      <c r="C17655">
        <v>-1.1289E-2</v>
      </c>
      <c r="D17655">
        <v>-0.45140000000000002</v>
      </c>
      <c r="E17655" s="7">
        <v>17652</v>
      </c>
      <c r="F17655" s="7">
        <v>88.254999999999995</v>
      </c>
      <c r="G17655" s="7">
        <v>-1.128E-2</v>
      </c>
      <c r="H17655" s="7">
        <v>-4.0445000000000002</v>
      </c>
      <c r="I17655" s="14">
        <v>17652</v>
      </c>
      <c r="J17655" s="14">
        <v>88.254999999999995</v>
      </c>
      <c r="K17655" s="14">
        <v>-1.0688E-2</v>
      </c>
      <c r="L17655" s="14">
        <v>-6.5712999999999999</v>
      </c>
      <c r="M17655" s="14">
        <f t="shared" si="275"/>
        <v>-4.2879166666666668</v>
      </c>
      <c r="N17655" s="14">
        <v>-1.0688E-2</v>
      </c>
      <c r="O17655">
        <v>-4.2879166666666668</v>
      </c>
    </row>
    <row r="17656" spans="1:15" x14ac:dyDescent="0.25">
      <c r="A17656">
        <v>17653</v>
      </c>
      <c r="B17656">
        <v>88.26</v>
      </c>
      <c r="C17656">
        <v>-1.1261999999999999E-2</v>
      </c>
      <c r="D17656">
        <v>-0.42349999999999999</v>
      </c>
      <c r="E17656" s="7">
        <v>17653</v>
      </c>
      <c r="F17656" s="7">
        <v>88.26</v>
      </c>
      <c r="G17656" s="7">
        <v>-1.1254E-2</v>
      </c>
      <c r="H17656" s="7">
        <v>-3.9929999999999999</v>
      </c>
      <c r="I17656" s="14">
        <v>17653</v>
      </c>
      <c r="J17656" s="14">
        <v>88.26</v>
      </c>
      <c r="K17656" s="14">
        <v>-1.0669E-2</v>
      </c>
      <c r="L17656" s="14">
        <v>-6.4945000000000004</v>
      </c>
      <c r="M17656" s="14">
        <f t="shared" si="275"/>
        <v>-4.2319166666666668</v>
      </c>
      <c r="N17656" s="14">
        <v>-1.0669E-2</v>
      </c>
      <c r="O17656">
        <v>-4.2319166666666668</v>
      </c>
    </row>
    <row r="17657" spans="1:15" x14ac:dyDescent="0.25">
      <c r="A17657">
        <v>17654</v>
      </c>
      <c r="B17657">
        <v>88.265000000000001</v>
      </c>
      <c r="C17657">
        <v>-1.1233E-2</v>
      </c>
      <c r="D17657">
        <v>-0.39460000000000001</v>
      </c>
      <c r="E17657" s="7">
        <v>17654</v>
      </c>
      <c r="F17657" s="7">
        <v>88.265000000000001</v>
      </c>
      <c r="G17657" s="7">
        <v>-1.1227000000000001E-2</v>
      </c>
      <c r="H17657" s="7">
        <v>-3.9397000000000002</v>
      </c>
      <c r="I17657" s="14">
        <v>17654</v>
      </c>
      <c r="J17657" s="14">
        <v>88.265000000000001</v>
      </c>
      <c r="K17657" s="14">
        <v>-1.0649E-2</v>
      </c>
      <c r="L17657" s="14">
        <v>-6.4150999999999998</v>
      </c>
      <c r="M17657" s="14">
        <f t="shared" si="275"/>
        <v>-4.1739833333333332</v>
      </c>
      <c r="N17657" s="14">
        <v>-1.0649E-2</v>
      </c>
      <c r="O17657">
        <v>-4.1739833333333332</v>
      </c>
    </row>
    <row r="17658" spans="1:15" x14ac:dyDescent="0.25">
      <c r="A17658">
        <v>17655</v>
      </c>
      <c r="B17658">
        <v>88.27</v>
      </c>
      <c r="C17658">
        <v>-1.1202999999999999E-2</v>
      </c>
      <c r="D17658">
        <v>-0.36480000000000001</v>
      </c>
      <c r="E17658" s="7">
        <v>17655</v>
      </c>
      <c r="F17658" s="7">
        <v>88.27</v>
      </c>
      <c r="G17658" s="7">
        <v>-1.12E-2</v>
      </c>
      <c r="H17658" s="7">
        <v>-3.8847</v>
      </c>
      <c r="I17658" s="14">
        <v>17655</v>
      </c>
      <c r="J17658" s="14">
        <v>88.27</v>
      </c>
      <c r="K17658" s="14">
        <v>-1.0628E-2</v>
      </c>
      <c r="L17658" s="14">
        <v>-6.3330000000000002</v>
      </c>
      <c r="M17658" s="14">
        <f t="shared" si="275"/>
        <v>-4.1141499999999995</v>
      </c>
      <c r="N17658" s="14">
        <v>-1.0628E-2</v>
      </c>
      <c r="O17658">
        <v>-4.1141499999999995</v>
      </c>
    </row>
    <row r="17659" spans="1:15" x14ac:dyDescent="0.25">
      <c r="A17659">
        <v>17656</v>
      </c>
      <c r="B17659">
        <v>88.275000000000006</v>
      </c>
      <c r="C17659">
        <v>-1.1173000000000001E-2</v>
      </c>
      <c r="D17659">
        <v>-0.33410000000000001</v>
      </c>
      <c r="E17659" s="7">
        <v>17656</v>
      </c>
      <c r="F17659" s="7">
        <v>88.275000000000006</v>
      </c>
      <c r="G17659" s="7">
        <v>-1.1171E-2</v>
      </c>
      <c r="H17659" s="7">
        <v>-3.8283</v>
      </c>
      <c r="I17659" s="14">
        <v>17656</v>
      </c>
      <c r="J17659" s="14">
        <v>88.275000000000006</v>
      </c>
      <c r="K17659" s="14">
        <v>-1.0607E-2</v>
      </c>
      <c r="L17659" s="14">
        <v>-6.2488000000000001</v>
      </c>
      <c r="M17659" s="14">
        <f t="shared" si="275"/>
        <v>-4.0527666666666669</v>
      </c>
      <c r="N17659" s="14">
        <v>-1.0607E-2</v>
      </c>
      <c r="O17659">
        <v>-4.0527666666666669</v>
      </c>
    </row>
    <row r="17660" spans="1:15" x14ac:dyDescent="0.25">
      <c r="A17660">
        <v>17657</v>
      </c>
      <c r="B17660">
        <v>88.28</v>
      </c>
      <c r="C17660">
        <v>-1.1142000000000001E-2</v>
      </c>
      <c r="D17660">
        <v>-0.3029</v>
      </c>
      <c r="E17660" s="7">
        <v>17657</v>
      </c>
      <c r="F17660" s="7">
        <v>88.28</v>
      </c>
      <c r="G17660" s="7">
        <v>-1.1142000000000001E-2</v>
      </c>
      <c r="H17660" s="7">
        <v>-3.7707000000000002</v>
      </c>
      <c r="I17660" s="14">
        <v>17657</v>
      </c>
      <c r="J17660" s="14">
        <v>88.28</v>
      </c>
      <c r="K17660" s="14">
        <v>-1.0585000000000001E-2</v>
      </c>
      <c r="L17660" s="14">
        <v>-6.1630000000000003</v>
      </c>
      <c r="M17660" s="14">
        <f t="shared" si="275"/>
        <v>-3.9901666666666671</v>
      </c>
      <c r="N17660" s="14">
        <v>-1.0585000000000001E-2</v>
      </c>
      <c r="O17660">
        <v>-3.9901666666666671</v>
      </c>
    </row>
    <row r="17661" spans="1:15" x14ac:dyDescent="0.25">
      <c r="A17661">
        <v>17658</v>
      </c>
      <c r="B17661">
        <v>88.284999999999997</v>
      </c>
      <c r="C17661">
        <v>-1.1110999999999999E-2</v>
      </c>
      <c r="D17661">
        <v>-0.2712</v>
      </c>
      <c r="E17661" s="7">
        <v>17658</v>
      </c>
      <c r="F17661" s="7">
        <v>88.284999999999997</v>
      </c>
      <c r="G17661" s="7">
        <v>-1.1113E-2</v>
      </c>
      <c r="H17661" s="7">
        <v>-3.7124000000000001</v>
      </c>
      <c r="I17661" s="14">
        <v>17658</v>
      </c>
      <c r="J17661" s="14">
        <v>88.284999999999997</v>
      </c>
      <c r="K17661" s="14">
        <v>-1.0562999999999999E-2</v>
      </c>
      <c r="L17661" s="14">
        <v>-6.0759999999999996</v>
      </c>
      <c r="M17661" s="14">
        <f t="shared" si="275"/>
        <v>-3.9267333333333334</v>
      </c>
      <c r="N17661" s="14">
        <v>-1.0562999999999999E-2</v>
      </c>
      <c r="O17661">
        <v>-3.9267333333333334</v>
      </c>
    </row>
    <row r="17662" spans="1:15" x14ac:dyDescent="0.25">
      <c r="A17662">
        <v>17659</v>
      </c>
      <c r="B17662">
        <v>88.29</v>
      </c>
      <c r="C17662">
        <v>-1.1079E-2</v>
      </c>
      <c r="D17662">
        <v>-0.2392</v>
      </c>
      <c r="E17662" s="7">
        <v>17659</v>
      </c>
      <c r="F17662" s="7">
        <v>88.29</v>
      </c>
      <c r="G17662" s="7">
        <v>-1.1084E-2</v>
      </c>
      <c r="H17662" s="7">
        <v>-3.6535000000000002</v>
      </c>
      <c r="I17662" s="14">
        <v>17659</v>
      </c>
      <c r="J17662" s="14">
        <v>88.29</v>
      </c>
      <c r="K17662" s="14">
        <v>-1.0541E-2</v>
      </c>
      <c r="L17662" s="14">
        <v>-5.9882</v>
      </c>
      <c r="M17662" s="14">
        <f t="shared" si="275"/>
        <v>-3.862683333333333</v>
      </c>
      <c r="N17662" s="14">
        <v>-1.0541E-2</v>
      </c>
      <c r="O17662">
        <v>-3.862683333333333</v>
      </c>
    </row>
    <row r="17663" spans="1:15" x14ac:dyDescent="0.25">
      <c r="A17663">
        <v>17660</v>
      </c>
      <c r="B17663">
        <v>88.295000000000002</v>
      </c>
      <c r="C17663">
        <v>-1.1047E-2</v>
      </c>
      <c r="D17663">
        <v>-0.20710000000000001</v>
      </c>
      <c r="E17663" s="7">
        <v>17660</v>
      </c>
      <c r="F17663" s="7">
        <v>88.295000000000002</v>
      </c>
      <c r="G17663" s="7">
        <v>-1.1054E-2</v>
      </c>
      <c r="H17663" s="7">
        <v>-3.5943000000000001</v>
      </c>
      <c r="I17663" s="14">
        <v>17660</v>
      </c>
      <c r="J17663" s="14">
        <v>88.295000000000002</v>
      </c>
      <c r="K17663" s="14">
        <v>-1.0519000000000001E-2</v>
      </c>
      <c r="L17663" s="14">
        <v>-5.8998999999999997</v>
      </c>
      <c r="M17663" s="14">
        <f t="shared" si="275"/>
        <v>-3.7982999999999998</v>
      </c>
      <c r="N17663" s="14">
        <v>-1.0519000000000001E-2</v>
      </c>
      <c r="O17663">
        <v>-3.7982999999999998</v>
      </c>
    </row>
    <row r="17664" spans="1:15" x14ac:dyDescent="0.25">
      <c r="A17664">
        <v>17661</v>
      </c>
      <c r="B17664">
        <v>88.3</v>
      </c>
      <c r="C17664">
        <v>-1.1016E-2</v>
      </c>
      <c r="D17664">
        <v>-0.1749</v>
      </c>
      <c r="E17664" s="7">
        <v>17661</v>
      </c>
      <c r="F17664" s="7">
        <v>88.3</v>
      </c>
      <c r="G17664" s="7">
        <v>-1.1024000000000001E-2</v>
      </c>
      <c r="H17664" s="7">
        <v>-3.5348000000000002</v>
      </c>
      <c r="I17664" s="14">
        <v>17661</v>
      </c>
      <c r="J17664" s="14">
        <v>88.3</v>
      </c>
      <c r="K17664" s="14">
        <v>-1.0496999999999999E-2</v>
      </c>
      <c r="L17664" s="14">
        <v>-5.8112000000000004</v>
      </c>
      <c r="M17664" s="14">
        <f t="shared" si="275"/>
        <v>-3.7336166666666664</v>
      </c>
      <c r="N17664" s="14">
        <v>-1.0496999999999999E-2</v>
      </c>
      <c r="O17664">
        <v>-3.7336166666666664</v>
      </c>
    </row>
    <row r="17665" spans="1:15" x14ac:dyDescent="0.25">
      <c r="A17665">
        <v>17662</v>
      </c>
      <c r="B17665">
        <v>88.305000000000007</v>
      </c>
      <c r="C17665">
        <v>-1.0983E-2</v>
      </c>
      <c r="D17665">
        <v>-0.1424</v>
      </c>
      <c r="E17665" s="7">
        <v>17662</v>
      </c>
      <c r="F17665" s="7">
        <v>88.305000000000007</v>
      </c>
      <c r="G17665" s="7">
        <v>-1.0994E-2</v>
      </c>
      <c r="H17665" s="7">
        <v>-3.4748999999999999</v>
      </c>
      <c r="I17665" s="14">
        <v>17662</v>
      </c>
      <c r="J17665" s="14">
        <v>88.305000000000007</v>
      </c>
      <c r="K17665" s="14">
        <v>-1.0474000000000001E-2</v>
      </c>
      <c r="L17665" s="14">
        <v>-5.7220000000000004</v>
      </c>
      <c r="M17665" s="14">
        <f t="shared" si="275"/>
        <v>-3.6685166666666666</v>
      </c>
      <c r="N17665" s="14">
        <v>-1.0474000000000001E-2</v>
      </c>
      <c r="O17665">
        <v>-3.6685166666666666</v>
      </c>
    </row>
    <row r="17666" spans="1:15" x14ac:dyDescent="0.25">
      <c r="A17666">
        <v>17663</v>
      </c>
      <c r="B17666">
        <v>88.31</v>
      </c>
      <c r="C17666">
        <v>-1.0951000000000001E-2</v>
      </c>
      <c r="D17666">
        <v>-0.10979999999999999</v>
      </c>
      <c r="E17666" s="7">
        <v>17663</v>
      </c>
      <c r="F17666" s="7">
        <v>88.31</v>
      </c>
      <c r="G17666" s="7">
        <v>-1.0964E-2</v>
      </c>
      <c r="H17666" s="7">
        <v>-3.4146999999999998</v>
      </c>
      <c r="I17666" s="14">
        <v>17663</v>
      </c>
      <c r="J17666" s="14">
        <v>88.31</v>
      </c>
      <c r="K17666" s="14">
        <v>-1.0451999999999999E-2</v>
      </c>
      <c r="L17666" s="14">
        <v>-5.6325000000000003</v>
      </c>
      <c r="M17666" s="14">
        <f t="shared" si="275"/>
        <v>-3.6031499999999999</v>
      </c>
      <c r="N17666" s="14">
        <v>-1.0451999999999999E-2</v>
      </c>
      <c r="O17666">
        <v>-3.6031499999999999</v>
      </c>
    </row>
    <row r="17667" spans="1:15" x14ac:dyDescent="0.25">
      <c r="A17667">
        <v>17664</v>
      </c>
      <c r="B17667">
        <v>88.314999999999998</v>
      </c>
      <c r="C17667">
        <v>-1.0919E-2</v>
      </c>
      <c r="D17667">
        <v>-7.7299999999999994E-2</v>
      </c>
      <c r="E17667" s="7">
        <v>17664</v>
      </c>
      <c r="F17667" s="7">
        <v>88.314999999999998</v>
      </c>
      <c r="G17667" s="7">
        <v>-1.0933E-2</v>
      </c>
      <c r="H17667" s="7">
        <v>-3.3546</v>
      </c>
      <c r="I17667" s="14">
        <v>17664</v>
      </c>
      <c r="J17667" s="14">
        <v>88.314999999999998</v>
      </c>
      <c r="K17667" s="14">
        <v>-1.0429000000000001E-2</v>
      </c>
      <c r="L17667" s="14">
        <v>-5.5430000000000001</v>
      </c>
      <c r="M17667" s="14">
        <f t="shared" si="275"/>
        <v>-3.5378500000000002</v>
      </c>
      <c r="N17667" s="14">
        <v>-1.0429000000000001E-2</v>
      </c>
      <c r="O17667">
        <v>-3.5378500000000002</v>
      </c>
    </row>
    <row r="17668" spans="1:15" x14ac:dyDescent="0.25">
      <c r="A17668">
        <v>17665</v>
      </c>
      <c r="B17668">
        <v>88.32</v>
      </c>
      <c r="C17668">
        <v>-1.0887000000000001E-2</v>
      </c>
      <c r="D17668">
        <v>-4.48E-2</v>
      </c>
      <c r="E17668" s="7">
        <v>17665</v>
      </c>
      <c r="F17668" s="7">
        <v>88.32</v>
      </c>
      <c r="G17668" s="7">
        <v>-1.0902999999999999E-2</v>
      </c>
      <c r="H17668" s="7">
        <v>-3.2944</v>
      </c>
      <c r="I17668" s="14">
        <v>17665</v>
      </c>
      <c r="J17668" s="14">
        <v>88.32</v>
      </c>
      <c r="K17668" s="14">
        <v>-1.0407E-2</v>
      </c>
      <c r="L17668" s="14">
        <v>-5.4534000000000002</v>
      </c>
      <c r="M17668" s="14">
        <f t="shared" si="275"/>
        <v>-3.472466666666667</v>
      </c>
      <c r="N17668" s="14">
        <v>-1.0407E-2</v>
      </c>
      <c r="O17668">
        <v>-3.472466666666667</v>
      </c>
    </row>
    <row r="17669" spans="1:15" x14ac:dyDescent="0.25">
      <c r="A17669">
        <v>17666</v>
      </c>
      <c r="B17669">
        <v>88.325000000000003</v>
      </c>
      <c r="C17669">
        <v>-1.0854000000000001E-2</v>
      </c>
      <c r="D17669">
        <v>-1.2E-2</v>
      </c>
      <c r="E17669" s="7">
        <v>17666</v>
      </c>
      <c r="F17669" s="7">
        <v>88.325000000000003</v>
      </c>
      <c r="G17669" s="7">
        <v>-1.0873000000000001E-2</v>
      </c>
      <c r="H17669" s="7">
        <v>-3.2339000000000002</v>
      </c>
      <c r="I17669" s="14">
        <v>17666</v>
      </c>
      <c r="J17669" s="14">
        <v>88.325000000000003</v>
      </c>
      <c r="K17669" s="14">
        <v>-1.0384000000000001E-2</v>
      </c>
      <c r="L17669" s="14">
        <v>-5.3634000000000004</v>
      </c>
      <c r="M17669" s="14">
        <f t="shared" si="275"/>
        <v>-3.4067500000000002</v>
      </c>
      <c r="N17669" s="14">
        <v>-1.0384000000000001E-2</v>
      </c>
      <c r="O17669">
        <v>-3.4067500000000002</v>
      </c>
    </row>
    <row r="17670" spans="1:15" x14ac:dyDescent="0.25">
      <c r="A17670">
        <v>17667</v>
      </c>
      <c r="B17670">
        <v>88.33</v>
      </c>
      <c r="C17670">
        <v>-1.0822E-2</v>
      </c>
      <c r="D17670">
        <v>2.1100000000000001E-2</v>
      </c>
      <c r="E17670" s="7">
        <v>17667</v>
      </c>
      <c r="F17670" s="7">
        <v>88.33</v>
      </c>
      <c r="G17670" s="7">
        <v>-1.0841999999999999E-2</v>
      </c>
      <c r="H17670" s="7">
        <v>-3.1726000000000001</v>
      </c>
      <c r="I17670" s="14">
        <v>17667</v>
      </c>
      <c r="J17670" s="14">
        <v>88.33</v>
      </c>
      <c r="K17670" s="14">
        <v>-1.0361E-2</v>
      </c>
      <c r="L17670" s="14">
        <v>-5.2723000000000004</v>
      </c>
      <c r="M17670" s="14">
        <f t="shared" ref="M17670:O17733" si="276">(D17670*4+H17670*12+L17670*8)/24</f>
        <v>-3.3402166666666666</v>
      </c>
      <c r="N17670" s="14">
        <v>-1.0361E-2</v>
      </c>
      <c r="O17670">
        <v>-3.3402166666666666</v>
      </c>
    </row>
    <row r="17671" spans="1:15" x14ac:dyDescent="0.25">
      <c r="A17671">
        <v>17668</v>
      </c>
      <c r="B17671">
        <v>88.334999999999994</v>
      </c>
      <c r="C17671">
        <v>-1.0788000000000001E-2</v>
      </c>
      <c r="D17671">
        <v>5.4800000000000001E-2</v>
      </c>
      <c r="E17671" s="7">
        <v>17668</v>
      </c>
      <c r="F17671" s="7">
        <v>88.334999999999994</v>
      </c>
      <c r="G17671" s="7">
        <v>-1.0810999999999999E-2</v>
      </c>
      <c r="H17671" s="7">
        <v>-3.1103000000000001</v>
      </c>
      <c r="I17671" s="14">
        <v>17668</v>
      </c>
      <c r="J17671" s="14">
        <v>88.334999999999994</v>
      </c>
      <c r="K17671" s="14">
        <v>-1.0338E-2</v>
      </c>
      <c r="L17671" s="14">
        <v>-5.1795999999999998</v>
      </c>
      <c r="M17671" s="14">
        <f t="shared" si="276"/>
        <v>-3.2725500000000003</v>
      </c>
      <c r="N17671" s="14">
        <v>-1.0338E-2</v>
      </c>
      <c r="O17671">
        <v>-3.2725500000000003</v>
      </c>
    </row>
    <row r="17672" spans="1:15" x14ac:dyDescent="0.25">
      <c r="A17672">
        <v>17669</v>
      </c>
      <c r="B17672">
        <v>88.34</v>
      </c>
      <c r="C17672">
        <v>-1.0754E-2</v>
      </c>
      <c r="D17672">
        <v>8.9099999999999999E-2</v>
      </c>
      <c r="E17672" s="7">
        <v>17669</v>
      </c>
      <c r="F17672" s="7">
        <v>88.34</v>
      </c>
      <c r="G17672" s="7">
        <v>-1.0779E-2</v>
      </c>
      <c r="H17672" s="7">
        <v>-3.0470000000000002</v>
      </c>
      <c r="I17672" s="14">
        <v>17669</v>
      </c>
      <c r="J17672" s="14">
        <v>88.34</v>
      </c>
      <c r="K17672" s="14">
        <v>-1.0314E-2</v>
      </c>
      <c r="L17672" s="14">
        <v>-5.0853000000000002</v>
      </c>
      <c r="M17672" s="14">
        <f t="shared" si="276"/>
        <v>-3.2037499999999999</v>
      </c>
      <c r="N17672" s="14">
        <v>-1.0314E-2</v>
      </c>
      <c r="O17672">
        <v>-3.2037499999999999</v>
      </c>
    </row>
    <row r="17673" spans="1:15" x14ac:dyDescent="0.25">
      <c r="A17673">
        <v>17670</v>
      </c>
      <c r="B17673">
        <v>88.344999999999999</v>
      </c>
      <c r="C17673">
        <v>-1.072E-2</v>
      </c>
      <c r="D17673">
        <v>0.1237</v>
      </c>
      <c r="E17673" s="7">
        <v>17670</v>
      </c>
      <c r="F17673" s="7">
        <v>88.344999999999999</v>
      </c>
      <c r="G17673" s="7">
        <v>-1.0747E-2</v>
      </c>
      <c r="H17673" s="7">
        <v>-2.9830999999999999</v>
      </c>
      <c r="I17673" s="14">
        <v>17670</v>
      </c>
      <c r="J17673" s="14">
        <v>88.344999999999999</v>
      </c>
      <c r="K17673" s="14">
        <v>-1.0290000000000001E-2</v>
      </c>
      <c r="L17673" s="14">
        <v>-4.9901999999999997</v>
      </c>
      <c r="M17673" s="14">
        <f t="shared" si="276"/>
        <v>-3.1343333333333327</v>
      </c>
      <c r="N17673" s="14">
        <v>-1.0290000000000001E-2</v>
      </c>
      <c r="O17673">
        <v>-3.1343333333333327</v>
      </c>
    </row>
    <row r="17674" spans="1:15" x14ac:dyDescent="0.25">
      <c r="A17674">
        <v>17671</v>
      </c>
      <c r="B17674">
        <v>88.35</v>
      </c>
      <c r="C17674">
        <v>-1.0685999999999999E-2</v>
      </c>
      <c r="D17674">
        <v>0.15840000000000001</v>
      </c>
      <c r="E17674" s="7">
        <v>17671</v>
      </c>
      <c r="F17674" s="7">
        <v>88.35</v>
      </c>
      <c r="G17674" s="7">
        <v>-1.0715000000000001E-2</v>
      </c>
      <c r="H17674" s="7">
        <v>-2.9190999999999998</v>
      </c>
      <c r="I17674" s="14">
        <v>17671</v>
      </c>
      <c r="J17674" s="14">
        <v>88.35</v>
      </c>
      <c r="K17674" s="14">
        <v>-1.0266000000000001E-2</v>
      </c>
      <c r="L17674" s="14">
        <v>-4.8948999999999998</v>
      </c>
      <c r="M17674" s="14">
        <f t="shared" si="276"/>
        <v>-3.0647833333333332</v>
      </c>
      <c r="N17674" s="14">
        <v>-1.0266000000000001E-2</v>
      </c>
      <c r="O17674">
        <v>-3.0647833333333332</v>
      </c>
    </row>
    <row r="17675" spans="1:15" x14ac:dyDescent="0.25">
      <c r="A17675">
        <v>17672</v>
      </c>
      <c r="B17675">
        <v>88.355000000000004</v>
      </c>
      <c r="C17675">
        <v>-1.0652E-2</v>
      </c>
      <c r="D17675">
        <v>0.193</v>
      </c>
      <c r="E17675" s="7">
        <v>17672</v>
      </c>
      <c r="F17675" s="7">
        <v>88.355000000000004</v>
      </c>
      <c r="G17675" s="7">
        <v>-1.0682000000000001E-2</v>
      </c>
      <c r="H17675" s="7">
        <v>-2.8551000000000002</v>
      </c>
      <c r="I17675" s="14">
        <v>17672</v>
      </c>
      <c r="J17675" s="14">
        <v>88.355000000000004</v>
      </c>
      <c r="K17675" s="14">
        <v>-1.0241999999999999E-2</v>
      </c>
      <c r="L17675" s="14">
        <v>-4.7996999999999996</v>
      </c>
      <c r="M17675" s="14">
        <f t="shared" si="276"/>
        <v>-2.9952833333333331</v>
      </c>
      <c r="N17675" s="14">
        <v>-1.0241999999999999E-2</v>
      </c>
      <c r="O17675">
        <v>-2.9952833333333331</v>
      </c>
    </row>
    <row r="17676" spans="1:15" x14ac:dyDescent="0.25">
      <c r="A17676">
        <v>17673</v>
      </c>
      <c r="B17676">
        <v>88.36</v>
      </c>
      <c r="C17676">
        <v>-1.0617E-2</v>
      </c>
      <c r="D17676">
        <v>0.2278</v>
      </c>
      <c r="E17676" s="7">
        <v>17673</v>
      </c>
      <c r="F17676" s="7">
        <v>88.36</v>
      </c>
      <c r="G17676" s="7">
        <v>-1.065E-2</v>
      </c>
      <c r="H17676" s="7">
        <v>-2.7909000000000002</v>
      </c>
      <c r="I17676" s="14">
        <v>17673</v>
      </c>
      <c r="J17676" s="14">
        <v>88.36</v>
      </c>
      <c r="K17676" s="14">
        <v>-1.0218E-2</v>
      </c>
      <c r="L17676" s="14">
        <v>-4.7042000000000002</v>
      </c>
      <c r="M17676" s="14">
        <f t="shared" si="276"/>
        <v>-2.9255499999999999</v>
      </c>
      <c r="N17676" s="14">
        <v>-1.0218E-2</v>
      </c>
      <c r="O17676">
        <v>-2.9255499999999999</v>
      </c>
    </row>
    <row r="17677" spans="1:15" x14ac:dyDescent="0.25">
      <c r="A17677">
        <v>17674</v>
      </c>
      <c r="B17677">
        <v>88.364999999999995</v>
      </c>
      <c r="C17677">
        <v>-1.0581999999999999E-2</v>
      </c>
      <c r="D17677">
        <v>0.26300000000000001</v>
      </c>
      <c r="E17677" s="7">
        <v>17674</v>
      </c>
      <c r="F17677" s="7">
        <v>88.364999999999995</v>
      </c>
      <c r="G17677" s="7">
        <v>-1.0618000000000001E-2</v>
      </c>
      <c r="H17677" s="7">
        <v>-2.726</v>
      </c>
      <c r="I17677" s="14">
        <v>17674</v>
      </c>
      <c r="J17677" s="14">
        <v>88.364999999999995</v>
      </c>
      <c r="K17677" s="14">
        <v>-1.0194E-2</v>
      </c>
      <c r="L17677" s="14">
        <v>-4.6075999999999997</v>
      </c>
      <c r="M17677" s="14">
        <f t="shared" si="276"/>
        <v>-2.8550333333333335</v>
      </c>
      <c r="N17677" s="14">
        <v>-1.0194E-2</v>
      </c>
      <c r="O17677">
        <v>-2.8550333333333335</v>
      </c>
    </row>
    <row r="17678" spans="1:15" x14ac:dyDescent="0.25">
      <c r="A17678">
        <v>17675</v>
      </c>
      <c r="B17678">
        <v>88.37</v>
      </c>
      <c r="C17678">
        <v>-1.0547000000000001E-2</v>
      </c>
      <c r="D17678">
        <v>0.2989</v>
      </c>
      <c r="E17678" s="7">
        <v>17675</v>
      </c>
      <c r="F17678" s="7">
        <v>88.37</v>
      </c>
      <c r="G17678" s="7">
        <v>-1.0584E-2</v>
      </c>
      <c r="H17678" s="7">
        <v>-2.6598000000000002</v>
      </c>
      <c r="I17678" s="14">
        <v>17675</v>
      </c>
      <c r="J17678" s="14">
        <v>88.37</v>
      </c>
      <c r="K17678" s="14">
        <v>-1.0168999999999999E-2</v>
      </c>
      <c r="L17678" s="14">
        <v>-4.5088999999999997</v>
      </c>
      <c r="M17678" s="14">
        <f t="shared" si="276"/>
        <v>-2.7830499999999998</v>
      </c>
      <c r="N17678" s="14">
        <v>-1.0168999999999999E-2</v>
      </c>
      <c r="O17678">
        <v>-2.7830499999999998</v>
      </c>
    </row>
    <row r="17679" spans="1:15" x14ac:dyDescent="0.25">
      <c r="A17679">
        <v>17676</v>
      </c>
      <c r="B17679">
        <v>88.375</v>
      </c>
      <c r="C17679">
        <v>-1.051E-2</v>
      </c>
      <c r="D17679">
        <v>0.33579999999999999</v>
      </c>
      <c r="E17679" s="7">
        <v>17676</v>
      </c>
      <c r="F17679" s="7">
        <v>88.375</v>
      </c>
      <c r="G17679" s="7">
        <v>-1.055E-2</v>
      </c>
      <c r="H17679" s="7">
        <v>-2.5920000000000001</v>
      </c>
      <c r="I17679" s="14">
        <v>17676</v>
      </c>
      <c r="J17679" s="14">
        <v>88.375</v>
      </c>
      <c r="K17679" s="14">
        <v>-1.0144E-2</v>
      </c>
      <c r="L17679" s="14">
        <v>-4.4077000000000002</v>
      </c>
      <c r="M17679" s="14">
        <f t="shared" si="276"/>
        <v>-2.7092666666666667</v>
      </c>
      <c r="N17679" s="14">
        <v>-1.0144E-2</v>
      </c>
      <c r="O17679">
        <v>-2.7092666666666667</v>
      </c>
    </row>
    <row r="17680" spans="1:15" x14ac:dyDescent="0.25">
      <c r="A17680">
        <v>17677</v>
      </c>
      <c r="B17680">
        <v>88.38</v>
      </c>
      <c r="C17680">
        <v>-1.0473E-2</v>
      </c>
      <c r="D17680">
        <v>0.37390000000000001</v>
      </c>
      <c r="E17680" s="7">
        <v>17677</v>
      </c>
      <c r="F17680" s="7">
        <v>88.38</v>
      </c>
      <c r="G17680" s="7">
        <v>-1.0515E-2</v>
      </c>
      <c r="H17680" s="7">
        <v>-2.5222000000000002</v>
      </c>
      <c r="I17680" s="14">
        <v>17677</v>
      </c>
      <c r="J17680" s="14">
        <v>88.38</v>
      </c>
      <c r="K17680" s="14">
        <v>-1.0118E-2</v>
      </c>
      <c r="L17680" s="14">
        <v>-4.3036000000000003</v>
      </c>
      <c r="M17680" s="14">
        <f t="shared" si="276"/>
        <v>-2.633316666666667</v>
      </c>
      <c r="N17680" s="14">
        <v>-1.0118E-2</v>
      </c>
      <c r="O17680">
        <v>-2.633316666666667</v>
      </c>
    </row>
    <row r="17681" spans="1:15" x14ac:dyDescent="0.25">
      <c r="A17681">
        <v>17678</v>
      </c>
      <c r="B17681">
        <v>88.385000000000005</v>
      </c>
      <c r="C17681">
        <v>-1.0434000000000001E-2</v>
      </c>
      <c r="D17681">
        <v>0.41310000000000002</v>
      </c>
      <c r="E17681" s="7">
        <v>17678</v>
      </c>
      <c r="F17681" s="7">
        <v>88.385000000000005</v>
      </c>
      <c r="G17681" s="7">
        <v>-1.0479E-2</v>
      </c>
      <c r="H17681" s="7">
        <v>-2.4504000000000001</v>
      </c>
      <c r="I17681" s="14">
        <v>17678</v>
      </c>
      <c r="J17681" s="14">
        <v>88.385000000000005</v>
      </c>
      <c r="K17681" s="14">
        <v>-1.0090999999999999E-2</v>
      </c>
      <c r="L17681" s="14">
        <v>-4.1962999999999999</v>
      </c>
      <c r="M17681" s="14">
        <f t="shared" si="276"/>
        <v>-2.5551166666666667</v>
      </c>
      <c r="N17681" s="14">
        <v>-1.0090999999999999E-2</v>
      </c>
      <c r="O17681">
        <v>-2.5551166666666667</v>
      </c>
    </row>
    <row r="17682" spans="1:15" x14ac:dyDescent="0.25">
      <c r="A17682">
        <v>17679</v>
      </c>
      <c r="B17682">
        <v>88.39</v>
      </c>
      <c r="C17682">
        <v>-1.0394E-2</v>
      </c>
      <c r="D17682">
        <v>0.45350000000000001</v>
      </c>
      <c r="E17682" s="7">
        <v>17679</v>
      </c>
      <c r="F17682" s="7">
        <v>88.39</v>
      </c>
      <c r="G17682" s="7">
        <v>-1.0442E-2</v>
      </c>
      <c r="H17682" s="7">
        <v>-2.3765000000000001</v>
      </c>
      <c r="I17682" s="14">
        <v>17679</v>
      </c>
      <c r="J17682" s="14">
        <v>88.39</v>
      </c>
      <c r="K17682" s="14">
        <v>-1.0063000000000001E-2</v>
      </c>
      <c r="L17682" s="14">
        <v>-4.0857999999999999</v>
      </c>
      <c r="M17682" s="14">
        <f t="shared" si="276"/>
        <v>-2.4746000000000001</v>
      </c>
      <c r="N17682" s="14">
        <v>-1.0063000000000001E-2</v>
      </c>
      <c r="O17682">
        <v>-2.4746000000000001</v>
      </c>
    </row>
    <row r="17683" spans="1:15" x14ac:dyDescent="0.25">
      <c r="A17683">
        <v>17680</v>
      </c>
      <c r="B17683">
        <v>88.394999999999996</v>
      </c>
      <c r="C17683">
        <v>-1.0352999999999999E-2</v>
      </c>
      <c r="D17683">
        <v>0.49490000000000001</v>
      </c>
      <c r="E17683" s="7">
        <v>17680</v>
      </c>
      <c r="F17683" s="7">
        <v>88.394999999999996</v>
      </c>
      <c r="G17683" s="7">
        <v>-1.0404E-2</v>
      </c>
      <c r="H17683" s="7">
        <v>-2.3010000000000002</v>
      </c>
      <c r="I17683" s="14">
        <v>17680</v>
      </c>
      <c r="J17683" s="14">
        <v>88.394999999999996</v>
      </c>
      <c r="K17683" s="14">
        <v>-1.0034E-2</v>
      </c>
      <c r="L17683" s="14">
        <v>-3.9727999999999999</v>
      </c>
      <c r="M17683" s="14">
        <f t="shared" si="276"/>
        <v>-2.3922833333333333</v>
      </c>
      <c r="N17683" s="14">
        <v>-1.0034E-2</v>
      </c>
      <c r="O17683">
        <v>-2.3922833333333333</v>
      </c>
    </row>
    <row r="17684" spans="1:15" x14ac:dyDescent="0.25">
      <c r="A17684">
        <v>17681</v>
      </c>
      <c r="B17684">
        <v>88.4</v>
      </c>
      <c r="C17684">
        <v>-1.0312E-2</v>
      </c>
      <c r="D17684">
        <v>0.53690000000000004</v>
      </c>
      <c r="E17684" s="7">
        <v>17681</v>
      </c>
      <c r="F17684" s="7">
        <v>88.4</v>
      </c>
      <c r="G17684" s="7">
        <v>-1.0366E-2</v>
      </c>
      <c r="H17684" s="7">
        <v>-2.2242999999999999</v>
      </c>
      <c r="I17684" s="14">
        <v>17681</v>
      </c>
      <c r="J17684" s="14">
        <v>88.4</v>
      </c>
      <c r="K17684" s="14">
        <v>-1.0005E-2</v>
      </c>
      <c r="L17684" s="14">
        <v>-3.8580000000000001</v>
      </c>
      <c r="M17684" s="14">
        <f t="shared" si="276"/>
        <v>-2.3086666666666669</v>
      </c>
      <c r="N17684" s="14">
        <v>-1.0005E-2</v>
      </c>
      <c r="O17684">
        <v>-2.3086666666666669</v>
      </c>
    </row>
    <row r="17685" spans="1:15" x14ac:dyDescent="0.25">
      <c r="A17685">
        <v>17682</v>
      </c>
      <c r="B17685">
        <v>88.405000000000001</v>
      </c>
      <c r="C17685">
        <v>-1.027E-2</v>
      </c>
      <c r="D17685">
        <v>0.57940000000000003</v>
      </c>
      <c r="E17685" s="7">
        <v>17682</v>
      </c>
      <c r="F17685" s="7">
        <v>88.405000000000001</v>
      </c>
      <c r="G17685" s="7">
        <v>-1.0326999999999999E-2</v>
      </c>
      <c r="H17685" s="7">
        <v>-2.1469999999999998</v>
      </c>
      <c r="I17685" s="14">
        <v>17682</v>
      </c>
      <c r="J17685" s="14">
        <v>88.405000000000001</v>
      </c>
      <c r="K17685" s="14">
        <v>-9.9760000000000005E-3</v>
      </c>
      <c r="L17685" s="14">
        <v>-3.7422</v>
      </c>
      <c r="M17685" s="14">
        <f t="shared" si="276"/>
        <v>-2.2243333333333335</v>
      </c>
      <c r="N17685" s="14">
        <v>-9.9760000000000005E-3</v>
      </c>
      <c r="O17685">
        <v>-2.2243333333333335</v>
      </c>
    </row>
    <row r="17686" spans="1:15" x14ac:dyDescent="0.25">
      <c r="A17686">
        <v>17683</v>
      </c>
      <c r="B17686">
        <v>88.41</v>
      </c>
      <c r="C17686">
        <v>-1.0227999999999999E-2</v>
      </c>
      <c r="D17686">
        <v>0.62160000000000004</v>
      </c>
      <c r="E17686" s="7">
        <v>17683</v>
      </c>
      <c r="F17686" s="7">
        <v>88.41</v>
      </c>
      <c r="G17686" s="7">
        <v>-1.0288E-2</v>
      </c>
      <c r="H17686" s="7">
        <v>-2.0699999999999998</v>
      </c>
      <c r="I17686" s="14">
        <v>17683</v>
      </c>
      <c r="J17686" s="14">
        <v>88.41</v>
      </c>
      <c r="K17686" s="14">
        <v>-9.9469999999999992E-3</v>
      </c>
      <c r="L17686" s="14">
        <v>-3.6269999999999998</v>
      </c>
      <c r="M17686" s="14">
        <f t="shared" si="276"/>
        <v>-2.1403999999999996</v>
      </c>
      <c r="N17686" s="14">
        <v>-9.9469999999999992E-3</v>
      </c>
      <c r="O17686">
        <v>-2.1403999999999996</v>
      </c>
    </row>
    <row r="17687" spans="1:15" x14ac:dyDescent="0.25">
      <c r="A17687">
        <v>17684</v>
      </c>
      <c r="B17687">
        <v>88.415000000000006</v>
      </c>
      <c r="C17687">
        <v>-1.0187E-2</v>
      </c>
      <c r="D17687">
        <v>0.66320000000000001</v>
      </c>
      <c r="E17687" s="7">
        <v>17684</v>
      </c>
      <c r="F17687" s="7">
        <v>88.415000000000006</v>
      </c>
      <c r="G17687" s="7">
        <v>-1.025E-2</v>
      </c>
      <c r="H17687" s="7">
        <v>-1.9942</v>
      </c>
      <c r="I17687" s="14">
        <v>17684</v>
      </c>
      <c r="J17687" s="14">
        <v>88.415000000000006</v>
      </c>
      <c r="K17687" s="14">
        <v>-9.9190000000000007E-3</v>
      </c>
      <c r="L17687" s="14">
        <v>-3.5133999999999999</v>
      </c>
      <c r="M17687" s="14">
        <f t="shared" si="276"/>
        <v>-2.0577000000000001</v>
      </c>
      <c r="N17687" s="14">
        <v>-9.9190000000000007E-3</v>
      </c>
      <c r="O17687">
        <v>-2.0577000000000001</v>
      </c>
    </row>
    <row r="17688" spans="1:15" x14ac:dyDescent="0.25">
      <c r="A17688">
        <v>17685</v>
      </c>
      <c r="B17688">
        <v>88.42</v>
      </c>
      <c r="C17688">
        <v>-1.0147E-2</v>
      </c>
      <c r="D17688">
        <v>0.70389999999999997</v>
      </c>
      <c r="E17688" s="7">
        <v>17685</v>
      </c>
      <c r="F17688" s="7">
        <v>88.42</v>
      </c>
      <c r="G17688" s="7">
        <v>-1.0213E-2</v>
      </c>
      <c r="H17688" s="7">
        <v>-1.9200999999999999</v>
      </c>
      <c r="I17688" s="14">
        <v>17685</v>
      </c>
      <c r="J17688" s="14">
        <v>88.42</v>
      </c>
      <c r="K17688" s="14">
        <v>-9.8910000000000005E-3</v>
      </c>
      <c r="L17688" s="14">
        <v>-3.4024000000000001</v>
      </c>
      <c r="M17688" s="14">
        <f t="shared" si="276"/>
        <v>-1.9768666666666668</v>
      </c>
      <c r="N17688" s="14">
        <v>-9.8910000000000005E-3</v>
      </c>
      <c r="O17688">
        <v>-1.9768666666666668</v>
      </c>
    </row>
    <row r="17689" spans="1:15" x14ac:dyDescent="0.25">
      <c r="A17689">
        <v>17686</v>
      </c>
      <c r="B17689">
        <v>88.424999999999997</v>
      </c>
      <c r="C17689">
        <v>-1.0108000000000001E-2</v>
      </c>
      <c r="D17689">
        <v>0.74350000000000005</v>
      </c>
      <c r="E17689" s="7">
        <v>17686</v>
      </c>
      <c r="F17689" s="7">
        <v>88.424999999999997</v>
      </c>
      <c r="G17689" s="7">
        <v>-1.0177E-2</v>
      </c>
      <c r="H17689" s="7">
        <v>-1.8479000000000001</v>
      </c>
      <c r="I17689" s="14">
        <v>17686</v>
      </c>
      <c r="J17689" s="14">
        <v>88.424999999999997</v>
      </c>
      <c r="K17689" s="14">
        <v>-9.8639999999999995E-3</v>
      </c>
      <c r="L17689" s="14">
        <v>-3.2944</v>
      </c>
      <c r="M17689" s="14">
        <f t="shared" si="276"/>
        <v>-1.8981666666666666</v>
      </c>
      <c r="N17689" s="14">
        <v>-9.8639999999999995E-3</v>
      </c>
      <c r="O17689">
        <v>-1.8981666666666666</v>
      </c>
    </row>
    <row r="17690" spans="1:15" x14ac:dyDescent="0.25">
      <c r="A17690">
        <v>17687</v>
      </c>
      <c r="B17690">
        <v>88.43</v>
      </c>
      <c r="C17690">
        <v>-1.0070000000000001E-2</v>
      </c>
      <c r="D17690">
        <v>0.78210000000000002</v>
      </c>
      <c r="E17690" s="7">
        <v>17687</v>
      </c>
      <c r="F17690" s="7">
        <v>88.43</v>
      </c>
      <c r="G17690" s="7">
        <v>-1.0141000000000001E-2</v>
      </c>
      <c r="H17690" s="7">
        <v>-1.7774000000000001</v>
      </c>
      <c r="I17690" s="14">
        <v>17687</v>
      </c>
      <c r="J17690" s="14">
        <v>88.43</v>
      </c>
      <c r="K17690" s="14">
        <v>-9.8370000000000003E-3</v>
      </c>
      <c r="L17690" s="14">
        <v>-3.1888999999999998</v>
      </c>
      <c r="M17690" s="14">
        <f t="shared" si="276"/>
        <v>-1.8213166666666669</v>
      </c>
      <c r="N17690" s="14">
        <v>-9.8370000000000003E-3</v>
      </c>
      <c r="O17690">
        <v>-1.8213166666666669</v>
      </c>
    </row>
    <row r="17691" spans="1:15" x14ac:dyDescent="0.25">
      <c r="A17691">
        <v>17688</v>
      </c>
      <c r="B17691">
        <v>88.435000000000002</v>
      </c>
      <c r="C17691">
        <v>-1.0031999999999999E-2</v>
      </c>
      <c r="D17691">
        <v>0.82</v>
      </c>
      <c r="E17691" s="7">
        <v>17688</v>
      </c>
      <c r="F17691" s="7">
        <v>88.435000000000002</v>
      </c>
      <c r="G17691" s="7">
        <v>-1.0106E-2</v>
      </c>
      <c r="H17691" s="7">
        <v>-1.7082999999999999</v>
      </c>
      <c r="I17691" s="14">
        <v>17688</v>
      </c>
      <c r="J17691" s="14">
        <v>88.435000000000002</v>
      </c>
      <c r="K17691" s="14">
        <v>-9.8110000000000003E-3</v>
      </c>
      <c r="L17691" s="14">
        <v>-3.0855000000000001</v>
      </c>
      <c r="M17691" s="14">
        <f t="shared" si="276"/>
        <v>-1.7459833333333332</v>
      </c>
      <c r="N17691" s="14">
        <v>-9.8110000000000003E-3</v>
      </c>
      <c r="O17691">
        <v>-1.7459833333333332</v>
      </c>
    </row>
    <row r="17692" spans="1:15" x14ac:dyDescent="0.25">
      <c r="A17692">
        <v>17689</v>
      </c>
      <c r="B17692">
        <v>88.44</v>
      </c>
      <c r="C17692">
        <v>-9.9959999999999997E-3</v>
      </c>
      <c r="D17692">
        <v>0.8569</v>
      </c>
      <c r="E17692" s="7">
        <v>17689</v>
      </c>
      <c r="F17692" s="7">
        <v>88.44</v>
      </c>
      <c r="G17692" s="7">
        <v>-1.0071999999999999E-2</v>
      </c>
      <c r="H17692" s="7">
        <v>-1.6408</v>
      </c>
      <c r="I17692" s="14">
        <v>17689</v>
      </c>
      <c r="J17692" s="14">
        <v>88.44</v>
      </c>
      <c r="K17692" s="14">
        <v>-9.7859999999999996E-3</v>
      </c>
      <c r="L17692" s="14">
        <v>-2.9845000000000002</v>
      </c>
      <c r="M17692" s="14">
        <f t="shared" si="276"/>
        <v>-1.6724166666666669</v>
      </c>
      <c r="N17692" s="14">
        <v>-9.7859999999999996E-3</v>
      </c>
      <c r="O17692">
        <v>-1.6724166666666669</v>
      </c>
    </row>
    <row r="17693" spans="1:15" x14ac:dyDescent="0.25">
      <c r="A17693">
        <v>17690</v>
      </c>
      <c r="B17693">
        <v>88.444999999999993</v>
      </c>
      <c r="C17693">
        <v>-9.9600000000000001E-3</v>
      </c>
      <c r="D17693">
        <v>0.89280000000000004</v>
      </c>
      <c r="E17693" s="7">
        <v>17690</v>
      </c>
      <c r="F17693" s="7">
        <v>88.444999999999993</v>
      </c>
      <c r="G17693" s="7">
        <v>-1.004E-2</v>
      </c>
      <c r="H17693" s="7">
        <v>-1.5752999999999999</v>
      </c>
      <c r="I17693" s="14">
        <v>17690</v>
      </c>
      <c r="J17693" s="14">
        <v>88.444999999999993</v>
      </c>
      <c r="K17693" s="14">
        <v>-9.7610000000000006E-3</v>
      </c>
      <c r="L17693" s="14">
        <v>-2.8864999999999998</v>
      </c>
      <c r="M17693" s="14">
        <f t="shared" si="276"/>
        <v>-1.6010166666666663</v>
      </c>
      <c r="N17693" s="14">
        <v>-9.7610000000000006E-3</v>
      </c>
      <c r="O17693">
        <v>-1.6010166666666663</v>
      </c>
    </row>
    <row r="17694" spans="1:15" x14ac:dyDescent="0.25">
      <c r="A17694">
        <v>17691</v>
      </c>
      <c r="B17694">
        <v>88.45</v>
      </c>
      <c r="C17694">
        <v>-9.9260000000000008E-3</v>
      </c>
      <c r="D17694">
        <v>0.92730000000000001</v>
      </c>
      <c r="E17694" s="7">
        <v>17691</v>
      </c>
      <c r="F17694" s="7">
        <v>88.45</v>
      </c>
      <c r="G17694" s="7">
        <v>-1.0008E-2</v>
      </c>
      <c r="H17694" s="7">
        <v>-1.512</v>
      </c>
      <c r="I17694" s="14">
        <v>17691</v>
      </c>
      <c r="J17694" s="14">
        <v>88.45</v>
      </c>
      <c r="K17694" s="14">
        <v>-9.7370000000000009E-3</v>
      </c>
      <c r="L17694" s="14">
        <v>-2.7919</v>
      </c>
      <c r="M17694" s="14">
        <f t="shared" si="276"/>
        <v>-1.5320833333333332</v>
      </c>
      <c r="N17694" s="14">
        <v>-9.7370000000000009E-3</v>
      </c>
      <c r="O17694">
        <v>-1.5320833333333332</v>
      </c>
    </row>
    <row r="17695" spans="1:15" x14ac:dyDescent="0.25">
      <c r="A17695">
        <v>17692</v>
      </c>
      <c r="B17695">
        <v>88.454999999999998</v>
      </c>
      <c r="C17695">
        <v>-9.8930000000000008E-3</v>
      </c>
      <c r="D17695">
        <v>0.9607</v>
      </c>
      <c r="E17695" s="7">
        <v>17692</v>
      </c>
      <c r="F17695" s="7">
        <v>88.454999999999998</v>
      </c>
      <c r="G17695" s="7">
        <v>-9.9769999999999998E-3</v>
      </c>
      <c r="H17695" s="7">
        <v>-1.4509000000000001</v>
      </c>
      <c r="I17695" s="14">
        <v>17692</v>
      </c>
      <c r="J17695" s="14">
        <v>88.454999999999998</v>
      </c>
      <c r="K17695" s="14">
        <v>-9.7140000000000004E-3</v>
      </c>
      <c r="L17695" s="14">
        <v>-2.7006999999999999</v>
      </c>
      <c r="M17695" s="14">
        <f t="shared" si="276"/>
        <v>-1.4655666666666667</v>
      </c>
      <c r="N17695" s="14">
        <v>-9.7140000000000004E-3</v>
      </c>
      <c r="O17695">
        <v>-1.4655666666666667</v>
      </c>
    </row>
    <row r="17696" spans="1:15" x14ac:dyDescent="0.25">
      <c r="A17696">
        <v>17693</v>
      </c>
      <c r="B17696">
        <v>88.46</v>
      </c>
      <c r="C17696">
        <v>-9.8619999999999992E-3</v>
      </c>
      <c r="D17696">
        <v>0.9929</v>
      </c>
      <c r="E17696" s="7">
        <v>17693</v>
      </c>
      <c r="F17696" s="7">
        <v>88.46</v>
      </c>
      <c r="G17696" s="7">
        <v>-9.9469999999999992E-3</v>
      </c>
      <c r="H17696" s="7">
        <v>-1.3918999999999999</v>
      </c>
      <c r="I17696" s="14">
        <v>17693</v>
      </c>
      <c r="J17696" s="14">
        <v>88.46</v>
      </c>
      <c r="K17696" s="14">
        <v>-9.6919999999999992E-3</v>
      </c>
      <c r="L17696" s="14">
        <v>-2.6124999999999998</v>
      </c>
      <c r="M17696" s="14">
        <f t="shared" si="276"/>
        <v>-1.4013</v>
      </c>
      <c r="N17696" s="14">
        <v>-9.6919999999999992E-3</v>
      </c>
      <c r="O17696">
        <v>-1.4013</v>
      </c>
    </row>
    <row r="17697" spans="1:15" x14ac:dyDescent="0.25">
      <c r="A17697">
        <v>17694</v>
      </c>
      <c r="B17697">
        <v>88.465000000000003</v>
      </c>
      <c r="C17697">
        <v>-9.8309999999999995E-3</v>
      </c>
      <c r="D17697">
        <v>1.0241</v>
      </c>
      <c r="E17697" s="7">
        <v>17694</v>
      </c>
      <c r="F17697" s="7">
        <v>88.465000000000003</v>
      </c>
      <c r="G17697" s="7">
        <v>-9.9190000000000007E-3</v>
      </c>
      <c r="H17697" s="7">
        <v>-1.3345</v>
      </c>
      <c r="I17697" s="14">
        <v>17694</v>
      </c>
      <c r="J17697" s="14">
        <v>88.465000000000003</v>
      </c>
      <c r="K17697" s="14">
        <v>-9.6710000000000008E-3</v>
      </c>
      <c r="L17697" s="14">
        <v>-2.5268999999999999</v>
      </c>
      <c r="M17697" s="14">
        <f t="shared" si="276"/>
        <v>-1.3388666666666669</v>
      </c>
      <c r="N17697" s="14">
        <v>-9.6710000000000008E-3</v>
      </c>
      <c r="O17697">
        <v>-1.3388666666666669</v>
      </c>
    </row>
    <row r="17698" spans="1:15" x14ac:dyDescent="0.25">
      <c r="A17698">
        <v>17695</v>
      </c>
      <c r="B17698">
        <v>88.47</v>
      </c>
      <c r="C17698">
        <v>-9.8010000000000007E-3</v>
      </c>
      <c r="D17698">
        <v>1.0543</v>
      </c>
      <c r="E17698" s="7">
        <v>17695</v>
      </c>
      <c r="F17698" s="7">
        <v>88.47</v>
      </c>
      <c r="G17698" s="7">
        <v>-9.8910000000000005E-3</v>
      </c>
      <c r="H17698" s="7">
        <v>-1.2788999999999999</v>
      </c>
      <c r="I17698" s="14">
        <v>17695</v>
      </c>
      <c r="J17698" s="14">
        <v>88.47</v>
      </c>
      <c r="K17698" s="14">
        <v>-9.6500000000000006E-3</v>
      </c>
      <c r="L17698" s="14">
        <v>-2.4439000000000002</v>
      </c>
      <c r="M17698" s="14">
        <f t="shared" si="276"/>
        <v>-1.2783666666666667</v>
      </c>
      <c r="N17698" s="14">
        <v>-9.6500000000000006E-3</v>
      </c>
      <c r="O17698">
        <v>-1.2783666666666667</v>
      </c>
    </row>
    <row r="17699" spans="1:15" x14ac:dyDescent="0.25">
      <c r="A17699">
        <v>17696</v>
      </c>
      <c r="B17699">
        <v>88.474999999999994</v>
      </c>
      <c r="C17699">
        <v>-9.7719999999999994E-3</v>
      </c>
      <c r="D17699">
        <v>1.0835999999999999</v>
      </c>
      <c r="E17699" s="7">
        <v>17696</v>
      </c>
      <c r="F17699" s="7">
        <v>88.474999999999994</v>
      </c>
      <c r="G17699" s="7">
        <v>-9.8639999999999995E-3</v>
      </c>
      <c r="H17699" s="7">
        <v>-1.2251000000000001</v>
      </c>
      <c r="I17699" s="14">
        <v>17696</v>
      </c>
      <c r="J17699" s="14">
        <v>88.474999999999994</v>
      </c>
      <c r="K17699" s="14">
        <v>-9.6299999999999997E-3</v>
      </c>
      <c r="L17699" s="14">
        <v>-2.3635999999999999</v>
      </c>
      <c r="M17699" s="14">
        <f t="shared" si="276"/>
        <v>-1.2198166666666668</v>
      </c>
      <c r="N17699" s="14">
        <v>-9.6299999999999997E-3</v>
      </c>
      <c r="O17699">
        <v>-1.2198166666666668</v>
      </c>
    </row>
    <row r="17700" spans="1:15" x14ac:dyDescent="0.25">
      <c r="A17700">
        <v>17697</v>
      </c>
      <c r="B17700">
        <v>88.48</v>
      </c>
      <c r="C17700">
        <v>-9.7439999999999992E-3</v>
      </c>
      <c r="D17700">
        <v>1.1117999999999999</v>
      </c>
      <c r="E17700" s="7">
        <v>17697</v>
      </c>
      <c r="F17700" s="7">
        <v>88.48</v>
      </c>
      <c r="G17700" s="7">
        <v>-9.8370000000000003E-3</v>
      </c>
      <c r="H17700" s="7">
        <v>-1.173</v>
      </c>
      <c r="I17700" s="14">
        <v>17697</v>
      </c>
      <c r="J17700" s="14">
        <v>88.48</v>
      </c>
      <c r="K17700" s="14">
        <v>-9.6100000000000005E-3</v>
      </c>
      <c r="L17700" s="14">
        <v>-2.2858999999999998</v>
      </c>
      <c r="M17700" s="14">
        <f t="shared" si="276"/>
        <v>-1.1631666666666667</v>
      </c>
      <c r="N17700" s="14">
        <v>-9.6100000000000005E-3</v>
      </c>
      <c r="O17700">
        <v>-1.1631666666666667</v>
      </c>
    </row>
    <row r="17701" spans="1:15" x14ac:dyDescent="0.25">
      <c r="A17701">
        <v>17698</v>
      </c>
      <c r="B17701">
        <v>88.484999999999999</v>
      </c>
      <c r="C17701">
        <v>-9.7169999999999999E-3</v>
      </c>
      <c r="D17701">
        <v>1.1393</v>
      </c>
      <c r="E17701" s="7">
        <v>17698</v>
      </c>
      <c r="F17701" s="7">
        <v>88.484999999999999</v>
      </c>
      <c r="G17701" s="7">
        <v>-9.8119999999999995E-3</v>
      </c>
      <c r="H17701" s="7">
        <v>-1.1223000000000001</v>
      </c>
      <c r="I17701" s="14">
        <v>17698</v>
      </c>
      <c r="J17701" s="14">
        <v>88.484999999999999</v>
      </c>
      <c r="K17701" s="14">
        <v>-9.5910000000000006E-3</v>
      </c>
      <c r="L17701" s="14">
        <v>-2.2103999999999999</v>
      </c>
      <c r="M17701" s="14">
        <f t="shared" si="276"/>
        <v>-1.1080666666666668</v>
      </c>
      <c r="N17701" s="14">
        <v>-9.5910000000000006E-3</v>
      </c>
      <c r="O17701">
        <v>-1.1080666666666668</v>
      </c>
    </row>
    <row r="17702" spans="1:15" x14ac:dyDescent="0.25">
      <c r="A17702">
        <v>17699</v>
      </c>
      <c r="B17702">
        <v>88.49</v>
      </c>
      <c r="C17702">
        <v>-9.6900000000000007E-3</v>
      </c>
      <c r="D17702">
        <v>1.1661999999999999</v>
      </c>
      <c r="E17702" s="7">
        <v>17699</v>
      </c>
      <c r="F17702" s="7">
        <v>88.49</v>
      </c>
      <c r="G17702" s="7">
        <v>-9.7870000000000006E-3</v>
      </c>
      <c r="H17702" s="7">
        <v>-1.0728</v>
      </c>
      <c r="I17702" s="14">
        <v>17699</v>
      </c>
      <c r="J17702" s="14">
        <v>88.49</v>
      </c>
      <c r="K17702" s="14">
        <v>-9.5720000000000006E-3</v>
      </c>
      <c r="L17702" s="14">
        <v>-2.1366000000000001</v>
      </c>
      <c r="M17702" s="14">
        <f t="shared" si="276"/>
        <v>-1.0542333333333334</v>
      </c>
      <c r="N17702" s="14">
        <v>-9.5720000000000006E-3</v>
      </c>
      <c r="O17702">
        <v>-1.0542333333333334</v>
      </c>
    </row>
    <row r="17703" spans="1:15" x14ac:dyDescent="0.25">
      <c r="A17703">
        <v>17700</v>
      </c>
      <c r="B17703">
        <v>88.495000000000005</v>
      </c>
      <c r="C17703">
        <v>-9.6640000000000007E-3</v>
      </c>
      <c r="D17703">
        <v>1.1923999999999999</v>
      </c>
      <c r="E17703" s="7">
        <v>17700</v>
      </c>
      <c r="F17703" s="7">
        <v>88.495000000000005</v>
      </c>
      <c r="G17703" s="7">
        <v>-9.7630000000000008E-3</v>
      </c>
      <c r="H17703" s="7">
        <v>-1.0243</v>
      </c>
      <c r="I17703" s="14">
        <v>17700</v>
      </c>
      <c r="J17703" s="14">
        <v>88.495000000000005</v>
      </c>
      <c r="K17703" s="14">
        <v>-9.554E-3</v>
      </c>
      <c r="L17703" s="14">
        <v>-2.0644999999999998</v>
      </c>
      <c r="M17703" s="14">
        <f t="shared" si="276"/>
        <v>-1.0015833333333333</v>
      </c>
      <c r="N17703" s="14">
        <v>-9.554E-3</v>
      </c>
      <c r="O17703">
        <v>-1.0015833333333333</v>
      </c>
    </row>
    <row r="17704" spans="1:15" x14ac:dyDescent="0.25">
      <c r="A17704">
        <v>17701</v>
      </c>
      <c r="B17704">
        <v>88.5</v>
      </c>
      <c r="C17704">
        <v>-9.639E-3</v>
      </c>
      <c r="D17704">
        <v>1.2179</v>
      </c>
      <c r="E17704" s="7">
        <v>17701</v>
      </c>
      <c r="F17704" s="7">
        <v>88.5</v>
      </c>
      <c r="G17704" s="7">
        <v>-9.7389999999999994E-3</v>
      </c>
      <c r="H17704" s="7">
        <v>-0.97709999999999997</v>
      </c>
      <c r="I17704" s="14">
        <v>17701</v>
      </c>
      <c r="J17704" s="14">
        <v>88.5</v>
      </c>
      <c r="K17704" s="14">
        <v>-9.5370000000000003E-3</v>
      </c>
      <c r="L17704" s="14">
        <v>-1.9942</v>
      </c>
      <c r="M17704" s="14">
        <f t="shared" si="276"/>
        <v>-0.95029999999999992</v>
      </c>
      <c r="N17704" s="14">
        <v>-9.5370000000000003E-3</v>
      </c>
      <c r="O17704">
        <v>-0.95029999999999992</v>
      </c>
    </row>
    <row r="17705" spans="1:15" x14ac:dyDescent="0.25">
      <c r="A17705">
        <v>17702</v>
      </c>
      <c r="B17705">
        <v>88.504999999999995</v>
      </c>
      <c r="C17705">
        <v>-9.6139999999999993E-3</v>
      </c>
      <c r="D17705">
        <v>1.2427999999999999</v>
      </c>
      <c r="E17705" s="7">
        <v>17702</v>
      </c>
      <c r="F17705" s="7">
        <v>88.504999999999995</v>
      </c>
      <c r="G17705" s="7">
        <v>-9.7160000000000007E-3</v>
      </c>
      <c r="H17705" s="7">
        <v>-0.93120000000000003</v>
      </c>
      <c r="I17705" s="14">
        <v>17702</v>
      </c>
      <c r="J17705" s="14">
        <v>88.504999999999995</v>
      </c>
      <c r="K17705" s="14">
        <v>-9.5189999999999997E-3</v>
      </c>
      <c r="L17705" s="14">
        <v>-1.9258</v>
      </c>
      <c r="M17705" s="14">
        <f t="shared" si="276"/>
        <v>-0.90039999999999998</v>
      </c>
      <c r="N17705" s="14">
        <v>-9.5189999999999997E-3</v>
      </c>
      <c r="O17705">
        <v>-0.90039999999999998</v>
      </c>
    </row>
    <row r="17706" spans="1:15" x14ac:dyDescent="0.25">
      <c r="A17706">
        <v>17703</v>
      </c>
      <c r="B17706">
        <v>88.51</v>
      </c>
      <c r="C17706">
        <v>-9.5899999999999996E-3</v>
      </c>
      <c r="D17706">
        <v>1.2668999999999999</v>
      </c>
      <c r="E17706" s="7">
        <v>17703</v>
      </c>
      <c r="F17706" s="7">
        <v>88.51</v>
      </c>
      <c r="G17706" s="7">
        <v>-9.6939999999999995E-3</v>
      </c>
      <c r="H17706" s="7">
        <v>-0.88649999999999995</v>
      </c>
      <c r="I17706" s="14">
        <v>17703</v>
      </c>
      <c r="J17706" s="14">
        <v>88.51</v>
      </c>
      <c r="K17706" s="14">
        <v>-9.5029999999999993E-3</v>
      </c>
      <c r="L17706" s="14">
        <v>-1.8593999999999999</v>
      </c>
      <c r="M17706" s="14">
        <f t="shared" si="276"/>
        <v>-0.85189999999999999</v>
      </c>
      <c r="N17706" s="14">
        <v>-9.5029999999999993E-3</v>
      </c>
      <c r="O17706">
        <v>-0.85189999999999999</v>
      </c>
    </row>
    <row r="17707" spans="1:15" x14ac:dyDescent="0.25">
      <c r="A17707">
        <v>17704</v>
      </c>
      <c r="B17707">
        <v>88.515000000000001</v>
      </c>
      <c r="C17707">
        <v>-9.5670000000000009E-3</v>
      </c>
      <c r="D17707">
        <v>1.2901</v>
      </c>
      <c r="E17707" s="7">
        <v>17704</v>
      </c>
      <c r="F17707" s="7">
        <v>88.515000000000001</v>
      </c>
      <c r="G17707" s="7">
        <v>-9.672E-3</v>
      </c>
      <c r="H17707" s="7">
        <v>-0.84340000000000004</v>
      </c>
      <c r="I17707" s="14">
        <v>17704</v>
      </c>
      <c r="J17707" s="14">
        <v>88.515000000000001</v>
      </c>
      <c r="K17707" s="14">
        <v>-9.4870000000000006E-3</v>
      </c>
      <c r="L17707" s="14">
        <v>-1.7952999999999999</v>
      </c>
      <c r="M17707" s="14">
        <f t="shared" si="276"/>
        <v>-0.8051166666666667</v>
      </c>
      <c r="N17707" s="14">
        <v>-9.4870000000000006E-3</v>
      </c>
      <c r="O17707">
        <v>-0.8051166666666667</v>
      </c>
    </row>
    <row r="17708" spans="1:15" x14ac:dyDescent="0.25">
      <c r="A17708">
        <v>17705</v>
      </c>
      <c r="B17708">
        <v>88.52</v>
      </c>
      <c r="C17708">
        <v>-9.5449999999999997E-3</v>
      </c>
      <c r="D17708">
        <v>1.3125</v>
      </c>
      <c r="E17708" s="7">
        <v>17705</v>
      </c>
      <c r="F17708" s="7">
        <v>88.52</v>
      </c>
      <c r="G17708" s="7">
        <v>-9.6509999999999999E-3</v>
      </c>
      <c r="H17708" s="7">
        <v>-0.80189999999999995</v>
      </c>
      <c r="I17708" s="14">
        <v>17705</v>
      </c>
      <c r="J17708" s="14">
        <v>88.52</v>
      </c>
      <c r="K17708" s="14">
        <v>-9.4710000000000003E-3</v>
      </c>
      <c r="L17708" s="14">
        <v>-1.7335</v>
      </c>
      <c r="M17708" s="14">
        <f t="shared" si="276"/>
        <v>-0.76003333333333334</v>
      </c>
      <c r="N17708" s="14">
        <v>-9.4710000000000003E-3</v>
      </c>
      <c r="O17708">
        <v>-0.76003333333333334</v>
      </c>
    </row>
    <row r="17709" spans="1:15" x14ac:dyDescent="0.25">
      <c r="A17709">
        <v>17706</v>
      </c>
      <c r="B17709">
        <v>88.525000000000006</v>
      </c>
      <c r="C17709">
        <v>-9.5239999999999995E-3</v>
      </c>
      <c r="D17709">
        <v>1.3340000000000001</v>
      </c>
      <c r="E17709" s="7">
        <v>17706</v>
      </c>
      <c r="F17709" s="7">
        <v>88.525000000000006</v>
      </c>
      <c r="G17709" s="7">
        <v>-9.6310000000000007E-3</v>
      </c>
      <c r="H17709" s="7">
        <v>-0.76190000000000002</v>
      </c>
      <c r="I17709" s="14">
        <v>17706</v>
      </c>
      <c r="J17709" s="14">
        <v>88.525000000000006</v>
      </c>
      <c r="K17709" s="14">
        <v>-9.4560000000000009E-3</v>
      </c>
      <c r="L17709" s="14">
        <v>-1.6740999999999999</v>
      </c>
      <c r="M17709" s="14">
        <f t="shared" si="276"/>
        <v>-0.71665000000000001</v>
      </c>
      <c r="N17709" s="14">
        <v>-9.4560000000000009E-3</v>
      </c>
      <c r="O17709">
        <v>-0.71665000000000001</v>
      </c>
    </row>
    <row r="17710" spans="1:15" x14ac:dyDescent="0.25">
      <c r="A17710">
        <v>17707</v>
      </c>
      <c r="B17710">
        <v>88.53</v>
      </c>
      <c r="C17710">
        <v>-9.5029999999999993E-3</v>
      </c>
      <c r="D17710">
        <v>1.3547</v>
      </c>
      <c r="E17710" s="7">
        <v>17707</v>
      </c>
      <c r="F17710" s="7">
        <v>88.53</v>
      </c>
      <c r="G17710" s="7">
        <v>-9.6120000000000008E-3</v>
      </c>
      <c r="H17710" s="7">
        <v>-0.72340000000000004</v>
      </c>
      <c r="I17710" s="14">
        <v>17707</v>
      </c>
      <c r="J17710" s="14">
        <v>88.53</v>
      </c>
      <c r="K17710" s="14">
        <v>-9.4420000000000007E-3</v>
      </c>
      <c r="L17710" s="14">
        <v>-1.6169</v>
      </c>
      <c r="M17710" s="14">
        <f t="shared" si="276"/>
        <v>-0.67488333333333339</v>
      </c>
      <c r="N17710" s="14">
        <v>-9.4420000000000007E-3</v>
      </c>
      <c r="O17710">
        <v>-0.67488333333333339</v>
      </c>
    </row>
    <row r="17711" spans="1:15" x14ac:dyDescent="0.25">
      <c r="A17711">
        <v>17708</v>
      </c>
      <c r="B17711">
        <v>88.534999999999997</v>
      </c>
      <c r="C17711">
        <v>-9.4839999999999994E-3</v>
      </c>
      <c r="D17711">
        <v>1.3745000000000001</v>
      </c>
      <c r="E17711" s="7">
        <v>17708</v>
      </c>
      <c r="F17711" s="7">
        <v>88.534999999999997</v>
      </c>
      <c r="G17711" s="7">
        <v>-9.5930000000000008E-3</v>
      </c>
      <c r="H17711" s="7">
        <v>-0.68659999999999999</v>
      </c>
      <c r="I17711" s="14">
        <v>17708</v>
      </c>
      <c r="J17711" s="14">
        <v>88.534999999999997</v>
      </c>
      <c r="K17711" s="14">
        <v>-9.4280000000000006E-3</v>
      </c>
      <c r="L17711" s="14">
        <v>-1.5623</v>
      </c>
      <c r="M17711" s="14">
        <f t="shared" si="276"/>
        <v>-0.63498333333333334</v>
      </c>
      <c r="N17711" s="14">
        <v>-9.4280000000000006E-3</v>
      </c>
      <c r="O17711">
        <v>-0.63498333333333334</v>
      </c>
    </row>
    <row r="17712" spans="1:15" x14ac:dyDescent="0.25">
      <c r="A17712">
        <v>17709</v>
      </c>
      <c r="B17712">
        <v>88.54</v>
      </c>
      <c r="C17712">
        <v>-9.4649999999999995E-3</v>
      </c>
      <c r="D17712">
        <v>1.3932</v>
      </c>
      <c r="E17712" s="7">
        <v>17709</v>
      </c>
      <c r="F17712" s="7">
        <v>88.54</v>
      </c>
      <c r="G17712" s="7">
        <v>-9.5759999999999994E-3</v>
      </c>
      <c r="H17712" s="7">
        <v>-0.65159999999999996</v>
      </c>
      <c r="I17712" s="14">
        <v>17709</v>
      </c>
      <c r="J17712" s="14">
        <v>88.54</v>
      </c>
      <c r="K17712" s="14">
        <v>-9.4149999999999998E-3</v>
      </c>
      <c r="L17712" s="14">
        <v>-1.5103</v>
      </c>
      <c r="M17712" s="14">
        <f t="shared" si="276"/>
        <v>-0.5970333333333333</v>
      </c>
      <c r="N17712" s="14">
        <v>-9.4149999999999998E-3</v>
      </c>
      <c r="O17712">
        <v>-0.5970333333333333</v>
      </c>
    </row>
    <row r="17713" spans="1:15" x14ac:dyDescent="0.25">
      <c r="A17713">
        <v>17710</v>
      </c>
      <c r="B17713">
        <v>88.545000000000002</v>
      </c>
      <c r="C17713">
        <v>-9.4470000000000005E-3</v>
      </c>
      <c r="D17713">
        <v>1.4111</v>
      </c>
      <c r="E17713" s="7">
        <v>17710</v>
      </c>
      <c r="F17713" s="7">
        <v>88.545000000000002</v>
      </c>
      <c r="G17713" s="7">
        <v>-9.5589999999999998E-3</v>
      </c>
      <c r="H17713" s="7">
        <v>-0.61819999999999997</v>
      </c>
      <c r="I17713" s="14">
        <v>17710</v>
      </c>
      <c r="J17713" s="14">
        <v>88.545000000000002</v>
      </c>
      <c r="K17713" s="14">
        <v>-9.4020000000000006E-3</v>
      </c>
      <c r="L17713" s="14">
        <v>-1.4609000000000001</v>
      </c>
      <c r="M17713" s="14">
        <f t="shared" si="276"/>
        <v>-0.5608833333333334</v>
      </c>
      <c r="N17713" s="14">
        <v>-9.4020000000000006E-3</v>
      </c>
      <c r="O17713">
        <v>-0.5608833333333334</v>
      </c>
    </row>
    <row r="17714" spans="1:15" x14ac:dyDescent="0.25">
      <c r="A17714">
        <v>17711</v>
      </c>
      <c r="B17714">
        <v>88.55</v>
      </c>
      <c r="C17714">
        <v>-9.4299999999999991E-3</v>
      </c>
      <c r="D17714">
        <v>1.4279999999999999</v>
      </c>
      <c r="E17714" s="7">
        <v>17711</v>
      </c>
      <c r="F17714" s="7">
        <v>88.55</v>
      </c>
      <c r="G17714" s="7">
        <v>-9.5429999999999994E-3</v>
      </c>
      <c r="H17714" s="7">
        <v>-0.58650000000000002</v>
      </c>
      <c r="I17714" s="14">
        <v>17711</v>
      </c>
      <c r="J17714" s="14">
        <v>88.55</v>
      </c>
      <c r="K17714" s="14">
        <v>-9.391E-3</v>
      </c>
      <c r="L17714" s="14">
        <v>-1.4138999999999999</v>
      </c>
      <c r="M17714" s="14">
        <f t="shared" si="276"/>
        <v>-0.52654999999999996</v>
      </c>
      <c r="N17714" s="14">
        <v>-9.391E-3</v>
      </c>
      <c r="O17714">
        <v>-0.52654999999999996</v>
      </c>
    </row>
    <row r="17715" spans="1:15" x14ac:dyDescent="0.25">
      <c r="A17715">
        <v>17712</v>
      </c>
      <c r="B17715">
        <v>88.555000000000007</v>
      </c>
      <c r="C17715">
        <v>-9.4149999999999998E-3</v>
      </c>
      <c r="D17715">
        <v>1.4439</v>
      </c>
      <c r="E17715" s="7">
        <v>17712</v>
      </c>
      <c r="F17715" s="7">
        <v>88.555000000000007</v>
      </c>
      <c r="G17715" s="7">
        <v>-9.528E-3</v>
      </c>
      <c r="H17715" s="7">
        <v>-0.55659999999999998</v>
      </c>
      <c r="I17715" s="14">
        <v>17712</v>
      </c>
      <c r="J17715" s="14">
        <v>88.555000000000007</v>
      </c>
      <c r="K17715" s="14">
        <v>-9.3790000000000002E-3</v>
      </c>
      <c r="L17715" s="14">
        <v>-1.3695999999999999</v>
      </c>
      <c r="M17715" s="14">
        <f t="shared" si="276"/>
        <v>-0.49418333333333325</v>
      </c>
      <c r="N17715" s="14">
        <v>-9.3790000000000002E-3</v>
      </c>
      <c r="O17715">
        <v>-0.49418333333333325</v>
      </c>
    </row>
    <row r="17716" spans="1:15" x14ac:dyDescent="0.25">
      <c r="A17716">
        <v>17713</v>
      </c>
      <c r="B17716">
        <v>88.56</v>
      </c>
      <c r="C17716">
        <v>-9.4000000000000004E-3</v>
      </c>
      <c r="D17716">
        <v>1.4588000000000001</v>
      </c>
      <c r="E17716" s="7">
        <v>17713</v>
      </c>
      <c r="F17716" s="7">
        <v>88.56</v>
      </c>
      <c r="G17716" s="7">
        <v>-9.5139999999999999E-3</v>
      </c>
      <c r="H17716" s="7">
        <v>-0.52869999999999995</v>
      </c>
      <c r="I17716" s="14">
        <v>17713</v>
      </c>
      <c r="J17716" s="14">
        <v>88.56</v>
      </c>
      <c r="K17716" s="14">
        <v>-9.3690000000000006E-3</v>
      </c>
      <c r="L17716" s="14">
        <v>-1.3283</v>
      </c>
      <c r="M17716" s="14">
        <f t="shared" si="276"/>
        <v>-0.46398333333333336</v>
      </c>
      <c r="N17716" s="14">
        <v>-9.3690000000000006E-3</v>
      </c>
      <c r="O17716">
        <v>-0.46398333333333336</v>
      </c>
    </row>
    <row r="17717" spans="1:15" x14ac:dyDescent="0.25">
      <c r="A17717">
        <v>17714</v>
      </c>
      <c r="B17717">
        <v>88.564999999999998</v>
      </c>
      <c r="C17717">
        <v>-9.3860000000000002E-3</v>
      </c>
      <c r="D17717">
        <v>1.4724999999999999</v>
      </c>
      <c r="E17717" s="7">
        <v>17714</v>
      </c>
      <c r="F17717" s="7">
        <v>88.564999999999998</v>
      </c>
      <c r="G17717" s="7">
        <v>-9.5010000000000008E-3</v>
      </c>
      <c r="H17717" s="7">
        <v>-0.50270000000000004</v>
      </c>
      <c r="I17717" s="14">
        <v>17714</v>
      </c>
      <c r="J17717" s="14">
        <v>88.564999999999998</v>
      </c>
      <c r="K17717" s="14">
        <v>-9.3589999999999993E-3</v>
      </c>
      <c r="L17717" s="14">
        <v>-1.2899</v>
      </c>
      <c r="M17717" s="14">
        <f t="shared" si="276"/>
        <v>-0.43590000000000001</v>
      </c>
      <c r="N17717" s="14">
        <v>-9.3589999999999993E-3</v>
      </c>
      <c r="O17717">
        <v>-0.43590000000000001</v>
      </c>
    </row>
    <row r="17718" spans="1:15" x14ac:dyDescent="0.25">
      <c r="A17718">
        <v>17715</v>
      </c>
      <c r="B17718">
        <v>88.57</v>
      </c>
      <c r="C17718">
        <v>-9.3740000000000004E-3</v>
      </c>
      <c r="D17718">
        <v>1.4852000000000001</v>
      </c>
      <c r="E17718" s="7">
        <v>17715</v>
      </c>
      <c r="F17718" s="7">
        <v>88.57</v>
      </c>
      <c r="G17718" s="7">
        <v>-9.4889999999999992E-3</v>
      </c>
      <c r="H17718" s="7">
        <v>-0.4788</v>
      </c>
      <c r="I17718" s="14">
        <v>17715</v>
      </c>
      <c r="J17718" s="14">
        <v>88.57</v>
      </c>
      <c r="K17718" s="14">
        <v>-9.3509999999999999E-3</v>
      </c>
      <c r="L17718" s="14">
        <v>-1.2545999999999999</v>
      </c>
      <c r="M17718" s="14">
        <f t="shared" si="276"/>
        <v>-0.41006666666666663</v>
      </c>
      <c r="N17718" s="14">
        <v>-9.3509999999999999E-3</v>
      </c>
      <c r="O17718">
        <v>-0.41006666666666663</v>
      </c>
    </row>
    <row r="17719" spans="1:15" x14ac:dyDescent="0.25">
      <c r="A17719">
        <v>17716</v>
      </c>
      <c r="B17719">
        <v>88.575000000000003</v>
      </c>
      <c r="C17719">
        <v>-9.3620000000000005E-3</v>
      </c>
      <c r="D17719">
        <v>1.4964</v>
      </c>
      <c r="E17719" s="7">
        <v>17716</v>
      </c>
      <c r="F17719" s="7">
        <v>88.575000000000003</v>
      </c>
      <c r="G17719" s="7">
        <v>-9.4780000000000003E-3</v>
      </c>
      <c r="H17719" s="7">
        <v>-0.45729999999999998</v>
      </c>
      <c r="I17719" s="14">
        <v>17716</v>
      </c>
      <c r="J17719" s="14">
        <v>88.575000000000003</v>
      </c>
      <c r="K17719" s="14">
        <v>-9.3430000000000006E-3</v>
      </c>
      <c r="L17719" s="14">
        <v>-1.2230000000000001</v>
      </c>
      <c r="M17719" s="14">
        <f t="shared" si="276"/>
        <v>-0.38691666666666674</v>
      </c>
      <c r="N17719" s="14">
        <v>-9.3430000000000006E-3</v>
      </c>
      <c r="O17719">
        <v>-0.38691666666666674</v>
      </c>
    </row>
    <row r="17720" spans="1:15" x14ac:dyDescent="0.25">
      <c r="A17720">
        <v>17717</v>
      </c>
      <c r="B17720">
        <v>88.58</v>
      </c>
      <c r="C17720">
        <v>-9.3530000000000002E-3</v>
      </c>
      <c r="D17720">
        <v>1.5061</v>
      </c>
      <c r="E17720" s="7">
        <v>17717</v>
      </c>
      <c r="F17720" s="7">
        <v>88.58</v>
      </c>
      <c r="G17720" s="7">
        <v>-9.469E-3</v>
      </c>
      <c r="H17720" s="7">
        <v>-0.43880000000000002</v>
      </c>
      <c r="I17720" s="14">
        <v>17717</v>
      </c>
      <c r="J17720" s="14">
        <v>88.58</v>
      </c>
      <c r="K17720" s="14">
        <v>-9.3360000000000005E-3</v>
      </c>
      <c r="L17720" s="14">
        <v>-1.1958</v>
      </c>
      <c r="M17720" s="14">
        <f t="shared" si="276"/>
        <v>-0.36698333333333338</v>
      </c>
      <c r="N17720" s="14">
        <v>-9.3360000000000005E-3</v>
      </c>
      <c r="O17720">
        <v>-0.36698333333333338</v>
      </c>
    </row>
    <row r="17721" spans="1:15" x14ac:dyDescent="0.25">
      <c r="A17721">
        <v>17718</v>
      </c>
      <c r="B17721">
        <v>88.584999999999994</v>
      </c>
      <c r="C17721">
        <v>-9.3449999999999991E-3</v>
      </c>
      <c r="D17721">
        <v>1.5139</v>
      </c>
      <c r="E17721" s="7">
        <v>17718</v>
      </c>
      <c r="F17721" s="7">
        <v>88.584999999999994</v>
      </c>
      <c r="G17721" s="7">
        <v>-9.4610000000000007E-3</v>
      </c>
      <c r="H17721" s="7">
        <v>-0.42349999999999999</v>
      </c>
      <c r="I17721" s="14">
        <v>17718</v>
      </c>
      <c r="J17721" s="14">
        <v>88.584999999999994</v>
      </c>
      <c r="K17721" s="14">
        <v>-9.3299999999999998E-3</v>
      </c>
      <c r="L17721" s="14">
        <v>-1.1735</v>
      </c>
      <c r="M17721" s="14">
        <f t="shared" si="276"/>
        <v>-0.35060000000000002</v>
      </c>
      <c r="N17721" s="14">
        <v>-9.3299999999999998E-3</v>
      </c>
      <c r="O17721">
        <v>-0.35060000000000002</v>
      </c>
    </row>
    <row r="17722" spans="1:15" x14ac:dyDescent="0.25">
      <c r="A17722">
        <v>17719</v>
      </c>
      <c r="B17722">
        <v>88.59</v>
      </c>
      <c r="C17722">
        <v>-9.3390000000000001E-3</v>
      </c>
      <c r="D17722">
        <v>1.5199</v>
      </c>
      <c r="E17722" s="7">
        <v>17719</v>
      </c>
      <c r="F17722" s="7">
        <v>88.59</v>
      </c>
      <c r="G17722" s="7">
        <v>-9.4549999999999999E-3</v>
      </c>
      <c r="H17722" s="7">
        <v>-0.41149999999999998</v>
      </c>
      <c r="I17722" s="14">
        <v>17719</v>
      </c>
      <c r="J17722" s="14">
        <v>88.59</v>
      </c>
      <c r="K17722" s="14">
        <v>-9.3259999999999992E-3</v>
      </c>
      <c r="L17722" s="14">
        <v>-1.1561999999999999</v>
      </c>
      <c r="M17722" s="14">
        <f t="shared" si="276"/>
        <v>-0.33783333333333326</v>
      </c>
      <c r="N17722" s="14">
        <v>-9.3259999999999992E-3</v>
      </c>
      <c r="O17722">
        <v>-0.33783333333333326</v>
      </c>
    </row>
    <row r="17723" spans="1:15" x14ac:dyDescent="0.25">
      <c r="A17723">
        <v>17720</v>
      </c>
      <c r="B17723">
        <v>88.594999999999999</v>
      </c>
      <c r="C17723">
        <v>-9.3349999999999995E-3</v>
      </c>
      <c r="D17723">
        <v>1.524</v>
      </c>
      <c r="E17723" s="7">
        <v>17720</v>
      </c>
      <c r="F17723" s="7">
        <v>88.594999999999999</v>
      </c>
      <c r="G17723" s="7">
        <v>-9.4509999999999993E-3</v>
      </c>
      <c r="H17723" s="7">
        <v>-0.40289999999999998</v>
      </c>
      <c r="I17723" s="14">
        <v>17720</v>
      </c>
      <c r="J17723" s="14">
        <v>88.594999999999999</v>
      </c>
      <c r="K17723" s="14">
        <v>-9.3229999999999997E-3</v>
      </c>
      <c r="L17723" s="14">
        <v>-1.1439999999999999</v>
      </c>
      <c r="M17723" s="14">
        <f t="shared" si="276"/>
        <v>-0.32878333333333326</v>
      </c>
      <c r="N17723" s="14">
        <v>-9.3229999999999997E-3</v>
      </c>
      <c r="O17723">
        <v>-0.32878333333333326</v>
      </c>
    </row>
    <row r="17724" spans="1:15" x14ac:dyDescent="0.25">
      <c r="A17724">
        <v>17721</v>
      </c>
      <c r="B17724">
        <v>88.6</v>
      </c>
      <c r="C17724">
        <v>-9.332E-3</v>
      </c>
      <c r="D17724">
        <v>1.5262</v>
      </c>
      <c r="E17724" s="7">
        <v>17721</v>
      </c>
      <c r="F17724" s="7">
        <v>88.6</v>
      </c>
      <c r="G17724" s="7">
        <v>-9.4479999999999998E-3</v>
      </c>
      <c r="H17724" s="7">
        <v>-0.39779999999999999</v>
      </c>
      <c r="I17724" s="14">
        <v>17721</v>
      </c>
      <c r="J17724" s="14">
        <v>88.6</v>
      </c>
      <c r="K17724" s="14">
        <v>-9.3209999999999994E-3</v>
      </c>
      <c r="L17724" s="14">
        <v>-1.1369</v>
      </c>
      <c r="M17724" s="14">
        <f t="shared" si="276"/>
        <v>-0.32350000000000001</v>
      </c>
      <c r="N17724" s="14">
        <v>-9.3209999999999994E-3</v>
      </c>
      <c r="O17724">
        <v>-0.32350000000000001</v>
      </c>
    </row>
    <row r="17725" spans="1:15" x14ac:dyDescent="0.25">
      <c r="A17725">
        <v>17722</v>
      </c>
      <c r="B17725">
        <v>88.605000000000004</v>
      </c>
      <c r="C17725">
        <v>-9.332E-3</v>
      </c>
      <c r="D17725">
        <v>1.5266999999999999</v>
      </c>
      <c r="E17725" s="7">
        <v>17722</v>
      </c>
      <c r="F17725" s="7">
        <v>88.605000000000004</v>
      </c>
      <c r="G17725" s="7">
        <v>-9.4470000000000005E-3</v>
      </c>
      <c r="H17725" s="7">
        <v>-0.3957</v>
      </c>
      <c r="I17725" s="14">
        <v>17722</v>
      </c>
      <c r="J17725" s="14">
        <v>88.605000000000004</v>
      </c>
      <c r="K17725" s="14">
        <v>-9.3200000000000002E-3</v>
      </c>
      <c r="L17725" s="14">
        <v>-1.1344000000000001</v>
      </c>
      <c r="M17725" s="14">
        <f t="shared" si="276"/>
        <v>-0.32153333333333339</v>
      </c>
      <c r="N17725" s="14">
        <v>-9.3200000000000002E-3</v>
      </c>
      <c r="O17725">
        <v>-0.32153333333333339</v>
      </c>
    </row>
    <row r="17726" spans="1:15" x14ac:dyDescent="0.25">
      <c r="A17726">
        <v>17723</v>
      </c>
      <c r="B17726">
        <v>88.61</v>
      </c>
      <c r="C17726">
        <v>-9.332E-3</v>
      </c>
      <c r="D17726">
        <v>1.5259</v>
      </c>
      <c r="E17726" s="7">
        <v>17723</v>
      </c>
      <c r="F17726" s="7">
        <v>88.61</v>
      </c>
      <c r="G17726" s="7">
        <v>-9.4470000000000005E-3</v>
      </c>
      <c r="H17726" s="7">
        <v>-0.39610000000000001</v>
      </c>
      <c r="I17726" s="14">
        <v>17723</v>
      </c>
      <c r="J17726" s="14">
        <v>88.61</v>
      </c>
      <c r="K17726" s="14">
        <v>-9.3209999999999994E-3</v>
      </c>
      <c r="L17726" s="14">
        <v>-1.1355999999999999</v>
      </c>
      <c r="M17726" s="14">
        <f t="shared" si="276"/>
        <v>-0.32226666666666665</v>
      </c>
      <c r="N17726" s="14">
        <v>-9.3209999999999994E-3</v>
      </c>
      <c r="O17726">
        <v>-0.32226666666666665</v>
      </c>
    </row>
    <row r="17727" spans="1:15" x14ac:dyDescent="0.25">
      <c r="A17727">
        <v>17724</v>
      </c>
      <c r="B17727">
        <v>88.614999999999995</v>
      </c>
      <c r="C17727">
        <v>-9.3340000000000003E-3</v>
      </c>
      <c r="D17727">
        <v>1.524</v>
      </c>
      <c r="E17727" s="7">
        <v>17724</v>
      </c>
      <c r="F17727" s="7">
        <v>88.614999999999995</v>
      </c>
      <c r="G17727" s="7">
        <v>-9.4479999999999998E-3</v>
      </c>
      <c r="H17727" s="7">
        <v>-0.39839999999999998</v>
      </c>
      <c r="I17727" s="14">
        <v>17724</v>
      </c>
      <c r="J17727" s="14">
        <v>88.614999999999995</v>
      </c>
      <c r="K17727" s="14">
        <v>-9.3220000000000004E-3</v>
      </c>
      <c r="L17727" s="14">
        <v>-1.1397999999999999</v>
      </c>
      <c r="M17727" s="14">
        <f t="shared" si="276"/>
        <v>-0.32513333333333327</v>
      </c>
      <c r="N17727" s="14">
        <v>-9.3220000000000004E-3</v>
      </c>
      <c r="O17727">
        <v>-0.32513333333333327</v>
      </c>
    </row>
    <row r="17728" spans="1:15" x14ac:dyDescent="0.25">
      <c r="A17728">
        <v>17725</v>
      </c>
      <c r="B17728">
        <v>88.62</v>
      </c>
      <c r="C17728">
        <v>-9.3360000000000005E-3</v>
      </c>
      <c r="D17728">
        <v>1.5215000000000001</v>
      </c>
      <c r="E17728" s="7">
        <v>17725</v>
      </c>
      <c r="F17728" s="7">
        <v>88.62</v>
      </c>
      <c r="G17728" s="7">
        <v>-9.4500000000000001E-3</v>
      </c>
      <c r="H17728" s="7">
        <v>-0.40200000000000002</v>
      </c>
      <c r="I17728" s="14">
        <v>17725</v>
      </c>
      <c r="J17728" s="14">
        <v>88.62</v>
      </c>
      <c r="K17728" s="14">
        <v>-9.3229999999999997E-3</v>
      </c>
      <c r="L17728" s="14">
        <v>-1.1456999999999999</v>
      </c>
      <c r="M17728" s="14">
        <f t="shared" si="276"/>
        <v>-0.32931666666666665</v>
      </c>
      <c r="N17728" s="14">
        <v>-9.3229999999999997E-3</v>
      </c>
      <c r="O17728">
        <v>-0.32931666666666665</v>
      </c>
    </row>
    <row r="17729" spans="1:15" x14ac:dyDescent="0.25">
      <c r="A17729">
        <v>17726</v>
      </c>
      <c r="B17729">
        <v>88.625</v>
      </c>
      <c r="C17729">
        <v>-9.3390000000000001E-3</v>
      </c>
      <c r="D17729">
        <v>1.5186999999999999</v>
      </c>
      <c r="E17729" s="7">
        <v>17726</v>
      </c>
      <c r="F17729" s="7">
        <v>88.625</v>
      </c>
      <c r="G17729" s="7">
        <v>-9.4520000000000003E-3</v>
      </c>
      <c r="H17729" s="7">
        <v>-0.40620000000000001</v>
      </c>
      <c r="I17729" s="14">
        <v>17726</v>
      </c>
      <c r="J17729" s="14">
        <v>88.625</v>
      </c>
      <c r="K17729" s="14">
        <v>-9.325E-3</v>
      </c>
      <c r="L17729" s="14">
        <v>-1.1524000000000001</v>
      </c>
      <c r="M17729" s="14">
        <f t="shared" si="276"/>
        <v>-0.33411666666666667</v>
      </c>
      <c r="N17729" s="14">
        <v>-9.325E-3</v>
      </c>
      <c r="O17729">
        <v>-0.33411666666666667</v>
      </c>
    </row>
    <row r="17730" spans="1:15" x14ac:dyDescent="0.25">
      <c r="A17730">
        <v>17727</v>
      </c>
      <c r="B17730">
        <v>88.63</v>
      </c>
      <c r="C17730">
        <v>-9.3410000000000003E-3</v>
      </c>
      <c r="D17730">
        <v>1.5161</v>
      </c>
      <c r="E17730" s="7">
        <v>17727</v>
      </c>
      <c r="F17730" s="7">
        <v>88.63</v>
      </c>
      <c r="G17730" s="7">
        <v>-9.4540000000000006E-3</v>
      </c>
      <c r="H17730" s="7">
        <v>-0.41</v>
      </c>
      <c r="I17730" s="14">
        <v>17727</v>
      </c>
      <c r="J17730" s="14">
        <v>88.63</v>
      </c>
      <c r="K17730" s="14">
        <v>-9.3259999999999992E-3</v>
      </c>
      <c r="L17730" s="14">
        <v>-1.1585000000000001</v>
      </c>
      <c r="M17730" s="14">
        <f t="shared" si="276"/>
        <v>-0.3384833333333333</v>
      </c>
      <c r="N17730" s="14">
        <v>-9.3259999999999992E-3</v>
      </c>
      <c r="O17730">
        <v>-0.3384833333333333</v>
      </c>
    </row>
    <row r="17731" spans="1:15" x14ac:dyDescent="0.25">
      <c r="A17731">
        <v>17728</v>
      </c>
      <c r="B17731">
        <v>88.635000000000005</v>
      </c>
      <c r="C17731">
        <v>-9.3430000000000006E-3</v>
      </c>
      <c r="D17731">
        <v>1.5143</v>
      </c>
      <c r="E17731" s="7">
        <v>17728</v>
      </c>
      <c r="F17731" s="7">
        <v>88.635000000000005</v>
      </c>
      <c r="G17731" s="7">
        <v>-9.4560000000000009E-3</v>
      </c>
      <c r="H17731" s="7">
        <v>-0.41270000000000001</v>
      </c>
      <c r="I17731" s="14">
        <v>17728</v>
      </c>
      <c r="J17731" s="14">
        <v>88.635000000000005</v>
      </c>
      <c r="K17731" s="14">
        <v>-9.3270000000000002E-3</v>
      </c>
      <c r="L17731" s="14">
        <v>-1.1628000000000001</v>
      </c>
      <c r="M17731" s="14">
        <f t="shared" si="276"/>
        <v>-0.34156666666666674</v>
      </c>
      <c r="N17731" s="14">
        <v>-9.3270000000000002E-3</v>
      </c>
      <c r="O17731">
        <v>-0.34156666666666674</v>
      </c>
    </row>
    <row r="17732" spans="1:15" x14ac:dyDescent="0.25">
      <c r="A17732">
        <v>17729</v>
      </c>
      <c r="B17732">
        <v>88.64</v>
      </c>
      <c r="C17732">
        <v>-9.3430000000000006E-3</v>
      </c>
      <c r="D17732">
        <v>1.5136000000000001</v>
      </c>
      <c r="E17732" s="7">
        <v>17729</v>
      </c>
      <c r="F17732" s="7">
        <v>88.64</v>
      </c>
      <c r="G17732" s="7">
        <v>-9.4560000000000009E-3</v>
      </c>
      <c r="H17732" s="7">
        <v>-0.41349999999999998</v>
      </c>
      <c r="I17732" s="14">
        <v>17729</v>
      </c>
      <c r="J17732" s="14">
        <v>88.64</v>
      </c>
      <c r="K17732" s="14">
        <v>-9.3279999999999995E-3</v>
      </c>
      <c r="L17732" s="14">
        <v>-1.1641999999999999</v>
      </c>
      <c r="M17732" s="14">
        <f t="shared" si="276"/>
        <v>-0.34254999999999997</v>
      </c>
      <c r="N17732" s="14">
        <v>-9.3279999999999995E-3</v>
      </c>
      <c r="O17732">
        <v>-0.34254999999999997</v>
      </c>
    </row>
    <row r="17733" spans="1:15" x14ac:dyDescent="0.25">
      <c r="A17733">
        <v>17730</v>
      </c>
      <c r="B17733">
        <v>88.644999999999996</v>
      </c>
      <c r="C17733">
        <v>-9.3419999999999996E-3</v>
      </c>
      <c r="D17733">
        <v>1.5145</v>
      </c>
      <c r="E17733" s="7">
        <v>17730</v>
      </c>
      <c r="F17733" s="7">
        <v>88.644999999999996</v>
      </c>
      <c r="G17733" s="7">
        <v>-9.4549999999999999E-3</v>
      </c>
      <c r="H17733" s="7">
        <v>-0.41160000000000002</v>
      </c>
      <c r="I17733" s="14">
        <v>17730</v>
      </c>
      <c r="J17733" s="14">
        <v>88.644999999999996</v>
      </c>
      <c r="K17733" s="14">
        <v>-9.3270000000000002E-3</v>
      </c>
      <c r="L17733" s="14">
        <v>-1.1614</v>
      </c>
      <c r="M17733" s="14">
        <f t="shared" si="276"/>
        <v>-0.34051666666666663</v>
      </c>
      <c r="N17733" s="14">
        <v>-9.3270000000000002E-3</v>
      </c>
      <c r="O17733">
        <v>-0.34051666666666663</v>
      </c>
    </row>
    <row r="17734" spans="1:15" x14ac:dyDescent="0.25">
      <c r="A17734">
        <v>17731</v>
      </c>
      <c r="B17734">
        <v>88.65</v>
      </c>
      <c r="C17734">
        <v>-9.3399999999999993E-3</v>
      </c>
      <c r="D17734">
        <v>1.5173000000000001</v>
      </c>
      <c r="E17734" s="7">
        <v>17731</v>
      </c>
      <c r="F17734" s="7">
        <v>88.65</v>
      </c>
      <c r="G17734" s="7">
        <v>-9.4520000000000003E-3</v>
      </c>
      <c r="H17734" s="7">
        <v>-0.40639999999999998</v>
      </c>
      <c r="I17734" s="14">
        <v>17731</v>
      </c>
      <c r="J17734" s="14">
        <v>88.65</v>
      </c>
      <c r="K17734" s="14">
        <v>-9.325E-3</v>
      </c>
      <c r="L17734" s="14">
        <v>-1.1536</v>
      </c>
      <c r="M17734" s="14">
        <f t="shared" ref="M17734:O17797" si="277">(D17734*4+H17734*12+L17734*8)/24</f>
        <v>-0.33484999999999993</v>
      </c>
      <c r="N17734" s="14">
        <v>-9.325E-3</v>
      </c>
      <c r="O17734">
        <v>-0.33484999999999993</v>
      </c>
    </row>
    <row r="17735" spans="1:15" x14ac:dyDescent="0.25">
      <c r="A17735">
        <v>17732</v>
      </c>
      <c r="B17735">
        <v>88.655000000000001</v>
      </c>
      <c r="C17735">
        <v>-9.3349999999999995E-3</v>
      </c>
      <c r="D17735">
        <v>1.5223</v>
      </c>
      <c r="E17735" s="7">
        <v>17732</v>
      </c>
      <c r="F17735" s="7">
        <v>88.655000000000001</v>
      </c>
      <c r="G17735" s="7">
        <v>-9.4479999999999998E-3</v>
      </c>
      <c r="H17735" s="7">
        <v>-0.39750000000000002</v>
      </c>
      <c r="I17735" s="14">
        <v>17732</v>
      </c>
      <c r="J17735" s="14">
        <v>88.655000000000001</v>
      </c>
      <c r="K17735" s="14">
        <v>-9.3220000000000004E-3</v>
      </c>
      <c r="L17735" s="14">
        <v>-1.1399999999999999</v>
      </c>
      <c r="M17735" s="14">
        <f t="shared" si="277"/>
        <v>-0.32503333333333334</v>
      </c>
      <c r="N17735" s="14">
        <v>-9.3220000000000004E-3</v>
      </c>
      <c r="O17735">
        <v>-0.32503333333333334</v>
      </c>
    </row>
    <row r="17736" spans="1:15" x14ac:dyDescent="0.25">
      <c r="A17736">
        <v>17733</v>
      </c>
      <c r="B17736">
        <v>88.66</v>
      </c>
      <c r="C17736">
        <v>-9.3270000000000002E-3</v>
      </c>
      <c r="D17736">
        <v>1.5295000000000001</v>
      </c>
      <c r="E17736" s="7">
        <v>17733</v>
      </c>
      <c r="F17736" s="7">
        <v>88.66</v>
      </c>
      <c r="G17736" s="7">
        <v>-9.4409999999999997E-3</v>
      </c>
      <c r="H17736" s="7">
        <v>-0.3846</v>
      </c>
      <c r="I17736" s="14">
        <v>17733</v>
      </c>
      <c r="J17736" s="14">
        <v>88.66</v>
      </c>
      <c r="K17736" s="14">
        <v>-9.3170000000000006E-3</v>
      </c>
      <c r="L17736" s="14">
        <v>-1.1204000000000001</v>
      </c>
      <c r="M17736" s="14">
        <f t="shared" si="277"/>
        <v>-0.31085000000000002</v>
      </c>
      <c r="N17736" s="14">
        <v>-9.3170000000000006E-3</v>
      </c>
      <c r="O17736">
        <v>-0.31085000000000002</v>
      </c>
    </row>
    <row r="17737" spans="1:15" x14ac:dyDescent="0.25">
      <c r="A17737">
        <v>17734</v>
      </c>
      <c r="B17737">
        <v>88.665000000000006</v>
      </c>
      <c r="C17737">
        <v>-9.3179999999999999E-3</v>
      </c>
      <c r="D17737">
        <v>1.5389999999999999</v>
      </c>
      <c r="E17737" s="7">
        <v>17734</v>
      </c>
      <c r="F17737" s="7">
        <v>88.665000000000006</v>
      </c>
      <c r="G17737" s="7">
        <v>-9.4330000000000004E-3</v>
      </c>
      <c r="H17737" s="7">
        <v>-0.36780000000000002</v>
      </c>
      <c r="I17737" s="14">
        <v>17734</v>
      </c>
      <c r="J17737" s="14">
        <v>88.665000000000006</v>
      </c>
      <c r="K17737" s="14">
        <v>-9.3100000000000006E-3</v>
      </c>
      <c r="L17737" s="14">
        <v>-1.0948</v>
      </c>
      <c r="M17737" s="14">
        <f t="shared" si="277"/>
        <v>-0.29233333333333339</v>
      </c>
      <c r="N17737" s="14">
        <v>-9.3100000000000006E-3</v>
      </c>
      <c r="O17737">
        <v>-0.29233333333333339</v>
      </c>
    </row>
    <row r="17738" spans="1:15" x14ac:dyDescent="0.25">
      <c r="A17738">
        <v>17735</v>
      </c>
      <c r="B17738">
        <v>88.67</v>
      </c>
      <c r="C17738">
        <v>-9.3069999999999993E-3</v>
      </c>
      <c r="D17738">
        <v>1.5506</v>
      </c>
      <c r="E17738" s="7">
        <v>17735</v>
      </c>
      <c r="F17738" s="7">
        <v>88.67</v>
      </c>
      <c r="G17738" s="7">
        <v>-9.4230000000000008E-3</v>
      </c>
      <c r="H17738" s="7">
        <v>-0.34720000000000001</v>
      </c>
      <c r="I17738" s="14">
        <v>17735</v>
      </c>
      <c r="J17738" s="14">
        <v>88.67</v>
      </c>
      <c r="K17738" s="14">
        <v>-9.3019999999999995E-3</v>
      </c>
      <c r="L17738" s="14">
        <v>-1.0634999999999999</v>
      </c>
      <c r="M17738" s="14">
        <f t="shared" si="277"/>
        <v>-0.26966666666666667</v>
      </c>
      <c r="N17738" s="14">
        <v>-9.3019999999999995E-3</v>
      </c>
      <c r="O17738">
        <v>-0.26966666666666667</v>
      </c>
    </row>
    <row r="17739" spans="1:15" x14ac:dyDescent="0.25">
      <c r="A17739">
        <v>17736</v>
      </c>
      <c r="B17739">
        <v>88.674999999999997</v>
      </c>
      <c r="C17739">
        <v>-9.2929999999999992E-3</v>
      </c>
      <c r="D17739">
        <v>1.5642</v>
      </c>
      <c r="E17739" s="7">
        <v>17736</v>
      </c>
      <c r="F17739" s="7">
        <v>88.674999999999997</v>
      </c>
      <c r="G17739" s="7">
        <v>-9.41E-3</v>
      </c>
      <c r="H17739" s="7">
        <v>-0.32300000000000001</v>
      </c>
      <c r="I17739" s="14">
        <v>17736</v>
      </c>
      <c r="J17739" s="14">
        <v>88.674999999999997</v>
      </c>
      <c r="K17739" s="14">
        <v>-9.2929999999999992E-3</v>
      </c>
      <c r="L17739" s="14">
        <v>-1.0267999999999999</v>
      </c>
      <c r="M17739" s="14">
        <f t="shared" si="277"/>
        <v>-0.24306666666666665</v>
      </c>
      <c r="N17739" s="14">
        <v>-9.2929999999999992E-3</v>
      </c>
      <c r="O17739">
        <v>-0.24306666666666665</v>
      </c>
    </row>
    <row r="17740" spans="1:15" x14ac:dyDescent="0.25">
      <c r="A17740">
        <v>17737</v>
      </c>
      <c r="B17740">
        <v>88.68</v>
      </c>
      <c r="C17740">
        <v>-9.2779999999999998E-3</v>
      </c>
      <c r="D17740">
        <v>1.5799000000000001</v>
      </c>
      <c r="E17740" s="7">
        <v>17737</v>
      </c>
      <c r="F17740" s="7">
        <v>88.68</v>
      </c>
      <c r="G17740" s="7">
        <v>-9.3970000000000008E-3</v>
      </c>
      <c r="H17740" s="7">
        <v>-0.29530000000000001</v>
      </c>
      <c r="I17740" s="14">
        <v>17737</v>
      </c>
      <c r="J17740" s="14">
        <v>88.68</v>
      </c>
      <c r="K17740" s="14">
        <v>-9.2829999999999996E-3</v>
      </c>
      <c r="L17740" s="14">
        <v>-0.98470000000000002</v>
      </c>
      <c r="M17740" s="14">
        <f t="shared" si="277"/>
        <v>-0.21256666666666665</v>
      </c>
      <c r="N17740" s="14">
        <v>-9.2829999999999996E-3</v>
      </c>
      <c r="O17740">
        <v>-0.21256666666666665</v>
      </c>
    </row>
    <row r="17741" spans="1:15" x14ac:dyDescent="0.25">
      <c r="A17741">
        <v>17738</v>
      </c>
      <c r="B17741">
        <v>88.685000000000002</v>
      </c>
      <c r="C17741">
        <v>-9.2610000000000001E-3</v>
      </c>
      <c r="D17741">
        <v>1.5973999999999999</v>
      </c>
      <c r="E17741" s="7">
        <v>17738</v>
      </c>
      <c r="F17741" s="7">
        <v>88.685000000000002</v>
      </c>
      <c r="G17741" s="7">
        <v>-9.3810000000000004E-3</v>
      </c>
      <c r="H17741" s="7">
        <v>-0.26419999999999999</v>
      </c>
      <c r="I17741" s="14">
        <v>17738</v>
      </c>
      <c r="J17741" s="14">
        <v>88.685000000000002</v>
      </c>
      <c r="K17741" s="14">
        <v>-9.2709999999999997E-3</v>
      </c>
      <c r="L17741" s="14">
        <v>-0.93769999999999998</v>
      </c>
      <c r="M17741" s="14">
        <f t="shared" si="277"/>
        <v>-0.17843333333333333</v>
      </c>
      <c r="N17741" s="14">
        <v>-9.2709999999999997E-3</v>
      </c>
      <c r="O17741">
        <v>-0.17843333333333333</v>
      </c>
    </row>
    <row r="17742" spans="1:15" x14ac:dyDescent="0.25">
      <c r="A17742">
        <v>17739</v>
      </c>
      <c r="B17742">
        <v>88.69</v>
      </c>
      <c r="C17742">
        <v>-9.2420000000000002E-3</v>
      </c>
      <c r="D17742">
        <v>1.6163000000000001</v>
      </c>
      <c r="E17742" s="7">
        <v>17739</v>
      </c>
      <c r="F17742" s="7">
        <v>88.69</v>
      </c>
      <c r="G17742" s="7">
        <v>-9.3640000000000008E-3</v>
      </c>
      <c r="H17742" s="7">
        <v>-0.2306</v>
      </c>
      <c r="I17742" s="14">
        <v>17739</v>
      </c>
      <c r="J17742" s="14">
        <v>88.69</v>
      </c>
      <c r="K17742" s="14">
        <v>-9.2580000000000006E-3</v>
      </c>
      <c r="L17742" s="14">
        <v>-0.88670000000000004</v>
      </c>
      <c r="M17742" s="14">
        <f t="shared" si="277"/>
        <v>-0.14148333333333332</v>
      </c>
      <c r="N17742" s="14">
        <v>-9.2580000000000006E-3</v>
      </c>
      <c r="O17742">
        <v>-0.14148333333333332</v>
      </c>
    </row>
    <row r="17743" spans="1:15" x14ac:dyDescent="0.25">
      <c r="A17743">
        <v>17740</v>
      </c>
      <c r="B17743">
        <v>88.694999999999993</v>
      </c>
      <c r="C17743">
        <v>-9.2219999999999993E-3</v>
      </c>
      <c r="D17743">
        <v>1.6364000000000001</v>
      </c>
      <c r="E17743" s="7">
        <v>17740</v>
      </c>
      <c r="F17743" s="7">
        <v>88.694999999999993</v>
      </c>
      <c r="G17743" s="7">
        <v>-9.3460000000000001E-3</v>
      </c>
      <c r="H17743" s="7">
        <v>-0.19489999999999999</v>
      </c>
      <c r="I17743" s="14">
        <v>17740</v>
      </c>
      <c r="J17743" s="14">
        <v>88.694999999999993</v>
      </c>
      <c r="K17743" s="14">
        <v>-9.2440000000000005E-3</v>
      </c>
      <c r="L17743" s="14">
        <v>-0.8327</v>
      </c>
      <c r="M17743" s="14">
        <f t="shared" si="277"/>
        <v>-0.10228333333333332</v>
      </c>
      <c r="N17743" s="14">
        <v>-9.2440000000000005E-3</v>
      </c>
      <c r="O17743">
        <v>-0.10228333333333332</v>
      </c>
    </row>
    <row r="17744" spans="1:15" x14ac:dyDescent="0.25">
      <c r="A17744">
        <v>17741</v>
      </c>
      <c r="B17744">
        <v>88.7</v>
      </c>
      <c r="C17744">
        <v>-9.2020000000000001E-3</v>
      </c>
      <c r="D17744">
        <v>1.6572</v>
      </c>
      <c r="E17744" s="7">
        <v>17741</v>
      </c>
      <c r="F17744" s="7">
        <v>88.7</v>
      </c>
      <c r="G17744" s="7">
        <v>-9.3279999999999995E-3</v>
      </c>
      <c r="H17744" s="7">
        <v>-0.15790000000000001</v>
      </c>
      <c r="I17744" s="14">
        <v>17741</v>
      </c>
      <c r="J17744" s="14">
        <v>88.7</v>
      </c>
      <c r="K17744" s="14">
        <v>-9.2300000000000004E-3</v>
      </c>
      <c r="L17744" s="14">
        <v>-0.77669999999999995</v>
      </c>
      <c r="M17744" s="14">
        <f t="shared" si="277"/>
        <v>-6.1649999999999983E-2</v>
      </c>
      <c r="N17744" s="14">
        <v>-9.2300000000000004E-3</v>
      </c>
      <c r="O17744">
        <v>-6.1649999999999983E-2</v>
      </c>
    </row>
    <row r="17745" spans="1:15" x14ac:dyDescent="0.25">
      <c r="A17745">
        <v>17742</v>
      </c>
      <c r="B17745">
        <v>88.704999999999998</v>
      </c>
      <c r="C17745">
        <v>-9.1809999999999999E-3</v>
      </c>
      <c r="D17745">
        <v>1.6785000000000001</v>
      </c>
      <c r="E17745" s="7">
        <v>17742</v>
      </c>
      <c r="F17745" s="7">
        <v>88.704999999999998</v>
      </c>
      <c r="G17745" s="7">
        <v>-9.3080000000000003E-3</v>
      </c>
      <c r="H17745" s="7">
        <v>-0.11990000000000001</v>
      </c>
      <c r="I17745" s="14">
        <v>17742</v>
      </c>
      <c r="J17745" s="14">
        <v>88.704999999999998</v>
      </c>
      <c r="K17745" s="14">
        <v>-9.2160000000000002E-3</v>
      </c>
      <c r="L17745" s="14">
        <v>-0.71940000000000004</v>
      </c>
      <c r="M17745" s="14">
        <f t="shared" si="277"/>
        <v>-2.0000000000000018E-2</v>
      </c>
      <c r="N17745" s="14">
        <v>-9.2160000000000002E-3</v>
      </c>
      <c r="O17745">
        <v>-2.0000000000000018E-2</v>
      </c>
    </row>
    <row r="17746" spans="1:15" x14ac:dyDescent="0.25">
      <c r="A17746">
        <v>17743</v>
      </c>
      <c r="B17746">
        <v>88.71</v>
      </c>
      <c r="C17746">
        <v>-9.1599999999999997E-3</v>
      </c>
      <c r="D17746">
        <v>1.7001999999999999</v>
      </c>
      <c r="E17746" s="7">
        <v>17743</v>
      </c>
      <c r="F17746" s="7">
        <v>88.71</v>
      </c>
      <c r="G17746" s="7">
        <v>-9.2890000000000004E-3</v>
      </c>
      <c r="H17746" s="7">
        <v>-8.14E-2</v>
      </c>
      <c r="I17746" s="14">
        <v>17743</v>
      </c>
      <c r="J17746" s="14">
        <v>88.71</v>
      </c>
      <c r="K17746" s="14">
        <v>-9.2010000000000008E-3</v>
      </c>
      <c r="L17746" s="14">
        <v>-0.66120000000000001</v>
      </c>
      <c r="M17746" s="14">
        <f t="shared" si="277"/>
        <v>2.2266666666666657E-2</v>
      </c>
      <c r="N17746" s="14">
        <v>-9.2010000000000008E-3</v>
      </c>
      <c r="O17746">
        <v>2.2266666666666657E-2</v>
      </c>
    </row>
    <row r="17747" spans="1:15" x14ac:dyDescent="0.25">
      <c r="A17747">
        <v>17744</v>
      </c>
      <c r="B17747">
        <v>88.715000000000003</v>
      </c>
      <c r="C17747">
        <v>-9.1380000000000003E-3</v>
      </c>
      <c r="D17747">
        <v>1.7218</v>
      </c>
      <c r="E17747" s="7">
        <v>17744</v>
      </c>
      <c r="F17747" s="7">
        <v>88.715000000000003</v>
      </c>
      <c r="G17747" s="7">
        <v>-9.2700000000000005E-3</v>
      </c>
      <c r="H17747" s="7">
        <v>-4.2700000000000002E-2</v>
      </c>
      <c r="I17747" s="14">
        <v>17744</v>
      </c>
      <c r="J17747" s="14">
        <v>88.715000000000003</v>
      </c>
      <c r="K17747" s="14">
        <v>-9.1870000000000007E-3</v>
      </c>
      <c r="L17747" s="14">
        <v>-0.6028</v>
      </c>
      <c r="M17747" s="14">
        <f t="shared" si="277"/>
        <v>6.4683333333333357E-2</v>
      </c>
      <c r="N17747" s="14">
        <v>-9.1870000000000007E-3</v>
      </c>
      <c r="O17747">
        <v>6.4683333333333357E-2</v>
      </c>
    </row>
    <row r="17748" spans="1:15" x14ac:dyDescent="0.25">
      <c r="A17748">
        <v>17745</v>
      </c>
      <c r="B17748">
        <v>88.72</v>
      </c>
      <c r="C17748">
        <v>-9.1170000000000001E-3</v>
      </c>
      <c r="D17748">
        <v>1.7432000000000001</v>
      </c>
      <c r="E17748" s="7">
        <v>17745</v>
      </c>
      <c r="F17748" s="7">
        <v>88.72</v>
      </c>
      <c r="G17748" s="7">
        <v>-9.2499999999999995E-3</v>
      </c>
      <c r="H17748" s="7">
        <v>-4.4000000000000003E-3</v>
      </c>
      <c r="I17748" s="14">
        <v>17745</v>
      </c>
      <c r="J17748" s="14">
        <v>88.72</v>
      </c>
      <c r="K17748" s="14">
        <v>-9.1719999999999996E-3</v>
      </c>
      <c r="L17748" s="14">
        <v>-0.54510000000000003</v>
      </c>
      <c r="M17748" s="14">
        <f t="shared" si="277"/>
        <v>0.10663333333333332</v>
      </c>
      <c r="N17748" s="14">
        <v>-9.1719999999999996E-3</v>
      </c>
      <c r="O17748">
        <v>0.10663333333333332</v>
      </c>
    </row>
    <row r="17749" spans="1:15" x14ac:dyDescent="0.25">
      <c r="A17749">
        <v>17746</v>
      </c>
      <c r="B17749">
        <v>88.724999999999994</v>
      </c>
      <c r="C17749">
        <v>-9.0969999999999992E-3</v>
      </c>
      <c r="D17749">
        <v>1.7641</v>
      </c>
      <c r="E17749" s="7">
        <v>17746</v>
      </c>
      <c r="F17749" s="7">
        <v>88.724999999999994</v>
      </c>
      <c r="G17749" s="7">
        <v>-9.2320000000000006E-3</v>
      </c>
      <c r="H17749" s="7">
        <v>3.2899999999999999E-2</v>
      </c>
      <c r="I17749" s="14">
        <v>17746</v>
      </c>
      <c r="J17749" s="14">
        <v>88.724999999999994</v>
      </c>
      <c r="K17749" s="14">
        <v>-9.1579999999999995E-3</v>
      </c>
      <c r="L17749" s="14">
        <v>-0.4889</v>
      </c>
      <c r="M17749" s="14">
        <f t="shared" si="277"/>
        <v>0.14749999999999999</v>
      </c>
      <c r="N17749" s="14">
        <v>-9.1579999999999995E-3</v>
      </c>
      <c r="O17749">
        <v>0.14749999999999999</v>
      </c>
    </row>
    <row r="17750" spans="1:15" x14ac:dyDescent="0.25">
      <c r="A17750">
        <v>17747</v>
      </c>
      <c r="B17750">
        <v>88.73</v>
      </c>
      <c r="C17750">
        <v>-9.077E-3</v>
      </c>
      <c r="D17750">
        <v>1.7843</v>
      </c>
      <c r="E17750" s="7">
        <v>17747</v>
      </c>
      <c r="F17750" s="7">
        <v>88.73</v>
      </c>
      <c r="G17750" s="7">
        <v>-9.214E-3</v>
      </c>
      <c r="H17750" s="7">
        <v>6.9000000000000006E-2</v>
      </c>
      <c r="I17750" s="14">
        <v>17747</v>
      </c>
      <c r="J17750" s="14">
        <v>88.73</v>
      </c>
      <c r="K17750" s="14">
        <v>-9.1439999999999994E-3</v>
      </c>
      <c r="L17750" s="14">
        <v>-0.43459999999999999</v>
      </c>
      <c r="M17750" s="14">
        <f t="shared" si="277"/>
        <v>0.18701666666666669</v>
      </c>
      <c r="N17750" s="14">
        <v>-9.1439999999999994E-3</v>
      </c>
      <c r="O17750">
        <v>0.18701666666666669</v>
      </c>
    </row>
    <row r="17751" spans="1:15" x14ac:dyDescent="0.25">
      <c r="A17751">
        <v>17748</v>
      </c>
      <c r="B17751">
        <v>88.734999999999999</v>
      </c>
      <c r="C17751">
        <v>-9.0580000000000001E-3</v>
      </c>
      <c r="D17751">
        <v>1.8033999999999999</v>
      </c>
      <c r="E17751" s="7">
        <v>17748</v>
      </c>
      <c r="F17751" s="7">
        <v>88.734999999999999</v>
      </c>
      <c r="G17751" s="7">
        <v>-9.1959999999999993E-3</v>
      </c>
      <c r="H17751" s="7">
        <v>0.10340000000000001</v>
      </c>
      <c r="I17751" s="14">
        <v>17748</v>
      </c>
      <c r="J17751" s="14">
        <v>88.734999999999999</v>
      </c>
      <c r="K17751" s="14">
        <v>-9.1310000000000002E-3</v>
      </c>
      <c r="L17751" s="14">
        <v>-0.38279999999999997</v>
      </c>
      <c r="M17751" s="14">
        <f t="shared" si="277"/>
        <v>0.22466666666666665</v>
      </c>
      <c r="N17751" s="14">
        <v>-9.1310000000000002E-3</v>
      </c>
      <c r="O17751">
        <v>0.22466666666666665</v>
      </c>
    </row>
    <row r="17752" spans="1:15" x14ac:dyDescent="0.25">
      <c r="A17752">
        <v>17749</v>
      </c>
      <c r="B17752">
        <v>88.74</v>
      </c>
      <c r="C17752">
        <v>-9.0410000000000004E-3</v>
      </c>
      <c r="D17752">
        <v>1.8212999999999999</v>
      </c>
      <c r="E17752" s="7">
        <v>17749</v>
      </c>
      <c r="F17752" s="7">
        <v>88.74</v>
      </c>
      <c r="G17752" s="7">
        <v>-9.1800000000000007E-3</v>
      </c>
      <c r="H17752" s="7">
        <v>0.1356</v>
      </c>
      <c r="I17752" s="14">
        <v>17749</v>
      </c>
      <c r="J17752" s="14">
        <v>88.74</v>
      </c>
      <c r="K17752" s="14">
        <v>-9.1190000000000004E-3</v>
      </c>
      <c r="L17752" s="14">
        <v>-0.33450000000000002</v>
      </c>
      <c r="M17752" s="14">
        <f t="shared" si="277"/>
        <v>0.25984999999999997</v>
      </c>
      <c r="N17752" s="14">
        <v>-9.1190000000000004E-3</v>
      </c>
      <c r="O17752">
        <v>0.25984999999999997</v>
      </c>
    </row>
    <row r="17753" spans="1:15" x14ac:dyDescent="0.25">
      <c r="A17753">
        <v>17750</v>
      </c>
      <c r="B17753">
        <v>88.745000000000005</v>
      </c>
      <c r="C17753">
        <v>-9.025E-3</v>
      </c>
      <c r="D17753">
        <v>1.8376999999999999</v>
      </c>
      <c r="E17753" s="7">
        <v>17750</v>
      </c>
      <c r="F17753" s="7">
        <v>88.745000000000005</v>
      </c>
      <c r="G17753" s="7">
        <v>-9.1649999999999995E-3</v>
      </c>
      <c r="H17753" s="7">
        <v>0.1651</v>
      </c>
      <c r="I17753" s="14">
        <v>17750</v>
      </c>
      <c r="J17753" s="14">
        <v>88.745000000000005</v>
      </c>
      <c r="K17753" s="14">
        <v>-9.1079999999999998E-3</v>
      </c>
      <c r="L17753" s="14">
        <v>-0.2903</v>
      </c>
      <c r="M17753" s="14">
        <f t="shared" si="277"/>
        <v>0.29206666666666664</v>
      </c>
      <c r="N17753" s="14">
        <v>-9.1079999999999998E-3</v>
      </c>
      <c r="O17753">
        <v>0.29206666666666664</v>
      </c>
    </row>
    <row r="17754" spans="1:15" x14ac:dyDescent="0.25">
      <c r="A17754">
        <v>17751</v>
      </c>
      <c r="B17754">
        <v>88.75</v>
      </c>
      <c r="C17754">
        <v>-9.0100000000000006E-3</v>
      </c>
      <c r="D17754">
        <v>1.8523000000000001</v>
      </c>
      <c r="E17754" s="7">
        <v>17751</v>
      </c>
      <c r="F17754" s="7">
        <v>88.75</v>
      </c>
      <c r="G17754" s="7">
        <v>-9.1520000000000004E-3</v>
      </c>
      <c r="H17754" s="7">
        <v>0.19159999999999999</v>
      </c>
      <c r="I17754" s="14">
        <v>17751</v>
      </c>
      <c r="J17754" s="14">
        <v>88.75</v>
      </c>
      <c r="K17754" s="14">
        <v>-9.0980000000000002E-3</v>
      </c>
      <c r="L17754" s="14">
        <v>-0.25069999999999998</v>
      </c>
      <c r="M17754" s="14">
        <f t="shared" si="277"/>
        <v>0.32095000000000007</v>
      </c>
      <c r="N17754" s="14">
        <v>-9.0980000000000002E-3</v>
      </c>
      <c r="O17754">
        <v>0.32095000000000007</v>
      </c>
    </row>
    <row r="17755" spans="1:15" x14ac:dyDescent="0.25">
      <c r="A17755">
        <v>17752</v>
      </c>
      <c r="B17755">
        <v>88.754999999999995</v>
      </c>
      <c r="C17755">
        <v>-8.9980000000000008E-3</v>
      </c>
      <c r="D17755">
        <v>1.8651</v>
      </c>
      <c r="E17755" s="7">
        <v>17752</v>
      </c>
      <c r="F17755" s="7">
        <v>88.754999999999995</v>
      </c>
      <c r="G17755" s="7">
        <v>-9.1400000000000006E-3</v>
      </c>
      <c r="H17755" s="7">
        <v>0.2147</v>
      </c>
      <c r="I17755" s="14">
        <v>17752</v>
      </c>
      <c r="J17755" s="14">
        <v>88.754999999999995</v>
      </c>
      <c r="K17755" s="14">
        <v>-9.0889999999999999E-3</v>
      </c>
      <c r="L17755" s="14">
        <v>-0.2162</v>
      </c>
      <c r="M17755" s="14">
        <f t="shared" si="277"/>
        <v>0.34613333333333335</v>
      </c>
      <c r="N17755" s="14">
        <v>-9.0889999999999999E-3</v>
      </c>
      <c r="O17755">
        <v>0.34613333333333335</v>
      </c>
    </row>
    <row r="17756" spans="1:15" x14ac:dyDescent="0.25">
      <c r="A17756">
        <v>17753</v>
      </c>
      <c r="B17756">
        <v>88.76</v>
      </c>
      <c r="C17756">
        <v>-8.9870000000000002E-3</v>
      </c>
      <c r="D17756">
        <v>1.8758999999999999</v>
      </c>
      <c r="E17756" s="7">
        <v>17753</v>
      </c>
      <c r="F17756" s="7">
        <v>88.76</v>
      </c>
      <c r="G17756" s="7">
        <v>-9.1299999999999992E-3</v>
      </c>
      <c r="H17756" s="7">
        <v>0.2344</v>
      </c>
      <c r="I17756" s="14">
        <v>17753</v>
      </c>
      <c r="J17756" s="14">
        <v>88.76</v>
      </c>
      <c r="K17756" s="14">
        <v>-9.0819999999999998E-3</v>
      </c>
      <c r="L17756" s="14">
        <v>-0.18679999999999999</v>
      </c>
      <c r="M17756" s="14">
        <f t="shared" si="277"/>
        <v>0.36758333333333332</v>
      </c>
      <c r="N17756" s="14">
        <v>-9.0819999999999998E-3</v>
      </c>
      <c r="O17756">
        <v>0.36758333333333332</v>
      </c>
    </row>
    <row r="17757" spans="1:15" x14ac:dyDescent="0.25">
      <c r="A17757">
        <v>17754</v>
      </c>
      <c r="B17757">
        <v>88.765000000000001</v>
      </c>
      <c r="C17757">
        <v>-8.9789999999999991E-3</v>
      </c>
      <c r="D17757">
        <v>1.8847</v>
      </c>
      <c r="E17757" s="7">
        <v>17754</v>
      </c>
      <c r="F17757" s="7">
        <v>88.765000000000001</v>
      </c>
      <c r="G17757" s="7">
        <v>-9.1219999999999999E-3</v>
      </c>
      <c r="H17757" s="7">
        <v>0.25040000000000001</v>
      </c>
      <c r="I17757" s="14">
        <v>17754</v>
      </c>
      <c r="J17757" s="14">
        <v>88.765000000000001</v>
      </c>
      <c r="K17757" s="14">
        <v>-9.0760000000000007E-3</v>
      </c>
      <c r="L17757" s="14">
        <v>-0.16320000000000001</v>
      </c>
      <c r="M17757" s="14">
        <f t="shared" si="277"/>
        <v>0.38491666666666674</v>
      </c>
      <c r="N17757" s="14">
        <v>-9.0760000000000007E-3</v>
      </c>
      <c r="O17757">
        <v>0.38491666666666674</v>
      </c>
    </row>
    <row r="17758" spans="1:15" x14ac:dyDescent="0.25">
      <c r="A17758">
        <v>17755</v>
      </c>
      <c r="B17758">
        <v>88.77</v>
      </c>
      <c r="C17758">
        <v>-8.9720000000000008E-3</v>
      </c>
      <c r="D17758">
        <v>1.8916999999999999</v>
      </c>
      <c r="E17758" s="7">
        <v>17755</v>
      </c>
      <c r="F17758" s="7">
        <v>88.77</v>
      </c>
      <c r="G17758" s="7">
        <v>-9.1160000000000008E-3</v>
      </c>
      <c r="H17758" s="7">
        <v>0.26319999999999999</v>
      </c>
      <c r="I17758" s="14">
        <v>17755</v>
      </c>
      <c r="J17758" s="14">
        <v>88.77</v>
      </c>
      <c r="K17758" s="14">
        <v>-9.0709999999999992E-3</v>
      </c>
      <c r="L17758" s="14">
        <v>-0.14419999999999999</v>
      </c>
      <c r="M17758" s="14">
        <f t="shared" si="277"/>
        <v>0.39881666666666665</v>
      </c>
      <c r="N17758" s="14">
        <v>-9.0709999999999992E-3</v>
      </c>
      <c r="O17758">
        <v>0.39881666666666665</v>
      </c>
    </row>
    <row r="17759" spans="1:15" x14ac:dyDescent="0.25">
      <c r="A17759">
        <v>17756</v>
      </c>
      <c r="B17759">
        <v>88.775000000000006</v>
      </c>
      <c r="C17759">
        <v>-8.9669999999999993E-3</v>
      </c>
      <c r="D17759">
        <v>1.8968</v>
      </c>
      <c r="E17759" s="7">
        <v>17756</v>
      </c>
      <c r="F17759" s="7">
        <v>88.775000000000006</v>
      </c>
      <c r="G17759" s="7">
        <v>-9.1109999999999993E-3</v>
      </c>
      <c r="H17759" s="7">
        <v>0.2727</v>
      </c>
      <c r="I17759" s="14">
        <v>17756</v>
      </c>
      <c r="J17759" s="14">
        <v>88.775000000000006</v>
      </c>
      <c r="K17759" s="14">
        <v>-9.0679999999999997E-3</v>
      </c>
      <c r="L17759" s="14">
        <v>-0.13009999999999999</v>
      </c>
      <c r="M17759" s="14">
        <f t="shared" si="277"/>
        <v>0.40911666666666663</v>
      </c>
      <c r="N17759" s="14">
        <v>-9.0679999999999997E-3</v>
      </c>
      <c r="O17759">
        <v>0.40911666666666663</v>
      </c>
    </row>
    <row r="17760" spans="1:15" x14ac:dyDescent="0.25">
      <c r="A17760">
        <v>17757</v>
      </c>
      <c r="B17760">
        <v>88.78</v>
      </c>
      <c r="C17760">
        <v>-8.9639999999999997E-3</v>
      </c>
      <c r="D17760">
        <v>1.9004000000000001</v>
      </c>
      <c r="E17760" s="7">
        <v>17757</v>
      </c>
      <c r="F17760" s="7">
        <v>88.78</v>
      </c>
      <c r="G17760" s="7">
        <v>-9.1079999999999998E-3</v>
      </c>
      <c r="H17760" s="7">
        <v>0.27929999999999999</v>
      </c>
      <c r="I17760" s="14">
        <v>17757</v>
      </c>
      <c r="J17760" s="14">
        <v>88.78</v>
      </c>
      <c r="K17760" s="14">
        <v>-9.0650000000000001E-3</v>
      </c>
      <c r="L17760" s="14">
        <v>-0.1205</v>
      </c>
      <c r="M17760" s="14">
        <f t="shared" si="277"/>
        <v>0.41621666666666668</v>
      </c>
      <c r="N17760" s="14">
        <v>-9.0650000000000001E-3</v>
      </c>
      <c r="O17760">
        <v>0.41621666666666668</v>
      </c>
    </row>
    <row r="17761" spans="1:15" x14ac:dyDescent="0.25">
      <c r="A17761">
        <v>17758</v>
      </c>
      <c r="B17761">
        <v>88.784999999999997</v>
      </c>
      <c r="C17761">
        <v>-8.9619999999999995E-3</v>
      </c>
      <c r="D17761">
        <v>1.9024000000000001</v>
      </c>
      <c r="E17761" s="7">
        <v>17758</v>
      </c>
      <c r="F17761" s="7">
        <v>88.784999999999997</v>
      </c>
      <c r="G17761" s="7">
        <v>-9.1059999999999995E-3</v>
      </c>
      <c r="H17761" s="7">
        <v>0.2833</v>
      </c>
      <c r="I17761" s="14">
        <v>17758</v>
      </c>
      <c r="J17761" s="14">
        <v>88.784999999999997</v>
      </c>
      <c r="K17761" s="14">
        <v>-9.0639999999999991E-3</v>
      </c>
      <c r="L17761" s="14">
        <v>-0.1147</v>
      </c>
      <c r="M17761" s="14">
        <f t="shared" si="277"/>
        <v>0.42048333333333332</v>
      </c>
      <c r="N17761" s="14">
        <v>-9.0639999999999991E-3</v>
      </c>
      <c r="O17761">
        <v>0.42048333333333332</v>
      </c>
    </row>
    <row r="17762" spans="1:15" x14ac:dyDescent="0.25">
      <c r="A17762">
        <v>17759</v>
      </c>
      <c r="B17762">
        <v>88.79</v>
      </c>
      <c r="C17762">
        <v>-8.9610000000000002E-3</v>
      </c>
      <c r="D17762">
        <v>1.9032</v>
      </c>
      <c r="E17762" s="7">
        <v>17759</v>
      </c>
      <c r="F17762" s="7">
        <v>88.79</v>
      </c>
      <c r="G17762" s="7">
        <v>-9.1050000000000002E-3</v>
      </c>
      <c r="H17762" s="7">
        <v>0.2848</v>
      </c>
      <c r="I17762" s="14">
        <v>17759</v>
      </c>
      <c r="J17762" s="14">
        <v>88.79</v>
      </c>
      <c r="K17762" s="14">
        <v>-9.0629999999999999E-3</v>
      </c>
      <c r="L17762" s="14">
        <v>-0.1128</v>
      </c>
      <c r="M17762" s="14">
        <f t="shared" si="277"/>
        <v>0.42199999999999999</v>
      </c>
      <c r="N17762" s="14">
        <v>-9.0629999999999999E-3</v>
      </c>
      <c r="O17762">
        <v>0.42199999999999999</v>
      </c>
    </row>
    <row r="17763" spans="1:15" x14ac:dyDescent="0.25">
      <c r="A17763">
        <v>17760</v>
      </c>
      <c r="B17763">
        <v>88.795000000000002</v>
      </c>
      <c r="C17763">
        <v>-8.9619999999999995E-3</v>
      </c>
      <c r="D17763">
        <v>1.9025000000000001</v>
      </c>
      <c r="E17763" s="7">
        <v>17760</v>
      </c>
      <c r="F17763" s="7">
        <v>88.795000000000002</v>
      </c>
      <c r="G17763" s="7">
        <v>-9.1059999999999995E-3</v>
      </c>
      <c r="H17763" s="7">
        <v>0.2838</v>
      </c>
      <c r="I17763" s="14">
        <v>17760</v>
      </c>
      <c r="J17763" s="14">
        <v>88.795000000000002</v>
      </c>
      <c r="K17763" s="14">
        <v>-9.0639999999999991E-3</v>
      </c>
      <c r="L17763" s="14">
        <v>-0.1145</v>
      </c>
      <c r="M17763" s="14">
        <f t="shared" si="277"/>
        <v>0.42081666666666662</v>
      </c>
      <c r="N17763" s="14">
        <v>-9.0639999999999991E-3</v>
      </c>
      <c r="O17763">
        <v>0.42081666666666662</v>
      </c>
    </row>
    <row r="17764" spans="1:15" x14ac:dyDescent="0.25">
      <c r="A17764">
        <v>17761</v>
      </c>
      <c r="B17764">
        <v>88.8</v>
      </c>
      <c r="C17764">
        <v>-8.9639999999999997E-3</v>
      </c>
      <c r="D17764">
        <v>1.9006000000000001</v>
      </c>
      <c r="E17764" s="7">
        <v>17761</v>
      </c>
      <c r="F17764" s="7">
        <v>88.8</v>
      </c>
      <c r="G17764" s="7">
        <v>-9.1070000000000005E-3</v>
      </c>
      <c r="H17764" s="7">
        <v>0.28050000000000003</v>
      </c>
      <c r="I17764" s="14">
        <v>17761</v>
      </c>
      <c r="J17764" s="14">
        <v>88.8</v>
      </c>
      <c r="K17764" s="14">
        <v>-9.0650000000000001E-3</v>
      </c>
      <c r="L17764" s="14">
        <v>-0.1197</v>
      </c>
      <c r="M17764" s="14">
        <f t="shared" si="277"/>
        <v>0.41711666666666675</v>
      </c>
      <c r="N17764" s="14">
        <v>-9.0650000000000001E-3</v>
      </c>
      <c r="O17764">
        <v>0.41711666666666675</v>
      </c>
    </row>
    <row r="17765" spans="1:15" x14ac:dyDescent="0.25">
      <c r="A17765">
        <v>17762</v>
      </c>
      <c r="B17765">
        <v>88.805000000000007</v>
      </c>
      <c r="C17765">
        <v>-8.9669999999999993E-3</v>
      </c>
      <c r="D17765">
        <v>1.8976</v>
      </c>
      <c r="E17765" s="7">
        <v>17762</v>
      </c>
      <c r="F17765" s="7">
        <v>88.805000000000007</v>
      </c>
      <c r="G17765" s="7">
        <v>-9.11E-3</v>
      </c>
      <c r="H17765" s="7">
        <v>0.27539999999999998</v>
      </c>
      <c r="I17765" s="14">
        <v>17762</v>
      </c>
      <c r="J17765" s="14">
        <v>88.805000000000007</v>
      </c>
      <c r="K17765" s="14">
        <v>-9.0670000000000004E-3</v>
      </c>
      <c r="L17765" s="14">
        <v>-0.12759999999999999</v>
      </c>
      <c r="M17765" s="14">
        <f t="shared" si="277"/>
        <v>0.41143333333333332</v>
      </c>
      <c r="N17765" s="14">
        <v>-9.0670000000000004E-3</v>
      </c>
      <c r="O17765">
        <v>0.41143333333333332</v>
      </c>
    </row>
    <row r="17766" spans="1:15" x14ac:dyDescent="0.25">
      <c r="A17766">
        <v>17763</v>
      </c>
      <c r="B17766">
        <v>88.81</v>
      </c>
      <c r="C17766">
        <v>-8.9700000000000005E-3</v>
      </c>
      <c r="D17766">
        <v>1.8940999999999999</v>
      </c>
      <c r="E17766" s="7">
        <v>17763</v>
      </c>
      <c r="F17766" s="7">
        <v>88.81</v>
      </c>
      <c r="G17766" s="7">
        <v>-9.1129999999999996E-3</v>
      </c>
      <c r="H17766" s="7">
        <v>0.26910000000000001</v>
      </c>
      <c r="I17766" s="14">
        <v>17763</v>
      </c>
      <c r="J17766" s="14">
        <v>88.81</v>
      </c>
      <c r="K17766" s="14">
        <v>-9.0690000000000007E-3</v>
      </c>
      <c r="L17766" s="14">
        <v>-0.1371</v>
      </c>
      <c r="M17766" s="14">
        <f t="shared" si="277"/>
        <v>0.40453333333333336</v>
      </c>
      <c r="N17766" s="14">
        <v>-9.0690000000000007E-3</v>
      </c>
      <c r="O17766">
        <v>0.40453333333333336</v>
      </c>
    </row>
    <row r="17767" spans="1:15" x14ac:dyDescent="0.25">
      <c r="A17767">
        <v>17764</v>
      </c>
      <c r="B17767">
        <v>88.814999999999998</v>
      </c>
      <c r="C17767">
        <v>-8.9739999999999993E-3</v>
      </c>
      <c r="D17767">
        <v>1.8906000000000001</v>
      </c>
      <c r="E17767" s="7">
        <v>17764</v>
      </c>
      <c r="F17767" s="7">
        <v>88.814999999999998</v>
      </c>
      <c r="G17767" s="7">
        <v>-9.1160000000000008E-3</v>
      </c>
      <c r="H17767" s="7">
        <v>0.26279999999999998</v>
      </c>
      <c r="I17767" s="14">
        <v>17764</v>
      </c>
      <c r="J17767" s="14">
        <v>88.814999999999998</v>
      </c>
      <c r="K17767" s="14">
        <v>-9.0720000000000002E-3</v>
      </c>
      <c r="L17767" s="14">
        <v>-0.14680000000000001</v>
      </c>
      <c r="M17767" s="14">
        <f t="shared" si="277"/>
        <v>0.39756666666666668</v>
      </c>
      <c r="N17767" s="14">
        <v>-9.0720000000000002E-3</v>
      </c>
      <c r="O17767">
        <v>0.39756666666666668</v>
      </c>
    </row>
    <row r="17768" spans="1:15" x14ac:dyDescent="0.25">
      <c r="A17768">
        <v>17765</v>
      </c>
      <c r="B17768">
        <v>88.82</v>
      </c>
      <c r="C17768">
        <v>-8.9770000000000006E-3</v>
      </c>
      <c r="D17768">
        <v>1.8873</v>
      </c>
      <c r="E17768" s="7">
        <v>17765</v>
      </c>
      <c r="F17768" s="7">
        <v>88.82</v>
      </c>
      <c r="G17768" s="7">
        <v>-9.1190000000000004E-3</v>
      </c>
      <c r="H17768" s="7">
        <v>0.25679999999999997</v>
      </c>
      <c r="I17768" s="14">
        <v>17765</v>
      </c>
      <c r="J17768" s="14">
        <v>88.82</v>
      </c>
      <c r="K17768" s="14">
        <v>-9.0740000000000005E-3</v>
      </c>
      <c r="L17768" s="14">
        <v>-0.15579999999999999</v>
      </c>
      <c r="M17768" s="14">
        <f t="shared" si="277"/>
        <v>0.39101666666666673</v>
      </c>
      <c r="N17768" s="14">
        <v>-9.0740000000000005E-3</v>
      </c>
      <c r="O17768">
        <v>0.39101666666666673</v>
      </c>
    </row>
    <row r="17769" spans="1:15" x14ac:dyDescent="0.25">
      <c r="A17769">
        <v>17766</v>
      </c>
      <c r="B17769">
        <v>88.825000000000003</v>
      </c>
      <c r="C17769">
        <v>-8.9800000000000001E-3</v>
      </c>
      <c r="D17769">
        <v>1.8847</v>
      </c>
      <c r="E17769" s="7">
        <v>17766</v>
      </c>
      <c r="F17769" s="7">
        <v>88.825000000000003</v>
      </c>
      <c r="G17769" s="7">
        <v>-9.1219999999999999E-3</v>
      </c>
      <c r="H17769" s="7">
        <v>0.252</v>
      </c>
      <c r="I17769" s="14">
        <v>17766</v>
      </c>
      <c r="J17769" s="14">
        <v>88.825000000000003</v>
      </c>
      <c r="K17769" s="14">
        <v>-9.0760000000000007E-3</v>
      </c>
      <c r="L17769" s="14">
        <v>-0.16309999999999999</v>
      </c>
      <c r="M17769" s="14">
        <f t="shared" si="277"/>
        <v>0.38574999999999998</v>
      </c>
      <c r="N17769" s="14">
        <v>-9.0760000000000007E-3</v>
      </c>
      <c r="O17769">
        <v>0.38574999999999998</v>
      </c>
    </row>
    <row r="17770" spans="1:15" x14ac:dyDescent="0.25">
      <c r="A17770">
        <v>17767</v>
      </c>
      <c r="B17770">
        <v>88.83</v>
      </c>
      <c r="C17770">
        <v>-8.9809999999999994E-3</v>
      </c>
      <c r="D17770">
        <v>1.8832</v>
      </c>
      <c r="E17770" s="7">
        <v>17767</v>
      </c>
      <c r="F17770" s="7">
        <v>88.83</v>
      </c>
      <c r="G17770" s="7">
        <v>-9.1229999999999992E-3</v>
      </c>
      <c r="H17770" s="7">
        <v>0.249</v>
      </c>
      <c r="I17770" s="14">
        <v>17767</v>
      </c>
      <c r="J17770" s="14">
        <v>88.83</v>
      </c>
      <c r="K17770" s="14">
        <v>-9.077E-3</v>
      </c>
      <c r="L17770" s="14">
        <v>-0.16750000000000001</v>
      </c>
      <c r="M17770" s="14">
        <f t="shared" si="277"/>
        <v>0.38253333333333334</v>
      </c>
      <c r="N17770" s="14">
        <v>-9.077E-3</v>
      </c>
      <c r="O17770">
        <v>0.38253333333333334</v>
      </c>
    </row>
    <row r="17771" spans="1:15" x14ac:dyDescent="0.25">
      <c r="A17771">
        <v>17768</v>
      </c>
      <c r="B17771">
        <v>88.834999999999994</v>
      </c>
      <c r="C17771">
        <v>-8.9820000000000004E-3</v>
      </c>
      <c r="D17771">
        <v>1.8829</v>
      </c>
      <c r="E17771" s="7">
        <v>17768</v>
      </c>
      <c r="F17771" s="7">
        <v>88.834999999999994</v>
      </c>
      <c r="G17771" s="7">
        <v>-9.1240000000000002E-3</v>
      </c>
      <c r="H17771" s="7">
        <v>0.2482</v>
      </c>
      <c r="I17771" s="14">
        <v>17768</v>
      </c>
      <c r="J17771" s="14">
        <v>88.834999999999994</v>
      </c>
      <c r="K17771" s="14">
        <v>-9.077E-3</v>
      </c>
      <c r="L17771" s="14">
        <v>-0.1686</v>
      </c>
      <c r="M17771" s="14">
        <f t="shared" si="277"/>
        <v>0.38171666666666665</v>
      </c>
      <c r="N17771" s="14">
        <v>-9.077E-3</v>
      </c>
      <c r="O17771">
        <v>0.38171666666666665</v>
      </c>
    </row>
    <row r="17772" spans="1:15" x14ac:dyDescent="0.25">
      <c r="A17772">
        <v>17769</v>
      </c>
      <c r="B17772">
        <v>88.84</v>
      </c>
      <c r="C17772">
        <v>-8.9809999999999994E-3</v>
      </c>
      <c r="D17772">
        <v>1.8837999999999999</v>
      </c>
      <c r="E17772" s="7">
        <v>17769</v>
      </c>
      <c r="F17772" s="7">
        <v>88.84</v>
      </c>
      <c r="G17772" s="7">
        <v>-9.1229999999999992E-3</v>
      </c>
      <c r="H17772" s="7">
        <v>0.2495</v>
      </c>
      <c r="I17772" s="14">
        <v>17769</v>
      </c>
      <c r="J17772" s="14">
        <v>88.84</v>
      </c>
      <c r="K17772" s="14">
        <v>-9.077E-3</v>
      </c>
      <c r="L17772" s="14">
        <v>-0.16650000000000001</v>
      </c>
      <c r="M17772" s="14">
        <f t="shared" si="277"/>
        <v>0.38321666666666659</v>
      </c>
      <c r="N17772" s="14">
        <v>-9.077E-3</v>
      </c>
      <c r="O17772">
        <v>0.38321666666666659</v>
      </c>
    </row>
    <row r="17773" spans="1:15" x14ac:dyDescent="0.25">
      <c r="A17773">
        <v>17770</v>
      </c>
      <c r="B17773">
        <v>88.844999999999999</v>
      </c>
      <c r="C17773">
        <v>-8.9789999999999991E-3</v>
      </c>
      <c r="D17773">
        <v>1.8855</v>
      </c>
      <c r="E17773" s="7">
        <v>17770</v>
      </c>
      <c r="F17773" s="7">
        <v>88.844999999999999</v>
      </c>
      <c r="G17773" s="7">
        <v>-9.1219999999999999E-3</v>
      </c>
      <c r="H17773" s="7">
        <v>0.25230000000000002</v>
      </c>
      <c r="I17773" s="14">
        <v>17770</v>
      </c>
      <c r="J17773" s="14">
        <v>88.844999999999999</v>
      </c>
      <c r="K17773" s="14">
        <v>-9.0760000000000007E-3</v>
      </c>
      <c r="L17773" s="14">
        <v>-0.16220000000000001</v>
      </c>
      <c r="M17773" s="14">
        <f t="shared" si="277"/>
        <v>0.38633333333333342</v>
      </c>
      <c r="N17773" s="14">
        <v>-9.0760000000000007E-3</v>
      </c>
      <c r="O17773">
        <v>0.38633333333333342</v>
      </c>
    </row>
    <row r="17774" spans="1:15" x14ac:dyDescent="0.25">
      <c r="A17774">
        <v>17771</v>
      </c>
      <c r="B17774">
        <v>88.85</v>
      </c>
      <c r="C17774">
        <v>-8.9770000000000006E-3</v>
      </c>
      <c r="D17774">
        <v>1.8878999999999999</v>
      </c>
      <c r="E17774" s="7">
        <v>17771</v>
      </c>
      <c r="F17774" s="7">
        <v>88.85</v>
      </c>
      <c r="G17774" s="7">
        <v>-9.1199999999999996E-3</v>
      </c>
      <c r="H17774" s="7">
        <v>0.25600000000000001</v>
      </c>
      <c r="I17774" s="14">
        <v>17771</v>
      </c>
      <c r="J17774" s="14">
        <v>88.85</v>
      </c>
      <c r="K17774" s="14">
        <v>-9.0740000000000005E-3</v>
      </c>
      <c r="L17774" s="14">
        <v>-0.15629999999999999</v>
      </c>
      <c r="M17774" s="14">
        <f t="shared" si="277"/>
        <v>0.39055000000000001</v>
      </c>
      <c r="N17774" s="14">
        <v>-9.0740000000000005E-3</v>
      </c>
      <c r="O17774">
        <v>0.39055000000000001</v>
      </c>
    </row>
    <row r="17775" spans="1:15" x14ac:dyDescent="0.25">
      <c r="A17775">
        <v>17772</v>
      </c>
      <c r="B17775">
        <v>88.855000000000004</v>
      </c>
      <c r="C17775">
        <v>-8.9739999999999993E-3</v>
      </c>
      <c r="D17775">
        <v>1.8906000000000001</v>
      </c>
      <c r="E17775" s="7">
        <v>17772</v>
      </c>
      <c r="F17775" s="7">
        <v>88.855000000000004</v>
      </c>
      <c r="G17775" s="7">
        <v>-9.1170000000000001E-3</v>
      </c>
      <c r="H17775" s="7">
        <v>0.26050000000000001</v>
      </c>
      <c r="I17775" s="14">
        <v>17772</v>
      </c>
      <c r="J17775" s="14">
        <v>88.855000000000004</v>
      </c>
      <c r="K17775" s="14">
        <v>-9.0720000000000002E-3</v>
      </c>
      <c r="L17775" s="14">
        <v>-0.14929999999999999</v>
      </c>
      <c r="M17775" s="14">
        <f t="shared" si="277"/>
        <v>0.3955833333333334</v>
      </c>
      <c r="N17775" s="14">
        <v>-9.0720000000000002E-3</v>
      </c>
      <c r="O17775">
        <v>0.3955833333333334</v>
      </c>
    </row>
    <row r="17776" spans="1:15" x14ac:dyDescent="0.25">
      <c r="A17776">
        <v>17773</v>
      </c>
      <c r="B17776">
        <v>88.86</v>
      </c>
      <c r="C17776">
        <v>-8.9720000000000008E-3</v>
      </c>
      <c r="D17776">
        <v>1.8935999999999999</v>
      </c>
      <c r="E17776" s="7">
        <v>17773</v>
      </c>
      <c r="F17776" s="7">
        <v>88.86</v>
      </c>
      <c r="G17776" s="7">
        <v>-9.1149999999999998E-3</v>
      </c>
      <c r="H17776" s="7">
        <v>0.26550000000000001</v>
      </c>
      <c r="I17776" s="14">
        <v>17773</v>
      </c>
      <c r="J17776" s="14">
        <v>88.86</v>
      </c>
      <c r="K17776" s="14">
        <v>-9.0709999999999992E-3</v>
      </c>
      <c r="L17776" s="14">
        <v>-0.14169999999999999</v>
      </c>
      <c r="M17776" s="14">
        <f t="shared" si="277"/>
        <v>0.40111666666666673</v>
      </c>
      <c r="N17776" s="14">
        <v>-9.0709999999999992E-3</v>
      </c>
      <c r="O17776">
        <v>0.40111666666666673</v>
      </c>
    </row>
    <row r="17777" spans="1:15" x14ac:dyDescent="0.25">
      <c r="A17777">
        <v>17774</v>
      </c>
      <c r="B17777">
        <v>88.864999999999995</v>
      </c>
      <c r="C17777">
        <v>-8.9680000000000003E-3</v>
      </c>
      <c r="D17777">
        <v>1.8968</v>
      </c>
      <c r="E17777" s="7">
        <v>17774</v>
      </c>
      <c r="F17777" s="7">
        <v>88.864999999999995</v>
      </c>
      <c r="G17777" s="7">
        <v>-9.1120000000000003E-3</v>
      </c>
      <c r="H17777" s="7">
        <v>0.27079999999999999</v>
      </c>
      <c r="I17777" s="14">
        <v>17774</v>
      </c>
      <c r="J17777" s="14">
        <v>88.864999999999995</v>
      </c>
      <c r="K17777" s="14">
        <v>-9.0679999999999997E-3</v>
      </c>
      <c r="L17777" s="14">
        <v>-0.13339999999999999</v>
      </c>
      <c r="M17777" s="14">
        <f t="shared" si="277"/>
        <v>0.40706666666666669</v>
      </c>
      <c r="N17777" s="14">
        <v>-9.0679999999999997E-3</v>
      </c>
      <c r="O17777">
        <v>0.40706666666666669</v>
      </c>
    </row>
    <row r="17778" spans="1:15" x14ac:dyDescent="0.25">
      <c r="A17778">
        <v>17775</v>
      </c>
      <c r="B17778">
        <v>88.87</v>
      </c>
      <c r="C17778">
        <v>-8.9650000000000007E-3</v>
      </c>
      <c r="D17778">
        <v>1.9004000000000001</v>
      </c>
      <c r="E17778" s="7">
        <v>17775</v>
      </c>
      <c r="F17778" s="7">
        <v>88.87</v>
      </c>
      <c r="G17778" s="7">
        <v>-9.1090000000000008E-3</v>
      </c>
      <c r="H17778" s="7">
        <v>0.2767</v>
      </c>
      <c r="I17778" s="14">
        <v>17775</v>
      </c>
      <c r="J17778" s="14">
        <v>88.87</v>
      </c>
      <c r="K17778" s="14">
        <v>-9.0659999999999994E-3</v>
      </c>
      <c r="L17778" s="14">
        <v>-0.1244</v>
      </c>
      <c r="M17778" s="14">
        <f t="shared" si="277"/>
        <v>0.41361666666666669</v>
      </c>
      <c r="N17778" s="14">
        <v>-9.0659999999999994E-3</v>
      </c>
      <c r="O17778">
        <v>0.41361666666666669</v>
      </c>
    </row>
    <row r="17779" spans="1:15" x14ac:dyDescent="0.25">
      <c r="A17779">
        <v>17776</v>
      </c>
      <c r="B17779">
        <v>88.875</v>
      </c>
      <c r="C17779">
        <v>-8.9610000000000002E-3</v>
      </c>
      <c r="D17779">
        <v>1.9041999999999999</v>
      </c>
      <c r="E17779" s="7">
        <v>17776</v>
      </c>
      <c r="F17779" s="7">
        <v>88.875</v>
      </c>
      <c r="G17779" s="7">
        <v>-9.1059999999999995E-3</v>
      </c>
      <c r="H17779" s="7">
        <v>0.28310000000000002</v>
      </c>
      <c r="I17779" s="14">
        <v>17776</v>
      </c>
      <c r="J17779" s="14">
        <v>88.875</v>
      </c>
      <c r="K17779" s="14">
        <v>-9.0639999999999991E-3</v>
      </c>
      <c r="L17779" s="14">
        <v>-0.1145</v>
      </c>
      <c r="M17779" s="14">
        <f t="shared" si="277"/>
        <v>0.42074999999999996</v>
      </c>
      <c r="N17779" s="14">
        <v>-9.0639999999999991E-3</v>
      </c>
      <c r="O17779">
        <v>0.42074999999999996</v>
      </c>
    </row>
    <row r="17780" spans="1:15" x14ac:dyDescent="0.25">
      <c r="A17780">
        <v>17777</v>
      </c>
      <c r="B17780">
        <v>88.88</v>
      </c>
      <c r="C17780">
        <v>-8.9569999999999997E-3</v>
      </c>
      <c r="D17780">
        <v>1.9085000000000001</v>
      </c>
      <c r="E17780" s="7">
        <v>17777</v>
      </c>
      <c r="F17780" s="7">
        <v>88.88</v>
      </c>
      <c r="G17780" s="7">
        <v>-9.1020000000000007E-3</v>
      </c>
      <c r="H17780" s="7">
        <v>0.29020000000000001</v>
      </c>
      <c r="I17780" s="14">
        <v>17777</v>
      </c>
      <c r="J17780" s="14">
        <v>88.88</v>
      </c>
      <c r="K17780" s="14">
        <v>-9.0609999999999996E-3</v>
      </c>
      <c r="L17780" s="14">
        <v>-0.10349999999999999</v>
      </c>
      <c r="M17780" s="14">
        <f t="shared" si="277"/>
        <v>0.42868333333333336</v>
      </c>
      <c r="N17780" s="14">
        <v>-9.0609999999999996E-3</v>
      </c>
      <c r="O17780">
        <v>0.42868333333333336</v>
      </c>
    </row>
    <row r="17781" spans="1:15" x14ac:dyDescent="0.25">
      <c r="A17781">
        <v>17778</v>
      </c>
      <c r="B17781">
        <v>88.885000000000005</v>
      </c>
      <c r="C17781">
        <v>-8.9529999999999992E-3</v>
      </c>
      <c r="D17781">
        <v>1.9132</v>
      </c>
      <c r="E17781" s="7">
        <v>17778</v>
      </c>
      <c r="F17781" s="7">
        <v>88.885000000000005</v>
      </c>
      <c r="G17781" s="7">
        <v>-9.0980000000000002E-3</v>
      </c>
      <c r="H17781" s="7">
        <v>0.29820000000000002</v>
      </c>
      <c r="I17781" s="14">
        <v>17778</v>
      </c>
      <c r="J17781" s="14">
        <v>88.885000000000005</v>
      </c>
      <c r="K17781" s="14">
        <v>-9.0580000000000001E-3</v>
      </c>
      <c r="L17781" s="14">
        <v>-9.1200000000000003E-2</v>
      </c>
      <c r="M17781" s="14">
        <f t="shared" si="277"/>
        <v>0.43756666666666671</v>
      </c>
      <c r="N17781" s="14">
        <v>-9.0580000000000001E-3</v>
      </c>
      <c r="O17781">
        <v>0.43756666666666671</v>
      </c>
    </row>
    <row r="17782" spans="1:15" x14ac:dyDescent="0.25">
      <c r="A17782">
        <v>17779</v>
      </c>
      <c r="B17782">
        <v>88.89</v>
      </c>
      <c r="C17782">
        <v>-8.9479999999999994E-3</v>
      </c>
      <c r="D17782">
        <v>1.9184000000000001</v>
      </c>
      <c r="E17782" s="7">
        <v>17779</v>
      </c>
      <c r="F17782" s="7">
        <v>88.89</v>
      </c>
      <c r="G17782" s="7">
        <v>-9.0939999999999997E-3</v>
      </c>
      <c r="H17782" s="7">
        <v>0.30690000000000001</v>
      </c>
      <c r="I17782" s="14">
        <v>17779</v>
      </c>
      <c r="J17782" s="14">
        <v>88.89</v>
      </c>
      <c r="K17782" s="14">
        <v>-9.0539999999999995E-3</v>
      </c>
      <c r="L17782" s="14">
        <v>-7.7799999999999994E-2</v>
      </c>
      <c r="M17782" s="14">
        <f t="shared" si="277"/>
        <v>0.44724999999999998</v>
      </c>
      <c r="N17782" s="14">
        <v>-9.0539999999999995E-3</v>
      </c>
      <c r="O17782">
        <v>0.44724999999999998</v>
      </c>
    </row>
    <row r="17783" spans="1:15" x14ac:dyDescent="0.25">
      <c r="A17783">
        <v>17780</v>
      </c>
      <c r="B17783">
        <v>88.894999999999996</v>
      </c>
      <c r="C17783">
        <v>-8.9420000000000003E-3</v>
      </c>
      <c r="D17783">
        <v>1.9239999999999999</v>
      </c>
      <c r="E17783" s="7">
        <v>17780</v>
      </c>
      <c r="F17783" s="7">
        <v>88.894999999999996</v>
      </c>
      <c r="G17783" s="7">
        <v>-9.0889999999999999E-3</v>
      </c>
      <c r="H17783" s="7">
        <v>0.31609999999999999</v>
      </c>
      <c r="I17783" s="14">
        <v>17780</v>
      </c>
      <c r="J17783" s="14">
        <v>88.894999999999996</v>
      </c>
      <c r="K17783" s="14">
        <v>-9.051E-3</v>
      </c>
      <c r="L17783" s="14">
        <v>-6.3500000000000001E-2</v>
      </c>
      <c r="M17783" s="14">
        <f t="shared" si="277"/>
        <v>0.45755000000000007</v>
      </c>
      <c r="N17783" s="14">
        <v>-9.051E-3</v>
      </c>
      <c r="O17783">
        <v>0.45755000000000007</v>
      </c>
    </row>
    <row r="17784" spans="1:15" x14ac:dyDescent="0.25">
      <c r="A17784">
        <v>17781</v>
      </c>
      <c r="B17784">
        <v>88.9</v>
      </c>
      <c r="C17784">
        <v>-8.9370000000000005E-3</v>
      </c>
      <c r="D17784">
        <v>1.9296</v>
      </c>
      <c r="E17784" s="7">
        <v>17781</v>
      </c>
      <c r="F17784" s="7">
        <v>88.9</v>
      </c>
      <c r="G17784" s="7">
        <v>-9.0849999999999993E-3</v>
      </c>
      <c r="H17784" s="7">
        <v>0.32540000000000002</v>
      </c>
      <c r="I17784" s="14">
        <v>17781</v>
      </c>
      <c r="J17784" s="14">
        <v>88.9</v>
      </c>
      <c r="K17784" s="14">
        <v>-9.0469999999999995E-3</v>
      </c>
      <c r="L17784" s="14">
        <v>-4.9000000000000002E-2</v>
      </c>
      <c r="M17784" s="14">
        <f t="shared" si="277"/>
        <v>0.4679666666666667</v>
      </c>
      <c r="N17784" s="14">
        <v>-9.0469999999999995E-3</v>
      </c>
      <c r="O17784">
        <v>0.4679666666666667</v>
      </c>
    </row>
    <row r="17785" spans="1:15" x14ac:dyDescent="0.25">
      <c r="A17785">
        <v>17782</v>
      </c>
      <c r="B17785">
        <v>88.905000000000001</v>
      </c>
      <c r="C17785">
        <v>-8.9320000000000007E-3</v>
      </c>
      <c r="D17785">
        <v>1.9348000000000001</v>
      </c>
      <c r="E17785" s="7">
        <v>17782</v>
      </c>
      <c r="F17785" s="7">
        <v>88.905000000000001</v>
      </c>
      <c r="G17785" s="7">
        <v>-9.0799999999999995E-3</v>
      </c>
      <c r="H17785" s="7">
        <v>0.3342</v>
      </c>
      <c r="I17785" s="14">
        <v>17782</v>
      </c>
      <c r="J17785" s="14">
        <v>88.905000000000001</v>
      </c>
      <c r="K17785" s="14">
        <v>-9.044E-3</v>
      </c>
      <c r="L17785" s="14">
        <v>-3.5400000000000001E-2</v>
      </c>
      <c r="M17785" s="14">
        <f t="shared" si="277"/>
        <v>0.47776666666666667</v>
      </c>
      <c r="N17785" s="14">
        <v>-9.044E-3</v>
      </c>
      <c r="O17785">
        <v>0.47776666666666667</v>
      </c>
    </row>
    <row r="17786" spans="1:15" x14ac:dyDescent="0.25">
      <c r="A17786">
        <v>17783</v>
      </c>
      <c r="B17786">
        <v>88.91</v>
      </c>
      <c r="C17786">
        <v>-8.9280000000000002E-3</v>
      </c>
      <c r="D17786">
        <v>1.9391</v>
      </c>
      <c r="E17786" s="7">
        <v>17783</v>
      </c>
      <c r="F17786" s="7">
        <v>88.91</v>
      </c>
      <c r="G17786" s="7">
        <v>-9.077E-3</v>
      </c>
      <c r="H17786" s="7">
        <v>0.34110000000000001</v>
      </c>
      <c r="I17786" s="14">
        <v>17783</v>
      </c>
      <c r="J17786" s="14">
        <v>88.91</v>
      </c>
      <c r="K17786" s="14">
        <v>-9.0410000000000004E-3</v>
      </c>
      <c r="L17786" s="14">
        <v>-2.4500000000000001E-2</v>
      </c>
      <c r="M17786" s="14">
        <f t="shared" si="277"/>
        <v>0.4855666666666667</v>
      </c>
      <c r="N17786" s="14">
        <v>-9.0410000000000004E-3</v>
      </c>
      <c r="O17786">
        <v>0.4855666666666667</v>
      </c>
    </row>
    <row r="17787" spans="1:15" x14ac:dyDescent="0.25">
      <c r="A17787">
        <v>17784</v>
      </c>
      <c r="B17787">
        <v>88.915000000000006</v>
      </c>
      <c r="C17787">
        <v>-8.9250000000000006E-3</v>
      </c>
      <c r="D17787">
        <v>1.9418</v>
      </c>
      <c r="E17787" s="7">
        <v>17784</v>
      </c>
      <c r="F17787" s="7">
        <v>88.915000000000006</v>
      </c>
      <c r="G17787" s="7">
        <v>-9.0749999999999997E-3</v>
      </c>
      <c r="H17787" s="7">
        <v>0.34510000000000002</v>
      </c>
      <c r="I17787" s="14">
        <v>17784</v>
      </c>
      <c r="J17787" s="14">
        <v>88.915000000000006</v>
      </c>
      <c r="K17787" s="14">
        <v>-9.0390000000000002E-3</v>
      </c>
      <c r="L17787" s="14">
        <v>-1.7999999999999999E-2</v>
      </c>
      <c r="M17787" s="14">
        <f t="shared" si="277"/>
        <v>0.49018333333333336</v>
      </c>
      <c r="N17787" s="14">
        <v>-9.0390000000000002E-3</v>
      </c>
      <c r="O17787">
        <v>0.49018333333333336</v>
      </c>
    </row>
    <row r="17788" spans="1:15" x14ac:dyDescent="0.25">
      <c r="A17788">
        <v>17785</v>
      </c>
      <c r="B17788">
        <v>88.92</v>
      </c>
      <c r="C17788">
        <v>-8.9250000000000006E-3</v>
      </c>
      <c r="D17788">
        <v>1.9422999999999999</v>
      </c>
      <c r="E17788" s="7">
        <v>17785</v>
      </c>
      <c r="F17788" s="7">
        <v>88.92</v>
      </c>
      <c r="G17788" s="7">
        <v>-9.0749999999999997E-3</v>
      </c>
      <c r="H17788" s="7">
        <v>0.3453</v>
      </c>
      <c r="I17788" s="14">
        <v>17785</v>
      </c>
      <c r="J17788" s="14">
        <v>88.92</v>
      </c>
      <c r="K17788" s="14">
        <v>-9.0390000000000002E-3</v>
      </c>
      <c r="L17788" s="14">
        <v>-1.7299999999999999E-2</v>
      </c>
      <c r="M17788" s="14">
        <f t="shared" si="277"/>
        <v>0.49059999999999998</v>
      </c>
      <c r="N17788" s="14">
        <v>-9.0390000000000002E-3</v>
      </c>
      <c r="O17788">
        <v>0.49059999999999998</v>
      </c>
    </row>
    <row r="17789" spans="1:15" x14ac:dyDescent="0.25">
      <c r="A17789">
        <v>17786</v>
      </c>
      <c r="B17789">
        <v>88.924999999999997</v>
      </c>
      <c r="C17789">
        <v>-8.9269999999999992E-3</v>
      </c>
      <c r="D17789">
        <v>1.9401999999999999</v>
      </c>
      <c r="E17789" s="7">
        <v>17786</v>
      </c>
      <c r="F17789" s="7">
        <v>88.924999999999997</v>
      </c>
      <c r="G17789" s="7">
        <v>-9.077E-3</v>
      </c>
      <c r="H17789" s="7">
        <v>0.34089999999999998</v>
      </c>
      <c r="I17789" s="14">
        <v>17786</v>
      </c>
      <c r="J17789" s="14">
        <v>88.924999999999997</v>
      </c>
      <c r="K17789" s="14">
        <v>-9.0410000000000004E-3</v>
      </c>
      <c r="L17789" s="14">
        <v>-2.35E-2</v>
      </c>
      <c r="M17789" s="14">
        <f t="shared" si="277"/>
        <v>0.48598333333333327</v>
      </c>
      <c r="N17789" s="14">
        <v>-9.0410000000000004E-3</v>
      </c>
      <c r="O17789">
        <v>0.48598333333333327</v>
      </c>
    </row>
    <row r="17790" spans="1:15" x14ac:dyDescent="0.25">
      <c r="A17790">
        <v>17787</v>
      </c>
      <c r="B17790">
        <v>88.93</v>
      </c>
      <c r="C17790">
        <v>-8.9309999999999997E-3</v>
      </c>
      <c r="D17790">
        <v>1.9354</v>
      </c>
      <c r="E17790" s="7">
        <v>17787</v>
      </c>
      <c r="F17790" s="7">
        <v>88.93</v>
      </c>
      <c r="G17790" s="7">
        <v>-9.0819999999999998E-3</v>
      </c>
      <c r="H17790" s="7">
        <v>0.33169999999999999</v>
      </c>
      <c r="I17790" s="14">
        <v>17787</v>
      </c>
      <c r="J17790" s="14">
        <v>88.93</v>
      </c>
      <c r="K17790" s="14">
        <v>-9.044E-3</v>
      </c>
      <c r="L17790" s="14">
        <v>-3.6900000000000002E-2</v>
      </c>
      <c r="M17790" s="14">
        <f t="shared" si="277"/>
        <v>0.47611666666666669</v>
      </c>
      <c r="N17790" s="14">
        <v>-9.044E-3</v>
      </c>
      <c r="O17790">
        <v>0.47611666666666669</v>
      </c>
    </row>
    <row r="17791" spans="1:15" x14ac:dyDescent="0.25">
      <c r="A17791">
        <v>17788</v>
      </c>
      <c r="B17791">
        <v>88.935000000000002</v>
      </c>
      <c r="C17791">
        <v>-8.9390000000000008E-3</v>
      </c>
      <c r="D17791">
        <v>1.9279999999999999</v>
      </c>
      <c r="E17791" s="7">
        <v>17788</v>
      </c>
      <c r="F17791" s="7">
        <v>88.935000000000002</v>
      </c>
      <c r="G17791" s="7">
        <v>-9.0889999999999999E-3</v>
      </c>
      <c r="H17791" s="7">
        <v>0.31769999999999998</v>
      </c>
      <c r="I17791" s="14">
        <v>17788</v>
      </c>
      <c r="J17791" s="14">
        <v>88.935000000000002</v>
      </c>
      <c r="K17791" s="14">
        <v>-9.0489999999999998E-3</v>
      </c>
      <c r="L17791" s="14">
        <v>-5.7599999999999998E-2</v>
      </c>
      <c r="M17791" s="14">
        <f t="shared" si="277"/>
        <v>0.4609833333333333</v>
      </c>
      <c r="N17791" s="14">
        <v>-9.0489999999999998E-3</v>
      </c>
      <c r="O17791">
        <v>0.4609833333333333</v>
      </c>
    </row>
    <row r="17792" spans="1:15" x14ac:dyDescent="0.25">
      <c r="A17792">
        <v>17789</v>
      </c>
      <c r="B17792">
        <v>88.94</v>
      </c>
      <c r="C17792">
        <v>-8.9490000000000004E-3</v>
      </c>
      <c r="D17792">
        <v>1.9177999999999999</v>
      </c>
      <c r="E17792" s="7">
        <v>17789</v>
      </c>
      <c r="F17792" s="7">
        <v>88.94</v>
      </c>
      <c r="G17792" s="7">
        <v>-9.0980000000000002E-3</v>
      </c>
      <c r="H17792" s="7">
        <v>0.2989</v>
      </c>
      <c r="I17792" s="14">
        <v>17789</v>
      </c>
      <c r="J17792" s="14">
        <v>88.94</v>
      </c>
      <c r="K17792" s="14">
        <v>-9.0559999999999998E-3</v>
      </c>
      <c r="L17792" s="14">
        <v>-8.5500000000000007E-2</v>
      </c>
      <c r="M17792" s="14">
        <f t="shared" si="277"/>
        <v>0.44058333333333333</v>
      </c>
      <c r="N17792" s="14">
        <v>-9.0559999999999998E-3</v>
      </c>
      <c r="O17792">
        <v>0.44058333333333333</v>
      </c>
    </row>
    <row r="17793" spans="1:15" x14ac:dyDescent="0.25">
      <c r="A17793">
        <v>17790</v>
      </c>
      <c r="B17793">
        <v>88.944999999999993</v>
      </c>
      <c r="C17793">
        <v>-8.9619999999999995E-3</v>
      </c>
      <c r="D17793">
        <v>1.905</v>
      </c>
      <c r="E17793" s="7">
        <v>17790</v>
      </c>
      <c r="F17793" s="7">
        <v>88.944999999999993</v>
      </c>
      <c r="G17793" s="7">
        <v>-9.11E-3</v>
      </c>
      <c r="H17793" s="7">
        <v>0.2752</v>
      </c>
      <c r="I17793" s="14">
        <v>17790</v>
      </c>
      <c r="J17793" s="14">
        <v>88.944999999999993</v>
      </c>
      <c r="K17793" s="14">
        <v>-9.0650000000000001E-3</v>
      </c>
      <c r="L17793" s="14">
        <v>-0.1208</v>
      </c>
      <c r="M17793" s="14">
        <f t="shared" si="277"/>
        <v>0.41483333333333333</v>
      </c>
      <c r="N17793" s="14">
        <v>-9.0650000000000001E-3</v>
      </c>
      <c r="O17793">
        <v>0.41483333333333333</v>
      </c>
    </row>
    <row r="17794" spans="1:15" x14ac:dyDescent="0.25">
      <c r="A17794">
        <v>17791</v>
      </c>
      <c r="B17794">
        <v>88.95</v>
      </c>
      <c r="C17794">
        <v>-8.9770000000000006E-3</v>
      </c>
      <c r="D17794">
        <v>1.8893</v>
      </c>
      <c r="E17794" s="7">
        <v>17791</v>
      </c>
      <c r="F17794" s="7">
        <v>88.95</v>
      </c>
      <c r="G17794" s="7">
        <v>-9.1240000000000002E-3</v>
      </c>
      <c r="H17794" s="7">
        <v>0.24660000000000001</v>
      </c>
      <c r="I17794" s="14">
        <v>17791</v>
      </c>
      <c r="J17794" s="14">
        <v>88.95</v>
      </c>
      <c r="K17794" s="14">
        <v>-9.0760000000000007E-3</v>
      </c>
      <c r="L17794" s="14">
        <v>-0.16350000000000001</v>
      </c>
      <c r="M17794" s="14">
        <f t="shared" si="277"/>
        <v>0.38368333333333338</v>
      </c>
      <c r="N17794" s="14">
        <v>-9.0760000000000007E-3</v>
      </c>
      <c r="O17794">
        <v>0.38368333333333338</v>
      </c>
    </row>
    <row r="17795" spans="1:15" x14ac:dyDescent="0.25">
      <c r="A17795">
        <v>17792</v>
      </c>
      <c r="B17795">
        <v>88.954999999999998</v>
      </c>
      <c r="C17795">
        <v>-8.9949999999999995E-3</v>
      </c>
      <c r="D17795">
        <v>1.871</v>
      </c>
      <c r="E17795" s="7">
        <v>17792</v>
      </c>
      <c r="F17795" s="7">
        <v>88.954999999999998</v>
      </c>
      <c r="G17795" s="7">
        <v>-9.1409999999999998E-3</v>
      </c>
      <c r="H17795" s="7">
        <v>0.2132</v>
      </c>
      <c r="I17795" s="14">
        <v>17792</v>
      </c>
      <c r="J17795" s="14">
        <v>88.954999999999998</v>
      </c>
      <c r="K17795" s="14">
        <v>-9.0889999999999999E-3</v>
      </c>
      <c r="L17795" s="14">
        <v>-0.21340000000000001</v>
      </c>
      <c r="M17795" s="14">
        <f t="shared" si="277"/>
        <v>0.3473</v>
      </c>
      <c r="N17795" s="14">
        <v>-9.0889999999999999E-3</v>
      </c>
      <c r="O17795">
        <v>0.3473</v>
      </c>
    </row>
    <row r="17796" spans="1:15" x14ac:dyDescent="0.25">
      <c r="A17796">
        <v>17793</v>
      </c>
      <c r="B17796">
        <v>88.96</v>
      </c>
      <c r="C17796">
        <v>-9.0150000000000004E-3</v>
      </c>
      <c r="D17796">
        <v>1.8502000000000001</v>
      </c>
      <c r="E17796" s="7">
        <v>17793</v>
      </c>
      <c r="F17796" s="7">
        <v>88.96</v>
      </c>
      <c r="G17796" s="7">
        <v>-9.1599999999999997E-3</v>
      </c>
      <c r="H17796" s="7">
        <v>0.17530000000000001</v>
      </c>
      <c r="I17796" s="14">
        <v>17793</v>
      </c>
      <c r="J17796" s="14">
        <v>88.96</v>
      </c>
      <c r="K17796" s="14">
        <v>-9.103E-3</v>
      </c>
      <c r="L17796" s="14">
        <v>-0.27010000000000001</v>
      </c>
      <c r="M17796" s="14">
        <f t="shared" si="277"/>
        <v>0.30598333333333333</v>
      </c>
      <c r="N17796" s="14">
        <v>-9.103E-3</v>
      </c>
      <c r="O17796">
        <v>0.30598333333333333</v>
      </c>
    </row>
    <row r="17797" spans="1:15" x14ac:dyDescent="0.25">
      <c r="A17797">
        <v>17794</v>
      </c>
      <c r="B17797">
        <v>88.965000000000003</v>
      </c>
      <c r="C17797">
        <v>-9.0379999999999992E-3</v>
      </c>
      <c r="D17797">
        <v>1.8270999999999999</v>
      </c>
      <c r="E17797" s="7">
        <v>17794</v>
      </c>
      <c r="F17797" s="7">
        <v>88.965000000000003</v>
      </c>
      <c r="G17797" s="7">
        <v>-9.1809999999999999E-3</v>
      </c>
      <c r="H17797" s="7">
        <v>0.1333</v>
      </c>
      <c r="I17797" s="14">
        <v>17794</v>
      </c>
      <c r="J17797" s="14">
        <v>88.965000000000003</v>
      </c>
      <c r="K17797" s="14">
        <v>-9.1190000000000004E-3</v>
      </c>
      <c r="L17797" s="14">
        <v>-0.33289999999999997</v>
      </c>
      <c r="M17797" s="14">
        <f t="shared" si="277"/>
        <v>0.26019999999999999</v>
      </c>
      <c r="N17797" s="14">
        <v>-9.1190000000000004E-3</v>
      </c>
      <c r="O17797">
        <v>0.26019999999999999</v>
      </c>
    </row>
    <row r="17798" spans="1:15" x14ac:dyDescent="0.25">
      <c r="A17798">
        <v>17795</v>
      </c>
      <c r="B17798">
        <v>88.97</v>
      </c>
      <c r="C17798">
        <v>-9.0629999999999999E-3</v>
      </c>
      <c r="D17798">
        <v>1.8019000000000001</v>
      </c>
      <c r="E17798" s="7">
        <v>17795</v>
      </c>
      <c r="F17798" s="7">
        <v>88.97</v>
      </c>
      <c r="G17798" s="7">
        <v>-9.2040000000000004E-3</v>
      </c>
      <c r="H17798" s="7">
        <v>8.77E-2</v>
      </c>
      <c r="I17798" s="14">
        <v>17795</v>
      </c>
      <c r="J17798" s="14">
        <v>88.97</v>
      </c>
      <c r="K17798" s="14">
        <v>-9.136E-3</v>
      </c>
      <c r="L17798" s="14">
        <v>-0.4012</v>
      </c>
      <c r="M17798" s="14">
        <f t="shared" ref="M17798:O17861" si="278">(D17798*4+H17798*12+L17798*8)/24</f>
        <v>0.21043333333333333</v>
      </c>
      <c r="N17798" s="14">
        <v>-9.136E-3</v>
      </c>
      <c r="O17798">
        <v>0.21043333333333333</v>
      </c>
    </row>
    <row r="17799" spans="1:15" x14ac:dyDescent="0.25">
      <c r="A17799">
        <v>17796</v>
      </c>
      <c r="B17799">
        <v>88.974999999999994</v>
      </c>
      <c r="C17799">
        <v>-9.0900000000000009E-3</v>
      </c>
      <c r="D17799">
        <v>1.7748999999999999</v>
      </c>
      <c r="E17799" s="7">
        <v>17796</v>
      </c>
      <c r="F17799" s="7">
        <v>88.974999999999994</v>
      </c>
      <c r="G17799" s="7">
        <v>-9.2289999999999994E-3</v>
      </c>
      <c r="H17799" s="7">
        <v>3.8699999999999998E-2</v>
      </c>
      <c r="I17799" s="14">
        <v>17796</v>
      </c>
      <c r="J17799" s="14">
        <v>88.974999999999994</v>
      </c>
      <c r="K17799" s="14">
        <v>-9.1540000000000007E-3</v>
      </c>
      <c r="L17799" s="14">
        <v>-0.47470000000000001</v>
      </c>
      <c r="M17799" s="14">
        <f t="shared" si="278"/>
        <v>0.15693333333333334</v>
      </c>
      <c r="N17799" s="14">
        <v>-9.1540000000000007E-3</v>
      </c>
      <c r="O17799">
        <v>0.15693333333333334</v>
      </c>
    </row>
    <row r="17800" spans="1:15" x14ac:dyDescent="0.25">
      <c r="A17800">
        <v>17797</v>
      </c>
      <c r="B17800">
        <v>88.98</v>
      </c>
      <c r="C17800">
        <v>-9.1179999999999994E-3</v>
      </c>
      <c r="D17800">
        <v>1.7462</v>
      </c>
      <c r="E17800" s="7">
        <v>17797</v>
      </c>
      <c r="F17800" s="7">
        <v>88.98</v>
      </c>
      <c r="G17800" s="7">
        <v>-9.2549999999999993E-3</v>
      </c>
      <c r="H17800" s="7">
        <v>-1.32E-2</v>
      </c>
      <c r="I17800" s="14">
        <v>17797</v>
      </c>
      <c r="J17800" s="14">
        <v>88.98</v>
      </c>
      <c r="K17800" s="14">
        <v>-9.1739999999999999E-3</v>
      </c>
      <c r="L17800" s="14">
        <v>-0.5524</v>
      </c>
      <c r="M17800" s="14">
        <f t="shared" si="278"/>
        <v>0.10029999999999999</v>
      </c>
      <c r="N17800" s="14">
        <v>-9.1739999999999999E-3</v>
      </c>
      <c r="O17800">
        <v>0.10029999999999999</v>
      </c>
    </row>
    <row r="17801" spans="1:15" x14ac:dyDescent="0.25">
      <c r="A17801">
        <v>17798</v>
      </c>
      <c r="B17801">
        <v>88.984999999999999</v>
      </c>
      <c r="C17801">
        <v>-9.1470000000000006E-3</v>
      </c>
      <c r="D17801">
        <v>1.7165999999999999</v>
      </c>
      <c r="E17801" s="7">
        <v>17798</v>
      </c>
      <c r="F17801" s="7">
        <v>88.984999999999999</v>
      </c>
      <c r="G17801" s="7">
        <v>-9.2820000000000003E-3</v>
      </c>
      <c r="H17801" s="7">
        <v>-6.6699999999999995E-2</v>
      </c>
      <c r="I17801" s="14">
        <v>17798</v>
      </c>
      <c r="J17801" s="14">
        <v>88.984999999999999</v>
      </c>
      <c r="K17801" s="14">
        <v>-9.1940000000000008E-3</v>
      </c>
      <c r="L17801" s="14">
        <v>-0.63270000000000004</v>
      </c>
      <c r="M17801" s="14">
        <f t="shared" si="278"/>
        <v>4.1849999999999977E-2</v>
      </c>
      <c r="N17801" s="14">
        <v>-9.1940000000000008E-3</v>
      </c>
      <c r="O17801">
        <v>4.1849999999999977E-2</v>
      </c>
    </row>
    <row r="17802" spans="1:15" x14ac:dyDescent="0.25">
      <c r="A17802">
        <v>17799</v>
      </c>
      <c r="B17802">
        <v>88.99</v>
      </c>
      <c r="C17802">
        <v>-9.1760000000000001E-3</v>
      </c>
      <c r="D17802">
        <v>1.6866000000000001</v>
      </c>
      <c r="E17802" s="7">
        <v>17799</v>
      </c>
      <c r="F17802" s="7">
        <v>88.99</v>
      </c>
      <c r="G17802" s="7">
        <v>-9.3089999999999996E-3</v>
      </c>
      <c r="H17802" s="7">
        <v>-0.1211</v>
      </c>
      <c r="I17802" s="14">
        <v>17799</v>
      </c>
      <c r="J17802" s="14">
        <v>88.99</v>
      </c>
      <c r="K17802" s="14">
        <v>-9.2149999999999992E-3</v>
      </c>
      <c r="L17802" s="14">
        <v>-0.71419999999999995</v>
      </c>
      <c r="M17802" s="14">
        <f t="shared" si="278"/>
        <v>-1.7516666666666625E-2</v>
      </c>
      <c r="N17802" s="14">
        <v>-9.2149999999999992E-3</v>
      </c>
      <c r="O17802">
        <v>-1.7516666666666625E-2</v>
      </c>
    </row>
    <row r="17803" spans="1:15" x14ac:dyDescent="0.25">
      <c r="A17803">
        <v>17800</v>
      </c>
      <c r="B17803">
        <v>88.995000000000005</v>
      </c>
      <c r="C17803">
        <v>-9.2060000000000006E-3</v>
      </c>
      <c r="D17803">
        <v>1.6566000000000001</v>
      </c>
      <c r="E17803" s="7">
        <v>17800</v>
      </c>
      <c r="F17803" s="7">
        <v>88.995000000000005</v>
      </c>
      <c r="G17803" s="7">
        <v>-9.3360000000000005E-3</v>
      </c>
      <c r="H17803" s="7">
        <v>-0.1754</v>
      </c>
      <c r="I17803" s="14">
        <v>17800</v>
      </c>
      <c r="J17803" s="14">
        <v>88.995000000000005</v>
      </c>
      <c r="K17803" s="14">
        <v>-9.2350000000000002E-3</v>
      </c>
      <c r="L17803" s="14">
        <v>-0.79559999999999997</v>
      </c>
      <c r="M17803" s="14">
        <f t="shared" si="278"/>
        <v>-7.6799999999999979E-2</v>
      </c>
      <c r="N17803" s="14">
        <v>-9.2350000000000002E-3</v>
      </c>
      <c r="O17803">
        <v>-7.6799999999999979E-2</v>
      </c>
    </row>
    <row r="17804" spans="1:15" x14ac:dyDescent="0.25">
      <c r="A17804">
        <v>17801</v>
      </c>
      <c r="B17804">
        <v>89</v>
      </c>
      <c r="C17804">
        <v>-9.2350000000000002E-3</v>
      </c>
      <c r="D17804">
        <v>1.627</v>
      </c>
      <c r="E17804" s="7">
        <v>17801</v>
      </c>
      <c r="F17804" s="7">
        <v>89</v>
      </c>
      <c r="G17804" s="7">
        <v>-9.3629999999999998E-3</v>
      </c>
      <c r="H17804" s="7">
        <v>-0.22900000000000001</v>
      </c>
      <c r="I17804" s="14">
        <v>17801</v>
      </c>
      <c r="J17804" s="14">
        <v>89</v>
      </c>
      <c r="K17804" s="14">
        <v>-9.2549999999999993E-3</v>
      </c>
      <c r="L17804" s="14">
        <v>-0.87590000000000001</v>
      </c>
      <c r="M17804" s="14">
        <f t="shared" si="278"/>
        <v>-0.1353</v>
      </c>
      <c r="N17804" s="14">
        <v>-9.2549999999999993E-3</v>
      </c>
      <c r="O17804">
        <v>-0.1353</v>
      </c>
    </row>
    <row r="17805" spans="1:15" x14ac:dyDescent="0.25">
      <c r="A17805">
        <v>17802</v>
      </c>
      <c r="B17805">
        <v>89.004999999999995</v>
      </c>
      <c r="C17805">
        <v>-9.2630000000000004E-3</v>
      </c>
      <c r="D17805">
        <v>1.5979000000000001</v>
      </c>
      <c r="E17805" s="7">
        <v>17802</v>
      </c>
      <c r="F17805" s="7">
        <v>89.004999999999995</v>
      </c>
      <c r="G17805" s="7">
        <v>-9.3900000000000008E-3</v>
      </c>
      <c r="H17805" s="7">
        <v>-0.28149999999999997</v>
      </c>
      <c r="I17805" s="14">
        <v>17802</v>
      </c>
      <c r="J17805" s="14">
        <v>89.004999999999995</v>
      </c>
      <c r="K17805" s="14">
        <v>-9.2750000000000003E-3</v>
      </c>
      <c r="L17805" s="14">
        <v>-0.9546</v>
      </c>
      <c r="M17805" s="14">
        <f t="shared" si="278"/>
        <v>-0.1926333333333333</v>
      </c>
      <c r="N17805" s="14">
        <v>-9.2750000000000003E-3</v>
      </c>
      <c r="O17805">
        <v>-0.1926333333333333</v>
      </c>
    </row>
    <row r="17806" spans="1:15" x14ac:dyDescent="0.25">
      <c r="A17806">
        <v>17803</v>
      </c>
      <c r="B17806">
        <v>89.01</v>
      </c>
      <c r="C17806">
        <v>-9.2910000000000006E-3</v>
      </c>
      <c r="D17806">
        <v>1.5696000000000001</v>
      </c>
      <c r="E17806" s="7">
        <v>17803</v>
      </c>
      <c r="F17806" s="7">
        <v>89.01</v>
      </c>
      <c r="G17806" s="7">
        <v>-9.4149999999999998E-3</v>
      </c>
      <c r="H17806" s="7">
        <v>-0.33289999999999997</v>
      </c>
      <c r="I17806" s="14">
        <v>17803</v>
      </c>
      <c r="J17806" s="14">
        <v>89.01</v>
      </c>
      <c r="K17806" s="14">
        <v>-9.2940000000000002E-3</v>
      </c>
      <c r="L17806" s="14">
        <v>-1.0316000000000001</v>
      </c>
      <c r="M17806" s="14">
        <f t="shared" si="278"/>
        <v>-0.24871666666666667</v>
      </c>
      <c r="N17806" s="14">
        <v>-9.2940000000000002E-3</v>
      </c>
      <c r="O17806">
        <v>-0.24871666666666667</v>
      </c>
    </row>
    <row r="17807" spans="1:15" x14ac:dyDescent="0.25">
      <c r="A17807">
        <v>17804</v>
      </c>
      <c r="B17807">
        <v>89.015000000000001</v>
      </c>
      <c r="C17807">
        <v>-9.3189999999999992E-3</v>
      </c>
      <c r="D17807">
        <v>1.5418000000000001</v>
      </c>
      <c r="E17807" s="7">
        <v>17804</v>
      </c>
      <c r="F17807" s="7">
        <v>89.015000000000001</v>
      </c>
      <c r="G17807" s="7">
        <v>-9.4409999999999997E-3</v>
      </c>
      <c r="H17807" s="7">
        <v>-0.38319999999999999</v>
      </c>
      <c r="I17807" s="14">
        <v>17804</v>
      </c>
      <c r="J17807" s="14">
        <v>89.015000000000001</v>
      </c>
      <c r="K17807" s="14">
        <v>-9.3130000000000001E-3</v>
      </c>
      <c r="L17807" s="14">
        <v>-1.1071</v>
      </c>
      <c r="M17807" s="14">
        <f t="shared" si="278"/>
        <v>-0.30366666666666664</v>
      </c>
      <c r="N17807" s="14">
        <v>-9.3130000000000001E-3</v>
      </c>
      <c r="O17807">
        <v>-0.30366666666666664</v>
      </c>
    </row>
    <row r="17808" spans="1:15" x14ac:dyDescent="0.25">
      <c r="A17808">
        <v>17805</v>
      </c>
      <c r="B17808">
        <v>89.02</v>
      </c>
      <c r="C17808">
        <v>-9.3460000000000001E-3</v>
      </c>
      <c r="D17808">
        <v>1.5143</v>
      </c>
      <c r="E17808" s="7">
        <v>17805</v>
      </c>
      <c r="F17808" s="7">
        <v>89.02</v>
      </c>
      <c r="G17808" s="7">
        <v>-9.4660000000000005E-3</v>
      </c>
      <c r="H17808" s="7">
        <v>-0.43290000000000001</v>
      </c>
      <c r="I17808" s="14">
        <v>17805</v>
      </c>
      <c r="J17808" s="14">
        <v>89.02</v>
      </c>
      <c r="K17808" s="14">
        <v>-9.332E-3</v>
      </c>
      <c r="L17808" s="14">
        <v>-1.1815</v>
      </c>
      <c r="M17808" s="14">
        <f t="shared" si="278"/>
        <v>-0.35790000000000005</v>
      </c>
      <c r="N17808" s="14">
        <v>-9.332E-3</v>
      </c>
      <c r="O17808">
        <v>-0.35790000000000005</v>
      </c>
    </row>
    <row r="17809" spans="1:15" x14ac:dyDescent="0.25">
      <c r="A17809">
        <v>17806</v>
      </c>
      <c r="B17809">
        <v>89.025000000000006</v>
      </c>
      <c r="C17809">
        <v>-9.3720000000000001E-3</v>
      </c>
      <c r="D17809">
        <v>1.4871000000000001</v>
      </c>
      <c r="E17809" s="7">
        <v>17806</v>
      </c>
      <c r="F17809" s="7">
        <v>89.025000000000006</v>
      </c>
      <c r="G17809" s="7">
        <v>-9.4900000000000002E-3</v>
      </c>
      <c r="H17809" s="7">
        <v>-0.48209999999999997</v>
      </c>
      <c r="I17809" s="14">
        <v>17806</v>
      </c>
      <c r="J17809" s="14">
        <v>89.025000000000006</v>
      </c>
      <c r="K17809" s="14">
        <v>-9.3509999999999999E-3</v>
      </c>
      <c r="L17809" s="14">
        <v>-1.2554000000000001</v>
      </c>
      <c r="M17809" s="14">
        <f t="shared" si="278"/>
        <v>-0.41166666666666663</v>
      </c>
      <c r="N17809" s="14">
        <v>-9.3509999999999999E-3</v>
      </c>
      <c r="O17809">
        <v>-0.41166666666666663</v>
      </c>
    </row>
    <row r="17810" spans="1:15" x14ac:dyDescent="0.25">
      <c r="A17810">
        <v>17807</v>
      </c>
      <c r="B17810">
        <v>89.03</v>
      </c>
      <c r="C17810">
        <v>-9.3989999999999994E-3</v>
      </c>
      <c r="D17810">
        <v>1.46</v>
      </c>
      <c r="E17810" s="7">
        <v>17807</v>
      </c>
      <c r="F17810" s="7">
        <v>89.03</v>
      </c>
      <c r="G17810" s="7">
        <v>-9.5149999999999992E-3</v>
      </c>
      <c r="H17810" s="7">
        <v>-0.53090000000000004</v>
      </c>
      <c r="I17810" s="14">
        <v>17807</v>
      </c>
      <c r="J17810" s="14">
        <v>89.03</v>
      </c>
      <c r="K17810" s="14">
        <v>-9.3690000000000006E-3</v>
      </c>
      <c r="L17810" s="14">
        <v>-1.3288</v>
      </c>
      <c r="M17810" s="14">
        <f t="shared" si="278"/>
        <v>-0.46505000000000002</v>
      </c>
      <c r="N17810" s="14">
        <v>-9.3690000000000006E-3</v>
      </c>
      <c r="O17810">
        <v>-0.46505000000000002</v>
      </c>
    </row>
    <row r="17811" spans="1:15" x14ac:dyDescent="0.25">
      <c r="A17811">
        <v>17808</v>
      </c>
      <c r="B17811">
        <v>89.034999999999997</v>
      </c>
      <c r="C17811">
        <v>-9.4260000000000004E-3</v>
      </c>
      <c r="D17811">
        <v>1.4330000000000001</v>
      </c>
      <c r="E17811" s="7">
        <v>17808</v>
      </c>
      <c r="F17811" s="7">
        <v>89.034999999999997</v>
      </c>
      <c r="G17811" s="7">
        <v>-9.5390000000000006E-3</v>
      </c>
      <c r="H17811" s="7">
        <v>-0.5796</v>
      </c>
      <c r="I17811" s="14">
        <v>17808</v>
      </c>
      <c r="J17811" s="14">
        <v>89.034999999999997</v>
      </c>
      <c r="K17811" s="14">
        <v>-9.3880000000000005E-3</v>
      </c>
      <c r="L17811" s="14">
        <v>-1.4018999999999999</v>
      </c>
      <c r="M17811" s="14">
        <f t="shared" si="278"/>
        <v>-0.51826666666666654</v>
      </c>
      <c r="N17811" s="14">
        <v>-9.3880000000000005E-3</v>
      </c>
      <c r="O17811">
        <v>-0.51826666666666654</v>
      </c>
    </row>
    <row r="17812" spans="1:15" x14ac:dyDescent="0.25">
      <c r="A17812">
        <v>17809</v>
      </c>
      <c r="B17812">
        <v>89.04</v>
      </c>
      <c r="C17812">
        <v>-9.4520000000000003E-3</v>
      </c>
      <c r="D17812">
        <v>1.4061999999999999</v>
      </c>
      <c r="E17812" s="7">
        <v>17809</v>
      </c>
      <c r="F17812" s="7">
        <v>89.04</v>
      </c>
      <c r="G17812" s="7">
        <v>-9.5639999999999996E-3</v>
      </c>
      <c r="H17812" s="7">
        <v>-0.628</v>
      </c>
      <c r="I17812" s="14">
        <v>17809</v>
      </c>
      <c r="J17812" s="14">
        <v>89.04</v>
      </c>
      <c r="K17812" s="14">
        <v>-9.4059999999999994E-3</v>
      </c>
      <c r="L17812" s="14">
        <v>-1.4745999999999999</v>
      </c>
      <c r="M17812" s="14">
        <f t="shared" si="278"/>
        <v>-0.5711666666666666</v>
      </c>
      <c r="N17812" s="14">
        <v>-9.4059999999999994E-3</v>
      </c>
      <c r="O17812">
        <v>-0.5711666666666666</v>
      </c>
    </row>
    <row r="17813" spans="1:15" x14ac:dyDescent="0.25">
      <c r="A17813">
        <v>17810</v>
      </c>
      <c r="B17813">
        <v>89.045000000000002</v>
      </c>
      <c r="C17813">
        <v>-9.4780000000000003E-3</v>
      </c>
      <c r="D17813">
        <v>1.3797999999999999</v>
      </c>
      <c r="E17813" s="7">
        <v>17810</v>
      </c>
      <c r="F17813" s="7">
        <v>89.045000000000002</v>
      </c>
      <c r="G17813" s="7">
        <v>-9.5879999999999993E-3</v>
      </c>
      <c r="H17813" s="7">
        <v>-0.67569999999999997</v>
      </c>
      <c r="I17813" s="14">
        <v>17810</v>
      </c>
      <c r="J17813" s="14">
        <v>89.045000000000002</v>
      </c>
      <c r="K17813" s="14">
        <v>-9.4240000000000001E-3</v>
      </c>
      <c r="L17813" s="14">
        <v>-1.5462</v>
      </c>
      <c r="M17813" s="14">
        <f t="shared" si="278"/>
        <v>-0.6232833333333333</v>
      </c>
      <c r="N17813" s="14">
        <v>-9.4240000000000001E-3</v>
      </c>
      <c r="O17813">
        <v>-0.6232833333333333</v>
      </c>
    </row>
    <row r="17814" spans="1:15" x14ac:dyDescent="0.25">
      <c r="A17814">
        <v>17811</v>
      </c>
      <c r="B17814">
        <v>89.05</v>
      </c>
      <c r="C17814">
        <v>-9.5029999999999993E-3</v>
      </c>
      <c r="D17814">
        <v>1.3541000000000001</v>
      </c>
      <c r="E17814" s="7">
        <v>17811</v>
      </c>
      <c r="F17814" s="7">
        <v>89.05</v>
      </c>
      <c r="G17814" s="7">
        <v>-9.6109999999999998E-3</v>
      </c>
      <c r="H17814" s="7">
        <v>-0.72199999999999998</v>
      </c>
      <c r="I17814" s="14">
        <v>17811</v>
      </c>
      <c r="J17814" s="14">
        <v>89.05</v>
      </c>
      <c r="K17814" s="14">
        <v>-9.4409999999999997E-3</v>
      </c>
      <c r="L17814" s="14">
        <v>-1.6157999999999999</v>
      </c>
      <c r="M17814" s="14">
        <f t="shared" si="278"/>
        <v>-0.67391666666666661</v>
      </c>
      <c r="N17814" s="14">
        <v>-9.4409999999999997E-3</v>
      </c>
      <c r="O17814">
        <v>-0.67391666666666661</v>
      </c>
    </row>
    <row r="17815" spans="1:15" x14ac:dyDescent="0.25">
      <c r="A17815">
        <v>17812</v>
      </c>
      <c r="B17815">
        <v>89.055000000000007</v>
      </c>
      <c r="C17815">
        <v>-9.5270000000000007E-3</v>
      </c>
      <c r="D17815">
        <v>1.3293999999999999</v>
      </c>
      <c r="E17815" s="7">
        <v>17812</v>
      </c>
      <c r="F17815" s="7">
        <v>89.055000000000007</v>
      </c>
      <c r="G17815" s="7">
        <v>-9.6329999999999992E-3</v>
      </c>
      <c r="H17815" s="7">
        <v>-0.76649999999999996</v>
      </c>
      <c r="I17815" s="14">
        <v>17812</v>
      </c>
      <c r="J17815" s="14">
        <v>89.055000000000007</v>
      </c>
      <c r="K17815" s="14">
        <v>-9.4579999999999994E-3</v>
      </c>
      <c r="L17815" s="14">
        <v>-1.6826000000000001</v>
      </c>
      <c r="M17815" s="14">
        <f t="shared" si="278"/>
        <v>-0.72255000000000003</v>
      </c>
      <c r="N17815" s="14">
        <v>-9.4579999999999994E-3</v>
      </c>
      <c r="O17815">
        <v>-0.72255000000000003</v>
      </c>
    </row>
    <row r="17816" spans="1:15" x14ac:dyDescent="0.25">
      <c r="A17816">
        <v>17813</v>
      </c>
      <c r="B17816">
        <v>89.06</v>
      </c>
      <c r="C17816">
        <v>-9.5510000000000005E-3</v>
      </c>
      <c r="D17816">
        <v>1.3059000000000001</v>
      </c>
      <c r="E17816" s="7">
        <v>17813</v>
      </c>
      <c r="F17816" s="7">
        <v>89.06</v>
      </c>
      <c r="G17816" s="7">
        <v>-9.6550000000000004E-3</v>
      </c>
      <c r="H17816" s="7">
        <v>-0.80910000000000004</v>
      </c>
      <c r="I17816" s="14">
        <v>17813</v>
      </c>
      <c r="J17816" s="14">
        <v>89.06</v>
      </c>
      <c r="K17816" s="14">
        <v>-9.4739999999999998E-3</v>
      </c>
      <c r="L17816" s="14">
        <v>-1.7464999999999999</v>
      </c>
      <c r="M17816" s="14">
        <f t="shared" si="278"/>
        <v>-0.76906666666666668</v>
      </c>
      <c r="N17816" s="14">
        <v>-9.4739999999999998E-3</v>
      </c>
      <c r="O17816">
        <v>-0.76906666666666668</v>
      </c>
    </row>
    <row r="17817" spans="1:15" x14ac:dyDescent="0.25">
      <c r="A17817">
        <v>17814</v>
      </c>
      <c r="B17817">
        <v>89.064999999999998</v>
      </c>
      <c r="C17817">
        <v>-9.5729999999999999E-3</v>
      </c>
      <c r="D17817">
        <v>1.2836000000000001</v>
      </c>
      <c r="E17817" s="7">
        <v>17814</v>
      </c>
      <c r="F17817" s="7">
        <v>89.064999999999998</v>
      </c>
      <c r="G17817" s="7">
        <v>-9.6749999999999996E-3</v>
      </c>
      <c r="H17817" s="7">
        <v>-0.84950000000000003</v>
      </c>
      <c r="I17817" s="14">
        <v>17814</v>
      </c>
      <c r="J17817" s="14">
        <v>89.064999999999998</v>
      </c>
      <c r="K17817" s="14">
        <v>-9.4900000000000002E-3</v>
      </c>
      <c r="L17817" s="14">
        <v>-1.8071999999999999</v>
      </c>
      <c r="M17817" s="14">
        <f t="shared" si="278"/>
        <v>-0.81321666666666659</v>
      </c>
      <c r="N17817" s="14">
        <v>-9.4900000000000002E-3</v>
      </c>
      <c r="O17817">
        <v>-0.81321666666666659</v>
      </c>
    </row>
    <row r="17818" spans="1:15" x14ac:dyDescent="0.25">
      <c r="A17818">
        <v>17815</v>
      </c>
      <c r="B17818">
        <v>89.07</v>
      </c>
      <c r="C17818">
        <v>-9.5930000000000008E-3</v>
      </c>
      <c r="D17818">
        <v>1.2624</v>
      </c>
      <c r="E17818" s="7">
        <v>17815</v>
      </c>
      <c r="F17818" s="7">
        <v>89.07</v>
      </c>
      <c r="G17818" s="7">
        <v>-9.6939999999999995E-3</v>
      </c>
      <c r="H17818" s="7">
        <v>-0.88800000000000001</v>
      </c>
      <c r="I17818" s="14">
        <v>17815</v>
      </c>
      <c r="J17818" s="14">
        <v>89.07</v>
      </c>
      <c r="K17818" s="14">
        <v>-9.5040000000000003E-3</v>
      </c>
      <c r="L17818" s="14">
        <v>-1.8648</v>
      </c>
      <c r="M17818" s="14">
        <f t="shared" si="278"/>
        <v>-0.85519999999999996</v>
      </c>
      <c r="N17818" s="14">
        <v>-9.5040000000000003E-3</v>
      </c>
      <c r="O17818">
        <v>-0.85519999999999996</v>
      </c>
    </row>
    <row r="17819" spans="1:15" x14ac:dyDescent="0.25">
      <c r="A17819">
        <v>17816</v>
      </c>
      <c r="B17819">
        <v>89.075000000000003</v>
      </c>
      <c r="C17819">
        <v>-9.613E-3</v>
      </c>
      <c r="D17819">
        <v>1.2423</v>
      </c>
      <c r="E17819" s="7">
        <v>17816</v>
      </c>
      <c r="F17819" s="7">
        <v>89.075000000000003</v>
      </c>
      <c r="G17819" s="7">
        <v>-9.7129999999999994E-3</v>
      </c>
      <c r="H17819" s="7">
        <v>-0.9244</v>
      </c>
      <c r="I17819" s="14">
        <v>17816</v>
      </c>
      <c r="J17819" s="14">
        <v>89.075000000000003</v>
      </c>
      <c r="K17819" s="14">
        <v>-9.5180000000000004E-3</v>
      </c>
      <c r="L17819" s="14">
        <v>-1.9194</v>
      </c>
      <c r="M17819" s="14">
        <f t="shared" si="278"/>
        <v>-0.89495000000000002</v>
      </c>
      <c r="N17819" s="14">
        <v>-9.5180000000000004E-3</v>
      </c>
      <c r="O17819">
        <v>-0.89495000000000002</v>
      </c>
    </row>
    <row r="17820" spans="1:15" x14ac:dyDescent="0.25">
      <c r="A17820">
        <v>17817</v>
      </c>
      <c r="B17820">
        <v>89.08</v>
      </c>
      <c r="C17820">
        <v>-9.6319999999999999E-3</v>
      </c>
      <c r="D17820">
        <v>1.2234</v>
      </c>
      <c r="E17820" s="7">
        <v>17817</v>
      </c>
      <c r="F17820" s="7">
        <v>89.08</v>
      </c>
      <c r="G17820" s="7">
        <v>-9.7300000000000008E-3</v>
      </c>
      <c r="H17820" s="7">
        <v>-0.95889999999999997</v>
      </c>
      <c r="I17820" s="14">
        <v>17817</v>
      </c>
      <c r="J17820" s="14">
        <v>89.08</v>
      </c>
      <c r="K17820" s="14">
        <v>-9.5309999999999995E-3</v>
      </c>
      <c r="L17820" s="14">
        <v>-1.9709000000000001</v>
      </c>
      <c r="M17820" s="14">
        <f t="shared" si="278"/>
        <v>-0.93251666666666677</v>
      </c>
      <c r="N17820" s="14">
        <v>-9.5309999999999995E-3</v>
      </c>
      <c r="O17820">
        <v>-0.93251666666666677</v>
      </c>
    </row>
    <row r="17821" spans="1:15" x14ac:dyDescent="0.25">
      <c r="A17821">
        <v>17818</v>
      </c>
      <c r="B17821">
        <v>89.084999999999994</v>
      </c>
      <c r="C17821">
        <v>-9.6489999999999996E-3</v>
      </c>
      <c r="D17821">
        <v>1.2058</v>
      </c>
      <c r="E17821" s="7">
        <v>17818</v>
      </c>
      <c r="F17821" s="7">
        <v>89.084999999999994</v>
      </c>
      <c r="G17821" s="7">
        <v>-9.7459999999999995E-3</v>
      </c>
      <c r="H17821" s="7">
        <v>-0.99109999999999998</v>
      </c>
      <c r="I17821" s="14">
        <v>17818</v>
      </c>
      <c r="J17821" s="14">
        <v>89.084999999999994</v>
      </c>
      <c r="K17821" s="14">
        <v>-9.5429999999999994E-3</v>
      </c>
      <c r="L17821" s="14">
        <v>-2.0192000000000001</v>
      </c>
      <c r="M17821" s="14">
        <f t="shared" si="278"/>
        <v>-0.96765000000000001</v>
      </c>
      <c r="N17821" s="14">
        <v>-9.5429999999999994E-3</v>
      </c>
      <c r="O17821">
        <v>-0.96765000000000001</v>
      </c>
    </row>
    <row r="17822" spans="1:15" x14ac:dyDescent="0.25">
      <c r="A17822">
        <v>17819</v>
      </c>
      <c r="B17822">
        <v>89.09</v>
      </c>
      <c r="C17822">
        <v>-9.6659999999999992E-3</v>
      </c>
      <c r="D17822">
        <v>1.1893</v>
      </c>
      <c r="E17822" s="7">
        <v>17819</v>
      </c>
      <c r="F17822" s="7">
        <v>89.09</v>
      </c>
      <c r="G17822" s="7">
        <v>-9.7610000000000006E-3</v>
      </c>
      <c r="H17822" s="7">
        <v>-1.0213000000000001</v>
      </c>
      <c r="I17822" s="14">
        <v>17819</v>
      </c>
      <c r="J17822" s="14">
        <v>89.09</v>
      </c>
      <c r="K17822" s="14">
        <v>-9.554E-3</v>
      </c>
      <c r="L17822" s="14">
        <v>-2.0642</v>
      </c>
      <c r="M17822" s="14">
        <f t="shared" si="278"/>
        <v>-1.0004999999999999</v>
      </c>
      <c r="N17822" s="14">
        <v>-9.554E-3</v>
      </c>
      <c r="O17822">
        <v>-1.0004999999999999</v>
      </c>
    </row>
    <row r="17823" spans="1:15" x14ac:dyDescent="0.25">
      <c r="A17823">
        <v>17820</v>
      </c>
      <c r="B17823">
        <v>89.094999999999999</v>
      </c>
      <c r="C17823">
        <v>-9.6810000000000004E-3</v>
      </c>
      <c r="D17823">
        <v>1.1739999999999999</v>
      </c>
      <c r="E17823" s="7">
        <v>17820</v>
      </c>
      <c r="F17823" s="7">
        <v>89.094999999999999</v>
      </c>
      <c r="G17823" s="7">
        <v>-9.7750000000000007E-3</v>
      </c>
      <c r="H17823" s="7">
        <v>-1.0494000000000001</v>
      </c>
      <c r="I17823" s="14">
        <v>17820</v>
      </c>
      <c r="J17823" s="14">
        <v>89.094999999999999</v>
      </c>
      <c r="K17823" s="14">
        <v>-9.5650000000000006E-3</v>
      </c>
      <c r="L17823" s="14">
        <v>-2.1061999999999999</v>
      </c>
      <c r="M17823" s="14">
        <f t="shared" si="278"/>
        <v>-1.0311000000000001</v>
      </c>
      <c r="N17823" s="14">
        <v>-9.5650000000000006E-3</v>
      </c>
      <c r="O17823">
        <v>-1.0311000000000001</v>
      </c>
    </row>
    <row r="17824" spans="1:15" x14ac:dyDescent="0.25">
      <c r="A17824">
        <v>17821</v>
      </c>
      <c r="B17824">
        <v>89.1</v>
      </c>
      <c r="C17824">
        <v>-9.6950000000000005E-3</v>
      </c>
      <c r="D17824">
        <v>1.1598999999999999</v>
      </c>
      <c r="E17824" s="7">
        <v>17821</v>
      </c>
      <c r="F17824" s="7">
        <v>89.1</v>
      </c>
      <c r="G17824" s="7">
        <v>-9.7879999999999998E-3</v>
      </c>
      <c r="H17824" s="7">
        <v>-1.0753999999999999</v>
      </c>
      <c r="I17824" s="14">
        <v>17821</v>
      </c>
      <c r="J17824" s="14">
        <v>89.1</v>
      </c>
      <c r="K17824" s="14">
        <v>-9.5739999999999992E-3</v>
      </c>
      <c r="L17824" s="14">
        <v>-2.1448</v>
      </c>
      <c r="M17824" s="14">
        <f t="shared" si="278"/>
        <v>-1.0593166666666667</v>
      </c>
      <c r="N17824" s="14">
        <v>-9.5739999999999992E-3</v>
      </c>
      <c r="O17824">
        <v>-1.0593166666666667</v>
      </c>
    </row>
    <row r="17825" spans="1:15" x14ac:dyDescent="0.25">
      <c r="A17825">
        <v>17822</v>
      </c>
      <c r="B17825">
        <v>89.105000000000004</v>
      </c>
      <c r="C17825">
        <v>-9.7070000000000004E-3</v>
      </c>
      <c r="D17825">
        <v>1.1472</v>
      </c>
      <c r="E17825" s="7">
        <v>17822</v>
      </c>
      <c r="F17825" s="7">
        <v>89.105000000000004</v>
      </c>
      <c r="G17825" s="7">
        <v>-9.7999999999999997E-3</v>
      </c>
      <c r="H17825" s="7">
        <v>-1.099</v>
      </c>
      <c r="I17825" s="14">
        <v>17822</v>
      </c>
      <c r="J17825" s="14">
        <v>89.105000000000004</v>
      </c>
      <c r="K17825" s="14">
        <v>-9.5829999999999995E-3</v>
      </c>
      <c r="L17825" s="14">
        <v>-2.1798000000000002</v>
      </c>
      <c r="M17825" s="14">
        <f t="shared" si="278"/>
        <v>-1.0849</v>
      </c>
      <c r="N17825" s="14">
        <v>-9.5829999999999995E-3</v>
      </c>
      <c r="O17825">
        <v>-1.0849</v>
      </c>
    </row>
    <row r="17826" spans="1:15" x14ac:dyDescent="0.25">
      <c r="A17826">
        <v>17823</v>
      </c>
      <c r="B17826">
        <v>89.11</v>
      </c>
      <c r="C17826">
        <v>-9.7179999999999992E-3</v>
      </c>
      <c r="D17826">
        <v>1.1359999999999999</v>
      </c>
      <c r="E17826" s="7">
        <v>17823</v>
      </c>
      <c r="F17826" s="7">
        <v>89.11</v>
      </c>
      <c r="G17826" s="7">
        <v>-9.8110000000000003E-3</v>
      </c>
      <c r="H17826" s="7">
        <v>-1.1200000000000001</v>
      </c>
      <c r="I17826" s="14">
        <v>17823</v>
      </c>
      <c r="J17826" s="14">
        <v>89.11</v>
      </c>
      <c r="K17826" s="14">
        <v>-9.5910000000000006E-3</v>
      </c>
      <c r="L17826" s="14">
        <v>-2.2109000000000001</v>
      </c>
      <c r="M17826" s="14">
        <f t="shared" si="278"/>
        <v>-1.1076333333333335</v>
      </c>
      <c r="N17826" s="14">
        <v>-9.5910000000000006E-3</v>
      </c>
      <c r="O17826">
        <v>-1.1076333333333335</v>
      </c>
    </row>
    <row r="17827" spans="1:15" x14ac:dyDescent="0.25">
      <c r="A17827">
        <v>17824</v>
      </c>
      <c r="B17827">
        <v>89.114999999999995</v>
      </c>
      <c r="C17827">
        <v>-9.7280000000000005E-3</v>
      </c>
      <c r="D17827">
        <v>1.1262000000000001</v>
      </c>
      <c r="E17827" s="7">
        <v>17824</v>
      </c>
      <c r="F17827" s="7">
        <v>89.114999999999995</v>
      </c>
      <c r="G17827" s="7">
        <v>-9.8200000000000006E-3</v>
      </c>
      <c r="H17827" s="7">
        <v>-1.1383000000000001</v>
      </c>
      <c r="I17827" s="14">
        <v>17824</v>
      </c>
      <c r="J17827" s="14">
        <v>89.114999999999995</v>
      </c>
      <c r="K17827" s="14">
        <v>-9.5980000000000006E-3</v>
      </c>
      <c r="L17827" s="14">
        <v>-2.238</v>
      </c>
      <c r="M17827" s="14">
        <f t="shared" si="278"/>
        <v>-1.1274500000000001</v>
      </c>
      <c r="N17827" s="14">
        <v>-9.5980000000000006E-3</v>
      </c>
      <c r="O17827">
        <v>-1.1274500000000001</v>
      </c>
    </row>
    <row r="17828" spans="1:15" x14ac:dyDescent="0.25">
      <c r="A17828">
        <v>17825</v>
      </c>
      <c r="B17828">
        <v>89.12</v>
      </c>
      <c r="C17828">
        <v>-9.7359999999999999E-3</v>
      </c>
      <c r="D17828">
        <v>1.1180000000000001</v>
      </c>
      <c r="E17828" s="7">
        <v>17825</v>
      </c>
      <c r="F17828" s="7">
        <v>89.12</v>
      </c>
      <c r="G17828" s="7">
        <v>-9.8279999999999999E-3</v>
      </c>
      <c r="H17828" s="7">
        <v>-1.1539999999999999</v>
      </c>
      <c r="I17828" s="14">
        <v>17825</v>
      </c>
      <c r="J17828" s="14">
        <v>89.12</v>
      </c>
      <c r="K17828" s="14">
        <v>-9.6039999999999997E-3</v>
      </c>
      <c r="L17828" s="14">
        <v>-2.2610000000000001</v>
      </c>
      <c r="M17828" s="14">
        <f t="shared" si="278"/>
        <v>-1.1443333333333332</v>
      </c>
      <c r="N17828" s="14">
        <v>-9.6039999999999997E-3</v>
      </c>
      <c r="O17828">
        <v>-1.1443333333333332</v>
      </c>
    </row>
    <row r="17829" spans="1:15" x14ac:dyDescent="0.25">
      <c r="A17829">
        <v>17826</v>
      </c>
      <c r="B17829">
        <v>89.125</v>
      </c>
      <c r="C17829">
        <v>-9.7429999999999999E-3</v>
      </c>
      <c r="D17829">
        <v>1.1113</v>
      </c>
      <c r="E17829" s="7">
        <v>17826</v>
      </c>
      <c r="F17829" s="7">
        <v>89.125</v>
      </c>
      <c r="G17829" s="7">
        <v>-9.835E-3</v>
      </c>
      <c r="H17829" s="7">
        <v>-1.1671</v>
      </c>
      <c r="I17829" s="14">
        <v>17826</v>
      </c>
      <c r="J17829" s="14">
        <v>89.125</v>
      </c>
      <c r="K17829" s="14">
        <v>-9.6089999999999995E-3</v>
      </c>
      <c r="L17829" s="14">
        <v>-2.2801</v>
      </c>
      <c r="M17829" s="14">
        <f t="shared" si="278"/>
        <v>-1.1583666666666668</v>
      </c>
      <c r="N17829" s="14">
        <v>-9.6089999999999995E-3</v>
      </c>
      <c r="O17829">
        <v>-1.1583666666666668</v>
      </c>
    </row>
    <row r="17830" spans="1:15" x14ac:dyDescent="0.25">
      <c r="A17830">
        <v>17827</v>
      </c>
      <c r="B17830">
        <v>89.13</v>
      </c>
      <c r="C17830">
        <v>-9.7479999999999997E-3</v>
      </c>
      <c r="D17830">
        <v>1.1057999999999999</v>
      </c>
      <c r="E17830" s="7">
        <v>17827</v>
      </c>
      <c r="F17830" s="7">
        <v>89.13</v>
      </c>
      <c r="G17830" s="7">
        <v>-9.8399999999999998E-3</v>
      </c>
      <c r="H17830" s="7">
        <v>-1.1778999999999999</v>
      </c>
      <c r="I17830" s="14">
        <v>17827</v>
      </c>
      <c r="J17830" s="14">
        <v>89.13</v>
      </c>
      <c r="K17830" s="14">
        <v>-9.6120000000000008E-3</v>
      </c>
      <c r="L17830" s="14">
        <v>-2.2957000000000001</v>
      </c>
      <c r="M17830" s="14">
        <f t="shared" si="278"/>
        <v>-1.1698833333333332</v>
      </c>
      <c r="N17830" s="14">
        <v>-9.6120000000000008E-3</v>
      </c>
      <c r="O17830">
        <v>-1.1698833333333332</v>
      </c>
    </row>
    <row r="17831" spans="1:15" x14ac:dyDescent="0.25">
      <c r="A17831">
        <v>17828</v>
      </c>
      <c r="B17831">
        <v>89.135000000000005</v>
      </c>
      <c r="C17831">
        <v>-9.7529999999999995E-3</v>
      </c>
      <c r="D17831">
        <v>1.1014999999999999</v>
      </c>
      <c r="E17831" s="7">
        <v>17828</v>
      </c>
      <c r="F17831" s="7">
        <v>89.135000000000005</v>
      </c>
      <c r="G17831" s="7">
        <v>-9.8440000000000003E-3</v>
      </c>
      <c r="H17831" s="7">
        <v>-1.1867000000000001</v>
      </c>
      <c r="I17831" s="14">
        <v>17828</v>
      </c>
      <c r="J17831" s="14">
        <v>89.135000000000005</v>
      </c>
      <c r="K17831" s="14">
        <v>-9.6159999999999995E-3</v>
      </c>
      <c r="L17831" s="14">
        <v>-2.3083999999999998</v>
      </c>
      <c r="M17831" s="14">
        <f t="shared" si="278"/>
        <v>-1.1792333333333334</v>
      </c>
      <c r="N17831" s="14">
        <v>-9.6159999999999995E-3</v>
      </c>
      <c r="O17831">
        <v>-1.1792333333333334</v>
      </c>
    </row>
    <row r="17832" spans="1:15" x14ac:dyDescent="0.25">
      <c r="A17832">
        <v>17829</v>
      </c>
      <c r="B17832">
        <v>89.14</v>
      </c>
      <c r="C17832">
        <v>-9.7560000000000008E-3</v>
      </c>
      <c r="D17832">
        <v>1.0980000000000001</v>
      </c>
      <c r="E17832" s="7">
        <v>17829</v>
      </c>
      <c r="F17832" s="7">
        <v>89.14</v>
      </c>
      <c r="G17832" s="7">
        <v>-9.8480000000000009E-3</v>
      </c>
      <c r="H17832" s="7">
        <v>-1.194</v>
      </c>
      <c r="I17832" s="14">
        <v>17829</v>
      </c>
      <c r="J17832" s="14">
        <v>89.14</v>
      </c>
      <c r="K17832" s="14">
        <v>-9.6179999999999998E-3</v>
      </c>
      <c r="L17832" s="14">
        <v>-2.3187000000000002</v>
      </c>
      <c r="M17832" s="14">
        <f t="shared" si="278"/>
        <v>-1.1869000000000001</v>
      </c>
      <c r="N17832" s="14">
        <v>-9.6179999999999998E-3</v>
      </c>
      <c r="O17832">
        <v>-1.1869000000000001</v>
      </c>
    </row>
    <row r="17833" spans="1:15" x14ac:dyDescent="0.25">
      <c r="A17833">
        <v>17830</v>
      </c>
      <c r="B17833">
        <v>89.144999999999996</v>
      </c>
      <c r="C17833">
        <v>-9.7590000000000003E-3</v>
      </c>
      <c r="D17833">
        <v>1.0951</v>
      </c>
      <c r="E17833" s="7">
        <v>17830</v>
      </c>
      <c r="F17833" s="7">
        <v>89.144999999999996</v>
      </c>
      <c r="G17833" s="7">
        <v>-9.8510000000000004E-3</v>
      </c>
      <c r="H17833" s="7">
        <v>-1.2000999999999999</v>
      </c>
      <c r="I17833" s="14">
        <v>17830</v>
      </c>
      <c r="J17833" s="14">
        <v>89.144999999999996</v>
      </c>
      <c r="K17833" s="14">
        <v>-9.6200000000000001E-3</v>
      </c>
      <c r="L17833" s="14">
        <v>-2.3273999999999999</v>
      </c>
      <c r="M17833" s="14">
        <f t="shared" si="278"/>
        <v>-1.1933333333333334</v>
      </c>
      <c r="N17833" s="14">
        <v>-9.6200000000000001E-3</v>
      </c>
      <c r="O17833">
        <v>-1.1933333333333334</v>
      </c>
    </row>
    <row r="17834" spans="1:15" x14ac:dyDescent="0.25">
      <c r="A17834">
        <v>17831</v>
      </c>
      <c r="B17834">
        <v>89.15</v>
      </c>
      <c r="C17834">
        <v>-9.7619999999999998E-3</v>
      </c>
      <c r="D17834">
        <v>1.0928</v>
      </c>
      <c r="E17834" s="7">
        <v>17831</v>
      </c>
      <c r="F17834" s="7">
        <v>89.15</v>
      </c>
      <c r="G17834" s="7">
        <v>-9.8539999999999999E-3</v>
      </c>
      <c r="H17834" s="7">
        <v>-1.2052</v>
      </c>
      <c r="I17834" s="14">
        <v>17831</v>
      </c>
      <c r="J17834" s="14">
        <v>89.15</v>
      </c>
      <c r="K17834" s="14">
        <v>-9.6220000000000003E-3</v>
      </c>
      <c r="L17834" s="14">
        <v>-2.3344999999999998</v>
      </c>
      <c r="M17834" s="14">
        <f t="shared" si="278"/>
        <v>-1.1986333333333332</v>
      </c>
      <c r="N17834" s="14">
        <v>-9.6220000000000003E-3</v>
      </c>
      <c r="O17834">
        <v>-1.1986333333333332</v>
      </c>
    </row>
    <row r="17835" spans="1:15" x14ac:dyDescent="0.25">
      <c r="A17835">
        <v>17832</v>
      </c>
      <c r="B17835">
        <v>89.155000000000001</v>
      </c>
      <c r="C17835">
        <v>-9.7630000000000008E-3</v>
      </c>
      <c r="D17835">
        <v>1.091</v>
      </c>
      <c r="E17835" s="7">
        <v>17832</v>
      </c>
      <c r="F17835" s="7">
        <v>89.155000000000001</v>
      </c>
      <c r="G17835" s="7">
        <v>-9.8560000000000002E-3</v>
      </c>
      <c r="H17835" s="7">
        <v>-1.2093</v>
      </c>
      <c r="I17835" s="14">
        <v>17832</v>
      </c>
      <c r="J17835" s="14">
        <v>89.155000000000001</v>
      </c>
      <c r="K17835" s="14">
        <v>-9.6240000000000006E-3</v>
      </c>
      <c r="L17835" s="14">
        <v>-2.3401000000000001</v>
      </c>
      <c r="M17835" s="14">
        <f t="shared" si="278"/>
        <v>-1.20285</v>
      </c>
      <c r="N17835" s="14">
        <v>-9.6240000000000006E-3</v>
      </c>
      <c r="O17835">
        <v>-1.20285</v>
      </c>
    </row>
    <row r="17836" spans="1:15" x14ac:dyDescent="0.25">
      <c r="A17836">
        <v>17833</v>
      </c>
      <c r="B17836">
        <v>89.16</v>
      </c>
      <c r="C17836">
        <v>-9.7649999999999994E-3</v>
      </c>
      <c r="D17836">
        <v>1.0896999999999999</v>
      </c>
      <c r="E17836" s="7">
        <v>17833</v>
      </c>
      <c r="F17836" s="7">
        <v>89.16</v>
      </c>
      <c r="G17836" s="7">
        <v>-9.8569999999999994E-3</v>
      </c>
      <c r="H17836" s="7">
        <v>-1.2124999999999999</v>
      </c>
      <c r="I17836" s="14">
        <v>17833</v>
      </c>
      <c r="J17836" s="14">
        <v>89.16</v>
      </c>
      <c r="K17836" s="14">
        <v>-9.6249999999999999E-3</v>
      </c>
      <c r="L17836" s="14">
        <v>-2.3443999999999998</v>
      </c>
      <c r="M17836" s="14">
        <f t="shared" si="278"/>
        <v>-1.2060999999999999</v>
      </c>
      <c r="N17836" s="14">
        <v>-9.6249999999999999E-3</v>
      </c>
      <c r="O17836">
        <v>-1.2060999999999999</v>
      </c>
    </row>
    <row r="17837" spans="1:15" x14ac:dyDescent="0.25">
      <c r="A17837">
        <v>17834</v>
      </c>
      <c r="B17837">
        <v>89.165000000000006</v>
      </c>
      <c r="C17837">
        <v>-9.7660000000000004E-3</v>
      </c>
      <c r="D17837">
        <v>1.0888</v>
      </c>
      <c r="E17837" s="7">
        <v>17834</v>
      </c>
      <c r="F17837" s="7">
        <v>89.165000000000006</v>
      </c>
      <c r="G17837" s="7">
        <v>-9.8589999999999997E-3</v>
      </c>
      <c r="H17837" s="7">
        <v>-1.2149000000000001</v>
      </c>
      <c r="I17837" s="14">
        <v>17834</v>
      </c>
      <c r="J17837" s="14">
        <v>89.165000000000006</v>
      </c>
      <c r="K17837" s="14">
        <v>-9.6259999999999991E-3</v>
      </c>
      <c r="L17837" s="14">
        <v>-2.3475999999999999</v>
      </c>
      <c r="M17837" s="14">
        <f t="shared" si="278"/>
        <v>-1.2085166666666667</v>
      </c>
      <c r="N17837" s="14">
        <v>-9.6259999999999991E-3</v>
      </c>
      <c r="O17837">
        <v>-1.2085166666666667</v>
      </c>
    </row>
    <row r="17838" spans="1:15" x14ac:dyDescent="0.25">
      <c r="A17838">
        <v>17835</v>
      </c>
      <c r="B17838">
        <v>89.17</v>
      </c>
      <c r="C17838">
        <v>-9.7660000000000004E-3</v>
      </c>
      <c r="D17838">
        <v>1.0884</v>
      </c>
      <c r="E17838" s="7">
        <v>17835</v>
      </c>
      <c r="F17838" s="7">
        <v>89.17</v>
      </c>
      <c r="G17838" s="7">
        <v>-9.8589999999999997E-3</v>
      </c>
      <c r="H17838" s="7">
        <v>-1.2164999999999999</v>
      </c>
      <c r="I17838" s="14">
        <v>17835</v>
      </c>
      <c r="J17838" s="14">
        <v>89.17</v>
      </c>
      <c r="K17838" s="14">
        <v>-9.6259999999999991E-3</v>
      </c>
      <c r="L17838" s="14">
        <v>-2.3496000000000001</v>
      </c>
      <c r="M17838" s="14">
        <f t="shared" si="278"/>
        <v>-1.2100500000000001</v>
      </c>
      <c r="N17838" s="14">
        <v>-9.6259999999999991E-3</v>
      </c>
      <c r="O17838">
        <v>-1.2100500000000001</v>
      </c>
    </row>
    <row r="17839" spans="1:15" x14ac:dyDescent="0.25">
      <c r="A17839">
        <v>17836</v>
      </c>
      <c r="B17839">
        <v>89.174999999999997</v>
      </c>
      <c r="C17839">
        <v>-9.7660000000000004E-3</v>
      </c>
      <c r="D17839">
        <v>1.0885</v>
      </c>
      <c r="E17839" s="7">
        <v>17836</v>
      </c>
      <c r="F17839" s="7">
        <v>89.174999999999997</v>
      </c>
      <c r="G17839" s="7">
        <v>-9.8600000000000007E-3</v>
      </c>
      <c r="H17839" s="7">
        <v>-1.2170000000000001</v>
      </c>
      <c r="I17839" s="14">
        <v>17836</v>
      </c>
      <c r="J17839" s="14">
        <v>89.174999999999997</v>
      </c>
      <c r="K17839" s="14">
        <v>-9.6259999999999991E-3</v>
      </c>
      <c r="L17839" s="14">
        <v>-2.3498999999999999</v>
      </c>
      <c r="M17839" s="14">
        <f t="shared" si="278"/>
        <v>-1.2103833333333334</v>
      </c>
      <c r="N17839" s="14">
        <v>-9.6259999999999991E-3</v>
      </c>
      <c r="O17839">
        <v>-1.2103833333333334</v>
      </c>
    </row>
    <row r="17840" spans="1:15" x14ac:dyDescent="0.25">
      <c r="A17840">
        <v>17837</v>
      </c>
      <c r="B17840">
        <v>89.18</v>
      </c>
      <c r="C17840">
        <v>-9.7660000000000004E-3</v>
      </c>
      <c r="D17840">
        <v>1.0894999999999999</v>
      </c>
      <c r="E17840" s="7">
        <v>17837</v>
      </c>
      <c r="F17840" s="7">
        <v>89.18</v>
      </c>
      <c r="G17840" s="7">
        <v>-9.8589999999999997E-3</v>
      </c>
      <c r="H17840" s="7">
        <v>-1.216</v>
      </c>
      <c r="I17840" s="14">
        <v>17837</v>
      </c>
      <c r="J17840" s="14">
        <v>89.18</v>
      </c>
      <c r="K17840" s="14">
        <v>-9.6259999999999991E-3</v>
      </c>
      <c r="L17840" s="14">
        <v>-2.3481000000000001</v>
      </c>
      <c r="M17840" s="14">
        <f t="shared" si="278"/>
        <v>-1.2091166666666666</v>
      </c>
      <c r="N17840" s="14">
        <v>-9.6259999999999991E-3</v>
      </c>
      <c r="O17840">
        <v>-1.2091166666666666</v>
      </c>
    </row>
    <row r="17841" spans="1:15" x14ac:dyDescent="0.25">
      <c r="A17841">
        <v>17838</v>
      </c>
      <c r="B17841">
        <v>89.185000000000002</v>
      </c>
      <c r="C17841">
        <v>-9.7640000000000001E-3</v>
      </c>
      <c r="D17841">
        <v>1.0913999999999999</v>
      </c>
      <c r="E17841" s="7">
        <v>17838</v>
      </c>
      <c r="F17841" s="7">
        <v>89.185000000000002</v>
      </c>
      <c r="G17841" s="7">
        <v>-9.8580000000000004E-3</v>
      </c>
      <c r="H17841" s="7">
        <v>-1.2133</v>
      </c>
      <c r="I17841" s="14">
        <v>17838</v>
      </c>
      <c r="J17841" s="14">
        <v>89.185000000000002</v>
      </c>
      <c r="K17841" s="14">
        <v>-9.6249999999999999E-3</v>
      </c>
      <c r="L17841" s="14">
        <v>-2.3437000000000001</v>
      </c>
      <c r="M17841" s="14">
        <f t="shared" si="278"/>
        <v>-1.2059833333333334</v>
      </c>
      <c r="N17841" s="14">
        <v>-9.6249999999999999E-3</v>
      </c>
      <c r="O17841">
        <v>-1.2059833333333334</v>
      </c>
    </row>
    <row r="17842" spans="1:15" x14ac:dyDescent="0.25">
      <c r="A17842">
        <v>17839</v>
      </c>
      <c r="B17842">
        <v>89.19</v>
      </c>
      <c r="C17842">
        <v>-9.7610000000000006E-3</v>
      </c>
      <c r="D17842">
        <v>1.0944</v>
      </c>
      <c r="E17842" s="7">
        <v>17839</v>
      </c>
      <c r="F17842" s="7">
        <v>89.19</v>
      </c>
      <c r="G17842" s="7">
        <v>-9.8549999999999992E-3</v>
      </c>
      <c r="H17842" s="7">
        <v>-1.2084999999999999</v>
      </c>
      <c r="I17842" s="14">
        <v>17839</v>
      </c>
      <c r="J17842" s="14">
        <v>89.19</v>
      </c>
      <c r="K17842" s="14">
        <v>-9.6229999999999996E-3</v>
      </c>
      <c r="L17842" s="14">
        <v>-2.3361999999999998</v>
      </c>
      <c r="M17842" s="14">
        <f t="shared" si="278"/>
        <v>-1.2005833333333331</v>
      </c>
      <c r="N17842" s="14">
        <v>-9.6229999999999996E-3</v>
      </c>
      <c r="O17842">
        <v>-1.2005833333333331</v>
      </c>
    </row>
    <row r="17843" spans="1:15" x14ac:dyDescent="0.25">
      <c r="A17843">
        <v>17840</v>
      </c>
      <c r="B17843">
        <v>89.194999999999993</v>
      </c>
      <c r="C17843">
        <v>-9.757E-3</v>
      </c>
      <c r="D17843">
        <v>1.0987</v>
      </c>
      <c r="E17843" s="7">
        <v>17840</v>
      </c>
      <c r="F17843" s="7">
        <v>89.194999999999993</v>
      </c>
      <c r="G17843" s="7">
        <v>-9.8519999999999996E-3</v>
      </c>
      <c r="H17843" s="7">
        <v>-1.2014</v>
      </c>
      <c r="I17843" s="14">
        <v>17840</v>
      </c>
      <c r="J17843" s="14">
        <v>89.194999999999993</v>
      </c>
      <c r="K17843" s="14">
        <v>-9.6200000000000001E-3</v>
      </c>
      <c r="L17843" s="14">
        <v>-2.3252000000000002</v>
      </c>
      <c r="M17843" s="14">
        <f t="shared" si="278"/>
        <v>-1.1926500000000002</v>
      </c>
      <c r="N17843" s="14">
        <v>-9.6200000000000001E-3</v>
      </c>
      <c r="O17843">
        <v>-1.1926500000000002</v>
      </c>
    </row>
    <row r="17844" spans="1:15" x14ac:dyDescent="0.25">
      <c r="A17844">
        <v>17841</v>
      </c>
      <c r="B17844">
        <v>89.2</v>
      </c>
      <c r="C17844">
        <v>-9.7520000000000003E-3</v>
      </c>
      <c r="D17844">
        <v>1.1042000000000001</v>
      </c>
      <c r="E17844" s="7">
        <v>17841</v>
      </c>
      <c r="F17844" s="7">
        <v>89.2</v>
      </c>
      <c r="G17844" s="7">
        <v>-9.8469999999999999E-3</v>
      </c>
      <c r="H17844" s="7">
        <v>-1.1920999999999999</v>
      </c>
      <c r="I17844" s="14">
        <v>17841</v>
      </c>
      <c r="J17844" s="14">
        <v>89.2</v>
      </c>
      <c r="K17844" s="14">
        <v>-9.6159999999999995E-3</v>
      </c>
      <c r="L17844" s="14">
        <v>-2.3109999999999999</v>
      </c>
      <c r="M17844" s="14">
        <f t="shared" si="278"/>
        <v>-1.1823499999999998</v>
      </c>
      <c r="N17844" s="14">
        <v>-9.6159999999999995E-3</v>
      </c>
      <c r="O17844">
        <v>-1.1823499999999998</v>
      </c>
    </row>
    <row r="17845" spans="1:15" x14ac:dyDescent="0.25">
      <c r="A17845">
        <v>17842</v>
      </c>
      <c r="B17845">
        <v>89.204999999999998</v>
      </c>
      <c r="C17845">
        <v>-9.7450000000000002E-3</v>
      </c>
      <c r="D17845">
        <v>1.1109</v>
      </c>
      <c r="E17845" s="7">
        <v>17842</v>
      </c>
      <c r="F17845" s="7">
        <v>89.204999999999998</v>
      </c>
      <c r="G17845" s="7">
        <v>-9.8410000000000008E-3</v>
      </c>
      <c r="H17845" s="7">
        <v>-1.1807000000000001</v>
      </c>
      <c r="I17845" s="14">
        <v>17842</v>
      </c>
      <c r="J17845" s="14">
        <v>89.204999999999998</v>
      </c>
      <c r="K17845" s="14">
        <v>-9.6120000000000008E-3</v>
      </c>
      <c r="L17845" s="14">
        <v>-2.2934999999999999</v>
      </c>
      <c r="M17845" s="14">
        <f t="shared" si="278"/>
        <v>-1.1697</v>
      </c>
      <c r="N17845" s="14">
        <v>-9.6120000000000008E-3</v>
      </c>
      <c r="O17845">
        <v>-1.1697</v>
      </c>
    </row>
    <row r="17846" spans="1:15" x14ac:dyDescent="0.25">
      <c r="A17846">
        <v>17843</v>
      </c>
      <c r="B17846">
        <v>89.21</v>
      </c>
      <c r="C17846">
        <v>-9.7380000000000001E-3</v>
      </c>
      <c r="D17846">
        <v>1.1186</v>
      </c>
      <c r="E17846" s="7">
        <v>17843</v>
      </c>
      <c r="F17846" s="7">
        <v>89.21</v>
      </c>
      <c r="G17846" s="7">
        <v>-9.835E-3</v>
      </c>
      <c r="H17846" s="7">
        <v>-1.1673</v>
      </c>
      <c r="I17846" s="14">
        <v>17843</v>
      </c>
      <c r="J17846" s="14">
        <v>89.21</v>
      </c>
      <c r="K17846" s="14">
        <v>-9.6069999999999992E-3</v>
      </c>
      <c r="L17846" s="14">
        <v>-2.2732000000000001</v>
      </c>
      <c r="M17846" s="14">
        <f t="shared" si="278"/>
        <v>-1.1549500000000001</v>
      </c>
      <c r="N17846" s="14">
        <v>-9.6069999999999992E-3</v>
      </c>
      <c r="O17846">
        <v>-1.1549500000000001</v>
      </c>
    </row>
    <row r="17847" spans="1:15" x14ac:dyDescent="0.25">
      <c r="A17847">
        <v>17844</v>
      </c>
      <c r="B17847">
        <v>89.215000000000003</v>
      </c>
      <c r="C17847">
        <v>-9.7289999999999998E-3</v>
      </c>
      <c r="D17847">
        <v>1.1273</v>
      </c>
      <c r="E17847" s="7">
        <v>17844</v>
      </c>
      <c r="F17847" s="7">
        <v>89.215000000000003</v>
      </c>
      <c r="G17847" s="7">
        <v>-9.8270000000000007E-3</v>
      </c>
      <c r="H17847" s="7">
        <v>-1.1521999999999999</v>
      </c>
      <c r="I17847" s="14">
        <v>17844</v>
      </c>
      <c r="J17847" s="14">
        <v>89.215000000000003</v>
      </c>
      <c r="K17847" s="14">
        <v>-9.6010000000000002E-3</v>
      </c>
      <c r="L17847" s="14">
        <v>-2.2503000000000002</v>
      </c>
      <c r="M17847" s="14">
        <f t="shared" si="278"/>
        <v>-1.1383166666666666</v>
      </c>
      <c r="N17847" s="14">
        <v>-9.6010000000000002E-3</v>
      </c>
      <c r="O17847">
        <v>-1.1383166666666666</v>
      </c>
    </row>
    <row r="17848" spans="1:15" x14ac:dyDescent="0.25">
      <c r="A17848">
        <v>17845</v>
      </c>
      <c r="B17848">
        <v>89.22</v>
      </c>
      <c r="C17848">
        <v>-9.7199999999999995E-3</v>
      </c>
      <c r="D17848">
        <v>1.1369</v>
      </c>
      <c r="E17848" s="7">
        <v>17845</v>
      </c>
      <c r="F17848" s="7">
        <v>89.22</v>
      </c>
      <c r="G17848" s="7">
        <v>-9.8189999999999996E-3</v>
      </c>
      <c r="H17848" s="7">
        <v>-1.1355</v>
      </c>
      <c r="I17848" s="14">
        <v>17845</v>
      </c>
      <c r="J17848" s="14">
        <v>89.22</v>
      </c>
      <c r="K17848" s="14">
        <v>-9.5949999999999994E-3</v>
      </c>
      <c r="L17848" s="14">
        <v>-2.2250000000000001</v>
      </c>
      <c r="M17848" s="14">
        <f t="shared" si="278"/>
        <v>-1.1199333333333332</v>
      </c>
      <c r="N17848" s="14">
        <v>-9.5949999999999994E-3</v>
      </c>
      <c r="O17848">
        <v>-1.1199333333333332</v>
      </c>
    </row>
    <row r="17849" spans="1:15" x14ac:dyDescent="0.25">
      <c r="A17849">
        <v>17846</v>
      </c>
      <c r="B17849">
        <v>89.224999999999994</v>
      </c>
      <c r="C17849">
        <v>-9.7099999999999999E-3</v>
      </c>
      <c r="D17849">
        <v>1.1474</v>
      </c>
      <c r="E17849" s="7">
        <v>17846</v>
      </c>
      <c r="F17849" s="7">
        <v>89.224999999999994</v>
      </c>
      <c r="G17849" s="7">
        <v>-9.809E-3</v>
      </c>
      <c r="H17849" s="7">
        <v>-1.1171</v>
      </c>
      <c r="I17849" s="14">
        <v>17846</v>
      </c>
      <c r="J17849" s="14">
        <v>89.224999999999994</v>
      </c>
      <c r="K17849" s="14">
        <v>-9.5879999999999993E-3</v>
      </c>
      <c r="L17849" s="14">
        <v>-2.1972</v>
      </c>
      <c r="M17849" s="14">
        <f t="shared" si="278"/>
        <v>-1.0997166666666667</v>
      </c>
      <c r="N17849" s="14">
        <v>-9.5879999999999993E-3</v>
      </c>
      <c r="O17849">
        <v>-1.0997166666666667</v>
      </c>
    </row>
    <row r="17850" spans="1:15" x14ac:dyDescent="0.25">
      <c r="A17850">
        <v>17847</v>
      </c>
      <c r="B17850">
        <v>89.23</v>
      </c>
      <c r="C17850">
        <v>-9.6989999999999993E-3</v>
      </c>
      <c r="D17850">
        <v>1.1587000000000001</v>
      </c>
      <c r="E17850" s="7">
        <v>17847</v>
      </c>
      <c r="F17850" s="7">
        <v>89.23</v>
      </c>
      <c r="G17850" s="7">
        <v>-9.7990000000000004E-3</v>
      </c>
      <c r="H17850" s="7">
        <v>-1.0972</v>
      </c>
      <c r="I17850" s="14">
        <v>17847</v>
      </c>
      <c r="J17850" s="14">
        <v>89.23</v>
      </c>
      <c r="K17850" s="14">
        <v>-9.58E-3</v>
      </c>
      <c r="L17850" s="14">
        <v>-2.1669999999999998</v>
      </c>
      <c r="M17850" s="14">
        <f t="shared" si="278"/>
        <v>-1.0778166666666664</v>
      </c>
      <c r="N17850" s="14">
        <v>-9.58E-3</v>
      </c>
      <c r="O17850">
        <v>-1.0778166666666664</v>
      </c>
    </row>
    <row r="17851" spans="1:15" x14ac:dyDescent="0.25">
      <c r="A17851">
        <v>17848</v>
      </c>
      <c r="B17851">
        <v>89.234999999999999</v>
      </c>
      <c r="C17851">
        <v>-9.6869999999999994E-3</v>
      </c>
      <c r="D17851">
        <v>1.1707000000000001</v>
      </c>
      <c r="E17851" s="7">
        <v>17848</v>
      </c>
      <c r="F17851" s="7">
        <v>89.234999999999999</v>
      </c>
      <c r="G17851" s="7">
        <v>-9.7890000000000008E-3</v>
      </c>
      <c r="H17851" s="7">
        <v>-1.0760000000000001</v>
      </c>
      <c r="I17851" s="14">
        <v>17848</v>
      </c>
      <c r="J17851" s="14">
        <v>89.234999999999999</v>
      </c>
      <c r="K17851" s="14">
        <v>-9.5720000000000006E-3</v>
      </c>
      <c r="L17851" s="14">
        <v>-2.1349999999999998</v>
      </c>
      <c r="M17851" s="14">
        <f t="shared" si="278"/>
        <v>-1.0545499999999999</v>
      </c>
      <c r="N17851" s="14">
        <v>-9.5720000000000006E-3</v>
      </c>
      <c r="O17851">
        <v>-1.0545499999999999</v>
      </c>
    </row>
    <row r="17852" spans="1:15" x14ac:dyDescent="0.25">
      <c r="A17852">
        <v>17849</v>
      </c>
      <c r="B17852">
        <v>89.24</v>
      </c>
      <c r="C17852">
        <v>-9.6749999999999996E-3</v>
      </c>
      <c r="D17852">
        <v>1.1831</v>
      </c>
      <c r="E17852" s="7">
        <v>17849</v>
      </c>
      <c r="F17852" s="7">
        <v>89.24</v>
      </c>
      <c r="G17852" s="7">
        <v>-9.7780000000000002E-3</v>
      </c>
      <c r="H17852" s="7">
        <v>-1.054</v>
      </c>
      <c r="I17852" s="14">
        <v>17849</v>
      </c>
      <c r="J17852" s="14">
        <v>89.24</v>
      </c>
      <c r="K17852" s="14">
        <v>-9.5639999999999996E-3</v>
      </c>
      <c r="L17852" s="14">
        <v>-2.1019999999999999</v>
      </c>
      <c r="M17852" s="14">
        <f t="shared" si="278"/>
        <v>-1.0304833333333334</v>
      </c>
      <c r="N17852" s="14">
        <v>-9.5639999999999996E-3</v>
      </c>
      <c r="O17852">
        <v>-1.0304833333333334</v>
      </c>
    </row>
    <row r="17853" spans="1:15" x14ac:dyDescent="0.25">
      <c r="A17853">
        <v>17850</v>
      </c>
      <c r="B17853">
        <v>89.245000000000005</v>
      </c>
      <c r="C17853">
        <v>-9.6629999999999997E-3</v>
      </c>
      <c r="D17853">
        <v>1.1956</v>
      </c>
      <c r="E17853" s="7">
        <v>17850</v>
      </c>
      <c r="F17853" s="7">
        <v>89.245000000000005</v>
      </c>
      <c r="G17853" s="7">
        <v>-9.7669999999999996E-3</v>
      </c>
      <c r="H17853" s="7">
        <v>-1.0319</v>
      </c>
      <c r="I17853" s="14">
        <v>17850</v>
      </c>
      <c r="J17853" s="14">
        <v>89.245000000000005</v>
      </c>
      <c r="K17853" s="14">
        <v>-9.5549999999999993E-3</v>
      </c>
      <c r="L17853" s="14">
        <v>-2.0686</v>
      </c>
      <c r="M17853" s="14">
        <f t="shared" si="278"/>
        <v>-1.0062166666666668</v>
      </c>
      <c r="N17853" s="14">
        <v>-9.5549999999999993E-3</v>
      </c>
      <c r="O17853">
        <v>-1.0062166666666668</v>
      </c>
    </row>
    <row r="17854" spans="1:15" x14ac:dyDescent="0.25">
      <c r="A17854">
        <v>17851</v>
      </c>
      <c r="B17854">
        <v>89.25</v>
      </c>
      <c r="C17854">
        <v>-9.6509999999999999E-3</v>
      </c>
      <c r="D17854">
        <v>1.2081</v>
      </c>
      <c r="E17854" s="7">
        <v>17851</v>
      </c>
      <c r="F17854" s="7">
        <v>89.25</v>
      </c>
      <c r="G17854" s="7">
        <v>-9.7549999999999998E-3</v>
      </c>
      <c r="H17854" s="7">
        <v>-1.0098</v>
      </c>
      <c r="I17854" s="14">
        <v>17851</v>
      </c>
      <c r="J17854" s="14">
        <v>89.25</v>
      </c>
      <c r="K17854" s="14">
        <v>-9.5469999999999999E-3</v>
      </c>
      <c r="L17854" s="14">
        <v>-2.0352999999999999</v>
      </c>
      <c r="M17854" s="14">
        <f t="shared" si="278"/>
        <v>-0.98198333333333332</v>
      </c>
      <c r="N17854" s="14">
        <v>-9.5469999999999999E-3</v>
      </c>
      <c r="O17854">
        <v>-0.98198333333333332</v>
      </c>
    </row>
    <row r="17855" spans="1:15" x14ac:dyDescent="0.25">
      <c r="A17855">
        <v>17852</v>
      </c>
      <c r="B17855">
        <v>89.254999999999995</v>
      </c>
      <c r="C17855">
        <v>-9.639E-3</v>
      </c>
      <c r="D17855">
        <v>1.2203999999999999</v>
      </c>
      <c r="E17855" s="7">
        <v>17852</v>
      </c>
      <c r="F17855" s="7">
        <v>89.254999999999995</v>
      </c>
      <c r="G17855" s="7">
        <v>-9.7439999999999992E-3</v>
      </c>
      <c r="H17855" s="7">
        <v>-0.98780000000000001</v>
      </c>
      <c r="I17855" s="14">
        <v>17852</v>
      </c>
      <c r="J17855" s="14">
        <v>89.254999999999995</v>
      </c>
      <c r="K17855" s="14">
        <v>-9.5390000000000006E-3</v>
      </c>
      <c r="L17855" s="14">
        <v>-2.0023</v>
      </c>
      <c r="M17855" s="14">
        <f t="shared" si="278"/>
        <v>-0.95793333333333341</v>
      </c>
      <c r="N17855" s="14">
        <v>-9.5390000000000006E-3</v>
      </c>
      <c r="O17855">
        <v>-0.95793333333333341</v>
      </c>
    </row>
    <row r="17856" spans="1:15" x14ac:dyDescent="0.25">
      <c r="A17856">
        <v>17853</v>
      </c>
      <c r="B17856">
        <v>89.26</v>
      </c>
      <c r="C17856">
        <v>-9.6270000000000001E-3</v>
      </c>
      <c r="D17856">
        <v>1.2326999999999999</v>
      </c>
      <c r="E17856" s="7">
        <v>17853</v>
      </c>
      <c r="F17856" s="7">
        <v>89.26</v>
      </c>
      <c r="G17856" s="7">
        <v>-9.7330000000000003E-3</v>
      </c>
      <c r="H17856" s="7">
        <v>-0.96589999999999998</v>
      </c>
      <c r="I17856" s="14">
        <v>17853</v>
      </c>
      <c r="J17856" s="14">
        <v>89.26</v>
      </c>
      <c r="K17856" s="14">
        <v>-9.5300000000000003E-3</v>
      </c>
      <c r="L17856" s="14">
        <v>-1.9694</v>
      </c>
      <c r="M17856" s="14">
        <f t="shared" si="278"/>
        <v>-0.93396666666666661</v>
      </c>
      <c r="N17856" s="14">
        <v>-9.5300000000000003E-3</v>
      </c>
      <c r="O17856">
        <v>-0.93396666666666661</v>
      </c>
    </row>
    <row r="17857" spans="1:15" x14ac:dyDescent="0.25">
      <c r="A17857">
        <v>17854</v>
      </c>
      <c r="B17857">
        <v>89.265000000000001</v>
      </c>
      <c r="C17857">
        <v>-9.6150000000000003E-3</v>
      </c>
      <c r="D17857">
        <v>1.2448999999999999</v>
      </c>
      <c r="E17857" s="7">
        <v>17854</v>
      </c>
      <c r="F17857" s="7">
        <v>89.265000000000001</v>
      </c>
      <c r="G17857" s="7">
        <v>-9.7219999999999997E-3</v>
      </c>
      <c r="H17857" s="7">
        <v>-0.94410000000000005</v>
      </c>
      <c r="I17857" s="14">
        <v>17854</v>
      </c>
      <c r="J17857" s="14">
        <v>89.265000000000001</v>
      </c>
      <c r="K17857" s="14">
        <v>-9.5219999999999992E-3</v>
      </c>
      <c r="L17857" s="14">
        <v>-1.9365000000000001</v>
      </c>
      <c r="M17857" s="14">
        <f t="shared" si="278"/>
        <v>-0.91006666666666669</v>
      </c>
      <c r="N17857" s="14">
        <v>-9.5219999999999992E-3</v>
      </c>
      <c r="O17857">
        <v>-0.91006666666666669</v>
      </c>
    </row>
    <row r="17858" spans="1:15" x14ac:dyDescent="0.25">
      <c r="A17858">
        <v>17855</v>
      </c>
      <c r="B17858">
        <v>89.27</v>
      </c>
      <c r="C17858">
        <v>-9.6030000000000004E-3</v>
      </c>
      <c r="D17858">
        <v>1.2572000000000001</v>
      </c>
      <c r="E17858" s="7">
        <v>17855</v>
      </c>
      <c r="F17858" s="7">
        <v>89.27</v>
      </c>
      <c r="G17858" s="7">
        <v>-9.7109999999999991E-3</v>
      </c>
      <c r="H17858" s="7">
        <v>-0.92210000000000003</v>
      </c>
      <c r="I17858" s="14">
        <v>17855</v>
      </c>
      <c r="J17858" s="14">
        <v>89.27</v>
      </c>
      <c r="K17858" s="14">
        <v>-9.5139999999999999E-3</v>
      </c>
      <c r="L17858" s="14">
        <v>-1.9036</v>
      </c>
      <c r="M17858" s="14">
        <f t="shared" si="278"/>
        <v>-0.88605</v>
      </c>
      <c r="N17858" s="14">
        <v>-9.5139999999999999E-3</v>
      </c>
      <c r="O17858">
        <v>-0.88605</v>
      </c>
    </row>
    <row r="17859" spans="1:15" x14ac:dyDescent="0.25">
      <c r="A17859">
        <v>17856</v>
      </c>
      <c r="B17859">
        <v>89.275000000000006</v>
      </c>
      <c r="C17859">
        <v>-9.5910000000000006E-3</v>
      </c>
      <c r="D17859">
        <v>1.2695000000000001</v>
      </c>
      <c r="E17859" s="7">
        <v>17856</v>
      </c>
      <c r="F17859" s="7">
        <v>89.275000000000006</v>
      </c>
      <c r="G17859" s="7">
        <v>-9.7000000000000003E-3</v>
      </c>
      <c r="H17859" s="7">
        <v>-0.90010000000000001</v>
      </c>
      <c r="I17859" s="14">
        <v>17856</v>
      </c>
      <c r="J17859" s="14">
        <v>89.275000000000006</v>
      </c>
      <c r="K17859" s="14">
        <v>-9.5060000000000006E-3</v>
      </c>
      <c r="L17859" s="14">
        <v>-1.8706</v>
      </c>
      <c r="M17859" s="14">
        <f t="shared" si="278"/>
        <v>-0.86199999999999999</v>
      </c>
      <c r="N17859" s="14">
        <v>-9.5060000000000006E-3</v>
      </c>
      <c r="O17859">
        <v>-0.86199999999999999</v>
      </c>
    </row>
    <row r="17860" spans="1:15" x14ac:dyDescent="0.25">
      <c r="A17860">
        <v>17857</v>
      </c>
      <c r="B17860">
        <v>89.28</v>
      </c>
      <c r="C17860">
        <v>-9.5790000000000007E-3</v>
      </c>
      <c r="D17860">
        <v>1.2817000000000001</v>
      </c>
      <c r="E17860" s="7">
        <v>17857</v>
      </c>
      <c r="F17860" s="7">
        <v>89.28</v>
      </c>
      <c r="G17860" s="7">
        <v>-9.6889999999999997E-3</v>
      </c>
      <c r="H17860" s="7">
        <v>-0.87829999999999997</v>
      </c>
      <c r="I17860" s="14">
        <v>17857</v>
      </c>
      <c r="J17860" s="14">
        <v>89.28</v>
      </c>
      <c r="K17860" s="14">
        <v>-9.4970000000000002E-3</v>
      </c>
      <c r="L17860" s="14">
        <v>-1.8378000000000001</v>
      </c>
      <c r="M17860" s="14">
        <f t="shared" si="278"/>
        <v>-0.8381333333333334</v>
      </c>
      <c r="N17860" s="14">
        <v>-9.4970000000000002E-3</v>
      </c>
      <c r="O17860">
        <v>-0.8381333333333334</v>
      </c>
    </row>
    <row r="17861" spans="1:15" x14ac:dyDescent="0.25">
      <c r="A17861">
        <v>17858</v>
      </c>
      <c r="B17861">
        <v>89.284999999999997</v>
      </c>
      <c r="C17861">
        <v>-9.5670000000000009E-3</v>
      </c>
      <c r="D17861">
        <v>1.2937000000000001</v>
      </c>
      <c r="E17861" s="7">
        <v>17858</v>
      </c>
      <c r="F17861" s="7">
        <v>89.284999999999997</v>
      </c>
      <c r="G17861" s="7">
        <v>-9.6790000000000001E-3</v>
      </c>
      <c r="H17861" s="7">
        <v>-0.85670000000000002</v>
      </c>
      <c r="I17861" s="14">
        <v>17858</v>
      </c>
      <c r="J17861" s="14">
        <v>89.284999999999997</v>
      </c>
      <c r="K17861" s="14">
        <v>-9.4889999999999992E-3</v>
      </c>
      <c r="L17861" s="14">
        <v>-1.8052999999999999</v>
      </c>
      <c r="M17861" s="14">
        <f t="shared" si="278"/>
        <v>-0.81449999999999989</v>
      </c>
      <c r="N17861" s="14">
        <v>-9.4889999999999992E-3</v>
      </c>
      <c r="O17861">
        <v>-0.81449999999999989</v>
      </c>
    </row>
    <row r="17862" spans="1:15" x14ac:dyDescent="0.25">
      <c r="A17862">
        <v>17859</v>
      </c>
      <c r="B17862">
        <v>89.29</v>
      </c>
      <c r="C17862">
        <v>-9.5560000000000003E-3</v>
      </c>
      <c r="D17862">
        <v>1.3056000000000001</v>
      </c>
      <c r="E17862" s="7">
        <v>17859</v>
      </c>
      <c r="F17862" s="7">
        <v>89.29</v>
      </c>
      <c r="G17862" s="7">
        <v>-9.6679999999999995E-3</v>
      </c>
      <c r="H17862" s="7">
        <v>-0.83540000000000003</v>
      </c>
      <c r="I17862" s="14">
        <v>17859</v>
      </c>
      <c r="J17862" s="14">
        <v>89.29</v>
      </c>
      <c r="K17862" s="14">
        <v>-9.4809999999999998E-3</v>
      </c>
      <c r="L17862" s="14">
        <v>-1.7734000000000001</v>
      </c>
      <c r="M17862" s="14">
        <f t="shared" ref="M17862:O17925" si="279">(D17862*4+H17862*12+L17862*8)/24</f>
        <v>-0.79123333333333346</v>
      </c>
      <c r="N17862" s="14">
        <v>-9.4809999999999998E-3</v>
      </c>
      <c r="O17862">
        <v>-0.79123333333333346</v>
      </c>
    </row>
    <row r="17863" spans="1:15" x14ac:dyDescent="0.25">
      <c r="A17863">
        <v>17860</v>
      </c>
      <c r="B17863">
        <v>89.295000000000002</v>
      </c>
      <c r="C17863">
        <v>-9.5449999999999997E-3</v>
      </c>
      <c r="D17863">
        <v>1.3170999999999999</v>
      </c>
      <c r="E17863" s="7">
        <v>17860</v>
      </c>
      <c r="F17863" s="7">
        <v>89.295000000000002</v>
      </c>
      <c r="G17863" s="7">
        <v>-9.6570000000000007E-3</v>
      </c>
      <c r="H17863" s="7">
        <v>-0.8145</v>
      </c>
      <c r="I17863" s="14">
        <v>17860</v>
      </c>
      <c r="J17863" s="14">
        <v>89.295000000000002</v>
      </c>
      <c r="K17863" s="14">
        <v>-9.4730000000000005E-3</v>
      </c>
      <c r="L17863" s="14">
        <v>-1.7422</v>
      </c>
      <c r="M17863" s="14">
        <f t="shared" si="279"/>
        <v>-0.76846666666666674</v>
      </c>
      <c r="N17863" s="14">
        <v>-9.4730000000000005E-3</v>
      </c>
      <c r="O17863">
        <v>-0.76846666666666674</v>
      </c>
    </row>
    <row r="17864" spans="1:15" x14ac:dyDescent="0.25">
      <c r="A17864">
        <v>17861</v>
      </c>
      <c r="B17864">
        <v>89.3</v>
      </c>
      <c r="C17864">
        <v>-9.5340000000000008E-3</v>
      </c>
      <c r="D17864">
        <v>1.3283</v>
      </c>
      <c r="E17864" s="7">
        <v>17861</v>
      </c>
      <c r="F17864" s="7">
        <v>89.3</v>
      </c>
      <c r="G17864" s="7">
        <v>-9.6469999999999993E-3</v>
      </c>
      <c r="H17864" s="7">
        <v>-0.7944</v>
      </c>
      <c r="I17864" s="14">
        <v>17861</v>
      </c>
      <c r="J17864" s="14">
        <v>89.3</v>
      </c>
      <c r="K17864" s="14">
        <v>-9.4660000000000005E-3</v>
      </c>
      <c r="L17864" s="14">
        <v>-1.712</v>
      </c>
      <c r="M17864" s="14">
        <f t="shared" si="279"/>
        <v>-0.74648333333333328</v>
      </c>
      <c r="N17864" s="14">
        <v>-9.4660000000000005E-3</v>
      </c>
      <c r="O17864">
        <v>-0.74648333333333328</v>
      </c>
    </row>
    <row r="17865" spans="1:15" x14ac:dyDescent="0.25">
      <c r="A17865">
        <v>17862</v>
      </c>
      <c r="B17865">
        <v>89.305000000000007</v>
      </c>
      <c r="C17865">
        <v>-9.5230000000000002E-3</v>
      </c>
      <c r="D17865">
        <v>1.339</v>
      </c>
      <c r="E17865" s="7">
        <v>17862</v>
      </c>
      <c r="F17865" s="7">
        <v>89.305000000000007</v>
      </c>
      <c r="G17865" s="7">
        <v>-9.6380000000000007E-3</v>
      </c>
      <c r="H17865" s="7">
        <v>-0.77510000000000001</v>
      </c>
      <c r="I17865" s="14">
        <v>17862</v>
      </c>
      <c r="J17865" s="14">
        <v>89.305000000000007</v>
      </c>
      <c r="K17865" s="14">
        <v>-9.4579999999999994E-3</v>
      </c>
      <c r="L17865" s="14">
        <v>-1.6832</v>
      </c>
      <c r="M17865" s="14">
        <f t="shared" si="279"/>
        <v>-0.72545000000000004</v>
      </c>
      <c r="N17865" s="14">
        <v>-9.4579999999999994E-3</v>
      </c>
      <c r="O17865">
        <v>-0.72545000000000004</v>
      </c>
    </row>
    <row r="17866" spans="1:15" x14ac:dyDescent="0.25">
      <c r="A17866">
        <v>17863</v>
      </c>
      <c r="B17866">
        <v>89.31</v>
      </c>
      <c r="C17866">
        <v>-9.5130000000000006E-3</v>
      </c>
      <c r="D17866">
        <v>1.3489</v>
      </c>
      <c r="E17866" s="7">
        <v>17863</v>
      </c>
      <c r="F17866" s="7">
        <v>89.31</v>
      </c>
      <c r="G17866" s="7">
        <v>-9.6279999999999994E-3</v>
      </c>
      <c r="H17866" s="7">
        <v>-0.75700000000000001</v>
      </c>
      <c r="I17866" s="14">
        <v>17863</v>
      </c>
      <c r="J17866" s="14">
        <v>89.31</v>
      </c>
      <c r="K17866" s="14">
        <v>-9.4520000000000003E-3</v>
      </c>
      <c r="L17866" s="14">
        <v>-1.6560999999999999</v>
      </c>
      <c r="M17866" s="14">
        <f t="shared" si="279"/>
        <v>-0.70571666666666655</v>
      </c>
      <c r="N17866" s="14">
        <v>-9.4520000000000003E-3</v>
      </c>
      <c r="O17866">
        <v>-0.70571666666666655</v>
      </c>
    </row>
    <row r="17867" spans="1:15" x14ac:dyDescent="0.25">
      <c r="A17867">
        <v>17864</v>
      </c>
      <c r="B17867">
        <v>89.314999999999998</v>
      </c>
      <c r="C17867">
        <v>-9.5040000000000003E-3</v>
      </c>
      <c r="D17867">
        <v>1.3581000000000001</v>
      </c>
      <c r="E17867" s="7">
        <v>17864</v>
      </c>
      <c r="F17867" s="7">
        <v>89.314999999999998</v>
      </c>
      <c r="G17867" s="7">
        <v>-9.6200000000000001E-3</v>
      </c>
      <c r="H17867" s="7">
        <v>-0.74039999999999995</v>
      </c>
      <c r="I17867" s="14">
        <v>17864</v>
      </c>
      <c r="J17867" s="14">
        <v>89.314999999999998</v>
      </c>
      <c r="K17867" s="14">
        <v>-9.4450000000000003E-3</v>
      </c>
      <c r="L17867" s="14">
        <v>-1.6313</v>
      </c>
      <c r="M17867" s="14">
        <f t="shared" si="279"/>
        <v>-0.68761666666666654</v>
      </c>
      <c r="N17867" s="14">
        <v>-9.4450000000000003E-3</v>
      </c>
      <c r="O17867">
        <v>-0.68761666666666654</v>
      </c>
    </row>
    <row r="17868" spans="1:15" x14ac:dyDescent="0.25">
      <c r="A17868">
        <v>17865</v>
      </c>
      <c r="B17868">
        <v>89.32</v>
      </c>
      <c r="C17868">
        <v>-9.4970000000000002E-3</v>
      </c>
      <c r="D17868">
        <v>1.3662000000000001</v>
      </c>
      <c r="E17868" s="7">
        <v>17865</v>
      </c>
      <c r="F17868" s="7">
        <v>89.32</v>
      </c>
      <c r="G17868" s="7">
        <v>-9.613E-3</v>
      </c>
      <c r="H17868" s="7">
        <v>-0.72560000000000002</v>
      </c>
      <c r="I17868" s="14">
        <v>17865</v>
      </c>
      <c r="J17868" s="14">
        <v>89.32</v>
      </c>
      <c r="K17868" s="14">
        <v>-9.4400000000000005E-3</v>
      </c>
      <c r="L17868" s="14">
        <v>-1.6092</v>
      </c>
      <c r="M17868" s="14">
        <f t="shared" si="279"/>
        <v>-0.67149999999999999</v>
      </c>
      <c r="N17868" s="14">
        <v>-9.4400000000000005E-3</v>
      </c>
      <c r="O17868">
        <v>-0.67149999999999999</v>
      </c>
    </row>
    <row r="17869" spans="1:15" x14ac:dyDescent="0.25">
      <c r="A17869">
        <v>17866</v>
      </c>
      <c r="B17869">
        <v>89.325000000000003</v>
      </c>
      <c r="C17869">
        <v>-9.4900000000000002E-3</v>
      </c>
      <c r="D17869">
        <v>1.3732</v>
      </c>
      <c r="E17869" s="7">
        <v>17866</v>
      </c>
      <c r="F17869" s="7">
        <v>89.325000000000003</v>
      </c>
      <c r="G17869" s="7">
        <v>-9.606E-3</v>
      </c>
      <c r="H17869" s="7">
        <v>-0.71260000000000001</v>
      </c>
      <c r="I17869" s="14">
        <v>17866</v>
      </c>
      <c r="J17869" s="14">
        <v>89.325000000000003</v>
      </c>
      <c r="K17869" s="14">
        <v>-9.4350000000000007E-3</v>
      </c>
      <c r="L17869" s="14">
        <v>-1.59</v>
      </c>
      <c r="M17869" s="14">
        <f t="shared" si="279"/>
        <v>-0.65743333333333343</v>
      </c>
      <c r="N17869" s="14">
        <v>-9.4350000000000007E-3</v>
      </c>
      <c r="O17869">
        <v>-0.65743333333333343</v>
      </c>
    </row>
    <row r="17870" spans="1:15" x14ac:dyDescent="0.25">
      <c r="A17870">
        <v>17867</v>
      </c>
      <c r="B17870">
        <v>89.33</v>
      </c>
      <c r="C17870">
        <v>-9.4839999999999994E-3</v>
      </c>
      <c r="D17870">
        <v>1.3792</v>
      </c>
      <c r="E17870" s="7">
        <v>17867</v>
      </c>
      <c r="F17870" s="7">
        <v>89.33</v>
      </c>
      <c r="G17870" s="7">
        <v>-9.6010000000000002E-3</v>
      </c>
      <c r="H17870" s="7">
        <v>-0.70150000000000001</v>
      </c>
      <c r="I17870" s="14">
        <v>17867</v>
      </c>
      <c r="J17870" s="14">
        <v>89.33</v>
      </c>
      <c r="K17870" s="14">
        <v>-9.4310000000000001E-3</v>
      </c>
      <c r="L17870" s="14">
        <v>-1.5736000000000001</v>
      </c>
      <c r="M17870" s="14">
        <f t="shared" si="279"/>
        <v>-0.64541666666666664</v>
      </c>
      <c r="N17870" s="14">
        <v>-9.4310000000000001E-3</v>
      </c>
      <c r="O17870">
        <v>-0.64541666666666664</v>
      </c>
    </row>
    <row r="17871" spans="1:15" x14ac:dyDescent="0.25">
      <c r="A17871">
        <v>17868</v>
      </c>
      <c r="B17871">
        <v>89.334999999999994</v>
      </c>
      <c r="C17871">
        <v>-9.4789999999999996E-3</v>
      </c>
      <c r="D17871">
        <v>1.3841000000000001</v>
      </c>
      <c r="E17871" s="7">
        <v>17868</v>
      </c>
      <c r="F17871" s="7">
        <v>89.334999999999994</v>
      </c>
      <c r="G17871" s="7">
        <v>-9.5960000000000004E-3</v>
      </c>
      <c r="H17871" s="7">
        <v>-0.6925</v>
      </c>
      <c r="I17871" s="14">
        <v>17868</v>
      </c>
      <c r="J17871" s="14">
        <v>89.334999999999994</v>
      </c>
      <c r="K17871" s="14">
        <v>-9.4269999999999996E-3</v>
      </c>
      <c r="L17871" s="14">
        <v>-1.5601</v>
      </c>
      <c r="M17871" s="14">
        <f t="shared" si="279"/>
        <v>-0.63560000000000005</v>
      </c>
      <c r="N17871" s="14">
        <v>-9.4269999999999996E-3</v>
      </c>
      <c r="O17871">
        <v>-0.63560000000000005</v>
      </c>
    </row>
    <row r="17872" spans="1:15" x14ac:dyDescent="0.25">
      <c r="A17872">
        <v>17869</v>
      </c>
      <c r="B17872">
        <v>89.34</v>
      </c>
      <c r="C17872">
        <v>-9.4750000000000008E-3</v>
      </c>
      <c r="D17872">
        <v>1.3877999999999999</v>
      </c>
      <c r="E17872" s="7">
        <v>17869</v>
      </c>
      <c r="F17872" s="7">
        <v>89.34</v>
      </c>
      <c r="G17872" s="7">
        <v>-9.5930000000000008E-3</v>
      </c>
      <c r="H17872" s="7">
        <v>-0.68540000000000001</v>
      </c>
      <c r="I17872" s="14">
        <v>17869</v>
      </c>
      <c r="J17872" s="14">
        <v>89.34</v>
      </c>
      <c r="K17872" s="14">
        <v>-9.4249999999999994E-3</v>
      </c>
      <c r="L17872" s="14">
        <v>-1.5498000000000001</v>
      </c>
      <c r="M17872" s="14">
        <f t="shared" si="279"/>
        <v>-0.628</v>
      </c>
      <c r="N17872" s="14">
        <v>-9.4249999999999994E-3</v>
      </c>
      <c r="O17872">
        <v>-0.628</v>
      </c>
    </row>
    <row r="17873" spans="1:15" x14ac:dyDescent="0.25">
      <c r="A17873">
        <v>17870</v>
      </c>
      <c r="B17873">
        <v>89.344999999999999</v>
      </c>
      <c r="C17873">
        <v>-9.4730000000000005E-3</v>
      </c>
      <c r="D17873">
        <v>1.3902000000000001</v>
      </c>
      <c r="E17873" s="7">
        <v>17870</v>
      </c>
      <c r="F17873" s="7">
        <v>89.344999999999999</v>
      </c>
      <c r="G17873" s="7">
        <v>-9.5899999999999996E-3</v>
      </c>
      <c r="H17873" s="7">
        <v>-0.68059999999999998</v>
      </c>
      <c r="I17873" s="14">
        <v>17870</v>
      </c>
      <c r="J17873" s="14">
        <v>89.344999999999999</v>
      </c>
      <c r="K17873" s="14">
        <v>-9.4230000000000008E-3</v>
      </c>
      <c r="L17873" s="14">
        <v>-1.5427999999999999</v>
      </c>
      <c r="M17873" s="14">
        <f t="shared" si="279"/>
        <v>-0.62286666666666657</v>
      </c>
      <c r="N17873" s="14">
        <v>-9.4230000000000008E-3</v>
      </c>
      <c r="O17873">
        <v>-0.62286666666666657</v>
      </c>
    </row>
    <row r="17874" spans="1:15" x14ac:dyDescent="0.25">
      <c r="A17874">
        <v>17871</v>
      </c>
      <c r="B17874">
        <v>89.35</v>
      </c>
      <c r="C17874">
        <v>-9.4719999999999995E-3</v>
      </c>
      <c r="D17874">
        <v>1.3914</v>
      </c>
      <c r="E17874" s="7">
        <v>17871</v>
      </c>
      <c r="F17874" s="7">
        <v>89.35</v>
      </c>
      <c r="G17874" s="7">
        <v>-9.5890000000000003E-3</v>
      </c>
      <c r="H17874" s="7">
        <v>-0.67800000000000005</v>
      </c>
      <c r="I17874" s="14">
        <v>17871</v>
      </c>
      <c r="J17874" s="14">
        <v>89.35</v>
      </c>
      <c r="K17874" s="14">
        <v>-9.4219999999999998E-3</v>
      </c>
      <c r="L17874" s="14">
        <v>-1.5391999999999999</v>
      </c>
      <c r="M17874" s="14">
        <f t="shared" si="279"/>
        <v>-0.62016666666666664</v>
      </c>
      <c r="N17874" s="14">
        <v>-9.4219999999999998E-3</v>
      </c>
      <c r="O17874">
        <v>-0.62016666666666664</v>
      </c>
    </row>
    <row r="17875" spans="1:15" x14ac:dyDescent="0.25">
      <c r="A17875">
        <v>17872</v>
      </c>
      <c r="B17875">
        <v>89.355000000000004</v>
      </c>
      <c r="C17875">
        <v>-9.4719999999999995E-3</v>
      </c>
      <c r="D17875">
        <v>1.3913</v>
      </c>
      <c r="E17875" s="7">
        <v>17872</v>
      </c>
      <c r="F17875" s="7">
        <v>89.355000000000004</v>
      </c>
      <c r="G17875" s="7">
        <v>-9.5890000000000003E-3</v>
      </c>
      <c r="H17875" s="7">
        <v>-0.67779999999999996</v>
      </c>
      <c r="I17875" s="14">
        <v>17872</v>
      </c>
      <c r="J17875" s="14">
        <v>89.355000000000004</v>
      </c>
      <c r="K17875" s="14">
        <v>-9.4219999999999998E-3</v>
      </c>
      <c r="L17875" s="14">
        <v>-1.5390999999999999</v>
      </c>
      <c r="M17875" s="14">
        <f t="shared" si="279"/>
        <v>-0.62004999999999999</v>
      </c>
      <c r="N17875" s="14">
        <v>-9.4219999999999998E-3</v>
      </c>
      <c r="O17875">
        <v>-0.62004999999999999</v>
      </c>
    </row>
    <row r="17876" spans="1:15" x14ac:dyDescent="0.25">
      <c r="A17876">
        <v>17873</v>
      </c>
      <c r="B17876">
        <v>89.36</v>
      </c>
      <c r="C17876">
        <v>-9.4730000000000005E-3</v>
      </c>
      <c r="D17876">
        <v>1.3898999999999999</v>
      </c>
      <c r="E17876" s="7">
        <v>17873</v>
      </c>
      <c r="F17876" s="7">
        <v>89.36</v>
      </c>
      <c r="G17876" s="7">
        <v>-9.5899999999999996E-3</v>
      </c>
      <c r="H17876" s="7">
        <v>-0.67969999999999997</v>
      </c>
      <c r="I17876" s="14">
        <v>17873</v>
      </c>
      <c r="J17876" s="14">
        <v>89.36</v>
      </c>
      <c r="K17876" s="14">
        <v>-9.4230000000000008E-3</v>
      </c>
      <c r="L17876" s="14">
        <v>-1.5423</v>
      </c>
      <c r="M17876" s="14">
        <f t="shared" si="279"/>
        <v>-0.62229999999999996</v>
      </c>
      <c r="N17876" s="14">
        <v>-9.4230000000000008E-3</v>
      </c>
      <c r="O17876">
        <v>-0.62229999999999996</v>
      </c>
    </row>
    <row r="17877" spans="1:15" x14ac:dyDescent="0.25">
      <c r="A17877">
        <v>17874</v>
      </c>
      <c r="B17877">
        <v>89.364999999999995</v>
      </c>
      <c r="C17877">
        <v>-9.4750000000000008E-3</v>
      </c>
      <c r="D17877">
        <v>1.3875</v>
      </c>
      <c r="E17877" s="7">
        <v>17874</v>
      </c>
      <c r="F17877" s="7">
        <v>89.364999999999995</v>
      </c>
      <c r="G17877" s="7">
        <v>-9.5919999999999998E-3</v>
      </c>
      <c r="H17877" s="7">
        <v>-0.68369999999999997</v>
      </c>
      <c r="I17877" s="14">
        <v>17874</v>
      </c>
      <c r="J17877" s="14">
        <v>89.364999999999995</v>
      </c>
      <c r="K17877" s="14">
        <v>-9.4240000000000001E-3</v>
      </c>
      <c r="L17877" s="14">
        <v>-1.5486</v>
      </c>
      <c r="M17877" s="14">
        <f t="shared" si="279"/>
        <v>-0.62679999999999991</v>
      </c>
      <c r="N17877" s="14">
        <v>-9.4240000000000001E-3</v>
      </c>
      <c r="O17877">
        <v>-0.62679999999999991</v>
      </c>
    </row>
    <row r="17878" spans="1:15" x14ac:dyDescent="0.25">
      <c r="A17878">
        <v>17875</v>
      </c>
      <c r="B17878">
        <v>89.37</v>
      </c>
      <c r="C17878">
        <v>-9.4789999999999996E-3</v>
      </c>
      <c r="D17878">
        <v>1.3839999999999999</v>
      </c>
      <c r="E17878" s="7">
        <v>17875</v>
      </c>
      <c r="F17878" s="7">
        <v>89.37</v>
      </c>
      <c r="G17878" s="7">
        <v>-9.5949999999999994E-3</v>
      </c>
      <c r="H17878" s="7">
        <v>-0.68959999999999999</v>
      </c>
      <c r="I17878" s="14">
        <v>17875</v>
      </c>
      <c r="J17878" s="14">
        <v>89.37</v>
      </c>
      <c r="K17878" s="14">
        <v>-9.4269999999999996E-3</v>
      </c>
      <c r="L17878" s="14">
        <v>-1.5575000000000001</v>
      </c>
      <c r="M17878" s="14">
        <f t="shared" si="279"/>
        <v>-0.63330000000000009</v>
      </c>
      <c r="N17878" s="14">
        <v>-9.4269999999999996E-3</v>
      </c>
      <c r="O17878">
        <v>-0.63330000000000009</v>
      </c>
    </row>
    <row r="17879" spans="1:15" x14ac:dyDescent="0.25">
      <c r="A17879">
        <v>17876</v>
      </c>
      <c r="B17879">
        <v>89.375</v>
      </c>
      <c r="C17879">
        <v>-9.4830000000000001E-3</v>
      </c>
      <c r="D17879">
        <v>1.3794</v>
      </c>
      <c r="E17879" s="7">
        <v>17876</v>
      </c>
      <c r="F17879" s="7">
        <v>89.375</v>
      </c>
      <c r="G17879" s="7">
        <v>-9.5980000000000006E-3</v>
      </c>
      <c r="H17879" s="7">
        <v>-0.69730000000000003</v>
      </c>
      <c r="I17879" s="14">
        <v>17876</v>
      </c>
      <c r="J17879" s="14">
        <v>89.375</v>
      </c>
      <c r="K17879" s="14">
        <v>-9.4299999999999991E-3</v>
      </c>
      <c r="L17879" s="14">
        <v>-1.5693999999999999</v>
      </c>
      <c r="M17879" s="14">
        <f t="shared" si="279"/>
        <v>-0.64188333333333325</v>
      </c>
      <c r="N17879" s="14">
        <v>-9.4299999999999991E-3</v>
      </c>
      <c r="O17879">
        <v>-0.64188333333333325</v>
      </c>
    </row>
    <row r="17880" spans="1:15" x14ac:dyDescent="0.25">
      <c r="A17880">
        <v>17877</v>
      </c>
      <c r="B17880">
        <v>89.38</v>
      </c>
      <c r="C17880">
        <v>-9.4889999999999992E-3</v>
      </c>
      <c r="D17880">
        <v>1.3736999999999999</v>
      </c>
      <c r="E17880" s="7">
        <v>17877</v>
      </c>
      <c r="F17880" s="7">
        <v>89.38</v>
      </c>
      <c r="G17880" s="7">
        <v>-9.6030000000000004E-3</v>
      </c>
      <c r="H17880" s="7">
        <v>-0.70709999999999995</v>
      </c>
      <c r="I17880" s="14">
        <v>17877</v>
      </c>
      <c r="J17880" s="14">
        <v>89.38</v>
      </c>
      <c r="K17880" s="14">
        <v>-9.4339999999999997E-3</v>
      </c>
      <c r="L17880" s="14">
        <v>-1.5844</v>
      </c>
      <c r="M17880" s="14">
        <f t="shared" si="279"/>
        <v>-0.65273333333333328</v>
      </c>
      <c r="N17880" s="14">
        <v>-9.4339999999999997E-3</v>
      </c>
      <c r="O17880">
        <v>-0.65273333333333328</v>
      </c>
    </row>
    <row r="17881" spans="1:15" x14ac:dyDescent="0.25">
      <c r="A17881">
        <v>17878</v>
      </c>
      <c r="B17881">
        <v>89.385000000000005</v>
      </c>
      <c r="C17881">
        <v>-9.495E-3</v>
      </c>
      <c r="D17881">
        <v>1.3668</v>
      </c>
      <c r="E17881" s="7">
        <v>17878</v>
      </c>
      <c r="F17881" s="7">
        <v>89.385000000000005</v>
      </c>
      <c r="G17881" s="7">
        <v>-9.6089999999999995E-3</v>
      </c>
      <c r="H17881" s="7">
        <v>-0.71889999999999998</v>
      </c>
      <c r="I17881" s="14">
        <v>17878</v>
      </c>
      <c r="J17881" s="14">
        <v>89.385000000000005</v>
      </c>
      <c r="K17881" s="14">
        <v>-9.4380000000000002E-3</v>
      </c>
      <c r="L17881" s="14">
        <v>-1.6024</v>
      </c>
      <c r="M17881" s="14">
        <f t="shared" si="279"/>
        <v>-0.66578333333333328</v>
      </c>
      <c r="N17881" s="14">
        <v>-9.4380000000000002E-3</v>
      </c>
      <c r="O17881">
        <v>-0.66578333333333328</v>
      </c>
    </row>
    <row r="17882" spans="1:15" x14ac:dyDescent="0.25">
      <c r="A17882">
        <v>17879</v>
      </c>
      <c r="B17882">
        <v>89.39</v>
      </c>
      <c r="C17882">
        <v>-9.5029999999999993E-3</v>
      </c>
      <c r="D17882">
        <v>1.359</v>
      </c>
      <c r="E17882" s="7">
        <v>17879</v>
      </c>
      <c r="F17882" s="7">
        <v>89.39</v>
      </c>
      <c r="G17882" s="7">
        <v>-9.6159999999999995E-3</v>
      </c>
      <c r="H17882" s="7">
        <v>-0.73250000000000004</v>
      </c>
      <c r="I17882" s="14">
        <v>17879</v>
      </c>
      <c r="J17882" s="14">
        <v>89.39</v>
      </c>
      <c r="K17882" s="14">
        <v>-9.443E-3</v>
      </c>
      <c r="L17882" s="14">
        <v>-1.623</v>
      </c>
      <c r="M17882" s="14">
        <f t="shared" si="279"/>
        <v>-0.68075000000000008</v>
      </c>
      <c r="N17882" s="14">
        <v>-9.443E-3</v>
      </c>
      <c r="O17882">
        <v>-0.68075000000000008</v>
      </c>
    </row>
    <row r="17883" spans="1:15" x14ac:dyDescent="0.25">
      <c r="A17883">
        <v>17880</v>
      </c>
      <c r="B17883">
        <v>89.394999999999996</v>
      </c>
      <c r="C17883">
        <v>-9.5110000000000004E-3</v>
      </c>
      <c r="D17883">
        <v>1.3506</v>
      </c>
      <c r="E17883" s="7">
        <v>17880</v>
      </c>
      <c r="F17883" s="7">
        <v>89.394999999999996</v>
      </c>
      <c r="G17883" s="7">
        <v>-9.6240000000000006E-3</v>
      </c>
      <c r="H17883" s="7">
        <v>-0.74719999999999998</v>
      </c>
      <c r="I17883" s="14">
        <v>17880</v>
      </c>
      <c r="J17883" s="14">
        <v>89.394999999999996</v>
      </c>
      <c r="K17883" s="14">
        <v>-9.4490000000000008E-3</v>
      </c>
      <c r="L17883" s="14">
        <v>-1.6452</v>
      </c>
      <c r="M17883" s="14">
        <f t="shared" si="279"/>
        <v>-0.69689999999999996</v>
      </c>
      <c r="N17883" s="14">
        <v>-9.4490000000000008E-3</v>
      </c>
      <c r="O17883">
        <v>-0.69689999999999996</v>
      </c>
    </row>
    <row r="17884" spans="1:15" x14ac:dyDescent="0.25">
      <c r="A17884">
        <v>17881</v>
      </c>
      <c r="B17884">
        <v>89.4</v>
      </c>
      <c r="C17884">
        <v>-9.5189999999999997E-3</v>
      </c>
      <c r="D17884">
        <v>1.3419000000000001</v>
      </c>
      <c r="E17884" s="7">
        <v>17881</v>
      </c>
      <c r="F17884" s="7">
        <v>89.4</v>
      </c>
      <c r="G17884" s="7">
        <v>-9.6310000000000007E-3</v>
      </c>
      <c r="H17884" s="7">
        <v>-0.76229999999999998</v>
      </c>
      <c r="I17884" s="14">
        <v>17881</v>
      </c>
      <c r="J17884" s="14">
        <v>89.4</v>
      </c>
      <c r="K17884" s="14">
        <v>-9.4549999999999999E-3</v>
      </c>
      <c r="L17884" s="14">
        <v>-1.6681999999999999</v>
      </c>
      <c r="M17884" s="14">
        <f t="shared" si="279"/>
        <v>-0.71356666666666657</v>
      </c>
      <c r="N17884" s="14">
        <v>-9.4549999999999999E-3</v>
      </c>
      <c r="O17884">
        <v>-0.71356666666666657</v>
      </c>
    </row>
    <row r="17885" spans="1:15" x14ac:dyDescent="0.25">
      <c r="A17885">
        <v>17882</v>
      </c>
      <c r="B17885">
        <v>89.405000000000001</v>
      </c>
      <c r="C17885">
        <v>-9.528E-3</v>
      </c>
      <c r="D17885">
        <v>1.3332999999999999</v>
      </c>
      <c r="E17885" s="7">
        <v>17882</v>
      </c>
      <c r="F17885" s="7">
        <v>89.405000000000001</v>
      </c>
      <c r="G17885" s="7">
        <v>-9.639E-3</v>
      </c>
      <c r="H17885" s="7">
        <v>-0.77729999999999999</v>
      </c>
      <c r="I17885" s="14">
        <v>17882</v>
      </c>
      <c r="J17885" s="14">
        <v>89.405000000000001</v>
      </c>
      <c r="K17885" s="14">
        <v>-9.4599999999999997E-3</v>
      </c>
      <c r="L17885" s="14">
        <v>-1.6909000000000001</v>
      </c>
      <c r="M17885" s="14">
        <f t="shared" si="279"/>
        <v>-0.73006666666666664</v>
      </c>
      <c r="N17885" s="14">
        <v>-9.4599999999999997E-3</v>
      </c>
      <c r="O17885">
        <v>-0.73006666666666664</v>
      </c>
    </row>
    <row r="17886" spans="1:15" x14ac:dyDescent="0.25">
      <c r="A17886">
        <v>17883</v>
      </c>
      <c r="B17886">
        <v>89.41</v>
      </c>
      <c r="C17886">
        <v>-9.5350000000000001E-3</v>
      </c>
      <c r="D17886">
        <v>1.3250999999999999</v>
      </c>
      <c r="E17886" s="7">
        <v>17883</v>
      </c>
      <c r="F17886" s="7">
        <v>89.41</v>
      </c>
      <c r="G17886" s="7">
        <v>-9.6460000000000001E-3</v>
      </c>
      <c r="H17886" s="7">
        <v>-0.79169999999999996</v>
      </c>
      <c r="I17886" s="14">
        <v>17883</v>
      </c>
      <c r="J17886" s="14">
        <v>89.41</v>
      </c>
      <c r="K17886" s="14">
        <v>-9.4660000000000005E-3</v>
      </c>
      <c r="L17886" s="14">
        <v>-1.7125999999999999</v>
      </c>
      <c r="M17886" s="14">
        <f t="shared" si="279"/>
        <v>-0.74586666666666657</v>
      </c>
      <c r="N17886" s="14">
        <v>-9.4660000000000005E-3</v>
      </c>
      <c r="O17886">
        <v>-0.74586666666666657</v>
      </c>
    </row>
    <row r="17887" spans="1:15" x14ac:dyDescent="0.25">
      <c r="A17887">
        <v>17884</v>
      </c>
      <c r="B17887">
        <v>89.415000000000006</v>
      </c>
      <c r="C17887">
        <v>-9.5429999999999994E-3</v>
      </c>
      <c r="D17887">
        <v>1.3172999999999999</v>
      </c>
      <c r="E17887" s="7">
        <v>17884</v>
      </c>
      <c r="F17887" s="7">
        <v>89.415000000000006</v>
      </c>
      <c r="G17887" s="7">
        <v>-9.6530000000000001E-3</v>
      </c>
      <c r="H17887" s="7">
        <v>-0.80520000000000003</v>
      </c>
      <c r="I17887" s="14">
        <v>17884</v>
      </c>
      <c r="J17887" s="14">
        <v>89.415000000000006</v>
      </c>
      <c r="K17887" s="14">
        <v>-9.4710000000000003E-3</v>
      </c>
      <c r="L17887" s="14">
        <v>-1.7330000000000001</v>
      </c>
      <c r="M17887" s="14">
        <f t="shared" si="279"/>
        <v>-0.76071666666666671</v>
      </c>
      <c r="N17887" s="14">
        <v>-9.4710000000000003E-3</v>
      </c>
      <c r="O17887">
        <v>-0.76071666666666671</v>
      </c>
    </row>
    <row r="17888" spans="1:15" x14ac:dyDescent="0.25">
      <c r="A17888">
        <v>17885</v>
      </c>
      <c r="B17888">
        <v>89.42</v>
      </c>
      <c r="C17888">
        <v>-9.5499999999999995E-3</v>
      </c>
      <c r="D17888">
        <v>1.3101</v>
      </c>
      <c r="E17888" s="7">
        <v>17885</v>
      </c>
      <c r="F17888" s="7">
        <v>89.42</v>
      </c>
      <c r="G17888" s="7">
        <v>-9.6589999999999992E-3</v>
      </c>
      <c r="H17888" s="7">
        <v>-0.81789999999999996</v>
      </c>
      <c r="I17888" s="14">
        <v>17885</v>
      </c>
      <c r="J17888" s="14">
        <v>89.42</v>
      </c>
      <c r="K17888" s="14">
        <v>-9.476E-3</v>
      </c>
      <c r="L17888" s="14">
        <v>-1.7521</v>
      </c>
      <c r="M17888" s="14">
        <f t="shared" si="279"/>
        <v>-0.7746333333333334</v>
      </c>
      <c r="N17888" s="14">
        <v>-9.476E-3</v>
      </c>
      <c r="O17888">
        <v>-0.7746333333333334</v>
      </c>
    </row>
    <row r="17889" spans="1:15" x14ac:dyDescent="0.25">
      <c r="A17889">
        <v>17886</v>
      </c>
      <c r="B17889">
        <v>89.424999999999997</v>
      </c>
      <c r="C17889">
        <v>-9.5560000000000003E-3</v>
      </c>
      <c r="D17889">
        <v>1.3032999999999999</v>
      </c>
      <c r="E17889" s="7">
        <v>17886</v>
      </c>
      <c r="F17889" s="7">
        <v>89.424999999999997</v>
      </c>
      <c r="G17889" s="7">
        <v>-9.665E-3</v>
      </c>
      <c r="H17889" s="7">
        <v>-0.82969999999999999</v>
      </c>
      <c r="I17889" s="14">
        <v>17886</v>
      </c>
      <c r="J17889" s="14">
        <v>89.424999999999997</v>
      </c>
      <c r="K17889" s="14">
        <v>-9.4800000000000006E-3</v>
      </c>
      <c r="L17889" s="14">
        <v>-1.77</v>
      </c>
      <c r="M17889" s="14">
        <f t="shared" si="279"/>
        <v>-0.78763333333333341</v>
      </c>
      <c r="N17889" s="14">
        <v>-9.4800000000000006E-3</v>
      </c>
      <c r="O17889">
        <v>-0.78763333333333341</v>
      </c>
    </row>
    <row r="17890" spans="1:15" x14ac:dyDescent="0.25">
      <c r="A17890">
        <v>17887</v>
      </c>
      <c r="B17890">
        <v>89.43</v>
      </c>
      <c r="C17890">
        <v>-9.5630000000000003E-3</v>
      </c>
      <c r="D17890">
        <v>1.2968999999999999</v>
      </c>
      <c r="E17890" s="7">
        <v>17887</v>
      </c>
      <c r="F17890" s="7">
        <v>89.43</v>
      </c>
      <c r="G17890" s="7">
        <v>-9.6710000000000008E-3</v>
      </c>
      <c r="H17890" s="7">
        <v>-0.84089999999999998</v>
      </c>
      <c r="I17890" s="14">
        <v>17887</v>
      </c>
      <c r="J17890" s="14">
        <v>89.43</v>
      </c>
      <c r="K17890" s="14">
        <v>-9.4839999999999994E-3</v>
      </c>
      <c r="L17890" s="14">
        <v>-1.7867999999999999</v>
      </c>
      <c r="M17890" s="14">
        <f t="shared" si="279"/>
        <v>-0.79990000000000006</v>
      </c>
      <c r="N17890" s="14">
        <v>-9.4839999999999994E-3</v>
      </c>
      <c r="O17890">
        <v>-0.79990000000000006</v>
      </c>
    </row>
    <row r="17891" spans="1:15" x14ac:dyDescent="0.25">
      <c r="A17891">
        <v>17888</v>
      </c>
      <c r="B17891">
        <v>89.435000000000002</v>
      </c>
      <c r="C17891">
        <v>-9.5680000000000001E-3</v>
      </c>
      <c r="D17891">
        <v>1.2907999999999999</v>
      </c>
      <c r="E17891" s="7">
        <v>17888</v>
      </c>
      <c r="F17891" s="7">
        <v>89.435000000000002</v>
      </c>
      <c r="G17891" s="7">
        <v>-9.6760000000000006E-3</v>
      </c>
      <c r="H17891" s="7">
        <v>-0.85140000000000005</v>
      </c>
      <c r="I17891" s="14">
        <v>17888</v>
      </c>
      <c r="J17891" s="14">
        <v>89.435000000000002</v>
      </c>
      <c r="K17891" s="14">
        <v>-9.4879999999999999E-3</v>
      </c>
      <c r="L17891" s="14">
        <v>-1.8027</v>
      </c>
      <c r="M17891" s="14">
        <f t="shared" si="279"/>
        <v>-0.81146666666666667</v>
      </c>
      <c r="N17891" s="14">
        <v>-9.4879999999999999E-3</v>
      </c>
      <c r="O17891">
        <v>-0.81146666666666667</v>
      </c>
    </row>
    <row r="17892" spans="1:15" x14ac:dyDescent="0.25">
      <c r="A17892">
        <v>17889</v>
      </c>
      <c r="B17892">
        <v>89.44</v>
      </c>
      <c r="C17892">
        <v>-9.5739999999999992E-3</v>
      </c>
      <c r="D17892">
        <v>1.2847</v>
      </c>
      <c r="E17892" s="7">
        <v>17889</v>
      </c>
      <c r="F17892" s="7">
        <v>89.44</v>
      </c>
      <c r="G17892" s="7">
        <v>-9.6810000000000004E-3</v>
      </c>
      <c r="H17892" s="7">
        <v>-0.86199999999999999</v>
      </c>
      <c r="I17892" s="14">
        <v>17889</v>
      </c>
      <c r="J17892" s="14">
        <v>89.44</v>
      </c>
      <c r="K17892" s="14">
        <v>-9.4920000000000004E-3</v>
      </c>
      <c r="L17892" s="14">
        <v>-1.8186</v>
      </c>
      <c r="M17892" s="14">
        <f t="shared" si="279"/>
        <v>-0.82308333333333328</v>
      </c>
      <c r="N17892" s="14">
        <v>-9.4920000000000004E-3</v>
      </c>
      <c r="O17892">
        <v>-0.82308333333333328</v>
      </c>
    </row>
    <row r="17893" spans="1:15" x14ac:dyDescent="0.25">
      <c r="A17893">
        <v>17890</v>
      </c>
      <c r="B17893">
        <v>89.444999999999993</v>
      </c>
      <c r="C17893">
        <v>-9.58E-3</v>
      </c>
      <c r="D17893">
        <v>1.2784</v>
      </c>
      <c r="E17893" s="7">
        <v>17890</v>
      </c>
      <c r="F17893" s="7">
        <v>89.444999999999993</v>
      </c>
      <c r="G17893" s="7">
        <v>-9.6869999999999994E-3</v>
      </c>
      <c r="H17893" s="7">
        <v>-0.87290000000000001</v>
      </c>
      <c r="I17893" s="14">
        <v>17890</v>
      </c>
      <c r="J17893" s="14">
        <v>89.444999999999993</v>
      </c>
      <c r="K17893" s="14">
        <v>-9.4970000000000002E-3</v>
      </c>
      <c r="L17893" s="14">
        <v>-1.8351999999999999</v>
      </c>
      <c r="M17893" s="14">
        <f t="shared" si="279"/>
        <v>-0.83511666666666662</v>
      </c>
      <c r="N17893" s="14">
        <v>-9.4970000000000002E-3</v>
      </c>
      <c r="O17893">
        <v>-0.83511666666666662</v>
      </c>
    </row>
    <row r="17894" spans="1:15" x14ac:dyDescent="0.25">
      <c r="A17894">
        <v>17891</v>
      </c>
      <c r="B17894">
        <v>89.45</v>
      </c>
      <c r="C17894">
        <v>-9.587E-3</v>
      </c>
      <c r="D17894">
        <v>1.2715000000000001</v>
      </c>
      <c r="E17894" s="7">
        <v>17891</v>
      </c>
      <c r="F17894" s="7">
        <v>89.45</v>
      </c>
      <c r="G17894" s="7">
        <v>-9.6930000000000002E-3</v>
      </c>
      <c r="H17894" s="7">
        <v>-0.88470000000000004</v>
      </c>
      <c r="I17894" s="14">
        <v>17891</v>
      </c>
      <c r="J17894" s="14">
        <v>89.45</v>
      </c>
      <c r="K17894" s="14">
        <v>-9.5010000000000008E-3</v>
      </c>
      <c r="L17894" s="14">
        <v>-1.8531</v>
      </c>
      <c r="M17894" s="14">
        <f t="shared" si="279"/>
        <v>-0.84813333333333329</v>
      </c>
      <c r="N17894" s="14">
        <v>-9.5010000000000008E-3</v>
      </c>
      <c r="O17894">
        <v>-0.84813333333333329</v>
      </c>
    </row>
    <row r="17895" spans="1:15" x14ac:dyDescent="0.25">
      <c r="A17895">
        <v>17892</v>
      </c>
      <c r="B17895">
        <v>89.454999999999998</v>
      </c>
      <c r="C17895">
        <v>-9.5940000000000001E-3</v>
      </c>
      <c r="D17895">
        <v>1.2639</v>
      </c>
      <c r="E17895" s="7">
        <v>17892</v>
      </c>
      <c r="F17895" s="7">
        <v>89.454999999999998</v>
      </c>
      <c r="G17895" s="7">
        <v>-9.6989999999999993E-3</v>
      </c>
      <c r="H17895" s="7">
        <v>-0.89790000000000003</v>
      </c>
      <c r="I17895" s="14">
        <v>17892</v>
      </c>
      <c r="J17895" s="14">
        <v>89.454999999999998</v>
      </c>
      <c r="K17895" s="14">
        <v>-9.5060000000000006E-3</v>
      </c>
      <c r="L17895" s="14">
        <v>-1.873</v>
      </c>
      <c r="M17895" s="14">
        <f t="shared" si="279"/>
        <v>-0.86263333333333347</v>
      </c>
      <c r="N17895" s="14">
        <v>-9.5060000000000006E-3</v>
      </c>
      <c r="O17895">
        <v>-0.86263333333333347</v>
      </c>
    </row>
    <row r="17896" spans="1:15" x14ac:dyDescent="0.25">
      <c r="A17896">
        <v>17893</v>
      </c>
      <c r="B17896">
        <v>89.46</v>
      </c>
      <c r="C17896">
        <v>-9.6019999999999994E-3</v>
      </c>
      <c r="D17896">
        <v>1.2555000000000001</v>
      </c>
      <c r="E17896" s="7">
        <v>17893</v>
      </c>
      <c r="F17896" s="7">
        <v>89.46</v>
      </c>
      <c r="G17896" s="7">
        <v>-9.7070000000000004E-3</v>
      </c>
      <c r="H17896" s="7">
        <v>-0.9123</v>
      </c>
      <c r="I17896" s="14">
        <v>17893</v>
      </c>
      <c r="J17896" s="14">
        <v>89.46</v>
      </c>
      <c r="K17896" s="14">
        <v>-9.5119999999999996E-3</v>
      </c>
      <c r="L17896" s="14">
        <v>-1.895</v>
      </c>
      <c r="M17896" s="14">
        <f t="shared" si="279"/>
        <v>-0.87856666666666661</v>
      </c>
      <c r="N17896" s="14">
        <v>-9.5119999999999996E-3</v>
      </c>
      <c r="O17896">
        <v>-0.87856666666666661</v>
      </c>
    </row>
    <row r="17897" spans="1:15" x14ac:dyDescent="0.25">
      <c r="A17897">
        <v>17894</v>
      </c>
      <c r="B17897">
        <v>89.465000000000003</v>
      </c>
      <c r="C17897">
        <v>-9.6109999999999998E-3</v>
      </c>
      <c r="D17897">
        <v>1.2464</v>
      </c>
      <c r="E17897" s="7">
        <v>17894</v>
      </c>
      <c r="F17897" s="7">
        <v>89.465000000000003</v>
      </c>
      <c r="G17897" s="7">
        <v>-9.7140000000000004E-3</v>
      </c>
      <c r="H17897" s="7">
        <v>-0.92800000000000005</v>
      </c>
      <c r="I17897" s="14">
        <v>17894</v>
      </c>
      <c r="J17897" s="14">
        <v>89.465000000000003</v>
      </c>
      <c r="K17897" s="14">
        <v>-9.5180000000000004E-3</v>
      </c>
      <c r="L17897" s="14">
        <v>-1.9189000000000001</v>
      </c>
      <c r="M17897" s="14">
        <f t="shared" si="279"/>
        <v>-0.89590000000000014</v>
      </c>
      <c r="N17897" s="14">
        <v>-9.5180000000000004E-3</v>
      </c>
      <c r="O17897">
        <v>-0.89590000000000014</v>
      </c>
    </row>
    <row r="17898" spans="1:15" x14ac:dyDescent="0.25">
      <c r="A17898">
        <v>17895</v>
      </c>
      <c r="B17898">
        <v>89.47</v>
      </c>
      <c r="C17898">
        <v>-9.6200000000000001E-3</v>
      </c>
      <c r="D17898">
        <v>1.2369000000000001</v>
      </c>
      <c r="E17898" s="7">
        <v>17895</v>
      </c>
      <c r="F17898" s="7">
        <v>89.47</v>
      </c>
      <c r="G17898" s="7">
        <v>-9.7230000000000007E-3</v>
      </c>
      <c r="H17898" s="7">
        <v>-0.94430000000000003</v>
      </c>
      <c r="I17898" s="14">
        <v>17895</v>
      </c>
      <c r="J17898" s="14">
        <v>89.47</v>
      </c>
      <c r="K17898" s="14">
        <v>-9.5239999999999995E-3</v>
      </c>
      <c r="L17898" s="14">
        <v>-1.9437</v>
      </c>
      <c r="M17898" s="14">
        <f t="shared" si="279"/>
        <v>-0.91389999999999993</v>
      </c>
      <c r="N17898" s="14">
        <v>-9.5239999999999995E-3</v>
      </c>
      <c r="O17898">
        <v>-0.91389999999999993</v>
      </c>
    </row>
    <row r="17899" spans="1:15" x14ac:dyDescent="0.25">
      <c r="A17899">
        <v>17896</v>
      </c>
      <c r="B17899">
        <v>89.474999999999994</v>
      </c>
      <c r="C17899">
        <v>-9.6290000000000004E-3</v>
      </c>
      <c r="D17899">
        <v>1.2274</v>
      </c>
      <c r="E17899" s="7">
        <v>17896</v>
      </c>
      <c r="F17899" s="7">
        <v>89.474999999999994</v>
      </c>
      <c r="G17899" s="7">
        <v>-9.7310000000000001E-3</v>
      </c>
      <c r="H17899" s="7">
        <v>-0.9607</v>
      </c>
      <c r="I17899" s="14">
        <v>17896</v>
      </c>
      <c r="J17899" s="14">
        <v>89.474999999999994</v>
      </c>
      <c r="K17899" s="14">
        <v>-9.5300000000000003E-3</v>
      </c>
      <c r="L17899" s="14">
        <v>-1.9685999999999999</v>
      </c>
      <c r="M17899" s="14">
        <f t="shared" si="279"/>
        <v>-0.93198333333333327</v>
      </c>
      <c r="N17899" s="14">
        <v>-9.5300000000000003E-3</v>
      </c>
      <c r="O17899">
        <v>-0.93198333333333327</v>
      </c>
    </row>
    <row r="17900" spans="1:15" x14ac:dyDescent="0.25">
      <c r="A17900">
        <v>17897</v>
      </c>
      <c r="B17900">
        <v>89.48</v>
      </c>
      <c r="C17900">
        <v>-9.6380000000000007E-3</v>
      </c>
      <c r="D17900">
        <v>1.2181999999999999</v>
      </c>
      <c r="E17900" s="7">
        <v>17897</v>
      </c>
      <c r="F17900" s="7">
        <v>89.48</v>
      </c>
      <c r="G17900" s="7">
        <v>-9.7389999999999994E-3</v>
      </c>
      <c r="H17900" s="7">
        <v>-0.97660000000000002</v>
      </c>
      <c r="I17900" s="14">
        <v>17897</v>
      </c>
      <c r="J17900" s="14">
        <v>89.48</v>
      </c>
      <c r="K17900" s="14">
        <v>-9.5359999999999993E-3</v>
      </c>
      <c r="L17900" s="14">
        <v>-1.9927999999999999</v>
      </c>
      <c r="M17900" s="14">
        <f t="shared" si="279"/>
        <v>-0.94953333333333345</v>
      </c>
      <c r="N17900" s="14">
        <v>-9.5359999999999993E-3</v>
      </c>
      <c r="O17900">
        <v>-0.94953333333333345</v>
      </c>
    </row>
    <row r="17901" spans="1:15" x14ac:dyDescent="0.25">
      <c r="A17901">
        <v>17898</v>
      </c>
      <c r="B17901">
        <v>89.484999999999999</v>
      </c>
      <c r="C17901">
        <v>-9.6469999999999993E-3</v>
      </c>
      <c r="D17901">
        <v>1.2094</v>
      </c>
      <c r="E17901" s="7">
        <v>17898</v>
      </c>
      <c r="F17901" s="7">
        <v>89.484999999999999</v>
      </c>
      <c r="G17901" s="7">
        <v>-9.7459999999999995E-3</v>
      </c>
      <c r="H17901" s="7">
        <v>-0.99170000000000003</v>
      </c>
      <c r="I17901" s="14">
        <v>17898</v>
      </c>
      <c r="J17901" s="14">
        <v>89.484999999999999</v>
      </c>
      <c r="K17901" s="14">
        <v>-9.5420000000000001E-3</v>
      </c>
      <c r="L17901" s="14">
        <v>-2.0158</v>
      </c>
      <c r="M17901" s="14">
        <f t="shared" si="279"/>
        <v>-0.96621666666666661</v>
      </c>
      <c r="N17901" s="14">
        <v>-9.5420000000000001E-3</v>
      </c>
      <c r="O17901">
        <v>-0.96621666666666661</v>
      </c>
    </row>
    <row r="17902" spans="1:15" x14ac:dyDescent="0.25">
      <c r="A17902">
        <v>17899</v>
      </c>
      <c r="B17902">
        <v>89.49</v>
      </c>
      <c r="C17902">
        <v>-9.6539999999999994E-3</v>
      </c>
      <c r="D17902">
        <v>1.2013</v>
      </c>
      <c r="E17902" s="7">
        <v>17899</v>
      </c>
      <c r="F17902" s="7">
        <v>89.49</v>
      </c>
      <c r="G17902" s="7">
        <v>-9.7529999999999995E-3</v>
      </c>
      <c r="H17902" s="7">
        <v>-1.0055000000000001</v>
      </c>
      <c r="I17902" s="14">
        <v>17899</v>
      </c>
      <c r="J17902" s="14">
        <v>89.49</v>
      </c>
      <c r="K17902" s="14">
        <v>-9.5469999999999999E-3</v>
      </c>
      <c r="L17902" s="14">
        <v>-2.0369000000000002</v>
      </c>
      <c r="M17902" s="14">
        <f t="shared" si="279"/>
        <v>-0.98150000000000004</v>
      </c>
      <c r="N17902" s="14">
        <v>-9.5469999999999999E-3</v>
      </c>
      <c r="O17902">
        <v>-0.98150000000000004</v>
      </c>
    </row>
    <row r="17903" spans="1:15" x14ac:dyDescent="0.25">
      <c r="A17903">
        <v>17900</v>
      </c>
      <c r="B17903">
        <v>89.495000000000005</v>
      </c>
      <c r="C17903">
        <v>-9.6609999999999994E-3</v>
      </c>
      <c r="D17903">
        <v>1.1941999999999999</v>
      </c>
      <c r="E17903" s="7">
        <v>17900</v>
      </c>
      <c r="F17903" s="7">
        <v>89.495000000000005</v>
      </c>
      <c r="G17903" s="7">
        <v>-9.7590000000000003E-3</v>
      </c>
      <c r="H17903" s="7">
        <v>-1.0177</v>
      </c>
      <c r="I17903" s="14">
        <v>17900</v>
      </c>
      <c r="J17903" s="14">
        <v>89.495000000000005</v>
      </c>
      <c r="K17903" s="14">
        <v>-9.5519999999999997E-3</v>
      </c>
      <c r="L17903" s="14">
        <v>-2.0554999999999999</v>
      </c>
      <c r="M17903" s="14">
        <f t="shared" si="279"/>
        <v>-0.99498333333333333</v>
      </c>
      <c r="N17903" s="14">
        <v>-9.5519999999999997E-3</v>
      </c>
      <c r="O17903">
        <v>-0.99498333333333333</v>
      </c>
    </row>
    <row r="17904" spans="1:15" x14ac:dyDescent="0.25">
      <c r="A17904">
        <v>17901</v>
      </c>
      <c r="B17904">
        <v>89.5</v>
      </c>
      <c r="C17904">
        <v>-9.6670000000000002E-3</v>
      </c>
      <c r="D17904">
        <v>1.1881999999999999</v>
      </c>
      <c r="E17904" s="7">
        <v>17901</v>
      </c>
      <c r="F17904" s="7">
        <v>89.5</v>
      </c>
      <c r="G17904" s="7">
        <v>-9.7649999999999994E-3</v>
      </c>
      <c r="H17904" s="7">
        <v>-1.0277000000000001</v>
      </c>
      <c r="I17904" s="14">
        <v>17901</v>
      </c>
      <c r="J17904" s="14">
        <v>89.5</v>
      </c>
      <c r="K17904" s="14">
        <v>-9.5560000000000003E-3</v>
      </c>
      <c r="L17904" s="14">
        <v>-2.0709</v>
      </c>
      <c r="M17904" s="14">
        <f t="shared" si="279"/>
        <v>-1.0061166666666665</v>
      </c>
      <c r="N17904" s="14">
        <v>-9.5560000000000003E-3</v>
      </c>
      <c r="O17904">
        <v>-1.0061166666666665</v>
      </c>
    </row>
    <row r="17905" spans="1:15" x14ac:dyDescent="0.25">
      <c r="A17905">
        <v>17902</v>
      </c>
      <c r="B17905">
        <v>89.504999999999995</v>
      </c>
      <c r="C17905">
        <v>-9.6710000000000008E-3</v>
      </c>
      <c r="D17905">
        <v>1.1837</v>
      </c>
      <c r="E17905" s="7">
        <v>17902</v>
      </c>
      <c r="F17905" s="7">
        <v>89.504999999999995</v>
      </c>
      <c r="G17905" s="7">
        <v>-9.7680000000000006E-3</v>
      </c>
      <c r="H17905" s="7">
        <v>-1.0353000000000001</v>
      </c>
      <c r="I17905" s="14">
        <v>17902</v>
      </c>
      <c r="J17905" s="14">
        <v>89.504999999999995</v>
      </c>
      <c r="K17905" s="14">
        <v>-9.5589999999999998E-3</v>
      </c>
      <c r="L17905" s="14">
        <v>-2.0825</v>
      </c>
      <c r="M17905" s="14">
        <f t="shared" si="279"/>
        <v>-1.0145333333333333</v>
      </c>
      <c r="N17905" s="14">
        <v>-9.5589999999999998E-3</v>
      </c>
      <c r="O17905">
        <v>-1.0145333333333333</v>
      </c>
    </row>
    <row r="17906" spans="1:15" x14ac:dyDescent="0.25">
      <c r="A17906">
        <v>17903</v>
      </c>
      <c r="B17906">
        <v>89.51</v>
      </c>
      <c r="C17906">
        <v>-9.6740000000000003E-3</v>
      </c>
      <c r="D17906">
        <v>1.1806000000000001</v>
      </c>
      <c r="E17906" s="7">
        <v>17903</v>
      </c>
      <c r="F17906" s="7">
        <v>89.51</v>
      </c>
      <c r="G17906" s="7">
        <v>-9.7710000000000002E-3</v>
      </c>
      <c r="H17906" s="7">
        <v>-1.0402</v>
      </c>
      <c r="I17906" s="14">
        <v>17903</v>
      </c>
      <c r="J17906" s="14">
        <v>89.51</v>
      </c>
      <c r="K17906" s="14">
        <v>-9.5610000000000001E-3</v>
      </c>
      <c r="L17906" s="14">
        <v>-2.0901000000000001</v>
      </c>
      <c r="M17906" s="14">
        <f t="shared" si="279"/>
        <v>-1.0200333333333333</v>
      </c>
      <c r="N17906" s="14">
        <v>-9.5610000000000001E-3</v>
      </c>
      <c r="O17906">
        <v>-1.0200333333333333</v>
      </c>
    </row>
    <row r="17907" spans="1:15" x14ac:dyDescent="0.25">
      <c r="A17907">
        <v>17904</v>
      </c>
      <c r="B17907">
        <v>89.515000000000001</v>
      </c>
      <c r="C17907">
        <v>-9.6760000000000006E-3</v>
      </c>
      <c r="D17907">
        <v>1.179</v>
      </c>
      <c r="E17907" s="7">
        <v>17904</v>
      </c>
      <c r="F17907" s="7">
        <v>89.515000000000001</v>
      </c>
      <c r="G17907" s="7">
        <v>-9.7719999999999994E-3</v>
      </c>
      <c r="H17907" s="7">
        <v>-1.0425</v>
      </c>
      <c r="I17907" s="14">
        <v>17904</v>
      </c>
      <c r="J17907" s="14">
        <v>89.515000000000001</v>
      </c>
      <c r="K17907" s="14">
        <v>-9.5619999999999993E-3</v>
      </c>
      <c r="L17907" s="14">
        <v>-2.0937999999999999</v>
      </c>
      <c r="M17907" s="14">
        <f t="shared" si="279"/>
        <v>-1.0226833333333334</v>
      </c>
      <c r="N17907" s="14">
        <v>-9.5619999999999993E-3</v>
      </c>
      <c r="O17907">
        <v>-1.0226833333333334</v>
      </c>
    </row>
    <row r="17908" spans="1:15" x14ac:dyDescent="0.25">
      <c r="A17908">
        <v>17905</v>
      </c>
      <c r="B17908">
        <v>89.52</v>
      </c>
      <c r="C17908">
        <v>-9.6760000000000006E-3</v>
      </c>
      <c r="D17908">
        <v>1.1787000000000001</v>
      </c>
      <c r="E17908" s="7">
        <v>17905</v>
      </c>
      <c r="F17908" s="7">
        <v>89.52</v>
      </c>
      <c r="G17908" s="7">
        <v>-9.7719999999999994E-3</v>
      </c>
      <c r="H17908" s="7">
        <v>-1.0425</v>
      </c>
      <c r="I17908" s="14">
        <v>17905</v>
      </c>
      <c r="J17908" s="14">
        <v>89.52</v>
      </c>
      <c r="K17908" s="14">
        <v>-9.5619999999999993E-3</v>
      </c>
      <c r="L17908" s="14">
        <v>-2.0939999999999999</v>
      </c>
      <c r="M17908" s="14">
        <f t="shared" si="279"/>
        <v>-1.0227999999999999</v>
      </c>
      <c r="N17908" s="14">
        <v>-9.5619999999999993E-3</v>
      </c>
      <c r="O17908">
        <v>-1.0227999999999999</v>
      </c>
    </row>
    <row r="17909" spans="1:15" x14ac:dyDescent="0.25">
      <c r="A17909">
        <v>17906</v>
      </c>
      <c r="B17909">
        <v>89.525000000000006</v>
      </c>
      <c r="C17909">
        <v>-9.6749999999999996E-3</v>
      </c>
      <c r="D17909">
        <v>1.1795</v>
      </c>
      <c r="E17909" s="7">
        <v>17906</v>
      </c>
      <c r="F17909" s="7">
        <v>89.525000000000006</v>
      </c>
      <c r="G17909" s="7">
        <v>-9.7710000000000002E-3</v>
      </c>
      <c r="H17909" s="7">
        <v>-1.0405</v>
      </c>
      <c r="I17909" s="14">
        <v>17906</v>
      </c>
      <c r="J17909" s="14">
        <v>89.525000000000006</v>
      </c>
      <c r="K17909" s="14">
        <v>-9.5610000000000001E-3</v>
      </c>
      <c r="L17909" s="14">
        <v>-2.0912999999999999</v>
      </c>
      <c r="M17909" s="14">
        <f t="shared" si="279"/>
        <v>-1.0207666666666666</v>
      </c>
      <c r="N17909" s="14">
        <v>-9.5610000000000001E-3</v>
      </c>
      <c r="O17909">
        <v>-1.0207666666666666</v>
      </c>
    </row>
    <row r="17910" spans="1:15" x14ac:dyDescent="0.25">
      <c r="A17910">
        <v>17907</v>
      </c>
      <c r="B17910">
        <v>89.53</v>
      </c>
      <c r="C17910">
        <v>-9.6729999999999993E-3</v>
      </c>
      <c r="D17910">
        <v>1.1813</v>
      </c>
      <c r="E17910" s="7">
        <v>17907</v>
      </c>
      <c r="F17910" s="7">
        <v>89.53</v>
      </c>
      <c r="G17910" s="7">
        <v>-9.7689999999999999E-3</v>
      </c>
      <c r="H17910" s="7">
        <v>-1.0366</v>
      </c>
      <c r="I17910" s="14">
        <v>17907</v>
      </c>
      <c r="J17910" s="14">
        <v>89.53</v>
      </c>
      <c r="K17910" s="14">
        <v>-9.5600000000000008E-3</v>
      </c>
      <c r="L17910" s="14">
        <v>-2.0857000000000001</v>
      </c>
      <c r="M17910" s="14">
        <f t="shared" si="279"/>
        <v>-1.0166500000000001</v>
      </c>
      <c r="N17910" s="14">
        <v>-9.5600000000000008E-3</v>
      </c>
      <c r="O17910">
        <v>-1.0166500000000001</v>
      </c>
    </row>
    <row r="17911" spans="1:15" x14ac:dyDescent="0.25">
      <c r="A17911">
        <v>17908</v>
      </c>
      <c r="B17911">
        <v>89.534999999999997</v>
      </c>
      <c r="C17911">
        <v>-9.6699999999999998E-3</v>
      </c>
      <c r="D17911">
        <v>1.1840999999999999</v>
      </c>
      <c r="E17911" s="7">
        <v>17908</v>
      </c>
      <c r="F17911" s="7">
        <v>89.534999999999997</v>
      </c>
      <c r="G17911" s="7">
        <v>-9.7660000000000004E-3</v>
      </c>
      <c r="H17911" s="7">
        <v>-1.0309999999999999</v>
      </c>
      <c r="I17911" s="14">
        <v>17908</v>
      </c>
      <c r="J17911" s="14">
        <v>89.534999999999997</v>
      </c>
      <c r="K17911" s="14">
        <v>-9.5580000000000005E-3</v>
      </c>
      <c r="L17911" s="14">
        <v>-2.0775000000000001</v>
      </c>
      <c r="M17911" s="14">
        <f t="shared" si="279"/>
        <v>-1.01065</v>
      </c>
      <c r="N17911" s="14">
        <v>-9.5580000000000005E-3</v>
      </c>
      <c r="O17911">
        <v>-1.01065</v>
      </c>
    </row>
    <row r="17912" spans="1:15" x14ac:dyDescent="0.25">
      <c r="A17912">
        <v>17909</v>
      </c>
      <c r="B17912">
        <v>89.54</v>
      </c>
      <c r="C17912">
        <v>-9.6659999999999992E-3</v>
      </c>
      <c r="D17912">
        <v>1.1879999999999999</v>
      </c>
      <c r="E17912" s="7">
        <v>17909</v>
      </c>
      <c r="F17912" s="7">
        <v>89.54</v>
      </c>
      <c r="G17912" s="7">
        <v>-9.7619999999999998E-3</v>
      </c>
      <c r="H17912" s="7">
        <v>-1.0233000000000001</v>
      </c>
      <c r="I17912" s="14">
        <v>17909</v>
      </c>
      <c r="J17912" s="14">
        <v>89.54</v>
      </c>
      <c r="K17912" s="14">
        <v>-9.5549999999999993E-3</v>
      </c>
      <c r="L17912" s="14">
        <v>-2.0663</v>
      </c>
      <c r="M17912" s="14">
        <f t="shared" si="279"/>
        <v>-1.0024166666666667</v>
      </c>
      <c r="N17912" s="14">
        <v>-9.5549999999999993E-3</v>
      </c>
      <c r="O17912">
        <v>-1.0024166666666667</v>
      </c>
    </row>
    <row r="17913" spans="1:15" x14ac:dyDescent="0.25">
      <c r="A17913">
        <v>17910</v>
      </c>
      <c r="B17913">
        <v>89.545000000000002</v>
      </c>
      <c r="C17913">
        <v>-9.6609999999999994E-3</v>
      </c>
      <c r="D17913">
        <v>1.1931</v>
      </c>
      <c r="E17913" s="7">
        <v>17910</v>
      </c>
      <c r="F17913" s="7">
        <v>89.545000000000002</v>
      </c>
      <c r="G17913" s="7">
        <v>-9.757E-3</v>
      </c>
      <c r="H17913" s="7">
        <v>-1.0136000000000001</v>
      </c>
      <c r="I17913" s="14">
        <v>17910</v>
      </c>
      <c r="J17913" s="14">
        <v>89.545000000000002</v>
      </c>
      <c r="K17913" s="14">
        <v>-9.5510000000000005E-3</v>
      </c>
      <c r="L17913" s="14">
        <v>-2.0518999999999998</v>
      </c>
      <c r="M17913" s="14">
        <f t="shared" si="279"/>
        <v>-0.99191666666666656</v>
      </c>
      <c r="N17913" s="14">
        <v>-9.5510000000000005E-3</v>
      </c>
      <c r="O17913">
        <v>-0.99191666666666656</v>
      </c>
    </row>
    <row r="17914" spans="1:15" x14ac:dyDescent="0.25">
      <c r="A17914">
        <v>17911</v>
      </c>
      <c r="B17914">
        <v>89.55</v>
      </c>
      <c r="C17914">
        <v>-9.6550000000000004E-3</v>
      </c>
      <c r="D17914">
        <v>1.1995</v>
      </c>
      <c r="E17914" s="7">
        <v>17911</v>
      </c>
      <c r="F17914" s="7">
        <v>89.55</v>
      </c>
      <c r="G17914" s="7">
        <v>-9.7509999999999993E-3</v>
      </c>
      <c r="H17914" s="7">
        <v>-1.0016</v>
      </c>
      <c r="I17914" s="14">
        <v>17911</v>
      </c>
      <c r="J17914" s="14">
        <v>89.55</v>
      </c>
      <c r="K17914" s="14">
        <v>-9.5469999999999999E-3</v>
      </c>
      <c r="L17914" s="14">
        <v>-2.0341999999999998</v>
      </c>
      <c r="M17914" s="14">
        <f t="shared" si="279"/>
        <v>-0.97894999999999988</v>
      </c>
      <c r="N17914" s="14">
        <v>-9.5469999999999999E-3</v>
      </c>
      <c r="O17914">
        <v>-0.97894999999999988</v>
      </c>
    </row>
    <row r="17915" spans="1:15" x14ac:dyDescent="0.25">
      <c r="A17915">
        <v>17912</v>
      </c>
      <c r="B17915">
        <v>89.555000000000007</v>
      </c>
      <c r="C17915">
        <v>-9.6469999999999993E-3</v>
      </c>
      <c r="D17915">
        <v>1.2070000000000001</v>
      </c>
      <c r="E17915" s="7">
        <v>17912</v>
      </c>
      <c r="F17915" s="7">
        <v>89.555000000000007</v>
      </c>
      <c r="G17915" s="7">
        <v>-9.7439999999999992E-3</v>
      </c>
      <c r="H17915" s="7">
        <v>-0.98760000000000003</v>
      </c>
      <c r="I17915" s="14">
        <v>17912</v>
      </c>
      <c r="J17915" s="14">
        <v>89.555000000000007</v>
      </c>
      <c r="K17915" s="14">
        <v>-9.5409999999999991E-3</v>
      </c>
      <c r="L17915" s="14">
        <v>-2.0133999999999999</v>
      </c>
      <c r="M17915" s="14">
        <f t="shared" si="279"/>
        <v>-0.96376666666666655</v>
      </c>
      <c r="N17915" s="14">
        <v>-9.5409999999999991E-3</v>
      </c>
      <c r="O17915">
        <v>-0.96376666666666655</v>
      </c>
    </row>
    <row r="17916" spans="1:15" x14ac:dyDescent="0.25">
      <c r="A17916">
        <v>17913</v>
      </c>
      <c r="B17916">
        <v>89.56</v>
      </c>
      <c r="C17916">
        <v>-9.639E-3</v>
      </c>
      <c r="D17916">
        <v>1.2156</v>
      </c>
      <c r="E17916" s="7">
        <v>17913</v>
      </c>
      <c r="F17916" s="7">
        <v>89.56</v>
      </c>
      <c r="G17916" s="7">
        <v>-9.7359999999999999E-3</v>
      </c>
      <c r="H17916" s="7">
        <v>-0.97160000000000002</v>
      </c>
      <c r="I17916" s="14">
        <v>17913</v>
      </c>
      <c r="J17916" s="14">
        <v>89.56</v>
      </c>
      <c r="K17916" s="14">
        <v>-9.5350000000000001E-3</v>
      </c>
      <c r="L17916" s="14">
        <v>-1.9897</v>
      </c>
      <c r="M17916" s="14">
        <f t="shared" si="279"/>
        <v>-0.94643333333333335</v>
      </c>
      <c r="N17916" s="14">
        <v>-9.5350000000000001E-3</v>
      </c>
      <c r="O17916">
        <v>-0.94643333333333335</v>
      </c>
    </row>
    <row r="17917" spans="1:15" x14ac:dyDescent="0.25">
      <c r="A17917">
        <v>17914</v>
      </c>
      <c r="B17917">
        <v>89.564999999999998</v>
      </c>
      <c r="C17917">
        <v>-9.6290000000000004E-3</v>
      </c>
      <c r="D17917">
        <v>1.2253000000000001</v>
      </c>
      <c r="E17917" s="7">
        <v>17914</v>
      </c>
      <c r="F17917" s="7">
        <v>89.564999999999998</v>
      </c>
      <c r="G17917" s="7">
        <v>-9.7269999999999995E-3</v>
      </c>
      <c r="H17917" s="7">
        <v>-0.9536</v>
      </c>
      <c r="I17917" s="14">
        <v>17914</v>
      </c>
      <c r="J17917" s="14">
        <v>89.564999999999998</v>
      </c>
      <c r="K17917" s="14">
        <v>-9.5289999999999993E-3</v>
      </c>
      <c r="L17917" s="14">
        <v>-1.9630000000000001</v>
      </c>
      <c r="M17917" s="14">
        <f t="shared" si="279"/>
        <v>-0.92691666666666672</v>
      </c>
      <c r="N17917" s="14">
        <v>-9.5289999999999993E-3</v>
      </c>
      <c r="O17917">
        <v>-0.92691666666666672</v>
      </c>
    </row>
    <row r="17918" spans="1:15" x14ac:dyDescent="0.25">
      <c r="A17918">
        <v>17915</v>
      </c>
      <c r="B17918">
        <v>89.57</v>
      </c>
      <c r="C17918">
        <v>-9.6179999999999998E-3</v>
      </c>
      <c r="D17918">
        <v>1.2362</v>
      </c>
      <c r="E17918" s="7">
        <v>17915</v>
      </c>
      <c r="F17918" s="7">
        <v>89.57</v>
      </c>
      <c r="G17918" s="7">
        <v>-9.7169999999999999E-3</v>
      </c>
      <c r="H17918" s="7">
        <v>-0.9335</v>
      </c>
      <c r="I17918" s="14">
        <v>17915</v>
      </c>
      <c r="J17918" s="14">
        <v>89.57</v>
      </c>
      <c r="K17918" s="14">
        <v>-9.5209999999999999E-3</v>
      </c>
      <c r="L17918" s="14">
        <v>-1.9330000000000001</v>
      </c>
      <c r="M17918" s="14">
        <f t="shared" si="279"/>
        <v>-0.90505000000000002</v>
      </c>
      <c r="N17918" s="14">
        <v>-9.5209999999999999E-3</v>
      </c>
      <c r="O17918">
        <v>-0.90505000000000002</v>
      </c>
    </row>
    <row r="17919" spans="1:15" x14ac:dyDescent="0.25">
      <c r="A17919">
        <v>17916</v>
      </c>
      <c r="B17919">
        <v>89.575000000000003</v>
      </c>
      <c r="C17919">
        <v>-9.606E-3</v>
      </c>
      <c r="D17919">
        <v>1.2484999999999999</v>
      </c>
      <c r="E17919" s="7">
        <v>17916</v>
      </c>
      <c r="F17919" s="7">
        <v>89.575000000000003</v>
      </c>
      <c r="G17919" s="7">
        <v>-9.7059999999999994E-3</v>
      </c>
      <c r="H17919" s="7">
        <v>-0.91090000000000004</v>
      </c>
      <c r="I17919" s="14">
        <v>17916</v>
      </c>
      <c r="J17919" s="14">
        <v>89.575000000000003</v>
      </c>
      <c r="K17919" s="14">
        <v>-9.5130000000000006E-3</v>
      </c>
      <c r="L17919" s="14">
        <v>-1.8993</v>
      </c>
      <c r="M17919" s="14">
        <f t="shared" si="279"/>
        <v>-0.88046666666666662</v>
      </c>
      <c r="N17919" s="14">
        <v>-9.5130000000000006E-3</v>
      </c>
      <c r="O17919">
        <v>-0.88046666666666662</v>
      </c>
    </row>
    <row r="17920" spans="1:15" x14ac:dyDescent="0.25">
      <c r="A17920">
        <v>17917</v>
      </c>
      <c r="B17920">
        <v>89.58</v>
      </c>
      <c r="C17920">
        <v>-9.5919999999999998E-3</v>
      </c>
      <c r="D17920">
        <v>1.2624</v>
      </c>
      <c r="E17920" s="7">
        <v>17917</v>
      </c>
      <c r="F17920" s="7">
        <v>89.58</v>
      </c>
      <c r="G17920" s="7">
        <v>-9.6930000000000002E-3</v>
      </c>
      <c r="H17920" s="7">
        <v>-0.88539999999999996</v>
      </c>
      <c r="I17920" s="14">
        <v>17917</v>
      </c>
      <c r="J17920" s="14">
        <v>89.58</v>
      </c>
      <c r="K17920" s="14">
        <v>-9.5029999999999993E-3</v>
      </c>
      <c r="L17920" s="14">
        <v>-1.8612</v>
      </c>
      <c r="M17920" s="14">
        <f t="shared" si="279"/>
        <v>-0.85270000000000001</v>
      </c>
      <c r="N17920" s="14">
        <v>-9.5029999999999993E-3</v>
      </c>
      <c r="O17920">
        <v>-0.85270000000000001</v>
      </c>
    </row>
    <row r="17921" spans="1:15" x14ac:dyDescent="0.25">
      <c r="A17921">
        <v>17918</v>
      </c>
      <c r="B17921">
        <v>89.584999999999994</v>
      </c>
      <c r="C17921">
        <v>-9.5770000000000004E-3</v>
      </c>
      <c r="D17921">
        <v>1.2782</v>
      </c>
      <c r="E17921" s="7">
        <v>17918</v>
      </c>
      <c r="F17921" s="7">
        <v>89.584999999999994</v>
      </c>
      <c r="G17921" s="7">
        <v>-9.6780000000000008E-3</v>
      </c>
      <c r="H17921" s="7">
        <v>-0.85650000000000004</v>
      </c>
      <c r="I17921" s="14">
        <v>17918</v>
      </c>
      <c r="J17921" s="14">
        <v>89.584999999999994</v>
      </c>
      <c r="K17921" s="14">
        <v>-9.4920000000000004E-3</v>
      </c>
      <c r="L17921" s="14">
        <v>-1.8181</v>
      </c>
      <c r="M17921" s="14">
        <f t="shared" si="279"/>
        <v>-0.82125000000000004</v>
      </c>
      <c r="N17921" s="14">
        <v>-9.4920000000000004E-3</v>
      </c>
      <c r="O17921">
        <v>-0.82125000000000004</v>
      </c>
    </row>
    <row r="17922" spans="1:15" x14ac:dyDescent="0.25">
      <c r="A17922">
        <v>17919</v>
      </c>
      <c r="B17922">
        <v>89.59</v>
      </c>
      <c r="C17922">
        <v>-9.5589999999999998E-3</v>
      </c>
      <c r="D17922">
        <v>1.2962</v>
      </c>
      <c r="E17922" s="7">
        <v>17919</v>
      </c>
      <c r="F17922" s="7">
        <v>89.59</v>
      </c>
      <c r="G17922" s="7">
        <v>-9.6620000000000004E-3</v>
      </c>
      <c r="H17922" s="7">
        <v>-0.82369999999999999</v>
      </c>
      <c r="I17922" s="14">
        <v>17919</v>
      </c>
      <c r="J17922" s="14">
        <v>89.59</v>
      </c>
      <c r="K17922" s="14">
        <v>-9.4800000000000006E-3</v>
      </c>
      <c r="L17922" s="14">
        <v>-1.7689999999999999</v>
      </c>
      <c r="M17922" s="14">
        <f t="shared" si="279"/>
        <v>-0.7854833333333332</v>
      </c>
      <c r="N17922" s="14">
        <v>-9.4800000000000006E-3</v>
      </c>
      <c r="O17922">
        <v>-0.7854833333333332</v>
      </c>
    </row>
    <row r="17923" spans="1:15" x14ac:dyDescent="0.25">
      <c r="A17923">
        <v>17920</v>
      </c>
      <c r="B17923">
        <v>89.594999999999999</v>
      </c>
      <c r="C17923">
        <v>-9.5390000000000006E-3</v>
      </c>
      <c r="D17923">
        <v>1.3166</v>
      </c>
      <c r="E17923" s="7">
        <v>17920</v>
      </c>
      <c r="F17923" s="7">
        <v>89.594999999999999</v>
      </c>
      <c r="G17923" s="7">
        <v>-9.6430000000000005E-3</v>
      </c>
      <c r="H17923" s="7">
        <v>-0.78649999999999998</v>
      </c>
      <c r="I17923" s="14">
        <v>17920</v>
      </c>
      <c r="J17923" s="14">
        <v>89.594999999999999</v>
      </c>
      <c r="K17923" s="14">
        <v>-9.4660000000000005E-3</v>
      </c>
      <c r="L17923" s="14">
        <v>-1.7134</v>
      </c>
      <c r="M17923" s="14">
        <f t="shared" si="279"/>
        <v>-0.74494999999999989</v>
      </c>
      <c r="N17923" s="14">
        <v>-9.4660000000000005E-3</v>
      </c>
      <c r="O17923">
        <v>-0.74494999999999989</v>
      </c>
    </row>
    <row r="17924" spans="1:15" x14ac:dyDescent="0.25">
      <c r="A17924">
        <v>17921</v>
      </c>
      <c r="B17924">
        <v>89.6</v>
      </c>
      <c r="C17924">
        <v>-9.5160000000000002E-3</v>
      </c>
      <c r="D17924">
        <v>1.3396999999999999</v>
      </c>
      <c r="E17924" s="7">
        <v>17921</v>
      </c>
      <c r="F17924" s="7">
        <v>89.6</v>
      </c>
      <c r="G17924" s="7">
        <v>-9.6220000000000003E-3</v>
      </c>
      <c r="H17924" s="7">
        <v>-0.74480000000000002</v>
      </c>
      <c r="I17924" s="14">
        <v>17921</v>
      </c>
      <c r="J17924" s="14">
        <v>89.6</v>
      </c>
      <c r="K17924" s="14">
        <v>-9.4500000000000001E-3</v>
      </c>
      <c r="L17924" s="14">
        <v>-1.6509</v>
      </c>
      <c r="M17924" s="14">
        <f t="shared" si="279"/>
        <v>-0.69941666666666669</v>
      </c>
      <c r="N17924" s="14">
        <v>-9.4500000000000001E-3</v>
      </c>
      <c r="O17924">
        <v>-0.69941666666666669</v>
      </c>
    </row>
    <row r="17925" spans="1:15" x14ac:dyDescent="0.25">
      <c r="A17925">
        <v>17922</v>
      </c>
      <c r="B17925">
        <v>89.605000000000004</v>
      </c>
      <c r="C17925">
        <v>-9.4909999999999994E-3</v>
      </c>
      <c r="D17925">
        <v>1.3653</v>
      </c>
      <c r="E17925" s="7">
        <v>17922</v>
      </c>
      <c r="F17925" s="7">
        <v>89.605000000000004</v>
      </c>
      <c r="G17925" s="7">
        <v>-9.5989999999999999E-3</v>
      </c>
      <c r="H17925" s="7">
        <v>-0.69850000000000001</v>
      </c>
      <c r="I17925" s="14">
        <v>17922</v>
      </c>
      <c r="J17925" s="14">
        <v>89.605000000000004</v>
      </c>
      <c r="K17925" s="14">
        <v>-9.4330000000000004E-3</v>
      </c>
      <c r="L17925" s="14">
        <v>-1.5812999999999999</v>
      </c>
      <c r="M17925" s="14">
        <f t="shared" si="279"/>
        <v>-0.64879999999999993</v>
      </c>
      <c r="N17925" s="14">
        <v>-9.4330000000000004E-3</v>
      </c>
      <c r="O17925">
        <v>-0.64879999999999993</v>
      </c>
    </row>
    <row r="17926" spans="1:15" x14ac:dyDescent="0.25">
      <c r="A17926">
        <v>17923</v>
      </c>
      <c r="B17926">
        <v>89.61</v>
      </c>
      <c r="C17926">
        <v>-9.4629999999999992E-3</v>
      </c>
      <c r="D17926">
        <v>1.3935999999999999</v>
      </c>
      <c r="E17926" s="7">
        <v>17923</v>
      </c>
      <c r="F17926" s="7">
        <v>89.61</v>
      </c>
      <c r="G17926" s="7">
        <v>-9.5729999999999999E-3</v>
      </c>
      <c r="H17926" s="7">
        <v>-0.64729999999999999</v>
      </c>
      <c r="I17926" s="14">
        <v>17923</v>
      </c>
      <c r="J17926" s="14">
        <v>89.61</v>
      </c>
      <c r="K17926" s="14">
        <v>-9.4129999999999995E-3</v>
      </c>
      <c r="L17926" s="14">
        <v>-1.5045999999999999</v>
      </c>
      <c r="M17926" s="14">
        <f t="shared" ref="M17926:O17989" si="280">(D17926*4+H17926*12+L17926*8)/24</f>
        <v>-0.59291666666666665</v>
      </c>
      <c r="N17926" s="14">
        <v>-9.4129999999999995E-3</v>
      </c>
      <c r="O17926">
        <v>-0.59291666666666665</v>
      </c>
    </row>
    <row r="17927" spans="1:15" x14ac:dyDescent="0.25">
      <c r="A17927">
        <v>17924</v>
      </c>
      <c r="B17927">
        <v>89.614999999999995</v>
      </c>
      <c r="C17927">
        <v>-9.4330000000000004E-3</v>
      </c>
      <c r="D17927">
        <v>1.4246000000000001</v>
      </c>
      <c r="E17927" s="7">
        <v>17924</v>
      </c>
      <c r="F17927" s="7">
        <v>89.614999999999995</v>
      </c>
      <c r="G17927" s="7">
        <v>-9.5449999999999997E-3</v>
      </c>
      <c r="H17927" s="7">
        <v>-0.59150000000000003</v>
      </c>
      <c r="I17927" s="14">
        <v>17924</v>
      </c>
      <c r="J17927" s="14">
        <v>89.614999999999995</v>
      </c>
      <c r="K17927" s="14">
        <v>-9.3919999999999993E-3</v>
      </c>
      <c r="L17927" s="14">
        <v>-1.4208000000000001</v>
      </c>
      <c r="M17927" s="14">
        <f t="shared" si="280"/>
        <v>-0.5319166666666667</v>
      </c>
      <c r="N17927" s="14">
        <v>-9.3919999999999993E-3</v>
      </c>
      <c r="O17927">
        <v>-0.5319166666666667</v>
      </c>
    </row>
    <row r="17928" spans="1:15" x14ac:dyDescent="0.25">
      <c r="A17928">
        <v>17925</v>
      </c>
      <c r="B17928">
        <v>89.62</v>
      </c>
      <c r="C17928">
        <v>-9.4000000000000004E-3</v>
      </c>
      <c r="D17928">
        <v>1.458</v>
      </c>
      <c r="E17928" s="7">
        <v>17925</v>
      </c>
      <c r="F17928" s="7">
        <v>89.62</v>
      </c>
      <c r="G17928" s="7">
        <v>-9.5149999999999992E-3</v>
      </c>
      <c r="H17928" s="7">
        <v>-0.53120000000000001</v>
      </c>
      <c r="I17928" s="14">
        <v>17925</v>
      </c>
      <c r="J17928" s="14">
        <v>89.62</v>
      </c>
      <c r="K17928" s="14">
        <v>-9.3699999999999999E-3</v>
      </c>
      <c r="L17928" s="14">
        <v>-1.3303</v>
      </c>
      <c r="M17928" s="14">
        <f t="shared" si="280"/>
        <v>-0.4660333333333333</v>
      </c>
      <c r="N17928" s="14">
        <v>-9.3699999999999999E-3</v>
      </c>
      <c r="O17928">
        <v>-0.4660333333333333</v>
      </c>
    </row>
    <row r="17929" spans="1:15" x14ac:dyDescent="0.25">
      <c r="A17929">
        <v>17926</v>
      </c>
      <c r="B17929">
        <v>89.625</v>
      </c>
      <c r="C17929">
        <v>-9.3650000000000001E-3</v>
      </c>
      <c r="D17929">
        <v>1.4937</v>
      </c>
      <c r="E17929" s="7">
        <v>17926</v>
      </c>
      <c r="F17929" s="7">
        <v>89.625</v>
      </c>
      <c r="G17929" s="7">
        <v>-9.4830000000000001E-3</v>
      </c>
      <c r="H17929" s="7">
        <v>-0.46689999999999998</v>
      </c>
      <c r="I17929" s="14">
        <v>17926</v>
      </c>
      <c r="J17929" s="14">
        <v>89.625</v>
      </c>
      <c r="K17929" s="14">
        <v>-9.3449999999999991E-3</v>
      </c>
      <c r="L17929" s="14">
        <v>-1.2337</v>
      </c>
      <c r="M17929" s="14">
        <f t="shared" si="280"/>
        <v>-0.39573333333333333</v>
      </c>
      <c r="N17929" s="14">
        <v>-9.3449999999999991E-3</v>
      </c>
      <c r="O17929">
        <v>-0.39573333333333333</v>
      </c>
    </row>
    <row r="17930" spans="1:15" x14ac:dyDescent="0.25">
      <c r="A17930">
        <v>17927</v>
      </c>
      <c r="B17930">
        <v>89.63</v>
      </c>
      <c r="C17930">
        <v>-9.3279999999999995E-3</v>
      </c>
      <c r="D17930">
        <v>1.5316000000000001</v>
      </c>
      <c r="E17930" s="7">
        <v>17927</v>
      </c>
      <c r="F17930" s="7">
        <v>89.63</v>
      </c>
      <c r="G17930" s="7">
        <v>-9.4479999999999998E-3</v>
      </c>
      <c r="H17930" s="7">
        <v>-0.39860000000000001</v>
      </c>
      <c r="I17930" s="14">
        <v>17927</v>
      </c>
      <c r="J17930" s="14">
        <v>89.63</v>
      </c>
      <c r="K17930" s="14">
        <v>-9.3200000000000002E-3</v>
      </c>
      <c r="L17930" s="14">
        <v>-1.1312</v>
      </c>
      <c r="M17930" s="14">
        <f t="shared" si="280"/>
        <v>-0.3211</v>
      </c>
      <c r="N17930" s="14">
        <v>-9.3200000000000002E-3</v>
      </c>
      <c r="O17930">
        <v>-0.3211</v>
      </c>
    </row>
    <row r="17931" spans="1:15" x14ac:dyDescent="0.25">
      <c r="A17931">
        <v>17928</v>
      </c>
      <c r="B17931">
        <v>89.635000000000005</v>
      </c>
      <c r="C17931">
        <v>-9.2890000000000004E-3</v>
      </c>
      <c r="D17931">
        <v>1.5716000000000001</v>
      </c>
      <c r="E17931" s="7">
        <v>17928</v>
      </c>
      <c r="F17931" s="7">
        <v>89.635000000000005</v>
      </c>
      <c r="G17931" s="7">
        <v>-9.4120000000000002E-3</v>
      </c>
      <c r="H17931" s="7">
        <v>-0.3266</v>
      </c>
      <c r="I17931" s="14">
        <v>17928</v>
      </c>
      <c r="J17931" s="14">
        <v>89.635000000000005</v>
      </c>
      <c r="K17931" s="14">
        <v>-9.2919999999999999E-3</v>
      </c>
      <c r="L17931" s="14">
        <v>-1.0229999999999999</v>
      </c>
      <c r="M17931" s="14">
        <f t="shared" si="280"/>
        <v>-0.24236666666666662</v>
      </c>
      <c r="N17931" s="14">
        <v>-9.2919999999999999E-3</v>
      </c>
      <c r="O17931">
        <v>-0.24236666666666662</v>
      </c>
    </row>
    <row r="17932" spans="1:15" x14ac:dyDescent="0.25">
      <c r="A17932">
        <v>17929</v>
      </c>
      <c r="B17932">
        <v>89.64</v>
      </c>
      <c r="C17932">
        <v>-9.247E-3</v>
      </c>
      <c r="D17932">
        <v>1.6134999999999999</v>
      </c>
      <c r="E17932" s="7">
        <v>17929</v>
      </c>
      <c r="F17932" s="7">
        <v>89.64</v>
      </c>
      <c r="G17932" s="7">
        <v>-9.3740000000000004E-3</v>
      </c>
      <c r="H17932" s="7">
        <v>-0.251</v>
      </c>
      <c r="I17932" s="14">
        <v>17929</v>
      </c>
      <c r="J17932" s="14">
        <v>89.64</v>
      </c>
      <c r="K17932" s="14">
        <v>-9.2639999999999997E-3</v>
      </c>
      <c r="L17932" s="14">
        <v>-0.90949999999999998</v>
      </c>
      <c r="M17932" s="14">
        <f t="shared" si="280"/>
        <v>-0.15975</v>
      </c>
      <c r="N17932" s="14">
        <v>-9.2639999999999997E-3</v>
      </c>
      <c r="O17932">
        <v>-0.15975</v>
      </c>
    </row>
    <row r="17933" spans="1:15" x14ac:dyDescent="0.25">
      <c r="A17933">
        <v>17930</v>
      </c>
      <c r="B17933">
        <v>89.644999999999996</v>
      </c>
      <c r="C17933">
        <v>-9.2040000000000004E-3</v>
      </c>
      <c r="D17933">
        <v>1.6576</v>
      </c>
      <c r="E17933" s="7">
        <v>17930</v>
      </c>
      <c r="F17933" s="7">
        <v>89.644999999999996</v>
      </c>
      <c r="G17933" s="7">
        <v>-9.3340000000000003E-3</v>
      </c>
      <c r="H17933" s="7">
        <v>-0.17169999999999999</v>
      </c>
      <c r="I17933" s="14">
        <v>17930</v>
      </c>
      <c r="J17933" s="14">
        <v>89.644999999999996</v>
      </c>
      <c r="K17933" s="14">
        <v>-9.2339999999999992E-3</v>
      </c>
      <c r="L17933" s="14">
        <v>-0.7903</v>
      </c>
      <c r="M17933" s="14">
        <f t="shared" si="280"/>
        <v>-7.301666666666666E-2</v>
      </c>
      <c r="N17933" s="14">
        <v>-9.2339999999999992E-3</v>
      </c>
      <c r="O17933">
        <v>-7.301666666666666E-2</v>
      </c>
    </row>
    <row r="17934" spans="1:15" x14ac:dyDescent="0.25">
      <c r="A17934">
        <v>17931</v>
      </c>
      <c r="B17934">
        <v>89.65</v>
      </c>
      <c r="C17934">
        <v>-9.1590000000000005E-3</v>
      </c>
      <c r="D17934">
        <v>1.7039</v>
      </c>
      <c r="E17934" s="7">
        <v>17931</v>
      </c>
      <c r="F17934" s="7">
        <v>89.65</v>
      </c>
      <c r="G17934" s="7">
        <v>-9.2929999999999992E-3</v>
      </c>
      <c r="H17934" s="7">
        <v>-8.8400000000000006E-2</v>
      </c>
      <c r="I17934" s="14">
        <v>17931</v>
      </c>
      <c r="J17934" s="14">
        <v>89.65</v>
      </c>
      <c r="K17934" s="14">
        <v>-9.2020000000000001E-3</v>
      </c>
      <c r="L17934" s="14">
        <v>-0.66510000000000002</v>
      </c>
      <c r="M17934" s="14">
        <f t="shared" si="280"/>
        <v>1.8083333333333302E-2</v>
      </c>
      <c r="N17934" s="14">
        <v>-9.2020000000000001E-3</v>
      </c>
      <c r="O17934">
        <v>1.8083333333333302E-2</v>
      </c>
    </row>
    <row r="17935" spans="1:15" x14ac:dyDescent="0.25">
      <c r="A17935">
        <v>17932</v>
      </c>
      <c r="B17935">
        <v>89.655000000000001</v>
      </c>
      <c r="C17935">
        <v>-9.1109999999999993E-3</v>
      </c>
      <c r="D17935">
        <v>1.7524999999999999</v>
      </c>
      <c r="E17935" s="7">
        <v>17932</v>
      </c>
      <c r="F17935" s="7">
        <v>89.655000000000001</v>
      </c>
      <c r="G17935" s="7">
        <v>-9.2490000000000003E-3</v>
      </c>
      <c r="H17935" s="7">
        <v>-1E-3</v>
      </c>
      <c r="I17935" s="14">
        <v>17932</v>
      </c>
      <c r="J17935" s="14">
        <v>89.655000000000001</v>
      </c>
      <c r="K17935" s="14">
        <v>-9.1690000000000001E-3</v>
      </c>
      <c r="L17935" s="14">
        <v>-0.53369999999999995</v>
      </c>
      <c r="M17935" s="14">
        <f t="shared" si="280"/>
        <v>0.11368333333333336</v>
      </c>
      <c r="N17935" s="14">
        <v>-9.1690000000000001E-3</v>
      </c>
      <c r="O17935">
        <v>0.11368333333333336</v>
      </c>
    </row>
    <row r="17936" spans="1:15" x14ac:dyDescent="0.25">
      <c r="A17936">
        <v>17933</v>
      </c>
      <c r="B17936">
        <v>89.66</v>
      </c>
      <c r="C17936">
        <v>-9.0609999999999996E-3</v>
      </c>
      <c r="D17936">
        <v>1.8031999999999999</v>
      </c>
      <c r="E17936" s="7">
        <v>17933</v>
      </c>
      <c r="F17936" s="7">
        <v>89.66</v>
      </c>
      <c r="G17936" s="7">
        <v>-9.2029999999999994E-3</v>
      </c>
      <c r="H17936" s="7">
        <v>9.0200000000000002E-2</v>
      </c>
      <c r="I17936" s="14">
        <v>17933</v>
      </c>
      <c r="J17936" s="14">
        <v>89.66</v>
      </c>
      <c r="K17936" s="14">
        <v>-9.1350000000000008E-3</v>
      </c>
      <c r="L17936" s="14">
        <v>-0.39679999999999999</v>
      </c>
      <c r="M17936" s="14">
        <f t="shared" si="280"/>
        <v>0.21336666666666662</v>
      </c>
      <c r="N17936" s="14">
        <v>-9.1350000000000008E-3</v>
      </c>
      <c r="O17936">
        <v>0.21336666666666662</v>
      </c>
    </row>
    <row r="17937" spans="1:15" x14ac:dyDescent="0.25">
      <c r="A17937">
        <v>17934</v>
      </c>
      <c r="B17937">
        <v>89.665000000000006</v>
      </c>
      <c r="C17937">
        <v>-9.0100000000000006E-3</v>
      </c>
      <c r="D17937">
        <v>1.8555999999999999</v>
      </c>
      <c r="E17937" s="7">
        <v>17934</v>
      </c>
      <c r="F17937" s="7">
        <v>89.665000000000006</v>
      </c>
      <c r="G17937" s="7">
        <v>-9.1559999999999992E-3</v>
      </c>
      <c r="H17937" s="7">
        <v>0.1845</v>
      </c>
      <c r="I17937" s="14">
        <v>17934</v>
      </c>
      <c r="J17937" s="14">
        <v>89.665000000000006</v>
      </c>
      <c r="K17937" s="14">
        <v>-9.0989999999999994E-3</v>
      </c>
      <c r="L17937" s="14">
        <v>-0.255</v>
      </c>
      <c r="M17937" s="14">
        <f t="shared" si="280"/>
        <v>0.31651666666666667</v>
      </c>
      <c r="N17937" s="14">
        <v>-9.0989999999999994E-3</v>
      </c>
      <c r="O17937">
        <v>0.31651666666666667</v>
      </c>
    </row>
    <row r="17938" spans="1:15" x14ac:dyDescent="0.25">
      <c r="A17938">
        <v>17935</v>
      </c>
      <c r="B17938">
        <v>89.67</v>
      </c>
      <c r="C17938">
        <v>-8.9569999999999997E-3</v>
      </c>
      <c r="D17938">
        <v>1.9096</v>
      </c>
      <c r="E17938" s="7">
        <v>17935</v>
      </c>
      <c r="F17938" s="7">
        <v>89.67</v>
      </c>
      <c r="G17938" s="7">
        <v>-9.1070000000000005E-3</v>
      </c>
      <c r="H17938" s="7">
        <v>0.28160000000000002</v>
      </c>
      <c r="I17938" s="14">
        <v>17935</v>
      </c>
      <c r="J17938" s="14">
        <v>89.67</v>
      </c>
      <c r="K17938" s="14">
        <v>-9.0620000000000006E-3</v>
      </c>
      <c r="L17938" s="14">
        <v>-0.1091</v>
      </c>
      <c r="M17938" s="14">
        <f t="shared" si="280"/>
        <v>0.42270000000000002</v>
      </c>
      <c r="N17938" s="14">
        <v>-9.0620000000000006E-3</v>
      </c>
      <c r="O17938">
        <v>0.42270000000000002</v>
      </c>
    </row>
    <row r="17939" spans="1:15" x14ac:dyDescent="0.25">
      <c r="A17939">
        <v>17936</v>
      </c>
      <c r="B17939">
        <v>89.674999999999997</v>
      </c>
      <c r="C17939">
        <v>-8.9029999999999995E-3</v>
      </c>
      <c r="D17939">
        <v>1.9646999999999999</v>
      </c>
      <c r="E17939" s="7">
        <v>17936</v>
      </c>
      <c r="F17939" s="7">
        <v>89.674999999999997</v>
      </c>
      <c r="G17939" s="7">
        <v>-9.0570000000000008E-3</v>
      </c>
      <c r="H17939" s="7">
        <v>0.38090000000000002</v>
      </c>
      <c r="I17939" s="14">
        <v>17936</v>
      </c>
      <c r="J17939" s="14">
        <v>89.674999999999997</v>
      </c>
      <c r="K17939" s="14">
        <v>-9.025E-3</v>
      </c>
      <c r="L17939" s="14">
        <v>0.04</v>
      </c>
      <c r="M17939" s="14">
        <f t="shared" si="280"/>
        <v>0.53123333333333334</v>
      </c>
      <c r="N17939" s="14">
        <v>-9.025E-3</v>
      </c>
      <c r="O17939">
        <v>0.53123333333333334</v>
      </c>
    </row>
    <row r="17940" spans="1:15" x14ac:dyDescent="0.25">
      <c r="A17940">
        <v>17937</v>
      </c>
      <c r="B17940">
        <v>89.68</v>
      </c>
      <c r="C17940">
        <v>-8.848E-3</v>
      </c>
      <c r="D17940">
        <v>2.0207000000000002</v>
      </c>
      <c r="E17940" s="7">
        <v>17937</v>
      </c>
      <c r="F17940" s="7">
        <v>89.68</v>
      </c>
      <c r="G17940" s="7">
        <v>-9.0060000000000001E-3</v>
      </c>
      <c r="H17940" s="7">
        <v>0.48159999999999997</v>
      </c>
      <c r="I17940" s="14">
        <v>17937</v>
      </c>
      <c r="J17940" s="14">
        <v>89.68</v>
      </c>
      <c r="K17940" s="14">
        <v>-8.9870000000000002E-3</v>
      </c>
      <c r="L17940" s="14">
        <v>0.1913</v>
      </c>
      <c r="M17940" s="14">
        <f t="shared" si="280"/>
        <v>0.64134999999999998</v>
      </c>
      <c r="N17940" s="14">
        <v>-8.9870000000000002E-3</v>
      </c>
      <c r="O17940">
        <v>0.64134999999999998</v>
      </c>
    </row>
    <row r="17941" spans="1:15" x14ac:dyDescent="0.25">
      <c r="A17941">
        <v>17938</v>
      </c>
      <c r="B17941">
        <v>89.685000000000002</v>
      </c>
      <c r="C17941">
        <v>-8.7919999999999995E-3</v>
      </c>
      <c r="D17941">
        <v>2.077</v>
      </c>
      <c r="E17941" s="7">
        <v>17938</v>
      </c>
      <c r="F17941" s="7">
        <v>89.685000000000002</v>
      </c>
      <c r="G17941" s="7">
        <v>-8.9549999999999994E-3</v>
      </c>
      <c r="H17941" s="7">
        <v>0.58299999999999996</v>
      </c>
      <c r="I17941" s="14">
        <v>17938</v>
      </c>
      <c r="J17941" s="14">
        <v>89.685000000000002</v>
      </c>
      <c r="K17941" s="14">
        <v>-8.9479999999999994E-3</v>
      </c>
      <c r="L17941" s="14">
        <v>0.34360000000000002</v>
      </c>
      <c r="M17941" s="14">
        <f t="shared" si="280"/>
        <v>0.75219999999999987</v>
      </c>
      <c r="N17941" s="14">
        <v>-8.9479999999999994E-3</v>
      </c>
      <c r="O17941">
        <v>0.75219999999999987</v>
      </c>
    </row>
    <row r="17942" spans="1:15" x14ac:dyDescent="0.25">
      <c r="A17942">
        <v>17939</v>
      </c>
      <c r="B17942">
        <v>89.69</v>
      </c>
      <c r="C17942">
        <v>-8.7379999999999992E-3</v>
      </c>
      <c r="D17942">
        <v>2.1328</v>
      </c>
      <c r="E17942" s="7">
        <v>17939</v>
      </c>
      <c r="F17942" s="7">
        <v>89.69</v>
      </c>
      <c r="G17942" s="7">
        <v>-8.9049999999999997E-3</v>
      </c>
      <c r="H17942" s="7">
        <v>0.68369999999999997</v>
      </c>
      <c r="I17942" s="14">
        <v>17939</v>
      </c>
      <c r="J17942" s="14">
        <v>89.69</v>
      </c>
      <c r="K17942" s="14">
        <v>-8.9099999999999995E-3</v>
      </c>
      <c r="L17942" s="14">
        <v>0.49490000000000001</v>
      </c>
      <c r="M17942" s="14">
        <f t="shared" si="280"/>
        <v>0.86228333333333318</v>
      </c>
      <c r="N17942" s="14">
        <v>-8.9099999999999995E-3</v>
      </c>
      <c r="O17942">
        <v>0.86228333333333318</v>
      </c>
    </row>
    <row r="17943" spans="1:15" x14ac:dyDescent="0.25">
      <c r="A17943">
        <v>17940</v>
      </c>
      <c r="B17943">
        <v>89.694999999999993</v>
      </c>
      <c r="C17943">
        <v>-8.6840000000000007E-3</v>
      </c>
      <c r="D17943">
        <v>2.1877</v>
      </c>
      <c r="E17943" s="7">
        <v>17940</v>
      </c>
      <c r="F17943" s="7">
        <v>89.694999999999993</v>
      </c>
      <c r="G17943" s="7">
        <v>-8.855E-3</v>
      </c>
      <c r="H17943" s="7">
        <v>0.78269999999999995</v>
      </c>
      <c r="I17943" s="14">
        <v>17940</v>
      </c>
      <c r="J17943" s="14">
        <v>89.694999999999993</v>
      </c>
      <c r="K17943" s="14">
        <v>-8.8730000000000007E-3</v>
      </c>
      <c r="L17943" s="14">
        <v>0.64329999999999998</v>
      </c>
      <c r="M17943" s="14">
        <f t="shared" si="280"/>
        <v>0.97040000000000004</v>
      </c>
      <c r="N17943" s="14">
        <v>-8.8730000000000007E-3</v>
      </c>
      <c r="O17943">
        <v>0.97040000000000004</v>
      </c>
    </row>
    <row r="17944" spans="1:15" x14ac:dyDescent="0.25">
      <c r="A17944">
        <v>17941</v>
      </c>
      <c r="B17944">
        <v>89.7</v>
      </c>
      <c r="C17944">
        <v>-8.6320000000000008E-3</v>
      </c>
      <c r="D17944">
        <v>2.2408000000000001</v>
      </c>
      <c r="E17944" s="7">
        <v>17941</v>
      </c>
      <c r="F17944" s="7">
        <v>89.7</v>
      </c>
      <c r="G17944" s="7">
        <v>-8.8070000000000006E-3</v>
      </c>
      <c r="H17944" s="7">
        <v>0.87890000000000001</v>
      </c>
      <c r="I17944" s="14">
        <v>17941</v>
      </c>
      <c r="J17944" s="14">
        <v>89.7</v>
      </c>
      <c r="K17944" s="14">
        <v>-8.8369999999999994E-3</v>
      </c>
      <c r="L17944" s="14">
        <v>0.78749999999999998</v>
      </c>
      <c r="M17944" s="14">
        <f t="shared" si="280"/>
        <v>1.0754166666666667</v>
      </c>
      <c r="N17944" s="14">
        <v>-8.8369999999999994E-3</v>
      </c>
      <c r="O17944">
        <v>1.0754166666666667</v>
      </c>
    </row>
    <row r="17945" spans="1:15" x14ac:dyDescent="0.25">
      <c r="A17945">
        <v>17942</v>
      </c>
      <c r="B17945">
        <v>89.704999999999998</v>
      </c>
      <c r="C17945">
        <v>-8.5810000000000001E-3</v>
      </c>
      <c r="D17945">
        <v>2.2921</v>
      </c>
      <c r="E17945" s="7">
        <v>17942</v>
      </c>
      <c r="F17945" s="7">
        <v>89.704999999999998</v>
      </c>
      <c r="G17945" s="7">
        <v>-8.7600000000000004E-3</v>
      </c>
      <c r="H17945" s="7">
        <v>0.97160000000000002</v>
      </c>
      <c r="I17945" s="14">
        <v>17942</v>
      </c>
      <c r="J17945" s="14">
        <v>89.704999999999998</v>
      </c>
      <c r="K17945" s="14">
        <v>-8.8020000000000008E-3</v>
      </c>
      <c r="L17945" s="14">
        <v>0.9264</v>
      </c>
      <c r="M17945" s="14">
        <f t="shared" si="280"/>
        <v>1.1766166666666666</v>
      </c>
      <c r="N17945" s="14">
        <v>-8.8020000000000008E-3</v>
      </c>
      <c r="O17945">
        <v>1.1766166666666666</v>
      </c>
    </row>
    <row r="17946" spans="1:15" x14ac:dyDescent="0.25">
      <c r="A17946">
        <v>17943</v>
      </c>
      <c r="B17946">
        <v>89.71</v>
      </c>
      <c r="C17946">
        <v>-8.5330000000000007E-3</v>
      </c>
      <c r="D17946">
        <v>2.3411</v>
      </c>
      <c r="E17946" s="7">
        <v>17943</v>
      </c>
      <c r="F17946" s="7">
        <v>89.71</v>
      </c>
      <c r="G17946" s="7">
        <v>-8.7150000000000005E-3</v>
      </c>
      <c r="H17946" s="7">
        <v>1.0606</v>
      </c>
      <c r="I17946" s="14">
        <v>17943</v>
      </c>
      <c r="J17946" s="14">
        <v>89.71</v>
      </c>
      <c r="K17946" s="14">
        <v>-8.7679999999999998E-3</v>
      </c>
      <c r="L17946" s="14">
        <v>1.0596000000000001</v>
      </c>
      <c r="M17946" s="14">
        <f t="shared" si="280"/>
        <v>1.2736833333333333</v>
      </c>
      <c r="N17946" s="14">
        <v>-8.7679999999999998E-3</v>
      </c>
      <c r="O17946">
        <v>1.2736833333333333</v>
      </c>
    </row>
    <row r="17947" spans="1:15" x14ac:dyDescent="0.25">
      <c r="A17947">
        <v>17944</v>
      </c>
      <c r="B17947">
        <v>89.715000000000003</v>
      </c>
      <c r="C17947">
        <v>-8.4869999999999998E-3</v>
      </c>
      <c r="D17947">
        <v>2.3879999999999999</v>
      </c>
      <c r="E17947" s="7">
        <v>17944</v>
      </c>
      <c r="F17947" s="7">
        <v>89.715000000000003</v>
      </c>
      <c r="G17947" s="7">
        <v>-8.6730000000000002E-3</v>
      </c>
      <c r="H17947" s="7">
        <v>1.1456999999999999</v>
      </c>
      <c r="I17947" s="14">
        <v>17944</v>
      </c>
      <c r="J17947" s="14">
        <v>89.715000000000003</v>
      </c>
      <c r="K17947" s="14">
        <v>-8.7360000000000007E-3</v>
      </c>
      <c r="L17947" s="14">
        <v>1.1870000000000001</v>
      </c>
      <c r="M17947" s="14">
        <f t="shared" si="280"/>
        <v>1.3665166666666666</v>
      </c>
      <c r="N17947" s="14">
        <v>-8.7360000000000007E-3</v>
      </c>
      <c r="O17947">
        <v>1.3665166666666666</v>
      </c>
    </row>
    <row r="17948" spans="1:15" x14ac:dyDescent="0.25">
      <c r="A17948">
        <v>17945</v>
      </c>
      <c r="B17948">
        <v>89.72</v>
      </c>
      <c r="C17948">
        <v>-8.4430000000000009E-3</v>
      </c>
      <c r="D17948">
        <v>2.4327000000000001</v>
      </c>
      <c r="E17948" s="7">
        <v>17945</v>
      </c>
      <c r="F17948" s="7">
        <v>89.72</v>
      </c>
      <c r="G17948" s="7">
        <v>-8.6320000000000008E-3</v>
      </c>
      <c r="H17948" s="7">
        <v>1.2271000000000001</v>
      </c>
      <c r="I17948" s="14">
        <v>17945</v>
      </c>
      <c r="J17948" s="14">
        <v>89.72</v>
      </c>
      <c r="K17948" s="14">
        <v>-8.7060000000000002E-3</v>
      </c>
      <c r="L17948" s="14">
        <v>1.3086</v>
      </c>
      <c r="M17948" s="14">
        <f t="shared" si="280"/>
        <v>1.4552000000000003</v>
      </c>
      <c r="N17948" s="14">
        <v>-8.7060000000000002E-3</v>
      </c>
      <c r="O17948">
        <v>1.4552000000000003</v>
      </c>
    </row>
    <row r="17949" spans="1:15" x14ac:dyDescent="0.25">
      <c r="A17949">
        <v>17946</v>
      </c>
      <c r="B17949">
        <v>89.724999999999994</v>
      </c>
      <c r="C17949">
        <v>-8.4010000000000005E-3</v>
      </c>
      <c r="D17949">
        <v>2.4754999999999998</v>
      </c>
      <c r="E17949" s="7">
        <v>17946</v>
      </c>
      <c r="F17949" s="7">
        <v>89.724999999999994</v>
      </c>
      <c r="G17949" s="7">
        <v>-8.5929999999999999E-3</v>
      </c>
      <c r="H17949" s="7">
        <v>1.3049999999999999</v>
      </c>
      <c r="I17949" s="14">
        <v>17946</v>
      </c>
      <c r="J17949" s="14">
        <v>89.724999999999994</v>
      </c>
      <c r="K17949" s="14">
        <v>-8.6759999999999997E-3</v>
      </c>
      <c r="L17949" s="14">
        <v>1.4249000000000001</v>
      </c>
      <c r="M17949" s="14">
        <f t="shared" si="280"/>
        <v>1.5400499999999999</v>
      </c>
      <c r="N17949" s="14">
        <v>-8.6759999999999997E-3</v>
      </c>
      <c r="O17949">
        <v>1.5400499999999999</v>
      </c>
    </row>
    <row r="17950" spans="1:15" x14ac:dyDescent="0.25">
      <c r="A17950">
        <v>17947</v>
      </c>
      <c r="B17950">
        <v>89.73</v>
      </c>
      <c r="C17950">
        <v>-8.3610000000000004E-3</v>
      </c>
      <c r="D17950">
        <v>2.5165000000000002</v>
      </c>
      <c r="E17950" s="7">
        <v>17947</v>
      </c>
      <c r="F17950" s="7">
        <v>89.73</v>
      </c>
      <c r="G17950" s="7">
        <v>-8.5550000000000001E-3</v>
      </c>
      <c r="H17950" s="7">
        <v>1.3796999999999999</v>
      </c>
      <c r="I17950" s="14">
        <v>17947</v>
      </c>
      <c r="J17950" s="14">
        <v>89.73</v>
      </c>
      <c r="K17950" s="14">
        <v>-8.6479999999999994E-3</v>
      </c>
      <c r="L17950" s="14">
        <v>1.5366</v>
      </c>
      <c r="M17950" s="14">
        <f t="shared" si="280"/>
        <v>1.6214666666666666</v>
      </c>
      <c r="N17950" s="14">
        <v>-8.6479999999999994E-3</v>
      </c>
      <c r="O17950">
        <v>1.6214666666666666</v>
      </c>
    </row>
    <row r="17951" spans="1:15" x14ac:dyDescent="0.25">
      <c r="A17951">
        <v>17948</v>
      </c>
      <c r="B17951">
        <v>89.734999999999999</v>
      </c>
      <c r="C17951">
        <v>-8.3219999999999995E-3</v>
      </c>
      <c r="D17951">
        <v>2.5558999999999998</v>
      </c>
      <c r="E17951" s="7">
        <v>17948</v>
      </c>
      <c r="F17951" s="7">
        <v>89.734999999999999</v>
      </c>
      <c r="G17951" s="7">
        <v>-8.5190000000000005E-3</v>
      </c>
      <c r="H17951" s="7">
        <v>1.4517</v>
      </c>
      <c r="I17951" s="14">
        <v>17948</v>
      </c>
      <c r="J17951" s="14">
        <v>89.734999999999999</v>
      </c>
      <c r="K17951" s="14">
        <v>-8.6210000000000002E-3</v>
      </c>
      <c r="L17951" s="14">
        <v>1.6440999999999999</v>
      </c>
      <c r="M17951" s="14">
        <f t="shared" si="280"/>
        <v>1.6998666666666666</v>
      </c>
      <c r="N17951" s="14">
        <v>-8.6210000000000002E-3</v>
      </c>
      <c r="O17951">
        <v>1.6998666666666666</v>
      </c>
    </row>
    <row r="17952" spans="1:15" x14ac:dyDescent="0.25">
      <c r="A17952">
        <v>17949</v>
      </c>
      <c r="B17952">
        <v>89.74</v>
      </c>
      <c r="C17952">
        <v>-8.2850000000000007E-3</v>
      </c>
      <c r="D17952">
        <v>2.5939000000000001</v>
      </c>
      <c r="E17952" s="7">
        <v>17949</v>
      </c>
      <c r="F17952" s="7">
        <v>89.74</v>
      </c>
      <c r="G17952" s="7">
        <v>-8.4840000000000002E-3</v>
      </c>
      <c r="H17952" s="7">
        <v>1.5210999999999999</v>
      </c>
      <c r="I17952" s="14">
        <v>17949</v>
      </c>
      <c r="J17952" s="14">
        <v>89.74</v>
      </c>
      <c r="K17952" s="14">
        <v>-8.5950000000000002E-3</v>
      </c>
      <c r="L17952" s="14">
        <v>1.7477</v>
      </c>
      <c r="M17952" s="14">
        <f t="shared" si="280"/>
        <v>1.7754333333333332</v>
      </c>
      <c r="N17952" s="14">
        <v>-8.5950000000000002E-3</v>
      </c>
      <c r="O17952">
        <v>1.7754333333333332</v>
      </c>
    </row>
    <row r="17953" spans="1:15" x14ac:dyDescent="0.25">
      <c r="A17953">
        <v>17950</v>
      </c>
      <c r="B17953">
        <v>89.745000000000005</v>
      </c>
      <c r="C17953">
        <v>-8.2480000000000001E-3</v>
      </c>
      <c r="D17953">
        <v>2.6305000000000001</v>
      </c>
      <c r="E17953" s="7">
        <v>17950</v>
      </c>
      <c r="F17953" s="7">
        <v>89.745000000000005</v>
      </c>
      <c r="G17953" s="7">
        <v>-8.4499999999999992E-3</v>
      </c>
      <c r="H17953" s="7">
        <v>1.5881000000000001</v>
      </c>
      <c r="I17953" s="14">
        <v>17950</v>
      </c>
      <c r="J17953" s="14">
        <v>89.745000000000005</v>
      </c>
      <c r="K17953" s="14">
        <v>-8.5699999999999995E-3</v>
      </c>
      <c r="L17953" s="14">
        <v>1.8476999999999999</v>
      </c>
      <c r="M17953" s="14">
        <f t="shared" si="280"/>
        <v>1.8483666666666665</v>
      </c>
      <c r="N17953" s="14">
        <v>-8.5699999999999995E-3</v>
      </c>
      <c r="O17953">
        <v>1.8483666666666665</v>
      </c>
    </row>
    <row r="17954" spans="1:15" x14ac:dyDescent="0.25">
      <c r="A17954">
        <v>17951</v>
      </c>
      <c r="B17954">
        <v>89.75</v>
      </c>
      <c r="C17954">
        <v>-8.2140000000000008E-3</v>
      </c>
      <c r="D17954">
        <v>2.6659000000000002</v>
      </c>
      <c r="E17954" s="7">
        <v>17951</v>
      </c>
      <c r="F17954" s="7">
        <v>89.75</v>
      </c>
      <c r="G17954" s="7">
        <v>-8.4180000000000001E-3</v>
      </c>
      <c r="H17954" s="7">
        <v>1.6528</v>
      </c>
      <c r="I17954" s="14">
        <v>17951</v>
      </c>
      <c r="J17954" s="14">
        <v>89.75</v>
      </c>
      <c r="K17954" s="14">
        <v>-8.5459999999999998E-3</v>
      </c>
      <c r="L17954" s="14">
        <v>1.9441999999999999</v>
      </c>
      <c r="M17954" s="14">
        <f t="shared" si="280"/>
        <v>1.9187833333333331</v>
      </c>
      <c r="N17954" s="14">
        <v>-8.5459999999999998E-3</v>
      </c>
      <c r="O17954">
        <v>1.9187833333333331</v>
      </c>
    </row>
    <row r="17955" spans="1:15" x14ac:dyDescent="0.25">
      <c r="A17955">
        <v>17952</v>
      </c>
      <c r="B17955">
        <v>89.754999999999995</v>
      </c>
      <c r="C17955">
        <v>-8.1799999999999998E-3</v>
      </c>
      <c r="D17955">
        <v>2.6999</v>
      </c>
      <c r="E17955" s="7">
        <v>17952</v>
      </c>
      <c r="F17955" s="7">
        <v>89.754999999999995</v>
      </c>
      <c r="G17955" s="7">
        <v>-8.3870000000000004E-3</v>
      </c>
      <c r="H17955" s="7">
        <v>1.7151000000000001</v>
      </c>
      <c r="I17955" s="14">
        <v>17952</v>
      </c>
      <c r="J17955" s="14">
        <v>89.754999999999995</v>
      </c>
      <c r="K17955" s="14">
        <v>-8.5220000000000001E-3</v>
      </c>
      <c r="L17955" s="14">
        <v>2.0371999999999999</v>
      </c>
      <c r="M17955" s="14">
        <f t="shared" si="280"/>
        <v>1.9865999999999999</v>
      </c>
      <c r="N17955" s="14">
        <v>-8.5220000000000001E-3</v>
      </c>
      <c r="O17955">
        <v>1.9865999999999999</v>
      </c>
    </row>
    <row r="17956" spans="1:15" x14ac:dyDescent="0.25">
      <c r="A17956">
        <v>17953</v>
      </c>
      <c r="B17956">
        <v>89.76</v>
      </c>
      <c r="C17956">
        <v>-8.1480000000000007E-3</v>
      </c>
      <c r="D17956">
        <v>2.7326000000000001</v>
      </c>
      <c r="E17956" s="7">
        <v>17953</v>
      </c>
      <c r="F17956" s="7">
        <v>89.76</v>
      </c>
      <c r="G17956" s="7">
        <v>-8.3560000000000006E-3</v>
      </c>
      <c r="H17956" s="7">
        <v>1.7749999999999999</v>
      </c>
      <c r="I17956" s="14">
        <v>17953</v>
      </c>
      <c r="J17956" s="14">
        <v>89.76</v>
      </c>
      <c r="K17956" s="14">
        <v>-8.5000000000000006E-3</v>
      </c>
      <c r="L17956" s="14">
        <v>2.1263999999999998</v>
      </c>
      <c r="M17956" s="14">
        <f t="shared" si="280"/>
        <v>2.051733333333333</v>
      </c>
      <c r="N17956" s="14">
        <v>-8.5000000000000006E-3</v>
      </c>
      <c r="O17956">
        <v>2.051733333333333</v>
      </c>
    </row>
    <row r="17957" spans="1:15" x14ac:dyDescent="0.25">
      <c r="A17957">
        <v>17954</v>
      </c>
      <c r="B17957">
        <v>89.765000000000001</v>
      </c>
      <c r="C17957">
        <v>-8.1169999999999992E-3</v>
      </c>
      <c r="D17957">
        <v>2.7639</v>
      </c>
      <c r="E17957" s="7">
        <v>17954</v>
      </c>
      <c r="F17957" s="7">
        <v>89.765000000000001</v>
      </c>
      <c r="G17957" s="7">
        <v>-8.3280000000000003E-3</v>
      </c>
      <c r="H17957" s="7">
        <v>1.8325</v>
      </c>
      <c r="I17957" s="14">
        <v>17954</v>
      </c>
      <c r="J17957" s="14">
        <v>89.765000000000001</v>
      </c>
      <c r="K17957" s="14">
        <v>-8.4779999999999994E-3</v>
      </c>
      <c r="L17957" s="14">
        <v>2.2121</v>
      </c>
      <c r="M17957" s="14">
        <f t="shared" si="280"/>
        <v>2.114266666666667</v>
      </c>
      <c r="N17957" s="14">
        <v>-8.4779999999999994E-3</v>
      </c>
      <c r="O17957">
        <v>2.114266666666667</v>
      </c>
    </row>
    <row r="17958" spans="1:15" x14ac:dyDescent="0.25">
      <c r="A17958">
        <v>17955</v>
      </c>
      <c r="B17958">
        <v>89.77</v>
      </c>
      <c r="C17958">
        <v>-8.0879999999999997E-3</v>
      </c>
      <c r="D17958">
        <v>2.7938999999999998</v>
      </c>
      <c r="E17958" s="7">
        <v>17955</v>
      </c>
      <c r="F17958" s="7">
        <v>89.77</v>
      </c>
      <c r="G17958" s="7">
        <v>-8.3000000000000001E-3</v>
      </c>
      <c r="H17958" s="7">
        <v>1.8876999999999999</v>
      </c>
      <c r="I17958" s="14">
        <v>17955</v>
      </c>
      <c r="J17958" s="14">
        <v>89.77</v>
      </c>
      <c r="K17958" s="14">
        <v>-8.4580000000000002E-3</v>
      </c>
      <c r="L17958" s="14">
        <v>2.2944</v>
      </c>
      <c r="M17958" s="14">
        <f t="shared" si="280"/>
        <v>2.1743000000000001</v>
      </c>
      <c r="N17958" s="14">
        <v>-8.4580000000000002E-3</v>
      </c>
      <c r="O17958">
        <v>2.1743000000000001</v>
      </c>
    </row>
    <row r="17959" spans="1:15" x14ac:dyDescent="0.25">
      <c r="A17959">
        <v>17956</v>
      </c>
      <c r="B17959">
        <v>89.775000000000006</v>
      </c>
      <c r="C17959">
        <v>-8.0590000000000002E-3</v>
      </c>
      <c r="D17959">
        <v>2.8228</v>
      </c>
      <c r="E17959" s="7">
        <v>17956</v>
      </c>
      <c r="F17959" s="7">
        <v>89.775000000000006</v>
      </c>
      <c r="G17959" s="7">
        <v>-8.2730000000000008E-3</v>
      </c>
      <c r="H17959" s="7">
        <v>1.9408000000000001</v>
      </c>
      <c r="I17959" s="14">
        <v>17956</v>
      </c>
      <c r="J17959" s="14">
        <v>89.775000000000006</v>
      </c>
      <c r="K17959" s="14">
        <v>-8.4379999999999993E-3</v>
      </c>
      <c r="L17959" s="14">
        <v>2.3734999999999999</v>
      </c>
      <c r="M17959" s="14">
        <f t="shared" si="280"/>
        <v>2.2320333333333333</v>
      </c>
      <c r="N17959" s="14">
        <v>-8.4379999999999993E-3</v>
      </c>
      <c r="O17959">
        <v>2.2320333333333333</v>
      </c>
    </row>
    <row r="17960" spans="1:15" x14ac:dyDescent="0.25">
      <c r="A17960">
        <v>17957</v>
      </c>
      <c r="B17960">
        <v>89.78</v>
      </c>
      <c r="C17960">
        <v>-8.0319999999999992E-3</v>
      </c>
      <c r="D17960">
        <v>2.8504</v>
      </c>
      <c r="E17960" s="7">
        <v>17957</v>
      </c>
      <c r="F17960" s="7">
        <v>89.78</v>
      </c>
      <c r="G17960" s="7">
        <v>-8.2480000000000001E-3</v>
      </c>
      <c r="H17960" s="7">
        <v>1.9916</v>
      </c>
      <c r="I17960" s="14">
        <v>17957</v>
      </c>
      <c r="J17960" s="14">
        <v>89.78</v>
      </c>
      <c r="K17960" s="14">
        <v>-8.4189999999999994E-3</v>
      </c>
      <c r="L17960" s="14">
        <v>2.4489999999999998</v>
      </c>
      <c r="M17960" s="14">
        <f t="shared" si="280"/>
        <v>2.2871999999999999</v>
      </c>
      <c r="N17960" s="14">
        <v>-8.4189999999999994E-3</v>
      </c>
      <c r="O17960">
        <v>2.2871999999999999</v>
      </c>
    </row>
    <row r="17961" spans="1:15" x14ac:dyDescent="0.25">
      <c r="A17961">
        <v>17958</v>
      </c>
      <c r="B17961">
        <v>89.784999999999997</v>
      </c>
      <c r="C17961">
        <v>-8.0059999999999992E-3</v>
      </c>
      <c r="D17961">
        <v>2.8767</v>
      </c>
      <c r="E17961" s="7">
        <v>17958</v>
      </c>
      <c r="F17961" s="7">
        <v>89.784999999999997</v>
      </c>
      <c r="G17961" s="7">
        <v>-8.2229999999999994E-3</v>
      </c>
      <c r="H17961" s="7">
        <v>2.0402</v>
      </c>
      <c r="I17961" s="14">
        <v>17958</v>
      </c>
      <c r="J17961" s="14">
        <v>89.784999999999997</v>
      </c>
      <c r="K17961" s="14">
        <v>-8.4010000000000005E-3</v>
      </c>
      <c r="L17961" s="14">
        <v>2.5215000000000001</v>
      </c>
      <c r="M17961" s="14">
        <f t="shared" si="280"/>
        <v>2.3400499999999997</v>
      </c>
      <c r="N17961" s="14">
        <v>-8.4010000000000005E-3</v>
      </c>
      <c r="O17961">
        <v>2.3400499999999997</v>
      </c>
    </row>
    <row r="17962" spans="1:15" x14ac:dyDescent="0.25">
      <c r="A17962">
        <v>17959</v>
      </c>
      <c r="B17962">
        <v>89.79</v>
      </c>
      <c r="C17962">
        <v>-7.9810000000000002E-3</v>
      </c>
      <c r="D17962">
        <v>2.9018000000000002</v>
      </c>
      <c r="E17962" s="7">
        <v>17959</v>
      </c>
      <c r="F17962" s="7">
        <v>89.79</v>
      </c>
      <c r="G17962" s="7">
        <v>-8.2000000000000007E-3</v>
      </c>
      <c r="H17962" s="7">
        <v>2.0868000000000002</v>
      </c>
      <c r="I17962" s="14">
        <v>17959</v>
      </c>
      <c r="J17962" s="14">
        <v>89.79</v>
      </c>
      <c r="K17962" s="14">
        <v>-8.3829999999999998E-3</v>
      </c>
      <c r="L17962" s="14">
        <v>2.5907</v>
      </c>
      <c r="M17962" s="14">
        <f t="shared" si="280"/>
        <v>2.3906000000000001</v>
      </c>
      <c r="N17962" s="14">
        <v>-8.3829999999999998E-3</v>
      </c>
      <c r="O17962">
        <v>2.3906000000000001</v>
      </c>
    </row>
    <row r="17963" spans="1:15" x14ac:dyDescent="0.25">
      <c r="A17963">
        <v>17960</v>
      </c>
      <c r="B17963">
        <v>89.795000000000002</v>
      </c>
      <c r="C17963">
        <v>-7.9570000000000005E-3</v>
      </c>
      <c r="D17963">
        <v>2.9260000000000002</v>
      </c>
      <c r="E17963" s="7">
        <v>17960</v>
      </c>
      <c r="F17963" s="7">
        <v>89.795000000000002</v>
      </c>
      <c r="G17963" s="7">
        <v>-8.1770000000000002E-3</v>
      </c>
      <c r="H17963" s="7">
        <v>2.1315</v>
      </c>
      <c r="I17963" s="14">
        <v>17960</v>
      </c>
      <c r="J17963" s="14">
        <v>89.795000000000002</v>
      </c>
      <c r="K17963" s="14">
        <v>-8.3660000000000002E-3</v>
      </c>
      <c r="L17963" s="14">
        <v>2.6573000000000002</v>
      </c>
      <c r="M17963" s="14">
        <f t="shared" si="280"/>
        <v>2.4391833333333333</v>
      </c>
      <c r="N17963" s="14">
        <v>-8.3660000000000002E-3</v>
      </c>
      <c r="O17963">
        <v>2.4391833333333333</v>
      </c>
    </row>
    <row r="17964" spans="1:15" x14ac:dyDescent="0.25">
      <c r="A17964">
        <v>17961</v>
      </c>
      <c r="B17964">
        <v>89.8</v>
      </c>
      <c r="C17964">
        <v>-7.9340000000000001E-3</v>
      </c>
      <c r="D17964">
        <v>2.9491999999999998</v>
      </c>
      <c r="E17964" s="7">
        <v>17961</v>
      </c>
      <c r="F17964" s="7">
        <v>89.8</v>
      </c>
      <c r="G17964" s="7">
        <v>-8.1560000000000001E-3</v>
      </c>
      <c r="H17964" s="7">
        <v>2.1745999999999999</v>
      </c>
      <c r="I17964" s="14">
        <v>17961</v>
      </c>
      <c r="J17964" s="14">
        <v>89.8</v>
      </c>
      <c r="K17964" s="14">
        <v>-8.3499999999999998E-3</v>
      </c>
      <c r="L17964" s="14">
        <v>2.7212999999999998</v>
      </c>
      <c r="M17964" s="14">
        <f t="shared" si="280"/>
        <v>2.4859333333333331</v>
      </c>
      <c r="N17964" s="14">
        <v>-8.3499999999999998E-3</v>
      </c>
      <c r="O17964">
        <v>2.4859333333333331</v>
      </c>
    </row>
    <row r="17965" spans="1:15" x14ac:dyDescent="0.25">
      <c r="A17965">
        <v>17962</v>
      </c>
      <c r="B17965">
        <v>89.805000000000007</v>
      </c>
      <c r="C17965">
        <v>-7.9120000000000006E-3</v>
      </c>
      <c r="D17965">
        <v>2.9714999999999998</v>
      </c>
      <c r="E17965" s="7">
        <v>17962</v>
      </c>
      <c r="F17965" s="7">
        <v>89.805000000000007</v>
      </c>
      <c r="G17965" s="7">
        <v>-8.1349999999999999E-3</v>
      </c>
      <c r="H17965" s="7">
        <v>2.2158000000000002</v>
      </c>
      <c r="I17965" s="14">
        <v>17962</v>
      </c>
      <c r="J17965" s="14">
        <v>89.805000000000007</v>
      </c>
      <c r="K17965" s="14">
        <v>-8.3350000000000004E-3</v>
      </c>
      <c r="L17965" s="14">
        <v>2.7826</v>
      </c>
      <c r="M17965" s="14">
        <f t="shared" si="280"/>
        <v>2.5306833333333336</v>
      </c>
      <c r="N17965" s="14">
        <v>-8.3350000000000004E-3</v>
      </c>
      <c r="O17965">
        <v>2.5306833333333336</v>
      </c>
    </row>
    <row r="17966" spans="1:15" x14ac:dyDescent="0.25">
      <c r="A17966">
        <v>17963</v>
      </c>
      <c r="B17966">
        <v>89.81</v>
      </c>
      <c r="C17966">
        <v>-7.8910000000000004E-3</v>
      </c>
      <c r="D17966">
        <v>2.9925999999999999</v>
      </c>
      <c r="E17966" s="7">
        <v>17963</v>
      </c>
      <c r="F17966" s="7">
        <v>89.81</v>
      </c>
      <c r="G17966" s="7">
        <v>-8.1150000000000007E-3</v>
      </c>
      <c r="H17966" s="7">
        <v>2.2551999999999999</v>
      </c>
      <c r="I17966" s="14">
        <v>17963</v>
      </c>
      <c r="J17966" s="14">
        <v>89.81</v>
      </c>
      <c r="K17966" s="14">
        <v>-8.3199999999999993E-3</v>
      </c>
      <c r="L17966" s="14">
        <v>2.8410000000000002</v>
      </c>
      <c r="M17966" s="14">
        <f t="shared" si="280"/>
        <v>2.5733666666666664</v>
      </c>
      <c r="N17966" s="14">
        <v>-8.3199999999999993E-3</v>
      </c>
      <c r="O17966">
        <v>2.5733666666666664</v>
      </c>
    </row>
    <row r="17967" spans="1:15" x14ac:dyDescent="0.25">
      <c r="A17967">
        <v>17964</v>
      </c>
      <c r="B17967">
        <v>89.814999999999998</v>
      </c>
      <c r="C17967">
        <v>-7.8709999999999995E-3</v>
      </c>
      <c r="D17967">
        <v>3.0125000000000002</v>
      </c>
      <c r="E17967" s="7">
        <v>17964</v>
      </c>
      <c r="F17967" s="7">
        <v>89.814999999999998</v>
      </c>
      <c r="G17967" s="7">
        <v>-8.097E-3</v>
      </c>
      <c r="H17967" s="7">
        <v>2.2923</v>
      </c>
      <c r="I17967" s="14">
        <v>17964</v>
      </c>
      <c r="J17967" s="14">
        <v>89.814999999999998</v>
      </c>
      <c r="K17967" s="14">
        <v>-8.3059999999999991E-3</v>
      </c>
      <c r="L17967" s="14">
        <v>2.8961000000000001</v>
      </c>
      <c r="M17967" s="14">
        <f t="shared" si="280"/>
        <v>2.6135999999999999</v>
      </c>
      <c r="N17967" s="14">
        <v>-8.3059999999999991E-3</v>
      </c>
      <c r="O17967">
        <v>2.6135999999999999</v>
      </c>
    </row>
    <row r="17968" spans="1:15" x14ac:dyDescent="0.25">
      <c r="A17968">
        <v>17965</v>
      </c>
      <c r="B17968">
        <v>89.82</v>
      </c>
      <c r="C17968">
        <v>-7.8530000000000006E-3</v>
      </c>
      <c r="D17968">
        <v>3.0308999999999999</v>
      </c>
      <c r="E17968" s="7">
        <v>17965</v>
      </c>
      <c r="F17968" s="7">
        <v>89.82</v>
      </c>
      <c r="G17968" s="7">
        <v>-8.0789999999999994E-3</v>
      </c>
      <c r="H17968" s="7">
        <v>2.3268</v>
      </c>
      <c r="I17968" s="14">
        <v>17965</v>
      </c>
      <c r="J17968" s="14">
        <v>89.82</v>
      </c>
      <c r="K17968" s="14">
        <v>-8.293E-3</v>
      </c>
      <c r="L17968" s="14">
        <v>2.9472</v>
      </c>
      <c r="M17968" s="14">
        <f t="shared" si="280"/>
        <v>2.6509499999999999</v>
      </c>
      <c r="N17968" s="14">
        <v>-8.293E-3</v>
      </c>
      <c r="O17968">
        <v>2.6509499999999999</v>
      </c>
    </row>
    <row r="17969" spans="1:15" x14ac:dyDescent="0.25">
      <c r="A17969">
        <v>17966</v>
      </c>
      <c r="B17969">
        <v>89.825000000000003</v>
      </c>
      <c r="C17969">
        <v>-7.8359999999999992E-3</v>
      </c>
      <c r="D17969">
        <v>3.0476999999999999</v>
      </c>
      <c r="E17969" s="7">
        <v>17966</v>
      </c>
      <c r="F17969" s="7">
        <v>89.825000000000003</v>
      </c>
      <c r="G17969" s="7">
        <v>-8.0630000000000007E-3</v>
      </c>
      <c r="H17969" s="7">
        <v>2.3584000000000001</v>
      </c>
      <c r="I17969" s="14">
        <v>17966</v>
      </c>
      <c r="J17969" s="14">
        <v>89.825000000000003</v>
      </c>
      <c r="K17969" s="14">
        <v>-8.2819999999999994E-3</v>
      </c>
      <c r="L17969" s="14">
        <v>2.9941</v>
      </c>
      <c r="M17969" s="14">
        <f t="shared" si="280"/>
        <v>2.6851833333333333</v>
      </c>
      <c r="N17969" s="14">
        <v>-8.2819999999999994E-3</v>
      </c>
      <c r="O17969">
        <v>2.6851833333333333</v>
      </c>
    </row>
    <row r="17970" spans="1:15" x14ac:dyDescent="0.25">
      <c r="A17970">
        <v>17967</v>
      </c>
      <c r="B17970">
        <v>89.83</v>
      </c>
      <c r="C17970">
        <v>-7.8209999999999998E-3</v>
      </c>
      <c r="D17970">
        <v>3.0629</v>
      </c>
      <c r="E17970" s="7">
        <v>17967</v>
      </c>
      <c r="F17970" s="7">
        <v>89.83</v>
      </c>
      <c r="G17970" s="7">
        <v>-8.0490000000000006E-3</v>
      </c>
      <c r="H17970" s="7">
        <v>2.3871000000000002</v>
      </c>
      <c r="I17970" s="14">
        <v>17967</v>
      </c>
      <c r="J17970" s="14">
        <v>89.83</v>
      </c>
      <c r="K17970" s="14">
        <v>-8.2710000000000006E-3</v>
      </c>
      <c r="L17970" s="14">
        <v>3.0363000000000002</v>
      </c>
      <c r="M17970" s="14">
        <f t="shared" si="280"/>
        <v>2.7161333333333335</v>
      </c>
      <c r="N17970" s="14">
        <v>-8.2710000000000006E-3</v>
      </c>
      <c r="O17970">
        <v>2.7161333333333335</v>
      </c>
    </row>
    <row r="17971" spans="1:15" x14ac:dyDescent="0.25">
      <c r="A17971">
        <v>17968</v>
      </c>
      <c r="B17971">
        <v>89.834999999999994</v>
      </c>
      <c r="C17971">
        <v>-7.8079999999999998E-3</v>
      </c>
      <c r="D17971">
        <v>3.0762999999999998</v>
      </c>
      <c r="E17971" s="7">
        <v>17968</v>
      </c>
      <c r="F17971" s="7">
        <v>89.834999999999994</v>
      </c>
      <c r="G17971" s="7">
        <v>-8.0359999999999997E-3</v>
      </c>
      <c r="H17971" s="7">
        <v>2.4127000000000001</v>
      </c>
      <c r="I17971" s="14">
        <v>17968</v>
      </c>
      <c r="J17971" s="14">
        <v>89.834999999999994</v>
      </c>
      <c r="K17971" s="14">
        <v>-8.2620000000000002E-3</v>
      </c>
      <c r="L17971" s="14">
        <v>3.0741000000000001</v>
      </c>
      <c r="M17971" s="14">
        <f t="shared" si="280"/>
        <v>2.7437666666666662</v>
      </c>
      <c r="N17971" s="14">
        <v>-8.2620000000000002E-3</v>
      </c>
      <c r="O17971">
        <v>2.7437666666666662</v>
      </c>
    </row>
    <row r="17972" spans="1:15" x14ac:dyDescent="0.25">
      <c r="A17972">
        <v>17969</v>
      </c>
      <c r="B17972">
        <v>89.84</v>
      </c>
      <c r="C17972">
        <v>-7.796E-3</v>
      </c>
      <c r="D17972">
        <v>3.0880999999999998</v>
      </c>
      <c r="E17972" s="7">
        <v>17969</v>
      </c>
      <c r="F17972" s="7">
        <v>89.84</v>
      </c>
      <c r="G17972" s="7">
        <v>-8.0249999999999991E-3</v>
      </c>
      <c r="H17972" s="7">
        <v>2.4354</v>
      </c>
      <c r="I17972" s="14">
        <v>17969</v>
      </c>
      <c r="J17972" s="14">
        <v>89.84</v>
      </c>
      <c r="K17972" s="14">
        <v>-8.2529999999999999E-3</v>
      </c>
      <c r="L17972" s="14">
        <v>3.1074000000000002</v>
      </c>
      <c r="M17972" s="14">
        <f t="shared" si="280"/>
        <v>2.7681833333333334</v>
      </c>
      <c r="N17972" s="14">
        <v>-8.2529999999999999E-3</v>
      </c>
      <c r="O17972">
        <v>2.7681833333333334</v>
      </c>
    </row>
    <row r="17973" spans="1:15" x14ac:dyDescent="0.25">
      <c r="A17973">
        <v>17970</v>
      </c>
      <c r="B17973">
        <v>89.844999999999999</v>
      </c>
      <c r="C17973">
        <v>-7.7860000000000004E-3</v>
      </c>
      <c r="D17973">
        <v>3.0981000000000001</v>
      </c>
      <c r="E17973" s="7">
        <v>17970</v>
      </c>
      <c r="F17973" s="7">
        <v>89.844999999999999</v>
      </c>
      <c r="G17973" s="7">
        <v>-8.0149999999999996E-3</v>
      </c>
      <c r="H17973" s="7">
        <v>2.4548000000000001</v>
      </c>
      <c r="I17973" s="14">
        <v>17970</v>
      </c>
      <c r="J17973" s="14">
        <v>89.844999999999999</v>
      </c>
      <c r="K17973" s="14">
        <v>-8.2459999999999999E-3</v>
      </c>
      <c r="L17973" s="14">
        <v>3.1358999999999999</v>
      </c>
      <c r="M17973" s="14">
        <f t="shared" si="280"/>
        <v>2.78905</v>
      </c>
      <c r="N17973" s="14">
        <v>-8.2459999999999999E-3</v>
      </c>
      <c r="O17973">
        <v>2.78905</v>
      </c>
    </row>
    <row r="17974" spans="1:15" x14ac:dyDescent="0.25">
      <c r="A17974">
        <v>17971</v>
      </c>
      <c r="B17974">
        <v>89.85</v>
      </c>
      <c r="C17974">
        <v>-7.7780000000000002E-3</v>
      </c>
      <c r="D17974">
        <v>3.1061999999999999</v>
      </c>
      <c r="E17974" s="7">
        <v>17971</v>
      </c>
      <c r="F17974" s="7">
        <v>89.85</v>
      </c>
      <c r="G17974" s="7">
        <v>-8.0070000000000002E-3</v>
      </c>
      <c r="H17974" s="7">
        <v>2.4710000000000001</v>
      </c>
      <c r="I17974" s="14">
        <v>17971</v>
      </c>
      <c r="J17974" s="14">
        <v>89.85</v>
      </c>
      <c r="K17974" s="14">
        <v>-8.2400000000000008E-3</v>
      </c>
      <c r="L17974" s="14">
        <v>3.1594000000000002</v>
      </c>
      <c r="M17974" s="14">
        <f t="shared" si="280"/>
        <v>2.8063333333333333</v>
      </c>
      <c r="N17974" s="14">
        <v>-8.2400000000000008E-3</v>
      </c>
      <c r="O17974">
        <v>2.8063333333333333</v>
      </c>
    </row>
    <row r="17975" spans="1:15" x14ac:dyDescent="0.25">
      <c r="A17975">
        <v>17972</v>
      </c>
      <c r="B17975">
        <v>89.855000000000004</v>
      </c>
      <c r="C17975">
        <v>-7.7710000000000001E-3</v>
      </c>
      <c r="D17975">
        <v>3.1124999999999998</v>
      </c>
      <c r="E17975" s="7">
        <v>17972</v>
      </c>
      <c r="F17975" s="7">
        <v>89.855000000000004</v>
      </c>
      <c r="G17975" s="7">
        <v>-8.0000000000000002E-3</v>
      </c>
      <c r="H17975" s="7">
        <v>2.4839000000000002</v>
      </c>
      <c r="I17975" s="14">
        <v>17972</v>
      </c>
      <c r="J17975" s="14">
        <v>89.855000000000004</v>
      </c>
      <c r="K17975" s="14">
        <v>-8.2349999999999993E-3</v>
      </c>
      <c r="L17975" s="14">
        <v>3.1779999999999999</v>
      </c>
      <c r="M17975" s="14">
        <f t="shared" si="280"/>
        <v>2.8200333333333334</v>
      </c>
      <c r="N17975" s="14">
        <v>-8.2349999999999993E-3</v>
      </c>
      <c r="O17975">
        <v>2.8200333333333334</v>
      </c>
    </row>
    <row r="17976" spans="1:15" x14ac:dyDescent="0.25">
      <c r="A17976">
        <v>17973</v>
      </c>
      <c r="B17976">
        <v>89.86</v>
      </c>
      <c r="C17976">
        <v>-7.7669999999999996E-3</v>
      </c>
      <c r="D17976">
        <v>3.1171000000000002</v>
      </c>
      <c r="E17976" s="7">
        <v>17973</v>
      </c>
      <c r="F17976" s="7">
        <v>89.86</v>
      </c>
      <c r="G17976" s="7">
        <v>-7.9959999999999996E-3</v>
      </c>
      <c r="H17976" s="7">
        <v>2.4935</v>
      </c>
      <c r="I17976" s="14">
        <v>17973</v>
      </c>
      <c r="J17976" s="14">
        <v>89.86</v>
      </c>
      <c r="K17976" s="14">
        <v>-8.2319999999999997E-3</v>
      </c>
      <c r="L17976" s="14">
        <v>3.1917</v>
      </c>
      <c r="M17976" s="14">
        <f t="shared" si="280"/>
        <v>2.8301666666666669</v>
      </c>
      <c r="N17976" s="14">
        <v>-8.2319999999999997E-3</v>
      </c>
      <c r="O17976">
        <v>2.8301666666666669</v>
      </c>
    </row>
    <row r="17977" spans="1:15" x14ac:dyDescent="0.25">
      <c r="A17977">
        <v>17974</v>
      </c>
      <c r="B17977">
        <v>89.864999999999995</v>
      </c>
      <c r="C17977">
        <v>-7.7629999999999999E-3</v>
      </c>
      <c r="D17977">
        <v>3.12</v>
      </c>
      <c r="E17977" s="7">
        <v>17974</v>
      </c>
      <c r="F17977" s="7">
        <v>89.864999999999995</v>
      </c>
      <c r="G17977" s="7">
        <v>-7.9920000000000008E-3</v>
      </c>
      <c r="H17977" s="7">
        <v>2.5004</v>
      </c>
      <c r="I17977" s="14">
        <v>17974</v>
      </c>
      <c r="J17977" s="14">
        <v>89.864999999999995</v>
      </c>
      <c r="K17977" s="14">
        <v>-8.2299999999999995E-3</v>
      </c>
      <c r="L17977" s="14">
        <v>3.2012</v>
      </c>
      <c r="M17977" s="14">
        <f t="shared" si="280"/>
        <v>2.8372666666666668</v>
      </c>
      <c r="N17977" s="14">
        <v>-8.2299999999999995E-3</v>
      </c>
      <c r="O17977">
        <v>2.8372666666666668</v>
      </c>
    </row>
    <row r="17978" spans="1:15" x14ac:dyDescent="0.25">
      <c r="A17978">
        <v>17975</v>
      </c>
      <c r="B17978">
        <v>89.87</v>
      </c>
      <c r="C17978">
        <v>-7.7609999999999997E-3</v>
      </c>
      <c r="D17978">
        <v>3.1217000000000001</v>
      </c>
      <c r="E17978" s="7">
        <v>17975</v>
      </c>
      <c r="F17978" s="7">
        <v>89.87</v>
      </c>
      <c r="G17978" s="7">
        <v>-7.9900000000000006E-3</v>
      </c>
      <c r="H17978" s="7">
        <v>2.5049999999999999</v>
      </c>
      <c r="I17978" s="14">
        <v>17975</v>
      </c>
      <c r="J17978" s="14">
        <v>89.87</v>
      </c>
      <c r="K17978" s="14">
        <v>-8.2279999999999992E-3</v>
      </c>
      <c r="L17978" s="14">
        <v>3.2073999999999998</v>
      </c>
      <c r="M17978" s="14">
        <f t="shared" si="280"/>
        <v>2.8419166666666662</v>
      </c>
      <c r="N17978" s="14">
        <v>-8.2279999999999992E-3</v>
      </c>
      <c r="O17978">
        <v>2.8419166666666662</v>
      </c>
    </row>
    <row r="17979" spans="1:15" x14ac:dyDescent="0.25">
      <c r="A17979">
        <v>17976</v>
      </c>
      <c r="B17979">
        <v>89.875</v>
      </c>
      <c r="C17979">
        <v>-7.7600000000000004E-3</v>
      </c>
      <c r="D17979">
        <v>3.1225999999999998</v>
      </c>
      <c r="E17979" s="7">
        <v>17976</v>
      </c>
      <c r="F17979" s="7">
        <v>89.875</v>
      </c>
      <c r="G17979" s="7">
        <v>-7.9880000000000003E-3</v>
      </c>
      <c r="H17979" s="7">
        <v>2.508</v>
      </c>
      <c r="I17979" s="14">
        <v>17976</v>
      </c>
      <c r="J17979" s="14">
        <v>89.875</v>
      </c>
      <c r="K17979" s="14">
        <v>-8.2269999999999999E-3</v>
      </c>
      <c r="L17979" s="14">
        <v>3.2111999999999998</v>
      </c>
      <c r="M17979" s="14">
        <f t="shared" si="280"/>
        <v>2.8448333333333333</v>
      </c>
      <c r="N17979" s="14">
        <v>-8.2269999999999999E-3</v>
      </c>
      <c r="O17979">
        <v>2.8448333333333333</v>
      </c>
    </row>
    <row r="17980" spans="1:15" x14ac:dyDescent="0.25">
      <c r="A17980">
        <v>17977</v>
      </c>
      <c r="B17980">
        <v>89.88</v>
      </c>
      <c r="C17980">
        <v>-7.7600000000000004E-3</v>
      </c>
      <c r="D17980">
        <v>3.1229</v>
      </c>
      <c r="E17980" s="7">
        <v>17977</v>
      </c>
      <c r="F17980" s="7">
        <v>89.88</v>
      </c>
      <c r="G17980" s="7">
        <v>-7.9869999999999993E-3</v>
      </c>
      <c r="H17980" s="7">
        <v>2.5099</v>
      </c>
      <c r="I17980" s="14">
        <v>17977</v>
      </c>
      <c r="J17980" s="14">
        <v>89.88</v>
      </c>
      <c r="K17980" s="14">
        <v>-8.2269999999999999E-3</v>
      </c>
      <c r="L17980" s="14">
        <v>3.2134</v>
      </c>
      <c r="M17980" s="14">
        <f t="shared" si="280"/>
        <v>2.8465666666666665</v>
      </c>
      <c r="N17980" s="14">
        <v>-8.2269999999999999E-3</v>
      </c>
      <c r="O17980">
        <v>2.8465666666666665</v>
      </c>
    </row>
    <row r="17981" spans="1:15" x14ac:dyDescent="0.25">
      <c r="A17981">
        <v>17978</v>
      </c>
      <c r="B17981">
        <v>89.885000000000005</v>
      </c>
      <c r="C17981">
        <v>-7.7600000000000004E-3</v>
      </c>
      <c r="D17981">
        <v>3.1225999999999998</v>
      </c>
      <c r="E17981" s="7">
        <v>17978</v>
      </c>
      <c r="F17981" s="7">
        <v>89.885000000000005</v>
      </c>
      <c r="G17981" s="7">
        <v>-7.9869999999999993E-3</v>
      </c>
      <c r="H17981" s="7">
        <v>2.5106999999999999</v>
      </c>
      <c r="I17981" s="14">
        <v>17978</v>
      </c>
      <c r="J17981" s="14">
        <v>89.885000000000005</v>
      </c>
      <c r="K17981" s="14">
        <v>-8.2260000000000007E-3</v>
      </c>
      <c r="L17981" s="14">
        <v>3.214</v>
      </c>
      <c r="M17981" s="14">
        <f t="shared" si="280"/>
        <v>2.8471166666666665</v>
      </c>
      <c r="N17981" s="14">
        <v>-8.2260000000000007E-3</v>
      </c>
      <c r="O17981">
        <v>2.8471166666666665</v>
      </c>
    </row>
    <row r="17982" spans="1:15" x14ac:dyDescent="0.25">
      <c r="A17982">
        <v>17979</v>
      </c>
      <c r="B17982">
        <v>89.89</v>
      </c>
      <c r="C17982">
        <v>-7.7600000000000004E-3</v>
      </c>
      <c r="D17982">
        <v>3.1217999999999999</v>
      </c>
      <c r="E17982" s="7">
        <v>17979</v>
      </c>
      <c r="F17982" s="7">
        <v>89.89</v>
      </c>
      <c r="G17982" s="7">
        <v>-7.9869999999999993E-3</v>
      </c>
      <c r="H17982" s="7">
        <v>2.5106000000000002</v>
      </c>
      <c r="I17982" s="14">
        <v>17979</v>
      </c>
      <c r="J17982" s="14">
        <v>89.89</v>
      </c>
      <c r="K17982" s="14">
        <v>-8.2269999999999999E-3</v>
      </c>
      <c r="L17982" s="14">
        <v>3.2132999999999998</v>
      </c>
      <c r="M17982" s="14">
        <f t="shared" si="280"/>
        <v>2.8467000000000002</v>
      </c>
      <c r="N17982" s="14">
        <v>-8.2269999999999999E-3</v>
      </c>
      <c r="O17982">
        <v>2.8467000000000002</v>
      </c>
    </row>
    <row r="17983" spans="1:15" x14ac:dyDescent="0.25">
      <c r="A17983">
        <v>17980</v>
      </c>
      <c r="B17983">
        <v>89.894999999999996</v>
      </c>
      <c r="C17983">
        <v>-7.7609999999999997E-3</v>
      </c>
      <c r="D17983">
        <v>3.1206999999999998</v>
      </c>
      <c r="E17983" s="7">
        <v>17980</v>
      </c>
      <c r="F17983" s="7">
        <v>89.894999999999996</v>
      </c>
      <c r="G17983" s="7">
        <v>-7.9869999999999993E-3</v>
      </c>
      <c r="H17983" s="7">
        <v>2.5097</v>
      </c>
      <c r="I17983" s="14">
        <v>17980</v>
      </c>
      <c r="J17983" s="14">
        <v>89.894999999999996</v>
      </c>
      <c r="K17983" s="14">
        <v>-8.2269999999999999E-3</v>
      </c>
      <c r="L17983" s="14">
        <v>3.2115</v>
      </c>
      <c r="M17983" s="14">
        <f t="shared" si="280"/>
        <v>2.8454666666666668</v>
      </c>
      <c r="N17983" s="14">
        <v>-8.2269999999999999E-3</v>
      </c>
      <c r="O17983">
        <v>2.8454666666666668</v>
      </c>
    </row>
    <row r="17984" spans="1:15" x14ac:dyDescent="0.25">
      <c r="A17984">
        <v>17981</v>
      </c>
      <c r="B17984">
        <v>89.9</v>
      </c>
      <c r="C17984">
        <v>-7.7619999999999998E-3</v>
      </c>
      <c r="D17984">
        <v>3.1192000000000002</v>
      </c>
      <c r="E17984" s="7">
        <v>17981</v>
      </c>
      <c r="F17984" s="7">
        <v>89.9</v>
      </c>
      <c r="G17984" s="7">
        <v>-7.9880000000000003E-3</v>
      </c>
      <c r="H17984" s="7">
        <v>2.5084</v>
      </c>
      <c r="I17984" s="14">
        <v>17981</v>
      </c>
      <c r="J17984" s="14">
        <v>89.9</v>
      </c>
      <c r="K17984" s="14">
        <v>-8.2279999999999992E-3</v>
      </c>
      <c r="L17984" s="14">
        <v>3.2090000000000001</v>
      </c>
      <c r="M17984" s="14">
        <f t="shared" si="280"/>
        <v>2.8437333333333332</v>
      </c>
      <c r="N17984" s="14">
        <v>-8.2279999999999992E-3</v>
      </c>
      <c r="O17984">
        <v>2.8437333333333332</v>
      </c>
    </row>
    <row r="17985" spans="1:15" x14ac:dyDescent="0.25">
      <c r="A17985">
        <v>17982</v>
      </c>
      <c r="B17985">
        <v>89.905000000000001</v>
      </c>
      <c r="C17985">
        <v>-7.7640000000000001E-3</v>
      </c>
      <c r="D17985">
        <v>3.1175999999999999</v>
      </c>
      <c r="E17985" s="7">
        <v>17982</v>
      </c>
      <c r="F17985" s="7">
        <v>89.905000000000001</v>
      </c>
      <c r="G17985" s="7">
        <v>-7.9889999999999996E-3</v>
      </c>
      <c r="H17985" s="7">
        <v>2.5066000000000002</v>
      </c>
      <c r="I17985" s="14">
        <v>17982</v>
      </c>
      <c r="J17985" s="14">
        <v>89.905000000000001</v>
      </c>
      <c r="K17985" s="14">
        <v>-8.2279999999999992E-3</v>
      </c>
      <c r="L17985" s="14">
        <v>3.2058</v>
      </c>
      <c r="M17985" s="14">
        <f t="shared" si="280"/>
        <v>2.8414999999999999</v>
      </c>
      <c r="N17985" s="14">
        <v>-8.2279999999999992E-3</v>
      </c>
      <c r="O17985">
        <v>2.8414999999999999</v>
      </c>
    </row>
    <row r="17986" spans="1:15" x14ac:dyDescent="0.25">
      <c r="A17986">
        <v>17983</v>
      </c>
      <c r="B17986">
        <v>89.91</v>
      </c>
      <c r="C17986">
        <v>-7.7650000000000002E-3</v>
      </c>
      <c r="D17986">
        <v>3.1156000000000001</v>
      </c>
      <c r="E17986" s="7">
        <v>17983</v>
      </c>
      <c r="F17986" s="7">
        <v>89.91</v>
      </c>
      <c r="G17986" s="7">
        <v>-7.9900000000000006E-3</v>
      </c>
      <c r="H17986" s="7">
        <v>2.5042</v>
      </c>
      <c r="I17986" s="14">
        <v>17983</v>
      </c>
      <c r="J17986" s="14">
        <v>89.91</v>
      </c>
      <c r="K17986" s="14">
        <v>-8.2290000000000002E-3</v>
      </c>
      <c r="L17986" s="14">
        <v>3.2017000000000002</v>
      </c>
      <c r="M17986" s="14">
        <f t="shared" si="280"/>
        <v>2.8386</v>
      </c>
      <c r="N17986" s="14">
        <v>-8.2290000000000002E-3</v>
      </c>
      <c r="O17986">
        <v>2.8386</v>
      </c>
    </row>
    <row r="17987" spans="1:15" x14ac:dyDescent="0.25">
      <c r="A17987">
        <v>17984</v>
      </c>
      <c r="B17987">
        <v>89.915000000000006</v>
      </c>
      <c r="C17987">
        <v>-7.7669999999999996E-3</v>
      </c>
      <c r="D17987">
        <v>3.113</v>
      </c>
      <c r="E17987" s="7">
        <v>17984</v>
      </c>
      <c r="F17987" s="7">
        <v>89.915000000000006</v>
      </c>
      <c r="G17987" s="7">
        <v>-7.9920000000000008E-3</v>
      </c>
      <c r="H17987" s="7">
        <v>2.5007000000000001</v>
      </c>
      <c r="I17987" s="14">
        <v>17984</v>
      </c>
      <c r="J17987" s="14">
        <v>89.915000000000006</v>
      </c>
      <c r="K17987" s="14">
        <v>-8.2310000000000005E-3</v>
      </c>
      <c r="L17987" s="14">
        <v>3.1960999999999999</v>
      </c>
      <c r="M17987" s="14">
        <f t="shared" si="280"/>
        <v>2.8345500000000001</v>
      </c>
      <c r="N17987" s="14">
        <v>-8.2310000000000005E-3</v>
      </c>
      <c r="O17987">
        <v>2.8345500000000001</v>
      </c>
    </row>
    <row r="17988" spans="1:15" x14ac:dyDescent="0.25">
      <c r="A17988">
        <v>17985</v>
      </c>
      <c r="B17988">
        <v>89.92</v>
      </c>
      <c r="C17988">
        <v>-7.77E-3</v>
      </c>
      <c r="D17988">
        <v>3.1097000000000001</v>
      </c>
      <c r="E17988" s="7">
        <v>17985</v>
      </c>
      <c r="F17988" s="7">
        <v>89.92</v>
      </c>
      <c r="G17988" s="7">
        <v>-7.9939999999999994E-3</v>
      </c>
      <c r="H17988" s="7">
        <v>2.4958999999999998</v>
      </c>
      <c r="I17988" s="14">
        <v>17985</v>
      </c>
      <c r="J17988" s="14">
        <v>89.92</v>
      </c>
      <c r="K17988" s="14">
        <v>-8.2330000000000007E-3</v>
      </c>
      <c r="L17988" s="14">
        <v>3.1884000000000001</v>
      </c>
      <c r="M17988" s="14">
        <f t="shared" si="280"/>
        <v>2.8290333333333333</v>
      </c>
      <c r="N17988" s="14">
        <v>-8.2330000000000007E-3</v>
      </c>
      <c r="O17988">
        <v>2.8290333333333333</v>
      </c>
    </row>
    <row r="17989" spans="1:15" x14ac:dyDescent="0.25">
      <c r="A17989">
        <v>17986</v>
      </c>
      <c r="B17989">
        <v>89.924999999999997</v>
      </c>
      <c r="C17989">
        <v>-7.7739999999999997E-3</v>
      </c>
      <c r="D17989">
        <v>3.1055000000000001</v>
      </c>
      <c r="E17989" s="7">
        <v>17986</v>
      </c>
      <c r="F17989" s="7">
        <v>89.924999999999997</v>
      </c>
      <c r="G17989" s="7">
        <v>-7.9979999999999999E-3</v>
      </c>
      <c r="H17989" s="7">
        <v>2.4895999999999998</v>
      </c>
      <c r="I17989" s="14">
        <v>17986</v>
      </c>
      <c r="J17989" s="14">
        <v>89.924999999999997</v>
      </c>
      <c r="K17989" s="14">
        <v>-8.2349999999999993E-3</v>
      </c>
      <c r="L17989" s="14">
        <v>3.1783999999999999</v>
      </c>
      <c r="M17989" s="14">
        <f t="shared" si="280"/>
        <v>2.82185</v>
      </c>
      <c r="N17989" s="14">
        <v>-8.2349999999999993E-3</v>
      </c>
      <c r="O17989">
        <v>2.82185</v>
      </c>
    </row>
    <row r="17990" spans="1:15" x14ac:dyDescent="0.25">
      <c r="A17990">
        <v>17987</v>
      </c>
      <c r="B17990">
        <v>89.93</v>
      </c>
      <c r="C17990">
        <v>-7.7790000000000003E-3</v>
      </c>
      <c r="D17990">
        <v>3.1006999999999998</v>
      </c>
      <c r="E17990" s="7">
        <v>17987</v>
      </c>
      <c r="F17990" s="7">
        <v>89.93</v>
      </c>
      <c r="G17990" s="7">
        <v>-8.0009999999999994E-3</v>
      </c>
      <c r="H17990" s="7">
        <v>2.4820000000000002</v>
      </c>
      <c r="I17990" s="14">
        <v>17987</v>
      </c>
      <c r="J17990" s="14">
        <v>89.93</v>
      </c>
      <c r="K17990" s="14">
        <v>-8.2380000000000005E-3</v>
      </c>
      <c r="L17990" s="14">
        <v>3.1665000000000001</v>
      </c>
      <c r="M17990" s="14">
        <f t="shared" ref="M17990:O18004" si="281">(D17990*4+H17990*12+L17990*8)/24</f>
        <v>2.8132833333333331</v>
      </c>
      <c r="N17990" s="14">
        <v>-8.2380000000000005E-3</v>
      </c>
      <c r="O17990">
        <v>2.8132833333333331</v>
      </c>
    </row>
    <row r="17991" spans="1:15" x14ac:dyDescent="0.25">
      <c r="A17991">
        <v>17988</v>
      </c>
      <c r="B17991">
        <v>89.935000000000002</v>
      </c>
      <c r="C17991">
        <v>-7.7840000000000001E-3</v>
      </c>
      <c r="D17991">
        <v>3.0954000000000002</v>
      </c>
      <c r="E17991" s="7">
        <v>17988</v>
      </c>
      <c r="F17991" s="7">
        <v>89.935000000000002</v>
      </c>
      <c r="G17991" s="7">
        <v>-8.0059999999999992E-3</v>
      </c>
      <c r="H17991" s="7">
        <v>2.4737</v>
      </c>
      <c r="I17991" s="14">
        <v>17988</v>
      </c>
      <c r="J17991" s="14">
        <v>89.935000000000002</v>
      </c>
      <c r="K17991" s="14">
        <v>-8.2419999999999993E-3</v>
      </c>
      <c r="L17991" s="14">
        <v>3.1534</v>
      </c>
      <c r="M17991" s="14">
        <f t="shared" si="281"/>
        <v>2.8038833333333333</v>
      </c>
      <c r="N17991" s="14">
        <v>-8.2419999999999993E-3</v>
      </c>
      <c r="O17991">
        <v>2.8038833333333333</v>
      </c>
    </row>
    <row r="17992" spans="1:15" x14ac:dyDescent="0.25">
      <c r="A17992">
        <v>17989</v>
      </c>
      <c r="B17992">
        <v>89.94</v>
      </c>
      <c r="C17992">
        <v>-7.7889999999999999E-3</v>
      </c>
      <c r="D17992">
        <v>3.0899000000000001</v>
      </c>
      <c r="E17992" s="7">
        <v>17989</v>
      </c>
      <c r="F17992" s="7">
        <v>89.94</v>
      </c>
      <c r="G17992" s="7">
        <v>-8.0099999999999998E-3</v>
      </c>
      <c r="H17992" s="7">
        <v>2.4651000000000001</v>
      </c>
      <c r="I17992" s="14">
        <v>17989</v>
      </c>
      <c r="J17992" s="14">
        <v>89.94</v>
      </c>
      <c r="K17992" s="14">
        <v>-8.2450000000000006E-3</v>
      </c>
      <c r="L17992" s="14">
        <v>3.1398999999999999</v>
      </c>
      <c r="M17992" s="14">
        <f t="shared" si="281"/>
        <v>2.7941666666666669</v>
      </c>
      <c r="N17992" s="14">
        <v>-8.2450000000000006E-3</v>
      </c>
      <c r="O17992">
        <v>2.7941666666666669</v>
      </c>
    </row>
    <row r="17993" spans="1:15" x14ac:dyDescent="0.25">
      <c r="A17993">
        <v>17990</v>
      </c>
      <c r="B17993">
        <v>89.944999999999993</v>
      </c>
      <c r="C17993">
        <v>-7.7939999999999997E-3</v>
      </c>
      <c r="D17993">
        <v>3.0846</v>
      </c>
      <c r="E17993" s="7">
        <v>17990</v>
      </c>
      <c r="F17993" s="7">
        <v>89.944999999999993</v>
      </c>
      <c r="G17993" s="7">
        <v>-8.0140000000000003E-3</v>
      </c>
      <c r="H17993" s="7">
        <v>2.4567999999999999</v>
      </c>
      <c r="I17993" s="14">
        <v>17990</v>
      </c>
      <c r="J17993" s="14">
        <v>89.944999999999993</v>
      </c>
      <c r="K17993" s="14">
        <v>-8.2480000000000001E-3</v>
      </c>
      <c r="L17993" s="14">
        <v>3.1267999999999998</v>
      </c>
      <c r="M17993" s="14">
        <f t="shared" si="281"/>
        <v>2.7847666666666666</v>
      </c>
      <c r="N17993" s="14">
        <v>-8.2480000000000001E-3</v>
      </c>
      <c r="O17993">
        <v>2.7847666666666666</v>
      </c>
    </row>
    <row r="17994" spans="1:15" x14ac:dyDescent="0.25">
      <c r="A17994">
        <v>17991</v>
      </c>
      <c r="B17994">
        <v>89.95</v>
      </c>
      <c r="C17994">
        <v>-7.7980000000000002E-3</v>
      </c>
      <c r="D17994">
        <v>3.0798000000000001</v>
      </c>
      <c r="E17994" s="7">
        <v>17991</v>
      </c>
      <c r="F17994" s="7">
        <v>89.95</v>
      </c>
      <c r="G17994" s="7">
        <v>-8.0180000000000008E-3</v>
      </c>
      <c r="H17994" s="7">
        <v>2.4491999999999998</v>
      </c>
      <c r="I17994" s="14">
        <v>17991</v>
      </c>
      <c r="J17994" s="14">
        <v>89.95</v>
      </c>
      <c r="K17994" s="14">
        <v>-8.2509999999999997E-3</v>
      </c>
      <c r="L17994" s="14">
        <v>3.1150000000000002</v>
      </c>
      <c r="M17994" s="14">
        <f t="shared" si="281"/>
        <v>2.7762333333333338</v>
      </c>
      <c r="N17994" s="14">
        <v>-8.2509999999999997E-3</v>
      </c>
      <c r="O17994">
        <v>2.7762333333333338</v>
      </c>
    </row>
    <row r="17995" spans="1:15" x14ac:dyDescent="0.25">
      <c r="A17995">
        <v>17992</v>
      </c>
      <c r="B17995">
        <v>89.954999999999998</v>
      </c>
      <c r="C17995">
        <v>-7.8019999999999999E-3</v>
      </c>
      <c r="D17995">
        <v>3.0758000000000001</v>
      </c>
      <c r="E17995" s="7">
        <v>17992</v>
      </c>
      <c r="F17995" s="7">
        <v>89.954999999999998</v>
      </c>
      <c r="G17995" s="7">
        <v>-8.0210000000000004E-3</v>
      </c>
      <c r="H17995" s="7">
        <v>2.4432</v>
      </c>
      <c r="I17995" s="14">
        <v>17992</v>
      </c>
      <c r="J17995" s="14">
        <v>89.954999999999998</v>
      </c>
      <c r="K17995" s="14">
        <v>-8.2539999999999992E-3</v>
      </c>
      <c r="L17995" s="14">
        <v>3.1053999999999999</v>
      </c>
      <c r="M17995" s="14">
        <f t="shared" si="281"/>
        <v>2.7693666666666665</v>
      </c>
      <c r="N17995" s="14">
        <v>-8.2539999999999992E-3</v>
      </c>
      <c r="O17995">
        <v>2.7693666666666665</v>
      </c>
    </row>
    <row r="17996" spans="1:15" x14ac:dyDescent="0.25">
      <c r="A17996">
        <v>17993</v>
      </c>
      <c r="B17996">
        <v>89.96</v>
      </c>
      <c r="C17996">
        <v>-7.8050000000000003E-3</v>
      </c>
      <c r="D17996">
        <v>3.073</v>
      </c>
      <c r="E17996" s="7">
        <v>17993</v>
      </c>
      <c r="F17996" s="7">
        <v>89.96</v>
      </c>
      <c r="G17996" s="7">
        <v>-8.0230000000000006E-3</v>
      </c>
      <c r="H17996" s="7">
        <v>2.4392999999999998</v>
      </c>
      <c r="I17996" s="14">
        <v>17993</v>
      </c>
      <c r="J17996" s="14">
        <v>89.96</v>
      </c>
      <c r="K17996" s="14">
        <v>-8.2550000000000002E-3</v>
      </c>
      <c r="L17996" s="14">
        <v>3.0990000000000002</v>
      </c>
      <c r="M17996" s="14">
        <f t="shared" si="281"/>
        <v>2.7648166666666669</v>
      </c>
      <c r="N17996" s="14">
        <v>-8.2550000000000002E-3</v>
      </c>
      <c r="O17996">
        <v>2.7648166666666669</v>
      </c>
    </row>
    <row r="17997" spans="1:15" x14ac:dyDescent="0.25">
      <c r="A17997">
        <v>17994</v>
      </c>
      <c r="B17997">
        <v>89.965000000000003</v>
      </c>
      <c r="C17997">
        <v>-7.8059999999999996E-3</v>
      </c>
      <c r="D17997">
        <v>3.0716999999999999</v>
      </c>
      <c r="E17997" s="7">
        <v>17994</v>
      </c>
      <c r="F17997" s="7">
        <v>89.965000000000003</v>
      </c>
      <c r="G17997" s="7">
        <v>-8.0230000000000006E-3</v>
      </c>
      <c r="H17997" s="7">
        <v>2.4380999999999999</v>
      </c>
      <c r="I17997" s="14">
        <v>17994</v>
      </c>
      <c r="J17997" s="14">
        <v>89.965000000000003</v>
      </c>
      <c r="K17997" s="14">
        <v>-8.2559999999999995E-3</v>
      </c>
      <c r="L17997" s="14">
        <v>3.0968</v>
      </c>
      <c r="M17997" s="14">
        <f t="shared" si="281"/>
        <v>2.7632666666666665</v>
      </c>
      <c r="N17997" s="14">
        <v>-8.2559999999999995E-3</v>
      </c>
      <c r="O17997">
        <v>2.7632666666666665</v>
      </c>
    </row>
    <row r="17998" spans="1:15" x14ac:dyDescent="0.25">
      <c r="A17998">
        <v>17995</v>
      </c>
      <c r="B17998">
        <v>89.97</v>
      </c>
      <c r="C17998">
        <v>-7.8050000000000003E-3</v>
      </c>
      <c r="D17998">
        <v>3.0722999999999998</v>
      </c>
      <c r="E17998" s="7">
        <v>17995</v>
      </c>
      <c r="F17998" s="7">
        <v>89.97</v>
      </c>
      <c r="G17998" s="7">
        <v>-8.0219999999999996E-3</v>
      </c>
      <c r="H17998" s="7">
        <v>2.4401999999999999</v>
      </c>
      <c r="I17998" s="14">
        <v>17995</v>
      </c>
      <c r="J17998" s="14">
        <v>89.97</v>
      </c>
      <c r="K17998" s="14">
        <v>-8.2550000000000002E-3</v>
      </c>
      <c r="L17998" s="14">
        <v>3.0992999999999999</v>
      </c>
      <c r="M17998" s="14">
        <f t="shared" si="281"/>
        <v>2.76525</v>
      </c>
      <c r="N17998" s="14">
        <v>-8.2550000000000002E-3</v>
      </c>
      <c r="O17998">
        <v>2.76525</v>
      </c>
    </row>
    <row r="17999" spans="1:15" x14ac:dyDescent="0.25">
      <c r="A17999">
        <v>17996</v>
      </c>
      <c r="B17999">
        <v>89.974999999999994</v>
      </c>
      <c r="C17999">
        <v>-7.8019999999999999E-3</v>
      </c>
      <c r="D17999">
        <v>3.0748000000000002</v>
      </c>
      <c r="E17999" s="7">
        <v>17996</v>
      </c>
      <c r="F17999" s="7">
        <v>89.974999999999994</v>
      </c>
      <c r="G17999" s="7">
        <v>-8.0199999999999994E-3</v>
      </c>
      <c r="H17999" s="7">
        <v>2.4456000000000002</v>
      </c>
      <c r="I17999" s="14">
        <v>17996</v>
      </c>
      <c r="J17999" s="14">
        <v>89.974999999999994</v>
      </c>
      <c r="K17999" s="14">
        <v>-8.2529999999999999E-3</v>
      </c>
      <c r="L17999" s="14">
        <v>3.1070000000000002</v>
      </c>
      <c r="M17999" s="14">
        <f t="shared" si="281"/>
        <v>2.7709333333333332</v>
      </c>
      <c r="N17999" s="14">
        <v>-8.2529999999999999E-3</v>
      </c>
      <c r="O17999">
        <v>2.7709333333333332</v>
      </c>
    </row>
    <row r="18000" spans="1:15" x14ac:dyDescent="0.25">
      <c r="A18000">
        <v>17997</v>
      </c>
      <c r="B18000">
        <v>89.98</v>
      </c>
      <c r="C18000">
        <v>-7.7980000000000002E-3</v>
      </c>
      <c r="D18000">
        <v>3.0792000000000002</v>
      </c>
      <c r="E18000" s="7">
        <v>17997</v>
      </c>
      <c r="F18000" s="7">
        <v>89.98</v>
      </c>
      <c r="G18000" s="7">
        <v>-8.0149999999999996E-3</v>
      </c>
      <c r="H18000" s="7">
        <v>2.4544999999999999</v>
      </c>
      <c r="I18000" s="14">
        <v>17997</v>
      </c>
      <c r="J18000" s="14">
        <v>89.98</v>
      </c>
      <c r="K18000" s="14">
        <v>-8.2500000000000004E-3</v>
      </c>
      <c r="L18000" s="14">
        <v>3.1198999999999999</v>
      </c>
      <c r="M18000" s="14">
        <f t="shared" si="281"/>
        <v>2.780416666666667</v>
      </c>
      <c r="N18000" s="14">
        <v>-8.2500000000000004E-3</v>
      </c>
      <c r="O18000">
        <v>2.780416666666667</v>
      </c>
    </row>
    <row r="18001" spans="1:15" x14ac:dyDescent="0.25">
      <c r="A18001">
        <v>17998</v>
      </c>
      <c r="B18001">
        <v>89.984999999999999</v>
      </c>
      <c r="C18001">
        <v>-7.7910000000000002E-3</v>
      </c>
      <c r="D18001">
        <v>3.0853999999999999</v>
      </c>
      <c r="E18001" s="7">
        <v>17998</v>
      </c>
      <c r="F18001" s="7">
        <v>89.984999999999999</v>
      </c>
      <c r="G18001" s="7">
        <v>-8.0090000000000005E-3</v>
      </c>
      <c r="H18001" s="7">
        <v>2.4666999999999999</v>
      </c>
      <c r="I18001" s="14">
        <v>17998</v>
      </c>
      <c r="J18001" s="14">
        <v>89.984999999999999</v>
      </c>
      <c r="K18001" s="14">
        <v>-8.2459999999999999E-3</v>
      </c>
      <c r="L18001" s="14">
        <v>3.1377000000000002</v>
      </c>
      <c r="M18001" s="14">
        <f t="shared" si="281"/>
        <v>2.7934833333333331</v>
      </c>
      <c r="N18001" s="14">
        <v>-8.2459999999999999E-3</v>
      </c>
      <c r="O18001">
        <v>2.7934833333333331</v>
      </c>
    </row>
    <row r="18002" spans="1:15" x14ac:dyDescent="0.25">
      <c r="A18002">
        <v>17999</v>
      </c>
      <c r="B18002">
        <v>89.99</v>
      </c>
      <c r="C18002">
        <v>-7.783E-3</v>
      </c>
      <c r="D18002">
        <v>3.0933999999999999</v>
      </c>
      <c r="E18002" s="7">
        <v>17999</v>
      </c>
      <c r="F18002" s="7">
        <v>89.99</v>
      </c>
      <c r="G18002" s="7">
        <v>-8.0009999999999994E-3</v>
      </c>
      <c r="H18002" s="7">
        <v>2.4820000000000002</v>
      </c>
      <c r="I18002" s="14">
        <v>17999</v>
      </c>
      <c r="J18002" s="14">
        <v>89.99</v>
      </c>
      <c r="K18002" s="14">
        <v>-8.2400000000000008E-3</v>
      </c>
      <c r="L18002" s="14">
        <v>3.1602999999999999</v>
      </c>
      <c r="M18002" s="14">
        <f t="shared" si="281"/>
        <v>2.81</v>
      </c>
      <c r="N18002" s="14">
        <v>-8.2400000000000008E-3</v>
      </c>
      <c r="O18002">
        <v>2.81</v>
      </c>
    </row>
    <row r="18003" spans="1:15" x14ac:dyDescent="0.25">
      <c r="A18003">
        <v>18000</v>
      </c>
      <c r="B18003">
        <v>89.995000000000005</v>
      </c>
      <c r="C18003">
        <v>-7.7730000000000004E-3</v>
      </c>
      <c r="D18003">
        <v>3.1036000000000001</v>
      </c>
      <c r="E18003" s="7">
        <v>18000</v>
      </c>
      <c r="F18003" s="7">
        <v>89.995000000000005</v>
      </c>
      <c r="G18003" s="7">
        <v>-7.9920000000000008E-3</v>
      </c>
      <c r="H18003" s="7">
        <v>2.5011999999999999</v>
      </c>
      <c r="I18003" s="14">
        <v>18000</v>
      </c>
      <c r="J18003" s="14">
        <v>89.995000000000005</v>
      </c>
      <c r="K18003" s="14">
        <v>-8.2330000000000007E-3</v>
      </c>
      <c r="L18003" s="14">
        <v>3.1888000000000001</v>
      </c>
      <c r="M18003" s="14">
        <f t="shared" si="281"/>
        <v>2.8308</v>
      </c>
      <c r="N18003" s="14">
        <v>-8.2330000000000007E-3</v>
      </c>
      <c r="O18003">
        <v>2.8308</v>
      </c>
    </row>
    <row r="18004" spans="1:15" x14ac:dyDescent="0.25">
      <c r="A18004">
        <v>18001</v>
      </c>
      <c r="B18004">
        <v>90</v>
      </c>
      <c r="C18004">
        <v>-7.7600000000000004E-3</v>
      </c>
      <c r="D18004">
        <v>3.1166</v>
      </c>
      <c r="E18004" s="7">
        <v>18001</v>
      </c>
      <c r="F18004" s="7">
        <v>90</v>
      </c>
      <c r="G18004" s="7">
        <v>-7.9799999999999992E-3</v>
      </c>
      <c r="H18004" s="7">
        <v>2.5253999999999999</v>
      </c>
      <c r="I18004" s="14">
        <v>18001</v>
      </c>
      <c r="J18004" s="14">
        <v>90</v>
      </c>
      <c r="K18004" s="14">
        <v>-8.2240000000000004E-3</v>
      </c>
      <c r="L18004" s="14">
        <v>3.2246999999999999</v>
      </c>
      <c r="M18004" s="14">
        <f t="shared" si="281"/>
        <v>2.8570333333333333</v>
      </c>
      <c r="N18004" s="14">
        <v>-8.2240000000000004E-3</v>
      </c>
      <c r="O18004">
        <v>2.8570333333333333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Link Object Hysteresis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Windows 使用者</cp:lastModifiedBy>
  <dcterms:created xsi:type="dcterms:W3CDTF">2018-06-19T10:16:24Z</dcterms:created>
  <dcterms:modified xsi:type="dcterms:W3CDTF">2018-06-19T14:45:49Z</dcterms:modified>
</cp:coreProperties>
</file>